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F:\~My_Jobs\Carolina Crossroads\Working\New\JBC\"/>
    </mc:Choice>
  </mc:AlternateContent>
  <xr:revisionPtr revIDLastSave="0" documentId="13_ncr:1_{6FFA2FE4-3E33-4050-B555-63F9E9DE3BCF}" xr6:coauthVersionLast="45" xr6:coauthVersionMax="45" xr10:uidLastSave="{00000000-0000-0000-0000-000000000000}"/>
  <bookViews>
    <workbookView xWindow="-120" yWindow="-120" windowWidth="29040" windowHeight="17640" xr2:uid="{0472100C-4344-4E72-BD48-395839F84C7F}"/>
  </bookViews>
  <sheets>
    <sheet name="I-26 WB OSS RT Edge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<sst xmlns="http://schemas.openxmlformats.org/spreadsheetml/2006/main" count="31754" uniqueCount="18">
  <si>
    <t>ID</t>
  </si>
  <si>
    <t>Filename</t>
  </si>
  <si>
    <t>SCDOT_X-ROAD_003 P_11.DZT</t>
  </si>
  <si>
    <t>Dist.(ft)</t>
  </si>
  <si>
    <t>Lat(°)</t>
  </si>
  <si>
    <t>Long(°)</t>
  </si>
  <si>
    <t>Station</t>
  </si>
  <si>
    <t>Asphalt Depth(in)</t>
  </si>
  <si>
    <t>Asphalt Layer Diel.</t>
  </si>
  <si>
    <t>Concrete Depth(in)</t>
  </si>
  <si>
    <t>Concrete Layer Diel.</t>
  </si>
  <si>
    <t>Base Depth(in)</t>
  </si>
  <si>
    <t>Base Layer Diel.</t>
  </si>
  <si>
    <t xml:space="preserve">Asphalt Thickness (in) </t>
  </si>
  <si>
    <t xml:space="preserve">Concrete Thickness (in) </t>
  </si>
  <si>
    <t xml:space="preserve">Base Thickness (in) </t>
  </si>
  <si>
    <t>C</t>
  </si>
  <si>
    <t>Section 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</si>
</sst>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000"/>
    <numFmt numFmtId="165" formatCode="###\+##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7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7">
    <xf numFmtId="0" fontId="0" fillId="0" borderId="0" xfId="0"/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2" fontId="0" fillId="0" borderId="1" xfId="0" applyNumberFormat="1" applyBorder="1" applyAlignment="1">
      <alignment horizontal="center"/>
    </xf>
    <xf numFmtId="2" fontId="0" fillId="0" borderId="0" xfId="0" applyNumberFormat="1" applyAlignment="1">
      <alignment horizontal="center"/>
    </xf>
    <xf numFmtId="164" fontId="0" fillId="0" borderId="1" xfId="0" applyNumberFormat="1" applyBorder="1" applyAlignment="1">
      <alignment horizontal="center"/>
    </xf>
    <xf numFmtId="164" fontId="0" fillId="0" borderId="0" xfId="0" applyNumberFormat="1" applyAlignment="1">
      <alignment horizontal="center"/>
    </xf>
    <xf numFmtId="165" fontId="0" fillId="0" borderId="1" xfId="0" applyNumberFormat="1" applyBorder="1" applyAlignment="1">
      <alignment horizontal="center"/>
    </xf>
    <xf numFmtId="165" fontId="0" fillId="0" borderId="0" xfId="0" applyNumberFormat="1" applyAlignment="1">
      <alignment horizontal="center"/>
    </xf>
    <xf numFmtId="0" fontId="1" fillId="2" borderId="1" xfId="0" applyFont="1" applyFill="1" applyBorder="1" applyAlignment="1">
      <alignment horizontal="center"/>
    </xf>
    <xf numFmtId="2" fontId="1" fillId="2" borderId="1" xfId="0" applyNumberFormat="1" applyFont="1" applyFill="1" applyBorder="1" applyAlignment="1">
      <alignment horizontal="center"/>
    </xf>
    <xf numFmtId="164" fontId="1" fillId="2" borderId="1" xfId="0" applyNumberFormat="1" applyFont="1" applyFill="1" applyBorder="1" applyAlignment="1">
      <alignment horizontal="center"/>
    </xf>
    <xf numFmtId="165" fontId="1" fillId="2" borderId="1" xfId="0" applyNumberFormat="1" applyFont="1" applyFill="1" applyBorder="1" applyAlignment="1">
      <alignment horizontal="center"/>
    </xf>
    <xf numFmtId="0" fontId="1" fillId="0" borderId="0" xfId="0" applyFont="1" applyAlignment="1">
      <alignment horizontal="center"/>
    </xf>
    <xf numFmtId="2" fontId="0" fillId="3" borderId="1" xfId="0" applyNumberFormat="1" applyFill="1" applyBorder="1" applyAlignment="1">
      <alignment horizontal="center"/>
    </xf>
    <xf numFmtId="2" fontId="0" fillId="3" borderId="0" xfId="0" applyNumberFormat="1" applyFill="1" applyAlignment="1">
      <alignment horizontal="center"/>
    </xf>
    <xf numFmtId="2" fontId="1" fillId="4" borderId="1" xfId="0" applyNumberFormat="1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'I-26 WB OSS RT Edge'!$H$1</c:f>
              <c:strCache>
                <c:ptCount val="1"/>
                <c:pt idx="0">
                  <c:v>Asphalt Depth(in)</c:v>
                </c:pt>
              </c:strCache>
            </c:strRef>
          </c:tx>
          <c:spPr>
            <a:ln w="19050" cap="rnd">
              <a:solidFill>
                <a:srgbClr val="FFFF00"/>
              </a:solidFill>
              <a:round/>
            </a:ln>
            <a:effectLst/>
          </c:spPr>
          <c:marker>
            <c:symbol val="none"/>
          </c:marker>
          <c:xVal>
            <c:numRef>
              <c:f>'I-26 WB OSS RT Edge'!$F$2:$F$15870</c:f>
              <c:numCache>
                <c:formatCode>###\+##</c:formatCode>
                <c:ptCount val="15869"/>
                <c:pt idx="0">
                  <c:v>8952.8349030000008</c:v>
                </c:pt>
                <c:pt idx="1">
                  <c:v>8952.8349030000008</c:v>
                </c:pt>
                <c:pt idx="2">
                  <c:v>8952.8349030000008</c:v>
                </c:pt>
                <c:pt idx="3">
                  <c:v>8952.8349030000008</c:v>
                </c:pt>
                <c:pt idx="4">
                  <c:v>8952.8349030000008</c:v>
                </c:pt>
                <c:pt idx="5">
                  <c:v>8952.8349030000008</c:v>
                </c:pt>
                <c:pt idx="6">
                  <c:v>8952.8349030000008</c:v>
                </c:pt>
                <c:pt idx="7">
                  <c:v>8952.8349030000008</c:v>
                </c:pt>
                <c:pt idx="8">
                  <c:v>8952.8349030000008</c:v>
                </c:pt>
                <c:pt idx="9">
                  <c:v>8952.8349030000008</c:v>
                </c:pt>
                <c:pt idx="10">
                  <c:v>8952.8349030000008</c:v>
                </c:pt>
                <c:pt idx="11">
                  <c:v>8952.8349030000008</c:v>
                </c:pt>
                <c:pt idx="12">
                  <c:v>8952.8349030000008</c:v>
                </c:pt>
                <c:pt idx="13">
                  <c:v>8952.8349030000008</c:v>
                </c:pt>
                <c:pt idx="14">
                  <c:v>8952.8349030000008</c:v>
                </c:pt>
                <c:pt idx="15">
                  <c:v>8952.8349030000008</c:v>
                </c:pt>
                <c:pt idx="16">
                  <c:v>8952.8349030000008</c:v>
                </c:pt>
                <c:pt idx="17">
                  <c:v>8952.8349030000008</c:v>
                </c:pt>
                <c:pt idx="18">
                  <c:v>8952.8349030000008</c:v>
                </c:pt>
                <c:pt idx="19">
                  <c:v>8952.8349030000008</c:v>
                </c:pt>
                <c:pt idx="20">
                  <c:v>8952.8349030000008</c:v>
                </c:pt>
                <c:pt idx="21">
                  <c:v>8952.8349030000008</c:v>
                </c:pt>
                <c:pt idx="22">
                  <c:v>8952.8349030000008</c:v>
                </c:pt>
                <c:pt idx="23">
                  <c:v>8952.8349030000008</c:v>
                </c:pt>
                <c:pt idx="24">
                  <c:v>8952.8349030000008</c:v>
                </c:pt>
                <c:pt idx="25">
                  <c:v>8952.8349030000008</c:v>
                </c:pt>
                <c:pt idx="26">
                  <c:v>8952.8349030000008</c:v>
                </c:pt>
                <c:pt idx="27">
                  <c:v>8952.8349030000008</c:v>
                </c:pt>
                <c:pt idx="28">
                  <c:v>8952.8349030000008</c:v>
                </c:pt>
                <c:pt idx="29">
                  <c:v>8952.8349030000008</c:v>
                </c:pt>
                <c:pt idx="30">
                  <c:v>8952.8349030000008</c:v>
                </c:pt>
                <c:pt idx="31">
                  <c:v>8952.8349030000008</c:v>
                </c:pt>
                <c:pt idx="32">
                  <c:v>8952.8349030000008</c:v>
                </c:pt>
                <c:pt idx="33">
                  <c:v>8952.8349030000008</c:v>
                </c:pt>
                <c:pt idx="34">
                  <c:v>8952.8349030000008</c:v>
                </c:pt>
                <c:pt idx="35">
                  <c:v>8952.8349030000008</c:v>
                </c:pt>
                <c:pt idx="36">
                  <c:v>8952.8349030000008</c:v>
                </c:pt>
                <c:pt idx="37">
                  <c:v>8952.8349030000008</c:v>
                </c:pt>
                <c:pt idx="38">
                  <c:v>8952.8349030000008</c:v>
                </c:pt>
                <c:pt idx="39">
                  <c:v>8952.8349030000008</c:v>
                </c:pt>
                <c:pt idx="40">
                  <c:v>8952.8349030000008</c:v>
                </c:pt>
                <c:pt idx="41">
                  <c:v>8952.8349030000008</c:v>
                </c:pt>
                <c:pt idx="42">
                  <c:v>8952.8349030000008</c:v>
                </c:pt>
                <c:pt idx="43">
                  <c:v>8952.8349030000008</c:v>
                </c:pt>
                <c:pt idx="44">
                  <c:v>8952.8349030000008</c:v>
                </c:pt>
                <c:pt idx="45">
                  <c:v>8952.8349030000008</c:v>
                </c:pt>
                <c:pt idx="46">
                  <c:v>8952.8349030000008</c:v>
                </c:pt>
                <c:pt idx="47">
                  <c:v>8952.8349030000008</c:v>
                </c:pt>
                <c:pt idx="48">
                  <c:v>8952.8349030000008</c:v>
                </c:pt>
                <c:pt idx="49">
                  <c:v>8952.8349030000008</c:v>
                </c:pt>
                <c:pt idx="50">
                  <c:v>8952.8349030000008</c:v>
                </c:pt>
                <c:pt idx="51">
                  <c:v>8952.8349030000008</c:v>
                </c:pt>
                <c:pt idx="52">
                  <c:v>8952.8349030000008</c:v>
                </c:pt>
                <c:pt idx="53">
                  <c:v>8952.8349030000008</c:v>
                </c:pt>
                <c:pt idx="54">
                  <c:v>8952.8349030000008</c:v>
                </c:pt>
                <c:pt idx="55">
                  <c:v>8952.8349030000008</c:v>
                </c:pt>
                <c:pt idx="56">
                  <c:v>8952.8349030000008</c:v>
                </c:pt>
                <c:pt idx="57">
                  <c:v>8952.8349030000008</c:v>
                </c:pt>
                <c:pt idx="58">
                  <c:v>8952.8349030000008</c:v>
                </c:pt>
                <c:pt idx="59">
                  <c:v>8952.8349030000008</c:v>
                </c:pt>
                <c:pt idx="60">
                  <c:v>8952.8349030000008</c:v>
                </c:pt>
                <c:pt idx="61">
                  <c:v>8952.8349030000008</c:v>
                </c:pt>
                <c:pt idx="62">
                  <c:v>8952.8349030000008</c:v>
                </c:pt>
                <c:pt idx="63">
                  <c:v>8952.8349030000008</c:v>
                </c:pt>
                <c:pt idx="64">
                  <c:v>8952.8349030000008</c:v>
                </c:pt>
                <c:pt idx="65">
                  <c:v>8952.8349030000008</c:v>
                </c:pt>
                <c:pt idx="66">
                  <c:v>8952.8349030000008</c:v>
                </c:pt>
                <c:pt idx="67">
                  <c:v>8952.8349030000008</c:v>
                </c:pt>
                <c:pt idx="68">
                  <c:v>8952.8349030000008</c:v>
                </c:pt>
                <c:pt idx="69">
                  <c:v>8952.8349030000008</c:v>
                </c:pt>
                <c:pt idx="70">
                  <c:v>8952.8349030000008</c:v>
                </c:pt>
                <c:pt idx="71">
                  <c:v>8952.8349030000008</c:v>
                </c:pt>
                <c:pt idx="72">
                  <c:v>8952.8349030000008</c:v>
                </c:pt>
                <c:pt idx="73">
                  <c:v>8952.8349030000008</c:v>
                </c:pt>
                <c:pt idx="74">
                  <c:v>8952.8349030000008</c:v>
                </c:pt>
                <c:pt idx="75">
                  <c:v>8952.8349030000008</c:v>
                </c:pt>
                <c:pt idx="76">
                  <c:v>8952.8349030000008</c:v>
                </c:pt>
                <c:pt idx="77">
                  <c:v>8952.8349030000008</c:v>
                </c:pt>
                <c:pt idx="78">
                  <c:v>8952.8349030000008</c:v>
                </c:pt>
                <c:pt idx="79">
                  <c:v>8952.8349030000008</c:v>
                </c:pt>
                <c:pt idx="80">
                  <c:v>8952.8349030000008</c:v>
                </c:pt>
                <c:pt idx="81">
                  <c:v>8952.8349030000008</c:v>
                </c:pt>
                <c:pt idx="82">
                  <c:v>8952.8349030000008</c:v>
                </c:pt>
                <c:pt idx="83">
                  <c:v>8952.8349030000008</c:v>
                </c:pt>
                <c:pt idx="84">
                  <c:v>8952.8349030000008</c:v>
                </c:pt>
                <c:pt idx="85">
                  <c:v>8952.8349030000008</c:v>
                </c:pt>
                <c:pt idx="86">
                  <c:v>8952.8349030000008</c:v>
                </c:pt>
                <c:pt idx="87">
                  <c:v>8952.8349030000008</c:v>
                </c:pt>
                <c:pt idx="88">
                  <c:v>8952.8349030000008</c:v>
                </c:pt>
                <c:pt idx="89">
                  <c:v>8952.8349030000008</c:v>
                </c:pt>
                <c:pt idx="90">
                  <c:v>8952.8349030000008</c:v>
                </c:pt>
                <c:pt idx="91">
                  <c:v>8952.8349030000008</c:v>
                </c:pt>
                <c:pt idx="92">
                  <c:v>8952.8349030000008</c:v>
                </c:pt>
                <c:pt idx="93">
                  <c:v>8952.8349030000008</c:v>
                </c:pt>
                <c:pt idx="94">
                  <c:v>8952.8349030000008</c:v>
                </c:pt>
                <c:pt idx="95">
                  <c:v>8952.8349030000008</c:v>
                </c:pt>
                <c:pt idx="96">
                  <c:v>8952.8349030000008</c:v>
                </c:pt>
                <c:pt idx="97">
                  <c:v>8952.8349030000008</c:v>
                </c:pt>
                <c:pt idx="98">
                  <c:v>8952.8349030000008</c:v>
                </c:pt>
                <c:pt idx="99">
                  <c:v>8952.8349030000008</c:v>
                </c:pt>
                <c:pt idx="100">
                  <c:v>8952.8349030000008</c:v>
                </c:pt>
                <c:pt idx="101">
                  <c:v>8952.8349030000008</c:v>
                </c:pt>
                <c:pt idx="102">
                  <c:v>8952.8349030000008</c:v>
                </c:pt>
                <c:pt idx="103">
                  <c:v>8952.8349030000008</c:v>
                </c:pt>
                <c:pt idx="104">
                  <c:v>8952.8349030000008</c:v>
                </c:pt>
                <c:pt idx="105">
                  <c:v>8952.8349030000008</c:v>
                </c:pt>
                <c:pt idx="106">
                  <c:v>8952.8349030000008</c:v>
                </c:pt>
                <c:pt idx="107">
                  <c:v>8952.8349030000008</c:v>
                </c:pt>
                <c:pt idx="108">
                  <c:v>8952.8349030000008</c:v>
                </c:pt>
                <c:pt idx="109">
                  <c:v>8952.8349030000008</c:v>
                </c:pt>
                <c:pt idx="110">
                  <c:v>8952.8349030000008</c:v>
                </c:pt>
                <c:pt idx="111">
                  <c:v>8952.8349030000008</c:v>
                </c:pt>
                <c:pt idx="112">
                  <c:v>8952.8349030000008</c:v>
                </c:pt>
                <c:pt idx="113">
                  <c:v>8952.8349030000008</c:v>
                </c:pt>
                <c:pt idx="114">
                  <c:v>8952.8349030000008</c:v>
                </c:pt>
                <c:pt idx="115">
                  <c:v>8952.8349030000008</c:v>
                </c:pt>
                <c:pt idx="116">
                  <c:v>8952.8349030000008</c:v>
                </c:pt>
                <c:pt idx="117">
                  <c:v>8952.8349030000008</c:v>
                </c:pt>
                <c:pt idx="118">
                  <c:v>8952.8349030000008</c:v>
                </c:pt>
                <c:pt idx="119">
                  <c:v>8952.8349030000008</c:v>
                </c:pt>
                <c:pt idx="120">
                  <c:v>8952.8349030000008</c:v>
                </c:pt>
                <c:pt idx="121">
                  <c:v>8952.8349030000008</c:v>
                </c:pt>
                <c:pt idx="122">
                  <c:v>8952.8349030000008</c:v>
                </c:pt>
                <c:pt idx="123">
                  <c:v>8952.8349030000008</c:v>
                </c:pt>
                <c:pt idx="124">
                  <c:v>8952.8349030000008</c:v>
                </c:pt>
                <c:pt idx="125">
                  <c:v>8952.8349030000008</c:v>
                </c:pt>
                <c:pt idx="126">
                  <c:v>8952.8349030000008</c:v>
                </c:pt>
                <c:pt idx="127">
                  <c:v>8952.8349030000008</c:v>
                </c:pt>
                <c:pt idx="128">
                  <c:v>8952.8349030000008</c:v>
                </c:pt>
                <c:pt idx="129">
                  <c:v>8952.8349030000008</c:v>
                </c:pt>
                <c:pt idx="130">
                  <c:v>8952.8349030000008</c:v>
                </c:pt>
                <c:pt idx="131">
                  <c:v>8952.8349030000008</c:v>
                </c:pt>
                <c:pt idx="132">
                  <c:v>8952.8349030000008</c:v>
                </c:pt>
                <c:pt idx="133">
                  <c:v>8952.8349030000008</c:v>
                </c:pt>
                <c:pt idx="134">
                  <c:v>8952.8349030000008</c:v>
                </c:pt>
                <c:pt idx="135">
                  <c:v>8952.8349030000008</c:v>
                </c:pt>
                <c:pt idx="136">
                  <c:v>8952.8349030000008</c:v>
                </c:pt>
                <c:pt idx="137">
                  <c:v>8952.8349030000008</c:v>
                </c:pt>
                <c:pt idx="138">
                  <c:v>8952.8349030000008</c:v>
                </c:pt>
                <c:pt idx="139">
                  <c:v>8952.8349030000008</c:v>
                </c:pt>
                <c:pt idx="140">
                  <c:v>8952.8349030000008</c:v>
                </c:pt>
                <c:pt idx="141">
                  <c:v>8952.8349030000008</c:v>
                </c:pt>
                <c:pt idx="142">
                  <c:v>8952.8349030000008</c:v>
                </c:pt>
                <c:pt idx="143">
                  <c:v>8952.8349030000008</c:v>
                </c:pt>
                <c:pt idx="144">
                  <c:v>8952.8349030000008</c:v>
                </c:pt>
                <c:pt idx="145">
                  <c:v>8952.8349030000008</c:v>
                </c:pt>
                <c:pt idx="146">
                  <c:v>8952.8349030000008</c:v>
                </c:pt>
                <c:pt idx="147">
                  <c:v>8952.8349030000008</c:v>
                </c:pt>
                <c:pt idx="148">
                  <c:v>8952.8349030000008</c:v>
                </c:pt>
                <c:pt idx="149">
                  <c:v>8952.8349030000008</c:v>
                </c:pt>
                <c:pt idx="150">
                  <c:v>8952.8349030000008</c:v>
                </c:pt>
                <c:pt idx="151">
                  <c:v>8952.8349030000008</c:v>
                </c:pt>
                <c:pt idx="152">
                  <c:v>8952.8349030000008</c:v>
                </c:pt>
                <c:pt idx="153">
                  <c:v>8952.8349030000008</c:v>
                </c:pt>
                <c:pt idx="154">
                  <c:v>8952.8349030000008</c:v>
                </c:pt>
                <c:pt idx="155">
                  <c:v>8952.8349030000008</c:v>
                </c:pt>
                <c:pt idx="156">
                  <c:v>8952.8349030000008</c:v>
                </c:pt>
                <c:pt idx="157">
                  <c:v>8952.8349030000008</c:v>
                </c:pt>
                <c:pt idx="158">
                  <c:v>8952.8349030000008</c:v>
                </c:pt>
                <c:pt idx="159">
                  <c:v>8952.8349030000008</c:v>
                </c:pt>
                <c:pt idx="160">
                  <c:v>8952.8349030000008</c:v>
                </c:pt>
                <c:pt idx="161">
                  <c:v>8952.8349030000008</c:v>
                </c:pt>
                <c:pt idx="162">
                  <c:v>8952.8349030000008</c:v>
                </c:pt>
                <c:pt idx="163">
                  <c:v>8952.8349030000008</c:v>
                </c:pt>
                <c:pt idx="164">
                  <c:v>8952.8349030000008</c:v>
                </c:pt>
                <c:pt idx="165">
                  <c:v>8952.8349030000008</c:v>
                </c:pt>
                <c:pt idx="166">
                  <c:v>8952.8349030000008</c:v>
                </c:pt>
                <c:pt idx="167">
                  <c:v>8952.8349030000008</c:v>
                </c:pt>
                <c:pt idx="168">
                  <c:v>8952.8349030000008</c:v>
                </c:pt>
                <c:pt idx="169">
                  <c:v>8952.8349030000008</c:v>
                </c:pt>
                <c:pt idx="170">
                  <c:v>8952.8349030000008</c:v>
                </c:pt>
                <c:pt idx="171">
                  <c:v>8952.8349030000008</c:v>
                </c:pt>
                <c:pt idx="172">
                  <c:v>8952.8349030000008</c:v>
                </c:pt>
                <c:pt idx="173">
                  <c:v>8952.8349030000008</c:v>
                </c:pt>
                <c:pt idx="174">
                  <c:v>8952.8349030000008</c:v>
                </c:pt>
                <c:pt idx="175">
                  <c:v>8952.8349030000008</c:v>
                </c:pt>
                <c:pt idx="176">
                  <c:v>8952.8349030000008</c:v>
                </c:pt>
                <c:pt idx="177">
                  <c:v>8952.8349030000008</c:v>
                </c:pt>
                <c:pt idx="178">
                  <c:v>8952.8349030000008</c:v>
                </c:pt>
                <c:pt idx="179">
                  <c:v>8952.8349030000008</c:v>
                </c:pt>
                <c:pt idx="180">
                  <c:v>8952.8349030000008</c:v>
                </c:pt>
                <c:pt idx="181">
                  <c:v>8952.8349030000008</c:v>
                </c:pt>
                <c:pt idx="182">
                  <c:v>8952.8349030000008</c:v>
                </c:pt>
                <c:pt idx="183">
                  <c:v>8952.8349030000008</c:v>
                </c:pt>
                <c:pt idx="184">
                  <c:v>8952.8349030000008</c:v>
                </c:pt>
                <c:pt idx="185">
                  <c:v>8952.8349030000008</c:v>
                </c:pt>
                <c:pt idx="186">
                  <c:v>8952.8349030000008</c:v>
                </c:pt>
                <c:pt idx="187">
                  <c:v>8952.8349030000008</c:v>
                </c:pt>
                <c:pt idx="188">
                  <c:v>8952.8349030000008</c:v>
                </c:pt>
                <c:pt idx="189">
                  <c:v>8952.8349030000008</c:v>
                </c:pt>
                <c:pt idx="190">
                  <c:v>8952.8349030000008</c:v>
                </c:pt>
                <c:pt idx="191">
                  <c:v>8952.8349030000008</c:v>
                </c:pt>
                <c:pt idx="192">
                  <c:v>8952.8349030000008</c:v>
                </c:pt>
                <c:pt idx="193">
                  <c:v>8952.8349030000008</c:v>
                </c:pt>
                <c:pt idx="194">
                  <c:v>8952.8349030000008</c:v>
                </c:pt>
                <c:pt idx="195">
                  <c:v>8952.8349030000008</c:v>
                </c:pt>
                <c:pt idx="196">
                  <c:v>8952.8349030000008</c:v>
                </c:pt>
                <c:pt idx="197">
                  <c:v>8952.8349030000008</c:v>
                </c:pt>
                <c:pt idx="198">
                  <c:v>8952.8349030000008</c:v>
                </c:pt>
                <c:pt idx="199">
                  <c:v>8952.8349030000008</c:v>
                </c:pt>
                <c:pt idx="200">
                  <c:v>8952.8349030000008</c:v>
                </c:pt>
                <c:pt idx="201">
                  <c:v>8952.8349030000008</c:v>
                </c:pt>
                <c:pt idx="202">
                  <c:v>8952.8349030000008</c:v>
                </c:pt>
                <c:pt idx="203">
                  <c:v>8952.8349030000008</c:v>
                </c:pt>
                <c:pt idx="204">
                  <c:v>8952.8349030000008</c:v>
                </c:pt>
                <c:pt idx="205">
                  <c:v>8952.8349030000008</c:v>
                </c:pt>
                <c:pt idx="206">
                  <c:v>8952.8349030000008</c:v>
                </c:pt>
                <c:pt idx="207">
                  <c:v>8952.8349030000008</c:v>
                </c:pt>
                <c:pt idx="208">
                  <c:v>8952.8349030000008</c:v>
                </c:pt>
                <c:pt idx="209">
                  <c:v>8952.8349030000008</c:v>
                </c:pt>
                <c:pt idx="210">
                  <c:v>8952.8349030000008</c:v>
                </c:pt>
                <c:pt idx="211">
                  <c:v>8952.8349030000008</c:v>
                </c:pt>
                <c:pt idx="212">
                  <c:v>8952.8349030000008</c:v>
                </c:pt>
                <c:pt idx="213">
                  <c:v>8952.8349030000008</c:v>
                </c:pt>
                <c:pt idx="214">
                  <c:v>8952.8349030000008</c:v>
                </c:pt>
                <c:pt idx="215">
                  <c:v>8952.8349030000008</c:v>
                </c:pt>
                <c:pt idx="216">
                  <c:v>8952.8349030000008</c:v>
                </c:pt>
                <c:pt idx="217">
                  <c:v>8952.8349030000008</c:v>
                </c:pt>
                <c:pt idx="218">
                  <c:v>8952.8349030000008</c:v>
                </c:pt>
                <c:pt idx="219">
                  <c:v>8952.8349030000008</c:v>
                </c:pt>
                <c:pt idx="220">
                  <c:v>8952.8349030000008</c:v>
                </c:pt>
                <c:pt idx="221">
                  <c:v>8952.8349030000008</c:v>
                </c:pt>
                <c:pt idx="222">
                  <c:v>8952.8349030000008</c:v>
                </c:pt>
                <c:pt idx="223">
                  <c:v>8952.8349030000008</c:v>
                </c:pt>
                <c:pt idx="224">
                  <c:v>8952.8349030000008</c:v>
                </c:pt>
                <c:pt idx="225">
                  <c:v>8952.8349030000008</c:v>
                </c:pt>
                <c:pt idx="226">
                  <c:v>8952.8349030000008</c:v>
                </c:pt>
                <c:pt idx="227">
                  <c:v>8952.8349030000008</c:v>
                </c:pt>
                <c:pt idx="228">
                  <c:v>8952.8349030000008</c:v>
                </c:pt>
                <c:pt idx="229">
                  <c:v>8952.8349030000008</c:v>
                </c:pt>
                <c:pt idx="230">
                  <c:v>8952.8349030000008</c:v>
                </c:pt>
                <c:pt idx="231">
                  <c:v>8952.8349030000008</c:v>
                </c:pt>
                <c:pt idx="232">
                  <c:v>8952.8349030000008</c:v>
                </c:pt>
                <c:pt idx="233">
                  <c:v>8952.8349030000008</c:v>
                </c:pt>
                <c:pt idx="234">
                  <c:v>8952.8349030000008</c:v>
                </c:pt>
                <c:pt idx="235">
                  <c:v>8952.8349030000008</c:v>
                </c:pt>
                <c:pt idx="236">
                  <c:v>8952.8349030000008</c:v>
                </c:pt>
                <c:pt idx="237">
                  <c:v>8952.8349030000008</c:v>
                </c:pt>
                <c:pt idx="238">
                  <c:v>8952.8349030000008</c:v>
                </c:pt>
                <c:pt idx="239">
                  <c:v>8952.8349030000008</c:v>
                </c:pt>
                <c:pt idx="240">
                  <c:v>8952.8349030000008</c:v>
                </c:pt>
                <c:pt idx="241">
                  <c:v>8952.8349030000008</c:v>
                </c:pt>
                <c:pt idx="242">
                  <c:v>8952.8349030000008</c:v>
                </c:pt>
                <c:pt idx="243">
                  <c:v>8952.8349030000008</c:v>
                </c:pt>
                <c:pt idx="244">
                  <c:v>8952.8349030000008</c:v>
                </c:pt>
                <c:pt idx="245">
                  <c:v>8952.8349030000008</c:v>
                </c:pt>
                <c:pt idx="246">
                  <c:v>8952.8349030000008</c:v>
                </c:pt>
                <c:pt idx="247">
                  <c:v>8952.8349030000008</c:v>
                </c:pt>
                <c:pt idx="248">
                  <c:v>8952.8349030000008</c:v>
                </c:pt>
                <c:pt idx="249">
                  <c:v>8952.8349030000008</c:v>
                </c:pt>
                <c:pt idx="250">
                  <c:v>8952.8349030000008</c:v>
                </c:pt>
                <c:pt idx="251">
                  <c:v>8952.8349030000008</c:v>
                </c:pt>
                <c:pt idx="252">
                  <c:v>8952.8349030000008</c:v>
                </c:pt>
                <c:pt idx="253">
                  <c:v>8952.8349030000008</c:v>
                </c:pt>
                <c:pt idx="254">
                  <c:v>8952.8349030000008</c:v>
                </c:pt>
                <c:pt idx="255">
                  <c:v>8952.8349030000008</c:v>
                </c:pt>
                <c:pt idx="256">
                  <c:v>8952.8349030000008</c:v>
                </c:pt>
                <c:pt idx="257">
                  <c:v>8952.8349030000008</c:v>
                </c:pt>
                <c:pt idx="258">
                  <c:v>8952.8349030000008</c:v>
                </c:pt>
                <c:pt idx="259">
                  <c:v>8952.8349030000008</c:v>
                </c:pt>
                <c:pt idx="260">
                  <c:v>8952.8349030000008</c:v>
                </c:pt>
                <c:pt idx="261">
                  <c:v>8952.8349030000008</c:v>
                </c:pt>
                <c:pt idx="262">
                  <c:v>8952.8349030000008</c:v>
                </c:pt>
                <c:pt idx="263">
                  <c:v>8952.8349030000008</c:v>
                </c:pt>
                <c:pt idx="264">
                  <c:v>8952.8349030000008</c:v>
                </c:pt>
                <c:pt idx="265">
                  <c:v>8952.8349030000008</c:v>
                </c:pt>
                <c:pt idx="266">
                  <c:v>8952.8349030000008</c:v>
                </c:pt>
                <c:pt idx="267">
                  <c:v>8952.8349030000008</c:v>
                </c:pt>
                <c:pt idx="268">
                  <c:v>8952.8349030000008</c:v>
                </c:pt>
                <c:pt idx="269">
                  <c:v>8952.8349030000008</c:v>
                </c:pt>
                <c:pt idx="270">
                  <c:v>8952.8349030000008</c:v>
                </c:pt>
                <c:pt idx="271">
                  <c:v>8952.8349030000008</c:v>
                </c:pt>
                <c:pt idx="272">
                  <c:v>8952.8349030000008</c:v>
                </c:pt>
                <c:pt idx="273">
                  <c:v>8952.8349030000008</c:v>
                </c:pt>
                <c:pt idx="274">
                  <c:v>8952.8349030000008</c:v>
                </c:pt>
                <c:pt idx="275">
                  <c:v>8952.8349030000008</c:v>
                </c:pt>
                <c:pt idx="276">
                  <c:v>8952.8349030000008</c:v>
                </c:pt>
                <c:pt idx="277">
                  <c:v>8952.8349030000008</c:v>
                </c:pt>
                <c:pt idx="278">
                  <c:v>8952.8349030000008</c:v>
                </c:pt>
                <c:pt idx="279">
                  <c:v>8952.8349030000008</c:v>
                </c:pt>
                <c:pt idx="280">
                  <c:v>8952.8349030000008</c:v>
                </c:pt>
                <c:pt idx="281">
                  <c:v>8952.8349030000008</c:v>
                </c:pt>
                <c:pt idx="282">
                  <c:v>8952.8349030000008</c:v>
                </c:pt>
                <c:pt idx="283">
                  <c:v>8952.8349030000008</c:v>
                </c:pt>
                <c:pt idx="284">
                  <c:v>8952.8349030000008</c:v>
                </c:pt>
                <c:pt idx="285">
                  <c:v>8952.8349030000008</c:v>
                </c:pt>
                <c:pt idx="286">
                  <c:v>8952.8349030000008</c:v>
                </c:pt>
                <c:pt idx="287">
                  <c:v>8952.8349030000008</c:v>
                </c:pt>
                <c:pt idx="288">
                  <c:v>8952.8349030000008</c:v>
                </c:pt>
                <c:pt idx="289">
                  <c:v>8952.8349030000008</c:v>
                </c:pt>
                <c:pt idx="290">
                  <c:v>8952.8349030000008</c:v>
                </c:pt>
                <c:pt idx="291">
                  <c:v>8952.8349030000008</c:v>
                </c:pt>
                <c:pt idx="292">
                  <c:v>8952.8349030000008</c:v>
                </c:pt>
                <c:pt idx="293">
                  <c:v>8952.8349030000008</c:v>
                </c:pt>
                <c:pt idx="294">
                  <c:v>8952.8349030000008</c:v>
                </c:pt>
                <c:pt idx="295">
                  <c:v>8952.8349030000008</c:v>
                </c:pt>
                <c:pt idx="296">
                  <c:v>8952.8349030000008</c:v>
                </c:pt>
                <c:pt idx="297">
                  <c:v>8952.8349030000008</c:v>
                </c:pt>
                <c:pt idx="298">
                  <c:v>8952.8349030000008</c:v>
                </c:pt>
                <c:pt idx="299">
                  <c:v>8952.8349030000008</c:v>
                </c:pt>
                <c:pt idx="300">
                  <c:v>8952.8349030000008</c:v>
                </c:pt>
                <c:pt idx="301">
                  <c:v>8952.8349030000008</c:v>
                </c:pt>
                <c:pt idx="302">
                  <c:v>8952.8349030000008</c:v>
                </c:pt>
                <c:pt idx="303">
                  <c:v>8952.8349030000008</c:v>
                </c:pt>
                <c:pt idx="304">
                  <c:v>8952.8349030000008</c:v>
                </c:pt>
                <c:pt idx="305">
                  <c:v>8952.8349030000008</c:v>
                </c:pt>
                <c:pt idx="306">
                  <c:v>8952.8349030000008</c:v>
                </c:pt>
                <c:pt idx="307">
                  <c:v>8952.8349030000008</c:v>
                </c:pt>
                <c:pt idx="308">
                  <c:v>8952.8349030000008</c:v>
                </c:pt>
                <c:pt idx="309">
                  <c:v>8952.8349030000008</c:v>
                </c:pt>
                <c:pt idx="310">
                  <c:v>8952.8349030000008</c:v>
                </c:pt>
                <c:pt idx="311">
                  <c:v>8952.8349030000008</c:v>
                </c:pt>
                <c:pt idx="312">
                  <c:v>8952.8349030000008</c:v>
                </c:pt>
                <c:pt idx="313">
                  <c:v>8952.8349030000008</c:v>
                </c:pt>
                <c:pt idx="314">
                  <c:v>8952.8349030000008</c:v>
                </c:pt>
                <c:pt idx="315">
                  <c:v>8952.8349030000008</c:v>
                </c:pt>
                <c:pt idx="316">
                  <c:v>8952.8349030000008</c:v>
                </c:pt>
                <c:pt idx="317">
                  <c:v>8952.8349030000008</c:v>
                </c:pt>
                <c:pt idx="318">
                  <c:v>8952.8349030000008</c:v>
                </c:pt>
                <c:pt idx="319">
                  <c:v>8952.8349030000008</c:v>
                </c:pt>
                <c:pt idx="320">
                  <c:v>8952.8349030000008</c:v>
                </c:pt>
                <c:pt idx="321">
                  <c:v>8952.8349030000008</c:v>
                </c:pt>
                <c:pt idx="322">
                  <c:v>8952.8349030000008</c:v>
                </c:pt>
                <c:pt idx="323">
                  <c:v>8952.8349030000008</c:v>
                </c:pt>
                <c:pt idx="324">
                  <c:v>8952.8349030000008</c:v>
                </c:pt>
                <c:pt idx="325">
                  <c:v>8952.8349030000008</c:v>
                </c:pt>
                <c:pt idx="326">
                  <c:v>8952.8349030000008</c:v>
                </c:pt>
                <c:pt idx="327">
                  <c:v>8952.8349030000008</c:v>
                </c:pt>
                <c:pt idx="328">
                  <c:v>8952.8349030000008</c:v>
                </c:pt>
                <c:pt idx="329">
                  <c:v>8952.8349030000008</c:v>
                </c:pt>
                <c:pt idx="330">
                  <c:v>8952.8349030000008</c:v>
                </c:pt>
                <c:pt idx="331">
                  <c:v>8952.8349030000008</c:v>
                </c:pt>
                <c:pt idx="332">
                  <c:v>8952.8349030000008</c:v>
                </c:pt>
                <c:pt idx="333">
                  <c:v>8952.8349030000008</c:v>
                </c:pt>
                <c:pt idx="334">
                  <c:v>8952.8349030000008</c:v>
                </c:pt>
                <c:pt idx="335">
                  <c:v>8952.8349030000008</c:v>
                </c:pt>
                <c:pt idx="336">
                  <c:v>8952.8349030000008</c:v>
                </c:pt>
                <c:pt idx="337">
                  <c:v>8952.8349030000008</c:v>
                </c:pt>
                <c:pt idx="338">
                  <c:v>8952.8349030000008</c:v>
                </c:pt>
                <c:pt idx="339">
                  <c:v>8952.8349030000008</c:v>
                </c:pt>
                <c:pt idx="340">
                  <c:v>8952.8349030000008</c:v>
                </c:pt>
                <c:pt idx="341">
                  <c:v>8952.8349030000008</c:v>
                </c:pt>
                <c:pt idx="342">
                  <c:v>8952.8349030000008</c:v>
                </c:pt>
                <c:pt idx="343">
                  <c:v>8952.8349030000008</c:v>
                </c:pt>
                <c:pt idx="344">
                  <c:v>8952.8349030000008</c:v>
                </c:pt>
                <c:pt idx="345">
                  <c:v>8952.8349030000008</c:v>
                </c:pt>
                <c:pt idx="346">
                  <c:v>8952.8349030000008</c:v>
                </c:pt>
                <c:pt idx="347">
                  <c:v>8952.8349030000008</c:v>
                </c:pt>
                <c:pt idx="348">
                  <c:v>8952.8349030000008</c:v>
                </c:pt>
                <c:pt idx="349">
                  <c:v>8952.8349030000008</c:v>
                </c:pt>
                <c:pt idx="350">
                  <c:v>8952.8349030000008</c:v>
                </c:pt>
                <c:pt idx="351">
                  <c:v>8952.8349030000008</c:v>
                </c:pt>
                <c:pt idx="352">
                  <c:v>8952.8349030000008</c:v>
                </c:pt>
                <c:pt idx="353">
                  <c:v>8952.8349030000008</c:v>
                </c:pt>
                <c:pt idx="354">
                  <c:v>8952.8349030000008</c:v>
                </c:pt>
                <c:pt idx="355">
                  <c:v>8952.8349030000008</c:v>
                </c:pt>
                <c:pt idx="356">
                  <c:v>8952.8349030000008</c:v>
                </c:pt>
                <c:pt idx="357">
                  <c:v>8952.8349030000008</c:v>
                </c:pt>
                <c:pt idx="358">
                  <c:v>8952.8349030000008</c:v>
                </c:pt>
                <c:pt idx="359">
                  <c:v>8952.8349030000008</c:v>
                </c:pt>
                <c:pt idx="360">
                  <c:v>8952.8349030000008</c:v>
                </c:pt>
                <c:pt idx="361">
                  <c:v>8952.8349030000008</c:v>
                </c:pt>
                <c:pt idx="362">
                  <c:v>8952.8349030000008</c:v>
                </c:pt>
                <c:pt idx="363">
                  <c:v>8952.8349030000008</c:v>
                </c:pt>
                <c:pt idx="364">
                  <c:v>8952.8349030000008</c:v>
                </c:pt>
                <c:pt idx="365">
                  <c:v>8952.8349030000008</c:v>
                </c:pt>
                <c:pt idx="366">
                  <c:v>8952.8349030000008</c:v>
                </c:pt>
                <c:pt idx="367">
                  <c:v>8952.8349030000008</c:v>
                </c:pt>
                <c:pt idx="368">
                  <c:v>8952.8349030000008</c:v>
                </c:pt>
                <c:pt idx="369">
                  <c:v>8952.8349030000008</c:v>
                </c:pt>
                <c:pt idx="370">
                  <c:v>8952.8349030000008</c:v>
                </c:pt>
                <c:pt idx="371">
                  <c:v>8952.8349030000008</c:v>
                </c:pt>
                <c:pt idx="372">
                  <c:v>8952.8349030000008</c:v>
                </c:pt>
                <c:pt idx="373">
                  <c:v>8952.8349030000008</c:v>
                </c:pt>
                <c:pt idx="374">
                  <c:v>8952.8349030000008</c:v>
                </c:pt>
                <c:pt idx="375">
                  <c:v>8952.8349030000008</c:v>
                </c:pt>
                <c:pt idx="376">
                  <c:v>8952.8349030000008</c:v>
                </c:pt>
                <c:pt idx="377">
                  <c:v>8952.8349030000008</c:v>
                </c:pt>
                <c:pt idx="378">
                  <c:v>8952.8349030000008</c:v>
                </c:pt>
                <c:pt idx="379">
                  <c:v>8952.8349030000008</c:v>
                </c:pt>
                <c:pt idx="380">
                  <c:v>8952.8349030000008</c:v>
                </c:pt>
                <c:pt idx="381">
                  <c:v>8952.8349030000008</c:v>
                </c:pt>
                <c:pt idx="382">
                  <c:v>8952.8349030000008</c:v>
                </c:pt>
                <c:pt idx="383">
                  <c:v>8952.8349030000008</c:v>
                </c:pt>
                <c:pt idx="384">
                  <c:v>8952.8349030000008</c:v>
                </c:pt>
                <c:pt idx="385">
                  <c:v>8952.8349030000008</c:v>
                </c:pt>
                <c:pt idx="386">
                  <c:v>8952.8349030000008</c:v>
                </c:pt>
                <c:pt idx="387">
                  <c:v>8952.8349030000008</c:v>
                </c:pt>
                <c:pt idx="388">
                  <c:v>8952.8349030000008</c:v>
                </c:pt>
                <c:pt idx="389">
                  <c:v>8952.8349030000008</c:v>
                </c:pt>
                <c:pt idx="390">
                  <c:v>8952.8349030000008</c:v>
                </c:pt>
                <c:pt idx="391">
                  <c:v>8952.8349030000008</c:v>
                </c:pt>
                <c:pt idx="392">
                  <c:v>8952.8349030000008</c:v>
                </c:pt>
                <c:pt idx="393">
                  <c:v>8952.8349030000008</c:v>
                </c:pt>
                <c:pt idx="394">
                  <c:v>8952.8349030000008</c:v>
                </c:pt>
                <c:pt idx="395">
                  <c:v>8952.8349030000008</c:v>
                </c:pt>
                <c:pt idx="396">
                  <c:v>8952.8349030000008</c:v>
                </c:pt>
                <c:pt idx="397">
                  <c:v>8952.8349030000008</c:v>
                </c:pt>
                <c:pt idx="398">
                  <c:v>8952.8349030000008</c:v>
                </c:pt>
                <c:pt idx="399">
                  <c:v>8952.8349030000008</c:v>
                </c:pt>
                <c:pt idx="400">
                  <c:v>8952.8349030000008</c:v>
                </c:pt>
                <c:pt idx="401">
                  <c:v>8952.8349030000008</c:v>
                </c:pt>
                <c:pt idx="402">
                  <c:v>8952.8349030000008</c:v>
                </c:pt>
                <c:pt idx="403">
                  <c:v>8952.8349030000008</c:v>
                </c:pt>
                <c:pt idx="404">
                  <c:v>8952.8349030000008</c:v>
                </c:pt>
                <c:pt idx="405">
                  <c:v>8952.8349030000008</c:v>
                </c:pt>
                <c:pt idx="406">
                  <c:v>8952.8349030000008</c:v>
                </c:pt>
                <c:pt idx="407">
                  <c:v>8952.8349030000008</c:v>
                </c:pt>
                <c:pt idx="408">
                  <c:v>8952.8349030000008</c:v>
                </c:pt>
                <c:pt idx="409">
                  <c:v>8952.8349030000008</c:v>
                </c:pt>
                <c:pt idx="410">
                  <c:v>8952.8349030000008</c:v>
                </c:pt>
                <c:pt idx="411">
                  <c:v>8952.8349030000008</c:v>
                </c:pt>
                <c:pt idx="412">
                  <c:v>8952.8349030000008</c:v>
                </c:pt>
                <c:pt idx="413">
                  <c:v>8952.8349030000008</c:v>
                </c:pt>
                <c:pt idx="414">
                  <c:v>8952.8349030000008</c:v>
                </c:pt>
                <c:pt idx="415">
                  <c:v>8952.8349030000008</c:v>
                </c:pt>
                <c:pt idx="416">
                  <c:v>8952.8349030000008</c:v>
                </c:pt>
                <c:pt idx="417">
                  <c:v>8952.8349030000008</c:v>
                </c:pt>
                <c:pt idx="418">
                  <c:v>8952.8349030000008</c:v>
                </c:pt>
                <c:pt idx="419">
                  <c:v>8952.8349030000008</c:v>
                </c:pt>
                <c:pt idx="420">
                  <c:v>8952.8349030000008</c:v>
                </c:pt>
                <c:pt idx="421">
                  <c:v>8952.8349030000008</c:v>
                </c:pt>
                <c:pt idx="422">
                  <c:v>8952.8349030000008</c:v>
                </c:pt>
                <c:pt idx="423">
                  <c:v>8952.8349030000008</c:v>
                </c:pt>
                <c:pt idx="424">
                  <c:v>8952.8349030000008</c:v>
                </c:pt>
                <c:pt idx="425">
                  <c:v>8952.8349030000008</c:v>
                </c:pt>
                <c:pt idx="426">
                  <c:v>8952.8349030000008</c:v>
                </c:pt>
                <c:pt idx="427">
                  <c:v>8952.8349030000008</c:v>
                </c:pt>
                <c:pt idx="428">
                  <c:v>8952.8349030000008</c:v>
                </c:pt>
                <c:pt idx="429">
                  <c:v>8952.8349030000008</c:v>
                </c:pt>
                <c:pt idx="430">
                  <c:v>8952.8349030000008</c:v>
                </c:pt>
                <c:pt idx="431">
                  <c:v>8952.8349030000008</c:v>
                </c:pt>
                <c:pt idx="432">
                  <c:v>8952.8349030000008</c:v>
                </c:pt>
                <c:pt idx="433">
                  <c:v>8952.8349030000008</c:v>
                </c:pt>
                <c:pt idx="434">
                  <c:v>8952.8349030000008</c:v>
                </c:pt>
                <c:pt idx="435">
                  <c:v>8952.8349030000008</c:v>
                </c:pt>
                <c:pt idx="436">
                  <c:v>8952.8349030000008</c:v>
                </c:pt>
                <c:pt idx="437">
                  <c:v>8952.8349030000008</c:v>
                </c:pt>
                <c:pt idx="438">
                  <c:v>8952.8349030000008</c:v>
                </c:pt>
                <c:pt idx="439">
                  <c:v>8952.8349030000008</c:v>
                </c:pt>
                <c:pt idx="440">
                  <c:v>8952.8349030000008</c:v>
                </c:pt>
                <c:pt idx="441">
                  <c:v>8952.8349030000008</c:v>
                </c:pt>
                <c:pt idx="442">
                  <c:v>8952.8349030000008</c:v>
                </c:pt>
                <c:pt idx="443">
                  <c:v>8952.8349030000008</c:v>
                </c:pt>
                <c:pt idx="444">
                  <c:v>8952.8349030000008</c:v>
                </c:pt>
                <c:pt idx="445">
                  <c:v>8952.8349030000008</c:v>
                </c:pt>
                <c:pt idx="446">
                  <c:v>8952.8349030000008</c:v>
                </c:pt>
                <c:pt idx="447">
                  <c:v>8952.8349030000008</c:v>
                </c:pt>
                <c:pt idx="448">
                  <c:v>8952.8349030000008</c:v>
                </c:pt>
                <c:pt idx="449">
                  <c:v>8952.8349030000008</c:v>
                </c:pt>
                <c:pt idx="450">
                  <c:v>8952.8349030000008</c:v>
                </c:pt>
                <c:pt idx="451">
                  <c:v>8952.8349030000008</c:v>
                </c:pt>
                <c:pt idx="452">
                  <c:v>8952.8349030000008</c:v>
                </c:pt>
                <c:pt idx="453">
                  <c:v>8952.8349030000008</c:v>
                </c:pt>
                <c:pt idx="454">
                  <c:v>8952.8349030000008</c:v>
                </c:pt>
                <c:pt idx="455">
                  <c:v>8952.8349030000008</c:v>
                </c:pt>
                <c:pt idx="456">
                  <c:v>8952.8349030000008</c:v>
                </c:pt>
                <c:pt idx="457">
                  <c:v>8952.8349030000008</c:v>
                </c:pt>
                <c:pt idx="458">
                  <c:v>8952.8349030000008</c:v>
                </c:pt>
                <c:pt idx="459">
                  <c:v>8952.8349030000008</c:v>
                </c:pt>
                <c:pt idx="460">
                  <c:v>8952.8349030000008</c:v>
                </c:pt>
                <c:pt idx="461">
                  <c:v>8952.8349030000008</c:v>
                </c:pt>
                <c:pt idx="462">
                  <c:v>8952.8349030000008</c:v>
                </c:pt>
                <c:pt idx="463">
                  <c:v>8952.8349030000008</c:v>
                </c:pt>
                <c:pt idx="464">
                  <c:v>8952.8349030000008</c:v>
                </c:pt>
                <c:pt idx="465">
                  <c:v>8952.8349030000008</c:v>
                </c:pt>
                <c:pt idx="466">
                  <c:v>8952.8349030000008</c:v>
                </c:pt>
                <c:pt idx="467">
                  <c:v>8952.8349030000008</c:v>
                </c:pt>
                <c:pt idx="468">
                  <c:v>8952.8349030000008</c:v>
                </c:pt>
                <c:pt idx="469">
                  <c:v>8952.8349030000008</c:v>
                </c:pt>
                <c:pt idx="470">
                  <c:v>8952.8349030000008</c:v>
                </c:pt>
                <c:pt idx="471">
                  <c:v>8952.8349030000008</c:v>
                </c:pt>
                <c:pt idx="472">
                  <c:v>8952.8349030000008</c:v>
                </c:pt>
                <c:pt idx="473">
                  <c:v>8952.8349030000008</c:v>
                </c:pt>
                <c:pt idx="474">
                  <c:v>8952.8349030000008</c:v>
                </c:pt>
                <c:pt idx="475">
                  <c:v>8952.8349030000008</c:v>
                </c:pt>
                <c:pt idx="476">
                  <c:v>8952.8349030000008</c:v>
                </c:pt>
                <c:pt idx="477">
                  <c:v>8952.8349030000008</c:v>
                </c:pt>
                <c:pt idx="478">
                  <c:v>8952.8349030000008</c:v>
                </c:pt>
                <c:pt idx="479">
                  <c:v>8952.8349030000008</c:v>
                </c:pt>
                <c:pt idx="480">
                  <c:v>8952.8349030000008</c:v>
                </c:pt>
                <c:pt idx="481">
                  <c:v>8952.8349030000008</c:v>
                </c:pt>
                <c:pt idx="482">
                  <c:v>8952.8349030000008</c:v>
                </c:pt>
                <c:pt idx="483">
                  <c:v>8952.8349030000008</c:v>
                </c:pt>
                <c:pt idx="484">
                  <c:v>8952.8349030000008</c:v>
                </c:pt>
                <c:pt idx="485">
                  <c:v>8952.8349030000008</c:v>
                </c:pt>
                <c:pt idx="486">
                  <c:v>8952.8349030000008</c:v>
                </c:pt>
                <c:pt idx="487">
                  <c:v>8952.8349030000008</c:v>
                </c:pt>
                <c:pt idx="488">
                  <c:v>8952.8349030000008</c:v>
                </c:pt>
                <c:pt idx="489">
                  <c:v>8952.8349030000008</c:v>
                </c:pt>
                <c:pt idx="490">
                  <c:v>8952.8349030000008</c:v>
                </c:pt>
                <c:pt idx="491">
                  <c:v>8952.8349030000008</c:v>
                </c:pt>
                <c:pt idx="492">
                  <c:v>8952.8349030000008</c:v>
                </c:pt>
                <c:pt idx="493">
                  <c:v>8952.8349030000008</c:v>
                </c:pt>
                <c:pt idx="494">
                  <c:v>8952.8349030000008</c:v>
                </c:pt>
                <c:pt idx="495">
                  <c:v>8952.8349030000008</c:v>
                </c:pt>
                <c:pt idx="496">
                  <c:v>8952.8349030000008</c:v>
                </c:pt>
                <c:pt idx="497">
                  <c:v>8952.8349030000008</c:v>
                </c:pt>
                <c:pt idx="498">
                  <c:v>8952.8349030000008</c:v>
                </c:pt>
                <c:pt idx="499">
                  <c:v>8952.8349030000008</c:v>
                </c:pt>
                <c:pt idx="500">
                  <c:v>8952.8349030000008</c:v>
                </c:pt>
                <c:pt idx="501">
                  <c:v>8952.8349030000008</c:v>
                </c:pt>
                <c:pt idx="502">
                  <c:v>8952.8349030000008</c:v>
                </c:pt>
                <c:pt idx="503">
                  <c:v>8952.8349030000008</c:v>
                </c:pt>
                <c:pt idx="504">
                  <c:v>8952.8349030000008</c:v>
                </c:pt>
                <c:pt idx="505">
                  <c:v>8952.8349030000008</c:v>
                </c:pt>
                <c:pt idx="506">
                  <c:v>8952.8349030000008</c:v>
                </c:pt>
                <c:pt idx="507">
                  <c:v>8952.8349030000008</c:v>
                </c:pt>
                <c:pt idx="508">
                  <c:v>8952.8349030000008</c:v>
                </c:pt>
                <c:pt idx="509">
                  <c:v>8952.8349030000008</c:v>
                </c:pt>
                <c:pt idx="510">
                  <c:v>8952.8349030000008</c:v>
                </c:pt>
                <c:pt idx="511">
                  <c:v>8952.8349030000008</c:v>
                </c:pt>
                <c:pt idx="512">
                  <c:v>8952.8349030000008</c:v>
                </c:pt>
                <c:pt idx="513">
                  <c:v>8952.8349030000008</c:v>
                </c:pt>
                <c:pt idx="514">
                  <c:v>8952.8349030000008</c:v>
                </c:pt>
                <c:pt idx="515">
                  <c:v>8952.8349030000008</c:v>
                </c:pt>
                <c:pt idx="516">
                  <c:v>8952.8349030000008</c:v>
                </c:pt>
                <c:pt idx="517">
                  <c:v>8952.8349030000008</c:v>
                </c:pt>
                <c:pt idx="518">
                  <c:v>8952.8349030000008</c:v>
                </c:pt>
                <c:pt idx="519">
                  <c:v>8952.8349030000008</c:v>
                </c:pt>
                <c:pt idx="520">
                  <c:v>8952.8349030000008</c:v>
                </c:pt>
                <c:pt idx="521">
                  <c:v>8952.8349030000008</c:v>
                </c:pt>
                <c:pt idx="522">
                  <c:v>8952.8349030000008</c:v>
                </c:pt>
                <c:pt idx="523">
                  <c:v>8952.8349030000008</c:v>
                </c:pt>
                <c:pt idx="524">
                  <c:v>8952.8349030000008</c:v>
                </c:pt>
                <c:pt idx="525">
                  <c:v>8952.8349030000008</c:v>
                </c:pt>
                <c:pt idx="526">
                  <c:v>8952.8349030000008</c:v>
                </c:pt>
                <c:pt idx="527">
                  <c:v>8952.8349030000008</c:v>
                </c:pt>
                <c:pt idx="528">
                  <c:v>8952.8349030000008</c:v>
                </c:pt>
                <c:pt idx="529">
                  <c:v>8952.8349030000008</c:v>
                </c:pt>
                <c:pt idx="530">
                  <c:v>8952.8349030000008</c:v>
                </c:pt>
                <c:pt idx="531">
                  <c:v>8952.8349030000008</c:v>
                </c:pt>
                <c:pt idx="532">
                  <c:v>8952.8349030000008</c:v>
                </c:pt>
                <c:pt idx="533">
                  <c:v>8952.8349030000008</c:v>
                </c:pt>
                <c:pt idx="534">
                  <c:v>8952.8349030000008</c:v>
                </c:pt>
                <c:pt idx="535">
                  <c:v>8952.8349030000008</c:v>
                </c:pt>
                <c:pt idx="536">
                  <c:v>8952.8349030000008</c:v>
                </c:pt>
                <c:pt idx="537">
                  <c:v>8952.8349030000008</c:v>
                </c:pt>
                <c:pt idx="538">
                  <c:v>8952.8349030000008</c:v>
                </c:pt>
                <c:pt idx="539">
                  <c:v>8952.8349030000008</c:v>
                </c:pt>
                <c:pt idx="540">
                  <c:v>8952.8349030000008</c:v>
                </c:pt>
                <c:pt idx="541">
                  <c:v>8952.8349030000008</c:v>
                </c:pt>
                <c:pt idx="542">
                  <c:v>8952.8349030000008</c:v>
                </c:pt>
                <c:pt idx="543">
                  <c:v>8952.8349030000008</c:v>
                </c:pt>
                <c:pt idx="544">
                  <c:v>8952.8349030000008</c:v>
                </c:pt>
                <c:pt idx="545">
                  <c:v>8952.8349030000008</c:v>
                </c:pt>
                <c:pt idx="546">
                  <c:v>8952.8349030000008</c:v>
                </c:pt>
                <c:pt idx="547">
                  <c:v>8952.8349030000008</c:v>
                </c:pt>
                <c:pt idx="548">
                  <c:v>8952.8349030000008</c:v>
                </c:pt>
                <c:pt idx="549">
                  <c:v>8952.8349030000008</c:v>
                </c:pt>
                <c:pt idx="550">
                  <c:v>8952.8349030000008</c:v>
                </c:pt>
                <c:pt idx="551">
                  <c:v>8952.8349030000008</c:v>
                </c:pt>
                <c:pt idx="552">
                  <c:v>8952.8349030000008</c:v>
                </c:pt>
                <c:pt idx="553">
                  <c:v>8952.8349030000008</c:v>
                </c:pt>
                <c:pt idx="554">
                  <c:v>8952.8349030000008</c:v>
                </c:pt>
                <c:pt idx="555">
                  <c:v>8952.8349030000008</c:v>
                </c:pt>
                <c:pt idx="556">
                  <c:v>8952.8349030000008</c:v>
                </c:pt>
                <c:pt idx="557">
                  <c:v>8952.8349030000008</c:v>
                </c:pt>
                <c:pt idx="558">
                  <c:v>8952.8349030000008</c:v>
                </c:pt>
                <c:pt idx="559">
                  <c:v>8952.8349030000008</c:v>
                </c:pt>
                <c:pt idx="560">
                  <c:v>8952.8349030000008</c:v>
                </c:pt>
                <c:pt idx="561">
                  <c:v>8952.8349030000008</c:v>
                </c:pt>
                <c:pt idx="562">
                  <c:v>8952.8349030000008</c:v>
                </c:pt>
                <c:pt idx="563">
                  <c:v>8952.8349030000008</c:v>
                </c:pt>
                <c:pt idx="564">
                  <c:v>8952.8349030000008</c:v>
                </c:pt>
                <c:pt idx="565">
                  <c:v>8952.8349030000008</c:v>
                </c:pt>
                <c:pt idx="566">
                  <c:v>8952.8349030000008</c:v>
                </c:pt>
                <c:pt idx="567">
                  <c:v>8952.8349030000008</c:v>
                </c:pt>
                <c:pt idx="568">
                  <c:v>8952.8349030000008</c:v>
                </c:pt>
                <c:pt idx="569">
                  <c:v>8952.8349030000008</c:v>
                </c:pt>
                <c:pt idx="570">
                  <c:v>8952.8349030000008</c:v>
                </c:pt>
                <c:pt idx="571">
                  <c:v>8952.8349030000008</c:v>
                </c:pt>
                <c:pt idx="572">
                  <c:v>8952.8349030000008</c:v>
                </c:pt>
                <c:pt idx="573">
                  <c:v>8952.8349030000008</c:v>
                </c:pt>
                <c:pt idx="574">
                  <c:v>8952.8349030000008</c:v>
                </c:pt>
                <c:pt idx="575">
                  <c:v>8952.8349030000008</c:v>
                </c:pt>
                <c:pt idx="576">
                  <c:v>8952.8349030000008</c:v>
                </c:pt>
                <c:pt idx="577">
                  <c:v>8952.8349030000008</c:v>
                </c:pt>
                <c:pt idx="578">
                  <c:v>8952.8349030000008</c:v>
                </c:pt>
                <c:pt idx="579">
                  <c:v>8952.8349030000008</c:v>
                </c:pt>
                <c:pt idx="580">
                  <c:v>8952.8349030000008</c:v>
                </c:pt>
                <c:pt idx="581">
                  <c:v>8952.8349030000008</c:v>
                </c:pt>
                <c:pt idx="582">
                  <c:v>8952.8349030000008</c:v>
                </c:pt>
                <c:pt idx="583">
                  <c:v>8952.8349030000008</c:v>
                </c:pt>
                <c:pt idx="584">
                  <c:v>8952.8349030000008</c:v>
                </c:pt>
                <c:pt idx="585">
                  <c:v>8952.8349030000008</c:v>
                </c:pt>
                <c:pt idx="586">
                  <c:v>8952.8349030000008</c:v>
                </c:pt>
                <c:pt idx="587">
                  <c:v>8952.8349030000008</c:v>
                </c:pt>
                <c:pt idx="588">
                  <c:v>8952.8349030000008</c:v>
                </c:pt>
                <c:pt idx="589">
                  <c:v>8952.8349030000008</c:v>
                </c:pt>
                <c:pt idx="590">
                  <c:v>8952.8349030000008</c:v>
                </c:pt>
                <c:pt idx="591">
                  <c:v>8952.8349030000008</c:v>
                </c:pt>
                <c:pt idx="592">
                  <c:v>8952.8349030000008</c:v>
                </c:pt>
                <c:pt idx="593">
                  <c:v>8952.8349030000008</c:v>
                </c:pt>
                <c:pt idx="594">
                  <c:v>8952.8349030000008</c:v>
                </c:pt>
                <c:pt idx="595">
                  <c:v>8952.8349030000008</c:v>
                </c:pt>
                <c:pt idx="596">
                  <c:v>8952.8349030000008</c:v>
                </c:pt>
                <c:pt idx="597">
                  <c:v>8952.8349030000008</c:v>
                </c:pt>
                <c:pt idx="598">
                  <c:v>8952.8349030000008</c:v>
                </c:pt>
                <c:pt idx="599">
                  <c:v>8952.8349030000008</c:v>
                </c:pt>
                <c:pt idx="600">
                  <c:v>8952.8349030000008</c:v>
                </c:pt>
                <c:pt idx="601">
                  <c:v>8952.8349030000008</c:v>
                </c:pt>
                <c:pt idx="602">
                  <c:v>8952.8349030000008</c:v>
                </c:pt>
                <c:pt idx="603">
                  <c:v>8952.8349030000008</c:v>
                </c:pt>
                <c:pt idx="604">
                  <c:v>8952.8349030000008</c:v>
                </c:pt>
                <c:pt idx="605">
                  <c:v>8952.8349030000008</c:v>
                </c:pt>
                <c:pt idx="606">
                  <c:v>8952.8349030000008</c:v>
                </c:pt>
                <c:pt idx="607">
                  <c:v>8952.8349030000008</c:v>
                </c:pt>
                <c:pt idx="608">
                  <c:v>8952.8349030000008</c:v>
                </c:pt>
                <c:pt idx="609">
                  <c:v>8952.8349030000008</c:v>
                </c:pt>
                <c:pt idx="610">
                  <c:v>8952.8349030000008</c:v>
                </c:pt>
                <c:pt idx="611">
                  <c:v>8952.8349030000008</c:v>
                </c:pt>
                <c:pt idx="612">
                  <c:v>8952.8349030000008</c:v>
                </c:pt>
                <c:pt idx="613">
                  <c:v>8952.8349030000008</c:v>
                </c:pt>
                <c:pt idx="614">
                  <c:v>8952.8349030000008</c:v>
                </c:pt>
                <c:pt idx="615">
                  <c:v>8952.8349030000008</c:v>
                </c:pt>
                <c:pt idx="616">
                  <c:v>8952.8349030000008</c:v>
                </c:pt>
                <c:pt idx="617">
                  <c:v>8952.8349030000008</c:v>
                </c:pt>
                <c:pt idx="618">
                  <c:v>8952.8349030000008</c:v>
                </c:pt>
                <c:pt idx="619">
                  <c:v>8952.8349030000008</c:v>
                </c:pt>
                <c:pt idx="620">
                  <c:v>8952.8349030000008</c:v>
                </c:pt>
                <c:pt idx="621">
                  <c:v>8952.8349030000008</c:v>
                </c:pt>
                <c:pt idx="622">
                  <c:v>8952.8349030000008</c:v>
                </c:pt>
                <c:pt idx="623">
                  <c:v>8952.8349030000008</c:v>
                </c:pt>
                <c:pt idx="624">
                  <c:v>8952.8349030000008</c:v>
                </c:pt>
                <c:pt idx="625">
                  <c:v>8952.8349030000008</c:v>
                </c:pt>
                <c:pt idx="626">
                  <c:v>8952.8349030000008</c:v>
                </c:pt>
                <c:pt idx="627">
                  <c:v>8952.8349030000008</c:v>
                </c:pt>
                <c:pt idx="628">
                  <c:v>8952.8349030000008</c:v>
                </c:pt>
                <c:pt idx="629">
                  <c:v>8952.8349030000008</c:v>
                </c:pt>
                <c:pt idx="630">
                  <c:v>8952.8349030000008</c:v>
                </c:pt>
                <c:pt idx="631">
                  <c:v>8952.8349030000008</c:v>
                </c:pt>
                <c:pt idx="632">
                  <c:v>8952.8349030000008</c:v>
                </c:pt>
                <c:pt idx="633">
                  <c:v>8952.8349030000008</c:v>
                </c:pt>
                <c:pt idx="634">
                  <c:v>8952.8349030000008</c:v>
                </c:pt>
                <c:pt idx="635">
                  <c:v>8952.8349030000008</c:v>
                </c:pt>
                <c:pt idx="636">
                  <c:v>8952.8349030000008</c:v>
                </c:pt>
                <c:pt idx="637">
                  <c:v>8952.8349030000008</c:v>
                </c:pt>
                <c:pt idx="638">
                  <c:v>8952.8349030000008</c:v>
                </c:pt>
                <c:pt idx="639">
                  <c:v>8952.8349030000008</c:v>
                </c:pt>
                <c:pt idx="640">
                  <c:v>8952.8349030000008</c:v>
                </c:pt>
                <c:pt idx="641">
                  <c:v>8952.8349030000008</c:v>
                </c:pt>
                <c:pt idx="642">
                  <c:v>8952.8349030000008</c:v>
                </c:pt>
                <c:pt idx="643">
                  <c:v>8952.8349030000008</c:v>
                </c:pt>
                <c:pt idx="644">
                  <c:v>8952.8349030000008</c:v>
                </c:pt>
                <c:pt idx="645">
                  <c:v>8952.8349030000008</c:v>
                </c:pt>
                <c:pt idx="646">
                  <c:v>8952.8349030000008</c:v>
                </c:pt>
                <c:pt idx="647">
                  <c:v>8952.8349030000008</c:v>
                </c:pt>
                <c:pt idx="648">
                  <c:v>8952.8349030000008</c:v>
                </c:pt>
                <c:pt idx="649">
                  <c:v>8952.8349030000008</c:v>
                </c:pt>
                <c:pt idx="650">
                  <c:v>8952.8349030000008</c:v>
                </c:pt>
                <c:pt idx="651">
                  <c:v>8952.8349030000008</c:v>
                </c:pt>
                <c:pt idx="652">
                  <c:v>8952.8349030000008</c:v>
                </c:pt>
                <c:pt idx="653">
                  <c:v>8952.8349030000008</c:v>
                </c:pt>
                <c:pt idx="654">
                  <c:v>8952.8349030000008</c:v>
                </c:pt>
                <c:pt idx="655">
                  <c:v>8952.8349030000008</c:v>
                </c:pt>
                <c:pt idx="656">
                  <c:v>8952.8349030000008</c:v>
                </c:pt>
                <c:pt idx="657">
                  <c:v>8952.8349030000008</c:v>
                </c:pt>
                <c:pt idx="658">
                  <c:v>8952.8349030000008</c:v>
                </c:pt>
                <c:pt idx="659">
                  <c:v>8952.8349030000008</c:v>
                </c:pt>
                <c:pt idx="660">
                  <c:v>8952.8349030000008</c:v>
                </c:pt>
                <c:pt idx="661">
                  <c:v>8952.8349030000008</c:v>
                </c:pt>
                <c:pt idx="662">
                  <c:v>8952.8349030000008</c:v>
                </c:pt>
                <c:pt idx="663">
                  <c:v>8952.8349030000008</c:v>
                </c:pt>
                <c:pt idx="664">
                  <c:v>8952.8349030000008</c:v>
                </c:pt>
                <c:pt idx="665">
                  <c:v>8952.8349030000008</c:v>
                </c:pt>
                <c:pt idx="666">
                  <c:v>8952.8349030000008</c:v>
                </c:pt>
                <c:pt idx="667">
                  <c:v>8952.8349030000008</c:v>
                </c:pt>
                <c:pt idx="668">
                  <c:v>8952.8349030000008</c:v>
                </c:pt>
                <c:pt idx="669">
                  <c:v>8952.8349030000008</c:v>
                </c:pt>
                <c:pt idx="670">
                  <c:v>8952.8349030000008</c:v>
                </c:pt>
                <c:pt idx="671">
                  <c:v>8952.8349030000008</c:v>
                </c:pt>
                <c:pt idx="672">
                  <c:v>8952.8349030000008</c:v>
                </c:pt>
                <c:pt idx="673">
                  <c:v>8952.8349030000008</c:v>
                </c:pt>
                <c:pt idx="674">
                  <c:v>8952.8349030000008</c:v>
                </c:pt>
                <c:pt idx="675">
                  <c:v>8952.8349030000008</c:v>
                </c:pt>
                <c:pt idx="676">
                  <c:v>8952.8349030000008</c:v>
                </c:pt>
                <c:pt idx="677">
                  <c:v>8952.8349030000008</c:v>
                </c:pt>
                <c:pt idx="678">
                  <c:v>8952.8349030000008</c:v>
                </c:pt>
                <c:pt idx="679">
                  <c:v>8952.8349030000008</c:v>
                </c:pt>
                <c:pt idx="680">
                  <c:v>8952.8349030000008</c:v>
                </c:pt>
                <c:pt idx="681">
                  <c:v>8952.8349030000008</c:v>
                </c:pt>
                <c:pt idx="682">
                  <c:v>8952.8349030000008</c:v>
                </c:pt>
                <c:pt idx="683">
                  <c:v>8952.8349030000008</c:v>
                </c:pt>
                <c:pt idx="684">
                  <c:v>8952.8349030000008</c:v>
                </c:pt>
                <c:pt idx="685">
                  <c:v>8952.8349030000008</c:v>
                </c:pt>
                <c:pt idx="686">
                  <c:v>8952.8349030000008</c:v>
                </c:pt>
                <c:pt idx="687">
                  <c:v>8952.8349030000008</c:v>
                </c:pt>
                <c:pt idx="688">
                  <c:v>8952.8349030000008</c:v>
                </c:pt>
                <c:pt idx="689">
                  <c:v>8952.8349030000008</c:v>
                </c:pt>
                <c:pt idx="690">
                  <c:v>8952.8349030000008</c:v>
                </c:pt>
                <c:pt idx="691">
                  <c:v>8952.8349030000008</c:v>
                </c:pt>
                <c:pt idx="692">
                  <c:v>8952.8349030000008</c:v>
                </c:pt>
                <c:pt idx="693">
                  <c:v>8952.8349030000008</c:v>
                </c:pt>
                <c:pt idx="694">
                  <c:v>8952.8349030000008</c:v>
                </c:pt>
                <c:pt idx="695">
                  <c:v>8952.8349030000008</c:v>
                </c:pt>
                <c:pt idx="696">
                  <c:v>8952.8349030000008</c:v>
                </c:pt>
                <c:pt idx="697">
                  <c:v>8952.8349030000008</c:v>
                </c:pt>
                <c:pt idx="698">
                  <c:v>8952.8349030000008</c:v>
                </c:pt>
                <c:pt idx="699">
                  <c:v>8952.8349030000008</c:v>
                </c:pt>
                <c:pt idx="700">
                  <c:v>8952.8349030000008</c:v>
                </c:pt>
                <c:pt idx="701">
                  <c:v>8952.8349030000008</c:v>
                </c:pt>
                <c:pt idx="702">
                  <c:v>8952.8349030000008</c:v>
                </c:pt>
                <c:pt idx="703">
                  <c:v>8952.8349030000008</c:v>
                </c:pt>
                <c:pt idx="704">
                  <c:v>8952.8349030000008</c:v>
                </c:pt>
                <c:pt idx="705">
                  <c:v>8952.8349030000008</c:v>
                </c:pt>
                <c:pt idx="706">
                  <c:v>8952.8349030000008</c:v>
                </c:pt>
                <c:pt idx="707">
                  <c:v>8952.8349030000008</c:v>
                </c:pt>
                <c:pt idx="708">
                  <c:v>8952.8349030000008</c:v>
                </c:pt>
                <c:pt idx="709">
                  <c:v>8952.8349030000008</c:v>
                </c:pt>
                <c:pt idx="710">
                  <c:v>8952.8349030000008</c:v>
                </c:pt>
                <c:pt idx="711">
                  <c:v>8952.8349030000008</c:v>
                </c:pt>
                <c:pt idx="712">
                  <c:v>8952.8349030000008</c:v>
                </c:pt>
                <c:pt idx="713">
                  <c:v>8952.8349030000008</c:v>
                </c:pt>
                <c:pt idx="714">
                  <c:v>8952.8349030000008</c:v>
                </c:pt>
                <c:pt idx="715">
                  <c:v>8952.8349030000008</c:v>
                </c:pt>
                <c:pt idx="716">
                  <c:v>8952.8349030000008</c:v>
                </c:pt>
                <c:pt idx="717">
                  <c:v>8952.8349030000008</c:v>
                </c:pt>
                <c:pt idx="718">
                  <c:v>8952.8349030000008</c:v>
                </c:pt>
                <c:pt idx="719">
                  <c:v>8952.8349030000008</c:v>
                </c:pt>
                <c:pt idx="720">
                  <c:v>8952.8349030000008</c:v>
                </c:pt>
                <c:pt idx="721">
                  <c:v>8952.8349030000008</c:v>
                </c:pt>
                <c:pt idx="722">
                  <c:v>8952.8349030000008</c:v>
                </c:pt>
                <c:pt idx="723">
                  <c:v>8952.8349030000008</c:v>
                </c:pt>
                <c:pt idx="724">
                  <c:v>8952.8349030000008</c:v>
                </c:pt>
                <c:pt idx="725">
                  <c:v>8952.8349030000008</c:v>
                </c:pt>
                <c:pt idx="726">
                  <c:v>8952.8349030000008</c:v>
                </c:pt>
                <c:pt idx="727">
                  <c:v>8952.8349030000008</c:v>
                </c:pt>
                <c:pt idx="728">
                  <c:v>8952.8349030000008</c:v>
                </c:pt>
                <c:pt idx="729">
                  <c:v>8952.8349030000008</c:v>
                </c:pt>
                <c:pt idx="730">
                  <c:v>8952.8349030000008</c:v>
                </c:pt>
                <c:pt idx="731">
                  <c:v>8952.8349030000008</c:v>
                </c:pt>
                <c:pt idx="732">
                  <c:v>8952.8349030000008</c:v>
                </c:pt>
                <c:pt idx="733">
                  <c:v>8952.8349030000008</c:v>
                </c:pt>
                <c:pt idx="734">
                  <c:v>8952.8349030000008</c:v>
                </c:pt>
                <c:pt idx="735">
                  <c:v>8952.8349030000008</c:v>
                </c:pt>
                <c:pt idx="736">
                  <c:v>8952.8349030000008</c:v>
                </c:pt>
                <c:pt idx="737">
                  <c:v>8952.8349030000008</c:v>
                </c:pt>
                <c:pt idx="738">
                  <c:v>8952.8349030000008</c:v>
                </c:pt>
                <c:pt idx="739">
                  <c:v>8952.8349030000008</c:v>
                </c:pt>
                <c:pt idx="740">
                  <c:v>8952.8349030000008</c:v>
                </c:pt>
                <c:pt idx="741">
                  <c:v>8952.8349030000008</c:v>
                </c:pt>
                <c:pt idx="742">
                  <c:v>8952.8349030000008</c:v>
                </c:pt>
                <c:pt idx="743">
                  <c:v>8952.8349030000008</c:v>
                </c:pt>
                <c:pt idx="744">
                  <c:v>8952.8349030000008</c:v>
                </c:pt>
                <c:pt idx="745">
                  <c:v>8952.8349030000008</c:v>
                </c:pt>
                <c:pt idx="746">
                  <c:v>8952.8349030000008</c:v>
                </c:pt>
                <c:pt idx="747">
                  <c:v>8952.8349030000008</c:v>
                </c:pt>
                <c:pt idx="748">
                  <c:v>8952.8349030000008</c:v>
                </c:pt>
                <c:pt idx="749">
                  <c:v>8952.8349030000008</c:v>
                </c:pt>
                <c:pt idx="750">
                  <c:v>8952.8349030000008</c:v>
                </c:pt>
                <c:pt idx="751">
                  <c:v>8952.8349030000008</c:v>
                </c:pt>
                <c:pt idx="752">
                  <c:v>8952.8349030000008</c:v>
                </c:pt>
                <c:pt idx="753">
                  <c:v>8952.8349030000008</c:v>
                </c:pt>
                <c:pt idx="754">
                  <c:v>8952.8349030000008</c:v>
                </c:pt>
                <c:pt idx="755">
                  <c:v>8952.8349030000008</c:v>
                </c:pt>
                <c:pt idx="756">
                  <c:v>8952.8349030000008</c:v>
                </c:pt>
                <c:pt idx="757">
                  <c:v>8952.8349030000008</c:v>
                </c:pt>
                <c:pt idx="758">
                  <c:v>8952.8349030000008</c:v>
                </c:pt>
                <c:pt idx="759">
                  <c:v>8952.8349030000008</c:v>
                </c:pt>
                <c:pt idx="760">
                  <c:v>8952.8349030000008</c:v>
                </c:pt>
                <c:pt idx="761">
                  <c:v>8952.8349030000008</c:v>
                </c:pt>
                <c:pt idx="762">
                  <c:v>8952.8349030000008</c:v>
                </c:pt>
                <c:pt idx="763">
                  <c:v>8952.8349030000008</c:v>
                </c:pt>
                <c:pt idx="764">
                  <c:v>8952.8349030000008</c:v>
                </c:pt>
                <c:pt idx="765">
                  <c:v>8952.8349030000008</c:v>
                </c:pt>
                <c:pt idx="766">
                  <c:v>8952.8349030000008</c:v>
                </c:pt>
                <c:pt idx="767">
                  <c:v>8952.8349030000008</c:v>
                </c:pt>
                <c:pt idx="768">
                  <c:v>8952.8349030000008</c:v>
                </c:pt>
                <c:pt idx="769">
                  <c:v>8952.8349030000008</c:v>
                </c:pt>
                <c:pt idx="770">
                  <c:v>8952.8349030000008</c:v>
                </c:pt>
                <c:pt idx="771">
                  <c:v>8952.8349030000008</c:v>
                </c:pt>
                <c:pt idx="772">
                  <c:v>8952.8349030000008</c:v>
                </c:pt>
                <c:pt idx="773">
                  <c:v>8952.8349030000008</c:v>
                </c:pt>
                <c:pt idx="774">
                  <c:v>8952.8349030000008</c:v>
                </c:pt>
                <c:pt idx="775">
                  <c:v>8952.8349030000008</c:v>
                </c:pt>
                <c:pt idx="776">
                  <c:v>8952.8349030000008</c:v>
                </c:pt>
                <c:pt idx="777">
                  <c:v>8952.8349030000008</c:v>
                </c:pt>
                <c:pt idx="778">
                  <c:v>8952.8349030000008</c:v>
                </c:pt>
                <c:pt idx="779">
                  <c:v>8952.8349030000008</c:v>
                </c:pt>
                <c:pt idx="780">
                  <c:v>8952.8349030000008</c:v>
                </c:pt>
                <c:pt idx="781">
                  <c:v>8952.8349030000008</c:v>
                </c:pt>
                <c:pt idx="782">
                  <c:v>8952.8349030000008</c:v>
                </c:pt>
                <c:pt idx="783">
                  <c:v>8952.8349030000008</c:v>
                </c:pt>
                <c:pt idx="784">
                  <c:v>8952.8349030000008</c:v>
                </c:pt>
                <c:pt idx="785">
                  <c:v>8952.8349030000008</c:v>
                </c:pt>
                <c:pt idx="786">
                  <c:v>8952.8349030000008</c:v>
                </c:pt>
                <c:pt idx="787">
                  <c:v>8952.8349030000008</c:v>
                </c:pt>
                <c:pt idx="788">
                  <c:v>8952.8349030000008</c:v>
                </c:pt>
                <c:pt idx="789">
                  <c:v>8952.8349030000008</c:v>
                </c:pt>
                <c:pt idx="790">
                  <c:v>8952.8349030000008</c:v>
                </c:pt>
                <c:pt idx="791">
                  <c:v>8952.8349030000008</c:v>
                </c:pt>
                <c:pt idx="792">
                  <c:v>8952.8349030000008</c:v>
                </c:pt>
                <c:pt idx="793">
                  <c:v>8952.8349030000008</c:v>
                </c:pt>
                <c:pt idx="794">
                  <c:v>8952.8349030000008</c:v>
                </c:pt>
                <c:pt idx="795">
                  <c:v>8952.8349030000008</c:v>
                </c:pt>
                <c:pt idx="796">
                  <c:v>8952.8349030000008</c:v>
                </c:pt>
                <c:pt idx="797">
                  <c:v>8952.8349030000008</c:v>
                </c:pt>
                <c:pt idx="798">
                  <c:v>8952.8349030000008</c:v>
                </c:pt>
                <c:pt idx="799">
                  <c:v>8952.8349030000008</c:v>
                </c:pt>
                <c:pt idx="800">
                  <c:v>8952.8349030000008</c:v>
                </c:pt>
                <c:pt idx="801">
                  <c:v>8952.8349030000008</c:v>
                </c:pt>
                <c:pt idx="802">
                  <c:v>8952.8349030000008</c:v>
                </c:pt>
                <c:pt idx="803">
                  <c:v>8952.8349030000008</c:v>
                </c:pt>
                <c:pt idx="804">
                  <c:v>8952.8349030000008</c:v>
                </c:pt>
                <c:pt idx="805">
                  <c:v>8952.8349030000008</c:v>
                </c:pt>
                <c:pt idx="806">
                  <c:v>8952.8349030000008</c:v>
                </c:pt>
                <c:pt idx="807">
                  <c:v>8952.8349030000008</c:v>
                </c:pt>
                <c:pt idx="808">
                  <c:v>8952.8349030000008</c:v>
                </c:pt>
                <c:pt idx="809">
                  <c:v>8952.8349030000008</c:v>
                </c:pt>
                <c:pt idx="810">
                  <c:v>8952.8349030000008</c:v>
                </c:pt>
                <c:pt idx="811">
                  <c:v>8952.8349030000008</c:v>
                </c:pt>
                <c:pt idx="812">
                  <c:v>8952.8349030000008</c:v>
                </c:pt>
                <c:pt idx="813">
                  <c:v>8952.8349030000008</c:v>
                </c:pt>
                <c:pt idx="814">
                  <c:v>8952.8349030000008</c:v>
                </c:pt>
                <c:pt idx="815">
                  <c:v>8952.8349030000008</c:v>
                </c:pt>
                <c:pt idx="816">
                  <c:v>8952.8349030000008</c:v>
                </c:pt>
                <c:pt idx="817">
                  <c:v>8952.8349030000008</c:v>
                </c:pt>
                <c:pt idx="818">
                  <c:v>8952.8349030000008</c:v>
                </c:pt>
                <c:pt idx="819">
                  <c:v>8952.8349030000008</c:v>
                </c:pt>
                <c:pt idx="820">
                  <c:v>8952.8349030000008</c:v>
                </c:pt>
                <c:pt idx="821">
                  <c:v>8952.8349030000008</c:v>
                </c:pt>
                <c:pt idx="822">
                  <c:v>8952.8349030000008</c:v>
                </c:pt>
                <c:pt idx="823">
                  <c:v>8952.8349030000008</c:v>
                </c:pt>
                <c:pt idx="824">
                  <c:v>8952.8349030000008</c:v>
                </c:pt>
                <c:pt idx="825">
                  <c:v>8952.8349030000008</c:v>
                </c:pt>
                <c:pt idx="826">
                  <c:v>8952.8349030000008</c:v>
                </c:pt>
                <c:pt idx="827">
                  <c:v>8952.8349030000008</c:v>
                </c:pt>
                <c:pt idx="828">
                  <c:v>8952.8349030000008</c:v>
                </c:pt>
                <c:pt idx="829">
                  <c:v>8952.8349030000008</c:v>
                </c:pt>
                <c:pt idx="830">
                  <c:v>8952.8349030000008</c:v>
                </c:pt>
                <c:pt idx="831">
                  <c:v>8952.8349030000008</c:v>
                </c:pt>
                <c:pt idx="832">
                  <c:v>8952.8349030000008</c:v>
                </c:pt>
                <c:pt idx="833">
                  <c:v>8952.8349030000008</c:v>
                </c:pt>
                <c:pt idx="834">
                  <c:v>8952.8349030000008</c:v>
                </c:pt>
                <c:pt idx="835">
                  <c:v>8952.8349030000008</c:v>
                </c:pt>
                <c:pt idx="836">
                  <c:v>8952.8349030000008</c:v>
                </c:pt>
                <c:pt idx="837">
                  <c:v>8952.8349030000008</c:v>
                </c:pt>
                <c:pt idx="838">
                  <c:v>8952.8349030000008</c:v>
                </c:pt>
                <c:pt idx="839">
                  <c:v>8952.8349030000008</c:v>
                </c:pt>
                <c:pt idx="840">
                  <c:v>8952.8349030000008</c:v>
                </c:pt>
                <c:pt idx="841">
                  <c:v>8952.8349030000008</c:v>
                </c:pt>
                <c:pt idx="842">
                  <c:v>8952.8349030000008</c:v>
                </c:pt>
                <c:pt idx="843">
                  <c:v>8952.8349030000008</c:v>
                </c:pt>
                <c:pt idx="844">
                  <c:v>8952.8349030000008</c:v>
                </c:pt>
                <c:pt idx="845">
                  <c:v>8952.8349030000008</c:v>
                </c:pt>
                <c:pt idx="846">
                  <c:v>8952.8349030000008</c:v>
                </c:pt>
                <c:pt idx="847">
                  <c:v>8952.8349030000008</c:v>
                </c:pt>
                <c:pt idx="848">
                  <c:v>8952.8349030000008</c:v>
                </c:pt>
                <c:pt idx="849">
                  <c:v>8952.8349030000008</c:v>
                </c:pt>
                <c:pt idx="850">
                  <c:v>8952.8349030000008</c:v>
                </c:pt>
                <c:pt idx="851">
                  <c:v>8952.8349030000008</c:v>
                </c:pt>
                <c:pt idx="852">
                  <c:v>8952.8349030000008</c:v>
                </c:pt>
                <c:pt idx="853">
                  <c:v>8952.8349030000008</c:v>
                </c:pt>
                <c:pt idx="854">
                  <c:v>8952.8349030000008</c:v>
                </c:pt>
                <c:pt idx="855">
                  <c:v>8952.8349030000008</c:v>
                </c:pt>
                <c:pt idx="856">
                  <c:v>8952.8349030000008</c:v>
                </c:pt>
                <c:pt idx="857">
                  <c:v>8952.8349030000008</c:v>
                </c:pt>
                <c:pt idx="858">
                  <c:v>8952.8349030000008</c:v>
                </c:pt>
                <c:pt idx="859">
                  <c:v>8952.8349030000008</c:v>
                </c:pt>
                <c:pt idx="860">
                  <c:v>8952.8349030000008</c:v>
                </c:pt>
                <c:pt idx="861">
                  <c:v>8952.3533069999994</c:v>
                </c:pt>
                <c:pt idx="862">
                  <c:v>8951.8655020000006</c:v>
                </c:pt>
                <c:pt idx="863">
                  <c:v>8951.3776959999996</c:v>
                </c:pt>
                <c:pt idx="864">
                  <c:v>8950.8960999999999</c:v>
                </c:pt>
                <c:pt idx="865">
                  <c:v>8950.3726819999993</c:v>
                </c:pt>
                <c:pt idx="866">
                  <c:v>8949.8910859999996</c:v>
                </c:pt>
                <c:pt idx="867">
                  <c:v>8949.4032810000008</c:v>
                </c:pt>
                <c:pt idx="868">
                  <c:v>8948.9154749999998</c:v>
                </c:pt>
                <c:pt idx="869">
                  <c:v>8948.4338790000002</c:v>
                </c:pt>
                <c:pt idx="870">
                  <c:v>8947.9460739999995</c:v>
                </c:pt>
                <c:pt idx="871">
                  <c:v>8947.4288649999999</c:v>
                </c:pt>
                <c:pt idx="872">
                  <c:v>8946.9410590000007</c:v>
                </c:pt>
                <c:pt idx="873">
                  <c:v>8946.453254</c:v>
                </c:pt>
                <c:pt idx="874">
                  <c:v>8945.9716580000004</c:v>
                </c:pt>
                <c:pt idx="875">
                  <c:v>8945.4838529999997</c:v>
                </c:pt>
                <c:pt idx="876">
                  <c:v>8944.9666440000001</c:v>
                </c:pt>
                <c:pt idx="877">
                  <c:v>8944.4788380000009</c:v>
                </c:pt>
                <c:pt idx="878">
                  <c:v>8943.9910330000002</c:v>
                </c:pt>
                <c:pt idx="879">
                  <c:v>8943.5094370000006</c:v>
                </c:pt>
                <c:pt idx="880">
                  <c:v>8943.021632</c:v>
                </c:pt>
                <c:pt idx="881">
                  <c:v>8942.540035</c:v>
                </c:pt>
                <c:pt idx="882">
                  <c:v>8942.0166169999993</c:v>
                </c:pt>
                <c:pt idx="883">
                  <c:v>8941.5288120000005</c:v>
                </c:pt>
                <c:pt idx="884">
                  <c:v>8941.0472160000008</c:v>
                </c:pt>
                <c:pt idx="885">
                  <c:v>8940.5594099999998</c:v>
                </c:pt>
                <c:pt idx="886">
                  <c:v>8940.0778140000002</c:v>
                </c:pt>
                <c:pt idx="887">
                  <c:v>8939.5900089999996</c:v>
                </c:pt>
                <c:pt idx="888">
                  <c:v>8939.0727999999999</c:v>
                </c:pt>
                <c:pt idx="889">
                  <c:v>8938.5849949999993</c:v>
                </c:pt>
                <c:pt idx="890">
                  <c:v>8938.0971890000001</c:v>
                </c:pt>
                <c:pt idx="891">
                  <c:v>8937.6155930000004</c:v>
                </c:pt>
                <c:pt idx="892">
                  <c:v>8937.1277879999998</c:v>
                </c:pt>
                <c:pt idx="893">
                  <c:v>8936.6461920000002</c:v>
                </c:pt>
                <c:pt idx="894">
                  <c:v>8936.1227729999991</c:v>
                </c:pt>
                <c:pt idx="895">
                  <c:v>8935.6349680000003</c:v>
                </c:pt>
                <c:pt idx="896">
                  <c:v>8935.1533720000007</c:v>
                </c:pt>
                <c:pt idx="897">
                  <c:v>8934.665567</c:v>
                </c:pt>
                <c:pt idx="898">
                  <c:v>8934.1839710000004</c:v>
                </c:pt>
                <c:pt idx="899">
                  <c:v>8933.6961649999994</c:v>
                </c:pt>
                <c:pt idx="900">
                  <c:v>8933.1727470000005</c:v>
                </c:pt>
                <c:pt idx="901">
                  <c:v>8932.6911510000009</c:v>
                </c:pt>
                <c:pt idx="902">
                  <c:v>8932.2033460000002</c:v>
                </c:pt>
                <c:pt idx="903">
                  <c:v>8931.7217500000006</c:v>
                </c:pt>
                <c:pt idx="904">
                  <c:v>8931.2339439999996</c:v>
                </c:pt>
                <c:pt idx="905">
                  <c:v>8930.7461390000008</c:v>
                </c:pt>
                <c:pt idx="906">
                  <c:v>8930.2289299999993</c:v>
                </c:pt>
                <c:pt idx="907">
                  <c:v>8929.7411250000005</c:v>
                </c:pt>
                <c:pt idx="908">
                  <c:v>8929.2595280000005</c:v>
                </c:pt>
                <c:pt idx="909">
                  <c:v>8928.7717229999998</c:v>
                </c:pt>
                <c:pt idx="910">
                  <c:v>8928.2839179999992</c:v>
                </c:pt>
                <c:pt idx="911">
                  <c:v>8927.7667089999995</c:v>
                </c:pt>
                <c:pt idx="912">
                  <c:v>8927.2789030000004</c:v>
                </c:pt>
                <c:pt idx="913">
                  <c:v>8926.7973070000007</c:v>
                </c:pt>
                <c:pt idx="914">
                  <c:v>8926.3095020000001</c:v>
                </c:pt>
                <c:pt idx="915">
                  <c:v>8925.8216969999994</c:v>
                </c:pt>
                <c:pt idx="916">
                  <c:v>8925.3401009999998</c:v>
                </c:pt>
                <c:pt idx="917">
                  <c:v>8924.8166820000006</c:v>
                </c:pt>
                <c:pt idx="918">
                  <c:v>8924.3350859999991</c:v>
                </c:pt>
                <c:pt idx="919">
                  <c:v>8923.8472810000003</c:v>
                </c:pt>
                <c:pt idx="920">
                  <c:v>8923.3594759999996</c:v>
                </c:pt>
                <c:pt idx="921">
                  <c:v>8922.8778789999997</c:v>
                </c:pt>
                <c:pt idx="922">
                  <c:v>8922.3900740000008</c:v>
                </c:pt>
                <c:pt idx="923">
                  <c:v>8921.8728649999994</c:v>
                </c:pt>
                <c:pt idx="924">
                  <c:v>8921.3850600000005</c:v>
                </c:pt>
                <c:pt idx="925">
                  <c:v>8920.8972539999995</c:v>
                </c:pt>
                <c:pt idx="926">
                  <c:v>8920.4156579999999</c:v>
                </c:pt>
                <c:pt idx="927">
                  <c:v>8919.9278529999992</c:v>
                </c:pt>
                <c:pt idx="928">
                  <c:v>8919.4462569999996</c:v>
                </c:pt>
                <c:pt idx="929">
                  <c:v>8918.9228390000007</c:v>
                </c:pt>
                <c:pt idx="930">
                  <c:v>8918.4350329999997</c:v>
                </c:pt>
                <c:pt idx="931">
                  <c:v>8917.9534370000001</c:v>
                </c:pt>
                <c:pt idx="932">
                  <c:v>8917.4656319999995</c:v>
                </c:pt>
                <c:pt idx="933">
                  <c:v>8916.9840359999998</c:v>
                </c:pt>
                <c:pt idx="934">
                  <c:v>8916.4962309999992</c:v>
                </c:pt>
                <c:pt idx="935">
                  <c:v>8915.972812</c:v>
                </c:pt>
                <c:pt idx="936">
                  <c:v>8915.4912160000003</c:v>
                </c:pt>
                <c:pt idx="937">
                  <c:v>8915.0034109999997</c:v>
                </c:pt>
                <c:pt idx="938">
                  <c:v>8914.5218150000001</c:v>
                </c:pt>
                <c:pt idx="939">
                  <c:v>8914.0340099999994</c:v>
                </c:pt>
                <c:pt idx="940">
                  <c:v>8913.5462040000002</c:v>
                </c:pt>
                <c:pt idx="941">
                  <c:v>8913.0289950000006</c:v>
                </c:pt>
                <c:pt idx="942">
                  <c:v>8912.5411899999999</c:v>
                </c:pt>
                <c:pt idx="943">
                  <c:v>8912.0595940000003</c:v>
                </c:pt>
                <c:pt idx="944">
                  <c:v>8911.5717879999993</c:v>
                </c:pt>
                <c:pt idx="945">
                  <c:v>8911.0839830000004</c:v>
                </c:pt>
                <c:pt idx="946">
                  <c:v>8910.6023870000008</c:v>
                </c:pt>
                <c:pt idx="947">
                  <c:v>8910.0789690000001</c:v>
                </c:pt>
                <c:pt idx="948">
                  <c:v>8909.5973730000005</c:v>
                </c:pt>
                <c:pt idx="949">
                  <c:v>8909.1095669999995</c:v>
                </c:pt>
                <c:pt idx="950">
                  <c:v>8908.6217620000007</c:v>
                </c:pt>
                <c:pt idx="951">
                  <c:v>8908.1401659999992</c:v>
                </c:pt>
                <c:pt idx="952">
                  <c:v>8907.6167480000004</c:v>
                </c:pt>
                <c:pt idx="953">
                  <c:v>8907.1351520000007</c:v>
                </c:pt>
                <c:pt idx="954">
                  <c:v>8906.6473459999997</c:v>
                </c:pt>
                <c:pt idx="955">
                  <c:v>8906.1595410000009</c:v>
                </c:pt>
                <c:pt idx="956">
                  <c:v>8905.6779449999995</c:v>
                </c:pt>
                <c:pt idx="957">
                  <c:v>8905.1901400000006</c:v>
                </c:pt>
                <c:pt idx="958">
                  <c:v>8904.6729309999992</c:v>
                </c:pt>
                <c:pt idx="959">
                  <c:v>8904.185125</c:v>
                </c:pt>
                <c:pt idx="960">
                  <c:v>8903.6973199999993</c:v>
                </c:pt>
                <c:pt idx="961">
                  <c:v>8903.2157239999997</c:v>
                </c:pt>
                <c:pt idx="962">
                  <c:v>8902.7279180000005</c:v>
                </c:pt>
                <c:pt idx="963">
                  <c:v>8902.2463220000009</c:v>
                </c:pt>
                <c:pt idx="964">
                  <c:v>8901.7229040000002</c:v>
                </c:pt>
                <c:pt idx="965">
                  <c:v>8901.2350989999995</c:v>
                </c:pt>
                <c:pt idx="966">
                  <c:v>8900.7535029999999</c:v>
                </c:pt>
                <c:pt idx="967">
                  <c:v>8900.2656970000007</c:v>
                </c:pt>
                <c:pt idx="968">
                  <c:v>8899.7841009999993</c:v>
                </c:pt>
                <c:pt idx="969">
                  <c:v>8899.2962960000004</c:v>
                </c:pt>
                <c:pt idx="970">
                  <c:v>8898.7728779999998</c:v>
                </c:pt>
                <c:pt idx="971">
                  <c:v>8898.2912820000001</c:v>
                </c:pt>
                <c:pt idx="972">
                  <c:v>8897.8034759999991</c:v>
                </c:pt>
                <c:pt idx="973">
                  <c:v>8897.3218799999995</c:v>
                </c:pt>
                <c:pt idx="974">
                  <c:v>8896.8340750000007</c:v>
                </c:pt>
                <c:pt idx="975">
                  <c:v>8896.34627</c:v>
                </c:pt>
                <c:pt idx="976">
                  <c:v>8895.8290610000004</c:v>
                </c:pt>
                <c:pt idx="977">
                  <c:v>8895.3412549999994</c:v>
                </c:pt>
                <c:pt idx="978">
                  <c:v>8894.8596589999997</c:v>
                </c:pt>
                <c:pt idx="979">
                  <c:v>8894.3718540000009</c:v>
                </c:pt>
                <c:pt idx="980">
                  <c:v>8893.8840490000002</c:v>
                </c:pt>
                <c:pt idx="981">
                  <c:v>8893.4024520000003</c:v>
                </c:pt>
                <c:pt idx="982">
                  <c:v>8892.8790339999996</c:v>
                </c:pt>
                <c:pt idx="983">
                  <c:v>8892.397438</c:v>
                </c:pt>
                <c:pt idx="984">
                  <c:v>8891.9096329999993</c:v>
                </c:pt>
                <c:pt idx="985">
                  <c:v>8891.4218280000005</c:v>
                </c:pt>
                <c:pt idx="986">
                  <c:v>8890.9402310000005</c:v>
                </c:pt>
                <c:pt idx="987">
                  <c:v>8890.4168129999998</c:v>
                </c:pt>
                <c:pt idx="988">
                  <c:v>8889.9352170000002</c:v>
                </c:pt>
                <c:pt idx="989">
                  <c:v>8889.4474119999995</c:v>
                </c:pt>
                <c:pt idx="990">
                  <c:v>8888.9658159999999</c:v>
                </c:pt>
                <c:pt idx="991">
                  <c:v>8888.4423970000007</c:v>
                </c:pt>
                <c:pt idx="992">
                  <c:v>8887.9608009999993</c:v>
                </c:pt>
                <c:pt idx="993">
                  <c:v>8887.4729960000004</c:v>
                </c:pt>
                <c:pt idx="994">
                  <c:v>8886.9914000000008</c:v>
                </c:pt>
                <c:pt idx="995">
                  <c:v>8886.4679820000001</c:v>
                </c:pt>
                <c:pt idx="996">
                  <c:v>8885.9863860000005</c:v>
                </c:pt>
                <c:pt idx="997">
                  <c:v>8885.4985799999995</c:v>
                </c:pt>
                <c:pt idx="998">
                  <c:v>8884.9813709999999</c:v>
                </c:pt>
                <c:pt idx="999">
                  <c:v>8884.4935659999992</c:v>
                </c:pt>
                <c:pt idx="1000">
                  <c:v>8884.0119699999996</c:v>
                </c:pt>
                <c:pt idx="1001">
                  <c:v>8883.5241650000007</c:v>
                </c:pt>
                <c:pt idx="1002">
                  <c:v>8883.0069559999993</c:v>
                </c:pt>
                <c:pt idx="1003">
                  <c:v>8882.5191500000001</c:v>
                </c:pt>
                <c:pt idx="1004">
                  <c:v>8882.0375540000005</c:v>
                </c:pt>
                <c:pt idx="1005">
                  <c:v>8881.5141359999998</c:v>
                </c:pt>
                <c:pt idx="1006">
                  <c:v>8881.0325400000002</c:v>
                </c:pt>
                <c:pt idx="1007">
                  <c:v>8880.5447349999995</c:v>
                </c:pt>
                <c:pt idx="1008">
                  <c:v>8880.0631379999995</c:v>
                </c:pt>
                <c:pt idx="1009">
                  <c:v>8879.5397200000007</c:v>
                </c:pt>
                <c:pt idx="1010">
                  <c:v>8879.0581239999992</c:v>
                </c:pt>
                <c:pt idx="1011">
                  <c:v>8878.5703190000004</c:v>
                </c:pt>
                <c:pt idx="1012">
                  <c:v>8878.0531100000007</c:v>
                </c:pt>
                <c:pt idx="1013">
                  <c:v>8877.5653050000001</c:v>
                </c:pt>
                <c:pt idx="1014">
                  <c:v>8877.0837080000001</c:v>
                </c:pt>
                <c:pt idx="1015">
                  <c:v>8876.5602899999994</c:v>
                </c:pt>
                <c:pt idx="1016">
                  <c:v>8876.0786939999998</c:v>
                </c:pt>
                <c:pt idx="1017">
                  <c:v>8875.5908889999992</c:v>
                </c:pt>
                <c:pt idx="1018">
                  <c:v>8875.1092929999995</c:v>
                </c:pt>
                <c:pt idx="1019">
                  <c:v>8874.5858740000003</c:v>
                </c:pt>
                <c:pt idx="1020">
                  <c:v>8874.1042780000007</c:v>
                </c:pt>
                <c:pt idx="1021">
                  <c:v>8873.616473</c:v>
                </c:pt>
                <c:pt idx="1022">
                  <c:v>8873.0992640000004</c:v>
                </c:pt>
                <c:pt idx="1023">
                  <c:v>8872.6114589999997</c:v>
                </c:pt>
                <c:pt idx="1024">
                  <c:v>8872.1298630000001</c:v>
                </c:pt>
                <c:pt idx="1025">
                  <c:v>8871.6420569999991</c:v>
                </c:pt>
                <c:pt idx="1026">
                  <c:v>8871.1248479999995</c:v>
                </c:pt>
                <c:pt idx="1027">
                  <c:v>8870.6370430000006</c:v>
                </c:pt>
                <c:pt idx="1028">
                  <c:v>8870.1554469999992</c:v>
                </c:pt>
                <c:pt idx="1029">
                  <c:v>8869.6382379999995</c:v>
                </c:pt>
                <c:pt idx="1030">
                  <c:v>8869.1504330000007</c:v>
                </c:pt>
                <c:pt idx="1031">
                  <c:v>8868.6688369999993</c:v>
                </c:pt>
                <c:pt idx="1032">
                  <c:v>8868.1810310000001</c:v>
                </c:pt>
                <c:pt idx="1033">
                  <c:v>8867.6638220000004</c:v>
                </c:pt>
                <c:pt idx="1034">
                  <c:v>8867.1760169999998</c:v>
                </c:pt>
                <c:pt idx="1035">
                  <c:v>8866.6944210000001</c:v>
                </c:pt>
                <c:pt idx="1036">
                  <c:v>8866.1710029999995</c:v>
                </c:pt>
                <c:pt idx="1037">
                  <c:v>8865.6894069999998</c:v>
                </c:pt>
                <c:pt idx="1038">
                  <c:v>8865.2016010000007</c:v>
                </c:pt>
                <c:pt idx="1039">
                  <c:v>8864.6843919999992</c:v>
                </c:pt>
                <c:pt idx="1040">
                  <c:v>8864.1965870000004</c:v>
                </c:pt>
                <c:pt idx="1041">
                  <c:v>8863.7149910000007</c:v>
                </c:pt>
                <c:pt idx="1042">
                  <c:v>8863.2271860000001</c:v>
                </c:pt>
                <c:pt idx="1043">
                  <c:v>8862.7099770000004</c:v>
                </c:pt>
                <c:pt idx="1044">
                  <c:v>8862.2221709999994</c:v>
                </c:pt>
                <c:pt idx="1045">
                  <c:v>8861.7405749999998</c:v>
                </c:pt>
                <c:pt idx="1046">
                  <c:v>8861.2171569999991</c:v>
                </c:pt>
                <c:pt idx="1047">
                  <c:v>8860.7355609999995</c:v>
                </c:pt>
                <c:pt idx="1048">
                  <c:v>8860.2477560000007</c:v>
                </c:pt>
                <c:pt idx="1049">
                  <c:v>8859.7661590000007</c:v>
                </c:pt>
                <c:pt idx="1050">
                  <c:v>8859.242741</c:v>
                </c:pt>
                <c:pt idx="1051">
                  <c:v>8858.7611450000004</c:v>
                </c:pt>
                <c:pt idx="1052">
                  <c:v>8858.2733399999997</c:v>
                </c:pt>
                <c:pt idx="1053">
                  <c:v>8857.7561310000001</c:v>
                </c:pt>
                <c:pt idx="1054">
                  <c:v>8857.2683259999994</c:v>
                </c:pt>
                <c:pt idx="1055">
                  <c:v>8856.7867289999995</c:v>
                </c:pt>
                <c:pt idx="1056">
                  <c:v>8856.2989240000006</c:v>
                </c:pt>
                <c:pt idx="1057">
                  <c:v>8855.7817149999992</c:v>
                </c:pt>
                <c:pt idx="1058">
                  <c:v>8855.2939100000003</c:v>
                </c:pt>
                <c:pt idx="1059">
                  <c:v>8854.8123140000007</c:v>
                </c:pt>
                <c:pt idx="1060">
                  <c:v>8854.288896</c:v>
                </c:pt>
                <c:pt idx="1061">
                  <c:v>8853.8072990000001</c:v>
                </c:pt>
                <c:pt idx="1062">
                  <c:v>8853.3194939999994</c:v>
                </c:pt>
                <c:pt idx="1063">
                  <c:v>8852.8378979999998</c:v>
                </c:pt>
                <c:pt idx="1064">
                  <c:v>8852.3144799999991</c:v>
                </c:pt>
                <c:pt idx="1065">
                  <c:v>8851.8328839999995</c:v>
                </c:pt>
                <c:pt idx="1066">
                  <c:v>8851.3450780000003</c:v>
                </c:pt>
                <c:pt idx="1067">
                  <c:v>8850.8278690000006</c:v>
                </c:pt>
                <c:pt idx="1068">
                  <c:v>8850.340064</c:v>
                </c:pt>
                <c:pt idx="1069">
                  <c:v>8849.8584680000004</c:v>
                </c:pt>
                <c:pt idx="1070">
                  <c:v>8849.3350499999997</c:v>
                </c:pt>
                <c:pt idx="1071">
                  <c:v>8848.8534540000001</c:v>
                </c:pt>
                <c:pt idx="1072">
                  <c:v>8848.3656489999994</c:v>
                </c:pt>
                <c:pt idx="1073">
                  <c:v>8847.8840519999994</c:v>
                </c:pt>
                <c:pt idx="1074">
                  <c:v>8847.3606340000006</c:v>
                </c:pt>
                <c:pt idx="1075">
                  <c:v>8846.8790379999991</c:v>
                </c:pt>
                <c:pt idx="1076">
                  <c:v>8846.3912330000003</c:v>
                </c:pt>
                <c:pt idx="1077">
                  <c:v>8845.8740240000006</c:v>
                </c:pt>
                <c:pt idx="1078">
                  <c:v>8845.386219</c:v>
                </c:pt>
                <c:pt idx="1079">
                  <c:v>8844.904622</c:v>
                </c:pt>
                <c:pt idx="1080">
                  <c:v>8844.4168169999994</c:v>
                </c:pt>
                <c:pt idx="1081">
                  <c:v>8843.8996079999997</c:v>
                </c:pt>
                <c:pt idx="1082">
                  <c:v>8843.4118030000009</c:v>
                </c:pt>
                <c:pt idx="1083">
                  <c:v>8842.9302069999994</c:v>
                </c:pt>
                <c:pt idx="1084">
                  <c:v>8842.4067890000006</c:v>
                </c:pt>
                <c:pt idx="1085">
                  <c:v>8841.9251920000006</c:v>
                </c:pt>
                <c:pt idx="1086">
                  <c:v>8841.4373869999999</c:v>
                </c:pt>
                <c:pt idx="1087">
                  <c:v>8840.9557910000003</c:v>
                </c:pt>
                <c:pt idx="1088">
                  <c:v>8840.4323729999996</c:v>
                </c:pt>
                <c:pt idx="1089">
                  <c:v>8839.950777</c:v>
                </c:pt>
                <c:pt idx="1090">
                  <c:v>8839.4691810000004</c:v>
                </c:pt>
                <c:pt idx="1091">
                  <c:v>8838.9457629999997</c:v>
                </c:pt>
                <c:pt idx="1092">
                  <c:v>8838.4641659999998</c:v>
                </c:pt>
                <c:pt idx="1093">
                  <c:v>8837.9763610000009</c:v>
                </c:pt>
                <c:pt idx="1094">
                  <c:v>8837.4591519999994</c:v>
                </c:pt>
                <c:pt idx="1095">
                  <c:v>8836.9713470000006</c:v>
                </c:pt>
                <c:pt idx="1096">
                  <c:v>8836.4897509999992</c:v>
                </c:pt>
                <c:pt idx="1097">
                  <c:v>8836.001945</c:v>
                </c:pt>
                <c:pt idx="1098">
                  <c:v>8835.4847360000003</c:v>
                </c:pt>
                <c:pt idx="1099">
                  <c:v>8834.9969309999997</c:v>
                </c:pt>
                <c:pt idx="1100">
                  <c:v>8834.5153350000001</c:v>
                </c:pt>
                <c:pt idx="1101">
                  <c:v>8833.9919169999994</c:v>
                </c:pt>
                <c:pt idx="1102">
                  <c:v>8833.5103209999997</c:v>
                </c:pt>
                <c:pt idx="1103">
                  <c:v>8833.0225160000009</c:v>
                </c:pt>
                <c:pt idx="1104">
                  <c:v>8832.5409189999991</c:v>
                </c:pt>
                <c:pt idx="1105">
                  <c:v>8832.0175010000003</c:v>
                </c:pt>
                <c:pt idx="1106">
                  <c:v>8831.5359050000006</c:v>
                </c:pt>
                <c:pt idx="1107">
                  <c:v>8831.0481</c:v>
                </c:pt>
                <c:pt idx="1108">
                  <c:v>8830.5308910000003</c:v>
                </c:pt>
                <c:pt idx="1109">
                  <c:v>8830.0430859999997</c:v>
                </c:pt>
                <c:pt idx="1110">
                  <c:v>8829.5614889999997</c:v>
                </c:pt>
                <c:pt idx="1111">
                  <c:v>8829.0736840000009</c:v>
                </c:pt>
                <c:pt idx="1112">
                  <c:v>8828.5564749999994</c:v>
                </c:pt>
                <c:pt idx="1113">
                  <c:v>8828.0686700000006</c:v>
                </c:pt>
                <c:pt idx="1114">
                  <c:v>8827.5870739999991</c:v>
                </c:pt>
                <c:pt idx="1115">
                  <c:v>8827.0698649999995</c:v>
                </c:pt>
                <c:pt idx="1116">
                  <c:v>8826.5820600000006</c:v>
                </c:pt>
                <c:pt idx="1117">
                  <c:v>8826.1004630000007</c:v>
                </c:pt>
                <c:pt idx="1118">
                  <c:v>8825.5832539999992</c:v>
                </c:pt>
                <c:pt idx="1119">
                  <c:v>8825.1016579999996</c:v>
                </c:pt>
                <c:pt idx="1120">
                  <c:v>8824.620062</c:v>
                </c:pt>
                <c:pt idx="1121">
                  <c:v>8824.1028530000003</c:v>
                </c:pt>
                <c:pt idx="1122">
                  <c:v>8823.6212570000007</c:v>
                </c:pt>
                <c:pt idx="1123">
                  <c:v>8823.133452</c:v>
                </c:pt>
                <c:pt idx="1124">
                  <c:v>8822.6162430000004</c:v>
                </c:pt>
                <c:pt idx="1125">
                  <c:v>8822.1346470000008</c:v>
                </c:pt>
                <c:pt idx="1126">
                  <c:v>8821.6530509999993</c:v>
                </c:pt>
                <c:pt idx="1127">
                  <c:v>8821.1328190000004</c:v>
                </c:pt>
                <c:pt idx="1128">
                  <c:v>8820.6428629999991</c:v>
                </c:pt>
                <c:pt idx="1129">
                  <c:v>8820.1529050000008</c:v>
                </c:pt>
                <c:pt idx="1130">
                  <c:v>8819.6204070000003</c:v>
                </c:pt>
                <c:pt idx="1131">
                  <c:v>8819.1304479999999</c:v>
                </c:pt>
                <c:pt idx="1132">
                  <c:v>8818.6404849999999</c:v>
                </c:pt>
                <c:pt idx="1133">
                  <c:v>8818.1142820000005</c:v>
                </c:pt>
                <c:pt idx="1134">
                  <c:v>8817.6243140000006</c:v>
                </c:pt>
                <c:pt idx="1135">
                  <c:v>8817.1343440000001</c:v>
                </c:pt>
                <c:pt idx="1136">
                  <c:v>8816.6081290000002</c:v>
                </c:pt>
                <c:pt idx="1137">
                  <c:v>8816.1118839999999</c:v>
                </c:pt>
                <c:pt idx="1138">
                  <c:v>8815.6219099999998</c:v>
                </c:pt>
                <c:pt idx="1139">
                  <c:v>8815.0956889999998</c:v>
                </c:pt>
                <c:pt idx="1140">
                  <c:v>8814.6057099999998</c:v>
                </c:pt>
                <c:pt idx="1141">
                  <c:v>8814.1157280000007</c:v>
                </c:pt>
                <c:pt idx="1142">
                  <c:v>8813.5894950000002</c:v>
                </c:pt>
                <c:pt idx="1143">
                  <c:v>8813.0995089999997</c:v>
                </c:pt>
                <c:pt idx="1144">
                  <c:v>8812.6032830000004</c:v>
                </c:pt>
                <c:pt idx="1145">
                  <c:v>8812.0770439999997</c:v>
                </c:pt>
                <c:pt idx="1146">
                  <c:v>8811.587055</c:v>
                </c:pt>
                <c:pt idx="1147">
                  <c:v>8811.0970629999993</c:v>
                </c:pt>
                <c:pt idx="1148">
                  <c:v>8810.5708130000003</c:v>
                </c:pt>
                <c:pt idx="1149">
                  <c:v>8810.080817</c:v>
                </c:pt>
                <c:pt idx="1150">
                  <c:v>8809.5908180000006</c:v>
                </c:pt>
                <c:pt idx="1151">
                  <c:v>8809.0583530000004</c:v>
                </c:pt>
                <c:pt idx="1152">
                  <c:v>8808.5683549999994</c:v>
                </c:pt>
                <c:pt idx="1153">
                  <c:v>8808.0783539999993</c:v>
                </c:pt>
                <c:pt idx="1154">
                  <c:v>8807.552087</c:v>
                </c:pt>
                <c:pt idx="1155">
                  <c:v>8807.0620820000004</c:v>
                </c:pt>
                <c:pt idx="1156">
                  <c:v>8806.572075</c:v>
                </c:pt>
                <c:pt idx="1157">
                  <c:v>8806.0396220000002</c:v>
                </c:pt>
                <c:pt idx="1158">
                  <c:v>8805.5496139999996</c:v>
                </c:pt>
                <c:pt idx="1159">
                  <c:v>8805.0596050000004</c:v>
                </c:pt>
                <c:pt idx="1160">
                  <c:v>8804.5333229999997</c:v>
                </c:pt>
                <c:pt idx="1161">
                  <c:v>8804.0433099999991</c:v>
                </c:pt>
                <c:pt idx="1162">
                  <c:v>8803.5532939999994</c:v>
                </c:pt>
                <c:pt idx="1163">
                  <c:v>8803.0270029999992</c:v>
                </c:pt>
                <c:pt idx="1164">
                  <c:v>8802.5308389999991</c:v>
                </c:pt>
                <c:pt idx="1165">
                  <c:v>8802.0408220000008</c:v>
                </c:pt>
                <c:pt idx="1166">
                  <c:v>8801.5145260000008</c:v>
                </c:pt>
                <c:pt idx="1167">
                  <c:v>8801.0245049999994</c:v>
                </c:pt>
                <c:pt idx="1168">
                  <c:v>8800.5344829999995</c:v>
                </c:pt>
                <c:pt idx="1169">
                  <c:v>8800.0444590000006</c:v>
                </c:pt>
                <c:pt idx="1170">
                  <c:v>8799.5181499999999</c:v>
                </c:pt>
                <c:pt idx="1171">
                  <c:v>8799.0220100000006</c:v>
                </c:pt>
                <c:pt idx="1172">
                  <c:v>8798.531986</c:v>
                </c:pt>
                <c:pt idx="1173">
                  <c:v>8798.0056729999997</c:v>
                </c:pt>
                <c:pt idx="1174">
                  <c:v>8797.5156439999992</c:v>
                </c:pt>
                <c:pt idx="1175">
                  <c:v>8797.0256140000001</c:v>
                </c:pt>
                <c:pt idx="1176">
                  <c:v>8796.4992930000008</c:v>
                </c:pt>
                <c:pt idx="1177">
                  <c:v>8796.0092590000004</c:v>
                </c:pt>
                <c:pt idx="1178">
                  <c:v>8795.5131440000005</c:v>
                </c:pt>
                <c:pt idx="1179">
                  <c:v>8794.9868189999997</c:v>
                </c:pt>
                <c:pt idx="1180">
                  <c:v>8794.4967849999994</c:v>
                </c:pt>
                <c:pt idx="1181">
                  <c:v>8794.0067490000001</c:v>
                </c:pt>
                <c:pt idx="1182">
                  <c:v>8793.480415</c:v>
                </c:pt>
                <c:pt idx="1183">
                  <c:v>8792.9903759999997</c:v>
                </c:pt>
                <c:pt idx="1184">
                  <c:v>8792.5003359999992</c:v>
                </c:pt>
                <c:pt idx="1185">
                  <c:v>8791.9679479999995</c:v>
                </c:pt>
                <c:pt idx="1186">
                  <c:v>8791.4779089999993</c:v>
                </c:pt>
                <c:pt idx="1187">
                  <c:v>8790.9878680000002</c:v>
                </c:pt>
                <c:pt idx="1188">
                  <c:v>8790.4615240000003</c:v>
                </c:pt>
                <c:pt idx="1189">
                  <c:v>8789.9714800000002</c:v>
                </c:pt>
                <c:pt idx="1190">
                  <c:v>8789.481436</c:v>
                </c:pt>
                <c:pt idx="1191">
                  <c:v>8788.9550839999993</c:v>
                </c:pt>
                <c:pt idx="1192">
                  <c:v>8788.4590219999991</c:v>
                </c:pt>
                <c:pt idx="1193">
                  <c:v>8787.9689780000008</c:v>
                </c:pt>
                <c:pt idx="1194">
                  <c:v>8787.4426230000008</c:v>
                </c:pt>
                <c:pt idx="1195">
                  <c:v>8786.9525759999997</c:v>
                </c:pt>
                <c:pt idx="1196">
                  <c:v>8786.462528</c:v>
                </c:pt>
                <c:pt idx="1197">
                  <c:v>8785.9361659999995</c:v>
                </c:pt>
                <c:pt idx="1198">
                  <c:v>8785.4461150000006</c:v>
                </c:pt>
                <c:pt idx="1199">
                  <c:v>8784.9500819999994</c:v>
                </c:pt>
                <c:pt idx="1200">
                  <c:v>8784.423718</c:v>
                </c:pt>
                <c:pt idx="1201">
                  <c:v>8783.9336679999997</c:v>
                </c:pt>
                <c:pt idx="1202">
                  <c:v>8783.4436179999993</c:v>
                </c:pt>
                <c:pt idx="1203">
                  <c:v>8782.9172469999994</c:v>
                </c:pt>
                <c:pt idx="1204">
                  <c:v>8782.4271939999999</c:v>
                </c:pt>
                <c:pt idx="1205">
                  <c:v>8781.93714</c:v>
                </c:pt>
                <c:pt idx="1206">
                  <c:v>8781.4048139999995</c:v>
                </c:pt>
                <c:pt idx="1207">
                  <c:v>8780.9147620000003</c:v>
                </c:pt>
                <c:pt idx="1208">
                  <c:v>8780.4247099999993</c:v>
                </c:pt>
                <c:pt idx="1209">
                  <c:v>8779.8983310000003</c:v>
                </c:pt>
                <c:pt idx="1210">
                  <c:v>8779.4082770000005</c:v>
                </c:pt>
                <c:pt idx="1211">
                  <c:v>8778.9182220000002</c:v>
                </c:pt>
                <c:pt idx="1212">
                  <c:v>8778.3918369999992</c:v>
                </c:pt>
                <c:pt idx="1213">
                  <c:v>8777.8958629999997</c:v>
                </c:pt>
                <c:pt idx="1214">
                  <c:v>8777.4058100000002</c:v>
                </c:pt>
                <c:pt idx="1215">
                  <c:v>8776.8794240000007</c:v>
                </c:pt>
                <c:pt idx="1216">
                  <c:v>8776.3893690000004</c:v>
                </c:pt>
                <c:pt idx="1217">
                  <c:v>8775.8993140000002</c:v>
                </c:pt>
                <c:pt idx="1218">
                  <c:v>8775.3729220000005</c:v>
                </c:pt>
                <c:pt idx="1219">
                  <c:v>8774.8828649999996</c:v>
                </c:pt>
                <c:pt idx="1220">
                  <c:v>8774.386923</c:v>
                </c:pt>
                <c:pt idx="1221">
                  <c:v>8773.8605310000003</c:v>
                </c:pt>
                <c:pt idx="1222">
                  <c:v>8773.3704760000001</c:v>
                </c:pt>
                <c:pt idx="1223">
                  <c:v>8772.8804209999998</c:v>
                </c:pt>
                <c:pt idx="1224">
                  <c:v>8772.3540229999999</c:v>
                </c:pt>
                <c:pt idx="1225">
                  <c:v>8771.8639669999993</c:v>
                </c:pt>
                <c:pt idx="1226">
                  <c:v>8771.3739110000006</c:v>
                </c:pt>
                <c:pt idx="1227">
                  <c:v>8770.8416560000005</c:v>
                </c:pt>
                <c:pt idx="1228">
                  <c:v>8770.3516029999992</c:v>
                </c:pt>
                <c:pt idx="1229">
                  <c:v>8769.8615489999993</c:v>
                </c:pt>
                <c:pt idx="1230">
                  <c:v>8769.3351459999994</c:v>
                </c:pt>
                <c:pt idx="1231">
                  <c:v>8768.8450919999996</c:v>
                </c:pt>
                <c:pt idx="1232">
                  <c:v>8768.3550369999994</c:v>
                </c:pt>
                <c:pt idx="1233">
                  <c:v>8767.8286289999996</c:v>
                </c:pt>
                <c:pt idx="1234">
                  <c:v>8767.3327539999991</c:v>
                </c:pt>
                <c:pt idx="1235">
                  <c:v>8766.8427030000003</c:v>
                </c:pt>
                <c:pt idx="1236">
                  <c:v>8766.3162960000009</c:v>
                </c:pt>
                <c:pt idx="1237">
                  <c:v>8765.8262439999999</c:v>
                </c:pt>
                <c:pt idx="1238">
                  <c:v>8765.3361910000003</c:v>
                </c:pt>
                <c:pt idx="1239">
                  <c:v>8764.8097799999996</c:v>
                </c:pt>
                <c:pt idx="1240">
                  <c:v>8764.3139360000005</c:v>
                </c:pt>
                <c:pt idx="1241">
                  <c:v>8763.8296740000005</c:v>
                </c:pt>
                <c:pt idx="1242">
                  <c:v>8763.3032590000003</c:v>
                </c:pt>
                <c:pt idx="1243">
                  <c:v>8762.8132060000007</c:v>
                </c:pt>
                <c:pt idx="1244">
                  <c:v>8762.2867879999994</c:v>
                </c:pt>
                <c:pt idx="1245">
                  <c:v>8761.7967329999992</c:v>
                </c:pt>
                <c:pt idx="1246">
                  <c:v>8761.3066789999993</c:v>
                </c:pt>
                <c:pt idx="1247">
                  <c:v>8760.7802580000007</c:v>
                </c:pt>
                <c:pt idx="1248">
                  <c:v>8760.2902030000005</c:v>
                </c:pt>
                <c:pt idx="1249">
                  <c:v>8759.7637790000008</c:v>
                </c:pt>
                <c:pt idx="1250">
                  <c:v>8759.2737249999991</c:v>
                </c:pt>
                <c:pt idx="1251">
                  <c:v>8758.7472980000002</c:v>
                </c:pt>
                <c:pt idx="1252">
                  <c:v>8758.257243</c:v>
                </c:pt>
                <c:pt idx="1253">
                  <c:v>8757.7671879999998</c:v>
                </c:pt>
                <c:pt idx="1254">
                  <c:v>8757.2407590000003</c:v>
                </c:pt>
                <c:pt idx="1255">
                  <c:v>8756.750704</c:v>
                </c:pt>
                <c:pt idx="1256">
                  <c:v>8756.2242719999995</c:v>
                </c:pt>
                <c:pt idx="1257">
                  <c:v>8755.7342169999993</c:v>
                </c:pt>
                <c:pt idx="1258">
                  <c:v>8755.2441629999994</c:v>
                </c:pt>
                <c:pt idx="1259">
                  <c:v>8754.7177279999996</c:v>
                </c:pt>
                <c:pt idx="1260">
                  <c:v>8754.2276739999998</c:v>
                </c:pt>
                <c:pt idx="1261">
                  <c:v>8753.7069310000006</c:v>
                </c:pt>
                <c:pt idx="1262">
                  <c:v>8753.2168720000009</c:v>
                </c:pt>
                <c:pt idx="1263">
                  <c:v>8752.7268139999996</c:v>
                </c:pt>
                <c:pt idx="1264">
                  <c:v>8752.2003700000005</c:v>
                </c:pt>
                <c:pt idx="1265">
                  <c:v>8751.7103129999996</c:v>
                </c:pt>
                <c:pt idx="1266">
                  <c:v>8751.1838669999997</c:v>
                </c:pt>
                <c:pt idx="1267">
                  <c:v>8750.6938100000007</c:v>
                </c:pt>
                <c:pt idx="1268">
                  <c:v>8750.1673630000005</c:v>
                </c:pt>
                <c:pt idx="1269">
                  <c:v>8749.6773059999996</c:v>
                </c:pt>
                <c:pt idx="1270">
                  <c:v>8749.1872500000009</c:v>
                </c:pt>
                <c:pt idx="1271">
                  <c:v>8748.6608020000003</c:v>
                </c:pt>
                <c:pt idx="1272">
                  <c:v>8748.1707459999998</c:v>
                </c:pt>
                <c:pt idx="1273">
                  <c:v>8747.6442960000004</c:v>
                </c:pt>
                <c:pt idx="1274">
                  <c:v>8747.1542420000005</c:v>
                </c:pt>
                <c:pt idx="1275">
                  <c:v>8746.6641880000006</c:v>
                </c:pt>
                <c:pt idx="1276">
                  <c:v>8746.1377369999991</c:v>
                </c:pt>
                <c:pt idx="1277">
                  <c:v>8745.6476839999996</c:v>
                </c:pt>
                <c:pt idx="1278">
                  <c:v>8745.1212309999992</c:v>
                </c:pt>
                <c:pt idx="1279">
                  <c:v>8744.6311800000003</c:v>
                </c:pt>
                <c:pt idx="1280">
                  <c:v>8744.1047259999996</c:v>
                </c:pt>
                <c:pt idx="1281">
                  <c:v>8743.6146750000007</c:v>
                </c:pt>
                <c:pt idx="1282">
                  <c:v>8743.1302209999994</c:v>
                </c:pt>
                <c:pt idx="1283">
                  <c:v>8742.6037620000006</c:v>
                </c:pt>
                <c:pt idx="1284">
                  <c:v>8742.1137089999993</c:v>
                </c:pt>
                <c:pt idx="1285">
                  <c:v>8741.5872490000002</c:v>
                </c:pt>
                <c:pt idx="1286">
                  <c:v>8741.0971969999991</c:v>
                </c:pt>
                <c:pt idx="1287">
                  <c:v>8740.6071470000006</c:v>
                </c:pt>
                <c:pt idx="1288">
                  <c:v>8740.0806859999993</c:v>
                </c:pt>
                <c:pt idx="1289">
                  <c:v>8739.5906369999993</c:v>
                </c:pt>
                <c:pt idx="1290">
                  <c:v>8739.0641759999999</c:v>
                </c:pt>
                <c:pt idx="1291">
                  <c:v>8738.5741280000002</c:v>
                </c:pt>
                <c:pt idx="1292">
                  <c:v>8738.0840819999994</c:v>
                </c:pt>
                <c:pt idx="1293">
                  <c:v>8737.5576209999999</c:v>
                </c:pt>
                <c:pt idx="1294">
                  <c:v>8737.0675769999998</c:v>
                </c:pt>
                <c:pt idx="1295">
                  <c:v>8736.541115</c:v>
                </c:pt>
                <c:pt idx="1296">
                  <c:v>8736.0510720000002</c:v>
                </c:pt>
                <c:pt idx="1297">
                  <c:v>8735.5246110000007</c:v>
                </c:pt>
                <c:pt idx="1298">
                  <c:v>8735.0345699999998</c:v>
                </c:pt>
                <c:pt idx="1299">
                  <c:v>8734.5445309999996</c:v>
                </c:pt>
                <c:pt idx="1300">
                  <c:v>8734.0180689999997</c:v>
                </c:pt>
                <c:pt idx="1301">
                  <c:v>8733.5280320000002</c:v>
                </c:pt>
                <c:pt idx="1302">
                  <c:v>8733.0015710000007</c:v>
                </c:pt>
                <c:pt idx="1303">
                  <c:v>8732.5170319999997</c:v>
                </c:pt>
                <c:pt idx="1304">
                  <c:v>8732.0269939999998</c:v>
                </c:pt>
                <c:pt idx="1305">
                  <c:v>8731.5005290000008</c:v>
                </c:pt>
                <c:pt idx="1306">
                  <c:v>8731.0104929999998</c:v>
                </c:pt>
                <c:pt idx="1307">
                  <c:v>8730.4840280000008</c:v>
                </c:pt>
                <c:pt idx="1308">
                  <c:v>8729.9939940000004</c:v>
                </c:pt>
                <c:pt idx="1309">
                  <c:v>8729.5039629999992</c:v>
                </c:pt>
                <c:pt idx="1310">
                  <c:v>8728.9774990000005</c:v>
                </c:pt>
                <c:pt idx="1311">
                  <c:v>8728.4874689999997</c:v>
                </c:pt>
                <c:pt idx="1312">
                  <c:v>8727.9610059999995</c:v>
                </c:pt>
                <c:pt idx="1313">
                  <c:v>8727.4709789999997</c:v>
                </c:pt>
                <c:pt idx="1314">
                  <c:v>8726.9445169999999</c:v>
                </c:pt>
                <c:pt idx="1315">
                  <c:v>8726.4544920000008</c:v>
                </c:pt>
                <c:pt idx="1316">
                  <c:v>8725.9644700000008</c:v>
                </c:pt>
                <c:pt idx="1317">
                  <c:v>8725.4380089999995</c:v>
                </c:pt>
                <c:pt idx="1318">
                  <c:v>8724.9479900000006</c:v>
                </c:pt>
                <c:pt idx="1319">
                  <c:v>8724.4215299999996</c:v>
                </c:pt>
                <c:pt idx="1320">
                  <c:v>8723.9315129999995</c:v>
                </c:pt>
                <c:pt idx="1321">
                  <c:v>8723.4414990000005</c:v>
                </c:pt>
                <c:pt idx="1322">
                  <c:v>8722.9150410000002</c:v>
                </c:pt>
                <c:pt idx="1323">
                  <c:v>8722.4304319999992</c:v>
                </c:pt>
                <c:pt idx="1324">
                  <c:v>8721.9039709999997</c:v>
                </c:pt>
                <c:pt idx="1325">
                  <c:v>8721.4139579999992</c:v>
                </c:pt>
                <c:pt idx="1326">
                  <c:v>8720.8874969999997</c:v>
                </c:pt>
                <c:pt idx="1327">
                  <c:v>8720.3974880000005</c:v>
                </c:pt>
                <c:pt idx="1328">
                  <c:v>8719.9074799999999</c:v>
                </c:pt>
                <c:pt idx="1329">
                  <c:v>8719.3810219999996</c:v>
                </c:pt>
                <c:pt idx="1330">
                  <c:v>8718.8910180000003</c:v>
                </c:pt>
                <c:pt idx="1331">
                  <c:v>8718.3645620000007</c:v>
                </c:pt>
                <c:pt idx="1332">
                  <c:v>8717.8745610000005</c:v>
                </c:pt>
                <c:pt idx="1333">
                  <c:v>8717.3845619999993</c:v>
                </c:pt>
                <c:pt idx="1334">
                  <c:v>8716.8581090000007</c:v>
                </c:pt>
                <c:pt idx="1335">
                  <c:v>8716.3681140000008</c:v>
                </c:pt>
                <c:pt idx="1336">
                  <c:v>8715.8416629999992</c:v>
                </c:pt>
                <c:pt idx="1337">
                  <c:v>8715.3516720000007</c:v>
                </c:pt>
                <c:pt idx="1338">
                  <c:v>8714.8616829999992</c:v>
                </c:pt>
                <c:pt idx="1339">
                  <c:v>8714.3352340000001</c:v>
                </c:pt>
                <c:pt idx="1340">
                  <c:v>8713.845249</c:v>
                </c:pt>
                <c:pt idx="1341">
                  <c:v>8713.3188030000001</c:v>
                </c:pt>
                <c:pt idx="1342">
                  <c:v>8712.8288219999995</c:v>
                </c:pt>
                <c:pt idx="1343">
                  <c:v>8712.3023780000003</c:v>
                </c:pt>
                <c:pt idx="1344">
                  <c:v>8711.8177059999998</c:v>
                </c:pt>
                <c:pt idx="1345">
                  <c:v>8711.3277269999999</c:v>
                </c:pt>
                <c:pt idx="1346">
                  <c:v>8710.8012820000004</c:v>
                </c:pt>
                <c:pt idx="1347">
                  <c:v>8710.3113069999999</c:v>
                </c:pt>
                <c:pt idx="1348">
                  <c:v>8709.7848639999993</c:v>
                </c:pt>
                <c:pt idx="1349">
                  <c:v>8709.2948930000002</c:v>
                </c:pt>
                <c:pt idx="1350">
                  <c:v>8708.8049250000004</c:v>
                </c:pt>
                <c:pt idx="1351">
                  <c:v>8708.2784869999996</c:v>
                </c:pt>
                <c:pt idx="1352">
                  <c:v>8707.7885229999993</c:v>
                </c:pt>
                <c:pt idx="1353">
                  <c:v>8707.2620869999992</c:v>
                </c:pt>
                <c:pt idx="1354">
                  <c:v>8706.7721280000005</c:v>
                </c:pt>
                <c:pt idx="1355">
                  <c:v>8706.2456949999996</c:v>
                </c:pt>
                <c:pt idx="1356">
                  <c:v>8705.7557410000009</c:v>
                </c:pt>
                <c:pt idx="1357">
                  <c:v>8705.2657889999991</c:v>
                </c:pt>
                <c:pt idx="1358">
                  <c:v>8704.7393609999999</c:v>
                </c:pt>
                <c:pt idx="1359">
                  <c:v>8704.2494139999999</c:v>
                </c:pt>
                <c:pt idx="1360">
                  <c:v>8703.7229879999995</c:v>
                </c:pt>
                <c:pt idx="1361">
                  <c:v>8703.2330459999994</c:v>
                </c:pt>
                <c:pt idx="1362">
                  <c:v>8702.7431070000002</c:v>
                </c:pt>
                <c:pt idx="1363">
                  <c:v>8702.2166859999998</c:v>
                </c:pt>
                <c:pt idx="1364">
                  <c:v>8701.7267520000005</c:v>
                </c:pt>
                <c:pt idx="1365">
                  <c:v>8701.2055409999994</c:v>
                </c:pt>
                <c:pt idx="1366">
                  <c:v>8700.7156070000001</c:v>
                </c:pt>
                <c:pt idx="1367">
                  <c:v>8700.2256770000004</c:v>
                </c:pt>
                <c:pt idx="1368">
                  <c:v>8699.7044530000003</c:v>
                </c:pt>
                <c:pt idx="1369">
                  <c:v>8699.2145220000002</c:v>
                </c:pt>
                <c:pt idx="1370">
                  <c:v>8698.6881049999993</c:v>
                </c:pt>
                <c:pt idx="1371">
                  <c:v>8698.2033580000007</c:v>
                </c:pt>
                <c:pt idx="1372">
                  <c:v>8697.7134320000005</c:v>
                </c:pt>
                <c:pt idx="1373">
                  <c:v>8697.1870149999995</c:v>
                </c:pt>
                <c:pt idx="1374">
                  <c:v>8696.7022579999993</c:v>
                </c:pt>
                <c:pt idx="1375">
                  <c:v>8696.2123360000005</c:v>
                </c:pt>
                <c:pt idx="1376">
                  <c:v>8695.6859199999999</c:v>
                </c:pt>
                <c:pt idx="1377">
                  <c:v>8695.2011540000003</c:v>
                </c:pt>
                <c:pt idx="1378">
                  <c:v>8694.6747379999997</c:v>
                </c:pt>
                <c:pt idx="1379">
                  <c:v>8694.1848219999993</c:v>
                </c:pt>
                <c:pt idx="1380">
                  <c:v>8693.7000459999999</c:v>
                </c:pt>
                <c:pt idx="1381">
                  <c:v>8693.1736309999997</c:v>
                </c:pt>
                <c:pt idx="1382">
                  <c:v>8692.6837200000009</c:v>
                </c:pt>
                <c:pt idx="1383">
                  <c:v>8692.1624319999992</c:v>
                </c:pt>
                <c:pt idx="1384">
                  <c:v>8691.6725220000008</c:v>
                </c:pt>
                <c:pt idx="1385">
                  <c:v>8691.1826149999997</c:v>
                </c:pt>
                <c:pt idx="1386">
                  <c:v>8690.6613149999994</c:v>
                </c:pt>
                <c:pt idx="1387">
                  <c:v>8690.1714100000008</c:v>
                </c:pt>
                <c:pt idx="1388">
                  <c:v>8689.6815079999997</c:v>
                </c:pt>
                <c:pt idx="1389">
                  <c:v>8689.1601960000007</c:v>
                </c:pt>
                <c:pt idx="1390">
                  <c:v>8688.6702960000002</c:v>
                </c:pt>
                <c:pt idx="1391">
                  <c:v>8688.1438890000009</c:v>
                </c:pt>
                <c:pt idx="1392">
                  <c:v>8687.6590759999999</c:v>
                </c:pt>
                <c:pt idx="1393">
                  <c:v>8687.1691819999996</c:v>
                </c:pt>
                <c:pt idx="1394">
                  <c:v>8686.6427769999991</c:v>
                </c:pt>
                <c:pt idx="1395">
                  <c:v>8686.1579559999991</c:v>
                </c:pt>
                <c:pt idx="1396">
                  <c:v>8685.6680660000002</c:v>
                </c:pt>
                <c:pt idx="1397">
                  <c:v>8685.1416649999992</c:v>
                </c:pt>
                <c:pt idx="1398">
                  <c:v>8684.6568349999998</c:v>
                </c:pt>
                <c:pt idx="1399">
                  <c:v>8684.1304330000003</c:v>
                </c:pt>
                <c:pt idx="1400">
                  <c:v>8683.6405529999993</c:v>
                </c:pt>
                <c:pt idx="1401">
                  <c:v>8683.1557150000008</c:v>
                </c:pt>
                <c:pt idx="1402">
                  <c:v>8682.6293160000005</c:v>
                </c:pt>
                <c:pt idx="1403">
                  <c:v>8682.1394419999997</c:v>
                </c:pt>
                <c:pt idx="1404">
                  <c:v>8681.6180729999996</c:v>
                </c:pt>
                <c:pt idx="1405">
                  <c:v>8681.1282009999995</c:v>
                </c:pt>
                <c:pt idx="1406">
                  <c:v>8680.6383320000004</c:v>
                </c:pt>
                <c:pt idx="1407">
                  <c:v>8680.1169530000006</c:v>
                </c:pt>
                <c:pt idx="1408">
                  <c:v>8679.6270870000008</c:v>
                </c:pt>
                <c:pt idx="1409">
                  <c:v>8679.1372250000004</c:v>
                </c:pt>
                <c:pt idx="1410">
                  <c:v>8678.6158350000005</c:v>
                </c:pt>
                <c:pt idx="1411">
                  <c:v>8678.1259759999994</c:v>
                </c:pt>
                <c:pt idx="1412">
                  <c:v>8677.6045780000004</c:v>
                </c:pt>
                <c:pt idx="1413">
                  <c:v>8677.1147209999999</c:v>
                </c:pt>
                <c:pt idx="1414">
                  <c:v>8676.6248689999993</c:v>
                </c:pt>
                <c:pt idx="1415">
                  <c:v>8676.1034600000003</c:v>
                </c:pt>
                <c:pt idx="1416">
                  <c:v>8675.6136110000007</c:v>
                </c:pt>
                <c:pt idx="1417">
                  <c:v>8675.1237650000003</c:v>
                </c:pt>
                <c:pt idx="1418">
                  <c:v>8674.602347</c:v>
                </c:pt>
                <c:pt idx="1419">
                  <c:v>8674.1125049999991</c:v>
                </c:pt>
                <c:pt idx="1420">
                  <c:v>8673.5861289999993</c:v>
                </c:pt>
                <c:pt idx="1421">
                  <c:v>8673.1012389999996</c:v>
                </c:pt>
                <c:pt idx="1422">
                  <c:v>8672.6114030000008</c:v>
                </c:pt>
                <c:pt idx="1423">
                  <c:v>8672.0850320000009</c:v>
                </c:pt>
                <c:pt idx="1424">
                  <c:v>8671.6001359999991</c:v>
                </c:pt>
                <c:pt idx="1425">
                  <c:v>8671.0737659999995</c:v>
                </c:pt>
                <c:pt idx="1426">
                  <c:v>8670.5839419999993</c:v>
                </c:pt>
                <c:pt idx="1427">
                  <c:v>8670.0990390000006</c:v>
                </c:pt>
                <c:pt idx="1428">
                  <c:v>8669.5726739999991</c:v>
                </c:pt>
                <c:pt idx="1429">
                  <c:v>8669.0828579999998</c:v>
                </c:pt>
                <c:pt idx="1430">
                  <c:v>8668.5979490000009</c:v>
                </c:pt>
                <c:pt idx="1431">
                  <c:v>8668.0715889999992</c:v>
                </c:pt>
                <c:pt idx="1432">
                  <c:v>8667.5817810000008</c:v>
                </c:pt>
                <c:pt idx="1433">
                  <c:v>8667.0603169999995</c:v>
                </c:pt>
                <c:pt idx="1434">
                  <c:v>8666.5705120000002</c:v>
                </c:pt>
                <c:pt idx="1435">
                  <c:v>8666.0807110000005</c:v>
                </c:pt>
                <c:pt idx="1436">
                  <c:v>8665.5592390000002</c:v>
                </c:pt>
                <c:pt idx="1437">
                  <c:v>8665.0694430000003</c:v>
                </c:pt>
                <c:pt idx="1438">
                  <c:v>8664.5796499999997</c:v>
                </c:pt>
                <c:pt idx="1439">
                  <c:v>8664.0581700000002</c:v>
                </c:pt>
                <c:pt idx="1440">
                  <c:v>8663.5683819999995</c:v>
                </c:pt>
                <c:pt idx="1441">
                  <c:v>8663.0420429999995</c:v>
                </c:pt>
                <c:pt idx="1442">
                  <c:v>8662.5571099999997</c:v>
                </c:pt>
                <c:pt idx="1443">
                  <c:v>8662.0673310000002</c:v>
                </c:pt>
                <c:pt idx="1444">
                  <c:v>8661.5409980000004</c:v>
                </c:pt>
                <c:pt idx="1445">
                  <c:v>8661.0560609999993</c:v>
                </c:pt>
                <c:pt idx="1446">
                  <c:v>8660.5297300000002</c:v>
                </c:pt>
                <c:pt idx="1447">
                  <c:v>8660.0399639999996</c:v>
                </c:pt>
                <c:pt idx="1448">
                  <c:v>8659.5550210000001</c:v>
                </c:pt>
                <c:pt idx="1449">
                  <c:v>8659.0286969999997</c:v>
                </c:pt>
                <c:pt idx="1450">
                  <c:v>8658.5389400000004</c:v>
                </c:pt>
                <c:pt idx="1451">
                  <c:v>8658.0539929999995</c:v>
                </c:pt>
                <c:pt idx="1452">
                  <c:v>8657.5276759999997</c:v>
                </c:pt>
                <c:pt idx="1453">
                  <c:v>8657.0379279999997</c:v>
                </c:pt>
                <c:pt idx="1454">
                  <c:v>8656.5164100000002</c:v>
                </c:pt>
                <c:pt idx="1455">
                  <c:v>8656.0266659999998</c:v>
                </c:pt>
                <c:pt idx="1456">
                  <c:v>8655.5369279999995</c:v>
                </c:pt>
                <c:pt idx="1457">
                  <c:v>8655.0154029999994</c:v>
                </c:pt>
                <c:pt idx="1458">
                  <c:v>8654.5256700000009</c:v>
                </c:pt>
                <c:pt idx="1459">
                  <c:v>8653.9993699999995</c:v>
                </c:pt>
                <c:pt idx="1460">
                  <c:v>8653.5144089999994</c:v>
                </c:pt>
                <c:pt idx="1461">
                  <c:v>8653.0246860000007</c:v>
                </c:pt>
                <c:pt idx="1462">
                  <c:v>8652.5031479999998</c:v>
                </c:pt>
                <c:pt idx="1463">
                  <c:v>8652.0134300000009</c:v>
                </c:pt>
                <c:pt idx="1464">
                  <c:v>8651.5237159999997</c:v>
                </c:pt>
                <c:pt idx="1465">
                  <c:v>8651.0021720000004</c:v>
                </c:pt>
                <c:pt idx="1466">
                  <c:v>8650.5124639999995</c:v>
                </c:pt>
                <c:pt idx="1467">
                  <c:v>8649.9861839999994</c:v>
                </c:pt>
                <c:pt idx="1468">
                  <c:v>8649.5012110000007</c:v>
                </c:pt>
                <c:pt idx="1469">
                  <c:v>8649.0115129999995</c:v>
                </c:pt>
                <c:pt idx="1470">
                  <c:v>8648.4852410000003</c:v>
                </c:pt>
                <c:pt idx="1471">
                  <c:v>8648.0002650000006</c:v>
                </c:pt>
                <c:pt idx="1472">
                  <c:v>8647.5105779999994</c:v>
                </c:pt>
                <c:pt idx="1473">
                  <c:v>8646.9843139999994</c:v>
                </c:pt>
                <c:pt idx="1474">
                  <c:v>8646.4993350000004</c:v>
                </c:pt>
                <c:pt idx="1475">
                  <c:v>8645.9730749999999</c:v>
                </c:pt>
                <c:pt idx="1476">
                  <c:v>8645.4834040000005</c:v>
                </c:pt>
                <c:pt idx="1477">
                  <c:v>8644.9984220000006</c:v>
                </c:pt>
                <c:pt idx="1478">
                  <c:v>8644.4721709999994</c:v>
                </c:pt>
                <c:pt idx="1479">
                  <c:v>8643.9825110000002</c:v>
                </c:pt>
                <c:pt idx="1480">
                  <c:v>8643.4609380000002</c:v>
                </c:pt>
                <c:pt idx="1481">
                  <c:v>8642.9712839999993</c:v>
                </c:pt>
                <c:pt idx="1482">
                  <c:v>8642.4816350000001</c:v>
                </c:pt>
                <c:pt idx="1483">
                  <c:v>8641.9600570000002</c:v>
                </c:pt>
                <c:pt idx="1484">
                  <c:v>8641.4704149999998</c:v>
                </c:pt>
                <c:pt idx="1485">
                  <c:v>8640.9807779999992</c:v>
                </c:pt>
                <c:pt idx="1486">
                  <c:v>8640.4591949999995</c:v>
                </c:pt>
                <c:pt idx="1487">
                  <c:v>8639.9695649999994</c:v>
                </c:pt>
                <c:pt idx="1488">
                  <c:v>8639.4433449999997</c:v>
                </c:pt>
                <c:pt idx="1489">
                  <c:v>8638.958353</c:v>
                </c:pt>
                <c:pt idx="1490">
                  <c:v>8638.468734</c:v>
                </c:pt>
                <c:pt idx="1491">
                  <c:v>8637.9471420000009</c:v>
                </c:pt>
                <c:pt idx="1492">
                  <c:v>8637.4575299999997</c:v>
                </c:pt>
                <c:pt idx="1493">
                  <c:v>8636.9359330000007</c:v>
                </c:pt>
                <c:pt idx="1494">
                  <c:v>8636.4509309999994</c:v>
                </c:pt>
                <c:pt idx="1495">
                  <c:v>8635.9247259999993</c:v>
                </c:pt>
                <c:pt idx="1496">
                  <c:v>8635.4397210000006</c:v>
                </c:pt>
                <c:pt idx="1497">
                  <c:v>8634.9181110000009</c:v>
                </c:pt>
                <c:pt idx="1498">
                  <c:v>8634.4285130000007</c:v>
                </c:pt>
                <c:pt idx="1499">
                  <c:v>8633.9068979999993</c:v>
                </c:pt>
                <c:pt idx="1500">
                  <c:v>8633.4218830000009</c:v>
                </c:pt>
                <c:pt idx="1501">
                  <c:v>8632.8956880000005</c:v>
                </c:pt>
                <c:pt idx="1502">
                  <c:v>8632.4106709999996</c:v>
                </c:pt>
                <c:pt idx="1503">
                  <c:v>8631.8890429999992</c:v>
                </c:pt>
                <c:pt idx="1504">
                  <c:v>8631.3994610000009</c:v>
                </c:pt>
                <c:pt idx="1505">
                  <c:v>8630.8778289999991</c:v>
                </c:pt>
                <c:pt idx="1506">
                  <c:v>8630.3928020000003</c:v>
                </c:pt>
                <c:pt idx="1507">
                  <c:v>8629.866618</c:v>
                </c:pt>
                <c:pt idx="1508">
                  <c:v>8629.3815890000005</c:v>
                </c:pt>
                <c:pt idx="1509">
                  <c:v>8628.8599439999998</c:v>
                </c:pt>
                <c:pt idx="1510">
                  <c:v>8628.370379</c:v>
                </c:pt>
                <c:pt idx="1511">
                  <c:v>8627.8487299999997</c:v>
                </c:pt>
                <c:pt idx="1512">
                  <c:v>8627.3591730000007</c:v>
                </c:pt>
                <c:pt idx="1513">
                  <c:v>8626.8375199999991</c:v>
                </c:pt>
                <c:pt idx="1514">
                  <c:v>8626.3524799999996</c:v>
                </c:pt>
                <c:pt idx="1515">
                  <c:v>8625.8263139999999</c:v>
                </c:pt>
                <c:pt idx="1516">
                  <c:v>8625.3412719999997</c:v>
                </c:pt>
                <c:pt idx="1517">
                  <c:v>8624.8196069999995</c:v>
                </c:pt>
                <c:pt idx="1518">
                  <c:v>8624.3300679999993</c:v>
                </c:pt>
                <c:pt idx="1519">
                  <c:v>8623.8083999999999</c:v>
                </c:pt>
                <c:pt idx="1520">
                  <c:v>8623.3233490000002</c:v>
                </c:pt>
                <c:pt idx="1521">
                  <c:v>8622.7971969999999</c:v>
                </c:pt>
                <c:pt idx="1522">
                  <c:v>8622.3121449999999</c:v>
                </c:pt>
                <c:pt idx="1523">
                  <c:v>8621.790465</c:v>
                </c:pt>
                <c:pt idx="1524">
                  <c:v>8621.3009440000005</c:v>
                </c:pt>
                <c:pt idx="1525">
                  <c:v>8620.779262</c:v>
                </c:pt>
                <c:pt idx="1526">
                  <c:v>8620.2942019999991</c:v>
                </c:pt>
                <c:pt idx="1527">
                  <c:v>8619.7680639999999</c:v>
                </c:pt>
                <c:pt idx="1528">
                  <c:v>8619.2830030000005</c:v>
                </c:pt>
                <c:pt idx="1529">
                  <c:v>8618.7613099999999</c:v>
                </c:pt>
                <c:pt idx="1530">
                  <c:v>8618.2718079999995</c:v>
                </c:pt>
                <c:pt idx="1531">
                  <c:v>8617.7501119999997</c:v>
                </c:pt>
                <c:pt idx="1532">
                  <c:v>8617.2650439999998</c:v>
                </c:pt>
                <c:pt idx="1533">
                  <c:v>8616.7389199999998</c:v>
                </c:pt>
                <c:pt idx="1534">
                  <c:v>8616.2538509999995</c:v>
                </c:pt>
                <c:pt idx="1535">
                  <c:v>8615.7321449999999</c:v>
                </c:pt>
                <c:pt idx="1536">
                  <c:v>8615.2426639999994</c:v>
                </c:pt>
                <c:pt idx="1537">
                  <c:v>8614.7209550000007</c:v>
                </c:pt>
                <c:pt idx="1538">
                  <c:v>8614.2358800000002</c:v>
                </c:pt>
                <c:pt idx="1539">
                  <c:v>8613.7097720000002</c:v>
                </c:pt>
                <c:pt idx="1540">
                  <c:v>8613.2246950000008</c:v>
                </c:pt>
                <c:pt idx="1541">
                  <c:v>8612.7029770000008</c:v>
                </c:pt>
                <c:pt idx="1542">
                  <c:v>8612.2135170000001</c:v>
                </c:pt>
                <c:pt idx="1543">
                  <c:v>8611.6917969999995</c:v>
                </c:pt>
                <c:pt idx="1544">
                  <c:v>8611.202346</c:v>
                </c:pt>
                <c:pt idx="1545">
                  <c:v>8610.6806230000002</c:v>
                </c:pt>
                <c:pt idx="1546">
                  <c:v>8610.1955400000006</c:v>
                </c:pt>
                <c:pt idx="1547">
                  <c:v>8609.6694559999996</c:v>
                </c:pt>
                <c:pt idx="1548">
                  <c:v>8609.1843730000001</c:v>
                </c:pt>
                <c:pt idx="1549">
                  <c:v>8608.6626419999993</c:v>
                </c:pt>
                <c:pt idx="1550">
                  <c:v>8608.173213</c:v>
                </c:pt>
                <c:pt idx="1551">
                  <c:v>8607.6514800000004</c:v>
                </c:pt>
                <c:pt idx="1552">
                  <c:v>8607.1663910000007</c:v>
                </c:pt>
                <c:pt idx="1553">
                  <c:v>8606.6403250000003</c:v>
                </c:pt>
                <c:pt idx="1554">
                  <c:v>8606.1552360000005</c:v>
                </c:pt>
                <c:pt idx="1555">
                  <c:v>8605.633495</c:v>
                </c:pt>
                <c:pt idx="1556">
                  <c:v>8605.1440889999994</c:v>
                </c:pt>
                <c:pt idx="1557">
                  <c:v>8604.6223470000004</c:v>
                </c:pt>
                <c:pt idx="1558">
                  <c:v>8604.1372530000008</c:v>
                </c:pt>
                <c:pt idx="1559">
                  <c:v>8603.6112059999996</c:v>
                </c:pt>
                <c:pt idx="1560">
                  <c:v>8603.1261130000003</c:v>
                </c:pt>
                <c:pt idx="1561">
                  <c:v>8602.6043630000004</c:v>
                </c:pt>
                <c:pt idx="1562">
                  <c:v>8602.1149810000006</c:v>
                </c:pt>
                <c:pt idx="1563">
                  <c:v>8601.5932290000001</c:v>
                </c:pt>
                <c:pt idx="1564">
                  <c:v>8601.1081319999994</c:v>
                </c:pt>
                <c:pt idx="1565">
                  <c:v>8600.5821049999995</c:v>
                </c:pt>
                <c:pt idx="1566">
                  <c:v>8600.0970070000003</c:v>
                </c:pt>
                <c:pt idx="1567">
                  <c:v>8599.5752489999995</c:v>
                </c:pt>
                <c:pt idx="1568">
                  <c:v>8599.0858919999991</c:v>
                </c:pt>
                <c:pt idx="1569">
                  <c:v>8598.5641319999995</c:v>
                </c:pt>
                <c:pt idx="1570">
                  <c:v>8598.0790319999996</c:v>
                </c:pt>
                <c:pt idx="1571">
                  <c:v>8597.5530249999993</c:v>
                </c:pt>
                <c:pt idx="1572">
                  <c:v>8597.0679249999994</c:v>
                </c:pt>
                <c:pt idx="1573">
                  <c:v>8596.5461589999995</c:v>
                </c:pt>
                <c:pt idx="1574">
                  <c:v>8596.0568280000007</c:v>
                </c:pt>
                <c:pt idx="1575">
                  <c:v>8595.5350620000008</c:v>
                </c:pt>
                <c:pt idx="1576">
                  <c:v>8595.0499589999999</c:v>
                </c:pt>
                <c:pt idx="1577">
                  <c:v>8594.5239739999997</c:v>
                </c:pt>
                <c:pt idx="1578">
                  <c:v>8594.0388719999992</c:v>
                </c:pt>
                <c:pt idx="1579">
                  <c:v>8593.5128960000002</c:v>
                </c:pt>
                <c:pt idx="1580">
                  <c:v>8593.027795</c:v>
                </c:pt>
                <c:pt idx="1581">
                  <c:v>8592.5060219999996</c:v>
                </c:pt>
                <c:pt idx="1582">
                  <c:v>8592.0167280000005</c:v>
                </c:pt>
                <c:pt idx="1583">
                  <c:v>8591.4949550000001</c:v>
                </c:pt>
                <c:pt idx="1584">
                  <c:v>8591.0098519999992</c:v>
                </c:pt>
                <c:pt idx="1585">
                  <c:v>8590.4838980000004</c:v>
                </c:pt>
                <c:pt idx="1586">
                  <c:v>8589.9987959999999</c:v>
                </c:pt>
                <c:pt idx="1587">
                  <c:v>8589.5136930000008</c:v>
                </c:pt>
                <c:pt idx="1588">
                  <c:v>8588.9877519999991</c:v>
                </c:pt>
                <c:pt idx="1589">
                  <c:v>8588.5026500000004</c:v>
                </c:pt>
                <c:pt idx="1590">
                  <c:v>8587.9808699999994</c:v>
                </c:pt>
                <c:pt idx="1591">
                  <c:v>8587.491618</c:v>
                </c:pt>
                <c:pt idx="1592">
                  <c:v>8586.9698389999994</c:v>
                </c:pt>
                <c:pt idx="1593">
                  <c:v>8586.4847360000003</c:v>
                </c:pt>
                <c:pt idx="1594">
                  <c:v>8585.9588179999992</c:v>
                </c:pt>
                <c:pt idx="1595">
                  <c:v>8585.4737170000008</c:v>
                </c:pt>
                <c:pt idx="1596">
                  <c:v>8584.9519330000003</c:v>
                </c:pt>
                <c:pt idx="1597">
                  <c:v>8584.4627099999998</c:v>
                </c:pt>
                <c:pt idx="1598">
                  <c:v>8583.9409269999996</c:v>
                </c:pt>
                <c:pt idx="1599">
                  <c:v>8583.4558249999991</c:v>
                </c:pt>
                <c:pt idx="1600">
                  <c:v>8582.9299319999991</c:v>
                </c:pt>
                <c:pt idx="1601">
                  <c:v>8582.4448319999992</c:v>
                </c:pt>
                <c:pt idx="1602">
                  <c:v>8581.9230449999995</c:v>
                </c:pt>
                <c:pt idx="1603">
                  <c:v>8581.4338520000001</c:v>
                </c:pt>
                <c:pt idx="1604">
                  <c:v>8580.9120660000008</c:v>
                </c:pt>
                <c:pt idx="1605">
                  <c:v>8580.4269650000006</c:v>
                </c:pt>
                <c:pt idx="1606">
                  <c:v>8579.9010990000006</c:v>
                </c:pt>
                <c:pt idx="1607">
                  <c:v>8579.4160009999996</c:v>
                </c:pt>
                <c:pt idx="1608">
                  <c:v>8578.8942119999992</c:v>
                </c:pt>
                <c:pt idx="1609">
                  <c:v>8578.4050490000009</c:v>
                </c:pt>
                <c:pt idx="1610">
                  <c:v>8577.8832610000009</c:v>
                </c:pt>
                <c:pt idx="1611">
                  <c:v>8577.3941099999993</c:v>
                </c:pt>
                <c:pt idx="1612">
                  <c:v>8576.8723229999996</c:v>
                </c:pt>
                <c:pt idx="1613">
                  <c:v>8576.3872279999996</c:v>
                </c:pt>
                <c:pt idx="1614">
                  <c:v>8575.8613989999994</c:v>
                </c:pt>
                <c:pt idx="1615">
                  <c:v>8575.3803399999997</c:v>
                </c:pt>
                <c:pt idx="1616">
                  <c:v>8574.8585469999998</c:v>
                </c:pt>
                <c:pt idx="1617">
                  <c:v>8574.3734480000003</c:v>
                </c:pt>
                <c:pt idx="1618">
                  <c:v>8573.8516510000009</c:v>
                </c:pt>
                <c:pt idx="1619">
                  <c:v>8573.3665500000006</c:v>
                </c:pt>
                <c:pt idx="1620">
                  <c:v>8572.8487609999993</c:v>
                </c:pt>
                <c:pt idx="1621">
                  <c:v>8572.3636540000007</c:v>
                </c:pt>
                <c:pt idx="1622">
                  <c:v>8571.8418459999994</c:v>
                </c:pt>
                <c:pt idx="1623">
                  <c:v>8571.3567370000001</c:v>
                </c:pt>
                <c:pt idx="1624">
                  <c:v>8570.8716280000008</c:v>
                </c:pt>
                <c:pt idx="1625">
                  <c:v>8570.353803</c:v>
                </c:pt>
                <c:pt idx="1626">
                  <c:v>8569.8686880000005</c:v>
                </c:pt>
                <c:pt idx="1627">
                  <c:v>8569.3468680000005</c:v>
                </c:pt>
                <c:pt idx="1628">
                  <c:v>8568.8617520000007</c:v>
                </c:pt>
                <c:pt idx="1629">
                  <c:v>8568.3399289999998</c:v>
                </c:pt>
                <c:pt idx="1630">
                  <c:v>8567.8587759999991</c:v>
                </c:pt>
                <c:pt idx="1631">
                  <c:v>8567.3369459999994</c:v>
                </c:pt>
                <c:pt idx="1632">
                  <c:v>8566.8518230000009</c:v>
                </c:pt>
                <c:pt idx="1633">
                  <c:v>8566.3299900000002</c:v>
                </c:pt>
                <c:pt idx="1634">
                  <c:v>8565.8448659999995</c:v>
                </c:pt>
                <c:pt idx="1635">
                  <c:v>8565.3636819999992</c:v>
                </c:pt>
                <c:pt idx="1636">
                  <c:v>8564.8418409999995</c:v>
                </c:pt>
                <c:pt idx="1637">
                  <c:v>8564.3567110000004</c:v>
                </c:pt>
                <c:pt idx="1638">
                  <c:v>8563.8348679999999</c:v>
                </c:pt>
                <c:pt idx="1639">
                  <c:v>8563.3497370000005</c:v>
                </c:pt>
                <c:pt idx="1640">
                  <c:v>8562.8318089999993</c:v>
                </c:pt>
                <c:pt idx="1641">
                  <c:v>8562.346673</c:v>
                </c:pt>
                <c:pt idx="1642">
                  <c:v>8561.8248210000002</c:v>
                </c:pt>
                <c:pt idx="1643">
                  <c:v>8561.3396840000005</c:v>
                </c:pt>
                <c:pt idx="1644">
                  <c:v>8560.8178289999996</c:v>
                </c:pt>
                <c:pt idx="1645">
                  <c:v>8560.3365869999998</c:v>
                </c:pt>
                <c:pt idx="1646">
                  <c:v>8559.8147250000002</c:v>
                </c:pt>
                <c:pt idx="1647">
                  <c:v>8559.3295830000006</c:v>
                </c:pt>
                <c:pt idx="1648">
                  <c:v>8558.8444409999993</c:v>
                </c:pt>
                <c:pt idx="1649">
                  <c:v>8558.3225770000008</c:v>
                </c:pt>
                <c:pt idx="1650">
                  <c:v>8557.8413060000003</c:v>
                </c:pt>
                <c:pt idx="1651">
                  <c:v>8557.3194349999994</c:v>
                </c:pt>
                <c:pt idx="1652">
                  <c:v>8556.834288</c:v>
                </c:pt>
                <c:pt idx="1653">
                  <c:v>8556.3124160000007</c:v>
                </c:pt>
                <c:pt idx="1654">
                  <c:v>8555.8272689999994</c:v>
                </c:pt>
                <c:pt idx="1655">
                  <c:v>8555.3092419999994</c:v>
                </c:pt>
                <c:pt idx="1656">
                  <c:v>8554.8240910000004</c:v>
                </c:pt>
                <c:pt idx="1657">
                  <c:v>8554.3022110000002</c:v>
                </c:pt>
                <c:pt idx="1658">
                  <c:v>8553.8170590000009</c:v>
                </c:pt>
                <c:pt idx="1659">
                  <c:v>8553.3319080000001</c:v>
                </c:pt>
                <c:pt idx="1660">
                  <c:v>8552.8138500000005</c:v>
                </c:pt>
                <c:pt idx="1661">
                  <c:v>8552.3286950000002</c:v>
                </c:pt>
                <c:pt idx="1662">
                  <c:v>8551.8068070000008</c:v>
                </c:pt>
                <c:pt idx="1663">
                  <c:v>8551.3216520000005</c:v>
                </c:pt>
                <c:pt idx="1664">
                  <c:v>8550.7997630000009</c:v>
                </c:pt>
                <c:pt idx="1665">
                  <c:v>8550.3184089999995</c:v>
                </c:pt>
                <c:pt idx="1666">
                  <c:v>8549.7965139999997</c:v>
                </c:pt>
                <c:pt idx="1667">
                  <c:v>8549.3113560000002</c:v>
                </c:pt>
                <c:pt idx="1668">
                  <c:v>8548.78946</c:v>
                </c:pt>
                <c:pt idx="1669">
                  <c:v>8548.3043020000005</c:v>
                </c:pt>
                <c:pt idx="1670">
                  <c:v>8547.8229219999994</c:v>
                </c:pt>
                <c:pt idx="1671">
                  <c:v>8547.3010200000008</c:v>
                </c:pt>
                <c:pt idx="1672">
                  <c:v>8546.8158590000003</c:v>
                </c:pt>
                <c:pt idx="1673">
                  <c:v>8546.2939569999999</c:v>
                </c:pt>
                <c:pt idx="1674">
                  <c:v>8545.8087959999993</c:v>
                </c:pt>
                <c:pt idx="1675">
                  <c:v>8545.2906480000001</c:v>
                </c:pt>
                <c:pt idx="1676">
                  <c:v>8544.8054830000001</c:v>
                </c:pt>
                <c:pt idx="1677">
                  <c:v>8544.2835749999995</c:v>
                </c:pt>
                <c:pt idx="1678">
                  <c:v>8543.7984120000001</c:v>
                </c:pt>
                <c:pt idx="1679">
                  <c:v>8543.2765039999995</c:v>
                </c:pt>
                <c:pt idx="1680">
                  <c:v>8542.7950720000008</c:v>
                </c:pt>
                <c:pt idx="1681">
                  <c:v>8542.3099060000004</c:v>
                </c:pt>
                <c:pt idx="1682">
                  <c:v>8541.7879929999999</c:v>
                </c:pt>
                <c:pt idx="1683">
                  <c:v>8541.3028279999999</c:v>
                </c:pt>
                <c:pt idx="1684">
                  <c:v>8540.7809149999994</c:v>
                </c:pt>
                <c:pt idx="1685">
                  <c:v>8540.2994589999998</c:v>
                </c:pt>
                <c:pt idx="1686">
                  <c:v>8539.7775409999995</c:v>
                </c:pt>
                <c:pt idx="1687">
                  <c:v>8539.2923740000006</c:v>
                </c:pt>
                <c:pt idx="1688">
                  <c:v>8538.7704560000002</c:v>
                </c:pt>
                <c:pt idx="1689">
                  <c:v>8538.2852910000001</c:v>
                </c:pt>
                <c:pt idx="1690">
                  <c:v>8537.7670569999991</c:v>
                </c:pt>
                <c:pt idx="1691">
                  <c:v>8537.2818889999999</c:v>
                </c:pt>
                <c:pt idx="1692">
                  <c:v>8536.7967219999991</c:v>
                </c:pt>
                <c:pt idx="1693">
                  <c:v>8536.2747999999992</c:v>
                </c:pt>
                <c:pt idx="1694">
                  <c:v>8535.7896349999992</c:v>
                </c:pt>
                <c:pt idx="1695">
                  <c:v>8535.2713739999999</c:v>
                </c:pt>
                <c:pt idx="1696">
                  <c:v>8534.7862060000007</c:v>
                </c:pt>
                <c:pt idx="1697">
                  <c:v>8534.2642799999994</c:v>
                </c:pt>
                <c:pt idx="1698">
                  <c:v>8533.7791140000008</c:v>
                </c:pt>
                <c:pt idx="1699">
                  <c:v>8533.2571889999999</c:v>
                </c:pt>
                <c:pt idx="1700">
                  <c:v>8532.775662</c:v>
                </c:pt>
                <c:pt idx="1701">
                  <c:v>8532.2537319999992</c:v>
                </c:pt>
                <c:pt idx="1702">
                  <c:v>8531.7685660000006</c:v>
                </c:pt>
                <c:pt idx="1703">
                  <c:v>8531.2466370000002</c:v>
                </c:pt>
                <c:pt idx="1704">
                  <c:v>8530.7614730000005</c:v>
                </c:pt>
                <c:pt idx="1705">
                  <c:v>8530.2799230000001</c:v>
                </c:pt>
                <c:pt idx="1706">
                  <c:v>8529.7579920000007</c:v>
                </c:pt>
                <c:pt idx="1707">
                  <c:v>8529.2728260000004</c:v>
                </c:pt>
                <c:pt idx="1708">
                  <c:v>8528.7508959999996</c:v>
                </c:pt>
                <c:pt idx="1709">
                  <c:v>8528.2657330000002</c:v>
                </c:pt>
                <c:pt idx="1710">
                  <c:v>8527.747394</c:v>
                </c:pt>
                <c:pt idx="1711">
                  <c:v>8527.2622289999999</c:v>
                </c:pt>
                <c:pt idx="1712">
                  <c:v>8526.7402959999999</c:v>
                </c:pt>
                <c:pt idx="1713">
                  <c:v>8526.2551330000006</c:v>
                </c:pt>
                <c:pt idx="1714">
                  <c:v>8525.7332019999994</c:v>
                </c:pt>
                <c:pt idx="1715">
                  <c:v>8525.2516090000008</c:v>
                </c:pt>
                <c:pt idx="1716">
                  <c:v>8524.7664459999996</c:v>
                </c:pt>
                <c:pt idx="1717">
                  <c:v>8524.2445119999993</c:v>
                </c:pt>
                <c:pt idx="1718">
                  <c:v>8523.7593519999991</c:v>
                </c:pt>
                <c:pt idx="1719">
                  <c:v>8523.2374199999995</c:v>
                </c:pt>
                <c:pt idx="1720">
                  <c:v>8522.7558059999992</c:v>
                </c:pt>
                <c:pt idx="1721">
                  <c:v>8522.2338710000004</c:v>
                </c:pt>
                <c:pt idx="1722">
                  <c:v>8521.7487130000009</c:v>
                </c:pt>
                <c:pt idx="1723">
                  <c:v>8521.2267790000005</c:v>
                </c:pt>
                <c:pt idx="1724">
                  <c:v>8520.7416229999999</c:v>
                </c:pt>
                <c:pt idx="1725">
                  <c:v>8520.2232120000008</c:v>
                </c:pt>
                <c:pt idx="1726">
                  <c:v>8519.7380549999998</c:v>
                </c:pt>
                <c:pt idx="1727">
                  <c:v>8519.2528999999995</c:v>
                </c:pt>
                <c:pt idx="1728">
                  <c:v>8518.7309659999992</c:v>
                </c:pt>
                <c:pt idx="1729">
                  <c:v>8518.2458150000002</c:v>
                </c:pt>
                <c:pt idx="1730">
                  <c:v>8517.7273800000003</c:v>
                </c:pt>
                <c:pt idx="1731">
                  <c:v>8517.2422270000006</c:v>
                </c:pt>
                <c:pt idx="1732">
                  <c:v>8516.7202940000006</c:v>
                </c:pt>
                <c:pt idx="1733">
                  <c:v>8516.2351440000002</c:v>
                </c:pt>
                <c:pt idx="1734">
                  <c:v>8515.7132130000009</c:v>
                </c:pt>
                <c:pt idx="1735">
                  <c:v>8515.2315400000007</c:v>
                </c:pt>
                <c:pt idx="1736">
                  <c:v>8514.7096060000003</c:v>
                </c:pt>
                <c:pt idx="1737">
                  <c:v>8514.2244599999995</c:v>
                </c:pt>
                <c:pt idx="1738">
                  <c:v>8513.7393150000007</c:v>
                </c:pt>
                <c:pt idx="1739">
                  <c:v>8513.2173860000003</c:v>
                </c:pt>
                <c:pt idx="1740">
                  <c:v>8512.7356949999994</c:v>
                </c:pt>
                <c:pt idx="1741">
                  <c:v>8512.217208</c:v>
                </c:pt>
                <c:pt idx="1742">
                  <c:v>8511.7355019999995</c:v>
                </c:pt>
                <c:pt idx="1743">
                  <c:v>8511.2169990000002</c:v>
                </c:pt>
                <c:pt idx="1744">
                  <c:v>8510.7352790000004</c:v>
                </c:pt>
                <c:pt idx="1745">
                  <c:v>8510.2167599999993</c:v>
                </c:pt>
                <c:pt idx="1746">
                  <c:v>8509.735025</c:v>
                </c:pt>
                <c:pt idx="1747">
                  <c:v>8509.2164900000007</c:v>
                </c:pt>
                <c:pt idx="1748">
                  <c:v>8508.7347410000002</c:v>
                </c:pt>
                <c:pt idx="1749">
                  <c:v>8508.2195969999993</c:v>
                </c:pt>
                <c:pt idx="1750">
                  <c:v>8507.73783</c:v>
                </c:pt>
                <c:pt idx="1751">
                  <c:v>8507.2192579999992</c:v>
                </c:pt>
                <c:pt idx="1752">
                  <c:v>8506.7374770000006</c:v>
                </c:pt>
                <c:pt idx="1753">
                  <c:v>8506.2188889999998</c:v>
                </c:pt>
                <c:pt idx="1754">
                  <c:v>8505.7370929999997</c:v>
                </c:pt>
                <c:pt idx="1755">
                  <c:v>8505.2184899999993</c:v>
                </c:pt>
                <c:pt idx="1756">
                  <c:v>8504.73668</c:v>
                </c:pt>
                <c:pt idx="1757">
                  <c:v>8504.2180609999996</c:v>
                </c:pt>
                <c:pt idx="1758">
                  <c:v>8503.7396040000003</c:v>
                </c:pt>
                <c:pt idx="1759">
                  <c:v>8503.2209640000001</c:v>
                </c:pt>
                <c:pt idx="1760">
                  <c:v>8502.7391229999994</c:v>
                </c:pt>
                <c:pt idx="1761">
                  <c:v>8502.2204679999995</c:v>
                </c:pt>
                <c:pt idx="1762">
                  <c:v>8501.7386129999995</c:v>
                </c:pt>
                <c:pt idx="1763">
                  <c:v>8501.2199430000001</c:v>
                </c:pt>
                <c:pt idx="1764">
                  <c:v>8500.7380749999993</c:v>
                </c:pt>
                <c:pt idx="1765">
                  <c:v>8500.2193889999999</c:v>
                </c:pt>
                <c:pt idx="1766">
                  <c:v>8499.7375069999998</c:v>
                </c:pt>
                <c:pt idx="1767">
                  <c:v>8499.2188060000008</c:v>
                </c:pt>
                <c:pt idx="1768">
                  <c:v>8498.7402309999998</c:v>
                </c:pt>
                <c:pt idx="1769">
                  <c:v>8498.2215099999994</c:v>
                </c:pt>
                <c:pt idx="1770">
                  <c:v>8497.7395969999998</c:v>
                </c:pt>
                <c:pt idx="1771">
                  <c:v>8497.2208620000001</c:v>
                </c:pt>
                <c:pt idx="1772">
                  <c:v>8496.7389359999997</c:v>
                </c:pt>
                <c:pt idx="1773">
                  <c:v>8496.2201850000001</c:v>
                </c:pt>
                <c:pt idx="1774">
                  <c:v>8495.7382460000008</c:v>
                </c:pt>
                <c:pt idx="1775">
                  <c:v>8495.2194810000001</c:v>
                </c:pt>
                <c:pt idx="1776">
                  <c:v>8494.737529</c:v>
                </c:pt>
                <c:pt idx="1777">
                  <c:v>8494.2220259999995</c:v>
                </c:pt>
                <c:pt idx="1778">
                  <c:v>8493.7400570000009</c:v>
                </c:pt>
                <c:pt idx="1779">
                  <c:v>8493.2212579999996</c:v>
                </c:pt>
                <c:pt idx="1780">
                  <c:v>8492.7392749999999</c:v>
                </c:pt>
                <c:pt idx="1781">
                  <c:v>8492.2204619999993</c:v>
                </c:pt>
                <c:pt idx="1782">
                  <c:v>8491.7384669999992</c:v>
                </c:pt>
                <c:pt idx="1783">
                  <c:v>8491.2196390000008</c:v>
                </c:pt>
                <c:pt idx="1784">
                  <c:v>8490.737631</c:v>
                </c:pt>
                <c:pt idx="1785">
                  <c:v>8490.2187890000005</c:v>
                </c:pt>
                <c:pt idx="1786">
                  <c:v>8489.7400039999993</c:v>
                </c:pt>
                <c:pt idx="1787">
                  <c:v>8489.2211430000007</c:v>
                </c:pt>
                <c:pt idx="1788">
                  <c:v>8488.7391050000006</c:v>
                </c:pt>
                <c:pt idx="1789">
                  <c:v>8488.2202300000008</c:v>
                </c:pt>
                <c:pt idx="1790">
                  <c:v>8487.7381810000006</c:v>
                </c:pt>
                <c:pt idx="1791">
                  <c:v>8487.2192909999994</c:v>
                </c:pt>
                <c:pt idx="1792">
                  <c:v>8486.7372290000003</c:v>
                </c:pt>
                <c:pt idx="1793">
                  <c:v>8486.2183260000002</c:v>
                </c:pt>
                <c:pt idx="1794">
                  <c:v>8485.7362520000006</c:v>
                </c:pt>
                <c:pt idx="1795">
                  <c:v>8485.2205279999998</c:v>
                </c:pt>
                <c:pt idx="1796">
                  <c:v>8484.7384380000003</c:v>
                </c:pt>
                <c:pt idx="1797">
                  <c:v>8484.2195019999999</c:v>
                </c:pt>
                <c:pt idx="1798">
                  <c:v>8483.7374</c:v>
                </c:pt>
                <c:pt idx="1799">
                  <c:v>8483.2184500000003</c:v>
                </c:pt>
                <c:pt idx="1800">
                  <c:v>8482.7363359999999</c:v>
                </c:pt>
                <c:pt idx="1801">
                  <c:v>8482.2173729999995</c:v>
                </c:pt>
                <c:pt idx="1802">
                  <c:v>8481.6984030000003</c:v>
                </c:pt>
                <c:pt idx="1803">
                  <c:v>8481.2162709999993</c:v>
                </c:pt>
                <c:pt idx="1804">
                  <c:v>8480.7004390000002</c:v>
                </c:pt>
                <c:pt idx="1805">
                  <c:v>8480.2182900000007</c:v>
                </c:pt>
                <c:pt idx="1806">
                  <c:v>8479.6992890000001</c:v>
                </c:pt>
                <c:pt idx="1807">
                  <c:v>8479.2171280000002</c:v>
                </c:pt>
                <c:pt idx="1808">
                  <c:v>8478.6981140000007</c:v>
                </c:pt>
                <c:pt idx="1809">
                  <c:v>8478.2159420000007</c:v>
                </c:pt>
                <c:pt idx="1810">
                  <c:v>8477.6969140000001</c:v>
                </c:pt>
                <c:pt idx="1811">
                  <c:v>8477.214731</c:v>
                </c:pt>
                <c:pt idx="1812">
                  <c:v>8476.6956900000005</c:v>
                </c:pt>
                <c:pt idx="1813">
                  <c:v>8476.2166049999996</c:v>
                </c:pt>
                <c:pt idx="1814">
                  <c:v>8475.6975469999998</c:v>
                </c:pt>
                <c:pt idx="1815">
                  <c:v>8475.2153369999996</c:v>
                </c:pt>
                <c:pt idx="1816">
                  <c:v>8474.6962660000008</c:v>
                </c:pt>
                <c:pt idx="1817">
                  <c:v>8474.2140440000003</c:v>
                </c:pt>
                <c:pt idx="1818">
                  <c:v>8473.6949600000007</c:v>
                </c:pt>
                <c:pt idx="1819">
                  <c:v>8473.2127280000004</c:v>
                </c:pt>
                <c:pt idx="1820">
                  <c:v>8472.6936310000001</c:v>
                </c:pt>
                <c:pt idx="1821">
                  <c:v>8472.2113879999997</c:v>
                </c:pt>
                <c:pt idx="1822">
                  <c:v>8471.6922790000008</c:v>
                </c:pt>
                <c:pt idx="1823">
                  <c:v>8471.2130880000004</c:v>
                </c:pt>
                <c:pt idx="1824">
                  <c:v>8470.6939610000009</c:v>
                </c:pt>
                <c:pt idx="1825">
                  <c:v>8470.2116920000008</c:v>
                </c:pt>
                <c:pt idx="1826">
                  <c:v>8469.6925530000008</c:v>
                </c:pt>
                <c:pt idx="1827">
                  <c:v>8469.2102730000006</c:v>
                </c:pt>
                <c:pt idx="1828">
                  <c:v>8468.6911220000002</c:v>
                </c:pt>
                <c:pt idx="1829">
                  <c:v>8468.2088309999999</c:v>
                </c:pt>
                <c:pt idx="1830">
                  <c:v>8467.6896689999994</c:v>
                </c:pt>
                <c:pt idx="1831">
                  <c:v>8467.2073670000009</c:v>
                </c:pt>
                <c:pt idx="1832">
                  <c:v>8466.6912130000001</c:v>
                </c:pt>
                <c:pt idx="1833">
                  <c:v>8466.2088970000004</c:v>
                </c:pt>
                <c:pt idx="1834">
                  <c:v>8465.6897050000007</c:v>
                </c:pt>
                <c:pt idx="1835">
                  <c:v>8465.2073779999992</c:v>
                </c:pt>
                <c:pt idx="1836">
                  <c:v>8464.6881749999993</c:v>
                </c:pt>
                <c:pt idx="1837">
                  <c:v>8464.2058379999999</c:v>
                </c:pt>
                <c:pt idx="1838">
                  <c:v>8463.6866229999996</c:v>
                </c:pt>
                <c:pt idx="1839">
                  <c:v>8463.2042760000004</c:v>
                </c:pt>
                <c:pt idx="1840">
                  <c:v>8462.6850489999997</c:v>
                </c:pt>
                <c:pt idx="1841">
                  <c:v>8462.2056709999997</c:v>
                </c:pt>
                <c:pt idx="1842">
                  <c:v>8461.6864280000009</c:v>
                </c:pt>
                <c:pt idx="1843">
                  <c:v>8461.2040560000005</c:v>
                </c:pt>
                <c:pt idx="1844">
                  <c:v>8460.6848019999998</c:v>
                </c:pt>
                <c:pt idx="1845">
                  <c:v>8460.2024199999996</c:v>
                </c:pt>
                <c:pt idx="1846">
                  <c:v>8459.6831540000003</c:v>
                </c:pt>
                <c:pt idx="1847">
                  <c:v>8459.2007630000007</c:v>
                </c:pt>
                <c:pt idx="1848">
                  <c:v>8458.6814859999995</c:v>
                </c:pt>
                <c:pt idx="1849">
                  <c:v>8458.1990850000002</c:v>
                </c:pt>
                <c:pt idx="1850">
                  <c:v>8457.6827329999996</c:v>
                </c:pt>
                <c:pt idx="1851">
                  <c:v>8457.2003179999992</c:v>
                </c:pt>
                <c:pt idx="1852">
                  <c:v>8456.6810139999998</c:v>
                </c:pt>
                <c:pt idx="1853">
                  <c:v>8456.1985889999996</c:v>
                </c:pt>
                <c:pt idx="1854">
                  <c:v>8455.6792740000001</c:v>
                </c:pt>
                <c:pt idx="1855">
                  <c:v>8455.1968390000002</c:v>
                </c:pt>
                <c:pt idx="1856">
                  <c:v>8454.6775140000009</c:v>
                </c:pt>
                <c:pt idx="1857">
                  <c:v>8454.1950699999998</c:v>
                </c:pt>
                <c:pt idx="1858">
                  <c:v>8453.675733</c:v>
                </c:pt>
                <c:pt idx="1859">
                  <c:v>8453.1961749999991</c:v>
                </c:pt>
                <c:pt idx="1860">
                  <c:v>8452.6768229999998</c:v>
                </c:pt>
                <c:pt idx="1861">
                  <c:v>8452.194356</c:v>
                </c:pt>
                <c:pt idx="1862">
                  <c:v>8451.6749940000009</c:v>
                </c:pt>
                <c:pt idx="1863">
                  <c:v>8451.1925179999998</c:v>
                </c:pt>
                <c:pt idx="1864">
                  <c:v>8450.6731450000007</c:v>
                </c:pt>
                <c:pt idx="1865">
                  <c:v>8450.1906600000002</c:v>
                </c:pt>
                <c:pt idx="1866">
                  <c:v>8449.6712769999995</c:v>
                </c:pt>
                <c:pt idx="1867">
                  <c:v>8449.1887829999996</c:v>
                </c:pt>
                <c:pt idx="1868">
                  <c:v>8448.6722420000006</c:v>
                </c:pt>
                <c:pt idx="1869">
                  <c:v>8448.192583</c:v>
                </c:pt>
                <c:pt idx="1870">
                  <c:v>8447.6760119999999</c:v>
                </c:pt>
                <c:pt idx="1871">
                  <c:v>8447.1934870000005</c:v>
                </c:pt>
                <c:pt idx="1872">
                  <c:v>8446.6768919999995</c:v>
                </c:pt>
                <c:pt idx="1873">
                  <c:v>8446.1602829999993</c:v>
                </c:pt>
                <c:pt idx="1874">
                  <c:v>8445.6805600000007</c:v>
                </c:pt>
                <c:pt idx="1875">
                  <c:v>8445.161102</c:v>
                </c:pt>
                <c:pt idx="1876">
                  <c:v>8444.6813569999995</c:v>
                </c:pt>
                <c:pt idx="1877">
                  <c:v>8444.1646939999991</c:v>
                </c:pt>
                <c:pt idx="1878">
                  <c:v>8443.6452109999991</c:v>
                </c:pt>
                <c:pt idx="1879">
                  <c:v>8443.1654290000006</c:v>
                </c:pt>
                <c:pt idx="1880">
                  <c:v>8442.6487280000001</c:v>
                </c:pt>
                <c:pt idx="1881">
                  <c:v>8442.1689200000001</c:v>
                </c:pt>
                <c:pt idx="1882">
                  <c:v>8441.6494029999994</c:v>
                </c:pt>
                <c:pt idx="1883">
                  <c:v>8441.1695729999992</c:v>
                </c:pt>
                <c:pt idx="1884">
                  <c:v>8440.6528199999993</c:v>
                </c:pt>
                <c:pt idx="1885">
                  <c:v>8440.1360509999995</c:v>
                </c:pt>
                <c:pt idx="1886">
                  <c:v>8439.653413</c:v>
                </c:pt>
                <c:pt idx="1887">
                  <c:v>8439.1366209999996</c:v>
                </c:pt>
                <c:pt idx="1888">
                  <c:v>8438.6567290000003</c:v>
                </c:pt>
                <c:pt idx="1889">
                  <c:v>8438.1399089999995</c:v>
                </c:pt>
                <c:pt idx="1890">
                  <c:v>8437.6203239999995</c:v>
                </c:pt>
                <c:pt idx="1891">
                  <c:v>8437.1403979999995</c:v>
                </c:pt>
                <c:pt idx="1892">
                  <c:v>8436.6235390000002</c:v>
                </c:pt>
                <c:pt idx="1893">
                  <c:v>8436.1408510000001</c:v>
                </c:pt>
                <c:pt idx="1894">
                  <c:v>8435.6239690000002</c:v>
                </c:pt>
                <c:pt idx="1895">
                  <c:v>8435.1439950000004</c:v>
                </c:pt>
                <c:pt idx="1896">
                  <c:v>8434.6270850000001</c:v>
                </c:pt>
                <c:pt idx="1897">
                  <c:v>8434.1074449999996</c:v>
                </c:pt>
                <c:pt idx="1898">
                  <c:v>8433.6274360000007</c:v>
                </c:pt>
                <c:pt idx="1899">
                  <c:v>8433.1104890000006</c:v>
                </c:pt>
                <c:pt idx="1900">
                  <c:v>8432.6304540000001</c:v>
                </c:pt>
                <c:pt idx="1901">
                  <c:v>8432.1107809999994</c:v>
                </c:pt>
                <c:pt idx="1902">
                  <c:v>8431.6307250000009</c:v>
                </c:pt>
                <c:pt idx="1903">
                  <c:v>8431.1137280000003</c:v>
                </c:pt>
                <c:pt idx="1904">
                  <c:v>8430.596716</c:v>
                </c:pt>
                <c:pt idx="1905">
                  <c:v>8430.113942</c:v>
                </c:pt>
                <c:pt idx="1906">
                  <c:v>8429.5969079999995</c:v>
                </c:pt>
                <c:pt idx="1907">
                  <c:v>8429.1167920000007</c:v>
                </c:pt>
                <c:pt idx="1908">
                  <c:v>8428.5970649999999</c:v>
                </c:pt>
                <c:pt idx="1909">
                  <c:v>8428.0799939999997</c:v>
                </c:pt>
                <c:pt idx="1910">
                  <c:v>8427.5998440000003</c:v>
                </c:pt>
                <c:pt idx="1911">
                  <c:v>8427.082746</c:v>
                </c:pt>
                <c:pt idx="1912">
                  <c:v>8426.5999240000001</c:v>
                </c:pt>
                <c:pt idx="1913">
                  <c:v>8426.0828039999997</c:v>
                </c:pt>
                <c:pt idx="1914">
                  <c:v>8425.6026079999992</c:v>
                </c:pt>
                <c:pt idx="1915">
                  <c:v>8425.0854600000002</c:v>
                </c:pt>
                <c:pt idx="1916">
                  <c:v>8424.5656710000003</c:v>
                </c:pt>
                <c:pt idx="1917">
                  <c:v>8424.0854419999996</c:v>
                </c:pt>
                <c:pt idx="1918">
                  <c:v>8423.5682579999993</c:v>
                </c:pt>
                <c:pt idx="1919">
                  <c:v>8423.0880039999993</c:v>
                </c:pt>
                <c:pt idx="1920">
                  <c:v>8422.5681850000001</c:v>
                </c:pt>
                <c:pt idx="1921">
                  <c:v>8422.0509660000007</c:v>
                </c:pt>
                <c:pt idx="1922">
                  <c:v>8421.570678</c:v>
                </c:pt>
                <c:pt idx="1923">
                  <c:v>8421.0508370000007</c:v>
                </c:pt>
                <c:pt idx="1924">
                  <c:v>8420.5705300000009</c:v>
                </c:pt>
                <c:pt idx="1925">
                  <c:v>8420.0532619999994</c:v>
                </c:pt>
                <c:pt idx="1926">
                  <c:v>8419.5729300000003</c:v>
                </c:pt>
                <c:pt idx="1927">
                  <c:v>8419.0530589999998</c:v>
                </c:pt>
                <c:pt idx="1928">
                  <c:v>8418.5357559999993</c:v>
                </c:pt>
                <c:pt idx="1929">
                  <c:v>8418.0553909999999</c:v>
                </c:pt>
                <c:pt idx="1930">
                  <c:v>8417.5380619999996</c:v>
                </c:pt>
                <c:pt idx="1931">
                  <c:v>8417.0551149999992</c:v>
                </c:pt>
                <c:pt idx="1932">
                  <c:v>8416.5377640000006</c:v>
                </c:pt>
                <c:pt idx="1933">
                  <c:v>8416.0203999999994</c:v>
                </c:pt>
                <c:pt idx="1934">
                  <c:v>8415.5399780000007</c:v>
                </c:pt>
                <c:pt idx="1935">
                  <c:v>8415.0200499999992</c:v>
                </c:pt>
                <c:pt idx="1936">
                  <c:v>8414.5396079999991</c:v>
                </c:pt>
                <c:pt idx="1937">
                  <c:v>8414.0221959999999</c:v>
                </c:pt>
                <c:pt idx="1938">
                  <c:v>8413.5392059999995</c:v>
                </c:pt>
                <c:pt idx="1939">
                  <c:v>8413.0217740000007</c:v>
                </c:pt>
                <c:pt idx="1940">
                  <c:v>8412.5043280000009</c:v>
                </c:pt>
                <c:pt idx="1941">
                  <c:v>8412.0238300000001</c:v>
                </c:pt>
                <c:pt idx="1942">
                  <c:v>8411.5038530000002</c:v>
                </c:pt>
                <c:pt idx="1943">
                  <c:v>8411.0233360000002</c:v>
                </c:pt>
                <c:pt idx="1944">
                  <c:v>8410.5058430000008</c:v>
                </c:pt>
                <c:pt idx="1945">
                  <c:v>8409.9883379999992</c:v>
                </c:pt>
                <c:pt idx="1946">
                  <c:v>8409.505298</c:v>
                </c:pt>
                <c:pt idx="1947">
                  <c:v>8408.9877710000001</c:v>
                </c:pt>
                <c:pt idx="1948">
                  <c:v>8408.5071989999997</c:v>
                </c:pt>
                <c:pt idx="1949">
                  <c:v>8407.9896470000003</c:v>
                </c:pt>
                <c:pt idx="1950">
                  <c:v>8407.5065840000007</c:v>
                </c:pt>
                <c:pt idx="1951">
                  <c:v>8406.9890109999997</c:v>
                </c:pt>
                <c:pt idx="1952">
                  <c:v>8406.4714260000001</c:v>
                </c:pt>
                <c:pt idx="1953">
                  <c:v>8405.9883449999998</c:v>
                </c:pt>
                <c:pt idx="1954">
                  <c:v>8405.4707390000003</c:v>
                </c:pt>
                <c:pt idx="1955">
                  <c:v>8404.9900940000007</c:v>
                </c:pt>
                <c:pt idx="1956">
                  <c:v>8404.4724630000001</c:v>
                </c:pt>
                <c:pt idx="1957">
                  <c:v>8403.9523840000002</c:v>
                </c:pt>
                <c:pt idx="1958">
                  <c:v>8403.4717079999991</c:v>
                </c:pt>
                <c:pt idx="1959">
                  <c:v>8402.9540440000001</c:v>
                </c:pt>
                <c:pt idx="1960">
                  <c:v>8402.473344</c:v>
                </c:pt>
                <c:pt idx="1961">
                  <c:v>8401.9532390000004</c:v>
                </c:pt>
                <c:pt idx="1962">
                  <c:v>8401.4725209999997</c:v>
                </c:pt>
                <c:pt idx="1963">
                  <c:v>8400.9548119999999</c:v>
                </c:pt>
                <c:pt idx="1964">
                  <c:v>8400.4370909999998</c:v>
                </c:pt>
                <c:pt idx="1965">
                  <c:v>8399.9539409999998</c:v>
                </c:pt>
                <c:pt idx="1966">
                  <c:v>8399.4361989999998</c:v>
                </c:pt>
                <c:pt idx="1967">
                  <c:v>8398.9554279999993</c:v>
                </c:pt>
                <c:pt idx="1968">
                  <c:v>8398.4352789999994</c:v>
                </c:pt>
                <c:pt idx="1969">
                  <c:v>8397.9544900000001</c:v>
                </c:pt>
                <c:pt idx="1970">
                  <c:v>8397.4367050000001</c:v>
                </c:pt>
                <c:pt idx="1971">
                  <c:v>8396.9189069999993</c:v>
                </c:pt>
                <c:pt idx="1972">
                  <c:v>8396.4357189999992</c:v>
                </c:pt>
                <c:pt idx="1973">
                  <c:v>8395.9179010000007</c:v>
                </c:pt>
                <c:pt idx="1974">
                  <c:v>8395.4370589999999</c:v>
                </c:pt>
                <c:pt idx="1975">
                  <c:v>8394.9192179999991</c:v>
                </c:pt>
                <c:pt idx="1976">
                  <c:v>8394.3990190000004</c:v>
                </c:pt>
                <c:pt idx="1977">
                  <c:v>8393.9181470000003</c:v>
                </c:pt>
                <c:pt idx="1978">
                  <c:v>8393.4002739999996</c:v>
                </c:pt>
                <c:pt idx="1979">
                  <c:v>8392.9193799999994</c:v>
                </c:pt>
                <c:pt idx="1980">
                  <c:v>8392.3991569999998</c:v>
                </c:pt>
                <c:pt idx="1981">
                  <c:v>8391.9182459999993</c:v>
                </c:pt>
                <c:pt idx="1982">
                  <c:v>8391.4003290000001</c:v>
                </c:pt>
                <c:pt idx="1983">
                  <c:v>8390.8800890000002</c:v>
                </c:pt>
                <c:pt idx="1984">
                  <c:v>8390.3991490000008</c:v>
                </c:pt>
                <c:pt idx="1985">
                  <c:v>8389.8812010000001</c:v>
                </c:pt>
                <c:pt idx="1986">
                  <c:v>8389.4002390000005</c:v>
                </c:pt>
                <c:pt idx="1987">
                  <c:v>8388.8799749999998</c:v>
                </c:pt>
                <c:pt idx="1988">
                  <c:v>8388.3619959999996</c:v>
                </c:pt>
                <c:pt idx="1989">
                  <c:v>8387.8810049999993</c:v>
                </c:pt>
                <c:pt idx="1990">
                  <c:v>8387.3630040000007</c:v>
                </c:pt>
                <c:pt idx="1991">
                  <c:v>8386.8797159999995</c:v>
                </c:pt>
                <c:pt idx="1992">
                  <c:v>8386.3616959999999</c:v>
                </c:pt>
                <c:pt idx="1993">
                  <c:v>8385.8806659999991</c:v>
                </c:pt>
                <c:pt idx="1994">
                  <c:v>8385.3626230000009</c:v>
                </c:pt>
                <c:pt idx="1995">
                  <c:v>8384.8445670000001</c:v>
                </c:pt>
                <c:pt idx="1996">
                  <c:v>8384.3635049999993</c:v>
                </c:pt>
                <c:pt idx="1997">
                  <c:v>8383.8454259999999</c:v>
                </c:pt>
                <c:pt idx="1998">
                  <c:v>8383.3273349999999</c:v>
                </c:pt>
                <c:pt idx="1999">
                  <c:v>8382.8462400000008</c:v>
                </c:pt>
                <c:pt idx="2000">
                  <c:v>8382.3281270000007</c:v>
                </c:pt>
                <c:pt idx="2001">
                  <c:v>8381.8100009999998</c:v>
                </c:pt>
                <c:pt idx="2002">
                  <c:v>8381.3288740000007</c:v>
                </c:pt>
                <c:pt idx="2003">
                  <c:v>8380.8107259999997</c:v>
                </c:pt>
                <c:pt idx="2004">
                  <c:v>8380.2925649999997</c:v>
                </c:pt>
                <c:pt idx="2005">
                  <c:v>8379.8136149999991</c:v>
                </c:pt>
                <c:pt idx="2006">
                  <c:v>8379.2954269999991</c:v>
                </c:pt>
                <c:pt idx="2007">
                  <c:v>8378.7772270000005</c:v>
                </c:pt>
                <c:pt idx="2008">
                  <c:v>8378.2960320000002</c:v>
                </c:pt>
                <c:pt idx="2009">
                  <c:v>8377.7778099999996</c:v>
                </c:pt>
                <c:pt idx="2010">
                  <c:v>8377.2595760000004</c:v>
                </c:pt>
                <c:pt idx="2011">
                  <c:v>8376.7783490000002</c:v>
                </c:pt>
                <c:pt idx="2012">
                  <c:v>8376.2600930000008</c:v>
                </c:pt>
                <c:pt idx="2013">
                  <c:v>8375.7418249999992</c:v>
                </c:pt>
                <c:pt idx="2014">
                  <c:v>8375.2605660000008</c:v>
                </c:pt>
                <c:pt idx="2015">
                  <c:v>8374.7422760000009</c:v>
                </c:pt>
                <c:pt idx="2016">
                  <c:v>8374.2261309999994</c:v>
                </c:pt>
                <c:pt idx="2017">
                  <c:v>8373.7448370000002</c:v>
                </c:pt>
                <c:pt idx="2018">
                  <c:v>8373.2265079999997</c:v>
                </c:pt>
                <c:pt idx="2019">
                  <c:v>8372.7081689999995</c:v>
                </c:pt>
                <c:pt idx="2020">
                  <c:v>8372.2268430000004</c:v>
                </c:pt>
                <c:pt idx="2021">
                  <c:v>8371.7084809999997</c:v>
                </c:pt>
                <c:pt idx="2022">
                  <c:v>8371.1901080000007</c:v>
                </c:pt>
                <c:pt idx="2023">
                  <c:v>8370.7087510000001</c:v>
                </c:pt>
                <c:pt idx="2024">
                  <c:v>8370.1903569999995</c:v>
                </c:pt>
                <c:pt idx="2025">
                  <c:v>8369.6719499999999</c:v>
                </c:pt>
                <c:pt idx="2026">
                  <c:v>8369.1926719999992</c:v>
                </c:pt>
                <c:pt idx="2027">
                  <c:v>8368.6742389999999</c:v>
                </c:pt>
                <c:pt idx="2028">
                  <c:v>8368.1557959999991</c:v>
                </c:pt>
                <c:pt idx="2029">
                  <c:v>8367.6743729999998</c:v>
                </c:pt>
                <c:pt idx="2030">
                  <c:v>8367.1559080000006</c:v>
                </c:pt>
                <c:pt idx="2031">
                  <c:v>8366.6374309999992</c:v>
                </c:pt>
                <c:pt idx="2032">
                  <c:v>8366.1559789999992</c:v>
                </c:pt>
                <c:pt idx="2033">
                  <c:v>8365.6374809999998</c:v>
                </c:pt>
                <c:pt idx="2034">
                  <c:v>8365.1189720000002</c:v>
                </c:pt>
                <c:pt idx="2035">
                  <c:v>8364.6374890000006</c:v>
                </c:pt>
                <c:pt idx="2036">
                  <c:v>8364.1189589999994</c:v>
                </c:pt>
                <c:pt idx="2037">
                  <c:v>8363.6024739999993</c:v>
                </c:pt>
                <c:pt idx="2038">
                  <c:v>8363.0839169999999</c:v>
                </c:pt>
                <c:pt idx="2039">
                  <c:v>8362.60239</c:v>
                </c:pt>
                <c:pt idx="2040">
                  <c:v>8362.0838120000008</c:v>
                </c:pt>
                <c:pt idx="2041">
                  <c:v>8361.5652229999996</c:v>
                </c:pt>
                <c:pt idx="2042">
                  <c:v>8361.0836670000008</c:v>
                </c:pt>
                <c:pt idx="2043">
                  <c:v>8360.5650569999998</c:v>
                </c:pt>
                <c:pt idx="2044">
                  <c:v>8360.0464360000005</c:v>
                </c:pt>
                <c:pt idx="2045">
                  <c:v>8359.5648500000007</c:v>
                </c:pt>
                <c:pt idx="2046">
                  <c:v>8359.0462090000001</c:v>
                </c:pt>
                <c:pt idx="2047">
                  <c:v>8358.5275559999991</c:v>
                </c:pt>
                <c:pt idx="2048">
                  <c:v>8358.0479460000006</c:v>
                </c:pt>
                <c:pt idx="2049">
                  <c:v>8357.5292680000002</c:v>
                </c:pt>
                <c:pt idx="2050">
                  <c:v>8357.0105800000001</c:v>
                </c:pt>
                <c:pt idx="2051">
                  <c:v>8356.5289310000007</c:v>
                </c:pt>
                <c:pt idx="2052">
                  <c:v>8356.0102220000008</c:v>
                </c:pt>
                <c:pt idx="2053">
                  <c:v>8355.4915029999993</c:v>
                </c:pt>
                <c:pt idx="2054">
                  <c:v>8355.0098259999995</c:v>
                </c:pt>
                <c:pt idx="2055">
                  <c:v>8354.491086</c:v>
                </c:pt>
                <c:pt idx="2056">
                  <c:v>8353.9723360000007</c:v>
                </c:pt>
                <c:pt idx="2057">
                  <c:v>8353.4906300000002</c:v>
                </c:pt>
                <c:pt idx="2058">
                  <c:v>8352.9738159999997</c:v>
                </c:pt>
                <c:pt idx="2059">
                  <c:v>8352.4550309999995</c:v>
                </c:pt>
                <c:pt idx="2060">
                  <c:v>8351.9732920000006</c:v>
                </c:pt>
                <c:pt idx="2061">
                  <c:v>8351.4544860000005</c:v>
                </c:pt>
                <c:pt idx="2062">
                  <c:v>8350.9356700000008</c:v>
                </c:pt>
                <c:pt idx="2063">
                  <c:v>8350.4539029999996</c:v>
                </c:pt>
                <c:pt idx="2064">
                  <c:v>8349.9350670000003</c:v>
                </c:pt>
                <c:pt idx="2065">
                  <c:v>8349.4162209999995</c:v>
                </c:pt>
                <c:pt idx="2066">
                  <c:v>8348.9344259999998</c:v>
                </c:pt>
                <c:pt idx="2067">
                  <c:v>8348.4155599999995</c:v>
                </c:pt>
                <c:pt idx="2068">
                  <c:v>8347.8966839999994</c:v>
                </c:pt>
                <c:pt idx="2069">
                  <c:v>8347.4167660000003</c:v>
                </c:pt>
                <c:pt idx="2070">
                  <c:v>8346.8978659999993</c:v>
                </c:pt>
                <c:pt idx="2071">
                  <c:v>8346.3789550000001</c:v>
                </c:pt>
                <c:pt idx="2072">
                  <c:v>8345.8971000000001</c:v>
                </c:pt>
                <c:pt idx="2073">
                  <c:v>8345.37817</c:v>
                </c:pt>
                <c:pt idx="2074">
                  <c:v>8344.85923</c:v>
                </c:pt>
                <c:pt idx="2075">
                  <c:v>8344.377348</c:v>
                </c:pt>
                <c:pt idx="2076">
                  <c:v>8343.8583880000006</c:v>
                </c:pt>
                <c:pt idx="2077">
                  <c:v>8343.3394189999999</c:v>
                </c:pt>
                <c:pt idx="2078">
                  <c:v>8342.8575089999995</c:v>
                </c:pt>
                <c:pt idx="2079">
                  <c:v>8342.3385209999997</c:v>
                </c:pt>
                <c:pt idx="2080">
                  <c:v>8341.8213739999992</c:v>
                </c:pt>
                <c:pt idx="2081">
                  <c:v>8341.3394339999995</c:v>
                </c:pt>
                <c:pt idx="2082">
                  <c:v>8340.8204110000006</c:v>
                </c:pt>
                <c:pt idx="2083">
                  <c:v>8340.3013790000005</c:v>
                </c:pt>
                <c:pt idx="2084">
                  <c:v>8339.8194120000007</c:v>
                </c:pt>
                <c:pt idx="2085">
                  <c:v>8339.3003609999996</c:v>
                </c:pt>
                <c:pt idx="2086">
                  <c:v>8338.7813000000006</c:v>
                </c:pt>
                <c:pt idx="2087">
                  <c:v>8338.2993060000008</c:v>
                </c:pt>
                <c:pt idx="2088">
                  <c:v>8337.7802260000008</c:v>
                </c:pt>
                <c:pt idx="2089">
                  <c:v>8337.2611369999995</c:v>
                </c:pt>
                <c:pt idx="2090">
                  <c:v>8336.7809219999999</c:v>
                </c:pt>
                <c:pt idx="2091">
                  <c:v>8336.2618089999996</c:v>
                </c:pt>
                <c:pt idx="2092">
                  <c:v>8335.7426869999999</c:v>
                </c:pt>
                <c:pt idx="2093">
                  <c:v>8335.2606360000009</c:v>
                </c:pt>
                <c:pt idx="2094">
                  <c:v>8334.7414950000002</c:v>
                </c:pt>
                <c:pt idx="2095">
                  <c:v>8334.2223450000001</c:v>
                </c:pt>
                <c:pt idx="2096">
                  <c:v>8333.7402679999996</c:v>
                </c:pt>
                <c:pt idx="2097">
                  <c:v>8333.2211000000007</c:v>
                </c:pt>
                <c:pt idx="2098">
                  <c:v>8332.7019220000002</c:v>
                </c:pt>
                <c:pt idx="2099">
                  <c:v>8332.2198189999999</c:v>
                </c:pt>
                <c:pt idx="2100">
                  <c:v>8331.7006230000006</c:v>
                </c:pt>
                <c:pt idx="2101">
                  <c:v>8331.1831700000002</c:v>
                </c:pt>
                <c:pt idx="2102">
                  <c:v>8330.7010370000007</c:v>
                </c:pt>
                <c:pt idx="2103">
                  <c:v>8330.1818089999997</c:v>
                </c:pt>
                <c:pt idx="2104">
                  <c:v>8329.6625710000008</c:v>
                </c:pt>
                <c:pt idx="2105">
                  <c:v>8329.1804140000004</c:v>
                </c:pt>
                <c:pt idx="2106">
                  <c:v>8328.6611580000008</c:v>
                </c:pt>
                <c:pt idx="2107">
                  <c:v>8328.141893</c:v>
                </c:pt>
                <c:pt idx="2108">
                  <c:v>8327.6597110000002</c:v>
                </c:pt>
                <c:pt idx="2109">
                  <c:v>8327.1404280000006</c:v>
                </c:pt>
                <c:pt idx="2110">
                  <c:v>8326.6211370000001</c:v>
                </c:pt>
                <c:pt idx="2111">
                  <c:v>8326.1389290000006</c:v>
                </c:pt>
                <c:pt idx="2112">
                  <c:v>8325.6213200000002</c:v>
                </c:pt>
                <c:pt idx="2113">
                  <c:v>8325.1019969999998</c:v>
                </c:pt>
                <c:pt idx="2114">
                  <c:v>8324.6197599999996</c:v>
                </c:pt>
                <c:pt idx="2115">
                  <c:v>8324.1004190000003</c:v>
                </c:pt>
                <c:pt idx="2116">
                  <c:v>8323.5810700000002</c:v>
                </c:pt>
                <c:pt idx="2117">
                  <c:v>8323.0988089999992</c:v>
                </c:pt>
                <c:pt idx="2118">
                  <c:v>8322.5794420000002</c:v>
                </c:pt>
                <c:pt idx="2119">
                  <c:v>8322.060066</c:v>
                </c:pt>
                <c:pt idx="2120">
                  <c:v>8321.577781</c:v>
                </c:pt>
                <c:pt idx="2121">
                  <c:v>8321.0583879999995</c:v>
                </c:pt>
                <c:pt idx="2122">
                  <c:v>8320.5406390000007</c:v>
                </c:pt>
                <c:pt idx="2123">
                  <c:v>8320.058325</c:v>
                </c:pt>
                <c:pt idx="2124">
                  <c:v>8319.5389009999999</c:v>
                </c:pt>
                <c:pt idx="2125">
                  <c:v>8319.0582099999992</c:v>
                </c:pt>
                <c:pt idx="2126">
                  <c:v>8318.5387640000008</c:v>
                </c:pt>
                <c:pt idx="2127">
                  <c:v>8318.0564140000006</c:v>
                </c:pt>
                <c:pt idx="2128">
                  <c:v>8317.5369520000004</c:v>
                </c:pt>
                <c:pt idx="2129">
                  <c:v>8317.0562059999993</c:v>
                </c:pt>
                <c:pt idx="2130">
                  <c:v>8316.5367229999993</c:v>
                </c:pt>
                <c:pt idx="2131">
                  <c:v>8316.0543369999996</c:v>
                </c:pt>
                <c:pt idx="2132">
                  <c:v>8315.5348369999992</c:v>
                </c:pt>
                <c:pt idx="2133">
                  <c:v>8315.0540369999999</c:v>
                </c:pt>
                <c:pt idx="2134">
                  <c:v>8314.5345149999994</c:v>
                </c:pt>
                <c:pt idx="2135">
                  <c:v>8314.0520949999991</c:v>
                </c:pt>
                <c:pt idx="2136">
                  <c:v>8313.5341430000008</c:v>
                </c:pt>
                <c:pt idx="2137">
                  <c:v>8313.0145919999995</c:v>
                </c:pt>
                <c:pt idx="2138">
                  <c:v>8312.5321440000007</c:v>
                </c:pt>
                <c:pt idx="2139">
                  <c:v>8312.0125759999992</c:v>
                </c:pt>
                <c:pt idx="2140">
                  <c:v>8311.5316800000001</c:v>
                </c:pt>
                <c:pt idx="2141">
                  <c:v>8311.0120920000008</c:v>
                </c:pt>
                <c:pt idx="2142">
                  <c:v>8310.5296089999993</c:v>
                </c:pt>
                <c:pt idx="2143">
                  <c:v>8310.0100039999998</c:v>
                </c:pt>
                <c:pt idx="2144">
                  <c:v>8309.5290550000009</c:v>
                </c:pt>
                <c:pt idx="2145">
                  <c:v>8309.0094300000001</c:v>
                </c:pt>
                <c:pt idx="2146">
                  <c:v>8308.5269129999997</c:v>
                </c:pt>
                <c:pt idx="2147">
                  <c:v>8308.0088059999998</c:v>
                </c:pt>
                <c:pt idx="2148">
                  <c:v>8307.5262700000003</c:v>
                </c:pt>
                <c:pt idx="2149">
                  <c:v>8307.0066079999997</c:v>
                </c:pt>
                <c:pt idx="2150">
                  <c:v>8306.5240570000005</c:v>
                </c:pt>
                <c:pt idx="2151">
                  <c:v>8306.0058950000002</c:v>
                </c:pt>
                <c:pt idx="2152">
                  <c:v>8305.4862040000007</c:v>
                </c:pt>
                <c:pt idx="2153">
                  <c:v>8305.0036270000001</c:v>
                </c:pt>
                <c:pt idx="2154">
                  <c:v>8304.4839200000006</c:v>
                </c:pt>
                <c:pt idx="2155">
                  <c:v>8304.0028249999996</c:v>
                </c:pt>
                <c:pt idx="2156">
                  <c:v>8303.4830989999991</c:v>
                </c:pt>
                <c:pt idx="2157">
                  <c:v>8303.0004879999997</c:v>
                </c:pt>
                <c:pt idx="2158">
                  <c:v>8302.4822289999993</c:v>
                </c:pt>
                <c:pt idx="2159">
                  <c:v>8301.9995999999992</c:v>
                </c:pt>
                <c:pt idx="2160">
                  <c:v>8301.4798379999993</c:v>
                </c:pt>
                <c:pt idx="2161">
                  <c:v>8300.9971939999996</c:v>
                </c:pt>
                <c:pt idx="2162">
                  <c:v>8300.4788809999991</c:v>
                </c:pt>
                <c:pt idx="2163">
                  <c:v>8299.9962190000006</c:v>
                </c:pt>
                <c:pt idx="2164">
                  <c:v>8299.4764219999997</c:v>
                </c:pt>
                <c:pt idx="2165">
                  <c:v>8298.9937460000001</c:v>
                </c:pt>
                <c:pt idx="2166">
                  <c:v>8298.4753779999992</c:v>
                </c:pt>
                <c:pt idx="2167">
                  <c:v>8297.9926840000007</c:v>
                </c:pt>
                <c:pt idx="2168">
                  <c:v>8297.4728520000008</c:v>
                </c:pt>
                <c:pt idx="2169">
                  <c:v>8296.9544430000005</c:v>
                </c:pt>
                <c:pt idx="2170">
                  <c:v>8296.4717240000009</c:v>
                </c:pt>
                <c:pt idx="2171">
                  <c:v>8295.9518650000009</c:v>
                </c:pt>
                <c:pt idx="2172">
                  <c:v>8295.4691320000002</c:v>
                </c:pt>
                <c:pt idx="2173">
                  <c:v>8294.9506689999998</c:v>
                </c:pt>
                <c:pt idx="2174">
                  <c:v>8294.4679180000003</c:v>
                </c:pt>
                <c:pt idx="2175">
                  <c:v>8293.9480249999997</c:v>
                </c:pt>
                <c:pt idx="2176">
                  <c:v>8293.4652600000009</c:v>
                </c:pt>
                <c:pt idx="2177">
                  <c:v>8292.9467449999993</c:v>
                </c:pt>
                <c:pt idx="2178">
                  <c:v>8292.4639630000001</c:v>
                </c:pt>
                <c:pt idx="2179">
                  <c:v>8291.9440360000008</c:v>
                </c:pt>
                <c:pt idx="2180">
                  <c:v>8291.4626189999999</c:v>
                </c:pt>
                <c:pt idx="2181">
                  <c:v>8290.9426729999996</c:v>
                </c:pt>
                <c:pt idx="2182">
                  <c:v>8290.4598600000008</c:v>
                </c:pt>
                <c:pt idx="2183">
                  <c:v>8289.9398999999994</c:v>
                </c:pt>
                <c:pt idx="2184">
                  <c:v>8289.4212920000009</c:v>
                </c:pt>
                <c:pt idx="2185">
                  <c:v>8288.9384539999992</c:v>
                </c:pt>
                <c:pt idx="2186">
                  <c:v>8288.4184679999998</c:v>
                </c:pt>
                <c:pt idx="2187">
                  <c:v>8287.9356169999992</c:v>
                </c:pt>
                <c:pt idx="2188">
                  <c:v>8287.4169569999995</c:v>
                </c:pt>
                <c:pt idx="2189">
                  <c:v>8286.9340890000003</c:v>
                </c:pt>
                <c:pt idx="2190">
                  <c:v>8286.4140709999992</c:v>
                </c:pt>
                <c:pt idx="2191">
                  <c:v>8285.9325160000008</c:v>
                </c:pt>
                <c:pt idx="2192">
                  <c:v>8285.4124790000005</c:v>
                </c:pt>
                <c:pt idx="2193">
                  <c:v>8284.9295810000003</c:v>
                </c:pt>
                <c:pt idx="2194">
                  <c:v>8284.4095300000008</c:v>
                </c:pt>
                <c:pt idx="2195">
                  <c:v>8283.9279270000006</c:v>
                </c:pt>
                <c:pt idx="2196">
                  <c:v>8283.4078570000001</c:v>
                </c:pt>
                <c:pt idx="2197">
                  <c:v>8282.9249299999992</c:v>
                </c:pt>
                <c:pt idx="2198">
                  <c:v>8282.4048469999998</c:v>
                </c:pt>
                <c:pt idx="2199">
                  <c:v>8281.8860459999996</c:v>
                </c:pt>
                <c:pt idx="2200">
                  <c:v>8281.4030949999997</c:v>
                </c:pt>
                <c:pt idx="2201">
                  <c:v>8280.8829870000009</c:v>
                </c:pt>
                <c:pt idx="2202">
                  <c:v>8280.4012980000007</c:v>
                </c:pt>
                <c:pt idx="2203">
                  <c:v>8279.8811719999994</c:v>
                </c:pt>
                <c:pt idx="2204">
                  <c:v>8279.3981920000006</c:v>
                </c:pt>
                <c:pt idx="2205">
                  <c:v>8278.8780530000004</c:v>
                </c:pt>
                <c:pt idx="2206">
                  <c:v>8278.3963170000006</c:v>
                </c:pt>
                <c:pt idx="2207">
                  <c:v>8277.8761599999998</c:v>
                </c:pt>
                <c:pt idx="2208">
                  <c:v>8277.3931510000002</c:v>
                </c:pt>
                <c:pt idx="2209">
                  <c:v>8276.8729820000008</c:v>
                </c:pt>
                <c:pt idx="2210">
                  <c:v>8276.3911979999993</c:v>
                </c:pt>
                <c:pt idx="2211">
                  <c:v>8275.8710100000008</c:v>
                </c:pt>
                <c:pt idx="2212">
                  <c:v>8275.3879739999993</c:v>
                </c:pt>
                <c:pt idx="2213">
                  <c:v>8274.8689959999992</c:v>
                </c:pt>
                <c:pt idx="2214">
                  <c:v>8274.3859429999993</c:v>
                </c:pt>
                <c:pt idx="2215">
                  <c:v>8273.8657249999997</c:v>
                </c:pt>
                <c:pt idx="2216">
                  <c:v>8273.3455009999998</c:v>
                </c:pt>
                <c:pt idx="2217">
                  <c:v>8272.8636339999994</c:v>
                </c:pt>
                <c:pt idx="2218">
                  <c:v>8272.3433929999992</c:v>
                </c:pt>
                <c:pt idx="2219">
                  <c:v>8271.8603060000005</c:v>
                </c:pt>
                <c:pt idx="2220">
                  <c:v>8271.3400519999996</c:v>
                </c:pt>
                <c:pt idx="2221">
                  <c:v>8270.8581379999996</c:v>
                </c:pt>
                <c:pt idx="2222">
                  <c:v>8270.3378680000005</c:v>
                </c:pt>
                <c:pt idx="2223">
                  <c:v>8269.854754</c:v>
                </c:pt>
                <c:pt idx="2224">
                  <c:v>8269.3356409999997</c:v>
                </c:pt>
                <c:pt idx="2225">
                  <c:v>8268.8525109999991</c:v>
                </c:pt>
                <c:pt idx="2226">
                  <c:v>8268.3322110000008</c:v>
                </c:pt>
                <c:pt idx="2227">
                  <c:v>8267.8490700000002</c:v>
                </c:pt>
                <c:pt idx="2228">
                  <c:v>8267.3299100000004</c:v>
                </c:pt>
                <c:pt idx="2229">
                  <c:v>8266.8467529999998</c:v>
                </c:pt>
                <c:pt idx="2230">
                  <c:v>8266.3264249999993</c:v>
                </c:pt>
                <c:pt idx="2231">
                  <c:v>8265.80609</c:v>
                </c:pt>
                <c:pt idx="2232">
                  <c:v>8265.3240490000007</c:v>
                </c:pt>
                <c:pt idx="2233">
                  <c:v>8264.8036979999997</c:v>
                </c:pt>
                <c:pt idx="2234">
                  <c:v>8264.3205089999992</c:v>
                </c:pt>
                <c:pt idx="2235">
                  <c:v>8263.8012639999997</c:v>
                </c:pt>
                <c:pt idx="2236">
                  <c:v>8263.3180599999996</c:v>
                </c:pt>
                <c:pt idx="2237">
                  <c:v>8262.797681</c:v>
                </c:pt>
                <c:pt idx="2238">
                  <c:v>8262.3144670000001</c:v>
                </c:pt>
                <c:pt idx="2239">
                  <c:v>8261.7951749999993</c:v>
                </c:pt>
                <c:pt idx="2240">
                  <c:v>8261.3119459999998</c:v>
                </c:pt>
                <c:pt idx="2241">
                  <c:v>8260.7915389999998</c:v>
                </c:pt>
                <c:pt idx="2242">
                  <c:v>8260.3082990000003</c:v>
                </c:pt>
                <c:pt idx="2243">
                  <c:v>8259.7889610000002</c:v>
                </c:pt>
                <c:pt idx="2244">
                  <c:v>8259.3057059999992</c:v>
                </c:pt>
                <c:pt idx="2245">
                  <c:v>8258.7852719999992</c:v>
                </c:pt>
                <c:pt idx="2246">
                  <c:v>8258.3030729999991</c:v>
                </c:pt>
                <c:pt idx="2247">
                  <c:v>8257.7826229999991</c:v>
                </c:pt>
                <c:pt idx="2248">
                  <c:v>8257.2621670000008</c:v>
                </c:pt>
                <c:pt idx="2249">
                  <c:v>8256.7788820000005</c:v>
                </c:pt>
                <c:pt idx="2250">
                  <c:v>8256.259462</c:v>
                </c:pt>
                <c:pt idx="2251">
                  <c:v>8255.738985</c:v>
                </c:pt>
                <c:pt idx="2252">
                  <c:v>8255.2556800000002</c:v>
                </c:pt>
                <c:pt idx="2253">
                  <c:v>8254.7362250000006</c:v>
                </c:pt>
                <c:pt idx="2254">
                  <c:v>8254.2157270000007</c:v>
                </c:pt>
                <c:pt idx="2255">
                  <c:v>8253.7334250000004</c:v>
                </c:pt>
                <c:pt idx="2256">
                  <c:v>8253.2129110000005</c:v>
                </c:pt>
                <c:pt idx="2257">
                  <c:v>8252.6923920000008</c:v>
                </c:pt>
                <c:pt idx="2258">
                  <c:v>8252.1728760000005</c:v>
                </c:pt>
                <c:pt idx="2259">
                  <c:v>8251.6895220000006</c:v>
                </c:pt>
                <c:pt idx="2260">
                  <c:v>8251.1689829999996</c:v>
                </c:pt>
                <c:pt idx="2261">
                  <c:v>8250.6494309999998</c:v>
                </c:pt>
                <c:pt idx="2262">
                  <c:v>8250.1288760000007</c:v>
                </c:pt>
                <c:pt idx="2263">
                  <c:v>8249.6464830000004</c:v>
                </c:pt>
                <c:pt idx="2264">
                  <c:v>8249.1259119999995</c:v>
                </c:pt>
                <c:pt idx="2265">
                  <c:v>8248.6053370000009</c:v>
                </c:pt>
                <c:pt idx="2266">
                  <c:v>8248.12291</c:v>
                </c:pt>
                <c:pt idx="2267">
                  <c:v>8247.60232</c:v>
                </c:pt>
                <c:pt idx="2268">
                  <c:v>8247.0817239999997</c:v>
                </c:pt>
                <c:pt idx="2269">
                  <c:v>8246.5620780000008</c:v>
                </c:pt>
                <c:pt idx="2270">
                  <c:v>8246.0786540000008</c:v>
                </c:pt>
                <c:pt idx="2271">
                  <c:v>8245.5589839999993</c:v>
                </c:pt>
                <c:pt idx="2272">
                  <c:v>8245.0383590000001</c:v>
                </c:pt>
                <c:pt idx="2273">
                  <c:v>8244.5177280000007</c:v>
                </c:pt>
                <c:pt idx="2274">
                  <c:v>8244.0352120000007</c:v>
                </c:pt>
                <c:pt idx="2275">
                  <c:v>8243.5145670000002</c:v>
                </c:pt>
                <c:pt idx="2276">
                  <c:v>8242.9939169999998</c:v>
                </c:pt>
                <c:pt idx="2277">
                  <c:v>8242.4741780000004</c:v>
                </c:pt>
                <c:pt idx="2278">
                  <c:v>8241.9907039999998</c:v>
                </c:pt>
                <c:pt idx="2279">
                  <c:v>8241.4709419999999</c:v>
                </c:pt>
                <c:pt idx="2280">
                  <c:v>8240.9502630000006</c:v>
                </c:pt>
                <c:pt idx="2281">
                  <c:v>8240.4667709999994</c:v>
                </c:pt>
                <c:pt idx="2282">
                  <c:v>8239.9469750000007</c:v>
                </c:pt>
                <c:pt idx="2283">
                  <c:v>8239.4262770000005</c:v>
                </c:pt>
                <c:pt idx="2284">
                  <c:v>8238.9055740000003</c:v>
                </c:pt>
                <c:pt idx="2285">
                  <c:v>8238.4229379999997</c:v>
                </c:pt>
                <c:pt idx="2286">
                  <c:v>8237.9022210000003</c:v>
                </c:pt>
                <c:pt idx="2287">
                  <c:v>8237.3823680000005</c:v>
                </c:pt>
                <c:pt idx="2288">
                  <c:v>8236.861637</c:v>
                </c:pt>
                <c:pt idx="2289">
                  <c:v>8236.3780970000007</c:v>
                </c:pt>
                <c:pt idx="2290">
                  <c:v>8235.8582110000007</c:v>
                </c:pt>
                <c:pt idx="2291">
                  <c:v>8235.3374609999992</c:v>
                </c:pt>
                <c:pt idx="2292">
                  <c:v>8234.8539039999996</c:v>
                </c:pt>
                <c:pt idx="2293">
                  <c:v>8234.3339859999996</c:v>
                </c:pt>
                <c:pt idx="2294">
                  <c:v>8233.8132179999993</c:v>
                </c:pt>
                <c:pt idx="2295">
                  <c:v>8233.2932760000003</c:v>
                </c:pt>
                <c:pt idx="2296">
                  <c:v>8232.8096929999992</c:v>
                </c:pt>
                <c:pt idx="2297">
                  <c:v>8232.2889080000004</c:v>
                </c:pt>
                <c:pt idx="2298">
                  <c:v>8231.7689329999994</c:v>
                </c:pt>
                <c:pt idx="2299">
                  <c:v>8231.2481339999995</c:v>
                </c:pt>
                <c:pt idx="2300">
                  <c:v>8230.7645310000007</c:v>
                </c:pt>
                <c:pt idx="2301">
                  <c:v>8230.2445239999997</c:v>
                </c:pt>
                <c:pt idx="2302">
                  <c:v>8229.7237079999995</c:v>
                </c:pt>
                <c:pt idx="2303">
                  <c:v>8229.2408799999994</c:v>
                </c:pt>
                <c:pt idx="2304">
                  <c:v>8228.7200499999999</c:v>
                </c:pt>
                <c:pt idx="2305">
                  <c:v>8228.1992160000009</c:v>
                </c:pt>
                <c:pt idx="2306">
                  <c:v>8227.6791539999995</c:v>
                </c:pt>
                <c:pt idx="2307">
                  <c:v>8227.1955099999996</c:v>
                </c:pt>
                <c:pt idx="2308">
                  <c:v>8226.6746590000002</c:v>
                </c:pt>
                <c:pt idx="2309">
                  <c:v>8226.1545659999992</c:v>
                </c:pt>
                <c:pt idx="2310">
                  <c:v>8225.6337019999992</c:v>
                </c:pt>
                <c:pt idx="2311">
                  <c:v>8225.1507920000004</c:v>
                </c:pt>
                <c:pt idx="2312">
                  <c:v>8224.6299149999995</c:v>
                </c:pt>
                <c:pt idx="2313">
                  <c:v>8224.1090339999992</c:v>
                </c:pt>
                <c:pt idx="2314">
                  <c:v>8223.5888869999999</c:v>
                </c:pt>
                <c:pt idx="2315">
                  <c:v>8223.1052</c:v>
                </c:pt>
                <c:pt idx="2316">
                  <c:v>8222.5843019999993</c:v>
                </c:pt>
                <c:pt idx="2317">
                  <c:v>8222.0641250000008</c:v>
                </c:pt>
                <c:pt idx="2318">
                  <c:v>8221.5804229999994</c:v>
                </c:pt>
                <c:pt idx="2319">
                  <c:v>8221.0602230000004</c:v>
                </c:pt>
                <c:pt idx="2320">
                  <c:v>8220.5393000000004</c:v>
                </c:pt>
                <c:pt idx="2321">
                  <c:v>8220.0183739999993</c:v>
                </c:pt>
                <c:pt idx="2322">
                  <c:v>8219.5353529999993</c:v>
                </c:pt>
                <c:pt idx="2323">
                  <c:v>8219.0144149999996</c:v>
                </c:pt>
                <c:pt idx="2324">
                  <c:v>8218.4934730000004</c:v>
                </c:pt>
                <c:pt idx="2325">
                  <c:v>8217.9732120000008</c:v>
                </c:pt>
                <c:pt idx="2326">
                  <c:v>8217.4894690000001</c:v>
                </c:pt>
                <c:pt idx="2327">
                  <c:v>8216.9685109999991</c:v>
                </c:pt>
                <c:pt idx="2328">
                  <c:v>8216.4482200000002</c:v>
                </c:pt>
                <c:pt idx="2329">
                  <c:v>8215.9644619999999</c:v>
                </c:pt>
                <c:pt idx="2330">
                  <c:v>8215.4441499999994</c:v>
                </c:pt>
                <c:pt idx="2331">
                  <c:v>8214.9231679999994</c:v>
                </c:pt>
                <c:pt idx="2332">
                  <c:v>8214.4021830000002</c:v>
                </c:pt>
                <c:pt idx="2333">
                  <c:v>8213.9190550000003</c:v>
                </c:pt>
                <c:pt idx="2334">
                  <c:v>8213.3980580000007</c:v>
                </c:pt>
                <c:pt idx="2335">
                  <c:v>8212.877058</c:v>
                </c:pt>
                <c:pt idx="2336">
                  <c:v>8212.3566859999992</c:v>
                </c:pt>
                <c:pt idx="2337">
                  <c:v>8211.8728890000002</c:v>
                </c:pt>
                <c:pt idx="2338">
                  <c:v>8211.3524959999995</c:v>
                </c:pt>
                <c:pt idx="2339">
                  <c:v>8210.8314730000002</c:v>
                </c:pt>
                <c:pt idx="2340">
                  <c:v>8210.3104459999995</c:v>
                </c:pt>
                <c:pt idx="2341">
                  <c:v>8209.8272410000009</c:v>
                </c:pt>
                <c:pt idx="2342">
                  <c:v>8209.3062030000001</c:v>
                </c:pt>
                <c:pt idx="2343">
                  <c:v>8208.7851620000001</c:v>
                </c:pt>
                <c:pt idx="2344">
                  <c:v>8208.3019280000008</c:v>
                </c:pt>
                <c:pt idx="2345">
                  <c:v>8207.7808760000007</c:v>
                </c:pt>
                <c:pt idx="2346">
                  <c:v>8207.2604050000009</c:v>
                </c:pt>
                <c:pt idx="2347">
                  <c:v>8206.7393410000004</c:v>
                </c:pt>
                <c:pt idx="2348">
                  <c:v>8206.2554940000009</c:v>
                </c:pt>
                <c:pt idx="2349">
                  <c:v>8205.7349940000004</c:v>
                </c:pt>
                <c:pt idx="2350">
                  <c:v>8205.2139160000006</c:v>
                </c:pt>
                <c:pt idx="2351">
                  <c:v>8204.6928360000002</c:v>
                </c:pt>
                <c:pt idx="2352">
                  <c:v>8204.2095279999994</c:v>
                </c:pt>
                <c:pt idx="2353">
                  <c:v>8203.6884370000007</c:v>
                </c:pt>
                <c:pt idx="2354">
                  <c:v>8203.1678879999999</c:v>
                </c:pt>
                <c:pt idx="2355">
                  <c:v>8202.6840080000002</c:v>
                </c:pt>
                <c:pt idx="2356">
                  <c:v>8202.1629030000004</c:v>
                </c:pt>
                <c:pt idx="2357">
                  <c:v>8201.6423259999992</c:v>
                </c:pt>
                <c:pt idx="2358">
                  <c:v>8201.1212109999997</c:v>
                </c:pt>
                <c:pt idx="2359">
                  <c:v>8200.6373160000003</c:v>
                </c:pt>
                <c:pt idx="2360">
                  <c:v>8200.1167119999991</c:v>
                </c:pt>
                <c:pt idx="2361">
                  <c:v>8199.5955830000003</c:v>
                </c:pt>
                <c:pt idx="2362">
                  <c:v>8199.0749589999996</c:v>
                </c:pt>
                <c:pt idx="2363">
                  <c:v>8198.5910440000007</c:v>
                </c:pt>
                <c:pt idx="2364">
                  <c:v>8198.0699029999996</c:v>
                </c:pt>
                <c:pt idx="2365">
                  <c:v>8197.5492510000004</c:v>
                </c:pt>
                <c:pt idx="2366">
                  <c:v>8197.0653249999996</c:v>
                </c:pt>
                <c:pt idx="2367">
                  <c:v>8196.5441719999999</c:v>
                </c:pt>
                <c:pt idx="2368">
                  <c:v>8196.0234920000003</c:v>
                </c:pt>
                <c:pt idx="2369">
                  <c:v>8195.5023290000008</c:v>
                </c:pt>
                <c:pt idx="2370">
                  <c:v>8195.0188560000006</c:v>
                </c:pt>
                <c:pt idx="2371">
                  <c:v>8194.4976829999996</c:v>
                </c:pt>
                <c:pt idx="2372">
                  <c:v>8193.9765069999994</c:v>
                </c:pt>
                <c:pt idx="2373">
                  <c:v>8193.4557810000006</c:v>
                </c:pt>
                <c:pt idx="2374">
                  <c:v>8192.9718229999999</c:v>
                </c:pt>
                <c:pt idx="2375">
                  <c:v>8192.4506349999992</c:v>
                </c:pt>
                <c:pt idx="2376">
                  <c:v>8191.9298829999998</c:v>
                </c:pt>
                <c:pt idx="2377">
                  <c:v>8191.4459139999999</c:v>
                </c:pt>
                <c:pt idx="2378">
                  <c:v>8190.9247139999998</c:v>
                </c:pt>
                <c:pt idx="2379">
                  <c:v>8190.4407410000003</c:v>
                </c:pt>
                <c:pt idx="2380">
                  <c:v>8189.9199559999997</c:v>
                </c:pt>
                <c:pt idx="2381">
                  <c:v>8189.435974</c:v>
                </c:pt>
                <c:pt idx="2382">
                  <c:v>8188.9147599999997</c:v>
                </c:pt>
                <c:pt idx="2383">
                  <c:v>8188.3939499999997</c:v>
                </c:pt>
                <c:pt idx="2384">
                  <c:v>8187.9099569999998</c:v>
                </c:pt>
                <c:pt idx="2385">
                  <c:v>8187.3887329999998</c:v>
                </c:pt>
                <c:pt idx="2386">
                  <c:v>8186.9047360000004</c:v>
                </c:pt>
                <c:pt idx="2387">
                  <c:v>8186.3838930000002</c:v>
                </c:pt>
                <c:pt idx="2388">
                  <c:v>8185.8998890000003</c:v>
                </c:pt>
                <c:pt idx="2389">
                  <c:v>8185.378651</c:v>
                </c:pt>
                <c:pt idx="2390">
                  <c:v>8184.857411</c:v>
                </c:pt>
                <c:pt idx="2391">
                  <c:v>8184.3737680000004</c:v>
                </c:pt>
                <c:pt idx="2392">
                  <c:v>8183.8525200000004</c:v>
                </c:pt>
                <c:pt idx="2393">
                  <c:v>8183.3685009999999</c:v>
                </c:pt>
                <c:pt idx="2394">
                  <c:v>8182.8476019999998</c:v>
                </c:pt>
                <c:pt idx="2395">
                  <c:v>8182.3635750000003</c:v>
                </c:pt>
                <c:pt idx="2396">
                  <c:v>8181.8423149999999</c:v>
                </c:pt>
                <c:pt idx="2397">
                  <c:v>8181.3210520000002</c:v>
                </c:pt>
                <c:pt idx="2398">
                  <c:v>8180.8373540000002</c:v>
                </c:pt>
                <c:pt idx="2399">
                  <c:v>8180.3160829999997</c:v>
                </c:pt>
                <c:pt idx="2400">
                  <c:v>8179.8320450000001</c:v>
                </c:pt>
                <c:pt idx="2401">
                  <c:v>8179.31077</c:v>
                </c:pt>
                <c:pt idx="2402">
                  <c:v>8178.8270430000002</c:v>
                </c:pt>
                <c:pt idx="2403">
                  <c:v>8178.3057600000002</c:v>
                </c:pt>
                <c:pt idx="2404">
                  <c:v>8177.7844759999998</c:v>
                </c:pt>
                <c:pt idx="2405">
                  <c:v>8177.3004250000004</c:v>
                </c:pt>
                <c:pt idx="2406">
                  <c:v>8176.7794320000003</c:v>
                </c:pt>
                <c:pt idx="2407">
                  <c:v>8176.2953740000003</c:v>
                </c:pt>
                <c:pt idx="2408">
                  <c:v>8175.7740789999998</c:v>
                </c:pt>
                <c:pt idx="2409">
                  <c:v>8175.2902979999999</c:v>
                </c:pt>
                <c:pt idx="2410">
                  <c:v>8174.7689950000004</c:v>
                </c:pt>
                <c:pt idx="2411">
                  <c:v>8174.2476900000001</c:v>
                </c:pt>
                <c:pt idx="2412">
                  <c:v>8173.7636210000001</c:v>
                </c:pt>
                <c:pt idx="2413">
                  <c:v>8173.2425750000002</c:v>
                </c:pt>
                <c:pt idx="2414">
                  <c:v>8172.7584980000001</c:v>
                </c:pt>
                <c:pt idx="2415">
                  <c:v>8172.2371830000002</c:v>
                </c:pt>
                <c:pt idx="2416">
                  <c:v>8171.753103</c:v>
                </c:pt>
                <c:pt idx="2417">
                  <c:v>8171.2320280000004</c:v>
                </c:pt>
                <c:pt idx="2418">
                  <c:v>8170.7107040000001</c:v>
                </c:pt>
                <c:pt idx="2419">
                  <c:v>8170.2266170000003</c:v>
                </c:pt>
                <c:pt idx="2420">
                  <c:v>8169.7052899999999</c:v>
                </c:pt>
                <c:pt idx="2421">
                  <c:v>8169.2214240000003</c:v>
                </c:pt>
                <c:pt idx="2422">
                  <c:v>8168.7000909999997</c:v>
                </c:pt>
                <c:pt idx="2423">
                  <c:v>8168.1787560000002</c:v>
                </c:pt>
                <c:pt idx="2424">
                  <c:v>8167.6948670000002</c:v>
                </c:pt>
                <c:pt idx="2425">
                  <c:v>8167.1735250000002</c:v>
                </c:pt>
                <c:pt idx="2426">
                  <c:v>8166.689421</c:v>
                </c:pt>
                <c:pt idx="2427">
                  <c:v>8166.1680770000003</c:v>
                </c:pt>
                <c:pt idx="2428">
                  <c:v>8165.6841610000001</c:v>
                </c:pt>
                <c:pt idx="2429">
                  <c:v>8165.1628110000001</c:v>
                </c:pt>
                <c:pt idx="2430">
                  <c:v>8164.6414590000004</c:v>
                </c:pt>
                <c:pt idx="2431">
                  <c:v>8164.157346</c:v>
                </c:pt>
                <c:pt idx="2432">
                  <c:v>8163.6361619999998</c:v>
                </c:pt>
                <c:pt idx="2433">
                  <c:v>8163.152043</c:v>
                </c:pt>
                <c:pt idx="2434">
                  <c:v>8162.6306830000003</c:v>
                </c:pt>
                <c:pt idx="2435">
                  <c:v>8162.146718</c:v>
                </c:pt>
                <c:pt idx="2436">
                  <c:v>8161.6253509999997</c:v>
                </c:pt>
                <c:pt idx="2437">
                  <c:v>8161.103983</c:v>
                </c:pt>
                <c:pt idx="2438">
                  <c:v>8160.6198549999999</c:v>
                </c:pt>
                <c:pt idx="2439">
                  <c:v>8160.0986229999999</c:v>
                </c:pt>
                <c:pt idx="2440">
                  <c:v>8159.6144889999996</c:v>
                </c:pt>
                <c:pt idx="2441">
                  <c:v>8159.0931140000002</c:v>
                </c:pt>
                <c:pt idx="2442">
                  <c:v>8158.6089789999996</c:v>
                </c:pt>
                <c:pt idx="2443">
                  <c:v>8158.0877200000004</c:v>
                </c:pt>
                <c:pt idx="2444">
                  <c:v>8157.5663379999996</c:v>
                </c:pt>
                <c:pt idx="2445">
                  <c:v>8157.0821960000003</c:v>
                </c:pt>
                <c:pt idx="2446">
                  <c:v>8156.5608130000001</c:v>
                </c:pt>
                <c:pt idx="2447">
                  <c:v>8156.0767690000002</c:v>
                </c:pt>
                <c:pt idx="2448">
                  <c:v>8155.5553799999998</c:v>
                </c:pt>
                <c:pt idx="2449">
                  <c:v>8155.0712320000002</c:v>
                </c:pt>
                <c:pt idx="2450">
                  <c:v>8154.5499259999997</c:v>
                </c:pt>
                <c:pt idx="2451">
                  <c:v>8154.0285299999996</c:v>
                </c:pt>
                <c:pt idx="2452">
                  <c:v>8153.5443759999998</c:v>
                </c:pt>
                <c:pt idx="2453">
                  <c:v>8153.0229799999997</c:v>
                </c:pt>
                <c:pt idx="2454">
                  <c:v>8152.5388910000001</c:v>
                </c:pt>
                <c:pt idx="2455">
                  <c:v>8152.0174889999998</c:v>
                </c:pt>
                <c:pt idx="2456">
                  <c:v>8151.5333289999999</c:v>
                </c:pt>
                <c:pt idx="2457">
                  <c:v>8151.0119260000001</c:v>
                </c:pt>
                <c:pt idx="2458">
                  <c:v>8150.4905689999996</c:v>
                </c:pt>
                <c:pt idx="2459">
                  <c:v>8150.0064039999997</c:v>
                </c:pt>
                <c:pt idx="2460">
                  <c:v>8149.4849949999998</c:v>
                </c:pt>
                <c:pt idx="2461">
                  <c:v>8149.00083</c:v>
                </c:pt>
                <c:pt idx="2462">
                  <c:v>8148.479448</c:v>
                </c:pt>
                <c:pt idx="2463">
                  <c:v>8147.9952780000003</c:v>
                </c:pt>
                <c:pt idx="2464">
                  <c:v>8147.4738639999996</c:v>
                </c:pt>
                <c:pt idx="2465">
                  <c:v>8146.9524620000002</c:v>
                </c:pt>
                <c:pt idx="2466">
                  <c:v>8146.4682869999997</c:v>
                </c:pt>
                <c:pt idx="2467">
                  <c:v>8145.946868</c:v>
                </c:pt>
                <c:pt idx="2468">
                  <c:v>8145.4626930000004</c:v>
                </c:pt>
                <c:pt idx="2469">
                  <c:v>8144.9412670000002</c:v>
                </c:pt>
                <c:pt idx="2470">
                  <c:v>8144.4570880000001</c:v>
                </c:pt>
                <c:pt idx="2471">
                  <c:v>8143.9356639999996</c:v>
                </c:pt>
                <c:pt idx="2472">
                  <c:v>8143.4142400000001</c:v>
                </c:pt>
                <c:pt idx="2473">
                  <c:v>8142.9300350000003</c:v>
                </c:pt>
                <c:pt idx="2474">
                  <c:v>8142.408606</c:v>
                </c:pt>
                <c:pt idx="2475">
                  <c:v>8141.924422</c:v>
                </c:pt>
                <c:pt idx="2476">
                  <c:v>8141.4029540000001</c:v>
                </c:pt>
                <c:pt idx="2477">
                  <c:v>8140.9187659999998</c:v>
                </c:pt>
                <c:pt idx="2478">
                  <c:v>8140.3973329999999</c:v>
                </c:pt>
                <c:pt idx="2479">
                  <c:v>8139.8759</c:v>
                </c:pt>
                <c:pt idx="2480">
                  <c:v>8139.391654</c:v>
                </c:pt>
                <c:pt idx="2481">
                  <c:v>8138.8702169999997</c:v>
                </c:pt>
                <c:pt idx="2482">
                  <c:v>8138.3860260000001</c:v>
                </c:pt>
                <c:pt idx="2483">
                  <c:v>8137.8645900000001</c:v>
                </c:pt>
                <c:pt idx="2484">
                  <c:v>8137.3803209999996</c:v>
                </c:pt>
                <c:pt idx="2485">
                  <c:v>8136.8588810000001</c:v>
                </c:pt>
                <c:pt idx="2486">
                  <c:v>8136.3374409999997</c:v>
                </c:pt>
                <c:pt idx="2487">
                  <c:v>8135.853247</c:v>
                </c:pt>
                <c:pt idx="2488">
                  <c:v>8135.3317100000004</c:v>
                </c:pt>
                <c:pt idx="2489">
                  <c:v>8134.8475129999997</c:v>
                </c:pt>
                <c:pt idx="2490">
                  <c:v>8134.3260700000001</c:v>
                </c:pt>
                <c:pt idx="2491">
                  <c:v>8133.8417609999997</c:v>
                </c:pt>
                <c:pt idx="2492">
                  <c:v>8133.3203149999999</c:v>
                </c:pt>
                <c:pt idx="2493">
                  <c:v>8132.7988679999999</c:v>
                </c:pt>
                <c:pt idx="2494">
                  <c:v>8132.3146690000003</c:v>
                </c:pt>
                <c:pt idx="2495">
                  <c:v>8131.7930930000002</c:v>
                </c:pt>
                <c:pt idx="2496">
                  <c:v>8131.3088900000002</c:v>
                </c:pt>
                <c:pt idx="2497">
                  <c:v>8130.7874419999998</c:v>
                </c:pt>
                <c:pt idx="2498">
                  <c:v>8130.3032400000002</c:v>
                </c:pt>
                <c:pt idx="2499">
                  <c:v>8129.7816430000003</c:v>
                </c:pt>
                <c:pt idx="2500">
                  <c:v>8129.2601919999997</c:v>
                </c:pt>
                <c:pt idx="2501">
                  <c:v>8128.7759880000003</c:v>
                </c:pt>
                <c:pt idx="2502">
                  <c:v>8128.2543740000001</c:v>
                </c:pt>
                <c:pt idx="2503">
                  <c:v>8127.7701669999997</c:v>
                </c:pt>
                <c:pt idx="2504">
                  <c:v>8127.2487149999997</c:v>
                </c:pt>
                <c:pt idx="2505">
                  <c:v>8126.7643310000003</c:v>
                </c:pt>
                <c:pt idx="2506">
                  <c:v>8126.2428749999999</c:v>
                </c:pt>
                <c:pt idx="2507">
                  <c:v>8125.7212310000004</c:v>
                </c:pt>
                <c:pt idx="2508">
                  <c:v>8125.2370199999996</c:v>
                </c:pt>
                <c:pt idx="2509">
                  <c:v>8124.7155620000003</c:v>
                </c:pt>
                <c:pt idx="2510">
                  <c:v>8124.2311490000002</c:v>
                </c:pt>
                <c:pt idx="2511">
                  <c:v>8123.7096879999999</c:v>
                </c:pt>
                <c:pt idx="2512">
                  <c:v>8123.1880160000001</c:v>
                </c:pt>
                <c:pt idx="2513">
                  <c:v>8122.7038000000002</c:v>
                </c:pt>
                <c:pt idx="2514">
                  <c:v>8122.1823379999996</c:v>
                </c:pt>
                <c:pt idx="2515">
                  <c:v>8121.697897</c:v>
                </c:pt>
                <c:pt idx="2516">
                  <c:v>8121.1764320000002</c:v>
                </c:pt>
                <c:pt idx="2517">
                  <c:v>8120.654732</c:v>
                </c:pt>
                <c:pt idx="2518">
                  <c:v>8120.1705119999997</c:v>
                </c:pt>
                <c:pt idx="2519">
                  <c:v>8119.6487999999999</c:v>
                </c:pt>
                <c:pt idx="2520">
                  <c:v>8119.1645779999999</c:v>
                </c:pt>
                <c:pt idx="2521">
                  <c:v>8118.64311</c:v>
                </c:pt>
                <c:pt idx="2522">
                  <c:v>8118.1213820000003</c:v>
                </c:pt>
                <c:pt idx="2523">
                  <c:v>8117.6371589999999</c:v>
                </c:pt>
                <c:pt idx="2524">
                  <c:v>8117.1154189999997</c:v>
                </c:pt>
                <c:pt idx="2525">
                  <c:v>8116.6311949999999</c:v>
                </c:pt>
                <c:pt idx="2526">
                  <c:v>8116.1097229999996</c:v>
                </c:pt>
                <c:pt idx="2527">
                  <c:v>8115.6252169999998</c:v>
                </c:pt>
                <c:pt idx="2528">
                  <c:v>8115.1037429999997</c:v>
                </c:pt>
                <c:pt idx="2529">
                  <c:v>8114.5819769999998</c:v>
                </c:pt>
                <c:pt idx="2530">
                  <c:v>8114.0977499999999</c:v>
                </c:pt>
                <c:pt idx="2531">
                  <c:v>8113.5762759999998</c:v>
                </c:pt>
                <c:pt idx="2532">
                  <c:v>8113.091743</c:v>
                </c:pt>
                <c:pt idx="2533">
                  <c:v>8112.5702680000004</c:v>
                </c:pt>
                <c:pt idx="2534">
                  <c:v>8112.0484759999999</c:v>
                </c:pt>
                <c:pt idx="2535">
                  <c:v>8111.5642470000003</c:v>
                </c:pt>
                <c:pt idx="2536">
                  <c:v>8111.0427710000004</c:v>
                </c:pt>
                <c:pt idx="2537">
                  <c:v>8110.5582130000003</c:v>
                </c:pt>
                <c:pt idx="2538">
                  <c:v>8110.036736</c:v>
                </c:pt>
                <c:pt idx="2539">
                  <c:v>8109.5149179999999</c:v>
                </c:pt>
                <c:pt idx="2540">
                  <c:v>8109.0306879999998</c:v>
                </c:pt>
                <c:pt idx="2541">
                  <c:v>8108.5092119999999</c:v>
                </c:pt>
                <c:pt idx="2542">
                  <c:v>8108.0246289999995</c:v>
                </c:pt>
                <c:pt idx="2543">
                  <c:v>8107.5031509999999</c:v>
                </c:pt>
                <c:pt idx="2544">
                  <c:v>8106.9813089999998</c:v>
                </c:pt>
                <c:pt idx="2545">
                  <c:v>8106.4970780000003</c:v>
                </c:pt>
                <c:pt idx="2546">
                  <c:v>8105.9756010000001</c:v>
                </c:pt>
                <c:pt idx="2547">
                  <c:v>8105.4909939999998</c:v>
                </c:pt>
                <c:pt idx="2548">
                  <c:v>8104.9695149999998</c:v>
                </c:pt>
                <c:pt idx="2549">
                  <c:v>8104.4476489999997</c:v>
                </c:pt>
                <c:pt idx="2550">
                  <c:v>8103.9634180000003</c:v>
                </c:pt>
                <c:pt idx="2551">
                  <c:v>8103.441941</c:v>
                </c:pt>
                <c:pt idx="2552">
                  <c:v>8102.9573099999998</c:v>
                </c:pt>
                <c:pt idx="2553">
                  <c:v>8102.4358320000001</c:v>
                </c:pt>
                <c:pt idx="2554">
                  <c:v>8101.9511910000001</c:v>
                </c:pt>
                <c:pt idx="2555">
                  <c:v>8101.4297130000004</c:v>
                </c:pt>
                <c:pt idx="2556">
                  <c:v>8100.9078129999998</c:v>
                </c:pt>
                <c:pt idx="2557">
                  <c:v>8100.4235820000004</c:v>
                </c:pt>
                <c:pt idx="2558">
                  <c:v>8099.9021050000001</c:v>
                </c:pt>
                <c:pt idx="2559">
                  <c:v>8099.4174409999996</c:v>
                </c:pt>
                <c:pt idx="2560">
                  <c:v>8098.8959640000003</c:v>
                </c:pt>
                <c:pt idx="2561">
                  <c:v>8098.374041</c:v>
                </c:pt>
                <c:pt idx="2562">
                  <c:v>8097.8898120000003</c:v>
                </c:pt>
                <c:pt idx="2563">
                  <c:v>8097.3683369999999</c:v>
                </c:pt>
                <c:pt idx="2564">
                  <c:v>8096.8836499999998</c:v>
                </c:pt>
                <c:pt idx="2565">
                  <c:v>8096.3621750000002</c:v>
                </c:pt>
                <c:pt idx="2566">
                  <c:v>8095.8402299999998</c:v>
                </c:pt>
                <c:pt idx="2567">
                  <c:v>8095.3560029999999</c:v>
                </c:pt>
                <c:pt idx="2568">
                  <c:v>8094.8345300000001</c:v>
                </c:pt>
                <c:pt idx="2569">
                  <c:v>8094.3498220000001</c:v>
                </c:pt>
                <c:pt idx="2570">
                  <c:v>8093.8283490000003</c:v>
                </c:pt>
                <c:pt idx="2571">
                  <c:v>8093.3063830000001</c:v>
                </c:pt>
                <c:pt idx="2572">
                  <c:v>8092.8221579999999</c:v>
                </c:pt>
                <c:pt idx="2573">
                  <c:v>8092.3006880000003</c:v>
                </c:pt>
                <c:pt idx="2574">
                  <c:v>8091.8159589999996</c:v>
                </c:pt>
                <c:pt idx="2575">
                  <c:v>8091.2944889999999</c:v>
                </c:pt>
                <c:pt idx="2576">
                  <c:v>8090.8097500000003</c:v>
                </c:pt>
                <c:pt idx="2577">
                  <c:v>8090.2882810000001</c:v>
                </c:pt>
                <c:pt idx="2578">
                  <c:v>8089.7668139999996</c:v>
                </c:pt>
                <c:pt idx="2579">
                  <c:v>8089.282064</c:v>
                </c:pt>
                <c:pt idx="2580">
                  <c:v>8088.7605979999998</c:v>
                </c:pt>
                <c:pt idx="2581">
                  <c:v>8088.2758389999999</c:v>
                </c:pt>
                <c:pt idx="2582">
                  <c:v>8087.7543740000001</c:v>
                </c:pt>
                <c:pt idx="2583">
                  <c:v>8087.2329110000001</c:v>
                </c:pt>
                <c:pt idx="2584">
                  <c:v>8086.748141</c:v>
                </c:pt>
                <c:pt idx="2585">
                  <c:v>8086.2266790000003</c:v>
                </c:pt>
                <c:pt idx="2586">
                  <c:v>8085.7419</c:v>
                </c:pt>
                <c:pt idx="2587">
                  <c:v>8085.2204400000001</c:v>
                </c:pt>
                <c:pt idx="2588">
                  <c:v>8084.6989819999999</c:v>
                </c:pt>
                <c:pt idx="2589">
                  <c:v>8084.2141920000004</c:v>
                </c:pt>
                <c:pt idx="2590">
                  <c:v>8083.692736</c:v>
                </c:pt>
                <c:pt idx="2591">
                  <c:v>8083.2079370000001</c:v>
                </c:pt>
                <c:pt idx="2592">
                  <c:v>8082.6864820000001</c:v>
                </c:pt>
                <c:pt idx="2593">
                  <c:v>8082.164428</c:v>
                </c:pt>
                <c:pt idx="2594">
                  <c:v>8081.6802209999996</c:v>
                </c:pt>
                <c:pt idx="2595">
                  <c:v>8081.15877</c:v>
                </c:pt>
                <c:pt idx="2596">
                  <c:v>8080.6739530000004</c:v>
                </c:pt>
                <c:pt idx="2597">
                  <c:v>8080.1525039999997</c:v>
                </c:pt>
                <c:pt idx="2598">
                  <c:v>8079.6304319999999</c:v>
                </c:pt>
                <c:pt idx="2599">
                  <c:v>8079.1462309999997</c:v>
                </c:pt>
                <c:pt idx="2600">
                  <c:v>8078.6247860000003</c:v>
                </c:pt>
                <c:pt idx="2601">
                  <c:v>8078.1399510000001</c:v>
                </c:pt>
                <c:pt idx="2602">
                  <c:v>8077.6185079999996</c:v>
                </c:pt>
                <c:pt idx="2603">
                  <c:v>8077.1336650000003</c:v>
                </c:pt>
                <c:pt idx="2604">
                  <c:v>8076.6122240000004</c:v>
                </c:pt>
                <c:pt idx="2605">
                  <c:v>8076.0907859999998</c:v>
                </c:pt>
                <c:pt idx="2606">
                  <c:v>8075.6059329999998</c:v>
                </c:pt>
                <c:pt idx="2607">
                  <c:v>8075.0844969999998</c:v>
                </c:pt>
                <c:pt idx="2608">
                  <c:v>8074.5996370000003</c:v>
                </c:pt>
                <c:pt idx="2609">
                  <c:v>8074.078203</c:v>
                </c:pt>
                <c:pt idx="2610">
                  <c:v>8073.5567730000002</c:v>
                </c:pt>
                <c:pt idx="2611">
                  <c:v>8073.0719040000004</c:v>
                </c:pt>
                <c:pt idx="2612">
                  <c:v>8072.550475</c:v>
                </c:pt>
                <c:pt idx="2613">
                  <c:v>8072.0655980000001</c:v>
                </c:pt>
                <c:pt idx="2614">
                  <c:v>8071.5441730000002</c:v>
                </c:pt>
                <c:pt idx="2615">
                  <c:v>8071.0227510000004</c:v>
                </c:pt>
                <c:pt idx="2616">
                  <c:v>8070.5378650000002</c:v>
                </c:pt>
                <c:pt idx="2617">
                  <c:v>8070.0164450000002</c:v>
                </c:pt>
                <c:pt idx="2618">
                  <c:v>8069.5315520000004</c:v>
                </c:pt>
                <c:pt idx="2619">
                  <c:v>8069.0101350000004</c:v>
                </c:pt>
                <c:pt idx="2620">
                  <c:v>8068.4887209999997</c:v>
                </c:pt>
                <c:pt idx="2621">
                  <c:v>8068.0038199999999</c:v>
                </c:pt>
                <c:pt idx="2622">
                  <c:v>8067.4824090000002</c:v>
                </c:pt>
                <c:pt idx="2623">
                  <c:v>8066.9975000000004</c:v>
                </c:pt>
                <c:pt idx="2624">
                  <c:v>8066.4760919999999</c:v>
                </c:pt>
                <c:pt idx="2625">
                  <c:v>8065.9546879999998</c:v>
                </c:pt>
                <c:pt idx="2626">
                  <c:v>8065.4697720000004</c:v>
                </c:pt>
                <c:pt idx="2627">
                  <c:v>8064.9483710000004</c:v>
                </c:pt>
                <c:pt idx="2628">
                  <c:v>8064.4634470000001</c:v>
                </c:pt>
                <c:pt idx="2629">
                  <c:v>8063.9412750000001</c:v>
                </c:pt>
                <c:pt idx="2630">
                  <c:v>8063.4198759999999</c:v>
                </c:pt>
                <c:pt idx="2631">
                  <c:v>8062.9349400000001</c:v>
                </c:pt>
                <c:pt idx="2632">
                  <c:v>8062.413544</c:v>
                </c:pt>
                <c:pt idx="2633">
                  <c:v>8061.8913590000002</c:v>
                </c:pt>
                <c:pt idx="2634">
                  <c:v>8061.4064109999999</c:v>
                </c:pt>
                <c:pt idx="2635">
                  <c:v>8060.8850179999999</c:v>
                </c:pt>
                <c:pt idx="2636">
                  <c:v>8060.400063</c:v>
                </c:pt>
                <c:pt idx="2637">
                  <c:v>8059.8786739999996</c:v>
                </c:pt>
                <c:pt idx="2638">
                  <c:v>8059.3564710000001</c:v>
                </c:pt>
                <c:pt idx="2639">
                  <c:v>8058.8715039999997</c:v>
                </c:pt>
                <c:pt idx="2640">
                  <c:v>8058.350117</c:v>
                </c:pt>
                <c:pt idx="2641">
                  <c:v>8057.8279030000003</c:v>
                </c:pt>
                <c:pt idx="2642">
                  <c:v>8057.3437610000001</c:v>
                </c:pt>
                <c:pt idx="2643">
                  <c:v>8056.8215410000003</c:v>
                </c:pt>
                <c:pt idx="2644">
                  <c:v>8056.3374030000004</c:v>
                </c:pt>
                <c:pt idx="2645">
                  <c:v>8055.8151770000004</c:v>
                </c:pt>
                <c:pt idx="2646">
                  <c:v>8055.2929459999996</c:v>
                </c:pt>
                <c:pt idx="2647">
                  <c:v>8054.8088109999999</c:v>
                </c:pt>
                <c:pt idx="2648">
                  <c:v>8054.2865739999997</c:v>
                </c:pt>
                <c:pt idx="2649">
                  <c:v>8053.7652019999996</c:v>
                </c:pt>
                <c:pt idx="2650">
                  <c:v>8053.2802009999996</c:v>
                </c:pt>
                <c:pt idx="2651">
                  <c:v>8052.7579530000003</c:v>
                </c:pt>
                <c:pt idx="2652">
                  <c:v>8052.2738250000002</c:v>
                </c:pt>
                <c:pt idx="2653">
                  <c:v>8051.7515720000001</c:v>
                </c:pt>
                <c:pt idx="2654">
                  <c:v>8051.2302090000003</c:v>
                </c:pt>
                <c:pt idx="2655">
                  <c:v>8050.745191</c:v>
                </c:pt>
                <c:pt idx="2656">
                  <c:v>8050.2229269999998</c:v>
                </c:pt>
                <c:pt idx="2657">
                  <c:v>8049.7015680000004</c:v>
                </c:pt>
                <c:pt idx="2658">
                  <c:v>8049.216539</c:v>
                </c:pt>
                <c:pt idx="2659">
                  <c:v>8048.6951840000002</c:v>
                </c:pt>
                <c:pt idx="2660">
                  <c:v>8048.1729109999997</c:v>
                </c:pt>
                <c:pt idx="2661">
                  <c:v>8047.6887999999999</c:v>
                </c:pt>
                <c:pt idx="2662">
                  <c:v>8047.1665210000001</c:v>
                </c:pt>
                <c:pt idx="2663">
                  <c:v>8046.6814770000001</c:v>
                </c:pt>
                <c:pt idx="2664">
                  <c:v>8046.160132</c:v>
                </c:pt>
                <c:pt idx="2665">
                  <c:v>8045.6378430000004</c:v>
                </c:pt>
                <c:pt idx="2666">
                  <c:v>8045.1537420000004</c:v>
                </c:pt>
                <c:pt idx="2667">
                  <c:v>8044.6314490000004</c:v>
                </c:pt>
                <c:pt idx="2668">
                  <c:v>8044.1091509999997</c:v>
                </c:pt>
                <c:pt idx="2669">
                  <c:v>8043.6250540000001</c:v>
                </c:pt>
                <c:pt idx="2670">
                  <c:v>8043.1027519999998</c:v>
                </c:pt>
                <c:pt idx="2671">
                  <c:v>8042.6186600000001</c:v>
                </c:pt>
                <c:pt idx="2672">
                  <c:v>8042.0963529999999</c:v>
                </c:pt>
                <c:pt idx="2673">
                  <c:v>8041.5740420000002</c:v>
                </c:pt>
                <c:pt idx="2674">
                  <c:v>8041.0899550000004</c:v>
                </c:pt>
                <c:pt idx="2675">
                  <c:v>8040.5676400000002</c:v>
                </c:pt>
                <c:pt idx="2676">
                  <c:v>8040.0463200000004</c:v>
                </c:pt>
                <c:pt idx="2677">
                  <c:v>8039.5612380000002</c:v>
                </c:pt>
                <c:pt idx="2678">
                  <c:v>8039.0399239999997</c:v>
                </c:pt>
                <c:pt idx="2679">
                  <c:v>8038.5548369999997</c:v>
                </c:pt>
                <c:pt idx="2680">
                  <c:v>8038.0325089999997</c:v>
                </c:pt>
                <c:pt idx="2681">
                  <c:v>8037.5112010000003</c:v>
                </c:pt>
                <c:pt idx="2682">
                  <c:v>8037.0261049999999</c:v>
                </c:pt>
                <c:pt idx="2683">
                  <c:v>8036.5048029999998</c:v>
                </c:pt>
                <c:pt idx="2684">
                  <c:v>8035.9824669999998</c:v>
                </c:pt>
                <c:pt idx="2685">
                  <c:v>8035.4973630000004</c:v>
                </c:pt>
                <c:pt idx="2686">
                  <c:v>8034.9760669999996</c:v>
                </c:pt>
                <c:pt idx="2687">
                  <c:v>8034.4537229999996</c:v>
                </c:pt>
                <c:pt idx="2688">
                  <c:v>8033.9696690000001</c:v>
                </c:pt>
                <c:pt idx="2689">
                  <c:v>8033.4473209999996</c:v>
                </c:pt>
                <c:pt idx="2690">
                  <c:v>8032.9622049999998</c:v>
                </c:pt>
                <c:pt idx="2691">
                  <c:v>8032.4409219999998</c:v>
                </c:pt>
                <c:pt idx="2692">
                  <c:v>8031.9185669999997</c:v>
                </c:pt>
                <c:pt idx="2693">
                  <c:v>8031.4345240000002</c:v>
                </c:pt>
                <c:pt idx="2694">
                  <c:v>8030.9121660000001</c:v>
                </c:pt>
                <c:pt idx="2695">
                  <c:v>8030.3908959999999</c:v>
                </c:pt>
                <c:pt idx="2696">
                  <c:v>8029.9057679999996</c:v>
                </c:pt>
                <c:pt idx="2697">
                  <c:v>8029.3834020000004</c:v>
                </c:pt>
                <c:pt idx="2698">
                  <c:v>8028.8993719999999</c:v>
                </c:pt>
                <c:pt idx="2699">
                  <c:v>8028.3770039999999</c:v>
                </c:pt>
                <c:pt idx="2700">
                  <c:v>8027.8557479999999</c:v>
                </c:pt>
                <c:pt idx="2701">
                  <c:v>8027.3706089999996</c:v>
                </c:pt>
                <c:pt idx="2702">
                  <c:v>8026.8482329999997</c:v>
                </c:pt>
                <c:pt idx="2703">
                  <c:v>8026.3269849999997</c:v>
                </c:pt>
                <c:pt idx="2704">
                  <c:v>8025.8418380000003</c:v>
                </c:pt>
                <c:pt idx="2705">
                  <c:v>8025.3205969999999</c:v>
                </c:pt>
                <c:pt idx="2706">
                  <c:v>8024.8354470000004</c:v>
                </c:pt>
                <c:pt idx="2707">
                  <c:v>8024.3130620000002</c:v>
                </c:pt>
                <c:pt idx="2708">
                  <c:v>8023.7918289999998</c:v>
                </c:pt>
                <c:pt idx="2709">
                  <c:v>8023.3066719999997</c:v>
                </c:pt>
                <c:pt idx="2710">
                  <c:v>8022.7854450000004</c:v>
                </c:pt>
                <c:pt idx="2711">
                  <c:v>8022.2630559999998</c:v>
                </c:pt>
                <c:pt idx="2712">
                  <c:v>8021.7778930000004</c:v>
                </c:pt>
                <c:pt idx="2713">
                  <c:v>8021.2566749999996</c:v>
                </c:pt>
                <c:pt idx="2714">
                  <c:v>8020.7342790000002</c:v>
                </c:pt>
                <c:pt idx="2715">
                  <c:v>8020.2502979999999</c:v>
                </c:pt>
                <c:pt idx="2716">
                  <c:v>8019.7278999999999</c:v>
                </c:pt>
                <c:pt idx="2717">
                  <c:v>8019.2439249999998</c:v>
                </c:pt>
                <c:pt idx="2718">
                  <c:v>8018.7215249999999</c:v>
                </c:pt>
                <c:pt idx="2719">
                  <c:v>8018.199122</c:v>
                </c:pt>
                <c:pt idx="2720">
                  <c:v>8017.7151560000002</c:v>
                </c:pt>
                <c:pt idx="2721">
                  <c:v>8017.1927509999996</c:v>
                </c:pt>
                <c:pt idx="2722">
                  <c:v>8016.6715640000002</c:v>
                </c:pt>
                <c:pt idx="2723">
                  <c:v>8016.1863839999996</c:v>
                </c:pt>
                <c:pt idx="2724">
                  <c:v>8015.6639740000001</c:v>
                </c:pt>
                <c:pt idx="2725">
                  <c:v>8015.1800229999999</c:v>
                </c:pt>
                <c:pt idx="2726">
                  <c:v>8014.6576109999996</c:v>
                </c:pt>
                <c:pt idx="2727">
                  <c:v>8014.136442</c:v>
                </c:pt>
                <c:pt idx="2728">
                  <c:v>8013.6512540000003</c:v>
                </c:pt>
                <c:pt idx="2729">
                  <c:v>8013.1288370000002</c:v>
                </c:pt>
                <c:pt idx="2730">
                  <c:v>8012.6076780000003</c:v>
                </c:pt>
                <c:pt idx="2731">
                  <c:v>8012.1224849999999</c:v>
                </c:pt>
                <c:pt idx="2732">
                  <c:v>8011.6013329999996</c:v>
                </c:pt>
                <c:pt idx="2733">
                  <c:v>8011.1161380000003</c:v>
                </c:pt>
                <c:pt idx="2734">
                  <c:v>8010.5949950000004</c:v>
                </c:pt>
                <c:pt idx="2735">
                  <c:v>8010.0725739999998</c:v>
                </c:pt>
                <c:pt idx="2736">
                  <c:v>8009.5873739999997</c:v>
                </c:pt>
                <c:pt idx="2737">
                  <c:v>8009.0662410000004</c:v>
                </c:pt>
                <c:pt idx="2738">
                  <c:v>8008.5438160000003</c:v>
                </c:pt>
                <c:pt idx="2739">
                  <c:v>8008.0599149999998</c:v>
                </c:pt>
                <c:pt idx="2740">
                  <c:v>8007.5374890000003</c:v>
                </c:pt>
                <c:pt idx="2741">
                  <c:v>8007.0150599999997</c:v>
                </c:pt>
                <c:pt idx="2742">
                  <c:v>8006.5311680000004</c:v>
                </c:pt>
                <c:pt idx="2743">
                  <c:v>8006.0087389999999</c:v>
                </c:pt>
                <c:pt idx="2744">
                  <c:v>8005.5248549999997</c:v>
                </c:pt>
                <c:pt idx="2745">
                  <c:v>8005.0024249999997</c:v>
                </c:pt>
                <c:pt idx="2746">
                  <c:v>8004.4799919999996</c:v>
                </c:pt>
                <c:pt idx="2747">
                  <c:v>8003.9961190000004</c:v>
                </c:pt>
                <c:pt idx="2748">
                  <c:v>8003.4736849999999</c:v>
                </c:pt>
                <c:pt idx="2749">
                  <c:v>8002.9525999999996</c:v>
                </c:pt>
                <c:pt idx="2750">
                  <c:v>8002.4673849999999</c:v>
                </c:pt>
                <c:pt idx="2751">
                  <c:v>8001.9449480000003</c:v>
                </c:pt>
                <c:pt idx="2752">
                  <c:v>8001.4597279999998</c:v>
                </c:pt>
                <c:pt idx="2753">
                  <c:v>8000.9372860000003</c:v>
                </c:pt>
                <c:pt idx="2754">
                  <c:v>8000.4534359999998</c:v>
                </c:pt>
                <c:pt idx="2755">
                  <c:v>7999.9309929999999</c:v>
                </c:pt>
                <c:pt idx="2756">
                  <c:v>7999.4085480000003</c:v>
                </c:pt>
                <c:pt idx="2757">
                  <c:v>7998.9233190000004</c:v>
                </c:pt>
                <c:pt idx="2758">
                  <c:v>7998.4008690000001</c:v>
                </c:pt>
                <c:pt idx="2759">
                  <c:v>7997.915634</c:v>
                </c:pt>
                <c:pt idx="2760">
                  <c:v>7997.3931789999997</c:v>
                </c:pt>
                <c:pt idx="2761">
                  <c:v>7996.8707219999997</c:v>
                </c:pt>
                <c:pt idx="2762">
                  <c:v>7996.3854789999996</c:v>
                </c:pt>
                <c:pt idx="2763">
                  <c:v>7995.8644359999998</c:v>
                </c:pt>
                <c:pt idx="2764">
                  <c:v>7995.3791929999998</c:v>
                </c:pt>
                <c:pt idx="2765">
                  <c:v>7994.8567309999999</c:v>
                </c:pt>
                <c:pt idx="2766">
                  <c:v>7994.3714829999999</c:v>
                </c:pt>
                <c:pt idx="2767">
                  <c:v>7993.8490160000001</c:v>
                </c:pt>
                <c:pt idx="2768">
                  <c:v>7993.3265469999997</c:v>
                </c:pt>
                <c:pt idx="2769">
                  <c:v>7992.8412920000001</c:v>
                </c:pt>
                <c:pt idx="2770">
                  <c:v>7992.3188190000001</c:v>
                </c:pt>
                <c:pt idx="2771">
                  <c:v>7991.8335589999997</c:v>
                </c:pt>
                <c:pt idx="2772">
                  <c:v>7991.3110809999998</c:v>
                </c:pt>
                <c:pt idx="2773">
                  <c:v>7990.7900680000002</c:v>
                </c:pt>
                <c:pt idx="2774">
                  <c:v>7990.3048060000001</c:v>
                </c:pt>
                <c:pt idx="2775">
                  <c:v>7989.7823269999999</c:v>
                </c:pt>
                <c:pt idx="2776">
                  <c:v>7989.2970599999999</c:v>
                </c:pt>
                <c:pt idx="2777">
                  <c:v>7988.7745770000001</c:v>
                </c:pt>
                <c:pt idx="2778">
                  <c:v>7988.2893059999997</c:v>
                </c:pt>
                <c:pt idx="2779">
                  <c:v>7987.7668180000001</c:v>
                </c:pt>
                <c:pt idx="2780">
                  <c:v>7987.2443290000001</c:v>
                </c:pt>
                <c:pt idx="2781">
                  <c:v>7986.7590520000003</c:v>
                </c:pt>
                <c:pt idx="2782">
                  <c:v>7986.238069</c:v>
                </c:pt>
                <c:pt idx="2783">
                  <c:v>7985.7527909999999</c:v>
                </c:pt>
                <c:pt idx="2784">
                  <c:v>7985.2302989999998</c:v>
                </c:pt>
                <c:pt idx="2785">
                  <c:v>7984.7078060000003</c:v>
                </c:pt>
                <c:pt idx="2786">
                  <c:v>7984.222522</c:v>
                </c:pt>
                <c:pt idx="2787">
                  <c:v>7983.7000250000001</c:v>
                </c:pt>
                <c:pt idx="2788">
                  <c:v>7983.2147379999997</c:v>
                </c:pt>
                <c:pt idx="2789">
                  <c:v>7982.6922370000002</c:v>
                </c:pt>
                <c:pt idx="2790">
                  <c:v>7982.2069460000002</c:v>
                </c:pt>
                <c:pt idx="2791">
                  <c:v>7981.6859949999998</c:v>
                </c:pt>
                <c:pt idx="2792">
                  <c:v>7981.1634940000004</c:v>
                </c:pt>
                <c:pt idx="2793">
                  <c:v>7980.6782009999997</c:v>
                </c:pt>
                <c:pt idx="2794">
                  <c:v>7980.1556970000001</c:v>
                </c:pt>
                <c:pt idx="2795">
                  <c:v>7979.6704010000003</c:v>
                </c:pt>
                <c:pt idx="2796">
                  <c:v>7979.1478939999997</c:v>
                </c:pt>
                <c:pt idx="2797">
                  <c:v>7978.6625940000004</c:v>
                </c:pt>
                <c:pt idx="2798">
                  <c:v>7978.1400839999997</c:v>
                </c:pt>
                <c:pt idx="2799">
                  <c:v>7977.6175720000001</c:v>
                </c:pt>
                <c:pt idx="2800">
                  <c:v>7977.1322680000003</c:v>
                </c:pt>
                <c:pt idx="2801">
                  <c:v>7976.6113539999997</c:v>
                </c:pt>
                <c:pt idx="2802">
                  <c:v>7976.1260510000002</c:v>
                </c:pt>
                <c:pt idx="2803">
                  <c:v>7975.6035380000003</c:v>
                </c:pt>
                <c:pt idx="2804">
                  <c:v>7975.0810240000001</c:v>
                </c:pt>
                <c:pt idx="2805">
                  <c:v>7974.5957159999998</c:v>
                </c:pt>
                <c:pt idx="2806">
                  <c:v>7974.0731990000004</c:v>
                </c:pt>
                <c:pt idx="2807">
                  <c:v>7973.587888</c:v>
                </c:pt>
                <c:pt idx="2808">
                  <c:v>7973.0653689999999</c:v>
                </c:pt>
                <c:pt idx="2809">
                  <c:v>7972.5800550000004</c:v>
                </c:pt>
                <c:pt idx="2810">
                  <c:v>7972.0591770000001</c:v>
                </c:pt>
                <c:pt idx="2811">
                  <c:v>7971.5366599999998</c:v>
                </c:pt>
                <c:pt idx="2812">
                  <c:v>7971.0513460000002</c:v>
                </c:pt>
                <c:pt idx="2813">
                  <c:v>7970.5288259999998</c:v>
                </c:pt>
                <c:pt idx="2814">
                  <c:v>7970.0435090000001</c:v>
                </c:pt>
                <c:pt idx="2815">
                  <c:v>7969.5209860000004</c:v>
                </c:pt>
                <c:pt idx="2816">
                  <c:v>7968.9984629999999</c:v>
                </c:pt>
                <c:pt idx="2817">
                  <c:v>7968.5131419999998</c:v>
                </c:pt>
                <c:pt idx="2818">
                  <c:v>7967.9906170000004</c:v>
                </c:pt>
                <c:pt idx="2819">
                  <c:v>7967.5052939999996</c:v>
                </c:pt>
                <c:pt idx="2820">
                  <c:v>7966.9844590000002</c:v>
                </c:pt>
                <c:pt idx="2821">
                  <c:v>7966.4991380000001</c:v>
                </c:pt>
                <c:pt idx="2822">
                  <c:v>7965.9766129999998</c:v>
                </c:pt>
                <c:pt idx="2823">
                  <c:v>7965.4540880000004</c:v>
                </c:pt>
                <c:pt idx="2824">
                  <c:v>7964.9687640000002</c:v>
                </c:pt>
                <c:pt idx="2825">
                  <c:v>7964.4462370000001</c:v>
                </c:pt>
                <c:pt idx="2826">
                  <c:v>7963.9609099999998</c:v>
                </c:pt>
                <c:pt idx="2827">
                  <c:v>7963.4383820000003</c:v>
                </c:pt>
                <c:pt idx="2828">
                  <c:v>7962.9158530000004</c:v>
                </c:pt>
                <c:pt idx="2829">
                  <c:v>7962.4322579999998</c:v>
                </c:pt>
                <c:pt idx="2830">
                  <c:v>7961.9097330000004</c:v>
                </c:pt>
                <c:pt idx="2831">
                  <c:v>7961.4244049999998</c:v>
                </c:pt>
                <c:pt idx="2832">
                  <c:v>7960.9018779999997</c:v>
                </c:pt>
                <c:pt idx="2833">
                  <c:v>7960.4165489999996</c:v>
                </c:pt>
                <c:pt idx="2834">
                  <c:v>7959.8940210000001</c:v>
                </c:pt>
                <c:pt idx="2835">
                  <c:v>7959.3714920000002</c:v>
                </c:pt>
                <c:pt idx="2836">
                  <c:v>7958.88616</c:v>
                </c:pt>
                <c:pt idx="2837">
                  <c:v>7958.3636299999998</c:v>
                </c:pt>
                <c:pt idx="2838">
                  <c:v>7957.880075</c:v>
                </c:pt>
                <c:pt idx="2839">
                  <c:v>7957.3575490000003</c:v>
                </c:pt>
                <c:pt idx="2840">
                  <c:v>7956.8350229999996</c:v>
                </c:pt>
                <c:pt idx="2841">
                  <c:v>7956.3496919999998</c:v>
                </c:pt>
                <c:pt idx="2842">
                  <c:v>7955.8271649999997</c:v>
                </c:pt>
                <c:pt idx="2843">
                  <c:v>7955.3418320000001</c:v>
                </c:pt>
                <c:pt idx="2844">
                  <c:v>7954.8193039999996</c:v>
                </c:pt>
                <c:pt idx="2845">
                  <c:v>7954.3339699999997</c:v>
                </c:pt>
                <c:pt idx="2846">
                  <c:v>7953.8114409999998</c:v>
                </c:pt>
                <c:pt idx="2847">
                  <c:v>7953.2889130000003</c:v>
                </c:pt>
                <c:pt idx="2848">
                  <c:v>7952.8054030000003</c:v>
                </c:pt>
                <c:pt idx="2849">
                  <c:v>7952.2828790000003</c:v>
                </c:pt>
                <c:pt idx="2850">
                  <c:v>7951.7975459999998</c:v>
                </c:pt>
                <c:pt idx="2851">
                  <c:v>7951.2750219999998</c:v>
                </c:pt>
                <c:pt idx="2852">
                  <c:v>7950.7896879999998</c:v>
                </c:pt>
                <c:pt idx="2853">
                  <c:v>7950.2671630000004</c:v>
                </c:pt>
                <c:pt idx="2854">
                  <c:v>7949.7446380000001</c:v>
                </c:pt>
                <c:pt idx="2855">
                  <c:v>7949.2593029999998</c:v>
                </c:pt>
                <c:pt idx="2856">
                  <c:v>7948.7367780000004</c:v>
                </c:pt>
                <c:pt idx="2857">
                  <c:v>7948.2533119999998</c:v>
                </c:pt>
                <c:pt idx="2858">
                  <c:v>7947.7307920000003</c:v>
                </c:pt>
                <c:pt idx="2859">
                  <c:v>7947.2082710000004</c:v>
                </c:pt>
                <c:pt idx="2860">
                  <c:v>7946.7229399999997</c:v>
                </c:pt>
                <c:pt idx="2861">
                  <c:v>7946.2004189999998</c:v>
                </c:pt>
                <c:pt idx="2862">
                  <c:v>7945.7150869999996</c:v>
                </c:pt>
                <c:pt idx="2863">
                  <c:v>7945.1925670000001</c:v>
                </c:pt>
                <c:pt idx="2864">
                  <c:v>7944.7072340000004</c:v>
                </c:pt>
                <c:pt idx="2865">
                  <c:v>7944.184714</c:v>
                </c:pt>
                <c:pt idx="2866">
                  <c:v>7943.6641079999999</c:v>
                </c:pt>
                <c:pt idx="2867">
                  <c:v>7943.1787789999998</c:v>
                </c:pt>
                <c:pt idx="2868">
                  <c:v>7942.6562649999996</c:v>
                </c:pt>
                <c:pt idx="2869">
                  <c:v>7942.1709360000004</c:v>
                </c:pt>
                <c:pt idx="2870">
                  <c:v>7941.6484220000002</c:v>
                </c:pt>
                <c:pt idx="2871">
                  <c:v>7941.1259090000003</c:v>
                </c:pt>
                <c:pt idx="2872">
                  <c:v>7940.6405800000002</c:v>
                </c:pt>
                <c:pt idx="2873">
                  <c:v>7940.1180679999998</c:v>
                </c:pt>
                <c:pt idx="2874">
                  <c:v>7939.6327389999997</c:v>
                </c:pt>
                <c:pt idx="2875">
                  <c:v>7939.1102270000001</c:v>
                </c:pt>
                <c:pt idx="2876">
                  <c:v>7938.624898</c:v>
                </c:pt>
                <c:pt idx="2877">
                  <c:v>7938.1023869999999</c:v>
                </c:pt>
                <c:pt idx="2878">
                  <c:v>7937.5798770000001</c:v>
                </c:pt>
                <c:pt idx="2879">
                  <c:v>7937.094548</c:v>
                </c:pt>
                <c:pt idx="2880">
                  <c:v>7936.5700589999997</c:v>
                </c:pt>
                <c:pt idx="2881">
                  <c:v>7936.0847270000004</c:v>
                </c:pt>
                <c:pt idx="2882">
                  <c:v>7935.5622130000002</c:v>
                </c:pt>
                <c:pt idx="2883">
                  <c:v>7935.076881</c:v>
                </c:pt>
                <c:pt idx="2884">
                  <c:v>7934.5543690000004</c:v>
                </c:pt>
                <c:pt idx="2885">
                  <c:v>7934.0690370000002</c:v>
                </c:pt>
                <c:pt idx="2886">
                  <c:v>7933.5465270000004</c:v>
                </c:pt>
                <c:pt idx="2887">
                  <c:v>7933.022003</c:v>
                </c:pt>
                <c:pt idx="2888">
                  <c:v>7932.5366679999997</c:v>
                </c:pt>
                <c:pt idx="2889">
                  <c:v>7932.0141549999998</c:v>
                </c:pt>
                <c:pt idx="2890">
                  <c:v>7931.5288200000005</c:v>
                </c:pt>
                <c:pt idx="2891">
                  <c:v>7931.006308</c:v>
                </c:pt>
                <c:pt idx="2892">
                  <c:v>7930.5209750000004</c:v>
                </c:pt>
                <c:pt idx="2893">
                  <c:v>7929.9984649999997</c:v>
                </c:pt>
                <c:pt idx="2894">
                  <c:v>7929.4739090000003</c:v>
                </c:pt>
                <c:pt idx="2895">
                  <c:v>7928.9885720000002</c:v>
                </c:pt>
                <c:pt idx="2896">
                  <c:v>7928.4660599999997</c:v>
                </c:pt>
                <c:pt idx="2897">
                  <c:v>7927.980724</c:v>
                </c:pt>
                <c:pt idx="2898">
                  <c:v>7927.4582129999999</c:v>
                </c:pt>
                <c:pt idx="2899">
                  <c:v>7926.9728789999999</c:v>
                </c:pt>
                <c:pt idx="2900">
                  <c:v>7926.4503709999999</c:v>
                </c:pt>
                <c:pt idx="2901">
                  <c:v>7925.9257829999997</c:v>
                </c:pt>
                <c:pt idx="2902">
                  <c:v>7925.4404459999996</c:v>
                </c:pt>
                <c:pt idx="2903">
                  <c:v>7924.9179359999998</c:v>
                </c:pt>
                <c:pt idx="2904">
                  <c:v>7924.4326000000001</c:v>
                </c:pt>
                <c:pt idx="2905">
                  <c:v>7923.9100930000004</c:v>
                </c:pt>
                <c:pt idx="2906">
                  <c:v>7923.4247580000001</c:v>
                </c:pt>
                <c:pt idx="2907">
                  <c:v>7922.9001440000002</c:v>
                </c:pt>
                <c:pt idx="2908">
                  <c:v>7922.4148059999998</c:v>
                </c:pt>
                <c:pt idx="2909">
                  <c:v>7921.8922979999998</c:v>
                </c:pt>
                <c:pt idx="2910">
                  <c:v>7921.3697920000004</c:v>
                </c:pt>
                <c:pt idx="2911">
                  <c:v>7920.8844570000001</c:v>
                </c:pt>
                <c:pt idx="2912">
                  <c:v>7920.361954</c:v>
                </c:pt>
                <c:pt idx="2913">
                  <c:v>7919.8766210000003</c:v>
                </c:pt>
                <c:pt idx="2914">
                  <c:v>7919.3519770000003</c:v>
                </c:pt>
                <c:pt idx="2915">
                  <c:v>7918.8666409999996</c:v>
                </c:pt>
                <c:pt idx="2916">
                  <c:v>7918.3441380000004</c:v>
                </c:pt>
                <c:pt idx="2917">
                  <c:v>7917.821637</c:v>
                </c:pt>
                <c:pt idx="2918">
                  <c:v>7917.3363040000004</c:v>
                </c:pt>
                <c:pt idx="2919">
                  <c:v>7916.8138060000001</c:v>
                </c:pt>
                <c:pt idx="2920">
                  <c:v>7916.3284750000003</c:v>
                </c:pt>
                <c:pt idx="2921">
                  <c:v>7915.8038040000001</c:v>
                </c:pt>
                <c:pt idx="2922">
                  <c:v>7915.3184709999996</c:v>
                </c:pt>
                <c:pt idx="2923">
                  <c:v>7914.7959739999997</c:v>
                </c:pt>
                <c:pt idx="2924">
                  <c:v>7914.2734780000001</c:v>
                </c:pt>
                <c:pt idx="2925">
                  <c:v>7913.788149</c:v>
                </c:pt>
                <c:pt idx="2926">
                  <c:v>7913.2656569999999</c:v>
                </c:pt>
                <c:pt idx="2927">
                  <c:v>7912.7803299999996</c:v>
                </c:pt>
                <c:pt idx="2928">
                  <c:v>7912.2556320000003</c:v>
                </c:pt>
                <c:pt idx="2929">
                  <c:v>7911.7703030000002</c:v>
                </c:pt>
                <c:pt idx="2930">
                  <c:v>7911.247813</c:v>
                </c:pt>
                <c:pt idx="2931">
                  <c:v>7910.7624859999996</c:v>
                </c:pt>
                <c:pt idx="2932">
                  <c:v>7910.24</c:v>
                </c:pt>
                <c:pt idx="2933">
                  <c:v>7909.7175159999997</c:v>
                </c:pt>
                <c:pt idx="2934">
                  <c:v>7909.2299549999998</c:v>
                </c:pt>
                <c:pt idx="2935">
                  <c:v>7908.7074700000003</c:v>
                </c:pt>
                <c:pt idx="2936">
                  <c:v>7908.2221460000001</c:v>
                </c:pt>
                <c:pt idx="2937">
                  <c:v>7907.6996639999998</c:v>
                </c:pt>
                <c:pt idx="2938">
                  <c:v>7907.2143429999996</c:v>
                </c:pt>
                <c:pt idx="2939">
                  <c:v>7906.6918649999998</c:v>
                </c:pt>
                <c:pt idx="2940">
                  <c:v>7906.16939</c:v>
                </c:pt>
                <c:pt idx="2941">
                  <c:v>7905.6818020000001</c:v>
                </c:pt>
                <c:pt idx="2942">
                  <c:v>7905.1593249999996</c:v>
                </c:pt>
                <c:pt idx="2943">
                  <c:v>7904.674008</c:v>
                </c:pt>
                <c:pt idx="2944">
                  <c:v>7904.1515360000003</c:v>
                </c:pt>
                <c:pt idx="2945">
                  <c:v>7903.6662210000004</c:v>
                </c:pt>
                <c:pt idx="2946">
                  <c:v>7903.1437539999997</c:v>
                </c:pt>
                <c:pt idx="2947">
                  <c:v>7902.6212880000003</c:v>
                </c:pt>
                <c:pt idx="2948">
                  <c:v>7902.1336739999997</c:v>
                </c:pt>
                <c:pt idx="2949">
                  <c:v>7901.6112080000003</c:v>
                </c:pt>
                <c:pt idx="2950">
                  <c:v>7901.1258980000002</c:v>
                </c:pt>
                <c:pt idx="2951">
                  <c:v>7900.6034360000003</c:v>
                </c:pt>
                <c:pt idx="2952">
                  <c:v>7900.1181299999998</c:v>
                </c:pt>
                <c:pt idx="2953">
                  <c:v>7899.5956729999998</c:v>
                </c:pt>
                <c:pt idx="2954">
                  <c:v>7899.1103700000003</c:v>
                </c:pt>
                <c:pt idx="2955">
                  <c:v>7898.5855789999996</c:v>
                </c:pt>
                <c:pt idx="2956">
                  <c:v>7898.0631249999997</c:v>
                </c:pt>
                <c:pt idx="2957">
                  <c:v>7897.5778229999996</c:v>
                </c:pt>
                <c:pt idx="2958">
                  <c:v>7897.0553739999996</c:v>
                </c:pt>
                <c:pt idx="2959">
                  <c:v>7896.570076</c:v>
                </c:pt>
                <c:pt idx="2960">
                  <c:v>7896.0476319999998</c:v>
                </c:pt>
                <c:pt idx="2961">
                  <c:v>7895.5623379999997</c:v>
                </c:pt>
                <c:pt idx="2962">
                  <c:v>7895.0375260000001</c:v>
                </c:pt>
                <c:pt idx="2963">
                  <c:v>7894.515085</c:v>
                </c:pt>
                <c:pt idx="2964">
                  <c:v>7894.0297929999997</c:v>
                </c:pt>
                <c:pt idx="2965">
                  <c:v>7893.5073570000004</c:v>
                </c:pt>
                <c:pt idx="2966">
                  <c:v>7893.0220689999996</c:v>
                </c:pt>
                <c:pt idx="2967">
                  <c:v>7892.4996380000002</c:v>
                </c:pt>
                <c:pt idx="2968">
                  <c:v>7892.0119539999996</c:v>
                </c:pt>
                <c:pt idx="2969">
                  <c:v>7891.4895230000002</c:v>
                </c:pt>
                <c:pt idx="2970">
                  <c:v>7890.9670960000003</c:v>
                </c:pt>
                <c:pt idx="2971">
                  <c:v>7890.4818150000001</c:v>
                </c:pt>
                <c:pt idx="2972">
                  <c:v>7889.9593930000001</c:v>
                </c:pt>
                <c:pt idx="2973">
                  <c:v>7889.4741169999998</c:v>
                </c:pt>
                <c:pt idx="2974">
                  <c:v>7888.951701</c:v>
                </c:pt>
                <c:pt idx="2975">
                  <c:v>7888.4639950000001</c:v>
                </c:pt>
                <c:pt idx="2976">
                  <c:v>7887.9415790000003</c:v>
                </c:pt>
                <c:pt idx="2977">
                  <c:v>7887.4563079999998</c:v>
                </c:pt>
                <c:pt idx="2978">
                  <c:v>7886.9338980000002</c:v>
                </c:pt>
                <c:pt idx="2979">
                  <c:v>7886.4114920000002</c:v>
                </c:pt>
                <c:pt idx="2980">
                  <c:v>7885.9262280000003</c:v>
                </c:pt>
                <c:pt idx="2981">
                  <c:v>7885.4038280000004</c:v>
                </c:pt>
                <c:pt idx="2982">
                  <c:v>7884.9161009999998</c:v>
                </c:pt>
                <c:pt idx="2983">
                  <c:v>7884.3937020000003</c:v>
                </c:pt>
                <c:pt idx="2984">
                  <c:v>7883.9084430000003</c:v>
                </c:pt>
                <c:pt idx="2985">
                  <c:v>7883.3860510000004</c:v>
                </c:pt>
                <c:pt idx="2986">
                  <c:v>7882.8636619999997</c:v>
                </c:pt>
                <c:pt idx="2987">
                  <c:v>7882.3784109999997</c:v>
                </c:pt>
                <c:pt idx="2988">
                  <c:v>7881.8560280000002</c:v>
                </c:pt>
                <c:pt idx="2989">
                  <c:v>7881.368281</c:v>
                </c:pt>
                <c:pt idx="2990">
                  <c:v>7880.8459000000003</c:v>
                </c:pt>
                <c:pt idx="2991">
                  <c:v>7880.3606550000004</c:v>
                </c:pt>
                <c:pt idx="2992">
                  <c:v>7879.8382810000003</c:v>
                </c:pt>
                <c:pt idx="2993">
                  <c:v>7879.3159100000003</c:v>
                </c:pt>
                <c:pt idx="2994">
                  <c:v>7878.8306739999998</c:v>
                </c:pt>
                <c:pt idx="2995">
                  <c:v>7878.3057790000003</c:v>
                </c:pt>
                <c:pt idx="2996">
                  <c:v>7877.8205440000002</c:v>
                </c:pt>
                <c:pt idx="2997">
                  <c:v>7877.2981810000001</c:v>
                </c:pt>
                <c:pt idx="2998">
                  <c:v>7876.8129520000002</c:v>
                </c:pt>
                <c:pt idx="2999">
                  <c:v>7876.2905970000002</c:v>
                </c:pt>
                <c:pt idx="3000">
                  <c:v>7875.8028190000005</c:v>
                </c:pt>
                <c:pt idx="3001">
                  <c:v>7875.2804649999998</c:v>
                </c:pt>
                <c:pt idx="3002">
                  <c:v>7874.7952429999996</c:v>
                </c:pt>
                <c:pt idx="3003">
                  <c:v>7874.2728969999998</c:v>
                </c:pt>
                <c:pt idx="3004">
                  <c:v>7873.785108</c:v>
                </c:pt>
                <c:pt idx="3005">
                  <c:v>7873.2627640000001</c:v>
                </c:pt>
                <c:pt idx="3006">
                  <c:v>7872.7404230000002</c:v>
                </c:pt>
                <c:pt idx="3007">
                  <c:v>7872.2526239999997</c:v>
                </c:pt>
                <c:pt idx="3008">
                  <c:v>7871.7302870000003</c:v>
                </c:pt>
                <c:pt idx="3009">
                  <c:v>7871.2450769999996</c:v>
                </c:pt>
                <c:pt idx="3010">
                  <c:v>7870.7201450000002</c:v>
                </c:pt>
                <c:pt idx="3011">
                  <c:v>7870.2349370000002</c:v>
                </c:pt>
                <c:pt idx="3012">
                  <c:v>7869.7126090000002</c:v>
                </c:pt>
                <c:pt idx="3013">
                  <c:v>7869.224792</c:v>
                </c:pt>
                <c:pt idx="3014">
                  <c:v>7868.7024670000001</c:v>
                </c:pt>
                <c:pt idx="3015">
                  <c:v>7868.217267</c:v>
                </c:pt>
                <c:pt idx="3016">
                  <c:v>7867.6949500000001</c:v>
                </c:pt>
                <c:pt idx="3017">
                  <c:v>7867.2071219999998</c:v>
                </c:pt>
                <c:pt idx="3018">
                  <c:v>7866.684808</c:v>
                </c:pt>
                <c:pt idx="3019">
                  <c:v>7866.1996170000002</c:v>
                </c:pt>
                <c:pt idx="3020">
                  <c:v>7865.674661</c:v>
                </c:pt>
                <c:pt idx="3021">
                  <c:v>7865.189472</c:v>
                </c:pt>
                <c:pt idx="3022">
                  <c:v>7864.6671690000003</c:v>
                </c:pt>
                <c:pt idx="3023">
                  <c:v>7864.1793230000003</c:v>
                </c:pt>
                <c:pt idx="3024">
                  <c:v>7863.6570229999998</c:v>
                </c:pt>
                <c:pt idx="3025">
                  <c:v>7863.1718440000004</c:v>
                </c:pt>
                <c:pt idx="3026">
                  <c:v>7862.6495519999999</c:v>
                </c:pt>
                <c:pt idx="3027">
                  <c:v>7862.1616969999995</c:v>
                </c:pt>
                <c:pt idx="3028">
                  <c:v>7861.6394090000003</c:v>
                </c:pt>
                <c:pt idx="3029">
                  <c:v>7861.1542390000004</c:v>
                </c:pt>
                <c:pt idx="3030">
                  <c:v>7860.6292620000004</c:v>
                </c:pt>
                <c:pt idx="3031">
                  <c:v>7860.1440949999997</c:v>
                </c:pt>
                <c:pt idx="3032">
                  <c:v>7859.621819</c:v>
                </c:pt>
                <c:pt idx="3033">
                  <c:v>7859.1339470000003</c:v>
                </c:pt>
                <c:pt idx="3034">
                  <c:v>7858.6116750000001</c:v>
                </c:pt>
                <c:pt idx="3035">
                  <c:v>7858.126518</c:v>
                </c:pt>
                <c:pt idx="3036">
                  <c:v>7857.6042539999999</c:v>
                </c:pt>
                <c:pt idx="3037">
                  <c:v>7857.0792650000003</c:v>
                </c:pt>
                <c:pt idx="3038">
                  <c:v>7856.5941149999999</c:v>
                </c:pt>
                <c:pt idx="3039">
                  <c:v>7856.07186</c:v>
                </c:pt>
                <c:pt idx="3040">
                  <c:v>7855.5839720000004</c:v>
                </c:pt>
                <c:pt idx="3041">
                  <c:v>7855.0617220000004</c:v>
                </c:pt>
                <c:pt idx="3042">
                  <c:v>7854.5765819999997</c:v>
                </c:pt>
                <c:pt idx="3043">
                  <c:v>7854.0515820000001</c:v>
                </c:pt>
                <c:pt idx="3044">
                  <c:v>7853.5664450000004</c:v>
                </c:pt>
                <c:pt idx="3045">
                  <c:v>7853.0442080000003</c:v>
                </c:pt>
                <c:pt idx="3046">
                  <c:v>7852.55908</c:v>
                </c:pt>
                <c:pt idx="3047">
                  <c:v>7852.0340740000001</c:v>
                </c:pt>
                <c:pt idx="3048">
                  <c:v>7851.548949</c:v>
                </c:pt>
                <c:pt idx="3049">
                  <c:v>7851.0267249999997</c:v>
                </c:pt>
                <c:pt idx="3050">
                  <c:v>7850.5388160000002</c:v>
                </c:pt>
                <c:pt idx="3051">
                  <c:v>7850.0165969999998</c:v>
                </c:pt>
                <c:pt idx="3052">
                  <c:v>7849.5314840000001</c:v>
                </c:pt>
                <c:pt idx="3053">
                  <c:v>7849.0064679999996</c:v>
                </c:pt>
                <c:pt idx="3054">
                  <c:v>7848.5213590000003</c:v>
                </c:pt>
                <c:pt idx="3055">
                  <c:v>7847.9991540000001</c:v>
                </c:pt>
                <c:pt idx="3056">
                  <c:v>7847.5112319999998</c:v>
                </c:pt>
                <c:pt idx="3057">
                  <c:v>7846.9890320000004</c:v>
                </c:pt>
                <c:pt idx="3058">
                  <c:v>7846.5039349999997</c:v>
                </c:pt>
                <c:pt idx="3059">
                  <c:v>7845.9817460000004</c:v>
                </c:pt>
                <c:pt idx="3060">
                  <c:v>7845.4938169999996</c:v>
                </c:pt>
                <c:pt idx="3061">
                  <c:v>7844.9716319999998</c:v>
                </c:pt>
                <c:pt idx="3062">
                  <c:v>7844.4865479999999</c:v>
                </c:pt>
                <c:pt idx="3063">
                  <c:v>7843.9615190000004</c:v>
                </c:pt>
                <c:pt idx="3064">
                  <c:v>7843.476439</c:v>
                </c:pt>
                <c:pt idx="3065">
                  <c:v>7842.9542689999998</c:v>
                </c:pt>
                <c:pt idx="3066">
                  <c:v>7842.4292370000003</c:v>
                </c:pt>
                <c:pt idx="3067">
                  <c:v>7841.9441649999999</c:v>
                </c:pt>
                <c:pt idx="3068">
                  <c:v>7841.4220070000001</c:v>
                </c:pt>
                <c:pt idx="3069">
                  <c:v>7840.9369450000004</c:v>
                </c:pt>
                <c:pt idx="3070">
                  <c:v>7840.4119090000004</c:v>
                </c:pt>
                <c:pt idx="3071">
                  <c:v>7839.9268510000002</c:v>
                </c:pt>
                <c:pt idx="3072">
                  <c:v>7839.4047090000004</c:v>
                </c:pt>
                <c:pt idx="3073">
                  <c:v>7838.9167580000003</c:v>
                </c:pt>
                <c:pt idx="3074">
                  <c:v>7838.3946219999998</c:v>
                </c:pt>
                <c:pt idx="3075">
                  <c:v>7837.9095779999998</c:v>
                </c:pt>
                <c:pt idx="3076">
                  <c:v>7837.3845350000001</c:v>
                </c:pt>
                <c:pt idx="3077">
                  <c:v>7836.899496</c:v>
                </c:pt>
                <c:pt idx="3078">
                  <c:v>7836.3773760000004</c:v>
                </c:pt>
                <c:pt idx="3079">
                  <c:v>7835.892347</c:v>
                </c:pt>
                <c:pt idx="3080">
                  <c:v>7835.3673019999997</c:v>
                </c:pt>
                <c:pt idx="3081">
                  <c:v>7834.8822769999997</c:v>
                </c:pt>
                <c:pt idx="3082">
                  <c:v>7834.3601749999998</c:v>
                </c:pt>
                <c:pt idx="3083">
                  <c:v>7833.8722100000005</c:v>
                </c:pt>
                <c:pt idx="3084">
                  <c:v>7833.3501130000004</c:v>
                </c:pt>
                <c:pt idx="3085">
                  <c:v>7832.8651030000001</c:v>
                </c:pt>
                <c:pt idx="3086">
                  <c:v>7832.3400540000002</c:v>
                </c:pt>
                <c:pt idx="3087">
                  <c:v>7831.8550489999998</c:v>
                </c:pt>
                <c:pt idx="3088">
                  <c:v>7831.3329700000004</c:v>
                </c:pt>
                <c:pt idx="3089">
                  <c:v>7830.8449970000001</c:v>
                </c:pt>
                <c:pt idx="3090">
                  <c:v>7830.3229250000004</c:v>
                </c:pt>
                <c:pt idx="3091">
                  <c:v>7829.8379349999996</c:v>
                </c:pt>
                <c:pt idx="3092">
                  <c:v>7829.3158739999999</c:v>
                </c:pt>
                <c:pt idx="3093">
                  <c:v>7828.8278979999995</c:v>
                </c:pt>
                <c:pt idx="3094">
                  <c:v>7828.3058440000004</c:v>
                </c:pt>
                <c:pt idx="3095">
                  <c:v>7827.7837959999997</c:v>
                </c:pt>
                <c:pt idx="3096">
                  <c:v>7827.2958159999998</c:v>
                </c:pt>
                <c:pt idx="3097">
                  <c:v>7826.7737749999997</c:v>
                </c:pt>
                <c:pt idx="3098">
                  <c:v>7826.2888119999998</c:v>
                </c:pt>
                <c:pt idx="3099">
                  <c:v>7825.7637569999997</c:v>
                </c:pt>
                <c:pt idx="3100">
                  <c:v>7825.2788</c:v>
                </c:pt>
                <c:pt idx="3101">
                  <c:v>7824.7567779999999</c:v>
                </c:pt>
                <c:pt idx="3102">
                  <c:v>7824.2718320000004</c:v>
                </c:pt>
                <c:pt idx="3103">
                  <c:v>7823.7467770000003</c:v>
                </c:pt>
                <c:pt idx="3104">
                  <c:v>7823.261837</c:v>
                </c:pt>
                <c:pt idx="3105">
                  <c:v>7822.739834</c:v>
                </c:pt>
                <c:pt idx="3106">
                  <c:v>7822.2518449999998</c:v>
                </c:pt>
                <c:pt idx="3107">
                  <c:v>7821.7298499999997</c:v>
                </c:pt>
                <c:pt idx="3108">
                  <c:v>7821.2449260000003</c:v>
                </c:pt>
                <c:pt idx="3109">
                  <c:v>7820.7198699999999</c:v>
                </c:pt>
                <c:pt idx="3110">
                  <c:v>7820.2349530000001</c:v>
                </c:pt>
                <c:pt idx="3111">
                  <c:v>7819.7129770000001</c:v>
                </c:pt>
                <c:pt idx="3112">
                  <c:v>7819.2280710000005</c:v>
                </c:pt>
                <c:pt idx="3113">
                  <c:v>7818.7030160000004</c:v>
                </c:pt>
                <c:pt idx="3114">
                  <c:v>7818.218116</c:v>
                </c:pt>
                <c:pt idx="3115">
                  <c:v>7817.6961609999998</c:v>
                </c:pt>
                <c:pt idx="3116">
                  <c:v>7817.2081660000003</c:v>
                </c:pt>
                <c:pt idx="3117">
                  <c:v>7816.6862190000002</c:v>
                </c:pt>
                <c:pt idx="3118">
                  <c:v>7816.2013370000004</c:v>
                </c:pt>
                <c:pt idx="3119">
                  <c:v>7815.6762820000004</c:v>
                </c:pt>
                <c:pt idx="3120">
                  <c:v>7815.1914059999999</c:v>
                </c:pt>
                <c:pt idx="3121">
                  <c:v>7814.6694799999996</c:v>
                </c:pt>
                <c:pt idx="3122">
                  <c:v>7814.1846159999996</c:v>
                </c:pt>
                <c:pt idx="3123">
                  <c:v>7813.6595630000002</c:v>
                </c:pt>
                <c:pt idx="3124">
                  <c:v>7813.1345069999998</c:v>
                </c:pt>
                <c:pt idx="3125">
                  <c:v>7812.6496520000001</c:v>
                </c:pt>
                <c:pt idx="3126">
                  <c:v>7812.1245950000002</c:v>
                </c:pt>
                <c:pt idx="3127">
                  <c:v>7811.6397470000002</c:v>
                </c:pt>
                <c:pt idx="3128">
                  <c:v>7811.1146879999997</c:v>
                </c:pt>
                <c:pt idx="3129">
                  <c:v>7810.6298470000002</c:v>
                </c:pt>
                <c:pt idx="3130">
                  <c:v>7810.1047879999996</c:v>
                </c:pt>
                <c:pt idx="3131">
                  <c:v>7809.6199539999998</c:v>
                </c:pt>
                <c:pt idx="3132">
                  <c:v>7809.0948939999998</c:v>
                </c:pt>
                <c:pt idx="3133">
                  <c:v>7808.610068</c:v>
                </c:pt>
                <c:pt idx="3134">
                  <c:v>7808.0850069999997</c:v>
                </c:pt>
                <c:pt idx="3135">
                  <c:v>7807.5631400000002</c:v>
                </c:pt>
                <c:pt idx="3136">
                  <c:v>7807.0751259999997</c:v>
                </c:pt>
                <c:pt idx="3137">
                  <c:v>7806.553269</c:v>
                </c:pt>
                <c:pt idx="3138">
                  <c:v>7806.0652520000003</c:v>
                </c:pt>
                <c:pt idx="3139">
                  <c:v>7805.543404</c:v>
                </c:pt>
                <c:pt idx="3140">
                  <c:v>7805.055386</c:v>
                </c:pt>
                <c:pt idx="3141">
                  <c:v>7804.5335459999997</c:v>
                </c:pt>
                <c:pt idx="3142">
                  <c:v>7804.0455270000002</c:v>
                </c:pt>
                <c:pt idx="3143">
                  <c:v>7803.5236960000002</c:v>
                </c:pt>
                <c:pt idx="3144">
                  <c:v>7803.0356750000001</c:v>
                </c:pt>
                <c:pt idx="3145">
                  <c:v>7802.5138539999998</c:v>
                </c:pt>
                <c:pt idx="3146">
                  <c:v>7801.9887909999998</c:v>
                </c:pt>
                <c:pt idx="3147">
                  <c:v>7801.504019</c:v>
                </c:pt>
                <c:pt idx="3148">
                  <c:v>7800.9789559999999</c:v>
                </c:pt>
                <c:pt idx="3149">
                  <c:v>7800.4941930000005</c:v>
                </c:pt>
                <c:pt idx="3150">
                  <c:v>7799.9691290000001</c:v>
                </c:pt>
                <c:pt idx="3151">
                  <c:v>7799.4811010000003</c:v>
                </c:pt>
                <c:pt idx="3152">
                  <c:v>7798.9593109999996</c:v>
                </c:pt>
                <c:pt idx="3153">
                  <c:v>7798.4712810000001</c:v>
                </c:pt>
                <c:pt idx="3154">
                  <c:v>7797.9495010000001</c:v>
                </c:pt>
                <c:pt idx="3155">
                  <c:v>7797.4614700000002</c:v>
                </c:pt>
                <c:pt idx="3156">
                  <c:v>7796.9396999999999</c:v>
                </c:pt>
                <c:pt idx="3157">
                  <c:v>7796.4146350000001</c:v>
                </c:pt>
                <c:pt idx="3158">
                  <c:v>7795.9299080000001</c:v>
                </c:pt>
                <c:pt idx="3159">
                  <c:v>7795.4048430000003</c:v>
                </c:pt>
                <c:pt idx="3160">
                  <c:v>7794.9201240000002</c:v>
                </c:pt>
                <c:pt idx="3161">
                  <c:v>7794.3950610000002</c:v>
                </c:pt>
                <c:pt idx="3162">
                  <c:v>7793.9103500000001</c:v>
                </c:pt>
                <c:pt idx="3163">
                  <c:v>7793.3852870000001</c:v>
                </c:pt>
                <c:pt idx="3164">
                  <c:v>7792.9005859999997</c:v>
                </c:pt>
                <c:pt idx="3165">
                  <c:v>7792.375524</c:v>
                </c:pt>
                <c:pt idx="3166">
                  <c:v>7791.8908309999997</c:v>
                </c:pt>
                <c:pt idx="3167">
                  <c:v>7791.365769</c:v>
                </c:pt>
                <c:pt idx="3168">
                  <c:v>7790.8440609999998</c:v>
                </c:pt>
                <c:pt idx="3169">
                  <c:v>7790.356025</c:v>
                </c:pt>
                <c:pt idx="3170">
                  <c:v>7789.8343269999996</c:v>
                </c:pt>
                <c:pt idx="3171">
                  <c:v>7789.3462909999998</c:v>
                </c:pt>
                <c:pt idx="3172">
                  <c:v>7788.8246040000004</c:v>
                </c:pt>
                <c:pt idx="3173">
                  <c:v>7788.3365679999997</c:v>
                </c:pt>
                <c:pt idx="3174">
                  <c:v>7787.814891</c:v>
                </c:pt>
                <c:pt idx="3175">
                  <c:v>7787.3268539999999</c:v>
                </c:pt>
                <c:pt idx="3176">
                  <c:v>7786.8051880000003</c:v>
                </c:pt>
                <c:pt idx="3177">
                  <c:v>7786.3171519999996</c:v>
                </c:pt>
                <c:pt idx="3178">
                  <c:v>7785.7920949999998</c:v>
                </c:pt>
                <c:pt idx="3179">
                  <c:v>7785.2704430000003</c:v>
                </c:pt>
                <c:pt idx="3180">
                  <c:v>7784.7824049999999</c:v>
                </c:pt>
                <c:pt idx="3181">
                  <c:v>7784.2607639999997</c:v>
                </c:pt>
                <c:pt idx="3182">
                  <c:v>7783.7727260000001</c:v>
                </c:pt>
                <c:pt idx="3183">
                  <c:v>7783.251096</c:v>
                </c:pt>
                <c:pt idx="3184">
                  <c:v>7782.7630579999995</c:v>
                </c:pt>
                <c:pt idx="3185">
                  <c:v>7782.2414399999998</c:v>
                </c:pt>
                <c:pt idx="3186">
                  <c:v>7781.7534020000003</c:v>
                </c:pt>
                <c:pt idx="3187">
                  <c:v>7781.2317949999997</c:v>
                </c:pt>
                <c:pt idx="3188">
                  <c:v>7780.7437579999996</c:v>
                </c:pt>
                <c:pt idx="3189">
                  <c:v>7780.222162</c:v>
                </c:pt>
                <c:pt idx="3190">
                  <c:v>7779.6971160000003</c:v>
                </c:pt>
                <c:pt idx="3191">
                  <c:v>7779.2125420000002</c:v>
                </c:pt>
                <c:pt idx="3192">
                  <c:v>7778.6874980000002</c:v>
                </c:pt>
                <c:pt idx="3193">
                  <c:v>7778.2029329999996</c:v>
                </c:pt>
                <c:pt idx="3194">
                  <c:v>7777.6778910000003</c:v>
                </c:pt>
                <c:pt idx="3195">
                  <c:v>7777.1933369999997</c:v>
                </c:pt>
                <c:pt idx="3196">
                  <c:v>7776.6682970000002</c:v>
                </c:pt>
                <c:pt idx="3197">
                  <c:v>7776.1837530000003</c:v>
                </c:pt>
                <c:pt idx="3198">
                  <c:v>7775.6587159999999</c:v>
                </c:pt>
                <c:pt idx="3199">
                  <c:v>7775.1741830000001</c:v>
                </c:pt>
                <c:pt idx="3200">
                  <c:v>7774.6491480000004</c:v>
                </c:pt>
                <c:pt idx="3201">
                  <c:v>7774.1276239999997</c:v>
                </c:pt>
                <c:pt idx="3202">
                  <c:v>7773.6395929999999</c:v>
                </c:pt>
                <c:pt idx="3203">
                  <c:v>7773.11456</c:v>
                </c:pt>
                <c:pt idx="3204">
                  <c:v>7772.6300510000001</c:v>
                </c:pt>
                <c:pt idx="3205">
                  <c:v>7772.1050210000003</c:v>
                </c:pt>
                <c:pt idx="3206">
                  <c:v>7771.6205229999996</c:v>
                </c:pt>
                <c:pt idx="3207">
                  <c:v>7771.0954959999999</c:v>
                </c:pt>
                <c:pt idx="3208">
                  <c:v>7770.6110079999999</c:v>
                </c:pt>
                <c:pt idx="3209">
                  <c:v>7770.0859840000003</c:v>
                </c:pt>
                <c:pt idx="3210">
                  <c:v>7769.6015079999997</c:v>
                </c:pt>
                <c:pt idx="3211">
                  <c:v>7769.0764859999999</c:v>
                </c:pt>
                <c:pt idx="3212">
                  <c:v>7768.5550290000001</c:v>
                </c:pt>
                <c:pt idx="3213">
                  <c:v>7768.0670030000001</c:v>
                </c:pt>
                <c:pt idx="3214">
                  <c:v>7767.5455579999998</c:v>
                </c:pt>
                <c:pt idx="3215">
                  <c:v>7767.0575339999996</c:v>
                </c:pt>
                <c:pt idx="3216">
                  <c:v>7766.536102</c:v>
                </c:pt>
                <c:pt idx="3217">
                  <c:v>7766.0480790000001</c:v>
                </c:pt>
                <c:pt idx="3218">
                  <c:v>7765.5266600000004</c:v>
                </c:pt>
                <c:pt idx="3219">
                  <c:v>7765.0386390000003</c:v>
                </c:pt>
                <c:pt idx="3220">
                  <c:v>7764.5172329999996</c:v>
                </c:pt>
                <c:pt idx="3221">
                  <c:v>7764.0292140000001</c:v>
                </c:pt>
                <c:pt idx="3222">
                  <c:v>7763.5078210000001</c:v>
                </c:pt>
                <c:pt idx="3223">
                  <c:v>7762.9828209999996</c:v>
                </c:pt>
                <c:pt idx="3224">
                  <c:v>7762.4984240000003</c:v>
                </c:pt>
                <c:pt idx="3225">
                  <c:v>7761.9734280000002</c:v>
                </c:pt>
                <c:pt idx="3226">
                  <c:v>7761.4890429999996</c:v>
                </c:pt>
                <c:pt idx="3227">
                  <c:v>7760.9640509999999</c:v>
                </c:pt>
                <c:pt idx="3228">
                  <c:v>7760.4796770000003</c:v>
                </c:pt>
                <c:pt idx="3229">
                  <c:v>7759.9546890000001</c:v>
                </c:pt>
                <c:pt idx="3230">
                  <c:v>7759.4666779999998</c:v>
                </c:pt>
                <c:pt idx="3231">
                  <c:v>7758.9453430000003</c:v>
                </c:pt>
                <c:pt idx="3232">
                  <c:v>7758.4573350000001</c:v>
                </c:pt>
                <c:pt idx="3233">
                  <c:v>7757.9360129999995</c:v>
                </c:pt>
                <c:pt idx="3234">
                  <c:v>7757.4110330000003</c:v>
                </c:pt>
                <c:pt idx="3235">
                  <c:v>7756.9267</c:v>
                </c:pt>
                <c:pt idx="3236">
                  <c:v>7756.4017240000003</c:v>
                </c:pt>
                <c:pt idx="3237">
                  <c:v>7755.9174030000004</c:v>
                </c:pt>
                <c:pt idx="3238">
                  <c:v>7755.3924310000002</c:v>
                </c:pt>
                <c:pt idx="3239">
                  <c:v>7754.9081230000002</c:v>
                </c:pt>
                <c:pt idx="3240">
                  <c:v>7754.3831559999999</c:v>
                </c:pt>
                <c:pt idx="3241">
                  <c:v>7753.8988589999999</c:v>
                </c:pt>
                <c:pt idx="3242">
                  <c:v>7753.3738970000004</c:v>
                </c:pt>
                <c:pt idx="3243">
                  <c:v>7752.8896130000003</c:v>
                </c:pt>
                <c:pt idx="3244">
                  <c:v>7752.3646550000003</c:v>
                </c:pt>
                <c:pt idx="3245">
                  <c:v>7751.8434180000004</c:v>
                </c:pt>
                <c:pt idx="3246">
                  <c:v>7751.355431</c:v>
                </c:pt>
                <c:pt idx="3247">
                  <c:v>7750.8304779999999</c:v>
                </c:pt>
                <c:pt idx="3248">
                  <c:v>7750.3462239999999</c:v>
                </c:pt>
                <c:pt idx="3249">
                  <c:v>7749.8212759999997</c:v>
                </c:pt>
                <c:pt idx="3250">
                  <c:v>7749.3370349999996</c:v>
                </c:pt>
                <c:pt idx="3251">
                  <c:v>7748.8120920000001</c:v>
                </c:pt>
                <c:pt idx="3252">
                  <c:v>7748.2871500000001</c:v>
                </c:pt>
                <c:pt idx="3253">
                  <c:v>7747.8029260000003</c:v>
                </c:pt>
                <c:pt idx="3254">
                  <c:v>7747.2779890000002</c:v>
                </c:pt>
                <c:pt idx="3255">
                  <c:v>7746.7937780000002</c:v>
                </c:pt>
                <c:pt idx="3256">
                  <c:v>7746.2688470000003</c:v>
                </c:pt>
                <c:pt idx="3257">
                  <c:v>7745.7808709999999</c:v>
                </c:pt>
                <c:pt idx="3258">
                  <c:v>7745.2597230000001</c:v>
                </c:pt>
                <c:pt idx="3259">
                  <c:v>7744.7347970000001</c:v>
                </c:pt>
                <c:pt idx="3260">
                  <c:v>7744.2468250000002</c:v>
                </c:pt>
                <c:pt idx="3261">
                  <c:v>7743.7256969999999</c:v>
                </c:pt>
                <c:pt idx="3262">
                  <c:v>7743.2377290000004</c:v>
                </c:pt>
                <c:pt idx="3263">
                  <c:v>7742.7166159999997</c:v>
                </c:pt>
                <c:pt idx="3264">
                  <c:v>7742.2286519999998</c:v>
                </c:pt>
                <c:pt idx="3265">
                  <c:v>7741.7037389999996</c:v>
                </c:pt>
                <c:pt idx="3266">
                  <c:v>7741.1826469999996</c:v>
                </c:pt>
                <c:pt idx="3267">
                  <c:v>7740.6946870000002</c:v>
                </c:pt>
                <c:pt idx="3268">
                  <c:v>7740.1736110000002</c:v>
                </c:pt>
                <c:pt idx="3269">
                  <c:v>7739.6856550000002</c:v>
                </c:pt>
                <c:pt idx="3270">
                  <c:v>7739.1607540000005</c:v>
                </c:pt>
                <c:pt idx="3271">
                  <c:v>7738.6766420000004</c:v>
                </c:pt>
                <c:pt idx="3272">
                  <c:v>7738.1517480000002</c:v>
                </c:pt>
                <c:pt idx="3273">
                  <c:v>7737.6268540000001</c:v>
                </c:pt>
                <c:pt idx="3274">
                  <c:v>7737.1427610000001</c:v>
                </c:pt>
                <c:pt idx="3275">
                  <c:v>7736.6178739999996</c:v>
                </c:pt>
                <c:pt idx="3276">
                  <c:v>7736.1337949999997</c:v>
                </c:pt>
                <c:pt idx="3277">
                  <c:v>7735.6089140000004</c:v>
                </c:pt>
                <c:pt idx="3278">
                  <c:v>7735.0840349999999</c:v>
                </c:pt>
                <c:pt idx="3279">
                  <c:v>7734.5999750000001</c:v>
                </c:pt>
                <c:pt idx="3280">
                  <c:v>7734.0751019999998</c:v>
                </c:pt>
                <c:pt idx="3281">
                  <c:v>7733.5871649999999</c:v>
                </c:pt>
                <c:pt idx="3282">
                  <c:v>7733.0661899999996</c:v>
                </c:pt>
                <c:pt idx="3283">
                  <c:v>7732.5782570000001</c:v>
                </c:pt>
                <c:pt idx="3284">
                  <c:v>7732.0572990000001</c:v>
                </c:pt>
                <c:pt idx="3285">
                  <c:v>7731.53244</c:v>
                </c:pt>
                <c:pt idx="3286">
                  <c:v>7731.0445129999998</c:v>
                </c:pt>
                <c:pt idx="3287">
                  <c:v>7730.5235769999999</c:v>
                </c:pt>
                <c:pt idx="3288">
                  <c:v>7730.0356549999997</c:v>
                </c:pt>
                <c:pt idx="3289">
                  <c:v>7729.5147360000001</c:v>
                </c:pt>
                <c:pt idx="3290">
                  <c:v>7729.0268189999997</c:v>
                </c:pt>
                <c:pt idx="3291">
                  <c:v>7728.5019769999999</c:v>
                </c:pt>
                <c:pt idx="3292">
                  <c:v>7727.9810799999996</c:v>
                </c:pt>
                <c:pt idx="3293">
                  <c:v>7727.4931690000003</c:v>
                </c:pt>
                <c:pt idx="3294">
                  <c:v>7726.9683349999996</c:v>
                </c:pt>
                <c:pt idx="3295">
                  <c:v>7726.4843840000003</c:v>
                </c:pt>
                <c:pt idx="3296">
                  <c:v>7725.9595570000001</c:v>
                </c:pt>
                <c:pt idx="3297">
                  <c:v>7725.4756209999996</c:v>
                </c:pt>
                <c:pt idx="3298">
                  <c:v>7724.9508020000003</c:v>
                </c:pt>
                <c:pt idx="3299">
                  <c:v>7724.4259840000004</c:v>
                </c:pt>
                <c:pt idx="3300">
                  <c:v>7723.9420680000003</c:v>
                </c:pt>
                <c:pt idx="3301">
                  <c:v>7723.4172580000004</c:v>
                </c:pt>
                <c:pt idx="3302">
                  <c:v>7722.9333580000002</c:v>
                </c:pt>
                <c:pt idx="3303">
                  <c:v>7722.4085560000003</c:v>
                </c:pt>
                <c:pt idx="3304">
                  <c:v>7721.9206690000001</c:v>
                </c:pt>
                <c:pt idx="3305">
                  <c:v>7721.3998760000004</c:v>
                </c:pt>
                <c:pt idx="3306">
                  <c:v>7720.8750829999999</c:v>
                </c:pt>
                <c:pt idx="3307">
                  <c:v>7720.3872039999997</c:v>
                </c:pt>
                <c:pt idx="3308">
                  <c:v>7719.8664349999999</c:v>
                </c:pt>
                <c:pt idx="3309">
                  <c:v>7719.3785610000004</c:v>
                </c:pt>
                <c:pt idx="3310">
                  <c:v>7718.8578090000001</c:v>
                </c:pt>
                <c:pt idx="3311">
                  <c:v>7718.3699420000003</c:v>
                </c:pt>
                <c:pt idx="3312">
                  <c:v>7717.8451690000002</c:v>
                </c:pt>
                <c:pt idx="3313">
                  <c:v>7717.3244409999998</c:v>
                </c:pt>
                <c:pt idx="3314">
                  <c:v>7716.8365819999999</c:v>
                </c:pt>
                <c:pt idx="3315">
                  <c:v>7716.3158720000001</c:v>
                </c:pt>
                <c:pt idx="3316">
                  <c:v>7715.8280189999996</c:v>
                </c:pt>
                <c:pt idx="3317">
                  <c:v>7715.3032640000001</c:v>
                </c:pt>
                <c:pt idx="3318">
                  <c:v>7714.8194800000001</c:v>
                </c:pt>
                <c:pt idx="3319">
                  <c:v>7714.2947340000001</c:v>
                </c:pt>
                <c:pt idx="3320">
                  <c:v>7713.7699899999998</c:v>
                </c:pt>
                <c:pt idx="3321">
                  <c:v>7713.2862279999999</c:v>
                </c:pt>
                <c:pt idx="3322">
                  <c:v>7712.7614919999996</c:v>
                </c:pt>
                <c:pt idx="3323">
                  <c:v>7712.2777470000001</c:v>
                </c:pt>
                <c:pt idx="3324">
                  <c:v>7711.7530200000001</c:v>
                </c:pt>
                <c:pt idx="3325">
                  <c:v>7711.2651900000001</c:v>
                </c:pt>
                <c:pt idx="3326">
                  <c:v>7710.7445729999999</c:v>
                </c:pt>
                <c:pt idx="3327">
                  <c:v>7710.219857</c:v>
                </c:pt>
                <c:pt idx="3328">
                  <c:v>7709.7320360000003</c:v>
                </c:pt>
                <c:pt idx="3329">
                  <c:v>7709.2114439999996</c:v>
                </c:pt>
                <c:pt idx="3330">
                  <c:v>7708.7236300000004</c:v>
                </c:pt>
                <c:pt idx="3331">
                  <c:v>7708.2030569999997</c:v>
                </c:pt>
                <c:pt idx="3332">
                  <c:v>7707.6783619999997</c:v>
                </c:pt>
                <c:pt idx="3333">
                  <c:v>7707.1905559999996</c:v>
                </c:pt>
                <c:pt idx="3334">
                  <c:v>7706.6700090000004</c:v>
                </c:pt>
                <c:pt idx="3335">
                  <c:v>7706.1822110000003</c:v>
                </c:pt>
                <c:pt idx="3336">
                  <c:v>7705.6616819999999</c:v>
                </c:pt>
                <c:pt idx="3337">
                  <c:v>7705.1738910000004</c:v>
                </c:pt>
                <c:pt idx="3338">
                  <c:v>7704.6492189999999</c:v>
                </c:pt>
                <c:pt idx="3339">
                  <c:v>7704.1287169999996</c:v>
                </c:pt>
                <c:pt idx="3340">
                  <c:v>7703.6409359999998</c:v>
                </c:pt>
                <c:pt idx="3341">
                  <c:v>7703.1162759999997</c:v>
                </c:pt>
                <c:pt idx="3342">
                  <c:v>7702.6326790000003</c:v>
                </c:pt>
                <c:pt idx="3343">
                  <c:v>7702.108029</c:v>
                </c:pt>
                <c:pt idx="3344">
                  <c:v>7701.6244479999996</c:v>
                </c:pt>
                <c:pt idx="3345">
                  <c:v>7701.0998079999999</c:v>
                </c:pt>
                <c:pt idx="3346">
                  <c:v>7700.5751710000004</c:v>
                </c:pt>
                <c:pt idx="3347">
                  <c:v>7700.0916150000003</c:v>
                </c:pt>
                <c:pt idx="3348">
                  <c:v>7699.5669870000002</c:v>
                </c:pt>
                <c:pt idx="3349">
                  <c:v>7699.0834480000003</c:v>
                </c:pt>
                <c:pt idx="3350">
                  <c:v>7698.5588310000003</c:v>
                </c:pt>
                <c:pt idx="3351">
                  <c:v>7698.0710859999999</c:v>
                </c:pt>
                <c:pt idx="3352">
                  <c:v>7697.5507019999995</c:v>
                </c:pt>
                <c:pt idx="3353">
                  <c:v>7697.0260980000003</c:v>
                </c:pt>
                <c:pt idx="3354">
                  <c:v>7696.5383629999997</c:v>
                </c:pt>
                <c:pt idx="3355">
                  <c:v>7696.018008</c:v>
                </c:pt>
                <c:pt idx="3356">
                  <c:v>7695.5302810000003</c:v>
                </c:pt>
                <c:pt idx="3357">
                  <c:v>7695.0099449999998</c:v>
                </c:pt>
                <c:pt idx="3358">
                  <c:v>7694.522226</c:v>
                </c:pt>
                <c:pt idx="3359">
                  <c:v>7693.9976479999996</c:v>
                </c:pt>
                <c:pt idx="3360">
                  <c:v>7693.4773400000004</c:v>
                </c:pt>
                <c:pt idx="3361">
                  <c:v>7692.9896330000001</c:v>
                </c:pt>
                <c:pt idx="3362">
                  <c:v>7692.4650689999999</c:v>
                </c:pt>
                <c:pt idx="3363">
                  <c:v>7691.9816460000002</c:v>
                </c:pt>
                <c:pt idx="3364">
                  <c:v>7691.4570919999996</c:v>
                </c:pt>
                <c:pt idx="3365">
                  <c:v>7690.9736869999997</c:v>
                </c:pt>
                <c:pt idx="3366">
                  <c:v>7690.4491449999996</c:v>
                </c:pt>
                <c:pt idx="3367">
                  <c:v>7689.9246059999996</c:v>
                </c:pt>
                <c:pt idx="3368">
                  <c:v>7689.4412259999999</c:v>
                </c:pt>
                <c:pt idx="3369">
                  <c:v>7688.9535489999998</c:v>
                </c:pt>
                <c:pt idx="3370">
                  <c:v>7688.429024</c:v>
                </c:pt>
                <c:pt idx="3371">
                  <c:v>7687.9456689999997</c:v>
                </c:pt>
                <c:pt idx="3372">
                  <c:v>7687.4211539999997</c:v>
                </c:pt>
                <c:pt idx="3373">
                  <c:v>7686.9334900000003</c:v>
                </c:pt>
                <c:pt idx="3374">
                  <c:v>7686.4133149999998</c:v>
                </c:pt>
                <c:pt idx="3375">
                  <c:v>7685.9256599999999</c:v>
                </c:pt>
                <c:pt idx="3376">
                  <c:v>7685.4380069999997</c:v>
                </c:pt>
                <c:pt idx="3377">
                  <c:v>7684.9178590000001</c:v>
                </c:pt>
                <c:pt idx="3378">
                  <c:v>7684.4302150000003</c:v>
                </c:pt>
                <c:pt idx="3379">
                  <c:v>7683.9057329999996</c:v>
                </c:pt>
                <c:pt idx="3380">
                  <c:v>7683.4224539999996</c:v>
                </c:pt>
                <c:pt idx="3381">
                  <c:v>7682.8979829999998</c:v>
                </c:pt>
                <c:pt idx="3382">
                  <c:v>7682.4103539999996</c:v>
                </c:pt>
                <c:pt idx="3383">
                  <c:v>7681.9271010000002</c:v>
                </c:pt>
                <c:pt idx="3384">
                  <c:v>7681.4026439999998</c:v>
                </c:pt>
                <c:pt idx="3385">
                  <c:v>7680.9150259999997</c:v>
                </c:pt>
                <c:pt idx="3386">
                  <c:v>7680.3949650000004</c:v>
                </c:pt>
                <c:pt idx="3387">
                  <c:v>7679.907357</c:v>
                </c:pt>
                <c:pt idx="3388">
                  <c:v>7679.3829189999997</c:v>
                </c:pt>
                <c:pt idx="3389">
                  <c:v>7678.899719</c:v>
                </c:pt>
                <c:pt idx="3390">
                  <c:v>7678.4121219999997</c:v>
                </c:pt>
                <c:pt idx="3391">
                  <c:v>7677.8877000000002</c:v>
                </c:pt>
                <c:pt idx="3392">
                  <c:v>7677.4045249999999</c:v>
                </c:pt>
                <c:pt idx="3393">
                  <c:v>7676.8801149999999</c:v>
                </c:pt>
                <c:pt idx="3394">
                  <c:v>7676.3925339999996</c:v>
                </c:pt>
                <c:pt idx="3395">
                  <c:v>7675.9093860000003</c:v>
                </c:pt>
                <c:pt idx="3396">
                  <c:v>7675.3849909999999</c:v>
                </c:pt>
                <c:pt idx="3397">
                  <c:v>7674.897422</c:v>
                </c:pt>
                <c:pt idx="3398">
                  <c:v>7674.3774789999998</c:v>
                </c:pt>
                <c:pt idx="3399">
                  <c:v>7673.889921</c:v>
                </c:pt>
                <c:pt idx="3400">
                  <c:v>7673.365546</c:v>
                </c:pt>
                <c:pt idx="3401">
                  <c:v>7672.8824519999998</c:v>
                </c:pt>
                <c:pt idx="3402">
                  <c:v>7672.3949060000004</c:v>
                </c:pt>
                <c:pt idx="3403">
                  <c:v>7671.8705470000004</c:v>
                </c:pt>
                <c:pt idx="3404">
                  <c:v>7671.3874800000003</c:v>
                </c:pt>
                <c:pt idx="3405">
                  <c:v>7670.8631340000002</c:v>
                </c:pt>
                <c:pt idx="3406">
                  <c:v>7670.3756050000002</c:v>
                </c:pt>
                <c:pt idx="3407">
                  <c:v>7669.8557529999998</c:v>
                </c:pt>
                <c:pt idx="3408">
                  <c:v>7669.3682349999999</c:v>
                </c:pt>
                <c:pt idx="3409">
                  <c:v>7668.8807189999998</c:v>
                </c:pt>
                <c:pt idx="3410">
                  <c:v>7668.3608969999996</c:v>
                </c:pt>
                <c:pt idx="3411">
                  <c:v>7667.8733920000004</c:v>
                </c:pt>
                <c:pt idx="3412">
                  <c:v>7667.3490840000004</c:v>
                </c:pt>
                <c:pt idx="3413">
                  <c:v>7666.8660989999998</c:v>
                </c:pt>
                <c:pt idx="3414">
                  <c:v>7666.3418039999997</c:v>
                </c:pt>
                <c:pt idx="3415">
                  <c:v>7665.8543159999999</c:v>
                </c:pt>
                <c:pt idx="3416">
                  <c:v>7665.3713589999998</c:v>
                </c:pt>
                <c:pt idx="3417">
                  <c:v>7664.8470799999996</c:v>
                </c:pt>
                <c:pt idx="3418">
                  <c:v>7664.359606</c:v>
                </c:pt>
                <c:pt idx="3419">
                  <c:v>7663.8398790000001</c:v>
                </c:pt>
                <c:pt idx="3420">
                  <c:v>7663.3524159999997</c:v>
                </c:pt>
                <c:pt idx="3421">
                  <c:v>7662.82816</c:v>
                </c:pt>
                <c:pt idx="3422">
                  <c:v>7662.3452600000001</c:v>
                </c:pt>
                <c:pt idx="3423">
                  <c:v>7661.8578109999999</c:v>
                </c:pt>
                <c:pt idx="3424">
                  <c:v>7661.3335719999995</c:v>
                </c:pt>
                <c:pt idx="3425">
                  <c:v>7660.8507010000003</c:v>
                </c:pt>
                <c:pt idx="3426">
                  <c:v>7660.3264760000002</c:v>
                </c:pt>
                <c:pt idx="3427">
                  <c:v>7659.8390449999997</c:v>
                </c:pt>
                <c:pt idx="3428">
                  <c:v>7659.3194139999996</c:v>
                </c:pt>
                <c:pt idx="3429">
                  <c:v>7658.8319949999996</c:v>
                </c:pt>
                <c:pt idx="3430">
                  <c:v>7658.3445789999996</c:v>
                </c:pt>
                <c:pt idx="3431">
                  <c:v>7657.8249800000003</c:v>
                </c:pt>
                <c:pt idx="3432">
                  <c:v>7657.3375759999999</c:v>
                </c:pt>
                <c:pt idx="3433">
                  <c:v>7656.813392</c:v>
                </c:pt>
                <c:pt idx="3434">
                  <c:v>7656.3306080000002</c:v>
                </c:pt>
                <c:pt idx="3435">
                  <c:v>7655.8432190000003</c:v>
                </c:pt>
                <c:pt idx="3436">
                  <c:v>7655.3190530000002</c:v>
                </c:pt>
                <c:pt idx="3437">
                  <c:v>7654.8362980000002</c:v>
                </c:pt>
                <c:pt idx="3438">
                  <c:v>7654.3121460000002</c:v>
                </c:pt>
                <c:pt idx="3439">
                  <c:v>7653.8247769999998</c:v>
                </c:pt>
                <c:pt idx="3440">
                  <c:v>7653.305276</c:v>
                </c:pt>
                <c:pt idx="3441">
                  <c:v>7652.8179179999997</c:v>
                </c:pt>
                <c:pt idx="3442">
                  <c:v>7652.3305639999999</c:v>
                </c:pt>
                <c:pt idx="3443">
                  <c:v>7651.8110960000004</c:v>
                </c:pt>
                <c:pt idx="3444">
                  <c:v>7651.323754</c:v>
                </c:pt>
                <c:pt idx="3445">
                  <c:v>7650.7996460000004</c:v>
                </c:pt>
                <c:pt idx="3446">
                  <c:v>7650.3169799999996</c:v>
                </c:pt>
                <c:pt idx="3447">
                  <c:v>7649.7928869999996</c:v>
                </c:pt>
                <c:pt idx="3448">
                  <c:v>7649.3055649999997</c:v>
                </c:pt>
                <c:pt idx="3449">
                  <c:v>7648.8229289999999</c:v>
                </c:pt>
                <c:pt idx="3450">
                  <c:v>7648.2988560000003</c:v>
                </c:pt>
                <c:pt idx="3451">
                  <c:v>7647.8115500000004</c:v>
                </c:pt>
                <c:pt idx="3452">
                  <c:v>7647.2921829999996</c:v>
                </c:pt>
                <c:pt idx="3453">
                  <c:v>7646.8048900000003</c:v>
                </c:pt>
                <c:pt idx="3454">
                  <c:v>7646.2808409999998</c:v>
                </c:pt>
                <c:pt idx="3455">
                  <c:v>7645.7982670000001</c:v>
                </c:pt>
                <c:pt idx="3456">
                  <c:v>7645.3109910000003</c:v>
                </c:pt>
                <c:pt idx="3457">
                  <c:v>7644.7869620000001</c:v>
                </c:pt>
                <c:pt idx="3458">
                  <c:v>7644.3044179999997</c:v>
                </c:pt>
                <c:pt idx="3459">
                  <c:v>7643.7804050000004</c:v>
                </c:pt>
                <c:pt idx="3460">
                  <c:v>7643.2931500000004</c:v>
                </c:pt>
                <c:pt idx="3461">
                  <c:v>7642.7738849999996</c:v>
                </c:pt>
                <c:pt idx="3462">
                  <c:v>7642.2866439999998</c:v>
                </c:pt>
                <c:pt idx="3463">
                  <c:v>7641.7994060000001</c:v>
                </c:pt>
                <c:pt idx="3464">
                  <c:v>7641.2801760000002</c:v>
                </c:pt>
                <c:pt idx="3465">
                  <c:v>7640.7929510000004</c:v>
                </c:pt>
                <c:pt idx="3466">
                  <c:v>7640.2737459999998</c:v>
                </c:pt>
                <c:pt idx="3467">
                  <c:v>7639.7865339999998</c:v>
                </c:pt>
                <c:pt idx="3468">
                  <c:v>7639.2993269999997</c:v>
                </c:pt>
                <c:pt idx="3469">
                  <c:v>7638.7801559999998</c:v>
                </c:pt>
                <c:pt idx="3470">
                  <c:v>7638.2929620000004</c:v>
                </c:pt>
                <c:pt idx="3471">
                  <c:v>7637.7690320000002</c:v>
                </c:pt>
                <c:pt idx="3472">
                  <c:v>7637.2866359999998</c:v>
                </c:pt>
                <c:pt idx="3473">
                  <c:v>7636.7627229999998</c:v>
                </c:pt>
                <c:pt idx="3474">
                  <c:v>7636.2755509999997</c:v>
                </c:pt>
                <c:pt idx="3475">
                  <c:v>7635.7931870000002</c:v>
                </c:pt>
                <c:pt idx="3476">
                  <c:v>7635.2692939999997</c:v>
                </c:pt>
                <c:pt idx="3477">
                  <c:v>7634.7821409999997</c:v>
                </c:pt>
                <c:pt idx="3478">
                  <c:v>7634.2630769999996</c:v>
                </c:pt>
                <c:pt idx="3479">
                  <c:v>7633.7759370000003</c:v>
                </c:pt>
                <c:pt idx="3480">
                  <c:v>7633.2520729999997</c:v>
                </c:pt>
                <c:pt idx="3481">
                  <c:v>7632.769773</c:v>
                </c:pt>
                <c:pt idx="3482">
                  <c:v>7632.2826519999999</c:v>
                </c:pt>
                <c:pt idx="3483">
                  <c:v>7631.7588089999999</c:v>
                </c:pt>
                <c:pt idx="3484">
                  <c:v>7631.2765419999996</c:v>
                </c:pt>
                <c:pt idx="3485">
                  <c:v>7630.752716</c:v>
                </c:pt>
                <c:pt idx="3486">
                  <c:v>7630.2656180000004</c:v>
                </c:pt>
                <c:pt idx="3487">
                  <c:v>7629.7466629999999</c:v>
                </c:pt>
                <c:pt idx="3488">
                  <c:v>7629.2595789999996</c:v>
                </c:pt>
                <c:pt idx="3489">
                  <c:v>7628.7725</c:v>
                </c:pt>
                <c:pt idx="3490">
                  <c:v>7628.2535809999999</c:v>
                </c:pt>
                <c:pt idx="3491">
                  <c:v>7627.7616390000003</c:v>
                </c:pt>
                <c:pt idx="3492">
                  <c:v>7627.2378589999998</c:v>
                </c:pt>
                <c:pt idx="3493">
                  <c:v>7626.7507999999998</c:v>
                </c:pt>
                <c:pt idx="3494">
                  <c:v>7626.2270330000001</c:v>
                </c:pt>
                <c:pt idx="3495">
                  <c:v>7625.7399839999998</c:v>
                </c:pt>
                <c:pt idx="3496">
                  <c:v>7625.252939</c:v>
                </c:pt>
                <c:pt idx="3497">
                  <c:v>7624.7291889999997</c:v>
                </c:pt>
                <c:pt idx="3498">
                  <c:v>7624.2421549999999</c:v>
                </c:pt>
                <c:pt idx="3499">
                  <c:v>7623.7184180000004</c:v>
                </c:pt>
                <c:pt idx="3500">
                  <c:v>7623.2264740000001</c:v>
                </c:pt>
                <c:pt idx="3501">
                  <c:v>7622.7027449999996</c:v>
                </c:pt>
                <c:pt idx="3502">
                  <c:v>7622.2157269999998</c:v>
                </c:pt>
                <c:pt idx="3503">
                  <c:v>7621.6920099999998</c:v>
                </c:pt>
                <c:pt idx="3504">
                  <c:v>7621.2050019999997</c:v>
                </c:pt>
                <c:pt idx="3505">
                  <c:v>7620.7179990000004</c:v>
                </c:pt>
                <c:pt idx="3506">
                  <c:v>7620.1943010000005</c:v>
                </c:pt>
                <c:pt idx="3507">
                  <c:v>7619.7073090000004</c:v>
                </c:pt>
                <c:pt idx="3508">
                  <c:v>7619.1836240000002</c:v>
                </c:pt>
                <c:pt idx="3509">
                  <c:v>7618.6916799999999</c:v>
                </c:pt>
                <c:pt idx="3510">
                  <c:v>7618.1680029999998</c:v>
                </c:pt>
                <c:pt idx="3511">
                  <c:v>7617.681028</c:v>
                </c:pt>
                <c:pt idx="3512">
                  <c:v>7617.194058</c:v>
                </c:pt>
                <c:pt idx="3513">
                  <c:v>7616.6704</c:v>
                </c:pt>
                <c:pt idx="3514">
                  <c:v>7616.1834399999998</c:v>
                </c:pt>
                <c:pt idx="3515">
                  <c:v>7615.6597959999999</c:v>
                </c:pt>
                <c:pt idx="3516">
                  <c:v>7615.1728469999998</c:v>
                </c:pt>
                <c:pt idx="3517">
                  <c:v>7614.6492159999998</c:v>
                </c:pt>
                <c:pt idx="3518">
                  <c:v>7614.1572749999996</c:v>
                </c:pt>
                <c:pt idx="3519">
                  <c:v>7613.6336520000004</c:v>
                </c:pt>
                <c:pt idx="3520">
                  <c:v>7613.1467220000004</c:v>
                </c:pt>
                <c:pt idx="3521">
                  <c:v>7612.6597959999999</c:v>
                </c:pt>
                <c:pt idx="3522">
                  <c:v>7612.1361939999997</c:v>
                </c:pt>
                <c:pt idx="3523">
                  <c:v>7611.6492790000002</c:v>
                </c:pt>
                <c:pt idx="3524">
                  <c:v>7611.1256899999998</c:v>
                </c:pt>
                <c:pt idx="3525">
                  <c:v>7610.6387880000002</c:v>
                </c:pt>
                <c:pt idx="3526">
                  <c:v>7610.1152119999997</c:v>
                </c:pt>
                <c:pt idx="3527">
                  <c:v>7609.6232760000003</c:v>
                </c:pt>
                <c:pt idx="3528">
                  <c:v>7609.1363849999998</c:v>
                </c:pt>
                <c:pt idx="3529">
                  <c:v>7608.6128250000002</c:v>
                </c:pt>
                <c:pt idx="3530">
                  <c:v>7608.1259470000005</c:v>
                </c:pt>
                <c:pt idx="3531">
                  <c:v>7607.6024010000001</c:v>
                </c:pt>
                <c:pt idx="3532">
                  <c:v>7607.1155339999996</c:v>
                </c:pt>
                <c:pt idx="3533">
                  <c:v>7606.5920020000003</c:v>
                </c:pt>
                <c:pt idx="3534">
                  <c:v>7606.1051470000002</c:v>
                </c:pt>
                <c:pt idx="3535">
                  <c:v>7605.5816299999997</c:v>
                </c:pt>
                <c:pt idx="3536">
                  <c:v>7605.094787</c:v>
                </c:pt>
                <c:pt idx="3537">
                  <c:v>7604.6028569999999</c:v>
                </c:pt>
                <c:pt idx="3538">
                  <c:v>7604.0793560000002</c:v>
                </c:pt>
                <c:pt idx="3539">
                  <c:v>7603.5925260000004</c:v>
                </c:pt>
                <c:pt idx="3540">
                  <c:v>7603.069039</c:v>
                </c:pt>
                <c:pt idx="3541">
                  <c:v>7602.5822209999997</c:v>
                </c:pt>
                <c:pt idx="3542">
                  <c:v>7602.0587489999998</c:v>
                </c:pt>
                <c:pt idx="3543">
                  <c:v>7601.5719440000003</c:v>
                </c:pt>
                <c:pt idx="3544">
                  <c:v>7601.0851439999997</c:v>
                </c:pt>
                <c:pt idx="3545">
                  <c:v>7600.5616929999997</c:v>
                </c:pt>
                <c:pt idx="3546">
                  <c:v>7600.0697710000004</c:v>
                </c:pt>
                <c:pt idx="3547">
                  <c:v>7599.5463309999996</c:v>
                </c:pt>
                <c:pt idx="3548">
                  <c:v>7599.0595510000003</c:v>
                </c:pt>
                <c:pt idx="3549">
                  <c:v>7598.5361249999996</c:v>
                </c:pt>
                <c:pt idx="3550">
                  <c:v>7598.0493580000002</c:v>
                </c:pt>
                <c:pt idx="3551">
                  <c:v>7597.5259480000004</c:v>
                </c:pt>
                <c:pt idx="3552">
                  <c:v>7597.039194</c:v>
                </c:pt>
                <c:pt idx="3553">
                  <c:v>7596.5524450000003</c:v>
                </c:pt>
                <c:pt idx="3554">
                  <c:v>7596.0290569999997</c:v>
                </c:pt>
                <c:pt idx="3555">
                  <c:v>7595.5371450000002</c:v>
                </c:pt>
                <c:pt idx="3556">
                  <c:v>7595.0137670000004</c:v>
                </c:pt>
                <c:pt idx="3557">
                  <c:v>7594.5270399999999</c:v>
                </c:pt>
                <c:pt idx="3558">
                  <c:v>7594.0036769999997</c:v>
                </c:pt>
                <c:pt idx="3559">
                  <c:v>7593.516963</c:v>
                </c:pt>
                <c:pt idx="3560">
                  <c:v>7592.9936159999997</c:v>
                </c:pt>
                <c:pt idx="3561">
                  <c:v>7592.5069149999999</c:v>
                </c:pt>
                <c:pt idx="3562">
                  <c:v>7592.0202200000003</c:v>
                </c:pt>
                <c:pt idx="3563">
                  <c:v>7591.4968959999997</c:v>
                </c:pt>
                <c:pt idx="3564">
                  <c:v>7591.0049959999997</c:v>
                </c:pt>
                <c:pt idx="3565">
                  <c:v>7590.4816819999996</c:v>
                </c:pt>
                <c:pt idx="3566">
                  <c:v>7589.9950090000002</c:v>
                </c:pt>
                <c:pt idx="3567">
                  <c:v>7589.4717119999996</c:v>
                </c:pt>
                <c:pt idx="3568">
                  <c:v>7588.985052</c:v>
                </c:pt>
                <c:pt idx="3569">
                  <c:v>7588.4983990000001</c:v>
                </c:pt>
                <c:pt idx="3570">
                  <c:v>7587.9751249999999</c:v>
                </c:pt>
                <c:pt idx="3571">
                  <c:v>7587.4884849999999</c:v>
                </c:pt>
                <c:pt idx="3572">
                  <c:v>7586.9652269999997</c:v>
                </c:pt>
                <c:pt idx="3573">
                  <c:v>7586.4733409999999</c:v>
                </c:pt>
                <c:pt idx="3574">
                  <c:v>7585.9500939999998</c:v>
                </c:pt>
                <c:pt idx="3575">
                  <c:v>7585.4634770000002</c:v>
                </c:pt>
                <c:pt idx="3576">
                  <c:v>7584.9402470000005</c:v>
                </c:pt>
                <c:pt idx="3577">
                  <c:v>7584.4536440000002</c:v>
                </c:pt>
                <c:pt idx="3578">
                  <c:v>7583.9670470000001</c:v>
                </c:pt>
                <c:pt idx="3579">
                  <c:v>7583.4438410000002</c:v>
                </c:pt>
                <c:pt idx="3580">
                  <c:v>7582.9572580000004</c:v>
                </c:pt>
                <c:pt idx="3581">
                  <c:v>7582.4340679999996</c:v>
                </c:pt>
                <c:pt idx="3582">
                  <c:v>7581.9474989999999</c:v>
                </c:pt>
                <c:pt idx="3583">
                  <c:v>7581.4190189999999</c:v>
                </c:pt>
                <c:pt idx="3584">
                  <c:v>7580.93246</c:v>
                </c:pt>
                <c:pt idx="3585">
                  <c:v>7580.4459079999997</c:v>
                </c:pt>
                <c:pt idx="3586">
                  <c:v>7579.9227540000002</c:v>
                </c:pt>
                <c:pt idx="3587">
                  <c:v>7579.4362160000001</c:v>
                </c:pt>
                <c:pt idx="3588">
                  <c:v>7578.9130789999999</c:v>
                </c:pt>
                <c:pt idx="3589">
                  <c:v>7578.4265560000003</c:v>
                </c:pt>
                <c:pt idx="3590">
                  <c:v>7577.9034359999996</c:v>
                </c:pt>
                <c:pt idx="3591">
                  <c:v>7577.4169270000002</c:v>
                </c:pt>
                <c:pt idx="3592">
                  <c:v>7576.8884749999997</c:v>
                </c:pt>
                <c:pt idx="3593">
                  <c:v>7576.4019760000001</c:v>
                </c:pt>
                <c:pt idx="3594">
                  <c:v>7575.9154829999998</c:v>
                </c:pt>
                <c:pt idx="3595">
                  <c:v>7575.3924010000001</c:v>
                </c:pt>
                <c:pt idx="3596">
                  <c:v>7574.9059230000003</c:v>
                </c:pt>
                <c:pt idx="3597">
                  <c:v>7574.3828579999999</c:v>
                </c:pt>
                <c:pt idx="3598">
                  <c:v>7573.8963949999998</c:v>
                </c:pt>
                <c:pt idx="3599">
                  <c:v>7573.3733480000001</c:v>
                </c:pt>
                <c:pt idx="3600">
                  <c:v>7572.8869000000004</c:v>
                </c:pt>
                <c:pt idx="3601">
                  <c:v>7572.3950679999998</c:v>
                </c:pt>
                <c:pt idx="3602">
                  <c:v>7571.8720409999996</c:v>
                </c:pt>
                <c:pt idx="3603">
                  <c:v>7571.3856109999997</c:v>
                </c:pt>
                <c:pt idx="3604">
                  <c:v>7570.8626020000002</c:v>
                </c:pt>
                <c:pt idx="3605">
                  <c:v>7570.3761860000004</c:v>
                </c:pt>
                <c:pt idx="3606">
                  <c:v>7569.8531949999997</c:v>
                </c:pt>
                <c:pt idx="3607">
                  <c:v>7569.3667949999999</c:v>
                </c:pt>
                <c:pt idx="3608">
                  <c:v>7568.8438210000004</c:v>
                </c:pt>
                <c:pt idx="3609">
                  <c:v>7568.3574360000002</c:v>
                </c:pt>
                <c:pt idx="3610">
                  <c:v>7567.8656259999998</c:v>
                </c:pt>
                <c:pt idx="3611">
                  <c:v>7567.3426740000004</c:v>
                </c:pt>
                <c:pt idx="3612">
                  <c:v>7566.856307</c:v>
                </c:pt>
                <c:pt idx="3613">
                  <c:v>7566.3333730000004</c:v>
                </c:pt>
                <c:pt idx="3614">
                  <c:v>7565.8470219999999</c:v>
                </c:pt>
                <c:pt idx="3615">
                  <c:v>7565.3186509999996</c:v>
                </c:pt>
                <c:pt idx="3616">
                  <c:v>7564.8323099999998</c:v>
                </c:pt>
                <c:pt idx="3617">
                  <c:v>7564.3405130000001</c:v>
                </c:pt>
                <c:pt idx="3618">
                  <c:v>7563.8176139999996</c:v>
                </c:pt>
                <c:pt idx="3619">
                  <c:v>7563.3258180000003</c:v>
                </c:pt>
                <c:pt idx="3620">
                  <c:v>7562.8394989999997</c:v>
                </c:pt>
                <c:pt idx="3621">
                  <c:v>7562.3111399999998</c:v>
                </c:pt>
                <c:pt idx="3622">
                  <c:v>7561.8248320000002</c:v>
                </c:pt>
                <c:pt idx="3623">
                  <c:v>7561.2964769999999</c:v>
                </c:pt>
                <c:pt idx="3624">
                  <c:v>7560.8101809999998</c:v>
                </c:pt>
                <c:pt idx="3625">
                  <c:v>7560.3183900000004</c:v>
                </c:pt>
                <c:pt idx="3626">
                  <c:v>7559.7955460000003</c:v>
                </c:pt>
                <c:pt idx="3627">
                  <c:v>7559.3037569999997</c:v>
                </c:pt>
                <c:pt idx="3628">
                  <c:v>7558.8174829999998</c:v>
                </c:pt>
                <c:pt idx="3629">
                  <c:v>7558.2891410000002</c:v>
                </c:pt>
                <c:pt idx="3630">
                  <c:v>7557.8028780000004</c:v>
                </c:pt>
                <c:pt idx="3631">
                  <c:v>7557.3110939999997</c:v>
                </c:pt>
                <c:pt idx="3632">
                  <c:v>7556.7882900000004</c:v>
                </c:pt>
                <c:pt idx="3633">
                  <c:v>7556.2965080000004</c:v>
                </c:pt>
                <c:pt idx="3634">
                  <c:v>7555.7737189999998</c:v>
                </c:pt>
                <c:pt idx="3635">
                  <c:v>7555.2819399999998</c:v>
                </c:pt>
                <c:pt idx="3636">
                  <c:v>7554.7957120000001</c:v>
                </c:pt>
                <c:pt idx="3637">
                  <c:v>7554.2673880000002</c:v>
                </c:pt>
                <c:pt idx="3638">
                  <c:v>7553.775611</c:v>
                </c:pt>
                <c:pt idx="3639">
                  <c:v>7553.2893979999999</c:v>
                </c:pt>
                <c:pt idx="3640">
                  <c:v>7552.7610789999999</c:v>
                </c:pt>
                <c:pt idx="3641">
                  <c:v>7552.2748799999999</c:v>
                </c:pt>
                <c:pt idx="3642">
                  <c:v>7551.7465659999998</c:v>
                </c:pt>
                <c:pt idx="3643">
                  <c:v>7551.2603779999999</c:v>
                </c:pt>
                <c:pt idx="3644">
                  <c:v>7550.7686080000003</c:v>
                </c:pt>
                <c:pt idx="3645">
                  <c:v>7550.245895</c:v>
                </c:pt>
                <c:pt idx="3646">
                  <c:v>7549.7541279999996</c:v>
                </c:pt>
                <c:pt idx="3647">
                  <c:v>7549.267965</c:v>
                </c:pt>
                <c:pt idx="3648">
                  <c:v>7548.7396660000004</c:v>
                </c:pt>
                <c:pt idx="3649">
                  <c:v>7548.2535159999998</c:v>
                </c:pt>
                <c:pt idx="3650">
                  <c:v>7547.7617540000001</c:v>
                </c:pt>
                <c:pt idx="3651">
                  <c:v>7547.2390850000002</c:v>
                </c:pt>
                <c:pt idx="3652">
                  <c:v>7546.747327</c:v>
                </c:pt>
                <c:pt idx="3653">
                  <c:v>7546.2246729999997</c:v>
                </c:pt>
                <c:pt idx="3654">
                  <c:v>7545.732919</c:v>
                </c:pt>
                <c:pt idx="3655">
                  <c:v>7545.2468049999998</c:v>
                </c:pt>
                <c:pt idx="3656">
                  <c:v>7544.7185289999998</c:v>
                </c:pt>
                <c:pt idx="3657">
                  <c:v>7544.2324289999997</c:v>
                </c:pt>
                <c:pt idx="3658">
                  <c:v>7543.7406810000002</c:v>
                </c:pt>
                <c:pt idx="3659">
                  <c:v>7543.2124110000004</c:v>
                </c:pt>
                <c:pt idx="3660">
                  <c:v>7542.7263270000003</c:v>
                </c:pt>
                <c:pt idx="3661">
                  <c:v>7542.1980640000002</c:v>
                </c:pt>
                <c:pt idx="3662">
                  <c:v>7541.7119940000002</c:v>
                </c:pt>
                <c:pt idx="3663">
                  <c:v>7541.2202530000004</c:v>
                </c:pt>
                <c:pt idx="3664">
                  <c:v>7540.6976800000002</c:v>
                </c:pt>
                <c:pt idx="3665">
                  <c:v>7540.2059429999999</c:v>
                </c:pt>
                <c:pt idx="3666">
                  <c:v>7539.7198980000003</c:v>
                </c:pt>
                <c:pt idx="3667">
                  <c:v>7539.1916529999999</c:v>
                </c:pt>
                <c:pt idx="3668">
                  <c:v>7538.7056210000001</c:v>
                </c:pt>
                <c:pt idx="3669">
                  <c:v>7538.2138919999998</c:v>
                </c:pt>
                <c:pt idx="3670">
                  <c:v>7537.6913649999997</c:v>
                </c:pt>
                <c:pt idx="3671">
                  <c:v>7537.1996399999998</c:v>
                </c:pt>
                <c:pt idx="3672">
                  <c:v>7536.67713</c:v>
                </c:pt>
                <c:pt idx="3673">
                  <c:v>7536.1854089999997</c:v>
                </c:pt>
                <c:pt idx="3674">
                  <c:v>7535.6994169999998</c:v>
                </c:pt>
                <c:pt idx="3675">
                  <c:v>7535.1711990000003</c:v>
                </c:pt>
                <c:pt idx="3676">
                  <c:v>7534.6852209999997</c:v>
                </c:pt>
                <c:pt idx="3677">
                  <c:v>7534.1935080000003</c:v>
                </c:pt>
                <c:pt idx="3678">
                  <c:v>7533.6710460000004</c:v>
                </c:pt>
                <c:pt idx="3679">
                  <c:v>7533.1793379999999</c:v>
                </c:pt>
                <c:pt idx="3680">
                  <c:v>7532.687629</c:v>
                </c:pt>
                <c:pt idx="3681">
                  <c:v>7532.1651890000003</c:v>
                </c:pt>
                <c:pt idx="3682">
                  <c:v>7531.6734850000003</c:v>
                </c:pt>
                <c:pt idx="3683">
                  <c:v>7531.1510609999996</c:v>
                </c:pt>
                <c:pt idx="3684">
                  <c:v>7530.6593629999998</c:v>
                </c:pt>
                <c:pt idx="3685">
                  <c:v>7530.173444</c:v>
                </c:pt>
                <c:pt idx="3686">
                  <c:v>7529.645262</c:v>
                </c:pt>
                <c:pt idx="3687">
                  <c:v>7529.1593579999999</c:v>
                </c:pt>
                <c:pt idx="3688">
                  <c:v>7528.667668</c:v>
                </c:pt>
                <c:pt idx="3689">
                  <c:v>7528.1452939999999</c:v>
                </c:pt>
                <c:pt idx="3690">
                  <c:v>7527.6536100000003</c:v>
                </c:pt>
                <c:pt idx="3691">
                  <c:v>7527.1312520000001</c:v>
                </c:pt>
                <c:pt idx="3692">
                  <c:v>7526.6395730000004</c:v>
                </c:pt>
                <c:pt idx="3693">
                  <c:v>7526.1537120000003</c:v>
                </c:pt>
                <c:pt idx="3694">
                  <c:v>7525.6255600000004</c:v>
                </c:pt>
                <c:pt idx="3695">
                  <c:v>7525.1397129999996</c:v>
                </c:pt>
                <c:pt idx="3696">
                  <c:v>7524.6480430000001</c:v>
                </c:pt>
                <c:pt idx="3697">
                  <c:v>7524.1257370000003</c:v>
                </c:pt>
                <c:pt idx="3698">
                  <c:v>7523.6340730000002</c:v>
                </c:pt>
                <c:pt idx="3699">
                  <c:v>7523.1482550000001</c:v>
                </c:pt>
                <c:pt idx="3700">
                  <c:v>7522.6201259999998</c:v>
                </c:pt>
                <c:pt idx="3701">
                  <c:v>7522.1284679999999</c:v>
                </c:pt>
                <c:pt idx="3702">
                  <c:v>7521.6062019999999</c:v>
                </c:pt>
                <c:pt idx="3703">
                  <c:v>7521.1145500000002</c:v>
                </c:pt>
                <c:pt idx="3704">
                  <c:v>7520.6287670000002</c:v>
                </c:pt>
                <c:pt idx="3705">
                  <c:v>7520.1006559999996</c:v>
                </c:pt>
                <c:pt idx="3706">
                  <c:v>7519.6148880000001</c:v>
                </c:pt>
                <c:pt idx="3707">
                  <c:v>7519.1232460000001</c:v>
                </c:pt>
                <c:pt idx="3708">
                  <c:v>7518.6010329999999</c:v>
                </c:pt>
                <c:pt idx="3709">
                  <c:v>7518.1093970000002</c:v>
                </c:pt>
                <c:pt idx="3710">
                  <c:v>7517.5872019999997</c:v>
                </c:pt>
                <c:pt idx="3711">
                  <c:v>7517.0955729999996</c:v>
                </c:pt>
                <c:pt idx="3712">
                  <c:v>7516.6098499999998</c:v>
                </c:pt>
                <c:pt idx="3713">
                  <c:v>7516.0817729999999</c:v>
                </c:pt>
                <c:pt idx="3714">
                  <c:v>7515.5960649999997</c:v>
                </c:pt>
                <c:pt idx="3715">
                  <c:v>7515.104448</c:v>
                </c:pt>
                <c:pt idx="3716">
                  <c:v>7514.5823060000002</c:v>
                </c:pt>
                <c:pt idx="3717">
                  <c:v>7514.0906949999999</c:v>
                </c:pt>
                <c:pt idx="3718">
                  <c:v>7513.6050169999999</c:v>
                </c:pt>
                <c:pt idx="3719">
                  <c:v>7513.0769659999996</c:v>
                </c:pt>
                <c:pt idx="3720">
                  <c:v>7512.5913049999999</c:v>
                </c:pt>
                <c:pt idx="3721">
                  <c:v>7512.063263</c:v>
                </c:pt>
                <c:pt idx="3722">
                  <c:v>7511.5716659999998</c:v>
                </c:pt>
                <c:pt idx="3723">
                  <c:v>7511.0860259999999</c:v>
                </c:pt>
                <c:pt idx="3724">
                  <c:v>7510.5579950000001</c:v>
                </c:pt>
                <c:pt idx="3725">
                  <c:v>7510.0723710000002</c:v>
                </c:pt>
                <c:pt idx="3726">
                  <c:v>7509.5807869999999</c:v>
                </c:pt>
                <c:pt idx="3727">
                  <c:v>7509.0587429999996</c:v>
                </c:pt>
                <c:pt idx="3728">
                  <c:v>7508.5671650000004</c:v>
                </c:pt>
                <c:pt idx="3729">
                  <c:v>7508.0451400000002</c:v>
                </c:pt>
                <c:pt idx="3730">
                  <c:v>7507.5535689999997</c:v>
                </c:pt>
                <c:pt idx="3731">
                  <c:v>7507.0679929999997</c:v>
                </c:pt>
                <c:pt idx="3732">
                  <c:v>7506.54</c:v>
                </c:pt>
                <c:pt idx="3733">
                  <c:v>7506.0544399999999</c:v>
                </c:pt>
                <c:pt idx="3734">
                  <c:v>7505.5628829999996</c:v>
                </c:pt>
                <c:pt idx="3735">
                  <c:v>7505.0409140000002</c:v>
                </c:pt>
                <c:pt idx="3736">
                  <c:v>7504.5493640000004</c:v>
                </c:pt>
                <c:pt idx="3737">
                  <c:v>7504.0638360000003</c:v>
                </c:pt>
                <c:pt idx="3738">
                  <c:v>7503.5358720000004</c:v>
                </c:pt>
                <c:pt idx="3739">
                  <c:v>7503.0503609999996</c:v>
                </c:pt>
                <c:pt idx="3740">
                  <c:v>7502.5224070000004</c:v>
                </c:pt>
                <c:pt idx="3741">
                  <c:v>7502.0308729999997</c:v>
                </c:pt>
                <c:pt idx="3742">
                  <c:v>7501.5393400000003</c:v>
                </c:pt>
                <c:pt idx="3743">
                  <c:v>7501.0113940000001</c:v>
                </c:pt>
                <c:pt idx="3744">
                  <c:v>7500.5259180000003</c:v>
                </c:pt>
                <c:pt idx="3745">
                  <c:v>7499.9979819999999</c:v>
                </c:pt>
                <c:pt idx="3746">
                  <c:v>7499.5064599999996</c:v>
                </c:pt>
                <c:pt idx="3747">
                  <c:v>7498.9785300000003</c:v>
                </c:pt>
                <c:pt idx="3748">
                  <c:v>7498.4870110000002</c:v>
                </c:pt>
                <c:pt idx="3749">
                  <c:v>7497.9954939999998</c:v>
                </c:pt>
                <c:pt idx="3750">
                  <c:v>7497.4675719999996</c:v>
                </c:pt>
                <c:pt idx="3751">
                  <c:v>7496.9760580000002</c:v>
                </c:pt>
                <c:pt idx="3752">
                  <c:v>7496.4481420000002</c:v>
                </c:pt>
                <c:pt idx="3753">
                  <c:v>7495.9627280000004</c:v>
                </c:pt>
                <c:pt idx="3754">
                  <c:v>7495.4348229999996</c:v>
                </c:pt>
                <c:pt idx="3755">
                  <c:v>7494.9433209999997</c:v>
                </c:pt>
                <c:pt idx="3756">
                  <c:v>7494.415422</c:v>
                </c:pt>
                <c:pt idx="3757">
                  <c:v>7493.9239239999997</c:v>
                </c:pt>
                <c:pt idx="3758">
                  <c:v>7493.4324269999997</c:v>
                </c:pt>
                <c:pt idx="3759">
                  <c:v>7492.9045370000003</c:v>
                </c:pt>
                <c:pt idx="3760">
                  <c:v>7492.4130439999999</c:v>
                </c:pt>
                <c:pt idx="3761">
                  <c:v>7491.891294</c:v>
                </c:pt>
                <c:pt idx="3762">
                  <c:v>7491.3998099999999</c:v>
                </c:pt>
                <c:pt idx="3763">
                  <c:v>7490.8719380000002</c:v>
                </c:pt>
                <c:pt idx="3764">
                  <c:v>7490.3804579999996</c:v>
                </c:pt>
                <c:pt idx="3765">
                  <c:v>7489.8889790000003</c:v>
                </c:pt>
                <c:pt idx="3766">
                  <c:v>7489.361116</c:v>
                </c:pt>
                <c:pt idx="3767">
                  <c:v>7488.8696419999997</c:v>
                </c:pt>
                <c:pt idx="3768">
                  <c:v>7488.341786</c:v>
                </c:pt>
                <c:pt idx="3769">
                  <c:v>7487.8564859999997</c:v>
                </c:pt>
                <c:pt idx="3770">
                  <c:v>7487.3286429999998</c:v>
                </c:pt>
                <c:pt idx="3771">
                  <c:v>7486.8371809999999</c:v>
                </c:pt>
                <c:pt idx="3772">
                  <c:v>7486.345722</c:v>
                </c:pt>
                <c:pt idx="3773">
                  <c:v>7485.8178879999996</c:v>
                </c:pt>
                <c:pt idx="3774">
                  <c:v>7485.3264330000002</c:v>
                </c:pt>
                <c:pt idx="3775">
                  <c:v>7484.7986060000003</c:v>
                </c:pt>
                <c:pt idx="3776">
                  <c:v>7484.3071559999998</c:v>
                </c:pt>
                <c:pt idx="3777">
                  <c:v>7483.7793359999996</c:v>
                </c:pt>
                <c:pt idx="3778">
                  <c:v>7483.2941030000002</c:v>
                </c:pt>
                <c:pt idx="3779">
                  <c:v>7482.8026639999998</c:v>
                </c:pt>
                <c:pt idx="3780">
                  <c:v>7482.2748600000004</c:v>
                </c:pt>
                <c:pt idx="3781">
                  <c:v>7481.783426</c:v>
                </c:pt>
                <c:pt idx="3782">
                  <c:v>7481.2556290000002</c:v>
                </c:pt>
                <c:pt idx="3783">
                  <c:v>7480.7641999999996</c:v>
                </c:pt>
                <c:pt idx="3784">
                  <c:v>7480.2364109999999</c:v>
                </c:pt>
                <c:pt idx="3785">
                  <c:v>7479.744987</c:v>
                </c:pt>
                <c:pt idx="3786">
                  <c:v>7479.259814</c:v>
                </c:pt>
                <c:pt idx="3787">
                  <c:v>7478.7320410000002</c:v>
                </c:pt>
                <c:pt idx="3788">
                  <c:v>7478.2406289999999</c:v>
                </c:pt>
                <c:pt idx="3789">
                  <c:v>7477.7128629999997</c:v>
                </c:pt>
                <c:pt idx="3790">
                  <c:v>7477.2214569999996</c:v>
                </c:pt>
                <c:pt idx="3791">
                  <c:v>7476.6936990000004</c:v>
                </c:pt>
                <c:pt idx="3792">
                  <c:v>7476.2022980000002</c:v>
                </c:pt>
                <c:pt idx="3793">
                  <c:v>7475.674548</c:v>
                </c:pt>
                <c:pt idx="3794">
                  <c:v>7475.1894389999998</c:v>
                </c:pt>
                <c:pt idx="3795">
                  <c:v>7474.69805</c:v>
                </c:pt>
                <c:pt idx="3796">
                  <c:v>7474.1703170000001</c:v>
                </c:pt>
                <c:pt idx="3797">
                  <c:v>7473.6789339999996</c:v>
                </c:pt>
                <c:pt idx="3798">
                  <c:v>7473.1512089999997</c:v>
                </c:pt>
                <c:pt idx="3799">
                  <c:v>7472.6598320000003</c:v>
                </c:pt>
                <c:pt idx="3800">
                  <c:v>7472.1321159999998</c:v>
                </c:pt>
                <c:pt idx="3801">
                  <c:v>7471.6407440000003</c:v>
                </c:pt>
                <c:pt idx="3802">
                  <c:v>7471.1493739999996</c:v>
                </c:pt>
                <c:pt idx="3803">
                  <c:v>7470.6279990000003</c:v>
                </c:pt>
                <c:pt idx="3804">
                  <c:v>7470.1366399999997</c:v>
                </c:pt>
                <c:pt idx="3805">
                  <c:v>7469.6089499999998</c:v>
                </c:pt>
                <c:pt idx="3806">
                  <c:v>7469.1175970000004</c:v>
                </c:pt>
                <c:pt idx="3807">
                  <c:v>7468.5899159999999</c:v>
                </c:pt>
                <c:pt idx="3808">
                  <c:v>7468.0985689999998</c:v>
                </c:pt>
                <c:pt idx="3809">
                  <c:v>7467.6072249999997</c:v>
                </c:pt>
                <c:pt idx="3810">
                  <c:v>7467.0795559999997</c:v>
                </c:pt>
                <c:pt idx="3811">
                  <c:v>7466.5945840000004</c:v>
                </c:pt>
                <c:pt idx="3812">
                  <c:v>7466.0669289999996</c:v>
                </c:pt>
                <c:pt idx="3813">
                  <c:v>7465.5756019999999</c:v>
                </c:pt>
                <c:pt idx="3814">
                  <c:v>7465.0479560000003</c:v>
                </c:pt>
                <c:pt idx="3815">
                  <c:v>7464.5566360000003</c:v>
                </c:pt>
                <c:pt idx="3816">
                  <c:v>7464.0653190000003</c:v>
                </c:pt>
                <c:pt idx="3817">
                  <c:v>7463.5376859999997</c:v>
                </c:pt>
                <c:pt idx="3818">
                  <c:v>7463.0463749999999</c:v>
                </c:pt>
                <c:pt idx="3819">
                  <c:v>7462.5251550000003</c:v>
                </c:pt>
                <c:pt idx="3820">
                  <c:v>7462.033856</c:v>
                </c:pt>
                <c:pt idx="3821">
                  <c:v>7461.5062470000003</c:v>
                </c:pt>
                <c:pt idx="3822">
                  <c:v>7461.0149540000002</c:v>
                </c:pt>
                <c:pt idx="3823">
                  <c:v>7460.5236640000003</c:v>
                </c:pt>
                <c:pt idx="3824">
                  <c:v>7459.9960689999998</c:v>
                </c:pt>
                <c:pt idx="3825">
                  <c:v>7459.5047860000004</c:v>
                </c:pt>
                <c:pt idx="3826">
                  <c:v>7458.9772000000003</c:v>
                </c:pt>
                <c:pt idx="3827">
                  <c:v>7458.485925</c:v>
                </c:pt>
                <c:pt idx="3828">
                  <c:v>7457.9647940000004</c:v>
                </c:pt>
                <c:pt idx="3829">
                  <c:v>7457.4735300000002</c:v>
                </c:pt>
                <c:pt idx="3830">
                  <c:v>7456.9822690000001</c:v>
                </c:pt>
                <c:pt idx="3831">
                  <c:v>7456.4547130000001</c:v>
                </c:pt>
                <c:pt idx="3832">
                  <c:v>7455.9634589999996</c:v>
                </c:pt>
                <c:pt idx="3833">
                  <c:v>7455.4359119999999</c:v>
                </c:pt>
                <c:pt idx="3834">
                  <c:v>7454.9446660000003</c:v>
                </c:pt>
                <c:pt idx="3835">
                  <c:v>7454.4171299999998</c:v>
                </c:pt>
                <c:pt idx="3836">
                  <c:v>7453.9323729999996</c:v>
                </c:pt>
                <c:pt idx="3837">
                  <c:v>7453.4048519999997</c:v>
                </c:pt>
                <c:pt idx="3838">
                  <c:v>7452.9136259999996</c:v>
                </c:pt>
                <c:pt idx="3839">
                  <c:v>7452.4224020000001</c:v>
                </c:pt>
                <c:pt idx="3840">
                  <c:v>7451.8948959999998</c:v>
                </c:pt>
                <c:pt idx="3841">
                  <c:v>7451.4036800000003</c:v>
                </c:pt>
                <c:pt idx="3842">
                  <c:v>7450.8761850000001</c:v>
                </c:pt>
                <c:pt idx="3843">
                  <c:v>7450.3849769999997</c:v>
                </c:pt>
                <c:pt idx="3844">
                  <c:v>7449.8574920000001</c:v>
                </c:pt>
                <c:pt idx="3845">
                  <c:v>7449.3728160000001</c:v>
                </c:pt>
                <c:pt idx="3846">
                  <c:v>7448.8816239999996</c:v>
                </c:pt>
                <c:pt idx="3847">
                  <c:v>7448.3541590000004</c:v>
                </c:pt>
                <c:pt idx="3848">
                  <c:v>7447.8629760000003</c:v>
                </c:pt>
                <c:pt idx="3849">
                  <c:v>7447.3355220000003</c:v>
                </c:pt>
                <c:pt idx="3850">
                  <c:v>7446.8443459999999</c:v>
                </c:pt>
                <c:pt idx="3851">
                  <c:v>7446.3169040000002</c:v>
                </c:pt>
                <c:pt idx="3852">
                  <c:v>7445.8257359999998</c:v>
                </c:pt>
                <c:pt idx="3853">
                  <c:v>7445.3411329999999</c:v>
                </c:pt>
                <c:pt idx="3854">
                  <c:v>7444.8137109999998</c:v>
                </c:pt>
                <c:pt idx="3855">
                  <c:v>7444.3225599999996</c:v>
                </c:pt>
                <c:pt idx="3856">
                  <c:v>7443.7951499999999</c:v>
                </c:pt>
                <c:pt idx="3857">
                  <c:v>7443.3040069999997</c:v>
                </c:pt>
                <c:pt idx="3858">
                  <c:v>7442.7766080000001</c:v>
                </c:pt>
                <c:pt idx="3859">
                  <c:v>7442.2854740000002</c:v>
                </c:pt>
                <c:pt idx="3860">
                  <c:v>7441.7943439999999</c:v>
                </c:pt>
                <c:pt idx="3861">
                  <c:v>7441.2735590000002</c:v>
                </c:pt>
                <c:pt idx="3862">
                  <c:v>7440.7824419999997</c:v>
                </c:pt>
                <c:pt idx="3863">
                  <c:v>7440.2550760000004</c:v>
                </c:pt>
                <c:pt idx="3864">
                  <c:v>7439.7639680000002</c:v>
                </c:pt>
                <c:pt idx="3865">
                  <c:v>7439.236613</c:v>
                </c:pt>
                <c:pt idx="3866">
                  <c:v>7438.7455140000002</c:v>
                </c:pt>
                <c:pt idx="3867">
                  <c:v>7438.2544189999999</c:v>
                </c:pt>
                <c:pt idx="3868">
                  <c:v>7437.727081</c:v>
                </c:pt>
                <c:pt idx="3869">
                  <c:v>7437.2293600000003</c:v>
                </c:pt>
                <c:pt idx="3870">
                  <c:v>7436.7382729999999</c:v>
                </c:pt>
                <c:pt idx="3871">
                  <c:v>7436.2109479999999</c:v>
                </c:pt>
                <c:pt idx="3872">
                  <c:v>7435.7132220000003</c:v>
                </c:pt>
                <c:pt idx="3873">
                  <c:v>7435.1859039999999</c:v>
                </c:pt>
                <c:pt idx="3874">
                  <c:v>7434.6948309999998</c:v>
                </c:pt>
                <c:pt idx="3875">
                  <c:v>7434.2037630000004</c:v>
                </c:pt>
                <c:pt idx="3876">
                  <c:v>7433.6697949999998</c:v>
                </c:pt>
                <c:pt idx="3877">
                  <c:v>7433.178731</c:v>
                </c:pt>
                <c:pt idx="3878">
                  <c:v>7432.6876709999997</c:v>
                </c:pt>
                <c:pt idx="3879">
                  <c:v>7432.153703</c:v>
                </c:pt>
                <c:pt idx="3880">
                  <c:v>7431.6626480000004</c:v>
                </c:pt>
                <c:pt idx="3881">
                  <c:v>7431.1715979999999</c:v>
                </c:pt>
                <c:pt idx="3882">
                  <c:v>7430.6376280000004</c:v>
                </c:pt>
                <c:pt idx="3883">
                  <c:v>7430.1465829999997</c:v>
                </c:pt>
                <c:pt idx="3884">
                  <c:v>7429.6555420000004</c:v>
                </c:pt>
                <c:pt idx="3885">
                  <c:v>7429.1282819999997</c:v>
                </c:pt>
                <c:pt idx="3886">
                  <c:v>7428.630537</c:v>
                </c:pt>
                <c:pt idx="3887">
                  <c:v>7428.1395050000001</c:v>
                </c:pt>
                <c:pt idx="3888">
                  <c:v>7427.6122590000004</c:v>
                </c:pt>
                <c:pt idx="3889">
                  <c:v>7427.1145100000003</c:v>
                </c:pt>
                <c:pt idx="3890">
                  <c:v>7426.6234880000002</c:v>
                </c:pt>
                <c:pt idx="3891">
                  <c:v>7426.0962559999998</c:v>
                </c:pt>
                <c:pt idx="3892">
                  <c:v>7425.6052440000003</c:v>
                </c:pt>
                <c:pt idx="3893">
                  <c:v>7425.0712780000003</c:v>
                </c:pt>
                <c:pt idx="3894">
                  <c:v>7424.5802729999996</c:v>
                </c:pt>
                <c:pt idx="3895">
                  <c:v>7424.0892720000002</c:v>
                </c:pt>
                <c:pt idx="3896">
                  <c:v>7423.5553060000002</c:v>
                </c:pt>
                <c:pt idx="3897">
                  <c:v>7423.0643110000001</c:v>
                </c:pt>
                <c:pt idx="3898">
                  <c:v>7422.5733200000004</c:v>
                </c:pt>
                <c:pt idx="3899">
                  <c:v>7422.0461299999997</c:v>
                </c:pt>
                <c:pt idx="3900">
                  <c:v>7421.5483709999999</c:v>
                </c:pt>
                <c:pt idx="3901">
                  <c:v>7421.0573910000003</c:v>
                </c:pt>
                <c:pt idx="3902">
                  <c:v>7420.5302149999998</c:v>
                </c:pt>
                <c:pt idx="3903">
                  <c:v>7420.0324529999998</c:v>
                </c:pt>
                <c:pt idx="3904">
                  <c:v>7419.5414840000003</c:v>
                </c:pt>
                <c:pt idx="3905">
                  <c:v>7419.0143230000003</c:v>
                </c:pt>
                <c:pt idx="3906">
                  <c:v>7418.5165580000003</c:v>
                </c:pt>
                <c:pt idx="3907">
                  <c:v>7418.0255999999999</c:v>
                </c:pt>
                <c:pt idx="3908">
                  <c:v>7417.4984539999996</c:v>
                </c:pt>
                <c:pt idx="3909">
                  <c:v>7417.0075070000003</c:v>
                </c:pt>
                <c:pt idx="3910">
                  <c:v>7416.5097400000004</c:v>
                </c:pt>
                <c:pt idx="3911">
                  <c:v>7415.98261</c:v>
                </c:pt>
                <c:pt idx="3912">
                  <c:v>7415.4916739999999</c:v>
                </c:pt>
                <c:pt idx="3913">
                  <c:v>7414.957719</c:v>
                </c:pt>
                <c:pt idx="3914">
                  <c:v>7414.4667900000004</c:v>
                </c:pt>
                <c:pt idx="3915">
                  <c:v>7413.9758659999998</c:v>
                </c:pt>
                <c:pt idx="3916">
                  <c:v>7413.4487660000004</c:v>
                </c:pt>
                <c:pt idx="3917">
                  <c:v>7412.9509959999996</c:v>
                </c:pt>
                <c:pt idx="3918">
                  <c:v>7412.4600840000003</c:v>
                </c:pt>
                <c:pt idx="3919">
                  <c:v>7411.9329989999997</c:v>
                </c:pt>
                <c:pt idx="3920">
                  <c:v>7411.4352269999999</c:v>
                </c:pt>
                <c:pt idx="3921">
                  <c:v>7410.9443270000002</c:v>
                </c:pt>
                <c:pt idx="3922">
                  <c:v>7410.4172589999998</c:v>
                </c:pt>
                <c:pt idx="3923">
                  <c:v>7409.9263709999996</c:v>
                </c:pt>
                <c:pt idx="3924">
                  <c:v>7409.4285980000004</c:v>
                </c:pt>
                <c:pt idx="3925">
                  <c:v>7408.9015460000001</c:v>
                </c:pt>
                <c:pt idx="3926">
                  <c:v>7408.4106700000002</c:v>
                </c:pt>
                <c:pt idx="3927">
                  <c:v>7407.9128959999998</c:v>
                </c:pt>
                <c:pt idx="3928">
                  <c:v>7407.3858609999997</c:v>
                </c:pt>
                <c:pt idx="3929">
                  <c:v>7406.8949979999998</c:v>
                </c:pt>
                <c:pt idx="3930">
                  <c:v>7406.4041399999996</c:v>
                </c:pt>
                <c:pt idx="3931">
                  <c:v>7405.8702039999998</c:v>
                </c:pt>
                <c:pt idx="3932">
                  <c:v>7405.3793539999997</c:v>
                </c:pt>
                <c:pt idx="3933">
                  <c:v>7404.8523510000005</c:v>
                </c:pt>
                <c:pt idx="3934">
                  <c:v>7404.3545759999997</c:v>
                </c:pt>
                <c:pt idx="3935">
                  <c:v>7403.8637390000004</c:v>
                </c:pt>
                <c:pt idx="3936">
                  <c:v>7403.3367529999996</c:v>
                </c:pt>
                <c:pt idx="3937">
                  <c:v>7402.8389779999998</c:v>
                </c:pt>
                <c:pt idx="3938">
                  <c:v>7402.3481540000002</c:v>
                </c:pt>
                <c:pt idx="3939">
                  <c:v>7401.8211860000001</c:v>
                </c:pt>
                <c:pt idx="3940">
                  <c:v>7401.3303740000001</c:v>
                </c:pt>
                <c:pt idx="3941">
                  <c:v>7400.8325999999997</c:v>
                </c:pt>
                <c:pt idx="3942">
                  <c:v>7400.3056500000002</c:v>
                </c:pt>
                <c:pt idx="3943">
                  <c:v>7399.8148510000001</c:v>
                </c:pt>
                <c:pt idx="3944">
                  <c:v>7399.3170760000003</c:v>
                </c:pt>
                <c:pt idx="3945">
                  <c:v>7398.7901439999996</c:v>
                </c:pt>
                <c:pt idx="3946">
                  <c:v>7398.29936</c:v>
                </c:pt>
                <c:pt idx="3947">
                  <c:v>7397.8085810000002</c:v>
                </c:pt>
                <c:pt idx="3948">
                  <c:v>7397.2746710000001</c:v>
                </c:pt>
                <c:pt idx="3949">
                  <c:v>7396.7839009999998</c:v>
                </c:pt>
                <c:pt idx="3950">
                  <c:v>7396.2570029999997</c:v>
                </c:pt>
                <c:pt idx="3951">
                  <c:v>7395.759231</c:v>
                </c:pt>
                <c:pt idx="3952">
                  <c:v>7395.2684749999999</c:v>
                </c:pt>
                <c:pt idx="3953">
                  <c:v>7394.7415959999998</c:v>
                </c:pt>
                <c:pt idx="3954">
                  <c:v>7394.2508529999996</c:v>
                </c:pt>
                <c:pt idx="3955">
                  <c:v>7393.7530820000002</c:v>
                </c:pt>
                <c:pt idx="3956">
                  <c:v>7393.2262220000002</c:v>
                </c:pt>
                <c:pt idx="3957">
                  <c:v>7392.7354930000001</c:v>
                </c:pt>
                <c:pt idx="3958">
                  <c:v>7392.2377239999996</c:v>
                </c:pt>
                <c:pt idx="3959">
                  <c:v>7391.7108829999997</c:v>
                </c:pt>
                <c:pt idx="3960">
                  <c:v>7391.2201690000002</c:v>
                </c:pt>
                <c:pt idx="3961">
                  <c:v>7390.7223999999997</c:v>
                </c:pt>
                <c:pt idx="3962">
                  <c:v>7390.1955779999998</c:v>
                </c:pt>
                <c:pt idx="3963">
                  <c:v>7389.7048800000002</c:v>
                </c:pt>
                <c:pt idx="3964">
                  <c:v>7389.2141869999996</c:v>
                </c:pt>
                <c:pt idx="3965">
                  <c:v>7388.6803099999997</c:v>
                </c:pt>
                <c:pt idx="3966">
                  <c:v>7388.1896260000003</c:v>
                </c:pt>
                <c:pt idx="3967">
                  <c:v>7387.6989489999996</c:v>
                </c:pt>
                <c:pt idx="3968">
                  <c:v>7387.165078</c:v>
                </c:pt>
                <c:pt idx="3969">
                  <c:v>7386.6744099999996</c:v>
                </c:pt>
                <c:pt idx="3970">
                  <c:v>7386.1476439999997</c:v>
                </c:pt>
                <c:pt idx="3971">
                  <c:v>7385.6569900000004</c:v>
                </c:pt>
                <c:pt idx="3972">
                  <c:v>7385.1592300000002</c:v>
                </c:pt>
                <c:pt idx="3973">
                  <c:v>7384.6324850000001</c:v>
                </c:pt>
                <c:pt idx="3974">
                  <c:v>7384.1418460000004</c:v>
                </c:pt>
                <c:pt idx="3975">
                  <c:v>7383.6440890000003</c:v>
                </c:pt>
                <c:pt idx="3976">
                  <c:v>7383.1173639999997</c:v>
                </c:pt>
                <c:pt idx="3977">
                  <c:v>7382.626741</c:v>
                </c:pt>
                <c:pt idx="3978">
                  <c:v>7382.136125</c:v>
                </c:pt>
                <c:pt idx="3979">
                  <c:v>7381.6022810000004</c:v>
                </c:pt>
                <c:pt idx="3980">
                  <c:v>7381.1116750000001</c:v>
                </c:pt>
                <c:pt idx="3981">
                  <c:v>7380.621075</c:v>
                </c:pt>
                <c:pt idx="3982">
                  <c:v>7380.0872380000001</c:v>
                </c:pt>
                <c:pt idx="3983">
                  <c:v>7379.5966479999997</c:v>
                </c:pt>
                <c:pt idx="3984">
                  <c:v>7379.1060649999999</c:v>
                </c:pt>
                <c:pt idx="3985">
                  <c:v>7378.5794070000002</c:v>
                </c:pt>
                <c:pt idx="3986">
                  <c:v>7378.0816619999996</c:v>
                </c:pt>
                <c:pt idx="3987">
                  <c:v>7377.5910949999998</c:v>
                </c:pt>
                <c:pt idx="3988">
                  <c:v>7377.0644579999998</c:v>
                </c:pt>
                <c:pt idx="3989">
                  <c:v>7376.5667169999997</c:v>
                </c:pt>
                <c:pt idx="3990">
                  <c:v>7376.0400929999996</c:v>
                </c:pt>
                <c:pt idx="3991">
                  <c:v>7375.5495510000001</c:v>
                </c:pt>
                <c:pt idx="3992">
                  <c:v>7375.051813</c:v>
                </c:pt>
                <c:pt idx="3993">
                  <c:v>7374.5540719999999</c:v>
                </c:pt>
                <c:pt idx="3994">
                  <c:v>7374.0563279999997</c:v>
                </c:pt>
                <c:pt idx="3995">
                  <c:v>7373.558583</c:v>
                </c:pt>
                <c:pt idx="3996">
                  <c:v>7373.0608350000002</c:v>
                </c:pt>
                <c:pt idx="3997">
                  <c:v>7372.5630849999998</c:v>
                </c:pt>
                <c:pt idx="3998">
                  <c:v>7372.0653329999996</c:v>
                </c:pt>
                <c:pt idx="3999">
                  <c:v>7371.531516</c:v>
                </c:pt>
                <c:pt idx="4000">
                  <c:v>7371.0337600000003</c:v>
                </c:pt>
                <c:pt idx="4001">
                  <c:v>7370.5360030000002</c:v>
                </c:pt>
                <c:pt idx="4002">
                  <c:v>7370.038243</c:v>
                </c:pt>
                <c:pt idx="4003">
                  <c:v>7369.540481</c:v>
                </c:pt>
                <c:pt idx="4004">
                  <c:v>7369.0427170000003</c:v>
                </c:pt>
                <c:pt idx="4005">
                  <c:v>7368.5449509999999</c:v>
                </c:pt>
                <c:pt idx="4006">
                  <c:v>7368.0471829999997</c:v>
                </c:pt>
                <c:pt idx="4007">
                  <c:v>7367.5494129999997</c:v>
                </c:pt>
                <c:pt idx="4008">
                  <c:v>7367.051641</c:v>
                </c:pt>
                <c:pt idx="4009">
                  <c:v>7366.5538669999996</c:v>
                </c:pt>
                <c:pt idx="4010">
                  <c:v>7366.0200420000001</c:v>
                </c:pt>
                <c:pt idx="4011">
                  <c:v>7365.5222659999999</c:v>
                </c:pt>
                <c:pt idx="4012">
                  <c:v>7365.0244869999997</c:v>
                </c:pt>
                <c:pt idx="4013">
                  <c:v>7364.526707</c:v>
                </c:pt>
                <c:pt idx="4014">
                  <c:v>7364.0289249999996</c:v>
                </c:pt>
                <c:pt idx="4015">
                  <c:v>7363.5311400000001</c:v>
                </c:pt>
                <c:pt idx="4016">
                  <c:v>7363.0333540000001</c:v>
                </c:pt>
                <c:pt idx="4017">
                  <c:v>7362.5428860000002</c:v>
                </c:pt>
                <c:pt idx="4018">
                  <c:v>7362.0451009999997</c:v>
                </c:pt>
                <c:pt idx="4019">
                  <c:v>7361.5473140000004</c:v>
                </c:pt>
                <c:pt idx="4020">
                  <c:v>7361.0495259999998</c:v>
                </c:pt>
                <c:pt idx="4021">
                  <c:v>7360.5157019999997</c:v>
                </c:pt>
                <c:pt idx="4022">
                  <c:v>7360.0179109999999</c:v>
                </c:pt>
                <c:pt idx="4023">
                  <c:v>7359.5201189999998</c:v>
                </c:pt>
                <c:pt idx="4024">
                  <c:v>7359.0223249999999</c:v>
                </c:pt>
                <c:pt idx="4025">
                  <c:v>7358.5245299999997</c:v>
                </c:pt>
                <c:pt idx="4026">
                  <c:v>7358.0267329999997</c:v>
                </c:pt>
                <c:pt idx="4027">
                  <c:v>7357.5289350000003</c:v>
                </c:pt>
                <c:pt idx="4028">
                  <c:v>7357.0311350000002</c:v>
                </c:pt>
                <c:pt idx="4029">
                  <c:v>7356.5333330000003</c:v>
                </c:pt>
                <c:pt idx="4030">
                  <c:v>7356.0355300000001</c:v>
                </c:pt>
                <c:pt idx="4031">
                  <c:v>7355.5377259999996</c:v>
                </c:pt>
                <c:pt idx="4032">
                  <c:v>7355.0038999999997</c:v>
                </c:pt>
                <c:pt idx="4033">
                  <c:v>7354.5060940000003</c:v>
                </c:pt>
                <c:pt idx="4034">
                  <c:v>7354.0082869999997</c:v>
                </c:pt>
                <c:pt idx="4035">
                  <c:v>7353.5104780000001</c:v>
                </c:pt>
                <c:pt idx="4036">
                  <c:v>7353.0126680000003</c:v>
                </c:pt>
                <c:pt idx="4037">
                  <c:v>7352.5148559999998</c:v>
                </c:pt>
                <c:pt idx="4038">
                  <c:v>7352.0170440000002</c:v>
                </c:pt>
                <c:pt idx="4039">
                  <c:v>7351.5192290000005</c:v>
                </c:pt>
                <c:pt idx="4040">
                  <c:v>7351.0214139999998</c:v>
                </c:pt>
                <c:pt idx="4041">
                  <c:v>7350.5235979999998</c:v>
                </c:pt>
                <c:pt idx="4042">
                  <c:v>7350.0257799999999</c:v>
                </c:pt>
                <c:pt idx="4043">
                  <c:v>7349.5279609999998</c:v>
                </c:pt>
                <c:pt idx="4044">
                  <c:v>7348.9941369999997</c:v>
                </c:pt>
                <c:pt idx="4045">
                  <c:v>7348.4963170000001</c:v>
                </c:pt>
                <c:pt idx="4046">
                  <c:v>7347.9984960000002</c:v>
                </c:pt>
                <c:pt idx="4047">
                  <c:v>7347.5006739999999</c:v>
                </c:pt>
                <c:pt idx="4048">
                  <c:v>7347.0028510000002</c:v>
                </c:pt>
                <c:pt idx="4049">
                  <c:v>7346.5050270000002</c:v>
                </c:pt>
                <c:pt idx="4050">
                  <c:v>7346.0072019999998</c:v>
                </c:pt>
                <c:pt idx="4051">
                  <c:v>7345.51685</c:v>
                </c:pt>
                <c:pt idx="4052">
                  <c:v>7345.0190279999997</c:v>
                </c:pt>
                <c:pt idx="4053">
                  <c:v>7344.5212039999997</c:v>
                </c:pt>
                <c:pt idx="4054">
                  <c:v>7344.0233799999996</c:v>
                </c:pt>
                <c:pt idx="4055">
                  <c:v>7343.4895649999999</c:v>
                </c:pt>
                <c:pt idx="4056">
                  <c:v>7342.9917400000004</c:v>
                </c:pt>
                <c:pt idx="4057">
                  <c:v>7342.493915</c:v>
                </c:pt>
                <c:pt idx="4058">
                  <c:v>7341.9960879999999</c:v>
                </c:pt>
                <c:pt idx="4059">
                  <c:v>7341.4982600000003</c:v>
                </c:pt>
                <c:pt idx="4060">
                  <c:v>7341.0004319999998</c:v>
                </c:pt>
                <c:pt idx="4061">
                  <c:v>7340.5026029999999</c:v>
                </c:pt>
                <c:pt idx="4062">
                  <c:v>7340.0047729999997</c:v>
                </c:pt>
                <c:pt idx="4063">
                  <c:v>7339.5069430000003</c:v>
                </c:pt>
                <c:pt idx="4064">
                  <c:v>7339.0091110000003</c:v>
                </c:pt>
                <c:pt idx="4065">
                  <c:v>7338.5112790000003</c:v>
                </c:pt>
                <c:pt idx="4066">
                  <c:v>7337.9774729999999</c:v>
                </c:pt>
                <c:pt idx="4067">
                  <c:v>7337.4796409999999</c:v>
                </c:pt>
                <c:pt idx="4068">
                  <c:v>7336.9818089999999</c:v>
                </c:pt>
                <c:pt idx="4069">
                  <c:v>7336.4839760000004</c:v>
                </c:pt>
                <c:pt idx="4070">
                  <c:v>7335.9861419999997</c:v>
                </c:pt>
                <c:pt idx="4071">
                  <c:v>7335.488308</c:v>
                </c:pt>
                <c:pt idx="4072">
                  <c:v>7334.9904740000002</c:v>
                </c:pt>
                <c:pt idx="4073">
                  <c:v>7334.4926379999997</c:v>
                </c:pt>
                <c:pt idx="4074">
                  <c:v>7333.9948029999996</c:v>
                </c:pt>
                <c:pt idx="4075">
                  <c:v>7333.496967</c:v>
                </c:pt>
                <c:pt idx="4076">
                  <c:v>7332.9991300000002</c:v>
                </c:pt>
                <c:pt idx="4077">
                  <c:v>7332.5012930000003</c:v>
                </c:pt>
                <c:pt idx="4078">
                  <c:v>7331.9674990000003</c:v>
                </c:pt>
                <c:pt idx="4079">
                  <c:v>7331.4696629999999</c:v>
                </c:pt>
                <c:pt idx="4080">
                  <c:v>7330.971826</c:v>
                </c:pt>
                <c:pt idx="4081">
                  <c:v>7330.4739900000004</c:v>
                </c:pt>
                <c:pt idx="4082">
                  <c:v>7329.9761520000002</c:v>
                </c:pt>
                <c:pt idx="4083">
                  <c:v>7329.4783150000003</c:v>
                </c:pt>
                <c:pt idx="4084">
                  <c:v>7328.9804770000001</c:v>
                </c:pt>
                <c:pt idx="4085">
                  <c:v>7328.4902700000002</c:v>
                </c:pt>
                <c:pt idx="4086">
                  <c:v>7327.9924369999999</c:v>
                </c:pt>
                <c:pt idx="4087">
                  <c:v>7327.4946030000001</c:v>
                </c:pt>
                <c:pt idx="4088">
                  <c:v>7326.9967690000003</c:v>
                </c:pt>
                <c:pt idx="4089">
                  <c:v>7326.4629940000004</c:v>
                </c:pt>
                <c:pt idx="4090">
                  <c:v>7325.9651620000004</c:v>
                </c:pt>
                <c:pt idx="4091">
                  <c:v>7325.4673290000001</c:v>
                </c:pt>
                <c:pt idx="4092">
                  <c:v>7324.9694959999997</c:v>
                </c:pt>
                <c:pt idx="4093">
                  <c:v>7324.4716630000003</c:v>
                </c:pt>
                <c:pt idx="4094">
                  <c:v>7323.9738310000002</c:v>
                </c:pt>
                <c:pt idx="4095">
                  <c:v>7323.4759979999999</c:v>
                </c:pt>
                <c:pt idx="4096">
                  <c:v>7322.9781650000004</c:v>
                </c:pt>
                <c:pt idx="4097">
                  <c:v>7322.4803330000004</c:v>
                </c:pt>
                <c:pt idx="4098">
                  <c:v>7321.9825000000001</c:v>
                </c:pt>
                <c:pt idx="4099">
                  <c:v>7321.4846680000001</c:v>
                </c:pt>
                <c:pt idx="4100">
                  <c:v>7320.9509099999996</c:v>
                </c:pt>
                <c:pt idx="4101">
                  <c:v>7320.4530789999999</c:v>
                </c:pt>
                <c:pt idx="4102">
                  <c:v>7319.9552480000002</c:v>
                </c:pt>
                <c:pt idx="4103">
                  <c:v>7319.457418</c:v>
                </c:pt>
                <c:pt idx="4104">
                  <c:v>7318.9595879999997</c:v>
                </c:pt>
                <c:pt idx="4105">
                  <c:v>7318.4617580000004</c:v>
                </c:pt>
                <c:pt idx="4106">
                  <c:v>7317.9639280000001</c:v>
                </c:pt>
                <c:pt idx="4107">
                  <c:v>7317.4660990000002</c:v>
                </c:pt>
                <c:pt idx="4108">
                  <c:v>7316.9682700000003</c:v>
                </c:pt>
                <c:pt idx="4109">
                  <c:v>7316.4704410000004</c:v>
                </c:pt>
                <c:pt idx="4110">
                  <c:v>7315.9726129999999</c:v>
                </c:pt>
                <c:pt idx="4111">
                  <c:v>7315.4747850000003</c:v>
                </c:pt>
                <c:pt idx="4112">
                  <c:v>7314.941049</c:v>
                </c:pt>
                <c:pt idx="4113">
                  <c:v>7314.4432239999996</c:v>
                </c:pt>
                <c:pt idx="4114">
                  <c:v>7313.9453990000002</c:v>
                </c:pt>
                <c:pt idx="4115">
                  <c:v>7313.4475739999998</c:v>
                </c:pt>
                <c:pt idx="4116">
                  <c:v>7312.9497499999998</c:v>
                </c:pt>
                <c:pt idx="4117">
                  <c:v>7312.4441489999999</c:v>
                </c:pt>
                <c:pt idx="4118">
                  <c:v>7311.9463210000004</c:v>
                </c:pt>
                <c:pt idx="4119">
                  <c:v>7311.4484940000002</c:v>
                </c:pt>
                <c:pt idx="4120">
                  <c:v>7310.9428770000004</c:v>
                </c:pt>
                <c:pt idx="4121">
                  <c:v>7310.4091500000004</c:v>
                </c:pt>
                <c:pt idx="4122">
                  <c:v>7309.9035210000002</c:v>
                </c:pt>
                <c:pt idx="4123">
                  <c:v>7309.4056890000002</c:v>
                </c:pt>
                <c:pt idx="4124">
                  <c:v>7308.9000480000004</c:v>
                </c:pt>
                <c:pt idx="4125">
                  <c:v>7308.4022130000003</c:v>
                </c:pt>
                <c:pt idx="4126">
                  <c:v>7307.8965589999998</c:v>
                </c:pt>
                <c:pt idx="4127">
                  <c:v>7307.3987209999996</c:v>
                </c:pt>
                <c:pt idx="4128">
                  <c:v>7306.8930549999995</c:v>
                </c:pt>
                <c:pt idx="4129">
                  <c:v>7306.3952140000001</c:v>
                </c:pt>
                <c:pt idx="4130">
                  <c:v>7305.8614900000002</c:v>
                </c:pt>
                <c:pt idx="4131">
                  <c:v>7305.3558089999997</c:v>
                </c:pt>
                <c:pt idx="4132">
                  <c:v>7304.8579669999999</c:v>
                </c:pt>
                <c:pt idx="4133">
                  <c:v>7304.3522750000002</c:v>
                </c:pt>
                <c:pt idx="4134">
                  <c:v>7303.8544300000003</c:v>
                </c:pt>
                <c:pt idx="4135">
                  <c:v>7303.3487260000002</c:v>
                </c:pt>
                <c:pt idx="4136">
                  <c:v>7302.8508789999996</c:v>
                </c:pt>
                <c:pt idx="4137">
                  <c:v>7302.345163</c:v>
                </c:pt>
                <c:pt idx="4138">
                  <c:v>7301.8473130000002</c:v>
                </c:pt>
                <c:pt idx="4139">
                  <c:v>7301.3415859999996</c:v>
                </c:pt>
                <c:pt idx="4140">
                  <c:v>7300.807863</c:v>
                </c:pt>
                <c:pt idx="4141">
                  <c:v>7300.3021250000002</c:v>
                </c:pt>
                <c:pt idx="4142">
                  <c:v>7299.8042720000003</c:v>
                </c:pt>
                <c:pt idx="4143">
                  <c:v>7299.3064199999999</c:v>
                </c:pt>
                <c:pt idx="4144">
                  <c:v>7298.8006670000004</c:v>
                </c:pt>
                <c:pt idx="4145">
                  <c:v>7298.3028130000002</c:v>
                </c:pt>
                <c:pt idx="4146">
                  <c:v>7297.7970489999998</c:v>
                </c:pt>
                <c:pt idx="4147">
                  <c:v>7297.2991929999998</c:v>
                </c:pt>
                <c:pt idx="4148">
                  <c:v>7296.7934169999999</c:v>
                </c:pt>
                <c:pt idx="4149">
                  <c:v>7296.2597009999999</c:v>
                </c:pt>
                <c:pt idx="4150">
                  <c:v>7295.7539159999997</c:v>
                </c:pt>
                <c:pt idx="4151">
                  <c:v>7295.2560569999996</c:v>
                </c:pt>
                <c:pt idx="4152">
                  <c:v>7294.7502599999998</c:v>
                </c:pt>
                <c:pt idx="4153">
                  <c:v>7294.2524000000003</c:v>
                </c:pt>
                <c:pt idx="4154">
                  <c:v>7293.7545410000002</c:v>
                </c:pt>
                <c:pt idx="4155">
                  <c:v>7293.2487309999997</c:v>
                </c:pt>
                <c:pt idx="4156">
                  <c:v>7292.7508699999998</c:v>
                </c:pt>
                <c:pt idx="4157">
                  <c:v>7292.2450479999998</c:v>
                </c:pt>
                <c:pt idx="4158">
                  <c:v>7291.7113410000002</c:v>
                </c:pt>
                <c:pt idx="4159">
                  <c:v>7291.2055099999998</c:v>
                </c:pt>
                <c:pt idx="4160">
                  <c:v>7290.7076479999996</c:v>
                </c:pt>
                <c:pt idx="4161">
                  <c:v>7290.201806</c:v>
                </c:pt>
                <c:pt idx="4162">
                  <c:v>7289.7039420000001</c:v>
                </c:pt>
                <c:pt idx="4163">
                  <c:v>7289.1980899999999</c:v>
                </c:pt>
                <c:pt idx="4164">
                  <c:v>7288.7002249999996</c:v>
                </c:pt>
                <c:pt idx="4165">
                  <c:v>7288.1943629999996</c:v>
                </c:pt>
                <c:pt idx="4166">
                  <c:v>7287.6964969999999</c:v>
                </c:pt>
                <c:pt idx="4167">
                  <c:v>7287.1627989999997</c:v>
                </c:pt>
                <c:pt idx="4168">
                  <c:v>7286.6569250000002</c:v>
                </c:pt>
                <c:pt idx="4169">
                  <c:v>7286.1590610000003</c:v>
                </c:pt>
                <c:pt idx="4170">
                  <c:v>7285.6531759999998</c:v>
                </c:pt>
                <c:pt idx="4171">
                  <c:v>7285.1553110000004</c:v>
                </c:pt>
                <c:pt idx="4172">
                  <c:v>7284.6494160000002</c:v>
                </c:pt>
                <c:pt idx="4173">
                  <c:v>7284.1515509999999</c:v>
                </c:pt>
                <c:pt idx="4174">
                  <c:v>7283.6456459999999</c:v>
                </c:pt>
                <c:pt idx="4175">
                  <c:v>7283.1477789999999</c:v>
                </c:pt>
                <c:pt idx="4176">
                  <c:v>7282.6060440000001</c:v>
                </c:pt>
                <c:pt idx="4177">
                  <c:v>7282.1081780000004</c:v>
                </c:pt>
                <c:pt idx="4178">
                  <c:v>7281.6103149999999</c:v>
                </c:pt>
                <c:pt idx="4179">
                  <c:v>7281.1043890000001</c:v>
                </c:pt>
                <c:pt idx="4180">
                  <c:v>7280.6065250000001</c:v>
                </c:pt>
                <c:pt idx="4181">
                  <c:v>7280.1005889999997</c:v>
                </c:pt>
                <c:pt idx="4182">
                  <c:v>7279.6027240000003</c:v>
                </c:pt>
                <c:pt idx="4183">
                  <c:v>7279.0967790000004</c:v>
                </c:pt>
                <c:pt idx="4184">
                  <c:v>7278.5989140000001</c:v>
                </c:pt>
                <c:pt idx="4185">
                  <c:v>7278.0571520000003</c:v>
                </c:pt>
                <c:pt idx="4186">
                  <c:v>7277.5592880000004</c:v>
                </c:pt>
                <c:pt idx="4187">
                  <c:v>7277.0533249999999</c:v>
                </c:pt>
                <c:pt idx="4188">
                  <c:v>7276.5554609999999</c:v>
                </c:pt>
                <c:pt idx="4189">
                  <c:v>7276.0576000000001</c:v>
                </c:pt>
                <c:pt idx="4190">
                  <c:v>7275.5516250000001</c:v>
                </c:pt>
                <c:pt idx="4191">
                  <c:v>7275.0537640000002</c:v>
                </c:pt>
                <c:pt idx="4192">
                  <c:v>7274.5477799999999</c:v>
                </c:pt>
                <c:pt idx="4193">
                  <c:v>7274.0499179999997</c:v>
                </c:pt>
                <c:pt idx="4194">
                  <c:v>7273.5081309999996</c:v>
                </c:pt>
                <c:pt idx="4195">
                  <c:v>7273.0102720000004</c:v>
                </c:pt>
                <c:pt idx="4196">
                  <c:v>7272.5042709999998</c:v>
                </c:pt>
                <c:pt idx="4197">
                  <c:v>7272.0064119999997</c:v>
                </c:pt>
                <c:pt idx="4198">
                  <c:v>7271.5004019999997</c:v>
                </c:pt>
                <c:pt idx="4199">
                  <c:v>7271.0025429999996</c:v>
                </c:pt>
                <c:pt idx="4200">
                  <c:v>7270.4965249999996</c:v>
                </c:pt>
                <c:pt idx="4201">
                  <c:v>7269.9986660000004</c:v>
                </c:pt>
                <c:pt idx="4202">
                  <c:v>7269.5008099999995</c:v>
                </c:pt>
                <c:pt idx="4203">
                  <c:v>7268.9589999999998</c:v>
                </c:pt>
                <c:pt idx="4204">
                  <c:v>7268.4611459999996</c:v>
                </c:pt>
                <c:pt idx="4205">
                  <c:v>7267.9551099999999</c:v>
                </c:pt>
                <c:pt idx="4206">
                  <c:v>7267.457257</c:v>
                </c:pt>
                <c:pt idx="4207">
                  <c:v>7266.9512119999999</c:v>
                </c:pt>
                <c:pt idx="4208">
                  <c:v>7266.4533600000004</c:v>
                </c:pt>
                <c:pt idx="4209">
                  <c:v>7265.9473070000004</c:v>
                </c:pt>
                <c:pt idx="4210">
                  <c:v>7265.4494549999999</c:v>
                </c:pt>
                <c:pt idx="4211">
                  <c:v>7264.9433950000002</c:v>
                </c:pt>
                <c:pt idx="4212">
                  <c:v>7264.4097760000004</c:v>
                </c:pt>
                <c:pt idx="4213">
                  <c:v>7263.9119300000002</c:v>
                </c:pt>
                <c:pt idx="4214">
                  <c:v>7263.4058599999998</c:v>
                </c:pt>
                <c:pt idx="4215">
                  <c:v>7262.908015</c:v>
                </c:pt>
                <c:pt idx="4216">
                  <c:v>7262.4019369999996</c:v>
                </c:pt>
                <c:pt idx="4217">
                  <c:v>7261.9040930000001</c:v>
                </c:pt>
                <c:pt idx="4218">
                  <c:v>7261.3980080000001</c:v>
                </c:pt>
                <c:pt idx="4219">
                  <c:v>7260.900165</c:v>
                </c:pt>
                <c:pt idx="4220">
                  <c:v>7260.3940720000001</c:v>
                </c:pt>
                <c:pt idx="4221">
                  <c:v>7259.8604759999998</c:v>
                </c:pt>
                <c:pt idx="4222">
                  <c:v>7259.3543760000002</c:v>
                </c:pt>
                <c:pt idx="4223">
                  <c:v>7258.856538</c:v>
                </c:pt>
                <c:pt idx="4224">
                  <c:v>7258.3504309999998</c:v>
                </c:pt>
                <c:pt idx="4225">
                  <c:v>7257.852594</c:v>
                </c:pt>
                <c:pt idx="4226">
                  <c:v>7257.3547609999996</c:v>
                </c:pt>
                <c:pt idx="4227">
                  <c:v>7256.848645</c:v>
                </c:pt>
                <c:pt idx="4228">
                  <c:v>7256.350813</c:v>
                </c:pt>
                <c:pt idx="4229">
                  <c:v>7255.8446889999996</c:v>
                </c:pt>
                <c:pt idx="4230">
                  <c:v>7255.3111179999996</c:v>
                </c:pt>
                <c:pt idx="4231">
                  <c:v>7254.8049890000002</c:v>
                </c:pt>
                <c:pt idx="4232">
                  <c:v>7254.3071620000001</c:v>
                </c:pt>
                <c:pt idx="4233">
                  <c:v>7253.8010260000001</c:v>
                </c:pt>
                <c:pt idx="4234">
                  <c:v>7253.3032009999997</c:v>
                </c:pt>
                <c:pt idx="4235">
                  <c:v>7252.7970569999998</c:v>
                </c:pt>
                <c:pt idx="4236">
                  <c:v>7252.2992350000004</c:v>
                </c:pt>
                <c:pt idx="4237">
                  <c:v>7251.8014160000002</c:v>
                </c:pt>
                <c:pt idx="4238">
                  <c:v>7251.2952640000003</c:v>
                </c:pt>
                <c:pt idx="4239">
                  <c:v>7250.7533789999998</c:v>
                </c:pt>
                <c:pt idx="4240">
                  <c:v>7250.2555629999997</c:v>
                </c:pt>
                <c:pt idx="4241">
                  <c:v>7249.7493990000003</c:v>
                </c:pt>
                <c:pt idx="4242">
                  <c:v>7249.2515860000003</c:v>
                </c:pt>
                <c:pt idx="4243">
                  <c:v>7248.7454159999998</c:v>
                </c:pt>
                <c:pt idx="4244">
                  <c:v>7248.2476040000001</c:v>
                </c:pt>
                <c:pt idx="4245">
                  <c:v>7247.7414280000003</c:v>
                </c:pt>
                <c:pt idx="4246">
                  <c:v>7247.2352460000002</c:v>
                </c:pt>
                <c:pt idx="4247">
                  <c:v>7246.7374360000003</c:v>
                </c:pt>
                <c:pt idx="4248">
                  <c:v>7246.2312469999997</c:v>
                </c:pt>
                <c:pt idx="4249">
                  <c:v>7245.73344</c:v>
                </c:pt>
                <c:pt idx="4250">
                  <c:v>7245.227245</c:v>
                </c:pt>
                <c:pt idx="4251">
                  <c:v>7244.6937319999997</c:v>
                </c:pt>
                <c:pt idx="4252">
                  <c:v>7244.1875319999999</c:v>
                </c:pt>
                <c:pt idx="4253">
                  <c:v>7243.6813270000002</c:v>
                </c:pt>
                <c:pt idx="4254">
                  <c:v>7243.1835270000001</c:v>
                </c:pt>
                <c:pt idx="4255">
                  <c:v>7242.6773149999999</c:v>
                </c:pt>
                <c:pt idx="4256">
                  <c:v>7242.1795179999999</c:v>
                </c:pt>
                <c:pt idx="4257">
                  <c:v>7241.6733009999998</c:v>
                </c:pt>
                <c:pt idx="4258">
                  <c:v>7241.1755059999996</c:v>
                </c:pt>
                <c:pt idx="4259">
                  <c:v>7240.6692830000002</c:v>
                </c:pt>
                <c:pt idx="4260">
                  <c:v>7240.1714920000004</c:v>
                </c:pt>
                <c:pt idx="4261">
                  <c:v>7239.6652629999999</c:v>
                </c:pt>
                <c:pt idx="4262">
                  <c:v>7239.159028</c:v>
                </c:pt>
                <c:pt idx="4263">
                  <c:v>7238.6255490000003</c:v>
                </c:pt>
                <c:pt idx="4264">
                  <c:v>7238.1193110000004</c:v>
                </c:pt>
                <c:pt idx="4265">
                  <c:v>7237.6215270000002</c:v>
                </c:pt>
                <c:pt idx="4266">
                  <c:v>7237.1152830000001</c:v>
                </c:pt>
                <c:pt idx="4267">
                  <c:v>7236.6175039999998</c:v>
                </c:pt>
                <c:pt idx="4268">
                  <c:v>7236.1112540000004</c:v>
                </c:pt>
                <c:pt idx="4269">
                  <c:v>7235.6049990000001</c:v>
                </c:pt>
                <c:pt idx="4270">
                  <c:v>7235.107223</c:v>
                </c:pt>
                <c:pt idx="4271">
                  <c:v>7234.6009620000004</c:v>
                </c:pt>
                <c:pt idx="4272">
                  <c:v>7234.1031899999998</c:v>
                </c:pt>
                <c:pt idx="4273">
                  <c:v>7233.5969240000004</c:v>
                </c:pt>
                <c:pt idx="4274">
                  <c:v>7233.0634819999996</c:v>
                </c:pt>
                <c:pt idx="4275">
                  <c:v>7232.557213</c:v>
                </c:pt>
                <c:pt idx="4276">
                  <c:v>7232.0509389999997</c:v>
                </c:pt>
                <c:pt idx="4277">
                  <c:v>7231.5531760000003</c:v>
                </c:pt>
                <c:pt idx="4278">
                  <c:v>7231.0468959999998</c:v>
                </c:pt>
                <c:pt idx="4279">
                  <c:v>7230.549137</c:v>
                </c:pt>
                <c:pt idx="4280">
                  <c:v>7230.0428529999999</c:v>
                </c:pt>
                <c:pt idx="4281">
                  <c:v>7229.5450989999999</c:v>
                </c:pt>
                <c:pt idx="4282">
                  <c:v>7229.03881</c:v>
                </c:pt>
                <c:pt idx="4283">
                  <c:v>7228.5410590000001</c:v>
                </c:pt>
                <c:pt idx="4284">
                  <c:v>7228.0347650000003</c:v>
                </c:pt>
                <c:pt idx="4285">
                  <c:v>7227.5284670000001</c:v>
                </c:pt>
                <c:pt idx="4286">
                  <c:v>7226.9950660000004</c:v>
                </c:pt>
                <c:pt idx="4287">
                  <c:v>7226.4887650000001</c:v>
                </c:pt>
                <c:pt idx="4288">
                  <c:v>7225.9910250000003</c:v>
                </c:pt>
                <c:pt idx="4289">
                  <c:v>7225.484719</c:v>
                </c:pt>
                <c:pt idx="4290">
                  <c:v>7224.9869840000001</c:v>
                </c:pt>
                <c:pt idx="4291">
                  <c:v>7224.480673</c:v>
                </c:pt>
                <c:pt idx="4292">
                  <c:v>7223.9743580000004</c:v>
                </c:pt>
                <c:pt idx="4293">
                  <c:v>7223.4766280000003</c:v>
                </c:pt>
                <c:pt idx="4294">
                  <c:v>7222.9703090000003</c:v>
                </c:pt>
                <c:pt idx="4295">
                  <c:v>7222.4725840000001</c:v>
                </c:pt>
                <c:pt idx="4296">
                  <c:v>7221.9662600000001</c:v>
                </c:pt>
                <c:pt idx="4297">
                  <c:v>7221.4685399999998</c:v>
                </c:pt>
                <c:pt idx="4298">
                  <c:v>7220.9265770000002</c:v>
                </c:pt>
                <c:pt idx="4299">
                  <c:v>7220.4202459999997</c:v>
                </c:pt>
                <c:pt idx="4300">
                  <c:v>7219.9225329999999</c:v>
                </c:pt>
                <c:pt idx="4301">
                  <c:v>7219.4161990000002</c:v>
                </c:pt>
                <c:pt idx="4302">
                  <c:v>7218.9184910000004</c:v>
                </c:pt>
                <c:pt idx="4303">
                  <c:v>7218.4121530000002</c:v>
                </c:pt>
                <c:pt idx="4304">
                  <c:v>7217.9144500000002</c:v>
                </c:pt>
                <c:pt idx="4305">
                  <c:v>7217.408109</c:v>
                </c:pt>
                <c:pt idx="4306">
                  <c:v>7216.9017629999998</c:v>
                </c:pt>
                <c:pt idx="4307">
                  <c:v>7216.4040660000001</c:v>
                </c:pt>
                <c:pt idx="4308">
                  <c:v>7215.8977160000004</c:v>
                </c:pt>
                <c:pt idx="4309">
                  <c:v>7215.364407</c:v>
                </c:pt>
                <c:pt idx="4310">
                  <c:v>7214.8580549999997</c:v>
                </c:pt>
                <c:pt idx="4311">
                  <c:v>7214.3603709999998</c:v>
                </c:pt>
                <c:pt idx="4312">
                  <c:v>7213.8540160000002</c:v>
                </c:pt>
                <c:pt idx="4313">
                  <c:v>7213.3563379999996</c:v>
                </c:pt>
                <c:pt idx="4314">
                  <c:v>7212.84998</c:v>
                </c:pt>
                <c:pt idx="4315">
                  <c:v>7212.3436179999999</c:v>
                </c:pt>
                <c:pt idx="4316">
                  <c:v>7211.8459460000004</c:v>
                </c:pt>
                <c:pt idx="4317">
                  <c:v>7211.3395810000002</c:v>
                </c:pt>
                <c:pt idx="4318">
                  <c:v>7210.8419160000003</c:v>
                </c:pt>
                <c:pt idx="4319">
                  <c:v>7210.3355469999997</c:v>
                </c:pt>
                <c:pt idx="4320">
                  <c:v>7209.837888</c:v>
                </c:pt>
                <c:pt idx="4321">
                  <c:v>7209.2959170000004</c:v>
                </c:pt>
                <c:pt idx="4322">
                  <c:v>7208.7895440000002</c:v>
                </c:pt>
                <c:pt idx="4323">
                  <c:v>7208.2918929999996</c:v>
                </c:pt>
                <c:pt idx="4324">
                  <c:v>7207.7855170000003</c:v>
                </c:pt>
                <c:pt idx="4325">
                  <c:v>7207.2878719999999</c:v>
                </c:pt>
                <c:pt idx="4326">
                  <c:v>7206.7814930000004</c:v>
                </c:pt>
                <c:pt idx="4327">
                  <c:v>7206.2838549999997</c:v>
                </c:pt>
                <c:pt idx="4328">
                  <c:v>7205.7774730000001</c:v>
                </c:pt>
                <c:pt idx="4329">
                  <c:v>7205.2710880000004</c:v>
                </c:pt>
                <c:pt idx="4330">
                  <c:v>7204.7734570000002</c:v>
                </c:pt>
                <c:pt idx="4331">
                  <c:v>7204.2670690000004</c:v>
                </c:pt>
                <c:pt idx="4332">
                  <c:v>7203.7694460000002</c:v>
                </c:pt>
                <c:pt idx="4333">
                  <c:v>7203.227476</c:v>
                </c:pt>
                <c:pt idx="4334">
                  <c:v>7202.7298609999998</c:v>
                </c:pt>
                <c:pt idx="4335">
                  <c:v>7202.2234699999999</c:v>
                </c:pt>
                <c:pt idx="4336">
                  <c:v>7201.7258609999999</c:v>
                </c:pt>
                <c:pt idx="4337">
                  <c:v>7201.2194680000002</c:v>
                </c:pt>
                <c:pt idx="4338">
                  <c:v>7200.7130710000001</c:v>
                </c:pt>
                <c:pt idx="4339">
                  <c:v>7200.2154710000004</c:v>
                </c:pt>
                <c:pt idx="4340">
                  <c:v>7199.7090719999997</c:v>
                </c:pt>
                <c:pt idx="4341">
                  <c:v>7199.2114789999996</c:v>
                </c:pt>
                <c:pt idx="4342">
                  <c:v>7198.705078</c:v>
                </c:pt>
                <c:pt idx="4343">
                  <c:v>7198.2074919999995</c:v>
                </c:pt>
                <c:pt idx="4344">
                  <c:v>7197.6655289999999</c:v>
                </c:pt>
                <c:pt idx="4345">
                  <c:v>7197.1591239999998</c:v>
                </c:pt>
                <c:pt idx="4346">
                  <c:v>7196.6615490000004</c:v>
                </c:pt>
                <c:pt idx="4347">
                  <c:v>7196.155143</c:v>
                </c:pt>
                <c:pt idx="4348">
                  <c:v>7195.6575750000002</c:v>
                </c:pt>
                <c:pt idx="4349">
                  <c:v>7195.151167</c:v>
                </c:pt>
                <c:pt idx="4350">
                  <c:v>7194.6536059999999</c:v>
                </c:pt>
                <c:pt idx="4351">
                  <c:v>7194.1471970000002</c:v>
                </c:pt>
                <c:pt idx="4352">
                  <c:v>7193.6407849999996</c:v>
                </c:pt>
                <c:pt idx="4353">
                  <c:v>7193.1432329999998</c:v>
                </c:pt>
                <c:pt idx="4354">
                  <c:v>7192.6368199999997</c:v>
                </c:pt>
                <c:pt idx="4355">
                  <c:v>7192.1392759999999</c:v>
                </c:pt>
                <c:pt idx="4356">
                  <c:v>7191.5973199999999</c:v>
                </c:pt>
                <c:pt idx="4357">
                  <c:v>7191.0997859999998</c:v>
                </c:pt>
                <c:pt idx="4358">
                  <c:v>7190.5933720000003</c:v>
                </c:pt>
                <c:pt idx="4359">
                  <c:v>7190.0869540000003</c:v>
                </c:pt>
                <c:pt idx="4360">
                  <c:v>7189.5805339999997</c:v>
                </c:pt>
                <c:pt idx="4361">
                  <c:v>7189.0830109999997</c:v>
                </c:pt>
                <c:pt idx="4362">
                  <c:v>7188.5765899999997</c:v>
                </c:pt>
                <c:pt idx="4363">
                  <c:v>7188.0701660000004</c:v>
                </c:pt>
                <c:pt idx="4364">
                  <c:v>7187.5637399999996</c:v>
                </c:pt>
                <c:pt idx="4365">
                  <c:v>7187.0573100000001</c:v>
                </c:pt>
                <c:pt idx="4366">
                  <c:v>7186.550878</c:v>
                </c:pt>
                <c:pt idx="4367">
                  <c:v>7186.0444429999998</c:v>
                </c:pt>
                <c:pt idx="4368">
                  <c:v>7185.5469380000004</c:v>
                </c:pt>
                <c:pt idx="4369">
                  <c:v>7185.0405030000002</c:v>
                </c:pt>
                <c:pt idx="4370">
                  <c:v>7184.5340649999998</c:v>
                </c:pt>
                <c:pt idx="4371">
                  <c:v>7183.9921080000004</c:v>
                </c:pt>
                <c:pt idx="4372">
                  <c:v>7183.4856659999996</c:v>
                </c:pt>
                <c:pt idx="4373">
                  <c:v>7182.9792219999999</c:v>
                </c:pt>
                <c:pt idx="4374">
                  <c:v>7182.4727759999996</c:v>
                </c:pt>
                <c:pt idx="4375">
                  <c:v>7181.9752909999997</c:v>
                </c:pt>
                <c:pt idx="4376">
                  <c:v>7181.468844</c:v>
                </c:pt>
                <c:pt idx="4377">
                  <c:v>7180.9623949999996</c:v>
                </c:pt>
                <c:pt idx="4378">
                  <c:v>7180.4559429999999</c:v>
                </c:pt>
                <c:pt idx="4379">
                  <c:v>7179.9494889999996</c:v>
                </c:pt>
                <c:pt idx="4380">
                  <c:v>7179.4430320000001</c:v>
                </c:pt>
                <c:pt idx="4381">
                  <c:v>7178.9365740000003</c:v>
                </c:pt>
                <c:pt idx="4382">
                  <c:v>7178.4391089999999</c:v>
                </c:pt>
                <c:pt idx="4383">
                  <c:v>7177.9326499999997</c:v>
                </c:pt>
                <c:pt idx="4384">
                  <c:v>7177.4261889999998</c:v>
                </c:pt>
                <c:pt idx="4385">
                  <c:v>7176.9197260000001</c:v>
                </c:pt>
                <c:pt idx="4386">
                  <c:v>7176.4132600000003</c:v>
                </c:pt>
                <c:pt idx="4387">
                  <c:v>7175.8713029999999</c:v>
                </c:pt>
                <c:pt idx="4388">
                  <c:v>7175.364834</c:v>
                </c:pt>
                <c:pt idx="4389">
                  <c:v>7174.8673930000004</c:v>
                </c:pt>
                <c:pt idx="4390">
                  <c:v>7174.360925</c:v>
                </c:pt>
                <c:pt idx="4391">
                  <c:v>7173.8544549999997</c:v>
                </c:pt>
                <c:pt idx="4392">
                  <c:v>7173.3479829999997</c:v>
                </c:pt>
                <c:pt idx="4393">
                  <c:v>7172.8415089999999</c:v>
                </c:pt>
                <c:pt idx="4394">
                  <c:v>7172.3350330000003</c:v>
                </c:pt>
                <c:pt idx="4395">
                  <c:v>7171.8285550000001</c:v>
                </c:pt>
                <c:pt idx="4396">
                  <c:v>7171.3311359999998</c:v>
                </c:pt>
                <c:pt idx="4397">
                  <c:v>7170.8246580000005</c:v>
                </c:pt>
                <c:pt idx="4398">
                  <c:v>7170.3181789999999</c:v>
                </c:pt>
                <c:pt idx="4399">
                  <c:v>7169.8116980000004</c:v>
                </c:pt>
                <c:pt idx="4400">
                  <c:v>7169.3052150000003</c:v>
                </c:pt>
                <c:pt idx="4401">
                  <c:v>7168.7987300000004</c:v>
                </c:pt>
                <c:pt idx="4402">
                  <c:v>7168.2567779999999</c:v>
                </c:pt>
                <c:pt idx="4403">
                  <c:v>7167.759384</c:v>
                </c:pt>
                <c:pt idx="4404">
                  <c:v>7167.2529000000004</c:v>
                </c:pt>
                <c:pt idx="4405">
                  <c:v>7166.7464140000002</c:v>
                </c:pt>
                <c:pt idx="4406">
                  <c:v>7166.2399269999996</c:v>
                </c:pt>
                <c:pt idx="4407">
                  <c:v>7165.7334369999999</c:v>
                </c:pt>
                <c:pt idx="4408">
                  <c:v>7165.2269459999998</c:v>
                </c:pt>
                <c:pt idx="4409">
                  <c:v>7164.7204540000002</c:v>
                </c:pt>
                <c:pt idx="4410">
                  <c:v>7164.2230849999996</c:v>
                </c:pt>
                <c:pt idx="4411">
                  <c:v>7163.7165930000001</c:v>
                </c:pt>
                <c:pt idx="4412">
                  <c:v>7163.2101009999997</c:v>
                </c:pt>
                <c:pt idx="4413">
                  <c:v>7162.703606</c:v>
                </c:pt>
                <c:pt idx="4414">
                  <c:v>7162.1971100000001</c:v>
                </c:pt>
                <c:pt idx="4415">
                  <c:v>7161.6906129999998</c:v>
                </c:pt>
                <c:pt idx="4416">
                  <c:v>7161.1841139999997</c:v>
                </c:pt>
                <c:pt idx="4417">
                  <c:v>7160.6867709999997</c:v>
                </c:pt>
                <c:pt idx="4418">
                  <c:v>7160.1448360000004</c:v>
                </c:pt>
                <c:pt idx="4419">
                  <c:v>7159.6383390000001</c:v>
                </c:pt>
                <c:pt idx="4420">
                  <c:v>7159.1318410000003</c:v>
                </c:pt>
                <c:pt idx="4421">
                  <c:v>7158.6253409999999</c:v>
                </c:pt>
                <c:pt idx="4422">
                  <c:v>7158.1188400000001</c:v>
                </c:pt>
                <c:pt idx="4423">
                  <c:v>7157.6123379999999</c:v>
                </c:pt>
                <c:pt idx="4424">
                  <c:v>7157.1150230000003</c:v>
                </c:pt>
                <c:pt idx="4425">
                  <c:v>7156.6085229999999</c:v>
                </c:pt>
                <c:pt idx="4426">
                  <c:v>7156.1020209999997</c:v>
                </c:pt>
                <c:pt idx="4427">
                  <c:v>7155.5955190000004</c:v>
                </c:pt>
                <c:pt idx="4428">
                  <c:v>7155.0890149999996</c:v>
                </c:pt>
                <c:pt idx="4429">
                  <c:v>7154.5825100000002</c:v>
                </c:pt>
                <c:pt idx="4430">
                  <c:v>7154.0760039999996</c:v>
                </c:pt>
                <c:pt idx="4431">
                  <c:v>7153.5787170000003</c:v>
                </c:pt>
                <c:pt idx="4432">
                  <c:v>7153.0722130000004</c:v>
                </c:pt>
                <c:pt idx="4433">
                  <c:v>7152.5657080000001</c:v>
                </c:pt>
                <c:pt idx="4434">
                  <c:v>7152.023792</c:v>
                </c:pt>
                <c:pt idx="4435">
                  <c:v>7151.5172869999997</c:v>
                </c:pt>
                <c:pt idx="4436">
                  <c:v>7151.010781</c:v>
                </c:pt>
                <c:pt idx="4437">
                  <c:v>7150.5042739999999</c:v>
                </c:pt>
                <c:pt idx="4438">
                  <c:v>7150.0070180000002</c:v>
                </c:pt>
                <c:pt idx="4439">
                  <c:v>7149.5005140000003</c:v>
                </c:pt>
                <c:pt idx="4440">
                  <c:v>7148.9940079999997</c:v>
                </c:pt>
                <c:pt idx="4441">
                  <c:v>7148.4875019999999</c:v>
                </c:pt>
                <c:pt idx="4442">
                  <c:v>7147.9809949999999</c:v>
                </c:pt>
                <c:pt idx="4443">
                  <c:v>7147.4744870000004</c:v>
                </c:pt>
                <c:pt idx="4444">
                  <c:v>7146.9679779999997</c:v>
                </c:pt>
                <c:pt idx="4445">
                  <c:v>7146.4707539999999</c:v>
                </c:pt>
                <c:pt idx="4446">
                  <c:v>7145.9642480000002</c:v>
                </c:pt>
                <c:pt idx="4447">
                  <c:v>7145.4577410000002</c:v>
                </c:pt>
                <c:pt idx="4448">
                  <c:v>7144.9512340000001</c:v>
                </c:pt>
                <c:pt idx="4449">
                  <c:v>7144.4447259999997</c:v>
                </c:pt>
                <c:pt idx="4450">
                  <c:v>7143.9028360000002</c:v>
                </c:pt>
                <c:pt idx="4451">
                  <c:v>7143.3963279999998</c:v>
                </c:pt>
                <c:pt idx="4452">
                  <c:v>7142.8991370000003</c:v>
                </c:pt>
                <c:pt idx="4453">
                  <c:v>7142.3926330000004</c:v>
                </c:pt>
                <c:pt idx="4454">
                  <c:v>7141.8861290000004</c:v>
                </c:pt>
                <c:pt idx="4455">
                  <c:v>7141.3796229999998</c:v>
                </c:pt>
                <c:pt idx="4456">
                  <c:v>7140.8731180000004</c:v>
                </c:pt>
                <c:pt idx="4457">
                  <c:v>7140.3666119999998</c:v>
                </c:pt>
                <c:pt idx="4458">
                  <c:v>7139.8601049999997</c:v>
                </c:pt>
                <c:pt idx="4459">
                  <c:v>7139.3629469999996</c:v>
                </c:pt>
                <c:pt idx="4460">
                  <c:v>7138.856444</c:v>
                </c:pt>
                <c:pt idx="4461">
                  <c:v>7138.3499410000004</c:v>
                </c:pt>
                <c:pt idx="4462">
                  <c:v>7137.8434370000004</c:v>
                </c:pt>
                <c:pt idx="4463">
                  <c:v>7137.3369329999996</c:v>
                </c:pt>
                <c:pt idx="4464">
                  <c:v>7136.8304289999996</c:v>
                </c:pt>
                <c:pt idx="4465">
                  <c:v>7136.3239249999997</c:v>
                </c:pt>
                <c:pt idx="4466">
                  <c:v>7135.7914469999996</c:v>
                </c:pt>
                <c:pt idx="4467">
                  <c:v>7135.2849480000004</c:v>
                </c:pt>
                <c:pt idx="4468">
                  <c:v>7134.7784490000004</c:v>
                </c:pt>
                <c:pt idx="4469">
                  <c:v>7134.2719500000003</c:v>
                </c:pt>
                <c:pt idx="4470">
                  <c:v>7133.7654499999999</c:v>
                </c:pt>
                <c:pt idx="4471">
                  <c:v>7133.2589509999998</c:v>
                </c:pt>
                <c:pt idx="4472">
                  <c:v>7132.7524510000003</c:v>
                </c:pt>
                <c:pt idx="4473">
                  <c:v>7132.2553639999996</c:v>
                </c:pt>
                <c:pt idx="4474">
                  <c:v>7131.748869</c:v>
                </c:pt>
                <c:pt idx="4475">
                  <c:v>7131.2423740000004</c:v>
                </c:pt>
                <c:pt idx="4476">
                  <c:v>7130.7358780000004</c:v>
                </c:pt>
                <c:pt idx="4477">
                  <c:v>7130.2293829999999</c:v>
                </c:pt>
                <c:pt idx="4478">
                  <c:v>7129.7228880000002</c:v>
                </c:pt>
                <c:pt idx="4479">
                  <c:v>7129.2163929999997</c:v>
                </c:pt>
                <c:pt idx="4480">
                  <c:v>7128.7098980000001</c:v>
                </c:pt>
                <c:pt idx="4481">
                  <c:v>7128.2034030000004</c:v>
                </c:pt>
                <c:pt idx="4482">
                  <c:v>7127.6969079999999</c:v>
                </c:pt>
                <c:pt idx="4483">
                  <c:v>7127.1904130000003</c:v>
                </c:pt>
                <c:pt idx="4484">
                  <c:v>7126.6839190000001</c:v>
                </c:pt>
                <c:pt idx="4485">
                  <c:v>7126.2127440000004</c:v>
                </c:pt>
                <c:pt idx="4486">
                  <c:v>7125.7062489999998</c:v>
                </c:pt>
                <c:pt idx="4487">
                  <c:v>7125.1997529999999</c:v>
                </c:pt>
                <c:pt idx="4488">
                  <c:v>7124.6837770000002</c:v>
                </c:pt>
                <c:pt idx="4489">
                  <c:v>7124.1772780000001</c:v>
                </c:pt>
                <c:pt idx="4490">
                  <c:v>7123.6707779999997</c:v>
                </c:pt>
                <c:pt idx="4491">
                  <c:v>7123.1642789999996</c:v>
                </c:pt>
                <c:pt idx="4492">
                  <c:v>7122.6577809999999</c:v>
                </c:pt>
                <c:pt idx="4493">
                  <c:v>7122.1865889999999</c:v>
                </c:pt>
                <c:pt idx="4494">
                  <c:v>7121.6800890000004</c:v>
                </c:pt>
                <c:pt idx="4495">
                  <c:v>7121.1735900000003</c:v>
                </c:pt>
                <c:pt idx="4496">
                  <c:v>7120.6670910000003</c:v>
                </c:pt>
                <c:pt idx="4497">
                  <c:v>7120.1605929999996</c:v>
                </c:pt>
                <c:pt idx="4498">
                  <c:v>7119.6540960000002</c:v>
                </c:pt>
                <c:pt idx="4499">
                  <c:v>7119.1380680000002</c:v>
                </c:pt>
                <c:pt idx="4500">
                  <c:v>7118.666862</c:v>
                </c:pt>
                <c:pt idx="4501">
                  <c:v>7118.1603590000004</c:v>
                </c:pt>
                <c:pt idx="4502">
                  <c:v>7117.6538570000002</c:v>
                </c:pt>
                <c:pt idx="4503">
                  <c:v>7117.1473560000004</c:v>
                </c:pt>
                <c:pt idx="4504">
                  <c:v>7116.640856</c:v>
                </c:pt>
                <c:pt idx="4505">
                  <c:v>7116.1343559999996</c:v>
                </c:pt>
                <c:pt idx="4506">
                  <c:v>7115.6278570000004</c:v>
                </c:pt>
                <c:pt idx="4507">
                  <c:v>7115.1213589999998</c:v>
                </c:pt>
                <c:pt idx="4508">
                  <c:v>7114.6501410000001</c:v>
                </c:pt>
                <c:pt idx="4509">
                  <c:v>7114.1436430000003</c:v>
                </c:pt>
                <c:pt idx="4510">
                  <c:v>7113.6275649999998</c:v>
                </c:pt>
                <c:pt idx="4511">
                  <c:v>7113.1210629999996</c:v>
                </c:pt>
                <c:pt idx="4512">
                  <c:v>7112.6145630000001</c:v>
                </c:pt>
                <c:pt idx="4513">
                  <c:v>7112.1080629999997</c:v>
                </c:pt>
                <c:pt idx="4514">
                  <c:v>7111.6015639999996</c:v>
                </c:pt>
                <c:pt idx="4515">
                  <c:v>7111.0950659999999</c:v>
                </c:pt>
                <c:pt idx="4516">
                  <c:v>7110.6238350000003</c:v>
                </c:pt>
                <c:pt idx="4517">
                  <c:v>7110.1173369999997</c:v>
                </c:pt>
                <c:pt idx="4518">
                  <c:v>7109.6108400000003</c:v>
                </c:pt>
                <c:pt idx="4519">
                  <c:v>7109.1043440000003</c:v>
                </c:pt>
                <c:pt idx="4520">
                  <c:v>7108.5978489999998</c:v>
                </c:pt>
                <c:pt idx="4521">
                  <c:v>7108.0817260000003</c:v>
                </c:pt>
                <c:pt idx="4522">
                  <c:v>7107.575229</c:v>
                </c:pt>
                <c:pt idx="4523">
                  <c:v>7107.0687330000001</c:v>
                </c:pt>
                <c:pt idx="4524">
                  <c:v>7106.5974900000001</c:v>
                </c:pt>
                <c:pt idx="4525">
                  <c:v>7106.0909940000001</c:v>
                </c:pt>
                <c:pt idx="4526">
                  <c:v>7105.5844999999999</c:v>
                </c:pt>
                <c:pt idx="4527">
                  <c:v>7105.0780059999997</c:v>
                </c:pt>
                <c:pt idx="4528">
                  <c:v>7104.5715140000002</c:v>
                </c:pt>
                <c:pt idx="4529">
                  <c:v>7104.0650230000001</c:v>
                </c:pt>
                <c:pt idx="4530">
                  <c:v>7103.5585339999998</c:v>
                </c:pt>
                <c:pt idx="4531">
                  <c:v>7103.0520459999998</c:v>
                </c:pt>
                <c:pt idx="4532">
                  <c:v>7102.5807969999996</c:v>
                </c:pt>
                <c:pt idx="4533">
                  <c:v>7102.0646260000003</c:v>
                </c:pt>
                <c:pt idx="4534">
                  <c:v>7101.5581350000002</c:v>
                </c:pt>
                <c:pt idx="4535">
                  <c:v>7101.0516459999999</c:v>
                </c:pt>
                <c:pt idx="4536">
                  <c:v>7100.5451579999999</c:v>
                </c:pt>
                <c:pt idx="4537">
                  <c:v>7100.0386719999997</c:v>
                </c:pt>
                <c:pt idx="4538">
                  <c:v>7099.5321869999998</c:v>
                </c:pt>
                <c:pt idx="4539">
                  <c:v>7099.0609290000002</c:v>
                </c:pt>
                <c:pt idx="4540">
                  <c:v>7098.5544449999998</c:v>
                </c:pt>
                <c:pt idx="4541">
                  <c:v>7098.047963</c:v>
                </c:pt>
                <c:pt idx="4542">
                  <c:v>7097.541483</c:v>
                </c:pt>
                <c:pt idx="4543">
                  <c:v>7097.0350040000003</c:v>
                </c:pt>
                <c:pt idx="4544">
                  <c:v>7096.5187930000002</c:v>
                </c:pt>
                <c:pt idx="4545">
                  <c:v>7096.0123130000002</c:v>
                </c:pt>
                <c:pt idx="4546">
                  <c:v>7095.5058349999999</c:v>
                </c:pt>
                <c:pt idx="4547">
                  <c:v>7095.0345690000004</c:v>
                </c:pt>
                <c:pt idx="4548">
                  <c:v>7094.5280919999996</c:v>
                </c:pt>
                <c:pt idx="4549">
                  <c:v>7094.021616</c:v>
                </c:pt>
                <c:pt idx="4550">
                  <c:v>7093.5151429999996</c:v>
                </c:pt>
                <c:pt idx="4551">
                  <c:v>7093.0086709999996</c:v>
                </c:pt>
                <c:pt idx="4552">
                  <c:v>7092.5022010000002</c:v>
                </c:pt>
                <c:pt idx="4553">
                  <c:v>7091.9957329999997</c:v>
                </c:pt>
                <c:pt idx="4554">
                  <c:v>7091.4892669999999</c:v>
                </c:pt>
                <c:pt idx="4555">
                  <c:v>7091.0082160000002</c:v>
                </c:pt>
                <c:pt idx="4556">
                  <c:v>7090.5017479999997</c:v>
                </c:pt>
                <c:pt idx="4557">
                  <c:v>7089.9952810000004</c:v>
                </c:pt>
                <c:pt idx="4558">
                  <c:v>7089.488816</c:v>
                </c:pt>
                <c:pt idx="4559">
                  <c:v>7088.9823530000003</c:v>
                </c:pt>
                <c:pt idx="4560">
                  <c:v>7088.4758920000004</c:v>
                </c:pt>
                <c:pt idx="4561">
                  <c:v>7087.9694330000002</c:v>
                </c:pt>
                <c:pt idx="4562">
                  <c:v>7087.4629759999998</c:v>
                </c:pt>
                <c:pt idx="4563">
                  <c:v>7086.9917029999997</c:v>
                </c:pt>
                <c:pt idx="4564">
                  <c:v>7086.485248</c:v>
                </c:pt>
                <c:pt idx="4565">
                  <c:v>7085.978795</c:v>
                </c:pt>
                <c:pt idx="4566">
                  <c:v>7085.4625130000004</c:v>
                </c:pt>
                <c:pt idx="4567">
                  <c:v>7084.9560600000004</c:v>
                </c:pt>
                <c:pt idx="4568">
                  <c:v>7084.4496099999997</c:v>
                </c:pt>
                <c:pt idx="4569">
                  <c:v>7083.9431610000001</c:v>
                </c:pt>
                <c:pt idx="4570">
                  <c:v>7083.4367149999998</c:v>
                </c:pt>
                <c:pt idx="4571">
                  <c:v>7082.9654389999996</c:v>
                </c:pt>
                <c:pt idx="4572">
                  <c:v>7082.458995</c:v>
                </c:pt>
                <c:pt idx="4573">
                  <c:v>7081.9525540000004</c:v>
                </c:pt>
                <c:pt idx="4574">
                  <c:v>7081.4461149999997</c:v>
                </c:pt>
                <c:pt idx="4575">
                  <c:v>7080.9396790000001</c:v>
                </c:pt>
                <c:pt idx="4576">
                  <c:v>7080.4332450000002</c:v>
                </c:pt>
                <c:pt idx="4577">
                  <c:v>7079.9169320000001</c:v>
                </c:pt>
                <c:pt idx="4578">
                  <c:v>7079.4456520000003</c:v>
                </c:pt>
                <c:pt idx="4579">
                  <c:v>7078.9392189999999</c:v>
                </c:pt>
                <c:pt idx="4580">
                  <c:v>7078.4327880000001</c:v>
                </c:pt>
                <c:pt idx="4581">
                  <c:v>7077.9263600000004</c:v>
                </c:pt>
                <c:pt idx="4582">
                  <c:v>7077.4199349999999</c:v>
                </c:pt>
                <c:pt idx="4583">
                  <c:v>7076.9135120000001</c:v>
                </c:pt>
                <c:pt idx="4584">
                  <c:v>7076.407091</c:v>
                </c:pt>
                <c:pt idx="4585">
                  <c:v>7075.9006730000001</c:v>
                </c:pt>
                <c:pt idx="4586">
                  <c:v>7075.4293969999999</c:v>
                </c:pt>
                <c:pt idx="4587">
                  <c:v>7074.922982</c:v>
                </c:pt>
                <c:pt idx="4588">
                  <c:v>7074.4066400000002</c:v>
                </c:pt>
                <c:pt idx="4589">
                  <c:v>7073.9002259999997</c:v>
                </c:pt>
                <c:pt idx="4590">
                  <c:v>7073.3938150000004</c:v>
                </c:pt>
                <c:pt idx="4591">
                  <c:v>7072.8874070000002</c:v>
                </c:pt>
                <c:pt idx="4592">
                  <c:v>7072.3810020000001</c:v>
                </c:pt>
                <c:pt idx="4593">
                  <c:v>7071.8745989999998</c:v>
                </c:pt>
                <c:pt idx="4594">
                  <c:v>7071.4033229999995</c:v>
                </c:pt>
                <c:pt idx="4595">
                  <c:v>7070.8969239999997</c:v>
                </c:pt>
                <c:pt idx="4596">
                  <c:v>7070.3905279999999</c:v>
                </c:pt>
                <c:pt idx="4597">
                  <c:v>7069.8841350000002</c:v>
                </c:pt>
                <c:pt idx="4598">
                  <c:v>7069.3777449999998</c:v>
                </c:pt>
                <c:pt idx="4599">
                  <c:v>7068.8613770000002</c:v>
                </c:pt>
                <c:pt idx="4600">
                  <c:v>7068.354988</c:v>
                </c:pt>
                <c:pt idx="4601">
                  <c:v>7067.8737250000004</c:v>
                </c:pt>
                <c:pt idx="4602">
                  <c:v>7067.3673349999999</c:v>
                </c:pt>
                <c:pt idx="4603">
                  <c:v>7066.8609489999999</c:v>
                </c:pt>
                <c:pt idx="4604">
                  <c:v>7066.3445629999997</c:v>
                </c:pt>
                <c:pt idx="4605">
                  <c:v>7065.8381790000003</c:v>
                </c:pt>
                <c:pt idx="4606">
                  <c:v>7065.3217850000001</c:v>
                </c:pt>
                <c:pt idx="4607">
                  <c:v>7064.8505029999997</c:v>
                </c:pt>
                <c:pt idx="4608">
                  <c:v>7064.3441210000001</c:v>
                </c:pt>
                <c:pt idx="4609">
                  <c:v>7063.8277170000001</c:v>
                </c:pt>
                <c:pt idx="4610">
                  <c:v>7063.3213379999997</c:v>
                </c:pt>
                <c:pt idx="4611">
                  <c:v>7062.814961</c:v>
                </c:pt>
                <c:pt idx="4612">
                  <c:v>7062.2985490000001</c:v>
                </c:pt>
                <c:pt idx="4613">
                  <c:v>7061.8272639999996</c:v>
                </c:pt>
                <c:pt idx="4614">
                  <c:v>7061.3108430000002</c:v>
                </c:pt>
                <c:pt idx="4615">
                  <c:v>7060.8044689999997</c:v>
                </c:pt>
                <c:pt idx="4616">
                  <c:v>7060.2980980000002</c:v>
                </c:pt>
                <c:pt idx="4617">
                  <c:v>7059.781669</c:v>
                </c:pt>
                <c:pt idx="4618">
                  <c:v>7059.2753000000002</c:v>
                </c:pt>
                <c:pt idx="4619">
                  <c:v>7058.7588640000004</c:v>
                </c:pt>
                <c:pt idx="4620">
                  <c:v>7058.2875739999999</c:v>
                </c:pt>
                <c:pt idx="4621">
                  <c:v>7057.7812100000001</c:v>
                </c:pt>
                <c:pt idx="4622">
                  <c:v>7057.2647639999996</c:v>
                </c:pt>
                <c:pt idx="4623">
                  <c:v>7056.7584020000004</c:v>
                </c:pt>
                <c:pt idx="4624">
                  <c:v>7056.241951</c:v>
                </c:pt>
                <c:pt idx="4625">
                  <c:v>7055.7355909999997</c:v>
                </c:pt>
                <c:pt idx="4626">
                  <c:v>7055.2642999999998</c:v>
                </c:pt>
                <c:pt idx="4627">
                  <c:v>7054.7478389999997</c:v>
                </c:pt>
                <c:pt idx="4628">
                  <c:v>7054.2414840000001</c:v>
                </c:pt>
                <c:pt idx="4629">
                  <c:v>7053.7250169999998</c:v>
                </c:pt>
                <c:pt idx="4630">
                  <c:v>7053.218664</c:v>
                </c:pt>
                <c:pt idx="4631">
                  <c:v>7052.7123160000001</c:v>
                </c:pt>
                <c:pt idx="4632">
                  <c:v>7052.230896</c:v>
                </c:pt>
                <c:pt idx="4633">
                  <c:v>7051.7245480000001</c:v>
                </c:pt>
                <c:pt idx="4634">
                  <c:v>7051.2080660000001</c:v>
                </c:pt>
                <c:pt idx="4635">
                  <c:v>7050.7017219999998</c:v>
                </c:pt>
                <c:pt idx="4636">
                  <c:v>7050.1953810000005</c:v>
                </c:pt>
                <c:pt idx="4637">
                  <c:v>7049.6788930000002</c:v>
                </c:pt>
                <c:pt idx="4638">
                  <c:v>7049.207598</c:v>
                </c:pt>
                <c:pt idx="4639">
                  <c:v>7048.7012619999996</c:v>
                </c:pt>
                <c:pt idx="4640">
                  <c:v>7048.1847660000003</c:v>
                </c:pt>
                <c:pt idx="4641">
                  <c:v>7047.6784340000004</c:v>
                </c:pt>
                <c:pt idx="4642">
                  <c:v>7047.161932</c:v>
                </c:pt>
                <c:pt idx="4643">
                  <c:v>7046.6556030000002</c:v>
                </c:pt>
                <c:pt idx="4644">
                  <c:v>7046.1843099999996</c:v>
                </c:pt>
                <c:pt idx="4645">
                  <c:v>7045.6678000000002</c:v>
                </c:pt>
                <c:pt idx="4646">
                  <c:v>7045.1614769999996</c:v>
                </c:pt>
                <c:pt idx="4647">
                  <c:v>7044.644961</c:v>
                </c:pt>
                <c:pt idx="4648">
                  <c:v>7044.1386419999999</c:v>
                </c:pt>
                <c:pt idx="4649">
                  <c:v>7043.6323270000003</c:v>
                </c:pt>
                <c:pt idx="4650">
                  <c:v>7043.1508260000001</c:v>
                </c:pt>
                <c:pt idx="4651">
                  <c:v>7042.6445130000002</c:v>
                </c:pt>
                <c:pt idx="4652">
                  <c:v>7042.1279850000001</c:v>
                </c:pt>
                <c:pt idx="4653">
                  <c:v>7041.6216759999998</c:v>
                </c:pt>
                <c:pt idx="4654">
                  <c:v>7041.1153709999999</c:v>
                </c:pt>
                <c:pt idx="4655">
                  <c:v>7040.5988379999999</c:v>
                </c:pt>
                <c:pt idx="4656">
                  <c:v>7040.0925370000004</c:v>
                </c:pt>
                <c:pt idx="4657">
                  <c:v>7039.6110060000001</c:v>
                </c:pt>
                <c:pt idx="4658">
                  <c:v>7039.1047070000004</c:v>
                </c:pt>
                <c:pt idx="4659">
                  <c:v>7038.5984129999997</c:v>
                </c:pt>
                <c:pt idx="4660">
                  <c:v>7038.0818680000002</c:v>
                </c:pt>
                <c:pt idx="4661">
                  <c:v>7037.575578</c:v>
                </c:pt>
                <c:pt idx="4662">
                  <c:v>7037.0692929999996</c:v>
                </c:pt>
                <c:pt idx="4663">
                  <c:v>7036.5877389999996</c:v>
                </c:pt>
                <c:pt idx="4664">
                  <c:v>7036.0814559999999</c:v>
                </c:pt>
                <c:pt idx="4665">
                  <c:v>7035.5649000000003</c:v>
                </c:pt>
                <c:pt idx="4666">
                  <c:v>7035.0586219999996</c:v>
                </c:pt>
                <c:pt idx="4667">
                  <c:v>7034.5523480000002</c:v>
                </c:pt>
                <c:pt idx="4668">
                  <c:v>7034.0357880000001</c:v>
                </c:pt>
                <c:pt idx="4669">
                  <c:v>7033.5645029999996</c:v>
                </c:pt>
                <c:pt idx="4670">
                  <c:v>7033.0479370000003</c:v>
                </c:pt>
                <c:pt idx="4671">
                  <c:v>7032.541671</c:v>
                </c:pt>
                <c:pt idx="4672">
                  <c:v>7032.0354090000001</c:v>
                </c:pt>
                <c:pt idx="4673">
                  <c:v>7031.5188390000003</c:v>
                </c:pt>
                <c:pt idx="4674">
                  <c:v>7031.0125829999997</c:v>
                </c:pt>
                <c:pt idx="4675">
                  <c:v>7030.5309809999999</c:v>
                </c:pt>
                <c:pt idx="4676">
                  <c:v>7030.0247280000003</c:v>
                </c:pt>
                <c:pt idx="4677">
                  <c:v>7029.5184790000003</c:v>
                </c:pt>
                <c:pt idx="4678">
                  <c:v>7029.0019000000002</c:v>
                </c:pt>
                <c:pt idx="4679">
                  <c:v>7028.4956570000004</c:v>
                </c:pt>
                <c:pt idx="4680">
                  <c:v>7027.9790739999999</c:v>
                </c:pt>
                <c:pt idx="4681">
                  <c:v>7027.5077959999999</c:v>
                </c:pt>
                <c:pt idx="4682">
                  <c:v>7027.001561</c:v>
                </c:pt>
                <c:pt idx="4683">
                  <c:v>7026.4849729999996</c:v>
                </c:pt>
                <c:pt idx="4684">
                  <c:v>7025.9787429999997</c:v>
                </c:pt>
                <c:pt idx="4685">
                  <c:v>7025.4621520000001</c:v>
                </c:pt>
                <c:pt idx="4686">
                  <c:v>7024.9559280000003</c:v>
                </c:pt>
                <c:pt idx="4687">
                  <c:v>7024.4846580000003</c:v>
                </c:pt>
                <c:pt idx="4688">
                  <c:v>7023.9680619999999</c:v>
                </c:pt>
                <c:pt idx="4689">
                  <c:v>7023.4618460000002</c:v>
                </c:pt>
                <c:pt idx="4690">
                  <c:v>7022.9556359999997</c:v>
                </c:pt>
                <c:pt idx="4691">
                  <c:v>7022.4390370000001</c:v>
                </c:pt>
                <c:pt idx="4692">
                  <c:v>7021.9328329999998</c:v>
                </c:pt>
                <c:pt idx="4693">
                  <c:v>7021.4162310000002</c:v>
                </c:pt>
                <c:pt idx="4694">
                  <c:v>7020.9449679999998</c:v>
                </c:pt>
                <c:pt idx="4695">
                  <c:v>7020.4387729999999</c:v>
                </c:pt>
                <c:pt idx="4696">
                  <c:v>7019.9221669999997</c:v>
                </c:pt>
                <c:pt idx="4697">
                  <c:v>7019.415978</c:v>
                </c:pt>
                <c:pt idx="4698">
                  <c:v>7018.8993689999998</c:v>
                </c:pt>
                <c:pt idx="4699">
                  <c:v>7018.3931860000002</c:v>
                </c:pt>
                <c:pt idx="4700">
                  <c:v>7017.9219320000002</c:v>
                </c:pt>
                <c:pt idx="4701">
                  <c:v>7017.4053199999998</c:v>
                </c:pt>
                <c:pt idx="4702">
                  <c:v>7016.8991459999997</c:v>
                </c:pt>
                <c:pt idx="4703">
                  <c:v>7016.3825310000002</c:v>
                </c:pt>
                <c:pt idx="4704">
                  <c:v>7015.8763650000001</c:v>
                </c:pt>
                <c:pt idx="4705">
                  <c:v>7015.3702030000004</c:v>
                </c:pt>
                <c:pt idx="4706">
                  <c:v>7014.8884989999997</c:v>
                </c:pt>
                <c:pt idx="4707">
                  <c:v>7014.3823419999999</c:v>
                </c:pt>
                <c:pt idx="4708">
                  <c:v>7013.8657210000001</c:v>
                </c:pt>
                <c:pt idx="4709">
                  <c:v>7013.359571</c:v>
                </c:pt>
                <c:pt idx="4710">
                  <c:v>7012.853427</c:v>
                </c:pt>
                <c:pt idx="4711">
                  <c:v>7012.3368049999999</c:v>
                </c:pt>
                <c:pt idx="4712">
                  <c:v>7011.8655669999998</c:v>
                </c:pt>
                <c:pt idx="4713">
                  <c:v>7011.3594329999996</c:v>
                </c:pt>
                <c:pt idx="4714">
                  <c:v>7010.8428080000003</c:v>
                </c:pt>
                <c:pt idx="4715">
                  <c:v>7010.3366809999998</c:v>
                </c:pt>
                <c:pt idx="4716">
                  <c:v>7009.8200550000001</c:v>
                </c:pt>
                <c:pt idx="4717">
                  <c:v>7009.3139350000001</c:v>
                </c:pt>
                <c:pt idx="4718">
                  <c:v>7008.8321939999996</c:v>
                </c:pt>
                <c:pt idx="4719">
                  <c:v>7008.3260799999998</c:v>
                </c:pt>
                <c:pt idx="4720">
                  <c:v>7007.8094469999996</c:v>
                </c:pt>
                <c:pt idx="4721">
                  <c:v>7007.2928119999997</c:v>
                </c:pt>
                <c:pt idx="4722">
                  <c:v>7006.8110539999998</c:v>
                </c:pt>
                <c:pt idx="4723">
                  <c:v>7006.3049469999996</c:v>
                </c:pt>
                <c:pt idx="4724">
                  <c:v>7005.788305</c:v>
                </c:pt>
                <c:pt idx="4725">
                  <c:v>7005.2716600000003</c:v>
                </c:pt>
                <c:pt idx="4726">
                  <c:v>7004.8004350000001</c:v>
                </c:pt>
                <c:pt idx="4727">
                  <c:v>7004.2837870000003</c:v>
                </c:pt>
                <c:pt idx="4728">
                  <c:v>7003.7671360000004</c:v>
                </c:pt>
                <c:pt idx="4729">
                  <c:v>7003.2610450000002</c:v>
                </c:pt>
                <c:pt idx="4730">
                  <c:v>7002.7443919999996</c:v>
                </c:pt>
                <c:pt idx="4731">
                  <c:v>7002.2626</c:v>
                </c:pt>
                <c:pt idx="4732">
                  <c:v>7001.7565169999998</c:v>
                </c:pt>
                <c:pt idx="4733">
                  <c:v>7001.2398579999999</c:v>
                </c:pt>
                <c:pt idx="4734">
                  <c:v>7000.7231970000003</c:v>
                </c:pt>
                <c:pt idx="4735">
                  <c:v>7000.2413880000004</c:v>
                </c:pt>
                <c:pt idx="4736">
                  <c:v>6999.7353139999996</c:v>
                </c:pt>
                <c:pt idx="4737">
                  <c:v>6999.2186469999997</c:v>
                </c:pt>
                <c:pt idx="4738">
                  <c:v>6998.7019769999997</c:v>
                </c:pt>
                <c:pt idx="4739">
                  <c:v>6998.2307609999998</c:v>
                </c:pt>
                <c:pt idx="4740">
                  <c:v>6997.7140890000001</c:v>
                </c:pt>
                <c:pt idx="4741">
                  <c:v>6997.1974129999999</c:v>
                </c:pt>
                <c:pt idx="4742">
                  <c:v>6996.691358</c:v>
                </c:pt>
                <c:pt idx="4743">
                  <c:v>6996.2095220000001</c:v>
                </c:pt>
                <c:pt idx="4744">
                  <c:v>6995.692841</c:v>
                </c:pt>
                <c:pt idx="4745">
                  <c:v>6995.1867940000002</c:v>
                </c:pt>
                <c:pt idx="4746">
                  <c:v>6994.6701130000001</c:v>
                </c:pt>
                <c:pt idx="4747">
                  <c:v>6994.1882619999997</c:v>
                </c:pt>
                <c:pt idx="4748">
                  <c:v>6993.671574</c:v>
                </c:pt>
                <c:pt idx="4749">
                  <c:v>6993.1655369999999</c:v>
                </c:pt>
                <c:pt idx="4750">
                  <c:v>6992.6488490000002</c:v>
                </c:pt>
                <c:pt idx="4751">
                  <c:v>6992.1669830000001</c:v>
                </c:pt>
                <c:pt idx="4752">
                  <c:v>6991.6609550000003</c:v>
                </c:pt>
                <c:pt idx="4753">
                  <c:v>6991.1442630000001</c:v>
                </c:pt>
                <c:pt idx="4754">
                  <c:v>6990.6275679999999</c:v>
                </c:pt>
                <c:pt idx="4755">
                  <c:v>6990.1215510000002</c:v>
                </c:pt>
                <c:pt idx="4756">
                  <c:v>6989.6396699999996</c:v>
                </c:pt>
                <c:pt idx="4757">
                  <c:v>6989.1229709999998</c:v>
                </c:pt>
                <c:pt idx="4758">
                  <c:v>6988.6169639999998</c:v>
                </c:pt>
                <c:pt idx="4759">
                  <c:v>6988.100265</c:v>
                </c:pt>
                <c:pt idx="4760">
                  <c:v>6987.6183700000001</c:v>
                </c:pt>
                <c:pt idx="4761">
                  <c:v>6987.1016650000001</c:v>
                </c:pt>
                <c:pt idx="4762">
                  <c:v>6986.5956690000003</c:v>
                </c:pt>
                <c:pt idx="4763">
                  <c:v>6986.0789640000003</c:v>
                </c:pt>
                <c:pt idx="4764">
                  <c:v>6985.5970559999996</c:v>
                </c:pt>
                <c:pt idx="4765">
                  <c:v>6985.0910700000004</c:v>
                </c:pt>
                <c:pt idx="4766">
                  <c:v>6984.5743620000003</c:v>
                </c:pt>
                <c:pt idx="4767">
                  <c:v>6984.0576510000001</c:v>
                </c:pt>
                <c:pt idx="4768">
                  <c:v>6983.5864680000004</c:v>
                </c:pt>
                <c:pt idx="4769">
                  <c:v>6983.0697559999999</c:v>
                </c:pt>
                <c:pt idx="4770">
                  <c:v>6982.5530429999999</c:v>
                </c:pt>
                <c:pt idx="4771">
                  <c:v>6982.0470789999999</c:v>
                </c:pt>
                <c:pt idx="4772">
                  <c:v>6981.565149</c:v>
                </c:pt>
                <c:pt idx="4773">
                  <c:v>6981.0484319999996</c:v>
                </c:pt>
                <c:pt idx="4774">
                  <c:v>6980.5317130000003</c:v>
                </c:pt>
                <c:pt idx="4775">
                  <c:v>6980.0257629999996</c:v>
                </c:pt>
                <c:pt idx="4776">
                  <c:v>6979.5438199999999</c:v>
                </c:pt>
                <c:pt idx="4777">
                  <c:v>6979.0270989999999</c:v>
                </c:pt>
                <c:pt idx="4778">
                  <c:v>6978.5211589999999</c:v>
                </c:pt>
                <c:pt idx="4779">
                  <c:v>6978.0044390000003</c:v>
                </c:pt>
                <c:pt idx="4780">
                  <c:v>6977.487717</c:v>
                </c:pt>
                <c:pt idx="4781">
                  <c:v>6977.0165550000002</c:v>
                </c:pt>
                <c:pt idx="4782">
                  <c:v>6976.4998329999999</c:v>
                </c:pt>
                <c:pt idx="4783">
                  <c:v>6975.9831080000004</c:v>
                </c:pt>
                <c:pt idx="4784">
                  <c:v>6975.4771929999997</c:v>
                </c:pt>
                <c:pt idx="4785">
                  <c:v>6974.9952270000003</c:v>
                </c:pt>
                <c:pt idx="4786">
                  <c:v>6974.4785009999996</c:v>
                </c:pt>
                <c:pt idx="4787">
                  <c:v>6973.961773</c:v>
                </c:pt>
                <c:pt idx="4788">
                  <c:v>6973.4558710000001</c:v>
                </c:pt>
                <c:pt idx="4789">
                  <c:v>6972.9738939999997</c:v>
                </c:pt>
                <c:pt idx="4790">
                  <c:v>6972.4571649999998</c:v>
                </c:pt>
                <c:pt idx="4791">
                  <c:v>6971.9512750000004</c:v>
                </c:pt>
                <c:pt idx="4792">
                  <c:v>6971.4345469999998</c:v>
                </c:pt>
                <c:pt idx="4793">
                  <c:v>6970.9525590000003</c:v>
                </c:pt>
                <c:pt idx="4794">
                  <c:v>6970.4466810000004</c:v>
                </c:pt>
                <c:pt idx="4795">
                  <c:v>6969.9299520000004</c:v>
                </c:pt>
                <c:pt idx="4796">
                  <c:v>6969.4132209999998</c:v>
                </c:pt>
                <c:pt idx="4797">
                  <c:v>6968.9420899999996</c:v>
                </c:pt>
                <c:pt idx="4798">
                  <c:v>6968.4253600000002</c:v>
                </c:pt>
                <c:pt idx="4799">
                  <c:v>6967.9086280000001</c:v>
                </c:pt>
                <c:pt idx="4800">
                  <c:v>6967.4027770000002</c:v>
                </c:pt>
                <c:pt idx="4801">
                  <c:v>6966.9207720000004</c:v>
                </c:pt>
                <c:pt idx="4802">
                  <c:v>6966.4040400000004</c:v>
                </c:pt>
                <c:pt idx="4803">
                  <c:v>6965.8873059999996</c:v>
                </c:pt>
                <c:pt idx="4804">
                  <c:v>6965.3814709999997</c:v>
                </c:pt>
                <c:pt idx="4805">
                  <c:v>6964.86474</c:v>
                </c:pt>
                <c:pt idx="4806">
                  <c:v>6964.3827220000003</c:v>
                </c:pt>
                <c:pt idx="4807">
                  <c:v>6963.8768989999999</c:v>
                </c:pt>
                <c:pt idx="4808">
                  <c:v>6963.3601669999998</c:v>
                </c:pt>
                <c:pt idx="4809">
                  <c:v>6962.8434349999998</c:v>
                </c:pt>
                <c:pt idx="4810">
                  <c:v>6962.3723330000003</c:v>
                </c:pt>
                <c:pt idx="4811">
                  <c:v>6961.8556010000002</c:v>
                </c:pt>
                <c:pt idx="4812">
                  <c:v>6961.3388690000002</c:v>
                </c:pt>
                <c:pt idx="4813">
                  <c:v>6960.8330740000001</c:v>
                </c:pt>
                <c:pt idx="4814">
                  <c:v>6960.3510420000002</c:v>
                </c:pt>
                <c:pt idx="4815">
                  <c:v>6959.8343100000002</c:v>
                </c:pt>
                <c:pt idx="4816">
                  <c:v>6959.3175760000004</c:v>
                </c:pt>
                <c:pt idx="4817">
                  <c:v>6958.8117990000001</c:v>
                </c:pt>
                <c:pt idx="4818">
                  <c:v>6958.3297579999999</c:v>
                </c:pt>
                <c:pt idx="4819">
                  <c:v>6957.8130250000004</c:v>
                </c:pt>
                <c:pt idx="4820">
                  <c:v>6957.3072620000003</c:v>
                </c:pt>
                <c:pt idx="4821">
                  <c:v>6956.790532</c:v>
                </c:pt>
                <c:pt idx="4822">
                  <c:v>6956.3084829999998</c:v>
                </c:pt>
                <c:pt idx="4823">
                  <c:v>6955.8027330000004</c:v>
                </c:pt>
                <c:pt idx="4824">
                  <c:v>6955.2860039999996</c:v>
                </c:pt>
                <c:pt idx="4825">
                  <c:v>6954.7692740000002</c:v>
                </c:pt>
                <c:pt idx="4826">
                  <c:v>6954.2982140000004</c:v>
                </c:pt>
                <c:pt idx="4827">
                  <c:v>6953.7814859999999</c:v>
                </c:pt>
                <c:pt idx="4828">
                  <c:v>6953.2647569999999</c:v>
                </c:pt>
                <c:pt idx="4829">
                  <c:v>6952.748028</c:v>
                </c:pt>
                <c:pt idx="4830">
                  <c:v>6952.2423129999997</c:v>
                </c:pt>
                <c:pt idx="4831">
                  <c:v>6951.7602500000003</c:v>
                </c:pt>
                <c:pt idx="4832">
                  <c:v>6951.2435219999998</c:v>
                </c:pt>
                <c:pt idx="4833">
                  <c:v>6950.7378220000001</c:v>
                </c:pt>
                <c:pt idx="4834">
                  <c:v>6950.221098</c:v>
                </c:pt>
                <c:pt idx="4835">
                  <c:v>6949.739028</c:v>
                </c:pt>
                <c:pt idx="4836">
                  <c:v>6949.2223009999998</c:v>
                </c:pt>
                <c:pt idx="4837">
                  <c:v>6948.705575</c:v>
                </c:pt>
                <c:pt idx="4838">
                  <c:v>6948.2234959999996</c:v>
                </c:pt>
                <c:pt idx="4839">
                  <c:v>6947.7067660000002</c:v>
                </c:pt>
                <c:pt idx="4840">
                  <c:v>6947.1900370000003</c:v>
                </c:pt>
                <c:pt idx="4841">
                  <c:v>6946.7079489999996</c:v>
                </c:pt>
                <c:pt idx="4842">
                  <c:v>6946.2022850000003</c:v>
                </c:pt>
                <c:pt idx="4843">
                  <c:v>6945.6855580000001</c:v>
                </c:pt>
                <c:pt idx="4844">
                  <c:v>6945.2034659999999</c:v>
                </c:pt>
                <c:pt idx="4845">
                  <c:v>6944.686737</c:v>
                </c:pt>
                <c:pt idx="4846">
                  <c:v>6944.2046389999996</c:v>
                </c:pt>
                <c:pt idx="4847">
                  <c:v>6943.6879070000005</c:v>
                </c:pt>
                <c:pt idx="4848">
                  <c:v>6943.1711759999998</c:v>
                </c:pt>
                <c:pt idx="4849">
                  <c:v>6942.6890700000004</c:v>
                </c:pt>
                <c:pt idx="4850">
                  <c:v>6942.1723359999996</c:v>
                </c:pt>
                <c:pt idx="4851">
                  <c:v>6941.6556019999998</c:v>
                </c:pt>
                <c:pt idx="4852">
                  <c:v>6941.1734889999998</c:v>
                </c:pt>
                <c:pt idx="4853">
                  <c:v>6940.6567530000002</c:v>
                </c:pt>
                <c:pt idx="4854">
                  <c:v>6940.1400180000001</c:v>
                </c:pt>
                <c:pt idx="4855">
                  <c:v>6939.657897</c:v>
                </c:pt>
                <c:pt idx="4856">
                  <c:v>6939.1411600000001</c:v>
                </c:pt>
                <c:pt idx="4857">
                  <c:v>6938.6244230000002</c:v>
                </c:pt>
                <c:pt idx="4858">
                  <c:v>6938.1422949999996</c:v>
                </c:pt>
                <c:pt idx="4859">
                  <c:v>6937.6255570000003</c:v>
                </c:pt>
                <c:pt idx="4860">
                  <c:v>6937.108819</c:v>
                </c:pt>
                <c:pt idx="4861">
                  <c:v>6936.6266830000004</c:v>
                </c:pt>
                <c:pt idx="4862">
                  <c:v>6936.1099439999998</c:v>
                </c:pt>
                <c:pt idx="4863">
                  <c:v>6935.5932050000001</c:v>
                </c:pt>
                <c:pt idx="4864">
                  <c:v>6935.1110619999999</c:v>
                </c:pt>
                <c:pt idx="4865">
                  <c:v>6934.5943219999999</c:v>
                </c:pt>
                <c:pt idx="4866">
                  <c:v>6934.1121739999999</c:v>
                </c:pt>
                <c:pt idx="4867">
                  <c:v>6933.5954330000004</c:v>
                </c:pt>
                <c:pt idx="4868">
                  <c:v>6933.078692</c:v>
                </c:pt>
                <c:pt idx="4869">
                  <c:v>6932.5965370000004</c:v>
                </c:pt>
                <c:pt idx="4870">
                  <c:v>6932.0797949999996</c:v>
                </c:pt>
                <c:pt idx="4871">
                  <c:v>6931.5630540000002</c:v>
                </c:pt>
                <c:pt idx="4872">
                  <c:v>6931.092095</c:v>
                </c:pt>
                <c:pt idx="4873">
                  <c:v>6930.5753569999997</c:v>
                </c:pt>
                <c:pt idx="4874">
                  <c:v>6930.0586199999998</c:v>
                </c:pt>
                <c:pt idx="4875">
                  <c:v>6929.5764570000001</c:v>
                </c:pt>
                <c:pt idx="4876">
                  <c:v>6929.0597200000002</c:v>
                </c:pt>
                <c:pt idx="4877">
                  <c:v>6928.5429830000003</c:v>
                </c:pt>
                <c:pt idx="4878">
                  <c:v>6928.0608140000004</c:v>
                </c:pt>
                <c:pt idx="4879">
                  <c:v>6927.5440769999996</c:v>
                </c:pt>
                <c:pt idx="4880">
                  <c:v>6927.0273399999996</c:v>
                </c:pt>
                <c:pt idx="4881">
                  <c:v>6926.5451650000005</c:v>
                </c:pt>
                <c:pt idx="4882">
                  <c:v>6926.0284279999996</c:v>
                </c:pt>
                <c:pt idx="4883">
                  <c:v>6925.5116930000004</c:v>
                </c:pt>
                <c:pt idx="4884">
                  <c:v>6925.0295120000001</c:v>
                </c:pt>
                <c:pt idx="4885">
                  <c:v>6924.5127759999996</c:v>
                </c:pt>
                <c:pt idx="4886">
                  <c:v>6924.0305909999997</c:v>
                </c:pt>
                <c:pt idx="4887">
                  <c:v>6923.5138539999998</c:v>
                </c:pt>
                <c:pt idx="4888">
                  <c:v>6922.9971189999997</c:v>
                </c:pt>
                <c:pt idx="4889">
                  <c:v>6922.5149289999999</c:v>
                </c:pt>
                <c:pt idx="4890">
                  <c:v>6921.9981930000004</c:v>
                </c:pt>
                <c:pt idx="4891">
                  <c:v>6921.4814589999996</c:v>
                </c:pt>
                <c:pt idx="4892">
                  <c:v>6920.999264</c:v>
                </c:pt>
                <c:pt idx="4893">
                  <c:v>6920.4825300000002</c:v>
                </c:pt>
                <c:pt idx="4894">
                  <c:v>6919.9657969999998</c:v>
                </c:pt>
                <c:pt idx="4895">
                  <c:v>6919.4835970000004</c:v>
                </c:pt>
                <c:pt idx="4896">
                  <c:v>6918.966864</c:v>
                </c:pt>
                <c:pt idx="4897">
                  <c:v>6918.4501330000003</c:v>
                </c:pt>
                <c:pt idx="4898">
                  <c:v>6917.967928</c:v>
                </c:pt>
                <c:pt idx="4899">
                  <c:v>6917.4511970000003</c:v>
                </c:pt>
                <c:pt idx="4900">
                  <c:v>6916.934467</c:v>
                </c:pt>
                <c:pt idx="4901">
                  <c:v>6916.4522580000003</c:v>
                </c:pt>
                <c:pt idx="4902">
                  <c:v>6915.9468630000001</c:v>
                </c:pt>
                <c:pt idx="4903">
                  <c:v>6915.4301400000004</c:v>
                </c:pt>
                <c:pt idx="4904">
                  <c:v>6914.9479309999997</c:v>
                </c:pt>
                <c:pt idx="4905">
                  <c:v>6914.431208</c:v>
                </c:pt>
                <c:pt idx="4906">
                  <c:v>6913.9489949999997</c:v>
                </c:pt>
                <c:pt idx="4907">
                  <c:v>6913.4322739999998</c:v>
                </c:pt>
                <c:pt idx="4908">
                  <c:v>6912.9155540000002</c:v>
                </c:pt>
                <c:pt idx="4909">
                  <c:v>6912.4333370000004</c:v>
                </c:pt>
                <c:pt idx="4910">
                  <c:v>6911.9166180000002</c:v>
                </c:pt>
                <c:pt idx="4911">
                  <c:v>6911.3999000000003</c:v>
                </c:pt>
                <c:pt idx="4912">
                  <c:v>6910.9176799999996</c:v>
                </c:pt>
                <c:pt idx="4913">
                  <c:v>6910.400963</c:v>
                </c:pt>
                <c:pt idx="4914">
                  <c:v>6909.8842480000003</c:v>
                </c:pt>
                <c:pt idx="4915">
                  <c:v>6909.4020250000003</c:v>
                </c:pt>
                <c:pt idx="4916">
                  <c:v>6908.885311</c:v>
                </c:pt>
                <c:pt idx="4917">
                  <c:v>6908.3685990000004</c:v>
                </c:pt>
                <c:pt idx="4918">
                  <c:v>6907.8863719999999</c:v>
                </c:pt>
                <c:pt idx="4919">
                  <c:v>6907.3696620000001</c:v>
                </c:pt>
                <c:pt idx="4920">
                  <c:v>6906.8529529999996</c:v>
                </c:pt>
                <c:pt idx="4921">
                  <c:v>6906.370723</c:v>
                </c:pt>
                <c:pt idx="4922">
                  <c:v>6905.8540160000002</c:v>
                </c:pt>
                <c:pt idx="4923">
                  <c:v>6905.3717829999996</c:v>
                </c:pt>
                <c:pt idx="4924">
                  <c:v>6904.8550770000002</c:v>
                </c:pt>
                <c:pt idx="4925">
                  <c:v>6904.3383739999999</c:v>
                </c:pt>
                <c:pt idx="4926">
                  <c:v>6903.8561380000001</c:v>
                </c:pt>
                <c:pt idx="4927">
                  <c:v>6903.3394369999996</c:v>
                </c:pt>
                <c:pt idx="4928">
                  <c:v>6902.8227370000004</c:v>
                </c:pt>
                <c:pt idx="4929">
                  <c:v>6902.3404989999999</c:v>
                </c:pt>
                <c:pt idx="4930">
                  <c:v>6901.8238009999995</c:v>
                </c:pt>
                <c:pt idx="4931">
                  <c:v>6901.3071060000002</c:v>
                </c:pt>
                <c:pt idx="4932">
                  <c:v>6900.8363319999999</c:v>
                </c:pt>
                <c:pt idx="4933">
                  <c:v>6900.3196429999998</c:v>
                </c:pt>
                <c:pt idx="4934">
                  <c:v>6899.8029560000004</c:v>
                </c:pt>
                <c:pt idx="4935">
                  <c:v>6899.3207179999999</c:v>
                </c:pt>
                <c:pt idx="4936">
                  <c:v>6898.8040330000003</c:v>
                </c:pt>
                <c:pt idx="4937">
                  <c:v>6898.2873509999999</c:v>
                </c:pt>
                <c:pt idx="4938">
                  <c:v>6897.8051100000002</c:v>
                </c:pt>
                <c:pt idx="4939">
                  <c:v>6897.2884299999996</c:v>
                </c:pt>
                <c:pt idx="4940">
                  <c:v>6896.771753</c:v>
                </c:pt>
                <c:pt idx="4941">
                  <c:v>6896.2895109999999</c:v>
                </c:pt>
                <c:pt idx="4942">
                  <c:v>6895.7728349999998</c:v>
                </c:pt>
                <c:pt idx="4943">
                  <c:v>6895.2905920000003</c:v>
                </c:pt>
                <c:pt idx="4944">
                  <c:v>6894.7739190000002</c:v>
                </c:pt>
                <c:pt idx="4945">
                  <c:v>6894.2572490000002</c:v>
                </c:pt>
                <c:pt idx="4946">
                  <c:v>6893.7750040000001</c:v>
                </c:pt>
                <c:pt idx="4947">
                  <c:v>6893.2583359999999</c:v>
                </c:pt>
                <c:pt idx="4948">
                  <c:v>6892.7416720000001</c:v>
                </c:pt>
                <c:pt idx="4949">
                  <c:v>6892.2594250000002</c:v>
                </c:pt>
                <c:pt idx="4950">
                  <c:v>6891.7427630000002</c:v>
                </c:pt>
                <c:pt idx="4951">
                  <c:v>6891.2261040000003</c:v>
                </c:pt>
                <c:pt idx="4952">
                  <c:v>6890.7438570000004</c:v>
                </c:pt>
                <c:pt idx="4953">
                  <c:v>6890.2272000000003</c:v>
                </c:pt>
                <c:pt idx="4954">
                  <c:v>6889.7105469999997</c:v>
                </c:pt>
                <c:pt idx="4955">
                  <c:v>6889.2282990000003</c:v>
                </c:pt>
                <c:pt idx="4956">
                  <c:v>6888.7116480000004</c:v>
                </c:pt>
                <c:pt idx="4957">
                  <c:v>6888.2293989999998</c:v>
                </c:pt>
                <c:pt idx="4958">
                  <c:v>6887.7011709999997</c:v>
                </c:pt>
                <c:pt idx="4959">
                  <c:v>6887.2189170000001</c:v>
                </c:pt>
                <c:pt idx="4960">
                  <c:v>6886.702268</c:v>
                </c:pt>
                <c:pt idx="4961">
                  <c:v>6886.2200130000001</c:v>
                </c:pt>
                <c:pt idx="4962">
                  <c:v>6885.7033680000004</c:v>
                </c:pt>
                <c:pt idx="4963">
                  <c:v>6885.1867259999999</c:v>
                </c:pt>
                <c:pt idx="4964">
                  <c:v>6884.6928630000002</c:v>
                </c:pt>
                <c:pt idx="4965">
                  <c:v>6884.1762200000003</c:v>
                </c:pt>
                <c:pt idx="4966">
                  <c:v>6883.6939599999996</c:v>
                </c:pt>
                <c:pt idx="4967">
                  <c:v>6883.1773210000001</c:v>
                </c:pt>
                <c:pt idx="4968">
                  <c:v>6882.6950610000004</c:v>
                </c:pt>
                <c:pt idx="4969">
                  <c:v>6882.1784250000001</c:v>
                </c:pt>
                <c:pt idx="4970">
                  <c:v>6881.696164</c:v>
                </c:pt>
                <c:pt idx="4971">
                  <c:v>6881.1678940000002</c:v>
                </c:pt>
                <c:pt idx="4972">
                  <c:v>6880.651261</c:v>
                </c:pt>
                <c:pt idx="4973">
                  <c:v>6880.1689969999998</c:v>
                </c:pt>
                <c:pt idx="4974">
                  <c:v>6879.652368</c:v>
                </c:pt>
                <c:pt idx="4975">
                  <c:v>6879.1701030000004</c:v>
                </c:pt>
                <c:pt idx="4976">
                  <c:v>6878.6534780000002</c:v>
                </c:pt>
                <c:pt idx="4977">
                  <c:v>6878.1595479999996</c:v>
                </c:pt>
                <c:pt idx="4978">
                  <c:v>6877.6429230000003</c:v>
                </c:pt>
                <c:pt idx="4979">
                  <c:v>6877.1606540000002</c:v>
                </c:pt>
                <c:pt idx="4980">
                  <c:v>6876.6440329999996</c:v>
                </c:pt>
                <c:pt idx="4981">
                  <c:v>6876.1617640000004</c:v>
                </c:pt>
                <c:pt idx="4982">
                  <c:v>6875.6451479999996</c:v>
                </c:pt>
                <c:pt idx="4983">
                  <c:v>6875.1168440000001</c:v>
                </c:pt>
                <c:pt idx="4984">
                  <c:v>6874.6345709999996</c:v>
                </c:pt>
                <c:pt idx="4985">
                  <c:v>6874.1179590000002</c:v>
                </c:pt>
                <c:pt idx="4986">
                  <c:v>6873.635687</c:v>
                </c:pt>
                <c:pt idx="4987">
                  <c:v>6873.1190790000001</c:v>
                </c:pt>
                <c:pt idx="4988">
                  <c:v>6872.6368069999999</c:v>
                </c:pt>
                <c:pt idx="4989">
                  <c:v>6872.1084860000001</c:v>
                </c:pt>
                <c:pt idx="4990">
                  <c:v>6871.6262109999998</c:v>
                </c:pt>
                <c:pt idx="4991">
                  <c:v>6871.1096079999998</c:v>
                </c:pt>
                <c:pt idx="4992">
                  <c:v>6870.5930090000002</c:v>
                </c:pt>
                <c:pt idx="4993">
                  <c:v>6870.1107350000002</c:v>
                </c:pt>
                <c:pt idx="4994">
                  <c:v>6869.5941409999996</c:v>
                </c:pt>
                <c:pt idx="4995">
                  <c:v>6869.111868</c:v>
                </c:pt>
                <c:pt idx="4996">
                  <c:v>6868.5835310000002</c:v>
                </c:pt>
                <c:pt idx="4997">
                  <c:v>6868.1012540000002</c:v>
                </c:pt>
                <c:pt idx="4998">
                  <c:v>6867.5846659999997</c:v>
                </c:pt>
                <c:pt idx="4999">
                  <c:v>6867.10239</c:v>
                </c:pt>
                <c:pt idx="5000">
                  <c:v>6866.5858079999998</c:v>
                </c:pt>
                <c:pt idx="5001">
                  <c:v>6866.0692289999997</c:v>
                </c:pt>
                <c:pt idx="5002">
                  <c:v>6865.5751810000002</c:v>
                </c:pt>
                <c:pt idx="5003">
                  <c:v>6865.0586030000004</c:v>
                </c:pt>
                <c:pt idx="5004">
                  <c:v>6864.5763260000003</c:v>
                </c:pt>
                <c:pt idx="5005">
                  <c:v>6864.0597539999999</c:v>
                </c:pt>
                <c:pt idx="5006">
                  <c:v>6863.5774789999996</c:v>
                </c:pt>
                <c:pt idx="5007">
                  <c:v>6863.0609119999999</c:v>
                </c:pt>
                <c:pt idx="5008">
                  <c:v>6862.5668370000003</c:v>
                </c:pt>
                <c:pt idx="5009">
                  <c:v>6862.0502720000004</c:v>
                </c:pt>
                <c:pt idx="5010">
                  <c:v>6861.5337099999997</c:v>
                </c:pt>
                <c:pt idx="5011">
                  <c:v>6861.0514350000003</c:v>
                </c:pt>
                <c:pt idx="5012">
                  <c:v>6860.5348800000002</c:v>
                </c:pt>
                <c:pt idx="5013">
                  <c:v>6860.0526060000002</c:v>
                </c:pt>
                <c:pt idx="5014">
                  <c:v>6859.5242289999997</c:v>
                </c:pt>
                <c:pt idx="5015">
                  <c:v>6859.0419529999999</c:v>
                </c:pt>
                <c:pt idx="5016">
                  <c:v>6858.5254050000003</c:v>
                </c:pt>
                <c:pt idx="5017">
                  <c:v>6858.04313</c:v>
                </c:pt>
                <c:pt idx="5018">
                  <c:v>6857.5265890000001</c:v>
                </c:pt>
                <c:pt idx="5019">
                  <c:v>6857.0100510000002</c:v>
                </c:pt>
                <c:pt idx="5020">
                  <c:v>6856.5277809999998</c:v>
                </c:pt>
                <c:pt idx="5021">
                  <c:v>6855.9993910000003</c:v>
                </c:pt>
                <c:pt idx="5022">
                  <c:v>6855.5171179999998</c:v>
                </c:pt>
                <c:pt idx="5023">
                  <c:v>6855.0005890000002</c:v>
                </c:pt>
                <c:pt idx="5024">
                  <c:v>6854.5183180000004</c:v>
                </c:pt>
                <c:pt idx="5025">
                  <c:v>6854.0017950000001</c:v>
                </c:pt>
                <c:pt idx="5026">
                  <c:v>6853.519526</c:v>
                </c:pt>
                <c:pt idx="5027">
                  <c:v>6852.9911259999999</c:v>
                </c:pt>
                <c:pt idx="5028">
                  <c:v>6852.4746100000002</c:v>
                </c:pt>
                <c:pt idx="5029">
                  <c:v>6851.9923410000001</c:v>
                </c:pt>
                <c:pt idx="5030">
                  <c:v>6851.4758320000001</c:v>
                </c:pt>
                <c:pt idx="5031">
                  <c:v>6850.9935649999998</c:v>
                </c:pt>
                <c:pt idx="5032">
                  <c:v>6850.4770630000003</c:v>
                </c:pt>
                <c:pt idx="5033">
                  <c:v>6849.9828879999995</c:v>
                </c:pt>
                <c:pt idx="5034">
                  <c:v>6849.4663890000002</c:v>
                </c:pt>
                <c:pt idx="5035">
                  <c:v>6848.9841230000002</c:v>
                </c:pt>
                <c:pt idx="5036">
                  <c:v>6848.4676300000001</c:v>
                </c:pt>
                <c:pt idx="5037">
                  <c:v>6847.9511419999999</c:v>
                </c:pt>
                <c:pt idx="5038">
                  <c:v>6847.4688809999998</c:v>
                </c:pt>
                <c:pt idx="5039">
                  <c:v>6846.9404640000002</c:v>
                </c:pt>
                <c:pt idx="5040">
                  <c:v>6846.4582010000004</c:v>
                </c:pt>
                <c:pt idx="5041">
                  <c:v>6845.9417229999999</c:v>
                </c:pt>
                <c:pt idx="5042">
                  <c:v>6845.4594630000001</c:v>
                </c:pt>
                <c:pt idx="5043">
                  <c:v>6844.9429929999997</c:v>
                </c:pt>
                <c:pt idx="5044">
                  <c:v>6844.460736</c:v>
                </c:pt>
                <c:pt idx="5045">
                  <c:v>6843.9442730000001</c:v>
                </c:pt>
                <c:pt idx="5046">
                  <c:v>6843.4158479999996</c:v>
                </c:pt>
                <c:pt idx="5047">
                  <c:v>6842.9335920000003</c:v>
                </c:pt>
                <c:pt idx="5048">
                  <c:v>6842.4171370000004</c:v>
                </c:pt>
                <c:pt idx="5049">
                  <c:v>6841.9413439999998</c:v>
                </c:pt>
                <c:pt idx="5050">
                  <c:v>6841.4348470000004</c:v>
                </c:pt>
                <c:pt idx="5051">
                  <c:v>6840.9618899999996</c:v>
                </c:pt>
                <c:pt idx="5052">
                  <c:v>6840.4436470000001</c:v>
                </c:pt>
                <c:pt idx="5053">
                  <c:v>6839.9706900000001</c:v>
                </c:pt>
                <c:pt idx="5054">
                  <c:v>6839.4641929999998</c:v>
                </c:pt>
                <c:pt idx="5055">
                  <c:v>6838.9912359999998</c:v>
                </c:pt>
                <c:pt idx="5056">
                  <c:v>6838.4847390000004</c:v>
                </c:pt>
                <c:pt idx="5057">
                  <c:v>6837.9782429999996</c:v>
                </c:pt>
                <c:pt idx="5058">
                  <c:v>6837.4935390000001</c:v>
                </c:pt>
                <c:pt idx="5059">
                  <c:v>6836.9870419999997</c:v>
                </c:pt>
                <c:pt idx="5060">
                  <c:v>6836.5140849999998</c:v>
                </c:pt>
                <c:pt idx="5061">
                  <c:v>6836.0075880000004</c:v>
                </c:pt>
                <c:pt idx="5062">
                  <c:v>6835.5346310000004</c:v>
                </c:pt>
                <c:pt idx="5063">
                  <c:v>6835.0281340000001</c:v>
                </c:pt>
                <c:pt idx="5064">
                  <c:v>6834.5434310000001</c:v>
                </c:pt>
                <c:pt idx="5065">
                  <c:v>6834.0369339999997</c:v>
                </c:pt>
                <c:pt idx="5066">
                  <c:v>6833.5304370000003</c:v>
                </c:pt>
                <c:pt idx="5067">
                  <c:v>6833.0574800000004</c:v>
                </c:pt>
                <c:pt idx="5068">
                  <c:v>6832.5509830000001</c:v>
                </c:pt>
                <c:pt idx="5069">
                  <c:v>6832.0780260000001</c:v>
                </c:pt>
                <c:pt idx="5070">
                  <c:v>6831.5715300000002</c:v>
                </c:pt>
                <c:pt idx="5071">
                  <c:v>6831.0868259999997</c:v>
                </c:pt>
                <c:pt idx="5072">
                  <c:v>6830.5803290000003</c:v>
                </c:pt>
                <c:pt idx="5073">
                  <c:v>6830.073832</c:v>
                </c:pt>
                <c:pt idx="5074">
                  <c:v>6829.6008750000001</c:v>
                </c:pt>
                <c:pt idx="5075">
                  <c:v>6829.0826319999996</c:v>
                </c:pt>
                <c:pt idx="5076">
                  <c:v>6828.6096749999997</c:v>
                </c:pt>
                <c:pt idx="5077">
                  <c:v>6828.1031780000003</c:v>
                </c:pt>
                <c:pt idx="5078">
                  <c:v>6827.5849349999999</c:v>
                </c:pt>
                <c:pt idx="5079">
                  <c:v>6827.1119779999999</c:v>
                </c:pt>
                <c:pt idx="5080">
                  <c:v>6826.6054809999996</c:v>
                </c:pt>
                <c:pt idx="5081">
                  <c:v>6826.1325239999996</c:v>
                </c:pt>
                <c:pt idx="5082">
                  <c:v>6825.6142810000001</c:v>
                </c:pt>
                <c:pt idx="5083">
                  <c:v>6825.1413240000002</c:v>
                </c:pt>
                <c:pt idx="5084">
                  <c:v>6824.6348269999999</c:v>
                </c:pt>
                <c:pt idx="5085">
                  <c:v>6824.116583</c:v>
                </c:pt>
                <c:pt idx="5086">
                  <c:v>6823.643626</c:v>
                </c:pt>
                <c:pt idx="5087">
                  <c:v>6823.1371300000001</c:v>
                </c:pt>
                <c:pt idx="5088">
                  <c:v>6822.6641730000001</c:v>
                </c:pt>
                <c:pt idx="5089">
                  <c:v>6822.1459290000003</c:v>
                </c:pt>
                <c:pt idx="5090">
                  <c:v>6821.6394319999999</c:v>
                </c:pt>
                <c:pt idx="5091">
                  <c:v>6821.166475</c:v>
                </c:pt>
                <c:pt idx="5092">
                  <c:v>6820.6482319999996</c:v>
                </c:pt>
                <c:pt idx="5093">
                  <c:v>6820.1752749999996</c:v>
                </c:pt>
                <c:pt idx="5094">
                  <c:v>6819.6687780000002</c:v>
                </c:pt>
                <c:pt idx="5095">
                  <c:v>6819.1622820000002</c:v>
                </c:pt>
                <c:pt idx="5096">
                  <c:v>6818.6775779999998</c:v>
                </c:pt>
                <c:pt idx="5097">
                  <c:v>6818.1710810000004</c:v>
                </c:pt>
                <c:pt idx="5098">
                  <c:v>6817.6981239999996</c:v>
                </c:pt>
                <c:pt idx="5099">
                  <c:v>6817.179881</c:v>
                </c:pt>
                <c:pt idx="5100">
                  <c:v>6816.6733839999997</c:v>
                </c:pt>
                <c:pt idx="5101">
                  <c:v>6816.2004269999998</c:v>
                </c:pt>
                <c:pt idx="5102">
                  <c:v>6815.6821840000002</c:v>
                </c:pt>
                <c:pt idx="5103">
                  <c:v>6815.2092270000003</c:v>
                </c:pt>
                <c:pt idx="5104">
                  <c:v>6814.70273</c:v>
                </c:pt>
                <c:pt idx="5105">
                  <c:v>6814.229773</c:v>
                </c:pt>
                <c:pt idx="5106">
                  <c:v>6813.7115299999996</c:v>
                </c:pt>
                <c:pt idx="5107">
                  <c:v>6813.2050330000002</c:v>
                </c:pt>
                <c:pt idx="5108">
                  <c:v>6812.7320760000002</c:v>
                </c:pt>
                <c:pt idx="5109">
                  <c:v>6812.2138329999998</c:v>
                </c:pt>
                <c:pt idx="5110">
                  <c:v>6811.7408759999998</c:v>
                </c:pt>
                <c:pt idx="5111">
                  <c:v>6811.2343790000004</c:v>
                </c:pt>
                <c:pt idx="5112">
                  <c:v>6810.7278820000001</c:v>
                </c:pt>
                <c:pt idx="5113">
                  <c:v>6810.2431779999997</c:v>
                </c:pt>
                <c:pt idx="5114">
                  <c:v>6809.7366819999997</c:v>
                </c:pt>
                <c:pt idx="5115">
                  <c:v>6809.2637249999998</c:v>
                </c:pt>
                <c:pt idx="5116">
                  <c:v>6808.7454809999999</c:v>
                </c:pt>
                <c:pt idx="5117">
                  <c:v>6808.238985</c:v>
                </c:pt>
                <c:pt idx="5118">
                  <c:v>6807.766028</c:v>
                </c:pt>
                <c:pt idx="5119">
                  <c:v>6807.2595309999997</c:v>
                </c:pt>
                <c:pt idx="5120">
                  <c:v>6806.7748270000002</c:v>
                </c:pt>
                <c:pt idx="5121">
                  <c:v>6806.2683310000002</c:v>
                </c:pt>
                <c:pt idx="5122">
                  <c:v>6805.7618339999999</c:v>
                </c:pt>
                <c:pt idx="5123">
                  <c:v>6805.2771300000004</c:v>
                </c:pt>
                <c:pt idx="5124">
                  <c:v>6804.7706330000001</c:v>
                </c:pt>
                <c:pt idx="5125">
                  <c:v>6804.2976760000001</c:v>
                </c:pt>
                <c:pt idx="5126">
                  <c:v>6803.7911800000002</c:v>
                </c:pt>
                <c:pt idx="5127">
                  <c:v>6803.3064759999997</c:v>
                </c:pt>
                <c:pt idx="5128">
                  <c:v>6802.7999790000003</c:v>
                </c:pt>
                <c:pt idx="5129">
                  <c:v>6802.2934830000004</c:v>
                </c:pt>
                <c:pt idx="5130">
                  <c:v>6801.808779</c:v>
                </c:pt>
                <c:pt idx="5131">
                  <c:v>6801.3022819999996</c:v>
                </c:pt>
                <c:pt idx="5132">
                  <c:v>6800.8293249999997</c:v>
                </c:pt>
                <c:pt idx="5133">
                  <c:v>6800.3228289999997</c:v>
                </c:pt>
                <c:pt idx="5134">
                  <c:v>6799.8045849999999</c:v>
                </c:pt>
                <c:pt idx="5135">
                  <c:v>6799.3316279999999</c:v>
                </c:pt>
                <c:pt idx="5136">
                  <c:v>6798.8251319999999</c:v>
                </c:pt>
                <c:pt idx="5137">
                  <c:v>6798.3404280000004</c:v>
                </c:pt>
                <c:pt idx="5138">
                  <c:v>6797.8339310000001</c:v>
                </c:pt>
                <c:pt idx="5139">
                  <c:v>6797.3274350000002</c:v>
                </c:pt>
                <c:pt idx="5140">
                  <c:v>6796.8544780000002</c:v>
                </c:pt>
                <c:pt idx="5141">
                  <c:v>6796.3362340000003</c:v>
                </c:pt>
                <c:pt idx="5142">
                  <c:v>6795.8632770000004</c:v>
                </c:pt>
                <c:pt idx="5143">
                  <c:v>6795.3567810000004</c:v>
                </c:pt>
                <c:pt idx="5144">
                  <c:v>6794.8385369999996</c:v>
                </c:pt>
                <c:pt idx="5145">
                  <c:v>6794.3655799999997</c:v>
                </c:pt>
                <c:pt idx="5146">
                  <c:v>6793.8590839999997</c:v>
                </c:pt>
                <c:pt idx="5147">
                  <c:v>6793.3861269999998</c:v>
                </c:pt>
                <c:pt idx="5148">
                  <c:v>6792.8678829999999</c:v>
                </c:pt>
                <c:pt idx="5149">
                  <c:v>6792.3949270000003</c:v>
                </c:pt>
                <c:pt idx="5150">
                  <c:v>6791.88843</c:v>
                </c:pt>
                <c:pt idx="5151">
                  <c:v>6791.3701860000001</c:v>
                </c:pt>
                <c:pt idx="5152">
                  <c:v>6790.8972299999996</c:v>
                </c:pt>
                <c:pt idx="5153">
                  <c:v>6790.3907330000002</c:v>
                </c:pt>
                <c:pt idx="5154">
                  <c:v>6789.9177760000002</c:v>
                </c:pt>
                <c:pt idx="5155">
                  <c:v>6789.3995329999998</c:v>
                </c:pt>
                <c:pt idx="5156">
                  <c:v>6788.8930360000004</c:v>
                </c:pt>
                <c:pt idx="5157">
                  <c:v>6788.4200790000004</c:v>
                </c:pt>
                <c:pt idx="5158">
                  <c:v>6787.901836</c:v>
                </c:pt>
                <c:pt idx="5159">
                  <c:v>6787.4288790000001</c:v>
                </c:pt>
                <c:pt idx="5160">
                  <c:v>6786.9223819999997</c:v>
                </c:pt>
                <c:pt idx="5161">
                  <c:v>6786.4158850000003</c:v>
                </c:pt>
                <c:pt idx="5162">
                  <c:v>6785.9311820000003</c:v>
                </c:pt>
                <c:pt idx="5163">
                  <c:v>6785.424685</c:v>
                </c:pt>
                <c:pt idx="5164">
                  <c:v>6784.951728</c:v>
                </c:pt>
                <c:pt idx="5165">
                  <c:v>6784.4334849999996</c:v>
                </c:pt>
                <c:pt idx="5166">
                  <c:v>6783.9269880000002</c:v>
                </c:pt>
                <c:pt idx="5167">
                  <c:v>6783.4540310000002</c:v>
                </c:pt>
                <c:pt idx="5168">
                  <c:v>6782.9475339999999</c:v>
                </c:pt>
                <c:pt idx="5169">
                  <c:v>6782.4628309999998</c:v>
                </c:pt>
                <c:pt idx="5170">
                  <c:v>6781.9563340000004</c:v>
                </c:pt>
                <c:pt idx="5171">
                  <c:v>6781.4833769999996</c:v>
                </c:pt>
                <c:pt idx="5172">
                  <c:v>6780.965134</c:v>
                </c:pt>
                <c:pt idx="5173">
                  <c:v>6780.4586369999997</c:v>
                </c:pt>
                <c:pt idx="5174">
                  <c:v>6779.9856799999998</c:v>
                </c:pt>
                <c:pt idx="5175">
                  <c:v>6779.4791839999998</c:v>
                </c:pt>
                <c:pt idx="5176">
                  <c:v>6778.9944800000003</c:v>
                </c:pt>
                <c:pt idx="5177">
                  <c:v>6778.487983</c:v>
                </c:pt>
                <c:pt idx="5178">
                  <c:v>6777.981487</c:v>
                </c:pt>
                <c:pt idx="5179">
                  <c:v>6777.4967829999996</c:v>
                </c:pt>
                <c:pt idx="5180">
                  <c:v>6776.9902869999996</c:v>
                </c:pt>
                <c:pt idx="5181">
                  <c:v>6776.5173299999997</c:v>
                </c:pt>
                <c:pt idx="5182">
                  <c:v>6776.0108330000003</c:v>
                </c:pt>
                <c:pt idx="5183">
                  <c:v>6775.4925899999998</c:v>
                </c:pt>
                <c:pt idx="5184">
                  <c:v>6775.0196329999999</c:v>
                </c:pt>
                <c:pt idx="5185">
                  <c:v>6774.5131359999996</c:v>
                </c:pt>
                <c:pt idx="5186">
                  <c:v>6774.0284330000004</c:v>
                </c:pt>
                <c:pt idx="5187">
                  <c:v>6773.5219360000001</c:v>
                </c:pt>
                <c:pt idx="5188">
                  <c:v>6773.0154389999998</c:v>
                </c:pt>
                <c:pt idx="5189">
                  <c:v>6772.5424819999998</c:v>
                </c:pt>
                <c:pt idx="5190">
                  <c:v>6772.0242390000003</c:v>
                </c:pt>
                <c:pt idx="5191">
                  <c:v>6771.5512820000004</c:v>
                </c:pt>
                <c:pt idx="5192">
                  <c:v>6771.044785</c:v>
                </c:pt>
                <c:pt idx="5193">
                  <c:v>6770.5265419999996</c:v>
                </c:pt>
                <c:pt idx="5194">
                  <c:v>6770.0535849999997</c:v>
                </c:pt>
                <c:pt idx="5195">
                  <c:v>6769.5353420000001</c:v>
                </c:pt>
                <c:pt idx="5196">
                  <c:v>6769.0623850000002</c:v>
                </c:pt>
                <c:pt idx="5197">
                  <c:v>6768.5558879999999</c:v>
                </c:pt>
                <c:pt idx="5198">
                  <c:v>6768.0376450000003</c:v>
                </c:pt>
                <c:pt idx="5199">
                  <c:v>6767.5646880000004</c:v>
                </c:pt>
                <c:pt idx="5200">
                  <c:v>6767.0581920000004</c:v>
                </c:pt>
                <c:pt idx="5201">
                  <c:v>6766.5399479999996</c:v>
                </c:pt>
                <c:pt idx="5202">
                  <c:v>6766.0669909999997</c:v>
                </c:pt>
                <c:pt idx="5203">
                  <c:v>6765.5604949999997</c:v>
                </c:pt>
                <c:pt idx="5204">
                  <c:v>6765.0757910000002</c:v>
                </c:pt>
                <c:pt idx="5205">
                  <c:v>6764.5692950000002</c:v>
                </c:pt>
                <c:pt idx="5206">
                  <c:v>6764.0627979999999</c:v>
                </c:pt>
                <c:pt idx="5207">
                  <c:v>6763.5780940000004</c:v>
                </c:pt>
                <c:pt idx="5208">
                  <c:v>6763.0715980000004</c:v>
                </c:pt>
                <c:pt idx="5209">
                  <c:v>6762.5986409999996</c:v>
                </c:pt>
                <c:pt idx="5210">
                  <c:v>6762.0803980000001</c:v>
                </c:pt>
                <c:pt idx="5211">
                  <c:v>6761.5739009999998</c:v>
                </c:pt>
                <c:pt idx="5212">
                  <c:v>6761.1009439999998</c:v>
                </c:pt>
                <c:pt idx="5213">
                  <c:v>6760.5827010000003</c:v>
                </c:pt>
                <c:pt idx="5214">
                  <c:v>6760.1097440000003</c:v>
                </c:pt>
                <c:pt idx="5215">
                  <c:v>6759.603247</c:v>
                </c:pt>
                <c:pt idx="5216">
                  <c:v>6759.0850039999996</c:v>
                </c:pt>
                <c:pt idx="5217">
                  <c:v>6758.6120469999996</c:v>
                </c:pt>
                <c:pt idx="5218">
                  <c:v>6758.1055500000002</c:v>
                </c:pt>
                <c:pt idx="5219">
                  <c:v>6757.5873069999998</c:v>
                </c:pt>
                <c:pt idx="5220">
                  <c:v>6757.1143499999998</c:v>
                </c:pt>
                <c:pt idx="5221">
                  <c:v>6756.6078539999999</c:v>
                </c:pt>
                <c:pt idx="5222">
                  <c:v>6756.1231500000004</c:v>
                </c:pt>
                <c:pt idx="5223">
                  <c:v>6755.6166540000004</c:v>
                </c:pt>
                <c:pt idx="5224">
                  <c:v>6755.1101570000001</c:v>
                </c:pt>
                <c:pt idx="5225">
                  <c:v>6754.6254529999997</c:v>
                </c:pt>
                <c:pt idx="5226">
                  <c:v>6754.1189569999997</c:v>
                </c:pt>
                <c:pt idx="5227">
                  <c:v>6753.6459999999997</c:v>
                </c:pt>
                <c:pt idx="5228">
                  <c:v>6753.1277570000002</c:v>
                </c:pt>
                <c:pt idx="5229">
                  <c:v>6752.6212599999999</c:v>
                </c:pt>
                <c:pt idx="5230">
                  <c:v>6752.1483029999999</c:v>
                </c:pt>
                <c:pt idx="5231">
                  <c:v>6751.6300600000004</c:v>
                </c:pt>
                <c:pt idx="5232">
                  <c:v>6751.1235630000001</c:v>
                </c:pt>
                <c:pt idx="5233">
                  <c:v>6750.6506060000002</c:v>
                </c:pt>
                <c:pt idx="5234">
                  <c:v>6750.1323629999997</c:v>
                </c:pt>
                <c:pt idx="5235">
                  <c:v>6749.6594059999998</c:v>
                </c:pt>
                <c:pt idx="5236">
                  <c:v>6749.1529099999998</c:v>
                </c:pt>
                <c:pt idx="5237">
                  <c:v>6748.6346659999999</c:v>
                </c:pt>
                <c:pt idx="5238">
                  <c:v>6748.1617100000003</c:v>
                </c:pt>
                <c:pt idx="5239">
                  <c:v>6747.655213</c:v>
                </c:pt>
                <c:pt idx="5240">
                  <c:v>6747.1705099999999</c:v>
                </c:pt>
                <c:pt idx="5241">
                  <c:v>6746.6640129999996</c:v>
                </c:pt>
                <c:pt idx="5242">
                  <c:v>6746.1575160000002</c:v>
                </c:pt>
                <c:pt idx="5243">
                  <c:v>6745.6728130000001</c:v>
                </c:pt>
                <c:pt idx="5244">
                  <c:v>6745.1663159999998</c:v>
                </c:pt>
                <c:pt idx="5245">
                  <c:v>6744.6480730000003</c:v>
                </c:pt>
                <c:pt idx="5246">
                  <c:v>6744.1751160000003</c:v>
                </c:pt>
                <c:pt idx="5247">
                  <c:v>6743.668619</c:v>
                </c:pt>
                <c:pt idx="5248">
                  <c:v>6743.183916</c:v>
                </c:pt>
                <c:pt idx="5249">
                  <c:v>6742.6774189999996</c:v>
                </c:pt>
                <c:pt idx="5250">
                  <c:v>6742.1709229999997</c:v>
                </c:pt>
                <c:pt idx="5251">
                  <c:v>6741.6862190000002</c:v>
                </c:pt>
                <c:pt idx="5252">
                  <c:v>6741.1797230000002</c:v>
                </c:pt>
                <c:pt idx="5253">
                  <c:v>6740.7067660000002</c:v>
                </c:pt>
                <c:pt idx="5254">
                  <c:v>6740.1885229999998</c:v>
                </c:pt>
                <c:pt idx="5255">
                  <c:v>6739.6820260000004</c:v>
                </c:pt>
                <c:pt idx="5256">
                  <c:v>6739.2090690000005</c:v>
                </c:pt>
                <c:pt idx="5257">
                  <c:v>6738.690826</c:v>
                </c:pt>
                <c:pt idx="5258">
                  <c:v>6738.1843289999997</c:v>
                </c:pt>
                <c:pt idx="5259">
                  <c:v>6737.7113730000001</c:v>
                </c:pt>
                <c:pt idx="5260">
                  <c:v>6737.1931290000002</c:v>
                </c:pt>
                <c:pt idx="5261">
                  <c:v>6736.7201720000003</c:v>
                </c:pt>
                <c:pt idx="5262">
                  <c:v>6736.2136760000003</c:v>
                </c:pt>
                <c:pt idx="5263">
                  <c:v>6735.6954329999999</c:v>
                </c:pt>
                <c:pt idx="5264">
                  <c:v>6735.2224759999999</c:v>
                </c:pt>
                <c:pt idx="5265">
                  <c:v>6734.7159789999996</c:v>
                </c:pt>
                <c:pt idx="5266">
                  <c:v>6734.2312760000004</c:v>
                </c:pt>
                <c:pt idx="5267">
                  <c:v>6733.7247790000001</c:v>
                </c:pt>
                <c:pt idx="5268">
                  <c:v>6733.2182830000002</c:v>
                </c:pt>
                <c:pt idx="5269">
                  <c:v>6732.7335789999997</c:v>
                </c:pt>
                <c:pt idx="5270">
                  <c:v>6732.2270829999998</c:v>
                </c:pt>
                <c:pt idx="5271">
                  <c:v>6731.7541259999998</c:v>
                </c:pt>
                <c:pt idx="5272">
                  <c:v>6731.2358819999999</c:v>
                </c:pt>
                <c:pt idx="5273">
                  <c:v>6730.729386</c:v>
                </c:pt>
                <c:pt idx="5274">
                  <c:v>6730.256429</c:v>
                </c:pt>
                <c:pt idx="5275">
                  <c:v>6729.7381859999996</c:v>
                </c:pt>
                <c:pt idx="5276">
                  <c:v>6729.2316890000002</c:v>
                </c:pt>
                <c:pt idx="5277">
                  <c:v>6728.7587320000002</c:v>
                </c:pt>
                <c:pt idx="5278">
                  <c:v>6728.2404889999998</c:v>
                </c:pt>
                <c:pt idx="5279">
                  <c:v>6727.7675319999998</c:v>
                </c:pt>
                <c:pt idx="5280">
                  <c:v>6727.2610359999999</c:v>
                </c:pt>
                <c:pt idx="5281">
                  <c:v>6726.7427930000003</c:v>
                </c:pt>
                <c:pt idx="5282">
                  <c:v>6726.2698360000004</c:v>
                </c:pt>
                <c:pt idx="5283">
                  <c:v>6725.7633390000001</c:v>
                </c:pt>
                <c:pt idx="5284">
                  <c:v>6725.278636</c:v>
                </c:pt>
                <c:pt idx="5285">
                  <c:v>6724.7721389999997</c:v>
                </c:pt>
                <c:pt idx="5286">
                  <c:v>6724.2656429999997</c:v>
                </c:pt>
                <c:pt idx="5287">
                  <c:v>6723.7809390000002</c:v>
                </c:pt>
                <c:pt idx="5288">
                  <c:v>6723.2744430000002</c:v>
                </c:pt>
                <c:pt idx="5289">
                  <c:v>6722.7679459999999</c:v>
                </c:pt>
                <c:pt idx="5290">
                  <c:v>6722.2832429999999</c:v>
                </c:pt>
                <c:pt idx="5291">
                  <c:v>6721.7767459999995</c:v>
                </c:pt>
                <c:pt idx="5292">
                  <c:v>6721.3037889999996</c:v>
                </c:pt>
                <c:pt idx="5293">
                  <c:v>6720.7855460000001</c:v>
                </c:pt>
                <c:pt idx="5294">
                  <c:v>6720.2790489999998</c:v>
                </c:pt>
                <c:pt idx="5295">
                  <c:v>6719.7943459999997</c:v>
                </c:pt>
                <c:pt idx="5296">
                  <c:v>6719.2878499999997</c:v>
                </c:pt>
                <c:pt idx="5297">
                  <c:v>6718.8148929999998</c:v>
                </c:pt>
                <c:pt idx="5298">
                  <c:v>6718.2966500000002</c:v>
                </c:pt>
                <c:pt idx="5299">
                  <c:v>6717.7901529999999</c:v>
                </c:pt>
                <c:pt idx="5300">
                  <c:v>6717.317196</c:v>
                </c:pt>
                <c:pt idx="5301">
                  <c:v>6716.7989530000004</c:v>
                </c:pt>
                <c:pt idx="5302">
                  <c:v>6716.2924560000001</c:v>
                </c:pt>
                <c:pt idx="5303">
                  <c:v>6715.8194999999996</c:v>
                </c:pt>
                <c:pt idx="5304">
                  <c:v>6715.3012559999997</c:v>
                </c:pt>
                <c:pt idx="5305">
                  <c:v>6714.8283000000001</c:v>
                </c:pt>
                <c:pt idx="5306">
                  <c:v>6714.3218029999998</c:v>
                </c:pt>
                <c:pt idx="5307">
                  <c:v>6713.8370999999997</c:v>
                </c:pt>
                <c:pt idx="5308">
                  <c:v>6713.3306030000003</c:v>
                </c:pt>
                <c:pt idx="5309">
                  <c:v>6712.8459000000003</c:v>
                </c:pt>
                <c:pt idx="5310">
                  <c:v>6712.3394029999999</c:v>
                </c:pt>
                <c:pt idx="5311">
                  <c:v>6711.866446</c:v>
                </c:pt>
                <c:pt idx="5312">
                  <c:v>6711.3482029999996</c:v>
                </c:pt>
                <c:pt idx="5313">
                  <c:v>6710.8752459999996</c:v>
                </c:pt>
                <c:pt idx="5314">
                  <c:v>6710.3570030000001</c:v>
                </c:pt>
                <c:pt idx="5315">
                  <c:v>6709.8840460000001</c:v>
                </c:pt>
                <c:pt idx="5316">
                  <c:v>6709.3658029999997</c:v>
                </c:pt>
                <c:pt idx="5317">
                  <c:v>6708.8928470000001</c:v>
                </c:pt>
                <c:pt idx="5318">
                  <c:v>6708.3863499999998</c:v>
                </c:pt>
                <c:pt idx="5319">
                  <c:v>6707.9016469999997</c:v>
                </c:pt>
                <c:pt idx="5320">
                  <c:v>6707.3951500000003</c:v>
                </c:pt>
                <c:pt idx="5321">
                  <c:v>6706.9104470000002</c:v>
                </c:pt>
                <c:pt idx="5322">
                  <c:v>6706.4039499999999</c:v>
                </c:pt>
                <c:pt idx="5323">
                  <c:v>6705.9309929999999</c:v>
                </c:pt>
                <c:pt idx="5324">
                  <c:v>6705.4127500000004</c:v>
                </c:pt>
                <c:pt idx="5325">
                  <c:v>6704.9397929999996</c:v>
                </c:pt>
                <c:pt idx="5326">
                  <c:v>6704.42155</c:v>
                </c:pt>
                <c:pt idx="5327">
                  <c:v>6703.9485940000004</c:v>
                </c:pt>
                <c:pt idx="5328">
                  <c:v>6703.4420970000001</c:v>
                </c:pt>
                <c:pt idx="5329">
                  <c:v>6702.957394</c:v>
                </c:pt>
                <c:pt idx="5330">
                  <c:v>6702.4508969999997</c:v>
                </c:pt>
                <c:pt idx="5331">
                  <c:v>6701.9661939999996</c:v>
                </c:pt>
                <c:pt idx="5332">
                  <c:v>6701.4596970000002</c:v>
                </c:pt>
                <c:pt idx="5333">
                  <c:v>6700.9414539999998</c:v>
                </c:pt>
                <c:pt idx="5334">
                  <c:v>6700.4684969999998</c:v>
                </c:pt>
                <c:pt idx="5335">
                  <c:v>6699.9620009999999</c:v>
                </c:pt>
                <c:pt idx="5336">
                  <c:v>6699.4772970000004</c:v>
                </c:pt>
                <c:pt idx="5337">
                  <c:v>6698.9708010000004</c:v>
                </c:pt>
                <c:pt idx="5338">
                  <c:v>6698.486097</c:v>
                </c:pt>
                <c:pt idx="5339">
                  <c:v>6697.979601</c:v>
                </c:pt>
                <c:pt idx="5340">
                  <c:v>6697.5066440000001</c:v>
                </c:pt>
                <c:pt idx="5341">
                  <c:v>6696.9884009999996</c:v>
                </c:pt>
                <c:pt idx="5342">
                  <c:v>6696.5154439999997</c:v>
                </c:pt>
                <c:pt idx="5343">
                  <c:v>6695.9972010000001</c:v>
                </c:pt>
                <c:pt idx="5344">
                  <c:v>6695.5242440000002</c:v>
                </c:pt>
                <c:pt idx="5345">
                  <c:v>6695.0177480000002</c:v>
                </c:pt>
                <c:pt idx="5346">
                  <c:v>6694.5330439999998</c:v>
                </c:pt>
                <c:pt idx="5347">
                  <c:v>6694.0265479999998</c:v>
                </c:pt>
                <c:pt idx="5348">
                  <c:v>6693.5418449999997</c:v>
                </c:pt>
                <c:pt idx="5349">
                  <c:v>6693.0353480000003</c:v>
                </c:pt>
                <c:pt idx="5350">
                  <c:v>6692.5506450000003</c:v>
                </c:pt>
                <c:pt idx="5351">
                  <c:v>6692.044148</c:v>
                </c:pt>
                <c:pt idx="5352">
                  <c:v>6691.571191</c:v>
                </c:pt>
                <c:pt idx="5353">
                  <c:v>6691.0529479999996</c:v>
                </c:pt>
                <c:pt idx="5354">
                  <c:v>6690.5799919999999</c:v>
                </c:pt>
                <c:pt idx="5355">
                  <c:v>6690.0617480000001</c:v>
                </c:pt>
                <c:pt idx="5356">
                  <c:v>6689.5887919999996</c:v>
                </c:pt>
                <c:pt idx="5357">
                  <c:v>6689.0822950000002</c:v>
                </c:pt>
                <c:pt idx="5358">
                  <c:v>6688.5975920000001</c:v>
                </c:pt>
                <c:pt idx="5359">
                  <c:v>6688.0910949999998</c:v>
                </c:pt>
                <c:pt idx="5360">
                  <c:v>6687.6063919999997</c:v>
                </c:pt>
                <c:pt idx="5361">
                  <c:v>6687.0998950000003</c:v>
                </c:pt>
                <c:pt idx="5362">
                  <c:v>6686.6269389999998</c:v>
                </c:pt>
                <c:pt idx="5363">
                  <c:v>6686.1086960000002</c:v>
                </c:pt>
                <c:pt idx="5364">
                  <c:v>6685.6357390000003</c:v>
                </c:pt>
                <c:pt idx="5365">
                  <c:v>6685.1174959999998</c:v>
                </c:pt>
                <c:pt idx="5366">
                  <c:v>6684.6445389999999</c:v>
                </c:pt>
                <c:pt idx="5367">
                  <c:v>6684.1262960000004</c:v>
                </c:pt>
                <c:pt idx="5368">
                  <c:v>6683.6533390000004</c:v>
                </c:pt>
                <c:pt idx="5369">
                  <c:v>6683.1468430000004</c:v>
                </c:pt>
                <c:pt idx="5370">
                  <c:v>6682.662139</c:v>
                </c:pt>
                <c:pt idx="5371">
                  <c:v>6682.1556430000001</c:v>
                </c:pt>
                <c:pt idx="5372">
                  <c:v>6681.6709389999996</c:v>
                </c:pt>
                <c:pt idx="5373">
                  <c:v>6681.1644429999997</c:v>
                </c:pt>
                <c:pt idx="5374">
                  <c:v>6680.6914859999997</c:v>
                </c:pt>
                <c:pt idx="5375">
                  <c:v>6680.1732430000002</c:v>
                </c:pt>
                <c:pt idx="5376">
                  <c:v>6679.7002860000002</c:v>
                </c:pt>
                <c:pt idx="5377">
                  <c:v>6679.1820429999998</c:v>
                </c:pt>
                <c:pt idx="5378">
                  <c:v>6678.7090870000002</c:v>
                </c:pt>
                <c:pt idx="5379">
                  <c:v>6678.2025899999999</c:v>
                </c:pt>
                <c:pt idx="5380">
                  <c:v>6677.7178869999998</c:v>
                </c:pt>
                <c:pt idx="5381">
                  <c:v>6677.2113900000004</c:v>
                </c:pt>
                <c:pt idx="5382">
                  <c:v>6676.7266870000003</c:v>
                </c:pt>
                <c:pt idx="5383">
                  <c:v>6676.22019</c:v>
                </c:pt>
                <c:pt idx="5384">
                  <c:v>6675.7354869999999</c:v>
                </c:pt>
                <c:pt idx="5385">
                  <c:v>6675.228991</c:v>
                </c:pt>
                <c:pt idx="5386">
                  <c:v>6674.756034</c:v>
                </c:pt>
                <c:pt idx="5387">
                  <c:v>6674.2377909999996</c:v>
                </c:pt>
                <c:pt idx="5388">
                  <c:v>6673.7312940000002</c:v>
                </c:pt>
                <c:pt idx="5389">
                  <c:v>6673.2465910000001</c:v>
                </c:pt>
                <c:pt idx="5390">
                  <c:v>6672.7400950000001</c:v>
                </c:pt>
                <c:pt idx="5391">
                  <c:v>6672.2671380000002</c:v>
                </c:pt>
                <c:pt idx="5392">
                  <c:v>6671.7488949999997</c:v>
                </c:pt>
                <c:pt idx="5393">
                  <c:v>6671.2759379999998</c:v>
                </c:pt>
                <c:pt idx="5394">
                  <c:v>6670.7576950000002</c:v>
                </c:pt>
                <c:pt idx="5395">
                  <c:v>6670.2847380000003</c:v>
                </c:pt>
                <c:pt idx="5396">
                  <c:v>6669.7782420000003</c:v>
                </c:pt>
                <c:pt idx="5397">
                  <c:v>6669.2935379999999</c:v>
                </c:pt>
                <c:pt idx="5398">
                  <c:v>6668.7870419999999</c:v>
                </c:pt>
                <c:pt idx="5399">
                  <c:v>6668.3023389999998</c:v>
                </c:pt>
                <c:pt idx="5400">
                  <c:v>6667.7958420000004</c:v>
                </c:pt>
                <c:pt idx="5401">
                  <c:v>6667.3111390000004</c:v>
                </c:pt>
                <c:pt idx="5402">
                  <c:v>6666.8046420000001</c:v>
                </c:pt>
                <c:pt idx="5403">
                  <c:v>6666.3316860000004</c:v>
                </c:pt>
                <c:pt idx="5404">
                  <c:v>6665.813443</c:v>
                </c:pt>
                <c:pt idx="5405">
                  <c:v>6665.3404860000001</c:v>
                </c:pt>
                <c:pt idx="5406">
                  <c:v>6664.8222429999996</c:v>
                </c:pt>
                <c:pt idx="5407">
                  <c:v>6664.3492859999997</c:v>
                </c:pt>
                <c:pt idx="5408">
                  <c:v>6663.8427899999997</c:v>
                </c:pt>
                <c:pt idx="5409">
                  <c:v>6663.3580860000002</c:v>
                </c:pt>
                <c:pt idx="5410">
                  <c:v>6662.8515900000002</c:v>
                </c:pt>
                <c:pt idx="5411">
                  <c:v>6662.3668870000001</c:v>
                </c:pt>
                <c:pt idx="5412">
                  <c:v>6661.8603899999998</c:v>
                </c:pt>
                <c:pt idx="5413">
                  <c:v>6661.3874329999999</c:v>
                </c:pt>
                <c:pt idx="5414">
                  <c:v>6660.8691900000003</c:v>
                </c:pt>
                <c:pt idx="5415">
                  <c:v>6660.3962339999998</c:v>
                </c:pt>
                <c:pt idx="5416">
                  <c:v>6659.8779910000003</c:v>
                </c:pt>
                <c:pt idx="5417">
                  <c:v>6659.4050340000003</c:v>
                </c:pt>
                <c:pt idx="5418">
                  <c:v>6658.8867909999999</c:v>
                </c:pt>
                <c:pt idx="5419">
                  <c:v>6658.413834</c:v>
                </c:pt>
                <c:pt idx="5420">
                  <c:v>6657.907338</c:v>
                </c:pt>
                <c:pt idx="5421">
                  <c:v>6657.4226339999996</c:v>
                </c:pt>
                <c:pt idx="5422">
                  <c:v>6656.9161379999996</c:v>
                </c:pt>
                <c:pt idx="5423">
                  <c:v>6656.4431809999996</c:v>
                </c:pt>
                <c:pt idx="5424">
                  <c:v>6655.9249380000001</c:v>
                </c:pt>
                <c:pt idx="5425">
                  <c:v>6655.4519819999996</c:v>
                </c:pt>
                <c:pt idx="5426">
                  <c:v>6654.9454850000002</c:v>
                </c:pt>
                <c:pt idx="5427">
                  <c:v>6654.4607820000001</c:v>
                </c:pt>
                <c:pt idx="5428">
                  <c:v>6653.9878250000002</c:v>
                </c:pt>
                <c:pt idx="5429">
                  <c:v>6653.4813290000002</c:v>
                </c:pt>
                <c:pt idx="5430">
                  <c:v>6652.9966249999998</c:v>
                </c:pt>
                <c:pt idx="5431">
                  <c:v>6652.4901289999998</c:v>
                </c:pt>
                <c:pt idx="5432">
                  <c:v>6652.0171719999998</c:v>
                </c:pt>
                <c:pt idx="5433">
                  <c:v>6651.4989290000003</c:v>
                </c:pt>
                <c:pt idx="5434">
                  <c:v>6651.0259729999998</c:v>
                </c:pt>
                <c:pt idx="5435">
                  <c:v>6650.5194760000004</c:v>
                </c:pt>
                <c:pt idx="5436">
                  <c:v>6650.0347730000003</c:v>
                </c:pt>
                <c:pt idx="5437">
                  <c:v>6649.528276</c:v>
                </c:pt>
                <c:pt idx="5438">
                  <c:v>6649.0553200000004</c:v>
                </c:pt>
                <c:pt idx="5439">
                  <c:v>6648.570616</c:v>
                </c:pt>
                <c:pt idx="5440">
                  <c:v>6648.06412</c:v>
                </c:pt>
                <c:pt idx="5441">
                  <c:v>6647.5911630000001</c:v>
                </c:pt>
                <c:pt idx="5442">
                  <c:v>6647.0729199999996</c:v>
                </c:pt>
                <c:pt idx="5443">
                  <c:v>6646.599964</c:v>
                </c:pt>
                <c:pt idx="5444">
                  <c:v>6646.0934669999997</c:v>
                </c:pt>
                <c:pt idx="5445">
                  <c:v>6645.6087639999996</c:v>
                </c:pt>
                <c:pt idx="5446">
                  <c:v>6645.1022679999996</c:v>
                </c:pt>
                <c:pt idx="5447">
                  <c:v>6644.6293109999997</c:v>
                </c:pt>
                <c:pt idx="5448">
                  <c:v>6644.1110680000002</c:v>
                </c:pt>
                <c:pt idx="5449">
                  <c:v>6643.6381110000002</c:v>
                </c:pt>
                <c:pt idx="5450">
                  <c:v>6643.1651540000003</c:v>
                </c:pt>
                <c:pt idx="5451">
                  <c:v>6642.6469109999998</c:v>
                </c:pt>
                <c:pt idx="5452">
                  <c:v>6642.1739550000002</c:v>
                </c:pt>
                <c:pt idx="5453">
                  <c:v>6641.6674579999999</c:v>
                </c:pt>
                <c:pt idx="5454">
                  <c:v>6641.1827549999998</c:v>
                </c:pt>
                <c:pt idx="5455">
                  <c:v>6640.6762589999998</c:v>
                </c:pt>
                <c:pt idx="5456">
                  <c:v>6640.2033019999999</c:v>
                </c:pt>
                <c:pt idx="5457">
                  <c:v>6639.6850590000004</c:v>
                </c:pt>
                <c:pt idx="5458">
                  <c:v>6639.2121020000004</c:v>
                </c:pt>
                <c:pt idx="5459">
                  <c:v>6638.7056060000004</c:v>
                </c:pt>
                <c:pt idx="5460">
                  <c:v>6638.2209030000004</c:v>
                </c:pt>
                <c:pt idx="5461">
                  <c:v>6637.7479460000004</c:v>
                </c:pt>
                <c:pt idx="5462">
                  <c:v>6637.2414500000004</c:v>
                </c:pt>
                <c:pt idx="5463">
                  <c:v>6636.756746</c:v>
                </c:pt>
                <c:pt idx="5464">
                  <c:v>6636.2502500000001</c:v>
                </c:pt>
                <c:pt idx="5465">
                  <c:v>6635.7772930000001</c:v>
                </c:pt>
                <c:pt idx="5466">
                  <c:v>6635.2590499999997</c:v>
                </c:pt>
                <c:pt idx="5467">
                  <c:v>6634.786094</c:v>
                </c:pt>
                <c:pt idx="5468">
                  <c:v>6634.2795969999997</c:v>
                </c:pt>
                <c:pt idx="5469">
                  <c:v>6633.7948939999997</c:v>
                </c:pt>
                <c:pt idx="5470">
                  <c:v>6633.2883979999997</c:v>
                </c:pt>
                <c:pt idx="5471">
                  <c:v>6632.8154409999997</c:v>
                </c:pt>
                <c:pt idx="5472">
                  <c:v>6632.3307379999997</c:v>
                </c:pt>
                <c:pt idx="5473">
                  <c:v>6631.8242410000003</c:v>
                </c:pt>
                <c:pt idx="5474">
                  <c:v>6631.3512849999997</c:v>
                </c:pt>
                <c:pt idx="5475">
                  <c:v>6630.8330420000002</c:v>
                </c:pt>
                <c:pt idx="5476">
                  <c:v>6630.3600850000003</c:v>
                </c:pt>
                <c:pt idx="5477">
                  <c:v>6629.8535890000003</c:v>
                </c:pt>
                <c:pt idx="5478">
                  <c:v>6629.3688849999999</c:v>
                </c:pt>
                <c:pt idx="5479">
                  <c:v>6628.8623889999999</c:v>
                </c:pt>
                <c:pt idx="5480">
                  <c:v>6628.3894319999999</c:v>
                </c:pt>
                <c:pt idx="5481">
                  <c:v>6627.8711890000004</c:v>
                </c:pt>
                <c:pt idx="5482">
                  <c:v>6627.3982329999999</c:v>
                </c:pt>
                <c:pt idx="5483">
                  <c:v>6626.9252759999999</c:v>
                </c:pt>
                <c:pt idx="5484">
                  <c:v>6626.4070330000004</c:v>
                </c:pt>
                <c:pt idx="5485">
                  <c:v>6625.9340759999995</c:v>
                </c:pt>
                <c:pt idx="5486">
                  <c:v>6625.4275799999996</c:v>
                </c:pt>
                <c:pt idx="5487">
                  <c:v>6624.9428770000004</c:v>
                </c:pt>
                <c:pt idx="5488">
                  <c:v>6624.4363800000001</c:v>
                </c:pt>
                <c:pt idx="5489">
                  <c:v>6623.9634239999996</c:v>
                </c:pt>
                <c:pt idx="5490">
                  <c:v>6623.445181</c:v>
                </c:pt>
                <c:pt idx="5491">
                  <c:v>6622.9722240000001</c:v>
                </c:pt>
                <c:pt idx="5492">
                  <c:v>6622.4657280000001</c:v>
                </c:pt>
                <c:pt idx="5493">
                  <c:v>6621.9810239999997</c:v>
                </c:pt>
                <c:pt idx="5494">
                  <c:v>6621.5080680000001</c:v>
                </c:pt>
                <c:pt idx="5495">
                  <c:v>6621.0015709999998</c:v>
                </c:pt>
                <c:pt idx="5496">
                  <c:v>6620.5168679999997</c:v>
                </c:pt>
                <c:pt idx="5497">
                  <c:v>6620.0103719999997</c:v>
                </c:pt>
                <c:pt idx="5498">
                  <c:v>6619.5374149999998</c:v>
                </c:pt>
                <c:pt idx="5499">
                  <c:v>6619.0191720000003</c:v>
                </c:pt>
                <c:pt idx="5500">
                  <c:v>6618.5462159999997</c:v>
                </c:pt>
                <c:pt idx="5501">
                  <c:v>6618.0397190000003</c:v>
                </c:pt>
                <c:pt idx="5502">
                  <c:v>6617.5550160000003</c:v>
                </c:pt>
                <c:pt idx="5503">
                  <c:v>6617.0485200000003</c:v>
                </c:pt>
                <c:pt idx="5504">
                  <c:v>6616.5755630000003</c:v>
                </c:pt>
                <c:pt idx="5505">
                  <c:v>6616.0908600000002</c:v>
                </c:pt>
                <c:pt idx="5506">
                  <c:v>6615.5843629999999</c:v>
                </c:pt>
                <c:pt idx="5507">
                  <c:v>6615.1114070000003</c:v>
                </c:pt>
                <c:pt idx="5508">
                  <c:v>6614.5931639999999</c:v>
                </c:pt>
                <c:pt idx="5509">
                  <c:v>6614.1202069999999</c:v>
                </c:pt>
                <c:pt idx="5510">
                  <c:v>6613.613711</c:v>
                </c:pt>
                <c:pt idx="5511">
                  <c:v>6613.1290079999999</c:v>
                </c:pt>
                <c:pt idx="5512">
                  <c:v>6612.6225109999996</c:v>
                </c:pt>
                <c:pt idx="5513">
                  <c:v>6612.149555</c:v>
                </c:pt>
                <c:pt idx="5514">
                  <c:v>6611.6313120000004</c:v>
                </c:pt>
                <c:pt idx="5515">
                  <c:v>6611.1583549999996</c:v>
                </c:pt>
                <c:pt idx="5516">
                  <c:v>6610.685399</c:v>
                </c:pt>
                <c:pt idx="5517">
                  <c:v>6610.1671560000004</c:v>
                </c:pt>
                <c:pt idx="5518">
                  <c:v>6609.6941989999996</c:v>
                </c:pt>
                <c:pt idx="5519">
                  <c:v>6609.1877029999996</c:v>
                </c:pt>
                <c:pt idx="5520">
                  <c:v>6608.7029990000001</c:v>
                </c:pt>
                <c:pt idx="5521">
                  <c:v>6608.1965030000001</c:v>
                </c:pt>
                <c:pt idx="5522">
                  <c:v>6607.7235460000002</c:v>
                </c:pt>
                <c:pt idx="5523">
                  <c:v>6607.2053029999997</c:v>
                </c:pt>
                <c:pt idx="5524">
                  <c:v>6606.7323470000001</c:v>
                </c:pt>
                <c:pt idx="5525">
                  <c:v>6606.2258510000001</c:v>
                </c:pt>
                <c:pt idx="5526">
                  <c:v>6605.7411469999997</c:v>
                </c:pt>
                <c:pt idx="5527">
                  <c:v>6605.2681910000001</c:v>
                </c:pt>
                <c:pt idx="5528">
                  <c:v>6604.7616939999998</c:v>
                </c:pt>
                <c:pt idx="5529">
                  <c:v>6604.2769909999997</c:v>
                </c:pt>
                <c:pt idx="5530">
                  <c:v>6603.7704949999998</c:v>
                </c:pt>
                <c:pt idx="5531">
                  <c:v>6603.2975379999998</c:v>
                </c:pt>
                <c:pt idx="5532">
                  <c:v>6602.7792950000003</c:v>
                </c:pt>
                <c:pt idx="5533">
                  <c:v>6602.3063389999998</c:v>
                </c:pt>
                <c:pt idx="5534">
                  <c:v>6601.7880960000002</c:v>
                </c:pt>
                <c:pt idx="5535">
                  <c:v>6601.3151390000003</c:v>
                </c:pt>
                <c:pt idx="5536">
                  <c:v>6600.8086430000003</c:v>
                </c:pt>
                <c:pt idx="5537">
                  <c:v>6600.3356860000004</c:v>
                </c:pt>
                <c:pt idx="5538">
                  <c:v>6599.8174429999999</c:v>
                </c:pt>
                <c:pt idx="5539">
                  <c:v>6599.3444870000003</c:v>
                </c:pt>
                <c:pt idx="5540">
                  <c:v>6598.83799</c:v>
                </c:pt>
                <c:pt idx="5541">
                  <c:v>6598.3650340000004</c:v>
                </c:pt>
                <c:pt idx="5542">
                  <c:v>6597.8585370000001</c:v>
                </c:pt>
                <c:pt idx="5543">
                  <c:v>6597.340295</c:v>
                </c:pt>
                <c:pt idx="5544">
                  <c:v>6596.867338</c:v>
                </c:pt>
                <c:pt idx="5545">
                  <c:v>6596.360842</c:v>
                </c:pt>
                <c:pt idx="5546">
                  <c:v>6595.8878850000001</c:v>
                </c:pt>
                <c:pt idx="5547">
                  <c:v>6595.3696419999997</c:v>
                </c:pt>
                <c:pt idx="5548">
                  <c:v>6594.8966849999997</c:v>
                </c:pt>
                <c:pt idx="5549">
                  <c:v>6594.3901889999997</c:v>
                </c:pt>
                <c:pt idx="5550">
                  <c:v>6593.8836929999998</c:v>
                </c:pt>
                <c:pt idx="5551">
                  <c:v>6593.4107359999998</c:v>
                </c:pt>
                <c:pt idx="5552">
                  <c:v>6592.8924930000003</c:v>
                </c:pt>
                <c:pt idx="5553">
                  <c:v>6592.4195369999998</c:v>
                </c:pt>
                <c:pt idx="5554">
                  <c:v>6591.9130400000004</c:v>
                </c:pt>
                <c:pt idx="5555">
                  <c:v>6591.4400839999998</c:v>
                </c:pt>
                <c:pt idx="5556">
                  <c:v>6590.9335870000004</c:v>
                </c:pt>
                <c:pt idx="5557">
                  <c:v>6590.4153450000003</c:v>
                </c:pt>
                <c:pt idx="5558">
                  <c:v>6589.9423880000004</c:v>
                </c:pt>
                <c:pt idx="5559">
                  <c:v>6589.4358920000004</c:v>
                </c:pt>
                <c:pt idx="5560">
                  <c:v>6588.9629349999996</c:v>
                </c:pt>
                <c:pt idx="5561">
                  <c:v>6588.4564389999996</c:v>
                </c:pt>
                <c:pt idx="5562">
                  <c:v>6587.9717360000004</c:v>
                </c:pt>
                <c:pt idx="5563">
                  <c:v>6587.4652390000001</c:v>
                </c:pt>
                <c:pt idx="5564">
                  <c:v>6586.9587430000001</c:v>
                </c:pt>
                <c:pt idx="5565">
                  <c:v>6586.4857860000002</c:v>
                </c:pt>
                <c:pt idx="5566">
                  <c:v>6585.9675429999998</c:v>
                </c:pt>
                <c:pt idx="5567">
                  <c:v>6585.4945870000001</c:v>
                </c:pt>
                <c:pt idx="5568">
                  <c:v>6584.9880910000002</c:v>
                </c:pt>
                <c:pt idx="5569">
                  <c:v>6584.5151340000002</c:v>
                </c:pt>
                <c:pt idx="5570">
                  <c:v>6584.0086380000002</c:v>
                </c:pt>
                <c:pt idx="5571">
                  <c:v>6583.4903949999998</c:v>
                </c:pt>
                <c:pt idx="5572">
                  <c:v>6583.0174379999999</c:v>
                </c:pt>
                <c:pt idx="5573">
                  <c:v>6582.5109419999999</c:v>
                </c:pt>
                <c:pt idx="5574">
                  <c:v>6582.0379849999999</c:v>
                </c:pt>
                <c:pt idx="5575">
                  <c:v>6581.531489</c:v>
                </c:pt>
                <c:pt idx="5576">
                  <c:v>6581.0467859999999</c:v>
                </c:pt>
                <c:pt idx="5577">
                  <c:v>6580.5402899999999</c:v>
                </c:pt>
                <c:pt idx="5578">
                  <c:v>6580.0337929999996</c:v>
                </c:pt>
                <c:pt idx="5579">
                  <c:v>6579.560837</c:v>
                </c:pt>
                <c:pt idx="5580">
                  <c:v>6579.0425939999996</c:v>
                </c:pt>
                <c:pt idx="5581">
                  <c:v>6578.5696369999996</c:v>
                </c:pt>
                <c:pt idx="5582">
                  <c:v>6578.0631409999996</c:v>
                </c:pt>
                <c:pt idx="5583">
                  <c:v>6577.5901839999997</c:v>
                </c:pt>
                <c:pt idx="5584">
                  <c:v>6577.0836879999997</c:v>
                </c:pt>
                <c:pt idx="5585">
                  <c:v>6576.5654450000002</c:v>
                </c:pt>
                <c:pt idx="5586">
                  <c:v>6576.0924889999997</c:v>
                </c:pt>
                <c:pt idx="5587">
                  <c:v>6575.5859920000003</c:v>
                </c:pt>
                <c:pt idx="5588">
                  <c:v>6575.1130359999997</c:v>
                </c:pt>
                <c:pt idx="5589">
                  <c:v>6574.6065399999998</c:v>
                </c:pt>
                <c:pt idx="5590">
                  <c:v>6574.1218360000003</c:v>
                </c:pt>
                <c:pt idx="5591">
                  <c:v>6573.6153400000003</c:v>
                </c:pt>
                <c:pt idx="5592">
                  <c:v>6573.1088440000003</c:v>
                </c:pt>
                <c:pt idx="5593">
                  <c:v>6572.6358870000004</c:v>
                </c:pt>
                <c:pt idx="5594">
                  <c:v>6572.1176439999999</c:v>
                </c:pt>
                <c:pt idx="5595">
                  <c:v>6571.6446880000003</c:v>
                </c:pt>
                <c:pt idx="5596">
                  <c:v>6571.1381920000003</c:v>
                </c:pt>
                <c:pt idx="5597">
                  <c:v>6570.6652350000004</c:v>
                </c:pt>
                <c:pt idx="5598">
                  <c:v>6570.1587390000004</c:v>
                </c:pt>
                <c:pt idx="5599">
                  <c:v>6569.640496</c:v>
                </c:pt>
                <c:pt idx="5600">
                  <c:v>6569.167539</c:v>
                </c:pt>
                <c:pt idx="5601">
                  <c:v>6568.6610430000001</c:v>
                </c:pt>
                <c:pt idx="5602">
                  <c:v>6568.1880870000005</c:v>
                </c:pt>
                <c:pt idx="5603">
                  <c:v>6567.6815900000001</c:v>
                </c:pt>
                <c:pt idx="5604">
                  <c:v>6567.1968870000001</c:v>
                </c:pt>
                <c:pt idx="5605">
                  <c:v>6566.6903910000001</c:v>
                </c:pt>
                <c:pt idx="5606">
                  <c:v>6566.1838950000001</c:v>
                </c:pt>
                <c:pt idx="5607">
                  <c:v>6565.7109380000002</c:v>
                </c:pt>
                <c:pt idx="5608">
                  <c:v>6565.2044420000002</c:v>
                </c:pt>
                <c:pt idx="5609">
                  <c:v>6564.7197390000001</c:v>
                </c:pt>
                <c:pt idx="5610">
                  <c:v>6564.2132419999998</c:v>
                </c:pt>
                <c:pt idx="5611">
                  <c:v>6563.7402860000002</c:v>
                </c:pt>
                <c:pt idx="5612">
                  <c:v>6563.2337900000002</c:v>
                </c:pt>
                <c:pt idx="5613">
                  <c:v>6562.7155469999998</c:v>
                </c:pt>
                <c:pt idx="5614">
                  <c:v>6562.2425899999998</c:v>
                </c:pt>
                <c:pt idx="5615">
                  <c:v>6561.7360939999999</c:v>
                </c:pt>
                <c:pt idx="5616">
                  <c:v>6561.2631369999999</c:v>
                </c:pt>
                <c:pt idx="5617">
                  <c:v>6560.7566409999999</c:v>
                </c:pt>
                <c:pt idx="5618">
                  <c:v>6560.2719379999999</c:v>
                </c:pt>
                <c:pt idx="5619">
                  <c:v>6559.7654419999999</c:v>
                </c:pt>
                <c:pt idx="5620">
                  <c:v>6559.2589449999996</c:v>
                </c:pt>
                <c:pt idx="5621">
                  <c:v>6558.785989</c:v>
                </c:pt>
                <c:pt idx="5622">
                  <c:v>6558.279493</c:v>
                </c:pt>
                <c:pt idx="5623">
                  <c:v>6557.7947899999999</c:v>
                </c:pt>
                <c:pt idx="5624">
                  <c:v>6557.2882929999996</c:v>
                </c:pt>
                <c:pt idx="5625">
                  <c:v>6556.815337</c:v>
                </c:pt>
                <c:pt idx="5626">
                  <c:v>6556.308841</c:v>
                </c:pt>
                <c:pt idx="5627">
                  <c:v>6555.7905979999996</c:v>
                </c:pt>
                <c:pt idx="5628">
                  <c:v>6555.3176409999996</c:v>
                </c:pt>
                <c:pt idx="5629">
                  <c:v>6554.8111449999997</c:v>
                </c:pt>
                <c:pt idx="5630">
                  <c:v>6554.3381879999997</c:v>
                </c:pt>
                <c:pt idx="5631">
                  <c:v>6553.8316919999997</c:v>
                </c:pt>
                <c:pt idx="5632">
                  <c:v>6553.3469889999997</c:v>
                </c:pt>
                <c:pt idx="5633">
                  <c:v>6552.8404929999997</c:v>
                </c:pt>
                <c:pt idx="5634">
                  <c:v>6552.3339969999997</c:v>
                </c:pt>
                <c:pt idx="5635">
                  <c:v>6551.8610399999998</c:v>
                </c:pt>
                <c:pt idx="5636">
                  <c:v>6551.3545439999998</c:v>
                </c:pt>
                <c:pt idx="5637">
                  <c:v>6550.8698409999997</c:v>
                </c:pt>
                <c:pt idx="5638">
                  <c:v>6550.3633440000003</c:v>
                </c:pt>
                <c:pt idx="5639">
                  <c:v>6549.8903879999998</c:v>
                </c:pt>
                <c:pt idx="5640">
                  <c:v>6549.3838919999998</c:v>
                </c:pt>
                <c:pt idx="5641">
                  <c:v>6548.8656490000003</c:v>
                </c:pt>
                <c:pt idx="5642">
                  <c:v>6548.3926920000004</c:v>
                </c:pt>
                <c:pt idx="5643">
                  <c:v>6547.8861960000004</c:v>
                </c:pt>
                <c:pt idx="5644">
                  <c:v>6547.4132399999999</c:v>
                </c:pt>
                <c:pt idx="5645">
                  <c:v>6546.9067429999996</c:v>
                </c:pt>
                <c:pt idx="5646">
                  <c:v>6546.3885010000004</c:v>
                </c:pt>
                <c:pt idx="5647">
                  <c:v>6545.9155440000004</c:v>
                </c:pt>
                <c:pt idx="5648">
                  <c:v>6545.4090480000004</c:v>
                </c:pt>
                <c:pt idx="5649">
                  <c:v>6544.9360909999996</c:v>
                </c:pt>
                <c:pt idx="5650">
                  <c:v>6544.4295949999996</c:v>
                </c:pt>
                <c:pt idx="5651">
                  <c:v>6543.9448920000004</c:v>
                </c:pt>
                <c:pt idx="5652">
                  <c:v>6543.4383959999996</c:v>
                </c:pt>
                <c:pt idx="5653">
                  <c:v>6542.9654389999996</c:v>
                </c:pt>
                <c:pt idx="5654">
                  <c:v>6542.4589429999996</c:v>
                </c:pt>
                <c:pt idx="5655">
                  <c:v>6541.9742399999996</c:v>
                </c:pt>
                <c:pt idx="5656">
                  <c:v>6541.4677439999996</c:v>
                </c:pt>
                <c:pt idx="5657">
                  <c:v>6540.9947869999996</c:v>
                </c:pt>
                <c:pt idx="5658">
                  <c:v>6540.4882909999997</c:v>
                </c:pt>
                <c:pt idx="5659">
                  <c:v>6539.9817949999997</c:v>
                </c:pt>
                <c:pt idx="5660">
                  <c:v>6539.4970919999996</c:v>
                </c:pt>
                <c:pt idx="5661">
                  <c:v>6538.9905950000002</c:v>
                </c:pt>
                <c:pt idx="5662">
                  <c:v>6538.5176389999997</c:v>
                </c:pt>
                <c:pt idx="5663">
                  <c:v>6538.0111429999997</c:v>
                </c:pt>
                <c:pt idx="5664">
                  <c:v>6537.5264399999996</c:v>
                </c:pt>
                <c:pt idx="5665">
                  <c:v>6537.0199439999997</c:v>
                </c:pt>
                <c:pt idx="5666">
                  <c:v>6536.5469869999997</c:v>
                </c:pt>
                <c:pt idx="5667">
                  <c:v>6536.0404909999997</c:v>
                </c:pt>
                <c:pt idx="5668">
                  <c:v>6535.5675339999998</c:v>
                </c:pt>
                <c:pt idx="5669">
                  <c:v>6535.0492919999997</c:v>
                </c:pt>
                <c:pt idx="5670">
                  <c:v>6534.5763349999997</c:v>
                </c:pt>
                <c:pt idx="5671">
                  <c:v>6534.0698389999998</c:v>
                </c:pt>
                <c:pt idx="5672">
                  <c:v>6533.5968819999998</c:v>
                </c:pt>
                <c:pt idx="5673">
                  <c:v>6533.0786399999997</c:v>
                </c:pt>
                <c:pt idx="5674">
                  <c:v>6532.6056829999998</c:v>
                </c:pt>
                <c:pt idx="5675">
                  <c:v>6532.0991869999998</c:v>
                </c:pt>
                <c:pt idx="5676">
                  <c:v>6531.6262299999999</c:v>
                </c:pt>
                <c:pt idx="5677">
                  <c:v>6531.1197339999999</c:v>
                </c:pt>
                <c:pt idx="5678">
                  <c:v>6530.6350309999998</c:v>
                </c:pt>
                <c:pt idx="5679">
                  <c:v>6530.1285349999998</c:v>
                </c:pt>
                <c:pt idx="5680">
                  <c:v>6529.6220389999999</c:v>
                </c:pt>
                <c:pt idx="5681">
                  <c:v>6529.1490819999999</c:v>
                </c:pt>
                <c:pt idx="5682">
                  <c:v>6528.6308390000004</c:v>
                </c:pt>
                <c:pt idx="5683">
                  <c:v>6528.1578829999999</c:v>
                </c:pt>
                <c:pt idx="5684">
                  <c:v>6527.6513869999999</c:v>
                </c:pt>
                <c:pt idx="5685">
                  <c:v>6527.1784299999999</c:v>
                </c:pt>
                <c:pt idx="5686">
                  <c:v>6526.671934</c:v>
                </c:pt>
                <c:pt idx="5687">
                  <c:v>6526.1872309999999</c:v>
                </c:pt>
                <c:pt idx="5688">
                  <c:v>6525.6807349999999</c:v>
                </c:pt>
                <c:pt idx="5689">
                  <c:v>6525.207778</c:v>
                </c:pt>
                <c:pt idx="5690">
                  <c:v>6524.701282</c:v>
                </c:pt>
                <c:pt idx="5691">
                  <c:v>6524.2165789999999</c:v>
                </c:pt>
                <c:pt idx="5692">
                  <c:v>6523.7100829999999</c:v>
                </c:pt>
                <c:pt idx="5693">
                  <c:v>6523.2371270000003</c:v>
                </c:pt>
                <c:pt idx="5694">
                  <c:v>6522.73063</c:v>
                </c:pt>
                <c:pt idx="5695">
                  <c:v>6522.2576740000004</c:v>
                </c:pt>
                <c:pt idx="5696">
                  <c:v>6521.739431</c:v>
                </c:pt>
                <c:pt idx="5697">
                  <c:v>6521.2664750000004</c:v>
                </c:pt>
                <c:pt idx="5698">
                  <c:v>6520.759978</c:v>
                </c:pt>
                <c:pt idx="5699">
                  <c:v>6520.2870220000004</c:v>
                </c:pt>
                <c:pt idx="5700">
                  <c:v>6519.768779</c:v>
                </c:pt>
                <c:pt idx="5701">
                  <c:v>6519.2958230000004</c:v>
                </c:pt>
                <c:pt idx="5702">
                  <c:v>6518.7893270000004</c:v>
                </c:pt>
                <c:pt idx="5703">
                  <c:v>6518.2828300000001</c:v>
                </c:pt>
                <c:pt idx="5704">
                  <c:v>6517.798127</c:v>
                </c:pt>
                <c:pt idx="5705">
                  <c:v>6517.2916310000001</c:v>
                </c:pt>
                <c:pt idx="5706">
                  <c:v>6516.8186750000004</c:v>
                </c:pt>
                <c:pt idx="5707">
                  <c:v>6516.3121789999996</c:v>
                </c:pt>
                <c:pt idx="5708">
                  <c:v>6515.8392219999996</c:v>
                </c:pt>
                <c:pt idx="5709">
                  <c:v>6515.3209790000001</c:v>
                </c:pt>
                <c:pt idx="5710">
                  <c:v>6514.8480229999996</c:v>
                </c:pt>
                <c:pt idx="5711">
                  <c:v>6514.3415269999996</c:v>
                </c:pt>
                <c:pt idx="5712">
                  <c:v>6513.8685699999996</c:v>
                </c:pt>
                <c:pt idx="5713">
                  <c:v>6513.3503280000004</c:v>
                </c:pt>
                <c:pt idx="5714">
                  <c:v>6512.8773709999996</c:v>
                </c:pt>
                <c:pt idx="5715">
                  <c:v>6512.3708749999996</c:v>
                </c:pt>
                <c:pt idx="5716">
                  <c:v>6511.897919</c:v>
                </c:pt>
                <c:pt idx="5717">
                  <c:v>6511.3914219999997</c:v>
                </c:pt>
                <c:pt idx="5718">
                  <c:v>6510.9067189999996</c:v>
                </c:pt>
                <c:pt idx="5719">
                  <c:v>6510.4002229999996</c:v>
                </c:pt>
                <c:pt idx="5720">
                  <c:v>6509.927267</c:v>
                </c:pt>
                <c:pt idx="5721">
                  <c:v>6509.4207710000001</c:v>
                </c:pt>
                <c:pt idx="5722">
                  <c:v>6508.936068</c:v>
                </c:pt>
                <c:pt idx="5723">
                  <c:v>6508.4295709999997</c:v>
                </c:pt>
                <c:pt idx="5724">
                  <c:v>6507.9566150000001</c:v>
                </c:pt>
                <c:pt idx="5725">
                  <c:v>6507.4501190000001</c:v>
                </c:pt>
                <c:pt idx="5726">
                  <c:v>6506.9436230000001</c:v>
                </c:pt>
                <c:pt idx="5727">
                  <c:v>6506.45892</c:v>
                </c:pt>
                <c:pt idx="5728">
                  <c:v>6505.9524240000001</c:v>
                </c:pt>
                <c:pt idx="5729">
                  <c:v>6505.4794670000001</c:v>
                </c:pt>
                <c:pt idx="5730">
                  <c:v>6504.9729710000001</c:v>
                </c:pt>
                <c:pt idx="5731">
                  <c:v>6504.4882680000001</c:v>
                </c:pt>
                <c:pt idx="5732">
                  <c:v>6503.9817720000001</c:v>
                </c:pt>
                <c:pt idx="5733">
                  <c:v>6503.5088150000001</c:v>
                </c:pt>
                <c:pt idx="5734">
                  <c:v>6503.0023190000002</c:v>
                </c:pt>
                <c:pt idx="5735">
                  <c:v>6502.5293629999996</c:v>
                </c:pt>
                <c:pt idx="5736">
                  <c:v>6502.0111200000001</c:v>
                </c:pt>
                <c:pt idx="5737">
                  <c:v>6501.5381639999996</c:v>
                </c:pt>
                <c:pt idx="5738">
                  <c:v>6501.0316670000002</c:v>
                </c:pt>
                <c:pt idx="5739">
                  <c:v>6500.5587109999997</c:v>
                </c:pt>
                <c:pt idx="5740">
                  <c:v>6500.0404680000001</c:v>
                </c:pt>
                <c:pt idx="5741">
                  <c:v>6499.5675119999996</c:v>
                </c:pt>
                <c:pt idx="5742">
                  <c:v>6499.0610159999997</c:v>
                </c:pt>
                <c:pt idx="5743">
                  <c:v>6498.5880589999997</c:v>
                </c:pt>
                <c:pt idx="5744">
                  <c:v>6498.0815629999997</c:v>
                </c:pt>
                <c:pt idx="5745">
                  <c:v>6497.5968599999997</c:v>
                </c:pt>
                <c:pt idx="5746">
                  <c:v>6497.0903639999997</c:v>
                </c:pt>
                <c:pt idx="5747">
                  <c:v>6496.5838679999997</c:v>
                </c:pt>
                <c:pt idx="5748">
                  <c:v>6496.1109120000001</c:v>
                </c:pt>
                <c:pt idx="5749">
                  <c:v>6495.5926689999997</c:v>
                </c:pt>
                <c:pt idx="5750">
                  <c:v>6495.1197119999997</c:v>
                </c:pt>
                <c:pt idx="5751">
                  <c:v>6494.6132159999997</c:v>
                </c:pt>
                <c:pt idx="5752">
                  <c:v>6494.1402600000001</c:v>
                </c:pt>
                <c:pt idx="5753">
                  <c:v>6493.6337640000002</c:v>
                </c:pt>
                <c:pt idx="5754">
                  <c:v>6493.1490610000001</c:v>
                </c:pt>
                <c:pt idx="5755">
                  <c:v>6492.6425650000001</c:v>
                </c:pt>
                <c:pt idx="5756">
                  <c:v>6492.1696080000002</c:v>
                </c:pt>
                <c:pt idx="5757">
                  <c:v>6491.6631120000002</c:v>
                </c:pt>
                <c:pt idx="5758">
                  <c:v>6491.1784090000001</c:v>
                </c:pt>
                <c:pt idx="5759">
                  <c:v>6490.6719130000001</c:v>
                </c:pt>
                <c:pt idx="5760">
                  <c:v>6490.1989569999996</c:v>
                </c:pt>
                <c:pt idx="5761">
                  <c:v>6489.6924600000002</c:v>
                </c:pt>
                <c:pt idx="5762">
                  <c:v>6489.2077570000001</c:v>
                </c:pt>
                <c:pt idx="5763">
                  <c:v>6488.7012610000002</c:v>
                </c:pt>
                <c:pt idx="5764">
                  <c:v>6488.2283049999996</c:v>
                </c:pt>
                <c:pt idx="5765">
                  <c:v>6487.7218089999997</c:v>
                </c:pt>
                <c:pt idx="5766">
                  <c:v>6487.2488519999997</c:v>
                </c:pt>
                <c:pt idx="5767">
                  <c:v>6486.7306099999996</c:v>
                </c:pt>
                <c:pt idx="5768">
                  <c:v>6486.2241139999996</c:v>
                </c:pt>
                <c:pt idx="5769">
                  <c:v>6485.7511569999997</c:v>
                </c:pt>
                <c:pt idx="5770">
                  <c:v>6485.2329149999996</c:v>
                </c:pt>
                <c:pt idx="5771">
                  <c:v>6484.7599579999996</c:v>
                </c:pt>
                <c:pt idx="5772">
                  <c:v>6484.2534619999997</c:v>
                </c:pt>
                <c:pt idx="5773">
                  <c:v>6483.7469659999997</c:v>
                </c:pt>
                <c:pt idx="5774">
                  <c:v>6483.2622629999996</c:v>
                </c:pt>
                <c:pt idx="5775">
                  <c:v>6482.7557669999997</c:v>
                </c:pt>
                <c:pt idx="5776">
                  <c:v>6482.2828099999997</c:v>
                </c:pt>
                <c:pt idx="5777">
                  <c:v>6481.7763139999997</c:v>
                </c:pt>
                <c:pt idx="5778">
                  <c:v>6481.2580719999996</c:v>
                </c:pt>
                <c:pt idx="5779">
                  <c:v>6480.7851149999997</c:v>
                </c:pt>
                <c:pt idx="5780">
                  <c:v>6480.2786189999997</c:v>
                </c:pt>
                <c:pt idx="5781">
                  <c:v>6479.7939159999996</c:v>
                </c:pt>
                <c:pt idx="5782">
                  <c:v>6479.2874199999997</c:v>
                </c:pt>
                <c:pt idx="5783">
                  <c:v>6478.814464</c:v>
                </c:pt>
                <c:pt idx="5784">
                  <c:v>6478.3079680000001</c:v>
                </c:pt>
                <c:pt idx="5785">
                  <c:v>6477.7897249999996</c:v>
                </c:pt>
                <c:pt idx="5786">
                  <c:v>6477.3167679999997</c:v>
                </c:pt>
                <c:pt idx="5787">
                  <c:v>6476.8102719999997</c:v>
                </c:pt>
                <c:pt idx="5788">
                  <c:v>6476.3373160000001</c:v>
                </c:pt>
                <c:pt idx="5789">
                  <c:v>6475.8190729999997</c:v>
                </c:pt>
                <c:pt idx="5790">
                  <c:v>6475.3125769999997</c:v>
                </c:pt>
                <c:pt idx="5791">
                  <c:v>6474.8396210000001</c:v>
                </c:pt>
                <c:pt idx="5792">
                  <c:v>6474.3213779999996</c:v>
                </c:pt>
                <c:pt idx="5793">
                  <c:v>6473.848422</c:v>
                </c:pt>
                <c:pt idx="5794">
                  <c:v>6473.3419260000001</c:v>
                </c:pt>
                <c:pt idx="5795">
                  <c:v>6472.8354300000001</c:v>
                </c:pt>
                <c:pt idx="5796">
                  <c:v>6472.350727</c:v>
                </c:pt>
                <c:pt idx="5797">
                  <c:v>6471.844231</c:v>
                </c:pt>
                <c:pt idx="5798">
                  <c:v>6471.3712740000001</c:v>
                </c:pt>
                <c:pt idx="5799">
                  <c:v>6470.853032</c:v>
                </c:pt>
                <c:pt idx="5800">
                  <c:v>6470.380075</c:v>
                </c:pt>
                <c:pt idx="5801">
                  <c:v>6469.8735790000001</c:v>
                </c:pt>
                <c:pt idx="5802">
                  <c:v>6469.3670830000001</c:v>
                </c:pt>
                <c:pt idx="5803">
                  <c:v>6468.88238</c:v>
                </c:pt>
                <c:pt idx="5804">
                  <c:v>6468.375884</c:v>
                </c:pt>
                <c:pt idx="5805">
                  <c:v>6467.9029280000004</c:v>
                </c:pt>
                <c:pt idx="5806">
                  <c:v>6467.3964319999995</c:v>
                </c:pt>
                <c:pt idx="5807">
                  <c:v>6466.878189</c:v>
                </c:pt>
                <c:pt idx="5808">
                  <c:v>6466.4052330000004</c:v>
                </c:pt>
                <c:pt idx="5809">
                  <c:v>6465.8987360000001</c:v>
                </c:pt>
                <c:pt idx="5810">
                  <c:v>6465.4140340000004</c:v>
                </c:pt>
                <c:pt idx="5811">
                  <c:v>6464.907537</c:v>
                </c:pt>
                <c:pt idx="5812">
                  <c:v>6464.4010410000001</c:v>
                </c:pt>
                <c:pt idx="5813">
                  <c:v>6463.9280849999996</c:v>
                </c:pt>
                <c:pt idx="5814">
                  <c:v>6463.409842</c:v>
                </c:pt>
                <c:pt idx="5815">
                  <c:v>6462.9368860000004</c:v>
                </c:pt>
                <c:pt idx="5816">
                  <c:v>6462.4303900000004</c:v>
                </c:pt>
                <c:pt idx="5817">
                  <c:v>6461.9456870000004</c:v>
                </c:pt>
                <c:pt idx="5818">
                  <c:v>6461.4391910000004</c:v>
                </c:pt>
                <c:pt idx="5819">
                  <c:v>6460.9326950000004</c:v>
                </c:pt>
                <c:pt idx="5820">
                  <c:v>6460.4597389999999</c:v>
                </c:pt>
                <c:pt idx="5821">
                  <c:v>6459.9414960000004</c:v>
                </c:pt>
                <c:pt idx="5822">
                  <c:v>6459.4685399999998</c:v>
                </c:pt>
                <c:pt idx="5823">
                  <c:v>6458.9620430000004</c:v>
                </c:pt>
                <c:pt idx="5824">
                  <c:v>6458.4555469999996</c:v>
                </c:pt>
                <c:pt idx="5825">
                  <c:v>6457.9708440000004</c:v>
                </c:pt>
                <c:pt idx="5826">
                  <c:v>6457.4643480000004</c:v>
                </c:pt>
                <c:pt idx="5827">
                  <c:v>6456.9913919999999</c:v>
                </c:pt>
                <c:pt idx="5828">
                  <c:v>6456.4731490000004</c:v>
                </c:pt>
                <c:pt idx="5829">
                  <c:v>6455.9666530000004</c:v>
                </c:pt>
                <c:pt idx="5830">
                  <c:v>6455.4936969999999</c:v>
                </c:pt>
                <c:pt idx="5831">
                  <c:v>6454.9872009999999</c:v>
                </c:pt>
                <c:pt idx="5832">
                  <c:v>6454.5024979999998</c:v>
                </c:pt>
                <c:pt idx="5833">
                  <c:v>6453.9960019999999</c:v>
                </c:pt>
                <c:pt idx="5834">
                  <c:v>6453.4895059999999</c:v>
                </c:pt>
                <c:pt idx="5835">
                  <c:v>6453.0165500000003</c:v>
                </c:pt>
                <c:pt idx="5836">
                  <c:v>6452.4983069999998</c:v>
                </c:pt>
                <c:pt idx="5837">
                  <c:v>6452.0253510000002</c:v>
                </c:pt>
                <c:pt idx="5838">
                  <c:v>6451.5188550000003</c:v>
                </c:pt>
                <c:pt idx="5839">
                  <c:v>6451.0341520000002</c:v>
                </c:pt>
                <c:pt idx="5840">
                  <c:v>6450.5276560000002</c:v>
                </c:pt>
                <c:pt idx="5841">
                  <c:v>6450.0211600000002</c:v>
                </c:pt>
                <c:pt idx="5842">
                  <c:v>6449.5482030000003</c:v>
                </c:pt>
                <c:pt idx="5843">
                  <c:v>6449.0299610000002</c:v>
                </c:pt>
                <c:pt idx="5844">
                  <c:v>6448.5570040000002</c:v>
                </c:pt>
                <c:pt idx="5845">
                  <c:v>6448.0505080000003</c:v>
                </c:pt>
                <c:pt idx="5846">
                  <c:v>6447.5322660000002</c:v>
                </c:pt>
                <c:pt idx="5847">
                  <c:v>6447.0593090000002</c:v>
                </c:pt>
                <c:pt idx="5848">
                  <c:v>6446.5528130000002</c:v>
                </c:pt>
                <c:pt idx="5849">
                  <c:v>6446.0798569999997</c:v>
                </c:pt>
                <c:pt idx="5850">
                  <c:v>6445.5616140000002</c:v>
                </c:pt>
                <c:pt idx="5851">
                  <c:v>6445.0551180000002</c:v>
                </c:pt>
                <c:pt idx="5852">
                  <c:v>6444.5821619999997</c:v>
                </c:pt>
                <c:pt idx="5853">
                  <c:v>6444.0756659999997</c:v>
                </c:pt>
                <c:pt idx="5854">
                  <c:v>6443.5909629999996</c:v>
                </c:pt>
                <c:pt idx="5855">
                  <c:v>6443.0844669999997</c:v>
                </c:pt>
                <c:pt idx="5856">
                  <c:v>6442.6115110000001</c:v>
                </c:pt>
                <c:pt idx="5857">
                  <c:v>6442.0932679999996</c:v>
                </c:pt>
                <c:pt idx="5858">
                  <c:v>6441.5867719999997</c:v>
                </c:pt>
                <c:pt idx="5859">
                  <c:v>6441.113816</c:v>
                </c:pt>
                <c:pt idx="5860">
                  <c:v>6440.6073200000001</c:v>
                </c:pt>
                <c:pt idx="5861">
                  <c:v>6440.122617</c:v>
                </c:pt>
                <c:pt idx="5862">
                  <c:v>6439.616121</c:v>
                </c:pt>
                <c:pt idx="5863">
                  <c:v>6439.1096250000001</c:v>
                </c:pt>
                <c:pt idx="5864">
                  <c:v>6438.624922</c:v>
                </c:pt>
                <c:pt idx="5865">
                  <c:v>6438.118426</c:v>
                </c:pt>
                <c:pt idx="5866">
                  <c:v>6437.6454700000004</c:v>
                </c:pt>
                <c:pt idx="5867">
                  <c:v>6437.1389740000004</c:v>
                </c:pt>
                <c:pt idx="5868">
                  <c:v>6436.620731</c:v>
                </c:pt>
                <c:pt idx="5869">
                  <c:v>6436.1477750000004</c:v>
                </c:pt>
                <c:pt idx="5870">
                  <c:v>6435.6412790000004</c:v>
                </c:pt>
                <c:pt idx="5871">
                  <c:v>6435.1683220000004</c:v>
                </c:pt>
                <c:pt idx="5872">
                  <c:v>6434.6500800000003</c:v>
                </c:pt>
                <c:pt idx="5873">
                  <c:v>6434.1771230000004</c:v>
                </c:pt>
                <c:pt idx="5874">
                  <c:v>6433.6706270000004</c:v>
                </c:pt>
                <c:pt idx="5875">
                  <c:v>6433.1523850000003</c:v>
                </c:pt>
                <c:pt idx="5876">
                  <c:v>6432.6794289999998</c:v>
                </c:pt>
                <c:pt idx="5877">
                  <c:v>6432.1729329999998</c:v>
                </c:pt>
                <c:pt idx="5878">
                  <c:v>6431.6999759999999</c:v>
                </c:pt>
                <c:pt idx="5879">
                  <c:v>6431.1817339999998</c:v>
                </c:pt>
                <c:pt idx="5880">
                  <c:v>6430.6752379999998</c:v>
                </c:pt>
                <c:pt idx="5881">
                  <c:v>6430.2022809999999</c:v>
                </c:pt>
                <c:pt idx="5882">
                  <c:v>6429.6840389999998</c:v>
                </c:pt>
                <c:pt idx="5883">
                  <c:v>6429.2110819999998</c:v>
                </c:pt>
                <c:pt idx="5884">
                  <c:v>6428.7045859999998</c:v>
                </c:pt>
                <c:pt idx="5885">
                  <c:v>6428.2198840000001</c:v>
                </c:pt>
                <c:pt idx="5886">
                  <c:v>6427.7133880000001</c:v>
                </c:pt>
                <c:pt idx="5887">
                  <c:v>6427.228685</c:v>
                </c:pt>
                <c:pt idx="5888">
                  <c:v>6426.7221890000001</c:v>
                </c:pt>
                <c:pt idx="5889">
                  <c:v>6426.2492320000001</c:v>
                </c:pt>
                <c:pt idx="5890">
                  <c:v>6425.73099</c:v>
                </c:pt>
                <c:pt idx="5891">
                  <c:v>6425.2580340000004</c:v>
                </c:pt>
                <c:pt idx="5892">
                  <c:v>6424.7515380000004</c:v>
                </c:pt>
                <c:pt idx="5893">
                  <c:v>6424.233295</c:v>
                </c:pt>
                <c:pt idx="5894">
                  <c:v>6423.7603390000004</c:v>
                </c:pt>
                <c:pt idx="5895">
                  <c:v>6423.2538430000004</c:v>
                </c:pt>
                <c:pt idx="5896">
                  <c:v>6422.7691400000003</c:v>
                </c:pt>
                <c:pt idx="5897">
                  <c:v>6422.2626440000004</c:v>
                </c:pt>
                <c:pt idx="5898">
                  <c:v>6421.7779410000003</c:v>
                </c:pt>
                <c:pt idx="5899">
                  <c:v>6421.2714450000003</c:v>
                </c:pt>
                <c:pt idx="5900">
                  <c:v>6420.7984889999998</c:v>
                </c:pt>
                <c:pt idx="5901">
                  <c:v>6420.2802460000003</c:v>
                </c:pt>
                <c:pt idx="5902">
                  <c:v>6419.8072899999997</c:v>
                </c:pt>
                <c:pt idx="5903">
                  <c:v>6419.3007939999998</c:v>
                </c:pt>
                <c:pt idx="5904">
                  <c:v>6418.8160909999997</c:v>
                </c:pt>
                <c:pt idx="5905">
                  <c:v>6418.3095949999997</c:v>
                </c:pt>
                <c:pt idx="5906">
                  <c:v>6417.8030989999997</c:v>
                </c:pt>
                <c:pt idx="5907">
                  <c:v>6417.3183959999997</c:v>
                </c:pt>
                <c:pt idx="5908">
                  <c:v>6416.8118999999997</c:v>
                </c:pt>
                <c:pt idx="5909">
                  <c:v>6416.3271969999996</c:v>
                </c:pt>
                <c:pt idx="5910">
                  <c:v>6415.8207009999996</c:v>
                </c:pt>
                <c:pt idx="5911">
                  <c:v>6415.347745</c:v>
                </c:pt>
                <c:pt idx="5912">
                  <c:v>6414.8295029999999</c:v>
                </c:pt>
                <c:pt idx="5913">
                  <c:v>6414.356546</c:v>
                </c:pt>
                <c:pt idx="5914">
                  <c:v>6413.85005</c:v>
                </c:pt>
                <c:pt idx="5915">
                  <c:v>6413.3653480000003</c:v>
                </c:pt>
                <c:pt idx="5916">
                  <c:v>6412.8588520000003</c:v>
                </c:pt>
                <c:pt idx="5917">
                  <c:v>6412.3858950000003</c:v>
                </c:pt>
                <c:pt idx="5918">
                  <c:v>6411.8676530000002</c:v>
                </c:pt>
                <c:pt idx="5919">
                  <c:v>6411.3611570000003</c:v>
                </c:pt>
                <c:pt idx="5920">
                  <c:v>6410.8764540000002</c:v>
                </c:pt>
                <c:pt idx="5921">
                  <c:v>6410.3699580000002</c:v>
                </c:pt>
                <c:pt idx="5922">
                  <c:v>6409.8970019999997</c:v>
                </c:pt>
                <c:pt idx="5923">
                  <c:v>6409.3787590000002</c:v>
                </c:pt>
                <c:pt idx="5924">
                  <c:v>6408.9058029999997</c:v>
                </c:pt>
                <c:pt idx="5925">
                  <c:v>6408.3993069999997</c:v>
                </c:pt>
                <c:pt idx="5926">
                  <c:v>6407.9146039999996</c:v>
                </c:pt>
                <c:pt idx="5927">
                  <c:v>6407.4081079999996</c:v>
                </c:pt>
                <c:pt idx="5928">
                  <c:v>6406.9234049999995</c:v>
                </c:pt>
                <c:pt idx="5929">
                  <c:v>6406.4169089999996</c:v>
                </c:pt>
                <c:pt idx="5930">
                  <c:v>6405.943953</c:v>
                </c:pt>
                <c:pt idx="5931">
                  <c:v>6405.4257109999999</c:v>
                </c:pt>
                <c:pt idx="5932">
                  <c:v>6404.9527539999999</c:v>
                </c:pt>
                <c:pt idx="5933">
                  <c:v>6404.4462579999999</c:v>
                </c:pt>
                <c:pt idx="5934">
                  <c:v>6403.9280159999998</c:v>
                </c:pt>
                <c:pt idx="5935">
                  <c:v>6403.4550600000002</c:v>
                </c:pt>
                <c:pt idx="5936">
                  <c:v>6402.9485640000003</c:v>
                </c:pt>
                <c:pt idx="5937">
                  <c:v>6402.4638610000002</c:v>
                </c:pt>
                <c:pt idx="5938">
                  <c:v>6401.9573650000002</c:v>
                </c:pt>
                <c:pt idx="5939">
                  <c:v>6401.4726620000001</c:v>
                </c:pt>
                <c:pt idx="5940">
                  <c:v>6400.9661660000002</c:v>
                </c:pt>
                <c:pt idx="5941">
                  <c:v>6400.4932099999996</c:v>
                </c:pt>
                <c:pt idx="5942">
                  <c:v>6399.9749670000001</c:v>
                </c:pt>
                <c:pt idx="5943">
                  <c:v>6399.5020109999996</c:v>
                </c:pt>
                <c:pt idx="5944">
                  <c:v>6398.9955149999996</c:v>
                </c:pt>
                <c:pt idx="5945">
                  <c:v>6398.5108120000004</c:v>
                </c:pt>
                <c:pt idx="5946">
                  <c:v>6398.0043159999996</c:v>
                </c:pt>
                <c:pt idx="5947">
                  <c:v>6397.4978209999999</c:v>
                </c:pt>
                <c:pt idx="5948">
                  <c:v>6397.0131179999998</c:v>
                </c:pt>
                <c:pt idx="5949">
                  <c:v>6396.5066219999999</c:v>
                </c:pt>
                <c:pt idx="5950">
                  <c:v>6396.0219189999998</c:v>
                </c:pt>
                <c:pt idx="5951">
                  <c:v>6395.5154229999998</c:v>
                </c:pt>
                <c:pt idx="5952">
                  <c:v>6395.0424670000002</c:v>
                </c:pt>
                <c:pt idx="5953">
                  <c:v>6394.5242239999998</c:v>
                </c:pt>
                <c:pt idx="5954">
                  <c:v>6394.0512680000002</c:v>
                </c:pt>
                <c:pt idx="5955">
                  <c:v>6393.5447720000002</c:v>
                </c:pt>
                <c:pt idx="5956">
                  <c:v>6393.0600690000001</c:v>
                </c:pt>
                <c:pt idx="5957">
                  <c:v>6392.5535730000001</c:v>
                </c:pt>
                <c:pt idx="5958">
                  <c:v>6392.0806169999996</c:v>
                </c:pt>
                <c:pt idx="5959">
                  <c:v>6391.5623750000004</c:v>
                </c:pt>
                <c:pt idx="5960">
                  <c:v>6391.0894179999996</c:v>
                </c:pt>
                <c:pt idx="5961">
                  <c:v>6390.5711760000004</c:v>
                </c:pt>
                <c:pt idx="5962">
                  <c:v>6390.0646800000004</c:v>
                </c:pt>
                <c:pt idx="5963">
                  <c:v>6389.5917239999999</c:v>
                </c:pt>
                <c:pt idx="5964">
                  <c:v>6389.0734810000004</c:v>
                </c:pt>
                <c:pt idx="5965">
                  <c:v>6388.6005249999998</c:v>
                </c:pt>
                <c:pt idx="5966">
                  <c:v>6388.0940289999999</c:v>
                </c:pt>
                <c:pt idx="5967">
                  <c:v>6387.6093259999998</c:v>
                </c:pt>
                <c:pt idx="5968">
                  <c:v>6387.1028299999998</c:v>
                </c:pt>
                <c:pt idx="5969">
                  <c:v>6386.6298740000002</c:v>
                </c:pt>
                <c:pt idx="5970">
                  <c:v>6386.1116320000001</c:v>
                </c:pt>
                <c:pt idx="5971">
                  <c:v>6385.6386759999996</c:v>
                </c:pt>
                <c:pt idx="5972">
                  <c:v>6385.120433</c:v>
                </c:pt>
                <c:pt idx="5973">
                  <c:v>6384.6474770000004</c:v>
                </c:pt>
                <c:pt idx="5974">
                  <c:v>6384.1409809999996</c:v>
                </c:pt>
                <c:pt idx="5975">
                  <c:v>6383.622738</c:v>
                </c:pt>
                <c:pt idx="5976">
                  <c:v>6383.1497820000004</c:v>
                </c:pt>
                <c:pt idx="5977">
                  <c:v>6382.6432860000004</c:v>
                </c:pt>
                <c:pt idx="5978">
                  <c:v>6382.1585839999998</c:v>
                </c:pt>
                <c:pt idx="5979">
                  <c:v>6381.6520879999998</c:v>
                </c:pt>
                <c:pt idx="5980">
                  <c:v>6381.1673849999997</c:v>
                </c:pt>
                <c:pt idx="5981">
                  <c:v>6380.6608889999998</c:v>
                </c:pt>
                <c:pt idx="5982">
                  <c:v>6380.1879330000002</c:v>
                </c:pt>
                <c:pt idx="5983">
                  <c:v>6379.6696899999997</c:v>
                </c:pt>
                <c:pt idx="5984">
                  <c:v>6379.1967340000001</c:v>
                </c:pt>
                <c:pt idx="5985">
                  <c:v>6378.6902380000001</c:v>
                </c:pt>
                <c:pt idx="5986">
                  <c:v>6378.2055350000001</c:v>
                </c:pt>
                <c:pt idx="5987">
                  <c:v>6377.6990390000001</c:v>
                </c:pt>
                <c:pt idx="5988">
                  <c:v>6377.2260829999996</c:v>
                </c:pt>
                <c:pt idx="5989">
                  <c:v>6376.7078410000004</c:v>
                </c:pt>
                <c:pt idx="5990">
                  <c:v>6376.2013450000004</c:v>
                </c:pt>
                <c:pt idx="5991">
                  <c:v>6375.7166420000003</c:v>
                </c:pt>
                <c:pt idx="5992">
                  <c:v>6375.2101460000003</c:v>
                </c:pt>
                <c:pt idx="5993">
                  <c:v>6374.7371899999998</c:v>
                </c:pt>
                <c:pt idx="5994">
                  <c:v>6374.2189479999997</c:v>
                </c:pt>
                <c:pt idx="5995">
                  <c:v>6373.7459909999998</c:v>
                </c:pt>
                <c:pt idx="5996">
                  <c:v>6373.2394949999998</c:v>
                </c:pt>
                <c:pt idx="5997">
                  <c:v>6372.7547930000001</c:v>
                </c:pt>
                <c:pt idx="5998">
                  <c:v>6372.2482970000001</c:v>
                </c:pt>
                <c:pt idx="5999">
                  <c:v>6371.7753409999996</c:v>
                </c:pt>
                <c:pt idx="6000">
                  <c:v>6371.3023839999996</c:v>
                </c:pt>
                <c:pt idx="6001">
                  <c:v>6370.7841420000004</c:v>
                </c:pt>
                <c:pt idx="6002">
                  <c:v>6370.3111859999999</c:v>
                </c:pt>
                <c:pt idx="6003">
                  <c:v>6369.8046899999999</c:v>
                </c:pt>
                <c:pt idx="6004">
                  <c:v>6369.3199869999999</c:v>
                </c:pt>
                <c:pt idx="6005">
                  <c:v>6368.8134909999999</c:v>
                </c:pt>
                <c:pt idx="6006">
                  <c:v>6368.3405350000003</c:v>
                </c:pt>
                <c:pt idx="6007">
                  <c:v>6367.8222930000002</c:v>
                </c:pt>
                <c:pt idx="6008">
                  <c:v>6367.3493360000002</c:v>
                </c:pt>
                <c:pt idx="6009">
                  <c:v>6366.8428409999997</c:v>
                </c:pt>
                <c:pt idx="6010">
                  <c:v>6366.3581379999996</c:v>
                </c:pt>
                <c:pt idx="6011">
                  <c:v>6365.8516419999996</c:v>
                </c:pt>
                <c:pt idx="6012">
                  <c:v>6365.378686</c:v>
                </c:pt>
                <c:pt idx="6013">
                  <c:v>6364.9057300000004</c:v>
                </c:pt>
                <c:pt idx="6014">
                  <c:v>6364.387487</c:v>
                </c:pt>
                <c:pt idx="6015">
                  <c:v>6363.9145310000004</c:v>
                </c:pt>
                <c:pt idx="6016">
                  <c:v>6363.4080350000004</c:v>
                </c:pt>
                <c:pt idx="6017">
                  <c:v>6362.9233320000003</c:v>
                </c:pt>
                <c:pt idx="6018">
                  <c:v>6362.4168360000003</c:v>
                </c:pt>
                <c:pt idx="6019">
                  <c:v>6361.9438799999998</c:v>
                </c:pt>
                <c:pt idx="6020">
                  <c:v>6361.4256379999997</c:v>
                </c:pt>
                <c:pt idx="6021">
                  <c:v>6360.9526820000001</c:v>
                </c:pt>
                <c:pt idx="6022">
                  <c:v>6360.4461860000001</c:v>
                </c:pt>
                <c:pt idx="6023">
                  <c:v>6359.961483</c:v>
                </c:pt>
                <c:pt idx="6024">
                  <c:v>6359.4885270000004</c:v>
                </c:pt>
                <c:pt idx="6025">
                  <c:v>6358.9820309999996</c:v>
                </c:pt>
                <c:pt idx="6026">
                  <c:v>6358.5090749999999</c:v>
                </c:pt>
                <c:pt idx="6027">
                  <c:v>6357.9908320000004</c:v>
                </c:pt>
                <c:pt idx="6028">
                  <c:v>6357.5178759999999</c:v>
                </c:pt>
                <c:pt idx="6029">
                  <c:v>6357.0113799999999</c:v>
                </c:pt>
                <c:pt idx="6030">
                  <c:v>6356.5266780000002</c:v>
                </c:pt>
                <c:pt idx="6031">
                  <c:v>6356.0201820000002</c:v>
                </c:pt>
                <c:pt idx="6032">
                  <c:v>6355.5472259999997</c:v>
                </c:pt>
                <c:pt idx="6033">
                  <c:v>6355.0289830000002</c:v>
                </c:pt>
                <c:pt idx="6034">
                  <c:v>6354.5560269999996</c:v>
                </c:pt>
                <c:pt idx="6035">
                  <c:v>6354.0495309999997</c:v>
                </c:pt>
                <c:pt idx="6036">
                  <c:v>6353.5648279999996</c:v>
                </c:pt>
                <c:pt idx="6037">
                  <c:v>6353.091872</c:v>
                </c:pt>
                <c:pt idx="6038">
                  <c:v>6352.5853770000003</c:v>
                </c:pt>
                <c:pt idx="6039">
                  <c:v>6352.1124200000004</c:v>
                </c:pt>
                <c:pt idx="6040">
                  <c:v>6351.5941780000003</c:v>
                </c:pt>
                <c:pt idx="6041">
                  <c:v>6351.1212219999998</c:v>
                </c:pt>
                <c:pt idx="6042">
                  <c:v>6350.6147259999998</c:v>
                </c:pt>
                <c:pt idx="6043">
                  <c:v>6350.1300229999997</c:v>
                </c:pt>
                <c:pt idx="6044">
                  <c:v>6349.6235269999997</c:v>
                </c:pt>
                <c:pt idx="6045">
                  <c:v>6349.1505710000001</c:v>
                </c:pt>
                <c:pt idx="6046">
                  <c:v>6348.632329</c:v>
                </c:pt>
                <c:pt idx="6047">
                  <c:v>6348.1593730000004</c:v>
                </c:pt>
                <c:pt idx="6048">
                  <c:v>6347.6528770000004</c:v>
                </c:pt>
                <c:pt idx="6049">
                  <c:v>6347.1681740000004</c:v>
                </c:pt>
                <c:pt idx="6050">
                  <c:v>6346.6952179999998</c:v>
                </c:pt>
                <c:pt idx="6051">
                  <c:v>6346.1887219999999</c:v>
                </c:pt>
                <c:pt idx="6052">
                  <c:v>6345.7157660000003</c:v>
                </c:pt>
                <c:pt idx="6053">
                  <c:v>6345.1975240000002</c:v>
                </c:pt>
                <c:pt idx="6054">
                  <c:v>6344.7245670000002</c:v>
                </c:pt>
                <c:pt idx="6055">
                  <c:v>6344.2180719999997</c:v>
                </c:pt>
                <c:pt idx="6056">
                  <c:v>6343.7333689999996</c:v>
                </c:pt>
                <c:pt idx="6057">
                  <c:v>6343.2268729999996</c:v>
                </c:pt>
                <c:pt idx="6058">
                  <c:v>6342.753917</c:v>
                </c:pt>
                <c:pt idx="6059">
                  <c:v>6342.2356749999999</c:v>
                </c:pt>
                <c:pt idx="6060">
                  <c:v>6341.7627179999999</c:v>
                </c:pt>
                <c:pt idx="6061">
                  <c:v>6341.2562230000003</c:v>
                </c:pt>
                <c:pt idx="6062">
                  <c:v>6340.7715200000002</c:v>
                </c:pt>
                <c:pt idx="6063">
                  <c:v>6340.2985639999997</c:v>
                </c:pt>
                <c:pt idx="6064">
                  <c:v>6339.7920679999997</c:v>
                </c:pt>
                <c:pt idx="6065">
                  <c:v>6339.3073649999997</c:v>
                </c:pt>
                <c:pt idx="6066">
                  <c:v>6338.8008689999997</c:v>
                </c:pt>
                <c:pt idx="6067">
                  <c:v>6338.3279130000001</c:v>
                </c:pt>
                <c:pt idx="6068">
                  <c:v>6337.8214170000001</c:v>
                </c:pt>
                <c:pt idx="6069">
                  <c:v>6337.3367150000004</c:v>
                </c:pt>
                <c:pt idx="6070">
                  <c:v>6336.8302190000004</c:v>
                </c:pt>
                <c:pt idx="6071">
                  <c:v>6336.3572629999999</c:v>
                </c:pt>
                <c:pt idx="6072">
                  <c:v>6335.8390200000003</c:v>
                </c:pt>
                <c:pt idx="6073">
                  <c:v>6335.3660639999998</c:v>
                </c:pt>
                <c:pt idx="6074">
                  <c:v>6334.8931080000002</c:v>
                </c:pt>
                <c:pt idx="6075">
                  <c:v>6334.3748660000001</c:v>
                </c:pt>
                <c:pt idx="6076">
                  <c:v>6333.9019099999996</c:v>
                </c:pt>
                <c:pt idx="6077">
                  <c:v>6333.3954139999996</c:v>
                </c:pt>
                <c:pt idx="6078">
                  <c:v>6332.9107110000004</c:v>
                </c:pt>
                <c:pt idx="6079">
                  <c:v>6332.4042149999996</c:v>
                </c:pt>
                <c:pt idx="6080">
                  <c:v>6331.931259</c:v>
                </c:pt>
                <c:pt idx="6081">
                  <c:v>6331.424763</c:v>
                </c:pt>
                <c:pt idx="6082">
                  <c:v>6330.9400610000002</c:v>
                </c:pt>
                <c:pt idx="6083">
                  <c:v>6330.4335650000003</c:v>
                </c:pt>
                <c:pt idx="6084">
                  <c:v>6329.9606089999997</c:v>
                </c:pt>
                <c:pt idx="6085">
                  <c:v>6329.4423660000002</c:v>
                </c:pt>
                <c:pt idx="6086">
                  <c:v>6328.9694099999997</c:v>
                </c:pt>
                <c:pt idx="6087">
                  <c:v>6328.4964540000001</c:v>
                </c:pt>
                <c:pt idx="6088">
                  <c:v>6327.978212</c:v>
                </c:pt>
                <c:pt idx="6089">
                  <c:v>6327.5052560000004</c:v>
                </c:pt>
                <c:pt idx="6090">
                  <c:v>6326.9987600000004</c:v>
                </c:pt>
                <c:pt idx="6091">
                  <c:v>6326.5140570000003</c:v>
                </c:pt>
                <c:pt idx="6092">
                  <c:v>6326.0075610000004</c:v>
                </c:pt>
                <c:pt idx="6093">
                  <c:v>6325.5346049999998</c:v>
                </c:pt>
                <c:pt idx="6094">
                  <c:v>6325.0281100000002</c:v>
                </c:pt>
                <c:pt idx="6095">
                  <c:v>6324.5434070000001</c:v>
                </c:pt>
                <c:pt idx="6096">
                  <c:v>6324.0369110000001</c:v>
                </c:pt>
                <c:pt idx="6097">
                  <c:v>6323.5639549999996</c:v>
                </c:pt>
                <c:pt idx="6098">
                  <c:v>6323.0457130000004</c:v>
                </c:pt>
                <c:pt idx="6099">
                  <c:v>6322.5727569999999</c:v>
                </c:pt>
                <c:pt idx="6100">
                  <c:v>6322.0998</c:v>
                </c:pt>
                <c:pt idx="6101">
                  <c:v>6321.5815579999999</c:v>
                </c:pt>
                <c:pt idx="6102">
                  <c:v>6321.1086020000002</c:v>
                </c:pt>
                <c:pt idx="6103">
                  <c:v>6320.6021060000003</c:v>
                </c:pt>
                <c:pt idx="6104">
                  <c:v>6320.1174030000002</c:v>
                </c:pt>
                <c:pt idx="6105">
                  <c:v>6319.6109079999997</c:v>
                </c:pt>
                <c:pt idx="6106">
                  <c:v>6319.137952</c:v>
                </c:pt>
                <c:pt idx="6107">
                  <c:v>6318.6314560000001</c:v>
                </c:pt>
                <c:pt idx="6108">
                  <c:v>6318.146753</c:v>
                </c:pt>
                <c:pt idx="6109">
                  <c:v>6317.640257</c:v>
                </c:pt>
                <c:pt idx="6110">
                  <c:v>6317.1673010000004</c:v>
                </c:pt>
                <c:pt idx="6111">
                  <c:v>6316.6490590000003</c:v>
                </c:pt>
                <c:pt idx="6112">
                  <c:v>6316.1761029999998</c:v>
                </c:pt>
                <c:pt idx="6113">
                  <c:v>6315.6696069999998</c:v>
                </c:pt>
                <c:pt idx="6114">
                  <c:v>6315.1966510000002</c:v>
                </c:pt>
                <c:pt idx="6115">
                  <c:v>6314.6784090000001</c:v>
                </c:pt>
                <c:pt idx="6116">
                  <c:v>6314.2054529999996</c:v>
                </c:pt>
                <c:pt idx="6117">
                  <c:v>6313.6989569999996</c:v>
                </c:pt>
                <c:pt idx="6118">
                  <c:v>6313.226001</c:v>
                </c:pt>
                <c:pt idx="6119">
                  <c:v>6312.7077579999996</c:v>
                </c:pt>
                <c:pt idx="6120">
                  <c:v>6312.2012629999999</c:v>
                </c:pt>
                <c:pt idx="6121">
                  <c:v>6311.728306</c:v>
                </c:pt>
                <c:pt idx="6122">
                  <c:v>6311.2218110000003</c:v>
                </c:pt>
                <c:pt idx="6123">
                  <c:v>6310.7371080000003</c:v>
                </c:pt>
                <c:pt idx="6124">
                  <c:v>6310.2306120000003</c:v>
                </c:pt>
                <c:pt idx="6125">
                  <c:v>6309.7576559999998</c:v>
                </c:pt>
                <c:pt idx="6126">
                  <c:v>6309.2511599999998</c:v>
                </c:pt>
                <c:pt idx="6127">
                  <c:v>6308.7664580000001</c:v>
                </c:pt>
                <c:pt idx="6128">
                  <c:v>6308.2599620000001</c:v>
                </c:pt>
                <c:pt idx="6129">
                  <c:v>6307.7870059999996</c:v>
                </c:pt>
                <c:pt idx="6130">
                  <c:v>6307.2805099999996</c:v>
                </c:pt>
                <c:pt idx="6131">
                  <c:v>6306.7958079999999</c:v>
                </c:pt>
                <c:pt idx="6132">
                  <c:v>6306.2893119999999</c:v>
                </c:pt>
                <c:pt idx="6133">
                  <c:v>6305.7828159999999</c:v>
                </c:pt>
                <c:pt idx="6134">
                  <c:v>6305.3098600000003</c:v>
                </c:pt>
                <c:pt idx="6135">
                  <c:v>6304.7916180000002</c:v>
                </c:pt>
                <c:pt idx="6136">
                  <c:v>6304.3186619999997</c:v>
                </c:pt>
                <c:pt idx="6137">
                  <c:v>6303.8121659999997</c:v>
                </c:pt>
                <c:pt idx="6138">
                  <c:v>6303.3392100000001</c:v>
                </c:pt>
                <c:pt idx="6139">
                  <c:v>6302.8209669999997</c:v>
                </c:pt>
                <c:pt idx="6140">
                  <c:v>6302.348011</c:v>
                </c:pt>
                <c:pt idx="6141">
                  <c:v>6301.8415160000004</c:v>
                </c:pt>
                <c:pt idx="6142">
                  <c:v>6301.3685599999999</c:v>
                </c:pt>
                <c:pt idx="6143">
                  <c:v>6300.8503170000004</c:v>
                </c:pt>
                <c:pt idx="6144">
                  <c:v>6300.3773609999998</c:v>
                </c:pt>
                <c:pt idx="6145">
                  <c:v>6299.8708649999999</c:v>
                </c:pt>
                <c:pt idx="6146">
                  <c:v>6299.3643700000002</c:v>
                </c:pt>
                <c:pt idx="6147">
                  <c:v>6298.8796670000002</c:v>
                </c:pt>
                <c:pt idx="6148">
                  <c:v>6298.3731710000002</c:v>
                </c:pt>
                <c:pt idx="6149">
                  <c:v>6297.9002149999997</c:v>
                </c:pt>
                <c:pt idx="6150">
                  <c:v>6297.3937189999997</c:v>
                </c:pt>
                <c:pt idx="6151">
                  <c:v>6296.9090169999999</c:v>
                </c:pt>
                <c:pt idx="6152">
                  <c:v>6296.402521</c:v>
                </c:pt>
                <c:pt idx="6153">
                  <c:v>6295.9295650000004</c:v>
                </c:pt>
                <c:pt idx="6154">
                  <c:v>6295.4230690000004</c:v>
                </c:pt>
                <c:pt idx="6155">
                  <c:v>6294.9383669999997</c:v>
                </c:pt>
                <c:pt idx="6156">
                  <c:v>6294.4318709999998</c:v>
                </c:pt>
                <c:pt idx="6157">
                  <c:v>6293.9589150000002</c:v>
                </c:pt>
                <c:pt idx="6158">
                  <c:v>6293.4524190000002</c:v>
                </c:pt>
                <c:pt idx="6159">
                  <c:v>6292.9341770000001</c:v>
                </c:pt>
                <c:pt idx="6160">
                  <c:v>6292.4612209999996</c:v>
                </c:pt>
                <c:pt idx="6161">
                  <c:v>6291.9547249999996</c:v>
                </c:pt>
                <c:pt idx="6162">
                  <c:v>6291.481769</c:v>
                </c:pt>
                <c:pt idx="6163">
                  <c:v>6290.9635269999999</c:v>
                </c:pt>
                <c:pt idx="6164">
                  <c:v>6290.4905710000003</c:v>
                </c:pt>
                <c:pt idx="6165">
                  <c:v>6289.9840750000003</c:v>
                </c:pt>
                <c:pt idx="6166">
                  <c:v>6289.5111189999998</c:v>
                </c:pt>
                <c:pt idx="6167">
                  <c:v>6288.9928769999997</c:v>
                </c:pt>
                <c:pt idx="6168">
                  <c:v>6288.5199210000001</c:v>
                </c:pt>
                <c:pt idx="6169">
                  <c:v>6288.0134250000001</c:v>
                </c:pt>
                <c:pt idx="6170">
                  <c:v>6287.5069290000001</c:v>
                </c:pt>
                <c:pt idx="6171">
                  <c:v>6287.0222270000004</c:v>
                </c:pt>
                <c:pt idx="6172">
                  <c:v>6286.5157310000004</c:v>
                </c:pt>
                <c:pt idx="6173">
                  <c:v>6286.0427749999999</c:v>
                </c:pt>
                <c:pt idx="6174">
                  <c:v>6285.5362789999999</c:v>
                </c:pt>
                <c:pt idx="6175">
                  <c:v>6285.0515759999998</c:v>
                </c:pt>
                <c:pt idx="6176">
                  <c:v>6284.5450810000002</c:v>
                </c:pt>
                <c:pt idx="6177">
                  <c:v>6284.0721249999997</c:v>
                </c:pt>
                <c:pt idx="6178">
                  <c:v>6283.5656289999997</c:v>
                </c:pt>
                <c:pt idx="6179">
                  <c:v>6283.0809259999996</c:v>
                </c:pt>
                <c:pt idx="6180">
                  <c:v>6282.574431</c:v>
                </c:pt>
                <c:pt idx="6181">
                  <c:v>6282.1014750000004</c:v>
                </c:pt>
                <c:pt idx="6182">
                  <c:v>6281.5949790000004</c:v>
                </c:pt>
                <c:pt idx="6183">
                  <c:v>6281.0767370000003</c:v>
                </c:pt>
                <c:pt idx="6184">
                  <c:v>6280.6037809999998</c:v>
                </c:pt>
                <c:pt idx="6185">
                  <c:v>6280.0972849999998</c:v>
                </c:pt>
                <c:pt idx="6186">
                  <c:v>6279.6243290000002</c:v>
                </c:pt>
                <c:pt idx="6187">
                  <c:v>6279.1060870000001</c:v>
                </c:pt>
                <c:pt idx="6188">
                  <c:v>6278.6331309999996</c:v>
                </c:pt>
                <c:pt idx="6189">
                  <c:v>6278.1266349999996</c:v>
                </c:pt>
                <c:pt idx="6190">
                  <c:v>6277.653679</c:v>
                </c:pt>
                <c:pt idx="6191">
                  <c:v>6277.1354369999999</c:v>
                </c:pt>
                <c:pt idx="6192">
                  <c:v>6276.6624810000003</c:v>
                </c:pt>
                <c:pt idx="6193">
                  <c:v>6276.1559850000003</c:v>
                </c:pt>
                <c:pt idx="6194">
                  <c:v>6275.6830289999998</c:v>
                </c:pt>
                <c:pt idx="6195">
                  <c:v>6275.1647869999997</c:v>
                </c:pt>
                <c:pt idx="6196">
                  <c:v>6274.6582909999997</c:v>
                </c:pt>
                <c:pt idx="6197">
                  <c:v>6274.1853350000001</c:v>
                </c:pt>
                <c:pt idx="6198">
                  <c:v>6273.6788390000002</c:v>
                </c:pt>
                <c:pt idx="6199">
                  <c:v>6273.1941370000004</c:v>
                </c:pt>
                <c:pt idx="6200">
                  <c:v>6272.6876410000004</c:v>
                </c:pt>
                <c:pt idx="6201">
                  <c:v>6272.2146849999999</c:v>
                </c:pt>
                <c:pt idx="6202">
                  <c:v>6271.7081889999999</c:v>
                </c:pt>
                <c:pt idx="6203">
                  <c:v>6271.2234870000002</c:v>
                </c:pt>
                <c:pt idx="6204">
                  <c:v>6270.7169910000002</c:v>
                </c:pt>
                <c:pt idx="6205">
                  <c:v>6270.2440349999997</c:v>
                </c:pt>
                <c:pt idx="6206">
                  <c:v>6269.7375389999997</c:v>
                </c:pt>
                <c:pt idx="6207">
                  <c:v>6269.252837</c:v>
                </c:pt>
                <c:pt idx="6208">
                  <c:v>6268.746341</c:v>
                </c:pt>
                <c:pt idx="6209">
                  <c:v>6268.2398450000001</c:v>
                </c:pt>
                <c:pt idx="6210">
                  <c:v>6267.7668890000004</c:v>
                </c:pt>
                <c:pt idx="6211">
                  <c:v>6267.2486470000003</c:v>
                </c:pt>
                <c:pt idx="6212">
                  <c:v>6266.7756909999998</c:v>
                </c:pt>
                <c:pt idx="6213">
                  <c:v>6266.2691949999999</c:v>
                </c:pt>
                <c:pt idx="6214">
                  <c:v>6265.7962390000002</c:v>
                </c:pt>
                <c:pt idx="6215">
                  <c:v>6265.2779970000001</c:v>
                </c:pt>
                <c:pt idx="6216">
                  <c:v>6264.8050409999996</c:v>
                </c:pt>
                <c:pt idx="6217">
                  <c:v>6264.2985449999996</c:v>
                </c:pt>
                <c:pt idx="6218">
                  <c:v>6263.825589</c:v>
                </c:pt>
                <c:pt idx="6219">
                  <c:v>6263.3073469999999</c:v>
                </c:pt>
                <c:pt idx="6220">
                  <c:v>6262.8008520000003</c:v>
                </c:pt>
                <c:pt idx="6221">
                  <c:v>6262.3278959999998</c:v>
                </c:pt>
                <c:pt idx="6222">
                  <c:v>6261.8213999999998</c:v>
                </c:pt>
                <c:pt idx="6223">
                  <c:v>6261.3366969999997</c:v>
                </c:pt>
                <c:pt idx="6224">
                  <c:v>6260.8302020000001</c:v>
                </c:pt>
                <c:pt idx="6225">
                  <c:v>6260.3572459999996</c:v>
                </c:pt>
                <c:pt idx="6226">
                  <c:v>6259.839003</c:v>
                </c:pt>
                <c:pt idx="6227">
                  <c:v>6259.3660470000004</c:v>
                </c:pt>
                <c:pt idx="6228">
                  <c:v>6258.8595519999999</c:v>
                </c:pt>
                <c:pt idx="6229">
                  <c:v>6258.3748489999998</c:v>
                </c:pt>
                <c:pt idx="6230">
                  <c:v>6257.8683540000002</c:v>
                </c:pt>
                <c:pt idx="6231">
                  <c:v>6257.3836510000001</c:v>
                </c:pt>
                <c:pt idx="6232">
                  <c:v>6256.9106949999996</c:v>
                </c:pt>
                <c:pt idx="6233">
                  <c:v>6256.4041989999996</c:v>
                </c:pt>
                <c:pt idx="6234">
                  <c:v>6255.9194969999999</c:v>
                </c:pt>
                <c:pt idx="6235">
                  <c:v>6255.4130009999999</c:v>
                </c:pt>
                <c:pt idx="6236">
                  <c:v>6254.9400450000003</c:v>
                </c:pt>
                <c:pt idx="6237">
                  <c:v>6254.4218030000002</c:v>
                </c:pt>
                <c:pt idx="6238">
                  <c:v>6253.9488469999997</c:v>
                </c:pt>
                <c:pt idx="6239">
                  <c:v>6253.4306049999996</c:v>
                </c:pt>
                <c:pt idx="6240">
                  <c:v>6252.9576489999999</c:v>
                </c:pt>
                <c:pt idx="6241">
                  <c:v>6252.451153</c:v>
                </c:pt>
                <c:pt idx="6242">
                  <c:v>6251.9664510000002</c:v>
                </c:pt>
                <c:pt idx="6243">
                  <c:v>6251.4599550000003</c:v>
                </c:pt>
                <c:pt idx="6244">
                  <c:v>6250.9752520000002</c:v>
                </c:pt>
                <c:pt idx="6245">
                  <c:v>6250.4687569999996</c:v>
                </c:pt>
                <c:pt idx="6246">
                  <c:v>6249.995801</c:v>
                </c:pt>
                <c:pt idx="6247">
                  <c:v>6249.4775589999999</c:v>
                </c:pt>
                <c:pt idx="6248">
                  <c:v>6249.0046030000003</c:v>
                </c:pt>
                <c:pt idx="6249">
                  <c:v>6248.4863599999999</c:v>
                </c:pt>
                <c:pt idx="6250">
                  <c:v>6248.0134040000003</c:v>
                </c:pt>
                <c:pt idx="6251">
                  <c:v>6247.5404479999997</c:v>
                </c:pt>
                <c:pt idx="6252">
                  <c:v>6247.0222059999996</c:v>
                </c:pt>
                <c:pt idx="6253">
                  <c:v>6246.54925</c:v>
                </c:pt>
                <c:pt idx="6254">
                  <c:v>6246.0310079999999</c:v>
                </c:pt>
                <c:pt idx="6255">
                  <c:v>6245.5580520000003</c:v>
                </c:pt>
                <c:pt idx="6256">
                  <c:v>6245.0515560000003</c:v>
                </c:pt>
                <c:pt idx="6257">
                  <c:v>6244.5668539999997</c:v>
                </c:pt>
                <c:pt idx="6258">
                  <c:v>6244.0603579999997</c:v>
                </c:pt>
                <c:pt idx="6259">
                  <c:v>6243.575656</c:v>
                </c:pt>
                <c:pt idx="6260">
                  <c:v>6243.06916</c:v>
                </c:pt>
                <c:pt idx="6261">
                  <c:v>6242.5962040000004</c:v>
                </c:pt>
                <c:pt idx="6262">
                  <c:v>6242.0779620000003</c:v>
                </c:pt>
                <c:pt idx="6263">
                  <c:v>6241.6050059999998</c:v>
                </c:pt>
                <c:pt idx="6264">
                  <c:v>6241.0867639999997</c:v>
                </c:pt>
                <c:pt idx="6265">
                  <c:v>6240.6138080000001</c:v>
                </c:pt>
                <c:pt idx="6266">
                  <c:v>6240.1073120000001</c:v>
                </c:pt>
                <c:pt idx="6267">
                  <c:v>6239.6226100000003</c:v>
                </c:pt>
                <c:pt idx="6268">
                  <c:v>6239.1161140000004</c:v>
                </c:pt>
                <c:pt idx="6269">
                  <c:v>6238.6431579999999</c:v>
                </c:pt>
                <c:pt idx="6270">
                  <c:v>6238.1249159999998</c:v>
                </c:pt>
                <c:pt idx="6271">
                  <c:v>6237.6519600000001</c:v>
                </c:pt>
                <c:pt idx="6272">
                  <c:v>6237.1672570000001</c:v>
                </c:pt>
                <c:pt idx="6273">
                  <c:v>6236.6607620000004</c:v>
                </c:pt>
                <c:pt idx="6274">
                  <c:v>6236.1878059999999</c:v>
                </c:pt>
                <c:pt idx="6275">
                  <c:v>6235.6695639999998</c:v>
                </c:pt>
                <c:pt idx="6276">
                  <c:v>6235.1966080000002</c:v>
                </c:pt>
                <c:pt idx="6277">
                  <c:v>6234.6783660000001</c:v>
                </c:pt>
                <c:pt idx="6278">
                  <c:v>6234.2054099999996</c:v>
                </c:pt>
                <c:pt idx="6279">
                  <c:v>6233.6989139999996</c:v>
                </c:pt>
                <c:pt idx="6280">
                  <c:v>6233.2142119999999</c:v>
                </c:pt>
                <c:pt idx="6281">
                  <c:v>6232.7077159999999</c:v>
                </c:pt>
                <c:pt idx="6282">
                  <c:v>6232.2230129999998</c:v>
                </c:pt>
                <c:pt idx="6283">
                  <c:v>6231.7165180000002</c:v>
                </c:pt>
                <c:pt idx="6284">
                  <c:v>6231.2435619999997</c:v>
                </c:pt>
                <c:pt idx="6285">
                  <c:v>6230.7253199999996</c:v>
                </c:pt>
                <c:pt idx="6286">
                  <c:v>6230.2523639999999</c:v>
                </c:pt>
                <c:pt idx="6287">
                  <c:v>6229.7341219999998</c:v>
                </c:pt>
                <c:pt idx="6288">
                  <c:v>6229.2611660000002</c:v>
                </c:pt>
                <c:pt idx="6289">
                  <c:v>6228.7546700000003</c:v>
                </c:pt>
                <c:pt idx="6290">
                  <c:v>6228.2699670000002</c:v>
                </c:pt>
                <c:pt idx="6291">
                  <c:v>6227.797012</c:v>
                </c:pt>
                <c:pt idx="6292">
                  <c:v>6227.2787689999996</c:v>
                </c:pt>
                <c:pt idx="6293">
                  <c:v>6226.8058129999999</c:v>
                </c:pt>
                <c:pt idx="6294">
                  <c:v>6226.2993180000003</c:v>
                </c:pt>
                <c:pt idx="6295">
                  <c:v>6225.8146150000002</c:v>
                </c:pt>
                <c:pt idx="6296">
                  <c:v>6225.3081199999997</c:v>
                </c:pt>
                <c:pt idx="6297">
                  <c:v>6224.8234169999996</c:v>
                </c:pt>
                <c:pt idx="6298">
                  <c:v>6224.316922</c:v>
                </c:pt>
                <c:pt idx="6299">
                  <c:v>6223.8439660000004</c:v>
                </c:pt>
                <c:pt idx="6300">
                  <c:v>6223.3257240000003</c:v>
                </c:pt>
                <c:pt idx="6301">
                  <c:v>6222.8527679999997</c:v>
                </c:pt>
                <c:pt idx="6302">
                  <c:v>6222.3462719999998</c:v>
                </c:pt>
                <c:pt idx="6303">
                  <c:v>6221.86157</c:v>
                </c:pt>
                <c:pt idx="6304">
                  <c:v>6221.3550740000001</c:v>
                </c:pt>
                <c:pt idx="6305">
                  <c:v>6220.8703720000003</c:v>
                </c:pt>
                <c:pt idx="6306">
                  <c:v>6220.3638760000003</c:v>
                </c:pt>
                <c:pt idx="6307">
                  <c:v>6219.8909199999998</c:v>
                </c:pt>
                <c:pt idx="6308">
                  <c:v>6219.3726779999997</c:v>
                </c:pt>
                <c:pt idx="6309">
                  <c:v>6218.8997220000001</c:v>
                </c:pt>
                <c:pt idx="6310">
                  <c:v>6218.38148</c:v>
                </c:pt>
                <c:pt idx="6311">
                  <c:v>6217.9085240000004</c:v>
                </c:pt>
                <c:pt idx="6312">
                  <c:v>6217.4355679999999</c:v>
                </c:pt>
                <c:pt idx="6313">
                  <c:v>6216.9173259999998</c:v>
                </c:pt>
                <c:pt idx="6314">
                  <c:v>6216.4443700000002</c:v>
                </c:pt>
                <c:pt idx="6315">
                  <c:v>6215.9261280000001</c:v>
                </c:pt>
                <c:pt idx="6316">
                  <c:v>6215.4531720000004</c:v>
                </c:pt>
                <c:pt idx="6317">
                  <c:v>6214.9466759999996</c:v>
                </c:pt>
                <c:pt idx="6318">
                  <c:v>6214.4619739999998</c:v>
                </c:pt>
                <c:pt idx="6319">
                  <c:v>6213.9554779999999</c:v>
                </c:pt>
                <c:pt idx="6320">
                  <c:v>6213.4707760000001</c:v>
                </c:pt>
                <c:pt idx="6321">
                  <c:v>6212.9642800000001</c:v>
                </c:pt>
                <c:pt idx="6322">
                  <c:v>6212.4913239999996</c:v>
                </c:pt>
                <c:pt idx="6323">
                  <c:v>6211.9730820000004</c:v>
                </c:pt>
                <c:pt idx="6324">
                  <c:v>6211.5001259999999</c:v>
                </c:pt>
                <c:pt idx="6325">
                  <c:v>6210.9818839999998</c:v>
                </c:pt>
                <c:pt idx="6326">
                  <c:v>6210.5089280000002</c:v>
                </c:pt>
                <c:pt idx="6327">
                  <c:v>6210.0024329999997</c:v>
                </c:pt>
                <c:pt idx="6328">
                  <c:v>6209.5177299999996</c:v>
                </c:pt>
                <c:pt idx="6329">
                  <c:v>6209.0112349999999</c:v>
                </c:pt>
                <c:pt idx="6330">
                  <c:v>6208.5265319999999</c:v>
                </c:pt>
                <c:pt idx="6331">
                  <c:v>6208.0200370000002</c:v>
                </c:pt>
                <c:pt idx="6332">
                  <c:v>6207.5470809999997</c:v>
                </c:pt>
                <c:pt idx="6333">
                  <c:v>6207.0623779999996</c:v>
                </c:pt>
                <c:pt idx="6334">
                  <c:v>6206.555883</c:v>
                </c:pt>
                <c:pt idx="6335">
                  <c:v>6206.0829270000004</c:v>
                </c:pt>
                <c:pt idx="6336">
                  <c:v>6205.5646850000003</c:v>
                </c:pt>
                <c:pt idx="6337">
                  <c:v>6205.0917289999998</c:v>
                </c:pt>
                <c:pt idx="6338">
                  <c:v>6204.5734869999997</c:v>
                </c:pt>
                <c:pt idx="6339">
                  <c:v>6204.100531</c:v>
                </c:pt>
                <c:pt idx="6340">
                  <c:v>6203.5940350000001</c:v>
                </c:pt>
                <c:pt idx="6341">
                  <c:v>6203.1093330000003</c:v>
                </c:pt>
                <c:pt idx="6342">
                  <c:v>6202.6028370000004</c:v>
                </c:pt>
                <c:pt idx="6343">
                  <c:v>6202.1298809999998</c:v>
                </c:pt>
                <c:pt idx="6344">
                  <c:v>6201.6116389999997</c:v>
                </c:pt>
                <c:pt idx="6345">
                  <c:v>6201.1386830000001</c:v>
                </c:pt>
                <c:pt idx="6346">
                  <c:v>6200.6321879999996</c:v>
                </c:pt>
                <c:pt idx="6347">
                  <c:v>6200.1474850000004</c:v>
                </c:pt>
                <c:pt idx="6348">
                  <c:v>6199.6409899999999</c:v>
                </c:pt>
                <c:pt idx="6349">
                  <c:v>6199.1680340000003</c:v>
                </c:pt>
                <c:pt idx="6350">
                  <c:v>6198.6497920000002</c:v>
                </c:pt>
                <c:pt idx="6351">
                  <c:v>6198.1768359999996</c:v>
                </c:pt>
                <c:pt idx="6352">
                  <c:v>6197.6585940000004</c:v>
                </c:pt>
                <c:pt idx="6353">
                  <c:v>6197.1520979999996</c:v>
                </c:pt>
                <c:pt idx="6354">
                  <c:v>6196.679142</c:v>
                </c:pt>
                <c:pt idx="6355">
                  <c:v>6196.1608999999999</c:v>
                </c:pt>
                <c:pt idx="6356">
                  <c:v>6195.6879440000002</c:v>
                </c:pt>
                <c:pt idx="6357">
                  <c:v>6195.1814489999997</c:v>
                </c:pt>
                <c:pt idx="6358">
                  <c:v>6194.6967459999996</c:v>
                </c:pt>
                <c:pt idx="6359">
                  <c:v>6194.190251</c:v>
                </c:pt>
                <c:pt idx="6360">
                  <c:v>6193.7172950000004</c:v>
                </c:pt>
                <c:pt idx="6361">
                  <c:v>6193.1990530000003</c:v>
                </c:pt>
                <c:pt idx="6362">
                  <c:v>6192.7260969999998</c:v>
                </c:pt>
                <c:pt idx="6363">
                  <c:v>6192.2196009999998</c:v>
                </c:pt>
                <c:pt idx="6364">
                  <c:v>6191.734899</c:v>
                </c:pt>
                <c:pt idx="6365">
                  <c:v>6191.2284030000001</c:v>
                </c:pt>
                <c:pt idx="6366">
                  <c:v>6190.7554479999999</c:v>
                </c:pt>
                <c:pt idx="6367">
                  <c:v>6190.2372050000004</c:v>
                </c:pt>
                <c:pt idx="6368">
                  <c:v>6189.7642500000002</c:v>
                </c:pt>
                <c:pt idx="6369">
                  <c:v>6189.2577540000002</c:v>
                </c:pt>
                <c:pt idx="6370">
                  <c:v>6188.7730519999996</c:v>
                </c:pt>
                <c:pt idx="6371">
                  <c:v>6188.2665559999996</c:v>
                </c:pt>
                <c:pt idx="6372">
                  <c:v>6187.7936</c:v>
                </c:pt>
                <c:pt idx="6373">
                  <c:v>6187.2753579999999</c:v>
                </c:pt>
                <c:pt idx="6374">
                  <c:v>6186.8024020000003</c:v>
                </c:pt>
                <c:pt idx="6375">
                  <c:v>6186.2959069999997</c:v>
                </c:pt>
                <c:pt idx="6376">
                  <c:v>6185.8112039999996</c:v>
                </c:pt>
                <c:pt idx="6377">
                  <c:v>6185.304709</c:v>
                </c:pt>
                <c:pt idx="6378">
                  <c:v>6184.798213</c:v>
                </c:pt>
                <c:pt idx="6379">
                  <c:v>6184.3135110000003</c:v>
                </c:pt>
                <c:pt idx="6380">
                  <c:v>6183.8070150000003</c:v>
                </c:pt>
                <c:pt idx="6381">
                  <c:v>6183.3340600000001</c:v>
                </c:pt>
                <c:pt idx="6382">
                  <c:v>6182.8158169999997</c:v>
                </c:pt>
                <c:pt idx="6383">
                  <c:v>6182.3428620000004</c:v>
                </c:pt>
                <c:pt idx="6384">
                  <c:v>6181.8363660000005</c:v>
                </c:pt>
                <c:pt idx="6385">
                  <c:v>6181.3516639999998</c:v>
                </c:pt>
                <c:pt idx="6386">
                  <c:v>6180.8451679999998</c:v>
                </c:pt>
                <c:pt idx="6387">
                  <c:v>6180.3722120000002</c:v>
                </c:pt>
                <c:pt idx="6388">
                  <c:v>6179.8539700000001</c:v>
                </c:pt>
                <c:pt idx="6389">
                  <c:v>6179.3810139999996</c:v>
                </c:pt>
                <c:pt idx="6390">
                  <c:v>6178.874519</c:v>
                </c:pt>
                <c:pt idx="6391">
                  <c:v>6178.3898159999999</c:v>
                </c:pt>
                <c:pt idx="6392">
                  <c:v>6177.8833210000003</c:v>
                </c:pt>
                <c:pt idx="6393">
                  <c:v>6177.4103649999997</c:v>
                </c:pt>
                <c:pt idx="6394">
                  <c:v>6176.8921229999996</c:v>
                </c:pt>
                <c:pt idx="6395">
                  <c:v>6176.419167</c:v>
                </c:pt>
                <c:pt idx="6396">
                  <c:v>6175.9126720000004</c:v>
                </c:pt>
                <c:pt idx="6397">
                  <c:v>6175.4279690000003</c:v>
                </c:pt>
                <c:pt idx="6398">
                  <c:v>6174.9214739999998</c:v>
                </c:pt>
                <c:pt idx="6399">
                  <c:v>6174.4485180000001</c:v>
                </c:pt>
                <c:pt idx="6400">
                  <c:v>6173.930276</c:v>
                </c:pt>
                <c:pt idx="6401">
                  <c:v>6173.4573200000004</c:v>
                </c:pt>
                <c:pt idx="6402">
                  <c:v>6172.9508249999999</c:v>
                </c:pt>
                <c:pt idx="6403">
                  <c:v>6172.4325820000004</c:v>
                </c:pt>
                <c:pt idx="6404">
                  <c:v>6171.9596270000002</c:v>
                </c:pt>
                <c:pt idx="6405">
                  <c:v>6171.4531310000002</c:v>
                </c:pt>
                <c:pt idx="6406">
                  <c:v>6170.9684289999996</c:v>
                </c:pt>
                <c:pt idx="6407">
                  <c:v>6170.4619329999996</c:v>
                </c:pt>
                <c:pt idx="6408">
                  <c:v>6169.988977</c:v>
                </c:pt>
                <c:pt idx="6409">
                  <c:v>6169.4707349999999</c:v>
                </c:pt>
                <c:pt idx="6410">
                  <c:v>6168.9977799999997</c:v>
                </c:pt>
                <c:pt idx="6411">
                  <c:v>6168.4912839999997</c:v>
                </c:pt>
                <c:pt idx="6412">
                  <c:v>6168.006582</c:v>
                </c:pt>
                <c:pt idx="6413">
                  <c:v>6167.500086</c:v>
                </c:pt>
                <c:pt idx="6414">
                  <c:v>6167.0153840000003</c:v>
                </c:pt>
                <c:pt idx="6415">
                  <c:v>6166.5088880000003</c:v>
                </c:pt>
                <c:pt idx="6416">
                  <c:v>6166.0359330000001</c:v>
                </c:pt>
                <c:pt idx="6417">
                  <c:v>6165.5176899999997</c:v>
                </c:pt>
                <c:pt idx="6418">
                  <c:v>6165.0447350000004</c:v>
                </c:pt>
                <c:pt idx="6419">
                  <c:v>6164.5382390000004</c:v>
                </c:pt>
                <c:pt idx="6420">
                  <c:v>6164.0535369999998</c:v>
                </c:pt>
                <c:pt idx="6421">
                  <c:v>6163.5470409999998</c:v>
                </c:pt>
                <c:pt idx="6422">
                  <c:v>6163.0740850000002</c:v>
                </c:pt>
                <c:pt idx="6423">
                  <c:v>6162.5558430000001</c:v>
                </c:pt>
                <c:pt idx="6424">
                  <c:v>6162.0828879999999</c:v>
                </c:pt>
                <c:pt idx="6425">
                  <c:v>6161.5763919999999</c:v>
                </c:pt>
                <c:pt idx="6426">
                  <c:v>6161.0916900000002</c:v>
                </c:pt>
                <c:pt idx="6427">
                  <c:v>6160.5851940000002</c:v>
                </c:pt>
                <c:pt idx="6428">
                  <c:v>6160.112239</c:v>
                </c:pt>
                <c:pt idx="6429">
                  <c:v>6159.5939959999996</c:v>
                </c:pt>
                <c:pt idx="6430">
                  <c:v>6159.087501</c:v>
                </c:pt>
                <c:pt idx="6431">
                  <c:v>6158.6145450000004</c:v>
                </c:pt>
                <c:pt idx="6432">
                  <c:v>6158.0963030000003</c:v>
                </c:pt>
                <c:pt idx="6433">
                  <c:v>6157.6233469999997</c:v>
                </c:pt>
                <c:pt idx="6434">
                  <c:v>6157.1168520000001</c:v>
                </c:pt>
                <c:pt idx="6435">
                  <c:v>6156.6321500000004</c:v>
                </c:pt>
                <c:pt idx="6436">
                  <c:v>6156.1256540000004</c:v>
                </c:pt>
                <c:pt idx="6437">
                  <c:v>6155.6526979999999</c:v>
                </c:pt>
                <c:pt idx="6438">
                  <c:v>6155.1344559999998</c:v>
                </c:pt>
                <c:pt idx="6439">
                  <c:v>6154.6615000000002</c:v>
                </c:pt>
                <c:pt idx="6440">
                  <c:v>6154.1550049999996</c:v>
                </c:pt>
                <c:pt idx="6441">
                  <c:v>6153.6703029999999</c:v>
                </c:pt>
                <c:pt idx="6442">
                  <c:v>6153.1638069999999</c:v>
                </c:pt>
                <c:pt idx="6443">
                  <c:v>6152.6908510000003</c:v>
                </c:pt>
                <c:pt idx="6444">
                  <c:v>6152.1726090000002</c:v>
                </c:pt>
                <c:pt idx="6445">
                  <c:v>6151.699654</c:v>
                </c:pt>
                <c:pt idx="6446">
                  <c:v>6151.193158</c:v>
                </c:pt>
                <c:pt idx="6447">
                  <c:v>6150.7084560000003</c:v>
                </c:pt>
                <c:pt idx="6448">
                  <c:v>6150.2019600000003</c:v>
                </c:pt>
                <c:pt idx="6449">
                  <c:v>6149.7290039999998</c:v>
                </c:pt>
                <c:pt idx="6450">
                  <c:v>6149.2107619999997</c:v>
                </c:pt>
                <c:pt idx="6451">
                  <c:v>6148.7378070000004</c:v>
                </c:pt>
                <c:pt idx="6452">
                  <c:v>6148.2313109999996</c:v>
                </c:pt>
                <c:pt idx="6453">
                  <c:v>6147.7466089999998</c:v>
                </c:pt>
                <c:pt idx="6454">
                  <c:v>6147.2401129999998</c:v>
                </c:pt>
                <c:pt idx="6455">
                  <c:v>6146.7336180000002</c:v>
                </c:pt>
                <c:pt idx="6456">
                  <c:v>6146.2489159999996</c:v>
                </c:pt>
                <c:pt idx="6457">
                  <c:v>6145.7424199999996</c:v>
                </c:pt>
                <c:pt idx="6458">
                  <c:v>6145.269464</c:v>
                </c:pt>
                <c:pt idx="6459">
                  <c:v>6144.7512219999999</c:v>
                </c:pt>
                <c:pt idx="6460">
                  <c:v>6144.2782669999997</c:v>
                </c:pt>
                <c:pt idx="6461">
                  <c:v>6143.7717709999997</c:v>
                </c:pt>
                <c:pt idx="6462">
                  <c:v>6143.2988150000001</c:v>
                </c:pt>
                <c:pt idx="6463">
                  <c:v>6142.780573</c:v>
                </c:pt>
                <c:pt idx="6464">
                  <c:v>6142.2740780000004</c:v>
                </c:pt>
                <c:pt idx="6465">
                  <c:v>6141.8011219999999</c:v>
                </c:pt>
                <c:pt idx="6466">
                  <c:v>6141.2828799999997</c:v>
                </c:pt>
                <c:pt idx="6467">
                  <c:v>6140.8099240000001</c:v>
                </c:pt>
                <c:pt idx="6468">
                  <c:v>6140.3034289999996</c:v>
                </c:pt>
                <c:pt idx="6469">
                  <c:v>6139.796934</c:v>
                </c:pt>
                <c:pt idx="6470">
                  <c:v>6139.3122309999999</c:v>
                </c:pt>
                <c:pt idx="6471">
                  <c:v>6138.8057360000003</c:v>
                </c:pt>
                <c:pt idx="6472">
                  <c:v>6138.3327799999997</c:v>
                </c:pt>
                <c:pt idx="6473">
                  <c:v>6137.8262850000001</c:v>
                </c:pt>
                <c:pt idx="6474">
                  <c:v>6137.341582</c:v>
                </c:pt>
                <c:pt idx="6475">
                  <c:v>6136.8350870000004</c:v>
                </c:pt>
                <c:pt idx="6476">
                  <c:v>6136.3285910000004</c:v>
                </c:pt>
                <c:pt idx="6477">
                  <c:v>6135.8438889999998</c:v>
                </c:pt>
                <c:pt idx="6478">
                  <c:v>6135.3373940000001</c:v>
                </c:pt>
                <c:pt idx="6479">
                  <c:v>6134.8644379999996</c:v>
                </c:pt>
                <c:pt idx="6480">
                  <c:v>6134.3579419999996</c:v>
                </c:pt>
                <c:pt idx="6481">
                  <c:v>6133.8397000000004</c:v>
                </c:pt>
                <c:pt idx="6482">
                  <c:v>6133.3667450000003</c:v>
                </c:pt>
                <c:pt idx="6483">
                  <c:v>6132.8602490000003</c:v>
                </c:pt>
                <c:pt idx="6484">
                  <c:v>6132.3872940000001</c:v>
                </c:pt>
                <c:pt idx="6485">
                  <c:v>6131.8690509999997</c:v>
                </c:pt>
                <c:pt idx="6486">
                  <c:v>6131.3960960000004</c:v>
                </c:pt>
                <c:pt idx="6487">
                  <c:v>6130.8896000000004</c:v>
                </c:pt>
                <c:pt idx="6488">
                  <c:v>6130.3713580000003</c:v>
                </c:pt>
                <c:pt idx="6489">
                  <c:v>6129.8984030000001</c:v>
                </c:pt>
                <c:pt idx="6490">
                  <c:v>6129.3919070000002</c:v>
                </c:pt>
                <c:pt idx="6491">
                  <c:v>6128.9189509999997</c:v>
                </c:pt>
                <c:pt idx="6492">
                  <c:v>6128.4007089999996</c:v>
                </c:pt>
                <c:pt idx="6493">
                  <c:v>6127.8942139999999</c:v>
                </c:pt>
                <c:pt idx="6494">
                  <c:v>6127.4212580000003</c:v>
                </c:pt>
                <c:pt idx="6495">
                  <c:v>6126.9147629999998</c:v>
                </c:pt>
                <c:pt idx="6496">
                  <c:v>6126.430061</c:v>
                </c:pt>
                <c:pt idx="6497">
                  <c:v>6125.9235650000001</c:v>
                </c:pt>
                <c:pt idx="6498">
                  <c:v>6125.4506090000004</c:v>
                </c:pt>
                <c:pt idx="6499">
                  <c:v>6124.9323670000003</c:v>
                </c:pt>
                <c:pt idx="6500">
                  <c:v>6124.4258719999998</c:v>
                </c:pt>
                <c:pt idx="6501">
                  <c:v>6123.9529160000002</c:v>
                </c:pt>
                <c:pt idx="6502">
                  <c:v>6123.4464209999996</c:v>
                </c:pt>
                <c:pt idx="6503">
                  <c:v>6122.9617189999999</c:v>
                </c:pt>
                <c:pt idx="6504">
                  <c:v>6122.4552229999999</c:v>
                </c:pt>
                <c:pt idx="6505">
                  <c:v>6121.9487280000003</c:v>
                </c:pt>
                <c:pt idx="6506">
                  <c:v>6121.4640250000002</c:v>
                </c:pt>
                <c:pt idx="6507">
                  <c:v>6120.9575299999997</c:v>
                </c:pt>
                <c:pt idx="6508">
                  <c:v>6120.4845740000001</c:v>
                </c:pt>
                <c:pt idx="6509">
                  <c:v>6119.9780790000004</c:v>
                </c:pt>
                <c:pt idx="6510">
                  <c:v>6119.4933769999998</c:v>
                </c:pt>
                <c:pt idx="6511">
                  <c:v>6118.9868809999998</c:v>
                </c:pt>
                <c:pt idx="6512">
                  <c:v>6118.4803860000002</c:v>
                </c:pt>
                <c:pt idx="6513">
                  <c:v>6118.0074299999997</c:v>
                </c:pt>
                <c:pt idx="6514">
                  <c:v>6117.4891879999996</c:v>
                </c:pt>
                <c:pt idx="6515">
                  <c:v>6117.0162319999999</c:v>
                </c:pt>
                <c:pt idx="6516">
                  <c:v>6116.5097370000003</c:v>
                </c:pt>
                <c:pt idx="6517">
                  <c:v>6115.9914950000002</c:v>
                </c:pt>
                <c:pt idx="6518">
                  <c:v>6115.5185389999997</c:v>
                </c:pt>
                <c:pt idx="6519">
                  <c:v>6115.0120440000001</c:v>
                </c:pt>
                <c:pt idx="6520">
                  <c:v>6114.5390880000004</c:v>
                </c:pt>
                <c:pt idx="6521">
                  <c:v>6114.0208460000003</c:v>
                </c:pt>
                <c:pt idx="6522">
                  <c:v>6113.5143509999998</c:v>
                </c:pt>
                <c:pt idx="6523">
                  <c:v>6113.0413950000002</c:v>
                </c:pt>
                <c:pt idx="6524">
                  <c:v>6112.5348999999997</c:v>
                </c:pt>
                <c:pt idx="6525">
                  <c:v>6112.0501979999999</c:v>
                </c:pt>
                <c:pt idx="6526">
                  <c:v>6111.5437019999999</c:v>
                </c:pt>
                <c:pt idx="6527">
                  <c:v>6111.0707460000003</c:v>
                </c:pt>
                <c:pt idx="6528">
                  <c:v>6110.5525040000002</c:v>
                </c:pt>
                <c:pt idx="6529">
                  <c:v>6110.0460089999997</c:v>
                </c:pt>
                <c:pt idx="6530">
                  <c:v>6109.5730530000001</c:v>
                </c:pt>
                <c:pt idx="6531">
                  <c:v>6109.0665580000004</c:v>
                </c:pt>
                <c:pt idx="6532">
                  <c:v>6108.5818559999998</c:v>
                </c:pt>
                <c:pt idx="6533">
                  <c:v>6108.0753599999998</c:v>
                </c:pt>
                <c:pt idx="6534">
                  <c:v>6107.5688650000002</c:v>
                </c:pt>
                <c:pt idx="6535">
                  <c:v>6107.0959089999997</c:v>
                </c:pt>
                <c:pt idx="6536">
                  <c:v>6106.5776669999996</c:v>
                </c:pt>
                <c:pt idx="6537">
                  <c:v>6106.1047120000003</c:v>
                </c:pt>
                <c:pt idx="6538">
                  <c:v>6105.5982160000003</c:v>
                </c:pt>
                <c:pt idx="6539">
                  <c:v>6105.1135139999997</c:v>
                </c:pt>
                <c:pt idx="6540">
                  <c:v>6104.607019</c:v>
                </c:pt>
                <c:pt idx="6541">
                  <c:v>6104.1005230000001</c:v>
                </c:pt>
                <c:pt idx="6542">
                  <c:v>6103.6275679999999</c:v>
                </c:pt>
                <c:pt idx="6543">
                  <c:v>6103.1093259999998</c:v>
                </c:pt>
                <c:pt idx="6544">
                  <c:v>6102.6363700000002</c:v>
                </c:pt>
                <c:pt idx="6545">
                  <c:v>6102.1298749999996</c:v>
                </c:pt>
                <c:pt idx="6546">
                  <c:v>6101.6233789999997</c:v>
                </c:pt>
                <c:pt idx="6547">
                  <c:v>6101.1386769999999</c:v>
                </c:pt>
                <c:pt idx="6548">
                  <c:v>6100.6321820000003</c:v>
                </c:pt>
                <c:pt idx="6549">
                  <c:v>6100.1592259999998</c:v>
                </c:pt>
                <c:pt idx="6550">
                  <c:v>6099.6409839999997</c:v>
                </c:pt>
                <c:pt idx="6551">
                  <c:v>6099.168028</c:v>
                </c:pt>
                <c:pt idx="6552">
                  <c:v>6098.6615330000004</c:v>
                </c:pt>
                <c:pt idx="6553">
                  <c:v>6098.1550379999999</c:v>
                </c:pt>
                <c:pt idx="6554">
                  <c:v>6097.6703349999998</c:v>
                </c:pt>
                <c:pt idx="6555">
                  <c:v>6097.1638400000002</c:v>
                </c:pt>
                <c:pt idx="6556">
                  <c:v>6096.6908839999996</c:v>
                </c:pt>
                <c:pt idx="6557">
                  <c:v>6096.184389</c:v>
                </c:pt>
                <c:pt idx="6558">
                  <c:v>6095.6661469999999</c:v>
                </c:pt>
                <c:pt idx="6559">
                  <c:v>6095.1931910000003</c:v>
                </c:pt>
                <c:pt idx="6560">
                  <c:v>6094.6866959999998</c:v>
                </c:pt>
                <c:pt idx="6561">
                  <c:v>6094.201994</c:v>
                </c:pt>
                <c:pt idx="6562">
                  <c:v>6093.695498</c:v>
                </c:pt>
                <c:pt idx="6563">
                  <c:v>6093.2225429999999</c:v>
                </c:pt>
                <c:pt idx="6564">
                  <c:v>6092.7160469999999</c:v>
                </c:pt>
                <c:pt idx="6565">
                  <c:v>6092.1978049999998</c:v>
                </c:pt>
                <c:pt idx="6566">
                  <c:v>6091.7248499999996</c:v>
                </c:pt>
                <c:pt idx="6567">
                  <c:v>6091.2183539999996</c:v>
                </c:pt>
                <c:pt idx="6568">
                  <c:v>6090.7453990000004</c:v>
                </c:pt>
                <c:pt idx="6569">
                  <c:v>6090.2271570000003</c:v>
                </c:pt>
                <c:pt idx="6570">
                  <c:v>6089.7206610000003</c:v>
                </c:pt>
                <c:pt idx="6571">
                  <c:v>6089.2477060000001</c:v>
                </c:pt>
                <c:pt idx="6572">
                  <c:v>6088.729464</c:v>
                </c:pt>
                <c:pt idx="6573">
                  <c:v>6088.2565080000004</c:v>
                </c:pt>
                <c:pt idx="6574">
                  <c:v>6087.7500129999999</c:v>
                </c:pt>
                <c:pt idx="6575">
                  <c:v>6087.2770570000002</c:v>
                </c:pt>
                <c:pt idx="6576">
                  <c:v>6086.7588150000001</c:v>
                </c:pt>
                <c:pt idx="6577">
                  <c:v>6086.28586</c:v>
                </c:pt>
                <c:pt idx="6578">
                  <c:v>6085.779364</c:v>
                </c:pt>
                <c:pt idx="6579">
                  <c:v>6085.3064089999998</c:v>
                </c:pt>
                <c:pt idx="6580">
                  <c:v>6084.7999129999998</c:v>
                </c:pt>
                <c:pt idx="6581">
                  <c:v>6084.3152110000001</c:v>
                </c:pt>
                <c:pt idx="6582">
                  <c:v>6083.8087159999995</c:v>
                </c:pt>
                <c:pt idx="6583">
                  <c:v>6083.3357599999999</c:v>
                </c:pt>
                <c:pt idx="6584">
                  <c:v>6082.8292650000003</c:v>
                </c:pt>
                <c:pt idx="6585">
                  <c:v>6082.3445629999997</c:v>
                </c:pt>
                <c:pt idx="6586">
                  <c:v>6081.8380669999997</c:v>
                </c:pt>
                <c:pt idx="6587">
                  <c:v>6081.3651120000004</c:v>
                </c:pt>
                <c:pt idx="6588">
                  <c:v>6080.8586160000004</c:v>
                </c:pt>
                <c:pt idx="6589">
                  <c:v>6080.3856610000003</c:v>
                </c:pt>
                <c:pt idx="6590">
                  <c:v>6079.8674190000002</c:v>
                </c:pt>
                <c:pt idx="6591">
                  <c:v>6079.3944629999996</c:v>
                </c:pt>
                <c:pt idx="6592">
                  <c:v>6078.887968</c:v>
                </c:pt>
                <c:pt idx="6593">
                  <c:v>6078.4150120000004</c:v>
                </c:pt>
                <c:pt idx="6594">
                  <c:v>6077.9085169999998</c:v>
                </c:pt>
                <c:pt idx="6595">
                  <c:v>6077.4238150000001</c:v>
                </c:pt>
                <c:pt idx="6596">
                  <c:v>6076.9173190000001</c:v>
                </c:pt>
                <c:pt idx="6597">
                  <c:v>6076.444364</c:v>
                </c:pt>
                <c:pt idx="6598">
                  <c:v>6075.937868</c:v>
                </c:pt>
                <c:pt idx="6599">
                  <c:v>6075.4649129999998</c:v>
                </c:pt>
                <c:pt idx="6600">
                  <c:v>6074.9466709999997</c:v>
                </c:pt>
                <c:pt idx="6601">
                  <c:v>6074.4737150000001</c:v>
                </c:pt>
                <c:pt idx="6602">
                  <c:v>6073.9672200000005</c:v>
                </c:pt>
                <c:pt idx="6603">
                  <c:v>6073.4942639999999</c:v>
                </c:pt>
                <c:pt idx="6604">
                  <c:v>6072.9760219999998</c:v>
                </c:pt>
                <c:pt idx="6605">
                  <c:v>6072.5030669999996</c:v>
                </c:pt>
                <c:pt idx="6606">
                  <c:v>6071.9965709999997</c:v>
                </c:pt>
                <c:pt idx="6607">
                  <c:v>6071.5236160000004</c:v>
                </c:pt>
                <c:pt idx="6608">
                  <c:v>6071.0171200000004</c:v>
                </c:pt>
                <c:pt idx="6609">
                  <c:v>6070.5324179999998</c:v>
                </c:pt>
                <c:pt idx="6610">
                  <c:v>6070.0259230000001</c:v>
                </c:pt>
                <c:pt idx="6611">
                  <c:v>6069.5529669999996</c:v>
                </c:pt>
                <c:pt idx="6612">
                  <c:v>6069.046472</c:v>
                </c:pt>
                <c:pt idx="6613">
                  <c:v>6068.5735160000004</c:v>
                </c:pt>
                <c:pt idx="6614">
                  <c:v>6068.0552749999997</c:v>
                </c:pt>
                <c:pt idx="6615">
                  <c:v>6067.5823190000001</c:v>
                </c:pt>
                <c:pt idx="6616">
                  <c:v>6067.0758239999996</c:v>
                </c:pt>
                <c:pt idx="6617">
                  <c:v>6066.6028679999999</c:v>
                </c:pt>
                <c:pt idx="6618">
                  <c:v>6066.0963730000003</c:v>
                </c:pt>
                <c:pt idx="6619">
                  <c:v>6065.6116709999997</c:v>
                </c:pt>
                <c:pt idx="6620">
                  <c:v>6065.1051749999997</c:v>
                </c:pt>
                <c:pt idx="6621">
                  <c:v>6064.6322200000004</c:v>
                </c:pt>
                <c:pt idx="6622">
                  <c:v>6064.1257240000004</c:v>
                </c:pt>
                <c:pt idx="6623">
                  <c:v>6063.6410219999998</c:v>
                </c:pt>
                <c:pt idx="6624">
                  <c:v>6063.1345270000002</c:v>
                </c:pt>
                <c:pt idx="6625">
                  <c:v>6062.6615709999996</c:v>
                </c:pt>
                <c:pt idx="6626">
                  <c:v>6062.155076</c:v>
                </c:pt>
                <c:pt idx="6627">
                  <c:v>6061.6821200000004</c:v>
                </c:pt>
                <c:pt idx="6628">
                  <c:v>6061.1638780000003</c:v>
                </c:pt>
                <c:pt idx="6629">
                  <c:v>6060.6909230000001</c:v>
                </c:pt>
                <c:pt idx="6630">
                  <c:v>6060.1844279999996</c:v>
                </c:pt>
                <c:pt idx="6631">
                  <c:v>6059.711472</c:v>
                </c:pt>
                <c:pt idx="6632">
                  <c:v>6059.2049770000003</c:v>
                </c:pt>
                <c:pt idx="6633">
                  <c:v>6058.7202740000002</c:v>
                </c:pt>
                <c:pt idx="6634">
                  <c:v>6058.2137789999997</c:v>
                </c:pt>
                <c:pt idx="6635">
                  <c:v>6057.7408240000004</c:v>
                </c:pt>
                <c:pt idx="6636">
                  <c:v>6057.2343279999996</c:v>
                </c:pt>
                <c:pt idx="6637">
                  <c:v>6056.7613730000003</c:v>
                </c:pt>
                <c:pt idx="6638">
                  <c:v>6056.2431310000002</c:v>
                </c:pt>
                <c:pt idx="6639">
                  <c:v>6055.7701749999997</c:v>
                </c:pt>
                <c:pt idx="6640">
                  <c:v>6055.26368</c:v>
                </c:pt>
                <c:pt idx="6641">
                  <c:v>6054.7907240000004</c:v>
                </c:pt>
                <c:pt idx="6642">
                  <c:v>6054.2724829999997</c:v>
                </c:pt>
                <c:pt idx="6643">
                  <c:v>6053.7995270000001</c:v>
                </c:pt>
                <c:pt idx="6644">
                  <c:v>6053.2930319999996</c:v>
                </c:pt>
                <c:pt idx="6645">
                  <c:v>6052.820076</c:v>
                </c:pt>
                <c:pt idx="6646">
                  <c:v>6052.3471209999998</c:v>
                </c:pt>
                <c:pt idx="6647">
                  <c:v>6051.8288789999997</c:v>
                </c:pt>
                <c:pt idx="6648">
                  <c:v>6051.3559230000001</c:v>
                </c:pt>
                <c:pt idx="6649">
                  <c:v>6050.8494280000004</c:v>
                </c:pt>
                <c:pt idx="6650">
                  <c:v>6050.3764719999999</c:v>
                </c:pt>
                <c:pt idx="6651">
                  <c:v>6049.8699770000003</c:v>
                </c:pt>
                <c:pt idx="6652">
                  <c:v>6049.3852749999996</c:v>
                </c:pt>
                <c:pt idx="6653">
                  <c:v>6048.87878</c:v>
                </c:pt>
                <c:pt idx="6654">
                  <c:v>6048.4058240000004</c:v>
                </c:pt>
                <c:pt idx="6655">
                  <c:v>6047.8993289999999</c:v>
                </c:pt>
                <c:pt idx="6656">
                  <c:v>6047.4263730000002</c:v>
                </c:pt>
                <c:pt idx="6657">
                  <c:v>6046.9081310000001</c:v>
                </c:pt>
                <c:pt idx="6658">
                  <c:v>6046.435176</c:v>
                </c:pt>
                <c:pt idx="6659">
                  <c:v>6045.92868</c:v>
                </c:pt>
                <c:pt idx="6660">
                  <c:v>6045.4557249999998</c:v>
                </c:pt>
                <c:pt idx="6661">
                  <c:v>6044.9374829999997</c:v>
                </c:pt>
                <c:pt idx="6662">
                  <c:v>6044.4645270000001</c:v>
                </c:pt>
                <c:pt idx="6663">
                  <c:v>6043.9580319999995</c:v>
                </c:pt>
                <c:pt idx="6664">
                  <c:v>6043.4850770000003</c:v>
                </c:pt>
                <c:pt idx="6665">
                  <c:v>6042.9785810000003</c:v>
                </c:pt>
                <c:pt idx="6666">
                  <c:v>6042.4938789999997</c:v>
                </c:pt>
                <c:pt idx="6667">
                  <c:v>6041.987384</c:v>
                </c:pt>
                <c:pt idx="6668">
                  <c:v>6041.5144280000004</c:v>
                </c:pt>
                <c:pt idx="6669">
                  <c:v>6041.0079329999999</c:v>
                </c:pt>
                <c:pt idx="6670">
                  <c:v>6040.5349779999997</c:v>
                </c:pt>
                <c:pt idx="6671">
                  <c:v>6040.0167359999996</c:v>
                </c:pt>
                <c:pt idx="6672">
                  <c:v>6039.54378</c:v>
                </c:pt>
                <c:pt idx="6673">
                  <c:v>6039.0372850000003</c:v>
                </c:pt>
                <c:pt idx="6674">
                  <c:v>6038.5643289999998</c:v>
                </c:pt>
                <c:pt idx="6675">
                  <c:v>6038.0578340000002</c:v>
                </c:pt>
                <c:pt idx="6676">
                  <c:v>6037.5731320000004</c:v>
                </c:pt>
                <c:pt idx="6677">
                  <c:v>6037.0666369999999</c:v>
                </c:pt>
                <c:pt idx="6678">
                  <c:v>6036.5936810000003</c:v>
                </c:pt>
                <c:pt idx="6679">
                  <c:v>6036.0871859999997</c:v>
                </c:pt>
                <c:pt idx="6680">
                  <c:v>6035.602484</c:v>
                </c:pt>
                <c:pt idx="6681">
                  <c:v>6035.0959890000004</c:v>
                </c:pt>
                <c:pt idx="6682">
                  <c:v>6034.6230329999999</c:v>
                </c:pt>
                <c:pt idx="6683">
                  <c:v>6034.1165380000002</c:v>
                </c:pt>
                <c:pt idx="6684">
                  <c:v>6033.6435819999997</c:v>
                </c:pt>
                <c:pt idx="6685">
                  <c:v>6033.1253399999996</c:v>
                </c:pt>
                <c:pt idx="6686">
                  <c:v>6032.6523850000003</c:v>
                </c:pt>
                <c:pt idx="6687">
                  <c:v>6032.1458899999998</c:v>
                </c:pt>
                <c:pt idx="6688">
                  <c:v>6031.6729340000002</c:v>
                </c:pt>
                <c:pt idx="6689">
                  <c:v>6031.1664389999996</c:v>
                </c:pt>
                <c:pt idx="6690">
                  <c:v>6030.6817369999999</c:v>
                </c:pt>
                <c:pt idx="6691">
                  <c:v>6030.1752409999999</c:v>
                </c:pt>
                <c:pt idx="6692">
                  <c:v>6029.7022859999997</c:v>
                </c:pt>
                <c:pt idx="6693">
                  <c:v>6029.1957910000001</c:v>
                </c:pt>
                <c:pt idx="6694">
                  <c:v>6028.7228349999996</c:v>
                </c:pt>
                <c:pt idx="6695">
                  <c:v>6028.2045930000004</c:v>
                </c:pt>
                <c:pt idx="6696">
                  <c:v>6027.7316380000002</c:v>
                </c:pt>
                <c:pt idx="6697">
                  <c:v>6027.2251429999997</c:v>
                </c:pt>
                <c:pt idx="6698">
                  <c:v>6026.7404399999996</c:v>
                </c:pt>
                <c:pt idx="6699">
                  <c:v>6026.2674850000003</c:v>
                </c:pt>
                <c:pt idx="6700">
                  <c:v>6025.7492430000002</c:v>
                </c:pt>
                <c:pt idx="6701">
                  <c:v>6025.276288</c:v>
                </c:pt>
                <c:pt idx="6702">
                  <c:v>6024.7697920000001</c:v>
                </c:pt>
                <c:pt idx="6703">
                  <c:v>6024.2850900000003</c:v>
                </c:pt>
                <c:pt idx="6704">
                  <c:v>6023.8121350000001</c:v>
                </c:pt>
                <c:pt idx="6705">
                  <c:v>6023.293893</c:v>
                </c:pt>
                <c:pt idx="6706">
                  <c:v>6022.8209370000004</c:v>
                </c:pt>
                <c:pt idx="6707">
                  <c:v>6022.3144419999999</c:v>
                </c:pt>
                <c:pt idx="6708">
                  <c:v>6021.8297400000001</c:v>
                </c:pt>
                <c:pt idx="6709">
                  <c:v>6021.3232449999996</c:v>
                </c:pt>
                <c:pt idx="6710">
                  <c:v>6020.8385429999998</c:v>
                </c:pt>
                <c:pt idx="6711">
                  <c:v>6020.3655870000002</c:v>
                </c:pt>
                <c:pt idx="6712">
                  <c:v>6019.8590919999997</c:v>
                </c:pt>
                <c:pt idx="6713">
                  <c:v>6019.3743899999999</c:v>
                </c:pt>
                <c:pt idx="6714">
                  <c:v>6018.8678950000003</c:v>
                </c:pt>
                <c:pt idx="6715">
                  <c:v>6018.3949389999998</c:v>
                </c:pt>
                <c:pt idx="6716">
                  <c:v>6017.9102370000001</c:v>
                </c:pt>
                <c:pt idx="6717">
                  <c:v>6017.4037420000004</c:v>
                </c:pt>
                <c:pt idx="6718">
                  <c:v>6016.9190399999998</c:v>
                </c:pt>
                <c:pt idx="6719">
                  <c:v>6016.4125450000001</c:v>
                </c:pt>
                <c:pt idx="6720">
                  <c:v>6015.9395889999996</c:v>
                </c:pt>
                <c:pt idx="6721">
                  <c:v>6015.4213470000004</c:v>
                </c:pt>
                <c:pt idx="6722">
                  <c:v>6014.9483920000002</c:v>
                </c:pt>
                <c:pt idx="6723">
                  <c:v>6014.4636899999996</c:v>
                </c:pt>
                <c:pt idx="6724">
                  <c:v>6013.9571939999996</c:v>
                </c:pt>
                <c:pt idx="6725">
                  <c:v>6013.4842390000003</c:v>
                </c:pt>
                <c:pt idx="6726">
                  <c:v>6012.9659970000002</c:v>
                </c:pt>
                <c:pt idx="6727">
                  <c:v>6012.4930420000001</c:v>
                </c:pt>
                <c:pt idx="6728">
                  <c:v>6011.9748</c:v>
                </c:pt>
                <c:pt idx="6729">
                  <c:v>6011.5018440000003</c:v>
                </c:pt>
                <c:pt idx="6730">
                  <c:v>6011.0288890000002</c:v>
                </c:pt>
                <c:pt idx="6731">
                  <c:v>6010.5106470000001</c:v>
                </c:pt>
                <c:pt idx="6732">
                  <c:v>6010.0376910000005</c:v>
                </c:pt>
                <c:pt idx="6733">
                  <c:v>6009.5311959999999</c:v>
                </c:pt>
                <c:pt idx="6734">
                  <c:v>6009.0464940000002</c:v>
                </c:pt>
                <c:pt idx="6735">
                  <c:v>6008.573539</c:v>
                </c:pt>
                <c:pt idx="6736">
                  <c:v>6008.0552969999999</c:v>
                </c:pt>
                <c:pt idx="6737">
                  <c:v>6007.5823410000003</c:v>
                </c:pt>
                <c:pt idx="6738">
                  <c:v>6007.0758459999997</c:v>
                </c:pt>
                <c:pt idx="6739">
                  <c:v>6006.591144</c:v>
                </c:pt>
                <c:pt idx="6740">
                  <c:v>6006.0846490000004</c:v>
                </c:pt>
                <c:pt idx="6741">
                  <c:v>6005.5999469999997</c:v>
                </c:pt>
                <c:pt idx="6742">
                  <c:v>6005.1269910000001</c:v>
                </c:pt>
                <c:pt idx="6743">
                  <c:v>6004.6204959999995</c:v>
                </c:pt>
                <c:pt idx="6744">
                  <c:v>6004.1357939999998</c:v>
                </c:pt>
                <c:pt idx="6745">
                  <c:v>6003.6292990000002</c:v>
                </c:pt>
                <c:pt idx="6746">
                  <c:v>6003.1445970000004</c:v>
                </c:pt>
                <c:pt idx="6747">
                  <c:v>6002.6381019999999</c:v>
                </c:pt>
                <c:pt idx="6748">
                  <c:v>6002.1651460000003</c:v>
                </c:pt>
                <c:pt idx="6749">
                  <c:v>6001.6804439999996</c:v>
                </c:pt>
                <c:pt idx="6750">
                  <c:v>6001.173949</c:v>
                </c:pt>
                <c:pt idx="6751">
                  <c:v>6000.6892470000003</c:v>
                </c:pt>
                <c:pt idx="6752">
                  <c:v>6000.1827519999997</c:v>
                </c:pt>
                <c:pt idx="6753">
                  <c:v>5999.7097960000001</c:v>
                </c:pt>
                <c:pt idx="6754">
                  <c:v>5999.2250940000004</c:v>
                </c:pt>
                <c:pt idx="6755">
                  <c:v>5998.7185989999998</c:v>
                </c:pt>
                <c:pt idx="6756">
                  <c:v>5998.2456439999996</c:v>
                </c:pt>
                <c:pt idx="6757">
                  <c:v>5997.7274020000004</c:v>
                </c:pt>
                <c:pt idx="6758">
                  <c:v>5997.2544459999999</c:v>
                </c:pt>
                <c:pt idx="6759">
                  <c:v>5996.7362050000002</c:v>
                </c:pt>
                <c:pt idx="6760">
                  <c:v>5996.2632489999996</c:v>
                </c:pt>
                <c:pt idx="6761">
                  <c:v>5995.7902940000004</c:v>
                </c:pt>
                <c:pt idx="6762">
                  <c:v>5995.2720520000003</c:v>
                </c:pt>
                <c:pt idx="6763">
                  <c:v>5994.7990959999997</c:v>
                </c:pt>
                <c:pt idx="6764">
                  <c:v>5994.280855</c:v>
                </c:pt>
                <c:pt idx="6765">
                  <c:v>5993.8078990000004</c:v>
                </c:pt>
                <c:pt idx="6766">
                  <c:v>5993.3349440000002</c:v>
                </c:pt>
                <c:pt idx="6767">
                  <c:v>5992.8167020000001</c:v>
                </c:pt>
                <c:pt idx="6768">
                  <c:v>5992.3437459999996</c:v>
                </c:pt>
                <c:pt idx="6769">
                  <c:v>5991.8255049999998</c:v>
                </c:pt>
                <c:pt idx="6770">
                  <c:v>5991.3525490000002</c:v>
                </c:pt>
                <c:pt idx="6771">
                  <c:v>5990.8460539999996</c:v>
                </c:pt>
                <c:pt idx="6772">
                  <c:v>5990.3613519999999</c:v>
                </c:pt>
                <c:pt idx="6773">
                  <c:v>5989.8883969999997</c:v>
                </c:pt>
                <c:pt idx="6774">
                  <c:v>5989.3819009999997</c:v>
                </c:pt>
                <c:pt idx="6775">
                  <c:v>5988.897199</c:v>
                </c:pt>
                <c:pt idx="6776">
                  <c:v>5988.3907040000004</c:v>
                </c:pt>
                <c:pt idx="6777">
                  <c:v>5987.9060019999997</c:v>
                </c:pt>
                <c:pt idx="6778">
                  <c:v>5987.3995070000001</c:v>
                </c:pt>
                <c:pt idx="6779">
                  <c:v>5986.9265509999996</c:v>
                </c:pt>
                <c:pt idx="6780">
                  <c:v>5986.4418489999998</c:v>
                </c:pt>
                <c:pt idx="6781">
                  <c:v>5985.9353540000002</c:v>
                </c:pt>
                <c:pt idx="6782">
                  <c:v>5985.4506520000004</c:v>
                </c:pt>
                <c:pt idx="6783">
                  <c:v>5984.9441569999999</c:v>
                </c:pt>
                <c:pt idx="6784">
                  <c:v>5984.4712019999997</c:v>
                </c:pt>
                <c:pt idx="6785">
                  <c:v>5983.9865</c:v>
                </c:pt>
                <c:pt idx="6786">
                  <c:v>5983.480004</c:v>
                </c:pt>
                <c:pt idx="6787">
                  <c:v>5982.9953020000003</c:v>
                </c:pt>
                <c:pt idx="6788">
                  <c:v>5982.4888069999997</c:v>
                </c:pt>
                <c:pt idx="6789">
                  <c:v>5982.0158520000005</c:v>
                </c:pt>
                <c:pt idx="6790">
                  <c:v>5981.4976100000003</c:v>
                </c:pt>
                <c:pt idx="6791">
                  <c:v>5981.0246550000002</c:v>
                </c:pt>
                <c:pt idx="6792">
                  <c:v>5980.5516989999996</c:v>
                </c:pt>
                <c:pt idx="6793">
                  <c:v>5980.0334579999999</c:v>
                </c:pt>
                <c:pt idx="6794">
                  <c:v>5979.5605020000003</c:v>
                </c:pt>
                <c:pt idx="6795">
                  <c:v>5979.0422600000002</c:v>
                </c:pt>
                <c:pt idx="6796">
                  <c:v>5978.569305</c:v>
                </c:pt>
                <c:pt idx="6797">
                  <c:v>5978.0963490000004</c:v>
                </c:pt>
                <c:pt idx="6798">
                  <c:v>5977.5781079999997</c:v>
                </c:pt>
                <c:pt idx="6799">
                  <c:v>5977.1051520000001</c:v>
                </c:pt>
                <c:pt idx="6800">
                  <c:v>5976.5869110000003</c:v>
                </c:pt>
                <c:pt idx="6801">
                  <c:v>5976.1139549999998</c:v>
                </c:pt>
                <c:pt idx="6802">
                  <c:v>5975.6074600000002</c:v>
                </c:pt>
                <c:pt idx="6803">
                  <c:v>5975.1227580000004</c:v>
                </c:pt>
                <c:pt idx="6804">
                  <c:v>5974.6498030000002</c:v>
                </c:pt>
                <c:pt idx="6805">
                  <c:v>5974.1315610000001</c:v>
                </c:pt>
                <c:pt idx="6806">
                  <c:v>5973.6586049999996</c:v>
                </c:pt>
                <c:pt idx="6807">
                  <c:v>5973.15211</c:v>
                </c:pt>
                <c:pt idx="6808">
                  <c:v>5972.6674080000003</c:v>
                </c:pt>
                <c:pt idx="6809">
                  <c:v>5972.1609129999997</c:v>
                </c:pt>
                <c:pt idx="6810">
                  <c:v>5971.6879580000004</c:v>
                </c:pt>
                <c:pt idx="6811">
                  <c:v>5971.2032559999998</c:v>
                </c:pt>
                <c:pt idx="6812">
                  <c:v>5970.6967610000002</c:v>
                </c:pt>
                <c:pt idx="6813">
                  <c:v>5970.2120590000004</c:v>
                </c:pt>
                <c:pt idx="6814">
                  <c:v>5969.7055630000004</c:v>
                </c:pt>
                <c:pt idx="6815">
                  <c:v>5969.2326080000003</c:v>
                </c:pt>
                <c:pt idx="6816">
                  <c:v>5968.7479059999996</c:v>
                </c:pt>
                <c:pt idx="6817">
                  <c:v>5968.241411</c:v>
                </c:pt>
                <c:pt idx="6818">
                  <c:v>5967.7567090000002</c:v>
                </c:pt>
                <c:pt idx="6819">
                  <c:v>5967.2502139999997</c:v>
                </c:pt>
                <c:pt idx="6820">
                  <c:v>5966.7772580000001</c:v>
                </c:pt>
                <c:pt idx="6821">
                  <c:v>5966.2590170000003</c:v>
                </c:pt>
                <c:pt idx="6822">
                  <c:v>5965.7525219999998</c:v>
                </c:pt>
                <c:pt idx="6823">
                  <c:v>5965.26782</c:v>
                </c:pt>
                <c:pt idx="6824">
                  <c:v>5964.7613240000001</c:v>
                </c:pt>
                <c:pt idx="6825">
                  <c:v>5964.2883689999999</c:v>
                </c:pt>
                <c:pt idx="6826">
                  <c:v>5963.7701269999998</c:v>
                </c:pt>
                <c:pt idx="6827">
                  <c:v>5963.2971719999996</c:v>
                </c:pt>
                <c:pt idx="6828">
                  <c:v>5962.7789300000004</c:v>
                </c:pt>
                <c:pt idx="6829">
                  <c:v>5962.3059750000002</c:v>
                </c:pt>
                <c:pt idx="6830">
                  <c:v>5961.7994799999997</c:v>
                </c:pt>
                <c:pt idx="6831">
                  <c:v>5961.3147779999999</c:v>
                </c:pt>
                <c:pt idx="6832">
                  <c:v>5960.8082830000003</c:v>
                </c:pt>
                <c:pt idx="6833">
                  <c:v>5960.3353269999998</c:v>
                </c:pt>
                <c:pt idx="6834">
                  <c:v>5959.817086</c:v>
                </c:pt>
                <c:pt idx="6835">
                  <c:v>5959.31059</c:v>
                </c:pt>
                <c:pt idx="6836">
                  <c:v>5958.8258880000003</c:v>
                </c:pt>
                <c:pt idx="6837">
                  <c:v>5958.3193929999998</c:v>
                </c:pt>
                <c:pt idx="6838">
                  <c:v>5957.8464379999996</c:v>
                </c:pt>
                <c:pt idx="6839">
                  <c:v>5957.3281960000004</c:v>
                </c:pt>
                <c:pt idx="6840">
                  <c:v>5956.8552410000002</c:v>
                </c:pt>
                <c:pt idx="6841">
                  <c:v>5956.3369990000001</c:v>
                </c:pt>
                <c:pt idx="6842">
                  <c:v>5955.8640439999999</c:v>
                </c:pt>
                <c:pt idx="6843">
                  <c:v>5955.3575490000003</c:v>
                </c:pt>
                <c:pt idx="6844">
                  <c:v>5954.8728469999996</c:v>
                </c:pt>
                <c:pt idx="6845">
                  <c:v>5954.366352</c:v>
                </c:pt>
                <c:pt idx="6846">
                  <c:v>5953.8816500000003</c:v>
                </c:pt>
                <c:pt idx="6847">
                  <c:v>5953.3751549999997</c:v>
                </c:pt>
                <c:pt idx="6848">
                  <c:v>5952.9021990000001</c:v>
                </c:pt>
                <c:pt idx="6849">
                  <c:v>5952.3839580000003</c:v>
                </c:pt>
                <c:pt idx="6850">
                  <c:v>5951.8774620000004</c:v>
                </c:pt>
                <c:pt idx="6851">
                  <c:v>5951.3927599999997</c:v>
                </c:pt>
                <c:pt idx="6852">
                  <c:v>5950.8862650000001</c:v>
                </c:pt>
                <c:pt idx="6853">
                  <c:v>5950.4133099999999</c:v>
                </c:pt>
                <c:pt idx="6854">
                  <c:v>5949.8950679999998</c:v>
                </c:pt>
                <c:pt idx="6855">
                  <c:v>5949.4221129999996</c:v>
                </c:pt>
                <c:pt idx="6856">
                  <c:v>5948.9038710000004</c:v>
                </c:pt>
                <c:pt idx="6857">
                  <c:v>5948.4309160000003</c:v>
                </c:pt>
                <c:pt idx="6858">
                  <c:v>5947.9244209999997</c:v>
                </c:pt>
                <c:pt idx="6859">
                  <c:v>5947.439719</c:v>
                </c:pt>
                <c:pt idx="6860">
                  <c:v>5946.9332240000003</c:v>
                </c:pt>
                <c:pt idx="6861">
                  <c:v>5946.4485219999997</c:v>
                </c:pt>
                <c:pt idx="6862">
                  <c:v>5945.9420270000001</c:v>
                </c:pt>
                <c:pt idx="6863">
                  <c:v>5945.4690710000004</c:v>
                </c:pt>
                <c:pt idx="6864">
                  <c:v>5944.9508299999998</c:v>
                </c:pt>
                <c:pt idx="6865">
                  <c:v>5944.4443350000001</c:v>
                </c:pt>
                <c:pt idx="6866">
                  <c:v>5943.9713789999996</c:v>
                </c:pt>
                <c:pt idx="6867">
                  <c:v>5943.4531379999999</c:v>
                </c:pt>
                <c:pt idx="6868">
                  <c:v>5942.9801820000002</c:v>
                </c:pt>
                <c:pt idx="6869">
                  <c:v>5942.4619409999996</c:v>
                </c:pt>
                <c:pt idx="6870">
                  <c:v>5941.988985</c:v>
                </c:pt>
                <c:pt idx="6871">
                  <c:v>5941.4824900000003</c:v>
                </c:pt>
                <c:pt idx="6872">
                  <c:v>5940.9977879999997</c:v>
                </c:pt>
                <c:pt idx="6873">
                  <c:v>5940.491293</c:v>
                </c:pt>
                <c:pt idx="6874">
                  <c:v>5940.0065910000003</c:v>
                </c:pt>
                <c:pt idx="6875">
                  <c:v>5939.5000959999998</c:v>
                </c:pt>
                <c:pt idx="6876">
                  <c:v>5939.0271409999996</c:v>
                </c:pt>
                <c:pt idx="6877">
                  <c:v>5938.5088990000004</c:v>
                </c:pt>
                <c:pt idx="6878">
                  <c:v>5938.0024039999998</c:v>
                </c:pt>
                <c:pt idx="6879">
                  <c:v>5937.5177020000001</c:v>
                </c:pt>
                <c:pt idx="6880">
                  <c:v>5937.0112069999996</c:v>
                </c:pt>
                <c:pt idx="6881">
                  <c:v>5936.5382520000003</c:v>
                </c:pt>
                <c:pt idx="6882">
                  <c:v>5936.0200100000002</c:v>
                </c:pt>
                <c:pt idx="6883">
                  <c:v>5935.547055</c:v>
                </c:pt>
                <c:pt idx="6884">
                  <c:v>5935.0288129999999</c:v>
                </c:pt>
                <c:pt idx="6885">
                  <c:v>5934.5558579999997</c:v>
                </c:pt>
                <c:pt idx="6886">
                  <c:v>5934.0493630000001</c:v>
                </c:pt>
                <c:pt idx="6887">
                  <c:v>5933.5646610000003</c:v>
                </c:pt>
                <c:pt idx="6888">
                  <c:v>5933.0581659999998</c:v>
                </c:pt>
                <c:pt idx="6889">
                  <c:v>5932.5734640000001</c:v>
                </c:pt>
                <c:pt idx="6890">
                  <c:v>5932.0669690000004</c:v>
                </c:pt>
                <c:pt idx="6891">
                  <c:v>5931.5940129999999</c:v>
                </c:pt>
                <c:pt idx="6892">
                  <c:v>5931.0757720000001</c:v>
                </c:pt>
                <c:pt idx="6893">
                  <c:v>5930.5692769999996</c:v>
                </c:pt>
                <c:pt idx="6894">
                  <c:v>5930.0845749999999</c:v>
                </c:pt>
                <c:pt idx="6895">
                  <c:v>5929.5780800000002</c:v>
                </c:pt>
                <c:pt idx="6896">
                  <c:v>5929.1051239999997</c:v>
                </c:pt>
                <c:pt idx="6897">
                  <c:v>5928.5868829999999</c:v>
                </c:pt>
                <c:pt idx="6898">
                  <c:v>5928.1139270000003</c:v>
                </c:pt>
                <c:pt idx="6899">
                  <c:v>5927.6074319999998</c:v>
                </c:pt>
                <c:pt idx="6900">
                  <c:v>5927.12273</c:v>
                </c:pt>
                <c:pt idx="6901">
                  <c:v>5926.6162350000004</c:v>
                </c:pt>
                <c:pt idx="6902">
                  <c:v>5926.1315329999998</c:v>
                </c:pt>
                <c:pt idx="6903">
                  <c:v>5925.6250380000001</c:v>
                </c:pt>
                <c:pt idx="6904">
                  <c:v>5925.1520829999999</c:v>
                </c:pt>
                <c:pt idx="6905">
                  <c:v>5924.6338409999998</c:v>
                </c:pt>
                <c:pt idx="6906">
                  <c:v>5924.1273460000002</c:v>
                </c:pt>
                <c:pt idx="6907">
                  <c:v>5923.6426439999996</c:v>
                </c:pt>
                <c:pt idx="6908">
                  <c:v>5923.1361489999999</c:v>
                </c:pt>
                <c:pt idx="6909">
                  <c:v>5922.6631939999997</c:v>
                </c:pt>
                <c:pt idx="6910">
                  <c:v>5922.144953</c:v>
                </c:pt>
                <c:pt idx="6911">
                  <c:v>5921.6719970000004</c:v>
                </c:pt>
                <c:pt idx="6912">
                  <c:v>5921.1537559999997</c:v>
                </c:pt>
                <c:pt idx="6913">
                  <c:v>5920.6808000000001</c:v>
                </c:pt>
                <c:pt idx="6914">
                  <c:v>5920.1743049999995</c:v>
                </c:pt>
                <c:pt idx="6915">
                  <c:v>5919.6896029999998</c:v>
                </c:pt>
                <c:pt idx="6916">
                  <c:v>5919.1831080000002</c:v>
                </c:pt>
                <c:pt idx="6917">
                  <c:v>5918.6984060000004</c:v>
                </c:pt>
                <c:pt idx="6918">
                  <c:v>5918.1919109999999</c:v>
                </c:pt>
                <c:pt idx="6919">
                  <c:v>5917.7189559999997</c:v>
                </c:pt>
                <c:pt idx="6920">
                  <c:v>5917.2007139999996</c:v>
                </c:pt>
                <c:pt idx="6921">
                  <c:v>5916.694219</c:v>
                </c:pt>
                <c:pt idx="6922">
                  <c:v>5916.2095170000002</c:v>
                </c:pt>
                <c:pt idx="6923">
                  <c:v>5915.7030219999997</c:v>
                </c:pt>
                <c:pt idx="6924">
                  <c:v>5915.2300670000004</c:v>
                </c:pt>
                <c:pt idx="6925">
                  <c:v>5914.7118259999997</c:v>
                </c:pt>
                <c:pt idx="6926">
                  <c:v>5914.2388700000001</c:v>
                </c:pt>
                <c:pt idx="6927">
                  <c:v>5913.7206290000004</c:v>
                </c:pt>
                <c:pt idx="6928">
                  <c:v>5913.2476729999998</c:v>
                </c:pt>
                <c:pt idx="6929">
                  <c:v>5912.7411780000002</c:v>
                </c:pt>
                <c:pt idx="6930">
                  <c:v>5912.2564759999996</c:v>
                </c:pt>
                <c:pt idx="6931">
                  <c:v>5911.7499809999999</c:v>
                </c:pt>
                <c:pt idx="6932">
                  <c:v>5911.2770259999998</c:v>
                </c:pt>
                <c:pt idx="6933">
                  <c:v>5910.758785</c:v>
                </c:pt>
                <c:pt idx="6934">
                  <c:v>5910.2858290000004</c:v>
                </c:pt>
                <c:pt idx="6935">
                  <c:v>5909.7675879999997</c:v>
                </c:pt>
                <c:pt idx="6936">
                  <c:v>5909.2610930000001</c:v>
                </c:pt>
                <c:pt idx="6937">
                  <c:v>5908.7881369999996</c:v>
                </c:pt>
                <c:pt idx="6938">
                  <c:v>5908.2698959999998</c:v>
                </c:pt>
                <c:pt idx="6939">
                  <c:v>5907.7969400000002</c:v>
                </c:pt>
                <c:pt idx="6940">
                  <c:v>5907.2786990000004</c:v>
                </c:pt>
                <c:pt idx="6941">
                  <c:v>5906.8057429999999</c:v>
                </c:pt>
                <c:pt idx="6942">
                  <c:v>5906.2992489999997</c:v>
                </c:pt>
                <c:pt idx="6943">
                  <c:v>5905.8145469999999</c:v>
                </c:pt>
                <c:pt idx="6944">
                  <c:v>5905.3080520000003</c:v>
                </c:pt>
                <c:pt idx="6945">
                  <c:v>5904.8015569999998</c:v>
                </c:pt>
                <c:pt idx="6946">
                  <c:v>5904.316855</c:v>
                </c:pt>
                <c:pt idx="6947">
                  <c:v>5903.8103600000004</c:v>
                </c:pt>
                <c:pt idx="6948">
                  <c:v>5903.3374039999999</c:v>
                </c:pt>
                <c:pt idx="6949">
                  <c:v>5902.8191630000001</c:v>
                </c:pt>
                <c:pt idx="6950">
                  <c:v>5902.3126679999996</c:v>
                </c:pt>
                <c:pt idx="6951">
                  <c:v>5901.8279659999998</c:v>
                </c:pt>
                <c:pt idx="6952">
                  <c:v>5901.3214710000002</c:v>
                </c:pt>
                <c:pt idx="6953">
                  <c:v>5900.848516</c:v>
                </c:pt>
                <c:pt idx="6954">
                  <c:v>5900.3302739999999</c:v>
                </c:pt>
                <c:pt idx="6955">
                  <c:v>5899.8237790000003</c:v>
                </c:pt>
                <c:pt idx="6956">
                  <c:v>5899.3508240000001</c:v>
                </c:pt>
                <c:pt idx="6957">
                  <c:v>5898.832582</c:v>
                </c:pt>
                <c:pt idx="6958">
                  <c:v>5898.3596269999998</c:v>
                </c:pt>
                <c:pt idx="6959">
                  <c:v>5897.8531320000002</c:v>
                </c:pt>
                <c:pt idx="6960">
                  <c:v>5897.3348910000004</c:v>
                </c:pt>
                <c:pt idx="6961">
                  <c:v>5896.8619349999999</c:v>
                </c:pt>
                <c:pt idx="6962">
                  <c:v>5896.3436940000001</c:v>
                </c:pt>
                <c:pt idx="6963">
                  <c:v>5895.8707379999996</c:v>
                </c:pt>
                <c:pt idx="6964">
                  <c:v>5895.364243</c:v>
                </c:pt>
                <c:pt idx="6965">
                  <c:v>5894.8460020000002</c:v>
                </c:pt>
                <c:pt idx="6966">
                  <c:v>5894.373047</c:v>
                </c:pt>
                <c:pt idx="6967">
                  <c:v>5893.8665520000004</c:v>
                </c:pt>
                <c:pt idx="6968">
                  <c:v>5893.3818499999998</c:v>
                </c:pt>
                <c:pt idx="6969">
                  <c:v>5892.8753550000001</c:v>
                </c:pt>
                <c:pt idx="6970">
                  <c:v>5892.3688599999996</c:v>
                </c:pt>
                <c:pt idx="6971">
                  <c:v>5891.8841579999998</c:v>
                </c:pt>
                <c:pt idx="6972">
                  <c:v>5891.3776630000002</c:v>
                </c:pt>
                <c:pt idx="6973">
                  <c:v>5890.904708</c:v>
                </c:pt>
                <c:pt idx="6974">
                  <c:v>5890.3864659999999</c:v>
                </c:pt>
                <c:pt idx="6975">
                  <c:v>5889.8799710000003</c:v>
                </c:pt>
                <c:pt idx="6976">
                  <c:v>5889.3952689999996</c:v>
                </c:pt>
                <c:pt idx="6977">
                  <c:v>5888.888774</c:v>
                </c:pt>
                <c:pt idx="6978">
                  <c:v>5888.4158189999998</c:v>
                </c:pt>
                <c:pt idx="6979">
                  <c:v>5887.8975780000001</c:v>
                </c:pt>
                <c:pt idx="6980">
                  <c:v>5887.3910830000004</c:v>
                </c:pt>
                <c:pt idx="6981">
                  <c:v>5886.9181269999999</c:v>
                </c:pt>
                <c:pt idx="6982">
                  <c:v>5886.3998860000002</c:v>
                </c:pt>
                <c:pt idx="6983">
                  <c:v>5885.926931</c:v>
                </c:pt>
                <c:pt idx="6984">
                  <c:v>5885.4204360000003</c:v>
                </c:pt>
                <c:pt idx="6985">
                  <c:v>5884.9021940000002</c:v>
                </c:pt>
                <c:pt idx="6986">
                  <c:v>5884.4292390000001</c:v>
                </c:pt>
                <c:pt idx="6987">
                  <c:v>5883.9227440000004</c:v>
                </c:pt>
                <c:pt idx="6988">
                  <c:v>5883.4380419999998</c:v>
                </c:pt>
                <c:pt idx="6989">
                  <c:v>5882.9315470000001</c:v>
                </c:pt>
                <c:pt idx="6990">
                  <c:v>5882.4468450000004</c:v>
                </c:pt>
                <c:pt idx="6991">
                  <c:v>5881.9403499999999</c:v>
                </c:pt>
                <c:pt idx="6992">
                  <c:v>5881.4338550000002</c:v>
                </c:pt>
                <c:pt idx="6993">
                  <c:v>5880.9491539999999</c:v>
                </c:pt>
                <c:pt idx="6994">
                  <c:v>5880.4426590000003</c:v>
                </c:pt>
                <c:pt idx="6995">
                  <c:v>5879.9697029999998</c:v>
                </c:pt>
                <c:pt idx="6996">
                  <c:v>5879.451462</c:v>
                </c:pt>
                <c:pt idx="6997">
                  <c:v>5878.9449670000004</c:v>
                </c:pt>
                <c:pt idx="6998">
                  <c:v>5878.4720120000002</c:v>
                </c:pt>
                <c:pt idx="6999">
                  <c:v>5877.9537700000001</c:v>
                </c:pt>
                <c:pt idx="7000">
                  <c:v>5877.4808149999999</c:v>
                </c:pt>
                <c:pt idx="7001">
                  <c:v>5876.9743200000003</c:v>
                </c:pt>
                <c:pt idx="7002">
                  <c:v>5876.4560780000002</c:v>
                </c:pt>
                <c:pt idx="7003">
                  <c:v>5875.983123</c:v>
                </c:pt>
                <c:pt idx="7004">
                  <c:v>5875.4648820000002</c:v>
                </c:pt>
                <c:pt idx="7005">
                  <c:v>5874.9919259999997</c:v>
                </c:pt>
                <c:pt idx="7006">
                  <c:v>5874.4854310000001</c:v>
                </c:pt>
                <c:pt idx="7007">
                  <c:v>5873.9671900000003</c:v>
                </c:pt>
                <c:pt idx="7008">
                  <c:v>5873.4942350000001</c:v>
                </c:pt>
                <c:pt idx="7009">
                  <c:v>5872.9877399999996</c:v>
                </c:pt>
                <c:pt idx="7010">
                  <c:v>5872.5030379999998</c:v>
                </c:pt>
                <c:pt idx="7011">
                  <c:v>5871.9965430000002</c:v>
                </c:pt>
                <c:pt idx="7012">
                  <c:v>5871.4900479999997</c:v>
                </c:pt>
                <c:pt idx="7013">
                  <c:v>5871.0053459999999</c:v>
                </c:pt>
                <c:pt idx="7014">
                  <c:v>5870.4988510000003</c:v>
                </c:pt>
                <c:pt idx="7015">
                  <c:v>5870.0258960000001</c:v>
                </c:pt>
                <c:pt idx="7016">
                  <c:v>5869.5076550000003</c:v>
                </c:pt>
                <c:pt idx="7017">
                  <c:v>5869.0011599999998</c:v>
                </c:pt>
                <c:pt idx="7018">
                  <c:v>5868.5164580000001</c:v>
                </c:pt>
                <c:pt idx="7019">
                  <c:v>5868.0099630000004</c:v>
                </c:pt>
                <c:pt idx="7020">
                  <c:v>5867.5370080000002</c:v>
                </c:pt>
                <c:pt idx="7021">
                  <c:v>5867.0187660000001</c:v>
                </c:pt>
                <c:pt idx="7022">
                  <c:v>5866.5122709999996</c:v>
                </c:pt>
                <c:pt idx="7023">
                  <c:v>5866.0393160000003</c:v>
                </c:pt>
                <c:pt idx="7024">
                  <c:v>5865.5210749999997</c:v>
                </c:pt>
                <c:pt idx="7025">
                  <c:v>5865.048119</c:v>
                </c:pt>
                <c:pt idx="7026">
                  <c:v>5864.5416240000004</c:v>
                </c:pt>
                <c:pt idx="7027">
                  <c:v>5864.0233829999997</c:v>
                </c:pt>
                <c:pt idx="7028">
                  <c:v>5863.5504279999996</c:v>
                </c:pt>
                <c:pt idx="7029">
                  <c:v>5863.0439329999999</c:v>
                </c:pt>
                <c:pt idx="7030">
                  <c:v>5862.5592310000002</c:v>
                </c:pt>
                <c:pt idx="7031">
                  <c:v>5862.0527359999996</c:v>
                </c:pt>
                <c:pt idx="7032">
                  <c:v>5861.5344949999999</c:v>
                </c:pt>
                <c:pt idx="7033">
                  <c:v>5861.0615390000003</c:v>
                </c:pt>
                <c:pt idx="7034">
                  <c:v>5860.5550439999997</c:v>
                </c:pt>
                <c:pt idx="7035">
                  <c:v>5860.0703430000003</c:v>
                </c:pt>
                <c:pt idx="7036">
                  <c:v>5859.5638479999998</c:v>
                </c:pt>
                <c:pt idx="7037">
                  <c:v>5859.0908929999996</c:v>
                </c:pt>
                <c:pt idx="7038">
                  <c:v>5858.5726510000004</c:v>
                </c:pt>
                <c:pt idx="7039">
                  <c:v>5858.0661559999999</c:v>
                </c:pt>
                <c:pt idx="7040">
                  <c:v>5857.5932009999997</c:v>
                </c:pt>
                <c:pt idx="7041">
                  <c:v>5857.0749589999996</c:v>
                </c:pt>
                <c:pt idx="7042">
                  <c:v>5856.6020040000003</c:v>
                </c:pt>
                <c:pt idx="7043">
                  <c:v>5856.0955089999998</c:v>
                </c:pt>
                <c:pt idx="7044">
                  <c:v>5855.577268</c:v>
                </c:pt>
                <c:pt idx="7045">
                  <c:v>5855.1043129999998</c:v>
                </c:pt>
                <c:pt idx="7046">
                  <c:v>5854.5860709999997</c:v>
                </c:pt>
                <c:pt idx="7047">
                  <c:v>5854.1131160000004</c:v>
                </c:pt>
                <c:pt idx="7048">
                  <c:v>5853.6066209999999</c:v>
                </c:pt>
                <c:pt idx="7049">
                  <c:v>5853.0883800000001</c:v>
                </c:pt>
                <c:pt idx="7050">
                  <c:v>5852.6154239999996</c:v>
                </c:pt>
                <c:pt idx="7051">
                  <c:v>5852.1089300000003</c:v>
                </c:pt>
                <c:pt idx="7052">
                  <c:v>5851.6242279999997</c:v>
                </c:pt>
                <c:pt idx="7053">
                  <c:v>5851.117733</c:v>
                </c:pt>
                <c:pt idx="7054">
                  <c:v>5850.6112380000004</c:v>
                </c:pt>
                <c:pt idx="7055">
                  <c:v>5850.1265359999998</c:v>
                </c:pt>
                <c:pt idx="7056">
                  <c:v>5849.6200410000001</c:v>
                </c:pt>
                <c:pt idx="7057">
                  <c:v>5849.1353390000004</c:v>
                </c:pt>
                <c:pt idx="7058">
                  <c:v>5848.6288450000002</c:v>
                </c:pt>
                <c:pt idx="7059">
                  <c:v>5848.1223499999996</c:v>
                </c:pt>
                <c:pt idx="7060">
                  <c:v>5847.6376479999999</c:v>
                </c:pt>
                <c:pt idx="7061">
                  <c:v>5847.1311530000003</c:v>
                </c:pt>
                <c:pt idx="7062">
                  <c:v>5846.6581980000001</c:v>
                </c:pt>
                <c:pt idx="7063">
                  <c:v>5846.139956</c:v>
                </c:pt>
                <c:pt idx="7064">
                  <c:v>5845.6334619999998</c:v>
                </c:pt>
                <c:pt idx="7065">
                  <c:v>5845.1605060000002</c:v>
                </c:pt>
                <c:pt idx="7066">
                  <c:v>5844.6422650000004</c:v>
                </c:pt>
                <c:pt idx="7067">
                  <c:v>5844.1693100000002</c:v>
                </c:pt>
                <c:pt idx="7068">
                  <c:v>5843.6628149999997</c:v>
                </c:pt>
                <c:pt idx="7069">
                  <c:v>5843.1898600000004</c:v>
                </c:pt>
                <c:pt idx="7070">
                  <c:v>5842.6716180000003</c:v>
                </c:pt>
                <c:pt idx="7071">
                  <c:v>5842.1986630000001</c:v>
                </c:pt>
                <c:pt idx="7072">
                  <c:v>5841.6921679999996</c:v>
                </c:pt>
                <c:pt idx="7073">
                  <c:v>5841.2192130000003</c:v>
                </c:pt>
                <c:pt idx="7074">
                  <c:v>5840.7009719999996</c:v>
                </c:pt>
                <c:pt idx="7075">
                  <c:v>5840.228016</c:v>
                </c:pt>
                <c:pt idx="7076">
                  <c:v>5839.7215210000004</c:v>
                </c:pt>
                <c:pt idx="7077">
                  <c:v>5839.2368200000001</c:v>
                </c:pt>
                <c:pt idx="7078">
                  <c:v>5838.7303250000004</c:v>
                </c:pt>
                <c:pt idx="7079">
                  <c:v>5838.2573700000003</c:v>
                </c:pt>
                <c:pt idx="7080">
                  <c:v>5837.7508749999997</c:v>
                </c:pt>
                <c:pt idx="7081">
                  <c:v>5837.266173</c:v>
                </c:pt>
                <c:pt idx="7082">
                  <c:v>5836.7596780000003</c:v>
                </c:pt>
                <c:pt idx="7083">
                  <c:v>5836.2867230000002</c:v>
                </c:pt>
                <c:pt idx="7084">
                  <c:v>5835.7802279999996</c:v>
                </c:pt>
                <c:pt idx="7085">
                  <c:v>5835.2955259999999</c:v>
                </c:pt>
                <c:pt idx="7086">
                  <c:v>5834.7890319999997</c:v>
                </c:pt>
                <c:pt idx="7087">
                  <c:v>5834.3160760000001</c:v>
                </c:pt>
                <c:pt idx="7088">
                  <c:v>5833.8095810000004</c:v>
                </c:pt>
                <c:pt idx="7089">
                  <c:v>5833.3248800000001</c:v>
                </c:pt>
                <c:pt idx="7090">
                  <c:v>5832.8183849999996</c:v>
                </c:pt>
                <c:pt idx="7091">
                  <c:v>5832.3118899999999</c:v>
                </c:pt>
                <c:pt idx="7092">
                  <c:v>5831.8271880000002</c:v>
                </c:pt>
                <c:pt idx="7093">
                  <c:v>5831.3206929999997</c:v>
                </c:pt>
                <c:pt idx="7094">
                  <c:v>5830.8477380000004</c:v>
                </c:pt>
                <c:pt idx="7095">
                  <c:v>5830.3412429999998</c:v>
                </c:pt>
                <c:pt idx="7096">
                  <c:v>5829.8565420000004</c:v>
                </c:pt>
                <c:pt idx="7097">
                  <c:v>5829.3500469999999</c:v>
                </c:pt>
                <c:pt idx="7098">
                  <c:v>5828.8770919999997</c:v>
                </c:pt>
                <c:pt idx="7099">
                  <c:v>5828.3705970000001</c:v>
                </c:pt>
                <c:pt idx="7100">
                  <c:v>5827.8858950000003</c:v>
                </c:pt>
                <c:pt idx="7101">
                  <c:v>5827.3793999999998</c:v>
                </c:pt>
                <c:pt idx="7102">
                  <c:v>5826.9064449999996</c:v>
                </c:pt>
                <c:pt idx="7103">
                  <c:v>5826.3882039999999</c:v>
                </c:pt>
                <c:pt idx="7104">
                  <c:v>5825.9152480000002</c:v>
                </c:pt>
                <c:pt idx="7105">
                  <c:v>5825.408754</c:v>
                </c:pt>
                <c:pt idx="7106">
                  <c:v>5824.9357980000004</c:v>
                </c:pt>
                <c:pt idx="7107">
                  <c:v>5824.4175569999998</c:v>
                </c:pt>
                <c:pt idx="7108">
                  <c:v>5823.9446019999996</c:v>
                </c:pt>
                <c:pt idx="7109">
                  <c:v>5823.4381069999999</c:v>
                </c:pt>
                <c:pt idx="7110">
                  <c:v>5822.9651519999998</c:v>
                </c:pt>
                <c:pt idx="7111">
                  <c:v>5822.446911</c:v>
                </c:pt>
                <c:pt idx="7112">
                  <c:v>5821.9739550000004</c:v>
                </c:pt>
                <c:pt idx="7113">
                  <c:v>5821.4674599999998</c:v>
                </c:pt>
                <c:pt idx="7114">
                  <c:v>5820.9827590000004</c:v>
                </c:pt>
                <c:pt idx="7115">
                  <c:v>5820.4762639999999</c:v>
                </c:pt>
                <c:pt idx="7116">
                  <c:v>5820.0033089999997</c:v>
                </c:pt>
                <c:pt idx="7117">
                  <c:v>5819.4968140000001</c:v>
                </c:pt>
                <c:pt idx="7118">
                  <c:v>5819.0121120000003</c:v>
                </c:pt>
                <c:pt idx="7119">
                  <c:v>5818.5056169999998</c:v>
                </c:pt>
                <c:pt idx="7120">
                  <c:v>5818.0326619999996</c:v>
                </c:pt>
                <c:pt idx="7121">
                  <c:v>5817.526167</c:v>
                </c:pt>
                <c:pt idx="7122">
                  <c:v>5817.0414659999997</c:v>
                </c:pt>
                <c:pt idx="7123">
                  <c:v>5816.534971</c:v>
                </c:pt>
                <c:pt idx="7124">
                  <c:v>5816.0284760000004</c:v>
                </c:pt>
                <c:pt idx="7125">
                  <c:v>5815.5555210000002</c:v>
                </c:pt>
                <c:pt idx="7126">
                  <c:v>5815.0372799999996</c:v>
                </c:pt>
                <c:pt idx="7127">
                  <c:v>5814.5643239999999</c:v>
                </c:pt>
                <c:pt idx="7128">
                  <c:v>5814.0578299999997</c:v>
                </c:pt>
                <c:pt idx="7129">
                  <c:v>5813.573128</c:v>
                </c:pt>
                <c:pt idx="7130">
                  <c:v>5813.0666330000004</c:v>
                </c:pt>
                <c:pt idx="7131">
                  <c:v>5812.5936780000002</c:v>
                </c:pt>
                <c:pt idx="7132">
                  <c:v>5812.0871829999996</c:v>
                </c:pt>
                <c:pt idx="7133">
                  <c:v>5811.6024809999999</c:v>
                </c:pt>
                <c:pt idx="7134">
                  <c:v>5811.0959869999997</c:v>
                </c:pt>
                <c:pt idx="7135">
                  <c:v>5810.6230310000001</c:v>
                </c:pt>
                <c:pt idx="7136">
                  <c:v>5810.1165369999999</c:v>
                </c:pt>
                <c:pt idx="7137">
                  <c:v>5809.6318350000001</c:v>
                </c:pt>
                <c:pt idx="7138">
                  <c:v>5809.1253399999996</c:v>
                </c:pt>
                <c:pt idx="7139">
                  <c:v>5808.6523850000003</c:v>
                </c:pt>
                <c:pt idx="7140">
                  <c:v>5808.1341439999997</c:v>
                </c:pt>
                <c:pt idx="7141">
                  <c:v>5807.661188</c:v>
                </c:pt>
                <c:pt idx="7142">
                  <c:v>5807.1546939999998</c:v>
                </c:pt>
                <c:pt idx="7143">
                  <c:v>5806.6817389999997</c:v>
                </c:pt>
                <c:pt idx="7144">
                  <c:v>5806.1634969999996</c:v>
                </c:pt>
                <c:pt idx="7145">
                  <c:v>5805.6905420000003</c:v>
                </c:pt>
                <c:pt idx="7146">
                  <c:v>5805.1840469999997</c:v>
                </c:pt>
                <c:pt idx="7147">
                  <c:v>5804.7110919999996</c:v>
                </c:pt>
                <c:pt idx="7148">
                  <c:v>5804.1928509999998</c:v>
                </c:pt>
                <c:pt idx="7149">
                  <c:v>5803.7198959999996</c:v>
                </c:pt>
                <c:pt idx="7150">
                  <c:v>5803.213401</c:v>
                </c:pt>
                <c:pt idx="7151">
                  <c:v>5802.7286990000002</c:v>
                </c:pt>
                <c:pt idx="7152">
                  <c:v>5802.2222039999997</c:v>
                </c:pt>
                <c:pt idx="7153">
                  <c:v>5801.7492490000004</c:v>
                </c:pt>
                <c:pt idx="7154">
                  <c:v>5801.2427539999999</c:v>
                </c:pt>
                <c:pt idx="7155">
                  <c:v>5800.7245130000001</c:v>
                </c:pt>
                <c:pt idx="7156">
                  <c:v>5800.2515579999999</c:v>
                </c:pt>
                <c:pt idx="7157">
                  <c:v>5799.7450630000003</c:v>
                </c:pt>
                <c:pt idx="7158">
                  <c:v>5799.2721080000001</c:v>
                </c:pt>
                <c:pt idx="7159">
                  <c:v>5798.7538670000004</c:v>
                </c:pt>
                <c:pt idx="7160">
                  <c:v>5798.2809120000002</c:v>
                </c:pt>
                <c:pt idx="7161">
                  <c:v>5797.7744169999996</c:v>
                </c:pt>
                <c:pt idx="7162">
                  <c:v>5797.3014620000004</c:v>
                </c:pt>
                <c:pt idx="7163">
                  <c:v>5796.7832200000003</c:v>
                </c:pt>
                <c:pt idx="7164">
                  <c:v>5796.3102650000001</c:v>
                </c:pt>
                <c:pt idx="7165">
                  <c:v>5795.8037700000004</c:v>
                </c:pt>
                <c:pt idx="7166">
                  <c:v>5795.3190690000001</c:v>
                </c:pt>
                <c:pt idx="7167">
                  <c:v>5794.8125739999996</c:v>
                </c:pt>
                <c:pt idx="7168">
                  <c:v>5794.3396190000003</c:v>
                </c:pt>
                <c:pt idx="7169">
                  <c:v>5793.8331239999998</c:v>
                </c:pt>
                <c:pt idx="7170">
                  <c:v>5793.348422</c:v>
                </c:pt>
                <c:pt idx="7171">
                  <c:v>5792.8419279999998</c:v>
                </c:pt>
                <c:pt idx="7172">
                  <c:v>5792.3689729999996</c:v>
                </c:pt>
                <c:pt idx="7173">
                  <c:v>5791.862478</c:v>
                </c:pt>
                <c:pt idx="7174">
                  <c:v>5791.3777760000003</c:v>
                </c:pt>
                <c:pt idx="7175">
                  <c:v>5790.8712809999997</c:v>
                </c:pt>
                <c:pt idx="7176">
                  <c:v>5790.3983260000005</c:v>
                </c:pt>
                <c:pt idx="7177">
                  <c:v>5789.8800849999998</c:v>
                </c:pt>
                <c:pt idx="7178">
                  <c:v>5789.4071299999996</c:v>
                </c:pt>
                <c:pt idx="7179">
                  <c:v>5788.900635</c:v>
                </c:pt>
                <c:pt idx="7180">
                  <c:v>5788.4276799999998</c:v>
                </c:pt>
                <c:pt idx="7181">
                  <c:v>5787.909439</c:v>
                </c:pt>
                <c:pt idx="7182">
                  <c:v>5787.4364830000004</c:v>
                </c:pt>
                <c:pt idx="7183">
                  <c:v>5786.9299890000002</c:v>
                </c:pt>
                <c:pt idx="7184">
                  <c:v>5786.457034</c:v>
                </c:pt>
                <c:pt idx="7185">
                  <c:v>5785.9387919999999</c:v>
                </c:pt>
                <c:pt idx="7186">
                  <c:v>5785.4322979999997</c:v>
                </c:pt>
                <c:pt idx="7187">
                  <c:v>5784.9593420000001</c:v>
                </c:pt>
                <c:pt idx="7188">
                  <c:v>5784.4528479999999</c:v>
                </c:pt>
                <c:pt idx="7189">
                  <c:v>5783.9681460000002</c:v>
                </c:pt>
                <c:pt idx="7190">
                  <c:v>5783.4616509999996</c:v>
                </c:pt>
                <c:pt idx="7191">
                  <c:v>5782.9886960000003</c:v>
                </c:pt>
                <c:pt idx="7192">
                  <c:v>5782.4704549999997</c:v>
                </c:pt>
                <c:pt idx="7193">
                  <c:v>5781.9975000000004</c:v>
                </c:pt>
                <c:pt idx="7194">
                  <c:v>5781.4910049999999</c:v>
                </c:pt>
                <c:pt idx="7195">
                  <c:v>5781.0063030000001</c:v>
                </c:pt>
                <c:pt idx="7196">
                  <c:v>5780.4998089999999</c:v>
                </c:pt>
                <c:pt idx="7197">
                  <c:v>5779.9933140000003</c:v>
                </c:pt>
                <c:pt idx="7198">
                  <c:v>5779.5086119999996</c:v>
                </c:pt>
                <c:pt idx="7199">
                  <c:v>5779.002117</c:v>
                </c:pt>
                <c:pt idx="7200">
                  <c:v>5778.5291619999998</c:v>
                </c:pt>
                <c:pt idx="7201">
                  <c:v>5778.0109210000001</c:v>
                </c:pt>
                <c:pt idx="7202">
                  <c:v>5777.5379659999999</c:v>
                </c:pt>
                <c:pt idx="7203">
                  <c:v>5777.0314710000002</c:v>
                </c:pt>
                <c:pt idx="7204">
                  <c:v>5776.5132299999996</c:v>
                </c:pt>
                <c:pt idx="7205">
                  <c:v>5776.0402750000003</c:v>
                </c:pt>
                <c:pt idx="7206">
                  <c:v>5775.5337799999998</c:v>
                </c:pt>
                <c:pt idx="7207">
                  <c:v>5775.049078</c:v>
                </c:pt>
                <c:pt idx="7208">
                  <c:v>5774.5425839999998</c:v>
                </c:pt>
                <c:pt idx="7209">
                  <c:v>5774.0696289999996</c:v>
                </c:pt>
                <c:pt idx="7210">
                  <c:v>5773.5513870000004</c:v>
                </c:pt>
                <c:pt idx="7211">
                  <c:v>5773.0448930000002</c:v>
                </c:pt>
                <c:pt idx="7212">
                  <c:v>5772.571938</c:v>
                </c:pt>
                <c:pt idx="7213">
                  <c:v>5772.0536959999999</c:v>
                </c:pt>
                <c:pt idx="7214">
                  <c:v>5771.5807409999998</c:v>
                </c:pt>
                <c:pt idx="7215">
                  <c:v>5771.0742460000001</c:v>
                </c:pt>
                <c:pt idx="7216">
                  <c:v>5770.5895449999998</c:v>
                </c:pt>
                <c:pt idx="7217">
                  <c:v>5770.0830500000002</c:v>
                </c:pt>
                <c:pt idx="7218">
                  <c:v>5769.5765549999996</c:v>
                </c:pt>
                <c:pt idx="7219">
                  <c:v>5769.0918540000002</c:v>
                </c:pt>
                <c:pt idx="7220">
                  <c:v>5768.5853589999997</c:v>
                </c:pt>
                <c:pt idx="7221">
                  <c:v>5768.1124040000004</c:v>
                </c:pt>
                <c:pt idx="7222">
                  <c:v>5767.5941629999998</c:v>
                </c:pt>
                <c:pt idx="7223">
                  <c:v>5767.1212079999996</c:v>
                </c:pt>
                <c:pt idx="7224">
                  <c:v>5766.6147129999999</c:v>
                </c:pt>
                <c:pt idx="7225">
                  <c:v>5766.0964720000002</c:v>
                </c:pt>
                <c:pt idx="7226">
                  <c:v>5765.623517</c:v>
                </c:pt>
                <c:pt idx="7227">
                  <c:v>5765.1170220000004</c:v>
                </c:pt>
                <c:pt idx="7228">
                  <c:v>5764.6323199999997</c:v>
                </c:pt>
                <c:pt idx="7229">
                  <c:v>5764.1258250000001</c:v>
                </c:pt>
                <c:pt idx="7230">
                  <c:v>5763.6528699999999</c:v>
                </c:pt>
                <c:pt idx="7231">
                  <c:v>5763.1346290000001</c:v>
                </c:pt>
                <c:pt idx="7232">
                  <c:v>5762.6281339999996</c:v>
                </c:pt>
                <c:pt idx="7233">
                  <c:v>5762.1551790000003</c:v>
                </c:pt>
                <c:pt idx="7234">
                  <c:v>5761.6369379999996</c:v>
                </c:pt>
                <c:pt idx="7235">
                  <c:v>5761.1639830000004</c:v>
                </c:pt>
                <c:pt idx="7236">
                  <c:v>5760.6574879999998</c:v>
                </c:pt>
                <c:pt idx="7237">
                  <c:v>5760.1727870000004</c:v>
                </c:pt>
                <c:pt idx="7238">
                  <c:v>5759.6662919999999</c:v>
                </c:pt>
                <c:pt idx="7239">
                  <c:v>5759.1597970000003</c:v>
                </c:pt>
                <c:pt idx="7240">
                  <c:v>5758.6750959999999</c:v>
                </c:pt>
                <c:pt idx="7241">
                  <c:v>5758.1686010000003</c:v>
                </c:pt>
                <c:pt idx="7242">
                  <c:v>5757.6956460000001</c:v>
                </c:pt>
                <c:pt idx="7243">
                  <c:v>5757.1774050000004</c:v>
                </c:pt>
                <c:pt idx="7244">
                  <c:v>5756.7044500000002</c:v>
                </c:pt>
                <c:pt idx="7245">
                  <c:v>5756.1979549999996</c:v>
                </c:pt>
                <c:pt idx="7246">
                  <c:v>5755.6797139999999</c:v>
                </c:pt>
                <c:pt idx="7247">
                  <c:v>5755.2067589999997</c:v>
                </c:pt>
                <c:pt idx="7248">
                  <c:v>5754.7002640000001</c:v>
                </c:pt>
                <c:pt idx="7249">
                  <c:v>5754.2155620000003</c:v>
                </c:pt>
                <c:pt idx="7250">
                  <c:v>5753.7090680000001</c:v>
                </c:pt>
                <c:pt idx="7251">
                  <c:v>5753.2361129999999</c:v>
                </c:pt>
                <c:pt idx="7252">
                  <c:v>5752.7178709999998</c:v>
                </c:pt>
                <c:pt idx="7253">
                  <c:v>5752.2113769999996</c:v>
                </c:pt>
                <c:pt idx="7254">
                  <c:v>5751.7384220000004</c:v>
                </c:pt>
                <c:pt idx="7255">
                  <c:v>5751.2201800000003</c:v>
                </c:pt>
                <c:pt idx="7256">
                  <c:v>5750.7472250000001</c:v>
                </c:pt>
                <c:pt idx="7257">
                  <c:v>5750.2407309999999</c:v>
                </c:pt>
                <c:pt idx="7258">
                  <c:v>5749.7560290000001</c:v>
                </c:pt>
                <c:pt idx="7259">
                  <c:v>5749.2495339999996</c:v>
                </c:pt>
                <c:pt idx="7260">
                  <c:v>5748.7430400000003</c:v>
                </c:pt>
                <c:pt idx="7261">
                  <c:v>5748.2583379999996</c:v>
                </c:pt>
                <c:pt idx="7262">
                  <c:v>5747.751843</c:v>
                </c:pt>
                <c:pt idx="7263">
                  <c:v>5747.2788879999998</c:v>
                </c:pt>
                <c:pt idx="7264">
                  <c:v>5746.7606470000001</c:v>
                </c:pt>
                <c:pt idx="7265">
                  <c:v>5746.2876919999999</c:v>
                </c:pt>
                <c:pt idx="7266">
                  <c:v>5745.7811970000002</c:v>
                </c:pt>
                <c:pt idx="7267">
                  <c:v>5745.2629559999996</c:v>
                </c:pt>
                <c:pt idx="7268">
                  <c:v>5744.7900010000003</c:v>
                </c:pt>
                <c:pt idx="7269">
                  <c:v>5744.2835070000001</c:v>
                </c:pt>
                <c:pt idx="7270">
                  <c:v>5743.7988050000004</c:v>
                </c:pt>
                <c:pt idx="7271">
                  <c:v>5743.2923099999998</c:v>
                </c:pt>
                <c:pt idx="7272">
                  <c:v>5742.8193549999996</c:v>
                </c:pt>
                <c:pt idx="7273">
                  <c:v>5742.3011139999999</c:v>
                </c:pt>
                <c:pt idx="7274">
                  <c:v>5741.7946190000002</c:v>
                </c:pt>
                <c:pt idx="7275">
                  <c:v>5741.3216640000001</c:v>
                </c:pt>
                <c:pt idx="7276">
                  <c:v>5740.8034230000003</c:v>
                </c:pt>
                <c:pt idx="7277">
                  <c:v>5740.3304680000001</c:v>
                </c:pt>
                <c:pt idx="7278">
                  <c:v>5739.8239729999996</c:v>
                </c:pt>
                <c:pt idx="7279">
                  <c:v>5739.3392720000002</c:v>
                </c:pt>
                <c:pt idx="7280">
                  <c:v>5738.8327769999996</c:v>
                </c:pt>
                <c:pt idx="7281">
                  <c:v>5738.326282</c:v>
                </c:pt>
                <c:pt idx="7282">
                  <c:v>5737.8415809999997</c:v>
                </c:pt>
                <c:pt idx="7283">
                  <c:v>5737.335086</c:v>
                </c:pt>
                <c:pt idx="7284">
                  <c:v>5736.8621309999999</c:v>
                </c:pt>
                <c:pt idx="7285">
                  <c:v>5736.3438900000001</c:v>
                </c:pt>
                <c:pt idx="7286">
                  <c:v>5735.8709349999999</c:v>
                </c:pt>
                <c:pt idx="7287">
                  <c:v>5735.3644400000003</c:v>
                </c:pt>
                <c:pt idx="7288">
                  <c:v>5734.8461989999996</c:v>
                </c:pt>
                <c:pt idx="7289">
                  <c:v>5734.3732440000003</c:v>
                </c:pt>
                <c:pt idx="7290">
                  <c:v>5733.8667489999998</c:v>
                </c:pt>
                <c:pt idx="7291">
                  <c:v>5733.3820480000004</c:v>
                </c:pt>
                <c:pt idx="7292">
                  <c:v>5732.8755529999999</c:v>
                </c:pt>
                <c:pt idx="7293">
                  <c:v>5732.4025979999997</c:v>
                </c:pt>
                <c:pt idx="7294">
                  <c:v>5731.8843569999999</c:v>
                </c:pt>
                <c:pt idx="7295">
                  <c:v>5731.3778620000003</c:v>
                </c:pt>
                <c:pt idx="7296">
                  <c:v>5730.9049070000001</c:v>
                </c:pt>
                <c:pt idx="7297">
                  <c:v>5730.3866660000003</c:v>
                </c:pt>
                <c:pt idx="7298">
                  <c:v>5729.9137110000001</c:v>
                </c:pt>
                <c:pt idx="7299">
                  <c:v>5729.4072169999999</c:v>
                </c:pt>
                <c:pt idx="7300">
                  <c:v>5728.9225150000002</c:v>
                </c:pt>
                <c:pt idx="7301">
                  <c:v>5728.4160199999997</c:v>
                </c:pt>
                <c:pt idx="7302">
                  <c:v>5727.9095260000004</c:v>
                </c:pt>
                <c:pt idx="7303">
                  <c:v>5727.4248239999997</c:v>
                </c:pt>
                <c:pt idx="7304">
                  <c:v>5726.9183290000001</c:v>
                </c:pt>
                <c:pt idx="7305">
                  <c:v>5726.4453739999999</c:v>
                </c:pt>
                <c:pt idx="7306">
                  <c:v>5725.9271330000001</c:v>
                </c:pt>
                <c:pt idx="7307">
                  <c:v>5725.454178</c:v>
                </c:pt>
                <c:pt idx="7308">
                  <c:v>5724.9476839999998</c:v>
                </c:pt>
                <c:pt idx="7309">
                  <c:v>5724.4294419999997</c:v>
                </c:pt>
                <c:pt idx="7310">
                  <c:v>5723.9564870000004</c:v>
                </c:pt>
                <c:pt idx="7311">
                  <c:v>5723.4499930000002</c:v>
                </c:pt>
                <c:pt idx="7312">
                  <c:v>5722.9652910000004</c:v>
                </c:pt>
                <c:pt idx="7313">
                  <c:v>5722.4587970000002</c:v>
                </c:pt>
                <c:pt idx="7314">
                  <c:v>5721.985842</c:v>
                </c:pt>
                <c:pt idx="7315">
                  <c:v>5721.4675999999999</c:v>
                </c:pt>
                <c:pt idx="7316">
                  <c:v>5720.9611059999997</c:v>
                </c:pt>
                <c:pt idx="7317">
                  <c:v>5720.4881509999996</c:v>
                </c:pt>
                <c:pt idx="7318">
                  <c:v>5719.9699099999998</c:v>
                </c:pt>
                <c:pt idx="7319">
                  <c:v>5719.4969549999996</c:v>
                </c:pt>
                <c:pt idx="7320">
                  <c:v>5718.99046</c:v>
                </c:pt>
                <c:pt idx="7321">
                  <c:v>5718.5057589999997</c:v>
                </c:pt>
                <c:pt idx="7322">
                  <c:v>5717.999264</c:v>
                </c:pt>
                <c:pt idx="7323">
                  <c:v>5717.4927690000004</c:v>
                </c:pt>
                <c:pt idx="7324">
                  <c:v>5717.0080680000001</c:v>
                </c:pt>
                <c:pt idx="7325">
                  <c:v>5716.5015729999996</c:v>
                </c:pt>
                <c:pt idx="7326">
                  <c:v>5716.0286180000003</c:v>
                </c:pt>
                <c:pt idx="7327">
                  <c:v>5715.5103769999996</c:v>
                </c:pt>
                <c:pt idx="7328">
                  <c:v>5715.0374220000003</c:v>
                </c:pt>
                <c:pt idx="7329">
                  <c:v>5714.5309269999998</c:v>
                </c:pt>
                <c:pt idx="7330">
                  <c:v>5714.012686</c:v>
                </c:pt>
                <c:pt idx="7331">
                  <c:v>5713.5397309999998</c:v>
                </c:pt>
                <c:pt idx="7332">
                  <c:v>5713.0332369999996</c:v>
                </c:pt>
                <c:pt idx="7333">
                  <c:v>5712.5485349999999</c:v>
                </c:pt>
                <c:pt idx="7334">
                  <c:v>5712.0420400000003</c:v>
                </c:pt>
                <c:pt idx="7335">
                  <c:v>5711.5690860000004</c:v>
                </c:pt>
                <c:pt idx="7336">
                  <c:v>5711.0508440000003</c:v>
                </c:pt>
                <c:pt idx="7337">
                  <c:v>5710.5778890000001</c:v>
                </c:pt>
                <c:pt idx="7338">
                  <c:v>5710.0713949999999</c:v>
                </c:pt>
                <c:pt idx="7339">
                  <c:v>5709.5531540000002</c:v>
                </c:pt>
                <c:pt idx="7340">
                  <c:v>5709.080199</c:v>
                </c:pt>
                <c:pt idx="7341">
                  <c:v>5708.5737040000004</c:v>
                </c:pt>
                <c:pt idx="7342">
                  <c:v>5708.0890019999997</c:v>
                </c:pt>
                <c:pt idx="7343">
                  <c:v>5707.5825080000004</c:v>
                </c:pt>
                <c:pt idx="7344">
                  <c:v>5707.1095530000002</c:v>
                </c:pt>
                <c:pt idx="7345">
                  <c:v>5706.5913119999996</c:v>
                </c:pt>
                <c:pt idx="7346">
                  <c:v>5706.0848169999999</c:v>
                </c:pt>
                <c:pt idx="7347">
                  <c:v>5705.6118619999997</c:v>
                </c:pt>
                <c:pt idx="7348">
                  <c:v>5705.1053680000005</c:v>
                </c:pt>
                <c:pt idx="7349">
                  <c:v>5704.6206659999998</c:v>
                </c:pt>
                <c:pt idx="7350">
                  <c:v>5704.1141719999996</c:v>
                </c:pt>
                <c:pt idx="7351">
                  <c:v>5703.6412170000003</c:v>
                </c:pt>
                <c:pt idx="7352">
                  <c:v>5703.1229750000002</c:v>
                </c:pt>
                <c:pt idx="7353">
                  <c:v>5702.65002</c:v>
                </c:pt>
                <c:pt idx="7354">
                  <c:v>5702.1435259999998</c:v>
                </c:pt>
                <c:pt idx="7355">
                  <c:v>5701.6252850000001</c:v>
                </c:pt>
                <c:pt idx="7356">
                  <c:v>5701.1523299999999</c:v>
                </c:pt>
                <c:pt idx="7357">
                  <c:v>5700.6458350000003</c:v>
                </c:pt>
                <c:pt idx="7358">
                  <c:v>5700.1611339999999</c:v>
                </c:pt>
                <c:pt idx="7359">
                  <c:v>5699.6546390000003</c:v>
                </c:pt>
                <c:pt idx="7360">
                  <c:v>5699.1816840000001</c:v>
                </c:pt>
                <c:pt idx="7361">
                  <c:v>5698.6634430000004</c:v>
                </c:pt>
                <c:pt idx="7362">
                  <c:v>5698.1569479999998</c:v>
                </c:pt>
                <c:pt idx="7363">
                  <c:v>5697.6839929999996</c:v>
                </c:pt>
                <c:pt idx="7364">
                  <c:v>5697.1657519999999</c:v>
                </c:pt>
                <c:pt idx="7365">
                  <c:v>5696.6927969999997</c:v>
                </c:pt>
                <c:pt idx="7366">
                  <c:v>5696.1863030000004</c:v>
                </c:pt>
                <c:pt idx="7367">
                  <c:v>5695.7016009999998</c:v>
                </c:pt>
                <c:pt idx="7368">
                  <c:v>5695.1951069999996</c:v>
                </c:pt>
                <c:pt idx="7369">
                  <c:v>5694.6886119999999</c:v>
                </c:pt>
                <c:pt idx="7370">
                  <c:v>5694.2039109999996</c:v>
                </c:pt>
                <c:pt idx="7371">
                  <c:v>5693.697416</c:v>
                </c:pt>
                <c:pt idx="7372">
                  <c:v>5693.2244609999998</c:v>
                </c:pt>
                <c:pt idx="7373">
                  <c:v>5692.70622</c:v>
                </c:pt>
                <c:pt idx="7374">
                  <c:v>5692.2332649999998</c:v>
                </c:pt>
                <c:pt idx="7375">
                  <c:v>5691.7267709999996</c:v>
                </c:pt>
                <c:pt idx="7376">
                  <c:v>5691.2420689999999</c:v>
                </c:pt>
                <c:pt idx="7377">
                  <c:v>5690.7355740000003</c:v>
                </c:pt>
                <c:pt idx="7378">
                  <c:v>5690.2290800000001</c:v>
                </c:pt>
                <c:pt idx="7379">
                  <c:v>5689.7443780000003</c:v>
                </c:pt>
                <c:pt idx="7380">
                  <c:v>5689.2378840000001</c:v>
                </c:pt>
                <c:pt idx="7381">
                  <c:v>5688.7649289999999</c:v>
                </c:pt>
                <c:pt idx="7382">
                  <c:v>5688.2466880000002</c:v>
                </c:pt>
                <c:pt idx="7383">
                  <c:v>5687.773733</c:v>
                </c:pt>
                <c:pt idx="7384">
                  <c:v>5687.2672380000004</c:v>
                </c:pt>
                <c:pt idx="7385">
                  <c:v>5686.7489969999997</c:v>
                </c:pt>
                <c:pt idx="7386">
                  <c:v>5686.2760420000004</c:v>
                </c:pt>
                <c:pt idx="7387">
                  <c:v>5685.7695480000002</c:v>
                </c:pt>
                <c:pt idx="7388">
                  <c:v>5685.2848459999996</c:v>
                </c:pt>
                <c:pt idx="7389">
                  <c:v>5684.7783520000003</c:v>
                </c:pt>
                <c:pt idx="7390">
                  <c:v>5684.3053970000001</c:v>
                </c:pt>
                <c:pt idx="7391">
                  <c:v>5683.7871560000003</c:v>
                </c:pt>
                <c:pt idx="7392">
                  <c:v>5683.2806609999998</c:v>
                </c:pt>
                <c:pt idx="7393">
                  <c:v>5682.8077059999996</c:v>
                </c:pt>
                <c:pt idx="7394">
                  <c:v>5682.2894649999998</c:v>
                </c:pt>
                <c:pt idx="7395">
                  <c:v>5681.8165099999997</c:v>
                </c:pt>
                <c:pt idx="7396">
                  <c:v>5681.3100160000004</c:v>
                </c:pt>
                <c:pt idx="7397">
                  <c:v>5680.8253139999997</c:v>
                </c:pt>
                <c:pt idx="7398">
                  <c:v>5680.3188200000004</c:v>
                </c:pt>
                <c:pt idx="7399">
                  <c:v>5679.8458650000002</c:v>
                </c:pt>
                <c:pt idx="7400">
                  <c:v>5679.3276239999996</c:v>
                </c:pt>
                <c:pt idx="7401">
                  <c:v>5678.8211289999999</c:v>
                </c:pt>
                <c:pt idx="7402">
                  <c:v>5678.3481739999997</c:v>
                </c:pt>
                <c:pt idx="7403">
                  <c:v>5677.829933</c:v>
                </c:pt>
                <c:pt idx="7404">
                  <c:v>5677.3569779999998</c:v>
                </c:pt>
                <c:pt idx="7405">
                  <c:v>5676.8504839999996</c:v>
                </c:pt>
                <c:pt idx="7406">
                  <c:v>5676.3657819999999</c:v>
                </c:pt>
                <c:pt idx="7407">
                  <c:v>5675.8592879999997</c:v>
                </c:pt>
                <c:pt idx="7408">
                  <c:v>5675.352793</c:v>
                </c:pt>
                <c:pt idx="7409">
                  <c:v>5674.8680919999997</c:v>
                </c:pt>
                <c:pt idx="7410">
                  <c:v>5674.3615970000001</c:v>
                </c:pt>
                <c:pt idx="7411">
                  <c:v>5673.8886419999999</c:v>
                </c:pt>
                <c:pt idx="7412">
                  <c:v>5673.3704010000001</c:v>
                </c:pt>
                <c:pt idx="7413">
                  <c:v>5672.8974459999999</c:v>
                </c:pt>
                <c:pt idx="7414">
                  <c:v>5672.3909519999997</c:v>
                </c:pt>
                <c:pt idx="7415">
                  <c:v>5671.90625</c:v>
                </c:pt>
                <c:pt idx="7416">
                  <c:v>5671.3997559999998</c:v>
                </c:pt>
                <c:pt idx="7417">
                  <c:v>5670.8932610000002</c:v>
                </c:pt>
                <c:pt idx="7418">
                  <c:v>5670.4085599999999</c:v>
                </c:pt>
                <c:pt idx="7419">
                  <c:v>5669.9020650000002</c:v>
                </c:pt>
                <c:pt idx="7420">
                  <c:v>5669.42911</c:v>
                </c:pt>
                <c:pt idx="7421">
                  <c:v>5668.9108690000003</c:v>
                </c:pt>
                <c:pt idx="7422">
                  <c:v>5668.4379140000001</c:v>
                </c:pt>
                <c:pt idx="7423">
                  <c:v>5667.9314199999999</c:v>
                </c:pt>
                <c:pt idx="7424">
                  <c:v>5667.4131790000001</c:v>
                </c:pt>
                <c:pt idx="7425">
                  <c:v>5666.9402239999999</c:v>
                </c:pt>
                <c:pt idx="7426">
                  <c:v>5666.4337290000003</c:v>
                </c:pt>
                <c:pt idx="7427">
                  <c:v>5665.949028</c:v>
                </c:pt>
                <c:pt idx="7428">
                  <c:v>5665.4425330000004</c:v>
                </c:pt>
                <c:pt idx="7429">
                  <c:v>5664.9695780000002</c:v>
                </c:pt>
                <c:pt idx="7430">
                  <c:v>5664.4513370000004</c:v>
                </c:pt>
                <c:pt idx="7431">
                  <c:v>5663.9448430000002</c:v>
                </c:pt>
                <c:pt idx="7432">
                  <c:v>5663.471888</c:v>
                </c:pt>
                <c:pt idx="7433">
                  <c:v>5662.9536470000003</c:v>
                </c:pt>
                <c:pt idx="7434">
                  <c:v>5662.4806920000001</c:v>
                </c:pt>
                <c:pt idx="7435">
                  <c:v>5661.9741969999995</c:v>
                </c:pt>
                <c:pt idx="7436">
                  <c:v>5661.4894960000001</c:v>
                </c:pt>
                <c:pt idx="7437">
                  <c:v>5660.9830009999996</c:v>
                </c:pt>
                <c:pt idx="7438">
                  <c:v>5660.5100469999998</c:v>
                </c:pt>
                <c:pt idx="7439">
                  <c:v>5659.991806</c:v>
                </c:pt>
                <c:pt idx="7440">
                  <c:v>5659.4853110000004</c:v>
                </c:pt>
                <c:pt idx="7441">
                  <c:v>5659.0123560000002</c:v>
                </c:pt>
                <c:pt idx="7442">
                  <c:v>5658.4941150000004</c:v>
                </c:pt>
                <c:pt idx="7443">
                  <c:v>5658.0211600000002</c:v>
                </c:pt>
                <c:pt idx="7444">
                  <c:v>5657.514666</c:v>
                </c:pt>
                <c:pt idx="7445">
                  <c:v>5657.0299640000003</c:v>
                </c:pt>
                <c:pt idx="7446">
                  <c:v>5656.5234700000001</c:v>
                </c:pt>
                <c:pt idx="7447">
                  <c:v>5656.0387680000003</c:v>
                </c:pt>
                <c:pt idx="7448">
                  <c:v>5655.5322740000001</c:v>
                </c:pt>
                <c:pt idx="7449">
                  <c:v>5655.0257789999996</c:v>
                </c:pt>
                <c:pt idx="7450">
                  <c:v>5654.5410780000002</c:v>
                </c:pt>
                <c:pt idx="7451">
                  <c:v>5654.0345829999997</c:v>
                </c:pt>
                <c:pt idx="7452">
                  <c:v>5653.5498820000003</c:v>
                </c:pt>
                <c:pt idx="7453">
                  <c:v>5653.0433869999997</c:v>
                </c:pt>
                <c:pt idx="7454">
                  <c:v>5652.5704329999999</c:v>
                </c:pt>
                <c:pt idx="7455">
                  <c:v>5652.0521920000001</c:v>
                </c:pt>
                <c:pt idx="7456">
                  <c:v>5651.5792369999999</c:v>
                </c:pt>
                <c:pt idx="7457">
                  <c:v>5651.0609960000002</c:v>
                </c:pt>
                <c:pt idx="7458">
                  <c:v>5650.588041</c:v>
                </c:pt>
                <c:pt idx="7459">
                  <c:v>5650.0698000000002</c:v>
                </c:pt>
                <c:pt idx="7460">
                  <c:v>5649.5633049999997</c:v>
                </c:pt>
                <c:pt idx="7461">
                  <c:v>5649.0903500000004</c:v>
                </c:pt>
                <c:pt idx="7462">
                  <c:v>5648.5721089999997</c:v>
                </c:pt>
                <c:pt idx="7463">
                  <c:v>5648.0991549999999</c:v>
                </c:pt>
                <c:pt idx="7464">
                  <c:v>5647.5809129999998</c:v>
                </c:pt>
                <c:pt idx="7465">
                  <c:v>5647.1079589999999</c:v>
                </c:pt>
                <c:pt idx="7466">
                  <c:v>5646.6014640000003</c:v>
                </c:pt>
                <c:pt idx="7467">
                  <c:v>5646.116763</c:v>
                </c:pt>
                <c:pt idx="7468">
                  <c:v>5645.6102680000004</c:v>
                </c:pt>
                <c:pt idx="7469">
                  <c:v>5645.125567</c:v>
                </c:pt>
                <c:pt idx="7470">
                  <c:v>5644.6190720000004</c:v>
                </c:pt>
                <c:pt idx="7471">
                  <c:v>5644.1125780000002</c:v>
                </c:pt>
                <c:pt idx="7472">
                  <c:v>5643.6278759999996</c:v>
                </c:pt>
                <c:pt idx="7473">
                  <c:v>5643.1213820000003</c:v>
                </c:pt>
                <c:pt idx="7474">
                  <c:v>5642.636681</c:v>
                </c:pt>
                <c:pt idx="7475">
                  <c:v>5642.1301860000003</c:v>
                </c:pt>
                <c:pt idx="7476">
                  <c:v>5641.6572310000001</c:v>
                </c:pt>
                <c:pt idx="7477">
                  <c:v>5641.1389900000004</c:v>
                </c:pt>
                <c:pt idx="7478">
                  <c:v>5640.6660350000002</c:v>
                </c:pt>
                <c:pt idx="7479">
                  <c:v>5640.1477940000004</c:v>
                </c:pt>
                <c:pt idx="7480">
                  <c:v>5639.6748399999997</c:v>
                </c:pt>
                <c:pt idx="7481">
                  <c:v>5639.168345</c:v>
                </c:pt>
                <c:pt idx="7482">
                  <c:v>5638.6501040000003</c:v>
                </c:pt>
                <c:pt idx="7483">
                  <c:v>5638.1771490000001</c:v>
                </c:pt>
                <c:pt idx="7484">
                  <c:v>5637.6589080000003</c:v>
                </c:pt>
                <c:pt idx="7485">
                  <c:v>5637.1859530000002</c:v>
                </c:pt>
                <c:pt idx="7486">
                  <c:v>5636.679459</c:v>
                </c:pt>
                <c:pt idx="7487">
                  <c:v>5636.1947570000002</c:v>
                </c:pt>
                <c:pt idx="7488">
                  <c:v>5635.688263</c:v>
                </c:pt>
                <c:pt idx="7489">
                  <c:v>5635.2035619999997</c:v>
                </c:pt>
                <c:pt idx="7490">
                  <c:v>5634.6970670000001</c:v>
                </c:pt>
                <c:pt idx="7491">
                  <c:v>5634.2241119999999</c:v>
                </c:pt>
                <c:pt idx="7492">
                  <c:v>5633.7058710000001</c:v>
                </c:pt>
                <c:pt idx="7493">
                  <c:v>5633.1993769999999</c:v>
                </c:pt>
                <c:pt idx="7494">
                  <c:v>5632.7146759999996</c:v>
                </c:pt>
                <c:pt idx="7495">
                  <c:v>5632.208181</c:v>
                </c:pt>
                <c:pt idx="7496">
                  <c:v>5631.7234799999997</c:v>
                </c:pt>
                <c:pt idx="7497">
                  <c:v>5631.216985</c:v>
                </c:pt>
                <c:pt idx="7498">
                  <c:v>5630.7440299999998</c:v>
                </c:pt>
                <c:pt idx="7499">
                  <c:v>5630.2257890000001</c:v>
                </c:pt>
                <c:pt idx="7500">
                  <c:v>5629.7528350000002</c:v>
                </c:pt>
                <c:pt idx="7501">
                  <c:v>5629.2345939999996</c:v>
                </c:pt>
                <c:pt idx="7502">
                  <c:v>5628.7616390000003</c:v>
                </c:pt>
                <c:pt idx="7503">
                  <c:v>5628.2551439999997</c:v>
                </c:pt>
                <c:pt idx="7504">
                  <c:v>5627.736903</c:v>
                </c:pt>
                <c:pt idx="7505">
                  <c:v>5627.2639479999998</c:v>
                </c:pt>
                <c:pt idx="7506">
                  <c:v>5626.745707</c:v>
                </c:pt>
                <c:pt idx="7507">
                  <c:v>5626.2727530000002</c:v>
                </c:pt>
                <c:pt idx="7508">
                  <c:v>5625.7662579999997</c:v>
                </c:pt>
                <c:pt idx="7509">
                  <c:v>5625.2815570000002</c:v>
                </c:pt>
                <c:pt idx="7510">
                  <c:v>5624.7750619999997</c:v>
                </c:pt>
                <c:pt idx="7511">
                  <c:v>5624.2903610000003</c:v>
                </c:pt>
                <c:pt idx="7512">
                  <c:v>5623.7838670000001</c:v>
                </c:pt>
                <c:pt idx="7513">
                  <c:v>5623.3109119999999</c:v>
                </c:pt>
                <c:pt idx="7514">
                  <c:v>5622.7926710000002</c:v>
                </c:pt>
                <c:pt idx="7515">
                  <c:v>5622.2861759999996</c:v>
                </c:pt>
                <c:pt idx="7516">
                  <c:v>5621.8014750000002</c:v>
                </c:pt>
                <c:pt idx="7517">
                  <c:v>5621.294981</c:v>
                </c:pt>
                <c:pt idx="7518">
                  <c:v>5620.8220259999998</c:v>
                </c:pt>
                <c:pt idx="7519">
                  <c:v>5620.3037850000001</c:v>
                </c:pt>
                <c:pt idx="7520">
                  <c:v>5619.8308299999999</c:v>
                </c:pt>
                <c:pt idx="7521">
                  <c:v>5619.3125890000001</c:v>
                </c:pt>
                <c:pt idx="7522">
                  <c:v>5618.8396339999999</c:v>
                </c:pt>
                <c:pt idx="7523">
                  <c:v>5618.3331399999997</c:v>
                </c:pt>
                <c:pt idx="7524">
                  <c:v>5617.848438</c:v>
                </c:pt>
                <c:pt idx="7525">
                  <c:v>5617.3419439999998</c:v>
                </c:pt>
                <c:pt idx="7526">
                  <c:v>5616.823703</c:v>
                </c:pt>
                <c:pt idx="7527">
                  <c:v>5616.3507479999998</c:v>
                </c:pt>
                <c:pt idx="7528">
                  <c:v>5615.8442539999996</c:v>
                </c:pt>
                <c:pt idx="7529">
                  <c:v>5615.3595519999999</c:v>
                </c:pt>
                <c:pt idx="7530">
                  <c:v>5614.8530579999997</c:v>
                </c:pt>
                <c:pt idx="7531">
                  <c:v>5614.3683570000003</c:v>
                </c:pt>
                <c:pt idx="7532">
                  <c:v>5613.8618619999997</c:v>
                </c:pt>
                <c:pt idx="7533">
                  <c:v>5613.3771610000003</c:v>
                </c:pt>
                <c:pt idx="7534">
                  <c:v>5612.8706659999998</c:v>
                </c:pt>
                <c:pt idx="7535">
                  <c:v>5612.397712</c:v>
                </c:pt>
                <c:pt idx="7536">
                  <c:v>5611.8794710000002</c:v>
                </c:pt>
                <c:pt idx="7537">
                  <c:v>5611.3729759999997</c:v>
                </c:pt>
                <c:pt idx="7538">
                  <c:v>5610.8882750000002</c:v>
                </c:pt>
                <c:pt idx="7539">
                  <c:v>5610.3817799999997</c:v>
                </c:pt>
                <c:pt idx="7540">
                  <c:v>5609.9088259999999</c:v>
                </c:pt>
                <c:pt idx="7541">
                  <c:v>5609.3905850000001</c:v>
                </c:pt>
                <c:pt idx="7542">
                  <c:v>5608.9176299999999</c:v>
                </c:pt>
                <c:pt idx="7543">
                  <c:v>5608.3993890000002</c:v>
                </c:pt>
                <c:pt idx="7544">
                  <c:v>5607.926434</c:v>
                </c:pt>
                <c:pt idx="7545">
                  <c:v>5607.4199399999998</c:v>
                </c:pt>
                <c:pt idx="7546">
                  <c:v>5606.935238</c:v>
                </c:pt>
                <c:pt idx="7547">
                  <c:v>5606.4287439999998</c:v>
                </c:pt>
                <c:pt idx="7548">
                  <c:v>5605.9440430000004</c:v>
                </c:pt>
                <c:pt idx="7549">
                  <c:v>5605.4375479999999</c:v>
                </c:pt>
                <c:pt idx="7550">
                  <c:v>5604.9310539999997</c:v>
                </c:pt>
                <c:pt idx="7551">
                  <c:v>5604.4463530000003</c:v>
                </c:pt>
                <c:pt idx="7552">
                  <c:v>5603.9398579999997</c:v>
                </c:pt>
                <c:pt idx="7553">
                  <c:v>5603.4551570000003</c:v>
                </c:pt>
                <c:pt idx="7554">
                  <c:v>5602.9486619999998</c:v>
                </c:pt>
                <c:pt idx="7555">
                  <c:v>5602.4757079999999</c:v>
                </c:pt>
                <c:pt idx="7556">
                  <c:v>5601.9574670000002</c:v>
                </c:pt>
                <c:pt idx="7557">
                  <c:v>5601.484512</c:v>
                </c:pt>
                <c:pt idx="7558">
                  <c:v>5600.9662710000002</c:v>
                </c:pt>
                <c:pt idx="7559">
                  <c:v>5600.493316</c:v>
                </c:pt>
                <c:pt idx="7560">
                  <c:v>5599.9868219999998</c:v>
                </c:pt>
                <c:pt idx="7561">
                  <c:v>5599.4685810000001</c:v>
                </c:pt>
                <c:pt idx="7562">
                  <c:v>5598.9956259999999</c:v>
                </c:pt>
                <c:pt idx="7563">
                  <c:v>5598.4773850000001</c:v>
                </c:pt>
                <c:pt idx="7564">
                  <c:v>5598.00443</c:v>
                </c:pt>
                <c:pt idx="7565">
                  <c:v>5597.4979359999998</c:v>
                </c:pt>
                <c:pt idx="7566">
                  <c:v>5597.0132350000003</c:v>
                </c:pt>
                <c:pt idx="7567">
                  <c:v>5596.5067399999998</c:v>
                </c:pt>
                <c:pt idx="7568">
                  <c:v>5595.988499</c:v>
                </c:pt>
                <c:pt idx="7569">
                  <c:v>5595.5155450000002</c:v>
                </c:pt>
                <c:pt idx="7570">
                  <c:v>5594.9973040000004</c:v>
                </c:pt>
                <c:pt idx="7571">
                  <c:v>5594.4908089999999</c:v>
                </c:pt>
                <c:pt idx="7572">
                  <c:v>5594.0178550000001</c:v>
                </c:pt>
                <c:pt idx="7573">
                  <c:v>5593.4996140000003</c:v>
                </c:pt>
                <c:pt idx="7574">
                  <c:v>5592.9931189999998</c:v>
                </c:pt>
                <c:pt idx="7575">
                  <c:v>5592.5084180000003</c:v>
                </c:pt>
                <c:pt idx="7576">
                  <c:v>5592.0019240000001</c:v>
                </c:pt>
                <c:pt idx="7577">
                  <c:v>5591.4836830000004</c:v>
                </c:pt>
                <c:pt idx="7578">
                  <c:v>5591.0107280000002</c:v>
                </c:pt>
                <c:pt idx="7579">
                  <c:v>5590.504234</c:v>
                </c:pt>
                <c:pt idx="7580">
                  <c:v>5589.9859930000002</c:v>
                </c:pt>
                <c:pt idx="7581">
                  <c:v>5589.5130380000001</c:v>
                </c:pt>
                <c:pt idx="7582">
                  <c:v>5588.9947970000003</c:v>
                </c:pt>
                <c:pt idx="7583">
                  <c:v>5588.5218420000001</c:v>
                </c:pt>
                <c:pt idx="7584">
                  <c:v>5588.0153479999999</c:v>
                </c:pt>
                <c:pt idx="7585">
                  <c:v>5587.4971070000001</c:v>
                </c:pt>
                <c:pt idx="7586">
                  <c:v>5587.024152</c:v>
                </c:pt>
                <c:pt idx="7587">
                  <c:v>5586.5059110000002</c:v>
                </c:pt>
                <c:pt idx="7588">
                  <c:v>5585.999417</c:v>
                </c:pt>
                <c:pt idx="7589">
                  <c:v>5585.5147159999997</c:v>
                </c:pt>
                <c:pt idx="7590">
                  <c:v>5585.008221</c:v>
                </c:pt>
                <c:pt idx="7591">
                  <c:v>5584.5017269999998</c:v>
                </c:pt>
                <c:pt idx="7592">
                  <c:v>5584.0170260000004</c:v>
                </c:pt>
                <c:pt idx="7593">
                  <c:v>5583.5105309999999</c:v>
                </c:pt>
                <c:pt idx="7594">
                  <c:v>5582.9922900000001</c:v>
                </c:pt>
                <c:pt idx="7595">
                  <c:v>5582.519335</c:v>
                </c:pt>
                <c:pt idx="7596">
                  <c:v>5582.0128409999998</c:v>
                </c:pt>
                <c:pt idx="7597">
                  <c:v>5581.4946</c:v>
                </c:pt>
                <c:pt idx="7598">
                  <c:v>5581.0216460000001</c:v>
                </c:pt>
                <c:pt idx="7599">
                  <c:v>5580.5034050000004</c:v>
                </c:pt>
                <c:pt idx="7600">
                  <c:v>5579.9969099999998</c:v>
                </c:pt>
                <c:pt idx="7601">
                  <c:v>5579.5122090000004</c:v>
                </c:pt>
                <c:pt idx="7602">
                  <c:v>5579.0057150000002</c:v>
                </c:pt>
                <c:pt idx="7603">
                  <c:v>5578.4992199999997</c:v>
                </c:pt>
                <c:pt idx="7604">
                  <c:v>5578.0145190000003</c:v>
                </c:pt>
                <c:pt idx="7605">
                  <c:v>5577.5080250000001</c:v>
                </c:pt>
                <c:pt idx="7606">
                  <c:v>5577.0233230000003</c:v>
                </c:pt>
                <c:pt idx="7607">
                  <c:v>5576.5168290000001</c:v>
                </c:pt>
                <c:pt idx="7608">
                  <c:v>5576.0103349999999</c:v>
                </c:pt>
                <c:pt idx="7609">
                  <c:v>5575.5256330000002</c:v>
                </c:pt>
                <c:pt idx="7610">
                  <c:v>5575.019139</c:v>
                </c:pt>
                <c:pt idx="7611">
                  <c:v>5574.5008980000002</c:v>
                </c:pt>
                <c:pt idx="7612">
                  <c:v>5574.0279430000001</c:v>
                </c:pt>
                <c:pt idx="7613">
                  <c:v>5573.5097029999997</c:v>
                </c:pt>
                <c:pt idx="7614">
                  <c:v>5573.0032080000001</c:v>
                </c:pt>
                <c:pt idx="7615">
                  <c:v>5572.5302529999999</c:v>
                </c:pt>
                <c:pt idx="7616">
                  <c:v>5572.0120129999996</c:v>
                </c:pt>
                <c:pt idx="7617">
                  <c:v>5571.5055179999999</c:v>
                </c:pt>
                <c:pt idx="7618">
                  <c:v>5571.0208169999996</c:v>
                </c:pt>
                <c:pt idx="7619">
                  <c:v>5570.5143230000003</c:v>
                </c:pt>
                <c:pt idx="7620">
                  <c:v>5569.9960819999997</c:v>
                </c:pt>
                <c:pt idx="7621">
                  <c:v>5569.5231270000004</c:v>
                </c:pt>
                <c:pt idx="7622">
                  <c:v>5569.0166330000002</c:v>
                </c:pt>
                <c:pt idx="7623">
                  <c:v>5568.4983920000004</c:v>
                </c:pt>
                <c:pt idx="7624">
                  <c:v>5568.0254370000002</c:v>
                </c:pt>
                <c:pt idx="7625">
                  <c:v>5567.5071959999996</c:v>
                </c:pt>
                <c:pt idx="7626">
                  <c:v>5567.0342419999997</c:v>
                </c:pt>
                <c:pt idx="7627">
                  <c:v>5566.5277470000001</c:v>
                </c:pt>
                <c:pt idx="7628">
                  <c:v>5566.0095060000003</c:v>
                </c:pt>
                <c:pt idx="7629">
                  <c:v>5565.5365519999996</c:v>
                </c:pt>
                <c:pt idx="7630">
                  <c:v>5565.0183109999998</c:v>
                </c:pt>
                <c:pt idx="7631">
                  <c:v>5564.5118160000002</c:v>
                </c:pt>
                <c:pt idx="7632">
                  <c:v>5564.0271149999999</c:v>
                </c:pt>
                <c:pt idx="7633">
                  <c:v>5563.5206209999997</c:v>
                </c:pt>
                <c:pt idx="7634">
                  <c:v>5563.0141270000004</c:v>
                </c:pt>
                <c:pt idx="7635">
                  <c:v>5562.5294249999997</c:v>
                </c:pt>
                <c:pt idx="7636">
                  <c:v>5562.0229310000004</c:v>
                </c:pt>
                <c:pt idx="7637">
                  <c:v>5561.5046899999998</c:v>
                </c:pt>
                <c:pt idx="7638">
                  <c:v>5561.0317349999996</c:v>
                </c:pt>
                <c:pt idx="7639">
                  <c:v>5560.5252410000003</c:v>
                </c:pt>
                <c:pt idx="7640">
                  <c:v>5560.0069999999996</c:v>
                </c:pt>
                <c:pt idx="7641">
                  <c:v>5559.5340459999998</c:v>
                </c:pt>
                <c:pt idx="7642">
                  <c:v>5559.015805</c:v>
                </c:pt>
                <c:pt idx="7643">
                  <c:v>5558.5093100000004</c:v>
                </c:pt>
                <c:pt idx="7644">
                  <c:v>5558.0246090000001</c:v>
                </c:pt>
                <c:pt idx="7645">
                  <c:v>5557.5181149999999</c:v>
                </c:pt>
                <c:pt idx="7646">
                  <c:v>5557.0116200000002</c:v>
                </c:pt>
                <c:pt idx="7647">
                  <c:v>5556.5269189999999</c:v>
                </c:pt>
                <c:pt idx="7648">
                  <c:v>5556.0204249999997</c:v>
                </c:pt>
                <c:pt idx="7649">
                  <c:v>5555.5357240000003</c:v>
                </c:pt>
                <c:pt idx="7650">
                  <c:v>5555.0292289999998</c:v>
                </c:pt>
                <c:pt idx="7651">
                  <c:v>5554.5109890000003</c:v>
                </c:pt>
                <c:pt idx="7652">
                  <c:v>5554.0380340000002</c:v>
                </c:pt>
                <c:pt idx="7653">
                  <c:v>5553.5315399999999</c:v>
                </c:pt>
                <c:pt idx="7654">
                  <c:v>5553.0132990000002</c:v>
                </c:pt>
                <c:pt idx="7655">
                  <c:v>5552.540344</c:v>
                </c:pt>
                <c:pt idx="7656">
                  <c:v>5552.0221030000002</c:v>
                </c:pt>
                <c:pt idx="7657">
                  <c:v>5551.515609</c:v>
                </c:pt>
                <c:pt idx="7658">
                  <c:v>5551.0426539999999</c:v>
                </c:pt>
                <c:pt idx="7659">
                  <c:v>5550.5244130000001</c:v>
                </c:pt>
                <c:pt idx="7660">
                  <c:v>5550.0179189999999</c:v>
                </c:pt>
                <c:pt idx="7661">
                  <c:v>5549.5332179999996</c:v>
                </c:pt>
                <c:pt idx="7662">
                  <c:v>5549.0267240000003</c:v>
                </c:pt>
                <c:pt idx="7663">
                  <c:v>5548.5084829999996</c:v>
                </c:pt>
                <c:pt idx="7664">
                  <c:v>5548.0355280000003</c:v>
                </c:pt>
                <c:pt idx="7665">
                  <c:v>5547.5290340000001</c:v>
                </c:pt>
                <c:pt idx="7666">
                  <c:v>5547.0107930000004</c:v>
                </c:pt>
                <c:pt idx="7667">
                  <c:v>5546.5378380000002</c:v>
                </c:pt>
                <c:pt idx="7668">
                  <c:v>5546.0195970000004</c:v>
                </c:pt>
                <c:pt idx="7669">
                  <c:v>5545.5466429999997</c:v>
                </c:pt>
                <c:pt idx="7670">
                  <c:v>5545.040148</c:v>
                </c:pt>
                <c:pt idx="7671">
                  <c:v>5544.5219079999997</c:v>
                </c:pt>
                <c:pt idx="7672">
                  <c:v>5544.0489530000004</c:v>
                </c:pt>
                <c:pt idx="7673">
                  <c:v>5543.5307119999998</c:v>
                </c:pt>
                <c:pt idx="7674">
                  <c:v>5543.0242179999996</c:v>
                </c:pt>
                <c:pt idx="7675">
                  <c:v>5542.5395170000002</c:v>
                </c:pt>
                <c:pt idx="7676">
                  <c:v>5542.0330219999996</c:v>
                </c:pt>
                <c:pt idx="7677">
                  <c:v>5541.5265280000003</c:v>
                </c:pt>
                <c:pt idx="7678">
                  <c:v>5541.041827</c:v>
                </c:pt>
                <c:pt idx="7679">
                  <c:v>5540.5353329999998</c:v>
                </c:pt>
                <c:pt idx="7680">
                  <c:v>5540.017092</c:v>
                </c:pt>
                <c:pt idx="7681">
                  <c:v>5539.5441369999999</c:v>
                </c:pt>
                <c:pt idx="7682">
                  <c:v>5539.0376429999997</c:v>
                </c:pt>
                <c:pt idx="7683">
                  <c:v>5538.5194019999999</c:v>
                </c:pt>
                <c:pt idx="7684">
                  <c:v>5538.0464469999997</c:v>
                </c:pt>
                <c:pt idx="7685">
                  <c:v>5537.528206</c:v>
                </c:pt>
                <c:pt idx="7686">
                  <c:v>5537.0552520000001</c:v>
                </c:pt>
                <c:pt idx="7687">
                  <c:v>5536.5487579999999</c:v>
                </c:pt>
                <c:pt idx="7688">
                  <c:v>5536.0422630000003</c:v>
                </c:pt>
                <c:pt idx="7689">
                  <c:v>5535.557562</c:v>
                </c:pt>
                <c:pt idx="7690">
                  <c:v>5535.0510679999998</c:v>
                </c:pt>
                <c:pt idx="7691">
                  <c:v>5534.5781129999996</c:v>
                </c:pt>
                <c:pt idx="7692">
                  <c:v>5534.0598719999998</c:v>
                </c:pt>
                <c:pt idx="7693">
                  <c:v>5533.5533779999996</c:v>
                </c:pt>
                <c:pt idx="7694">
                  <c:v>5533.0804230000003</c:v>
                </c:pt>
                <c:pt idx="7695">
                  <c:v>5532.562183</c:v>
                </c:pt>
                <c:pt idx="7696">
                  <c:v>5532.0556880000004</c:v>
                </c:pt>
                <c:pt idx="7697">
                  <c:v>5531.5827339999996</c:v>
                </c:pt>
                <c:pt idx="7698">
                  <c:v>5531.0644929999999</c:v>
                </c:pt>
                <c:pt idx="7699">
                  <c:v>5530.5915379999997</c:v>
                </c:pt>
                <c:pt idx="7700">
                  <c:v>5530.0850440000004</c:v>
                </c:pt>
                <c:pt idx="7701">
                  <c:v>5529.5668029999997</c:v>
                </c:pt>
                <c:pt idx="7702">
                  <c:v>5529.0938489999999</c:v>
                </c:pt>
                <c:pt idx="7703">
                  <c:v>5528.5873540000002</c:v>
                </c:pt>
                <c:pt idx="7704">
                  <c:v>5528.1026529999999</c:v>
                </c:pt>
                <c:pt idx="7705">
                  <c:v>5527.5961589999997</c:v>
                </c:pt>
                <c:pt idx="7706">
                  <c:v>5527.0896650000004</c:v>
                </c:pt>
                <c:pt idx="7707">
                  <c:v>5526.6167100000002</c:v>
                </c:pt>
                <c:pt idx="7708">
                  <c:v>5526.0984689999996</c:v>
                </c:pt>
                <c:pt idx="7709">
                  <c:v>5525.6255149999997</c:v>
                </c:pt>
                <c:pt idx="7710">
                  <c:v>5525.1190200000001</c:v>
                </c:pt>
                <c:pt idx="7711">
                  <c:v>5524.6007799999998</c:v>
                </c:pt>
                <c:pt idx="7712">
                  <c:v>5524.1278249999996</c:v>
                </c:pt>
                <c:pt idx="7713">
                  <c:v>5523.6213310000003</c:v>
                </c:pt>
                <c:pt idx="7714">
                  <c:v>5523.13663</c:v>
                </c:pt>
                <c:pt idx="7715">
                  <c:v>5522.6301350000003</c:v>
                </c:pt>
                <c:pt idx="7716">
                  <c:v>5522.1236410000001</c:v>
                </c:pt>
                <c:pt idx="7717">
                  <c:v>5521.6389399999998</c:v>
                </c:pt>
                <c:pt idx="7718">
                  <c:v>5521.1324459999996</c:v>
                </c:pt>
                <c:pt idx="7719">
                  <c:v>5520.625951</c:v>
                </c:pt>
                <c:pt idx="7720">
                  <c:v>5520.1412499999997</c:v>
                </c:pt>
                <c:pt idx="7721">
                  <c:v>5519.6347560000004</c:v>
                </c:pt>
                <c:pt idx="7722">
                  <c:v>5519.1618010000002</c:v>
                </c:pt>
                <c:pt idx="7723">
                  <c:v>5518.6435609999999</c:v>
                </c:pt>
                <c:pt idx="7724">
                  <c:v>5518.1370660000002</c:v>
                </c:pt>
                <c:pt idx="7725">
                  <c:v>5517.6641120000004</c:v>
                </c:pt>
                <c:pt idx="7726">
                  <c:v>5517.1576180000002</c:v>
                </c:pt>
                <c:pt idx="7727">
                  <c:v>5516.6729160000004</c:v>
                </c:pt>
                <c:pt idx="7728">
                  <c:v>5516.1664220000002</c:v>
                </c:pt>
                <c:pt idx="7729">
                  <c:v>5515.659928</c:v>
                </c:pt>
                <c:pt idx="7730">
                  <c:v>5515.1752269999997</c:v>
                </c:pt>
                <c:pt idx="7731">
                  <c:v>5514.6687330000004</c:v>
                </c:pt>
                <c:pt idx="7732">
                  <c:v>5514.1957780000002</c:v>
                </c:pt>
                <c:pt idx="7733">
                  <c:v>5513.6775369999996</c:v>
                </c:pt>
                <c:pt idx="7734">
                  <c:v>5513.1710430000003</c:v>
                </c:pt>
                <c:pt idx="7735">
                  <c:v>5512.6980880000001</c:v>
                </c:pt>
                <c:pt idx="7736">
                  <c:v>5512.1798479999998</c:v>
                </c:pt>
                <c:pt idx="7737">
                  <c:v>5511.7068929999996</c:v>
                </c:pt>
                <c:pt idx="7738">
                  <c:v>5511.2003990000003</c:v>
                </c:pt>
                <c:pt idx="7739">
                  <c:v>5510.6821579999996</c:v>
                </c:pt>
                <c:pt idx="7740">
                  <c:v>5510.2092030000003</c:v>
                </c:pt>
                <c:pt idx="7741">
                  <c:v>5509.7027090000001</c:v>
                </c:pt>
                <c:pt idx="7742">
                  <c:v>5509.2297550000003</c:v>
                </c:pt>
                <c:pt idx="7743">
                  <c:v>5508.7115139999996</c:v>
                </c:pt>
                <c:pt idx="7744">
                  <c:v>5508.2050200000003</c:v>
                </c:pt>
                <c:pt idx="7745">
                  <c:v>5507.7320650000001</c:v>
                </c:pt>
                <c:pt idx="7746">
                  <c:v>5507.2138240000004</c:v>
                </c:pt>
                <c:pt idx="7747">
                  <c:v>5506.7073300000002</c:v>
                </c:pt>
                <c:pt idx="7748">
                  <c:v>5506.234375</c:v>
                </c:pt>
                <c:pt idx="7749">
                  <c:v>5505.7161349999997</c:v>
                </c:pt>
                <c:pt idx="7750">
                  <c:v>5505.2431800000004</c:v>
                </c:pt>
                <c:pt idx="7751">
                  <c:v>5504.7366860000002</c:v>
                </c:pt>
                <c:pt idx="7752">
                  <c:v>5504.2184450000004</c:v>
                </c:pt>
                <c:pt idx="7753">
                  <c:v>5503.7454909999997</c:v>
                </c:pt>
                <c:pt idx="7754">
                  <c:v>5503.238996</c:v>
                </c:pt>
                <c:pt idx="7755">
                  <c:v>5502.7542949999997</c:v>
                </c:pt>
                <c:pt idx="7756">
                  <c:v>5502.2478010000004</c:v>
                </c:pt>
                <c:pt idx="7757">
                  <c:v>5501.7413070000002</c:v>
                </c:pt>
                <c:pt idx="7758">
                  <c:v>5501.2566059999999</c:v>
                </c:pt>
                <c:pt idx="7759">
                  <c:v>5500.7501110000003</c:v>
                </c:pt>
                <c:pt idx="7760">
                  <c:v>5500.2771570000004</c:v>
                </c:pt>
                <c:pt idx="7761">
                  <c:v>5499.7706630000002</c:v>
                </c:pt>
                <c:pt idx="7762">
                  <c:v>5499.2524219999996</c:v>
                </c:pt>
                <c:pt idx="7763">
                  <c:v>5498.7794670000003</c:v>
                </c:pt>
                <c:pt idx="7764">
                  <c:v>5498.2729730000001</c:v>
                </c:pt>
                <c:pt idx="7765">
                  <c:v>5497.7882719999998</c:v>
                </c:pt>
                <c:pt idx="7766">
                  <c:v>5497.2817779999996</c:v>
                </c:pt>
                <c:pt idx="7767">
                  <c:v>5496.7752840000003</c:v>
                </c:pt>
                <c:pt idx="7768">
                  <c:v>5496.290583</c:v>
                </c:pt>
                <c:pt idx="7769">
                  <c:v>5495.7840880000003</c:v>
                </c:pt>
                <c:pt idx="7770">
                  <c:v>5495.2775940000001</c:v>
                </c:pt>
                <c:pt idx="7771">
                  <c:v>5494.7928929999998</c:v>
                </c:pt>
                <c:pt idx="7772">
                  <c:v>5494.2863989999996</c:v>
                </c:pt>
                <c:pt idx="7773">
                  <c:v>5493.8134440000003</c:v>
                </c:pt>
                <c:pt idx="7774">
                  <c:v>5493.295204</c:v>
                </c:pt>
                <c:pt idx="7775">
                  <c:v>5492.7887090000004</c:v>
                </c:pt>
                <c:pt idx="7776">
                  <c:v>5492.3157549999996</c:v>
                </c:pt>
                <c:pt idx="7777">
                  <c:v>5491.7975139999999</c:v>
                </c:pt>
                <c:pt idx="7778">
                  <c:v>5491.3245589999997</c:v>
                </c:pt>
                <c:pt idx="7779">
                  <c:v>5490.8180650000004</c:v>
                </c:pt>
                <c:pt idx="7780">
                  <c:v>5490.3115710000002</c:v>
                </c:pt>
                <c:pt idx="7781">
                  <c:v>5489.8268699999999</c:v>
                </c:pt>
                <c:pt idx="7782">
                  <c:v>5489.3203759999997</c:v>
                </c:pt>
                <c:pt idx="7783">
                  <c:v>5488.8474210000004</c:v>
                </c:pt>
                <c:pt idx="7784">
                  <c:v>5488.3291810000001</c:v>
                </c:pt>
                <c:pt idx="7785">
                  <c:v>5487.8226860000004</c:v>
                </c:pt>
                <c:pt idx="7786">
                  <c:v>5487.3497319999997</c:v>
                </c:pt>
                <c:pt idx="7787">
                  <c:v>5486.8314909999999</c:v>
                </c:pt>
                <c:pt idx="7788">
                  <c:v>5486.3585370000001</c:v>
                </c:pt>
                <c:pt idx="7789">
                  <c:v>5485.8520420000004</c:v>
                </c:pt>
                <c:pt idx="7790">
                  <c:v>5485.3338020000001</c:v>
                </c:pt>
                <c:pt idx="7791">
                  <c:v>5484.8608469999999</c:v>
                </c:pt>
                <c:pt idx="7792">
                  <c:v>5484.3543529999997</c:v>
                </c:pt>
                <c:pt idx="7793">
                  <c:v>5483.8696520000003</c:v>
                </c:pt>
                <c:pt idx="7794">
                  <c:v>5483.3631580000001</c:v>
                </c:pt>
                <c:pt idx="7795">
                  <c:v>5482.8566639999999</c:v>
                </c:pt>
                <c:pt idx="7796">
                  <c:v>5482.3837089999997</c:v>
                </c:pt>
                <c:pt idx="7797">
                  <c:v>5481.865468</c:v>
                </c:pt>
                <c:pt idx="7798">
                  <c:v>5481.3589739999998</c:v>
                </c:pt>
                <c:pt idx="7799">
                  <c:v>5480.8742730000004</c:v>
                </c:pt>
                <c:pt idx="7800">
                  <c:v>5480.3677790000002</c:v>
                </c:pt>
                <c:pt idx="7801">
                  <c:v>5479.861285</c:v>
                </c:pt>
                <c:pt idx="7802">
                  <c:v>5479.3765839999996</c:v>
                </c:pt>
                <c:pt idx="7803">
                  <c:v>5478.870089</c:v>
                </c:pt>
                <c:pt idx="7804">
                  <c:v>5478.3635949999998</c:v>
                </c:pt>
                <c:pt idx="7805">
                  <c:v>5477.8453550000004</c:v>
                </c:pt>
                <c:pt idx="7806">
                  <c:v>5477.3724000000002</c:v>
                </c:pt>
                <c:pt idx="7807">
                  <c:v>5476.8541590000004</c:v>
                </c:pt>
                <c:pt idx="7808">
                  <c:v>5476.3476650000002</c:v>
                </c:pt>
                <c:pt idx="7809">
                  <c:v>5475.841171</c:v>
                </c:pt>
                <c:pt idx="7810">
                  <c:v>5475.3564699999997</c:v>
                </c:pt>
                <c:pt idx="7811">
                  <c:v>5474.8499760000004</c:v>
                </c:pt>
                <c:pt idx="7812">
                  <c:v>5474.3317349999998</c:v>
                </c:pt>
                <c:pt idx="7813">
                  <c:v>5473.8587809999999</c:v>
                </c:pt>
                <c:pt idx="7814">
                  <c:v>5473.3522860000003</c:v>
                </c:pt>
                <c:pt idx="7815">
                  <c:v>5472.8340459999999</c:v>
                </c:pt>
                <c:pt idx="7816">
                  <c:v>5472.3275519999997</c:v>
                </c:pt>
                <c:pt idx="7817">
                  <c:v>5471.8428510000003</c:v>
                </c:pt>
                <c:pt idx="7818">
                  <c:v>5471.3363559999998</c:v>
                </c:pt>
                <c:pt idx="7819">
                  <c:v>5470.8298619999996</c:v>
                </c:pt>
                <c:pt idx="7820">
                  <c:v>5470.3116220000002</c:v>
                </c:pt>
                <c:pt idx="7821">
                  <c:v>5469.838667</c:v>
                </c:pt>
                <c:pt idx="7822">
                  <c:v>5469.3204260000002</c:v>
                </c:pt>
                <c:pt idx="7823">
                  <c:v>5468.813932</c:v>
                </c:pt>
                <c:pt idx="7824">
                  <c:v>5468.3409780000002</c:v>
                </c:pt>
                <c:pt idx="7825">
                  <c:v>5467.8227370000004</c:v>
                </c:pt>
                <c:pt idx="7826">
                  <c:v>5467.3162430000002</c:v>
                </c:pt>
                <c:pt idx="7827">
                  <c:v>5466.809749</c:v>
                </c:pt>
                <c:pt idx="7828">
                  <c:v>5466.3250479999997</c:v>
                </c:pt>
                <c:pt idx="7829">
                  <c:v>5465.8185540000004</c:v>
                </c:pt>
                <c:pt idx="7830">
                  <c:v>5465.3003129999997</c:v>
                </c:pt>
                <c:pt idx="7831">
                  <c:v>5464.7938190000004</c:v>
                </c:pt>
                <c:pt idx="7832">
                  <c:v>5464.3208640000003</c:v>
                </c:pt>
                <c:pt idx="7833">
                  <c:v>5463.8026239999999</c:v>
                </c:pt>
                <c:pt idx="7834">
                  <c:v>5463.2961290000003</c:v>
                </c:pt>
                <c:pt idx="7835">
                  <c:v>5462.811428</c:v>
                </c:pt>
                <c:pt idx="7836">
                  <c:v>5462.3049339999998</c:v>
                </c:pt>
                <c:pt idx="7837">
                  <c:v>5461.7984399999996</c:v>
                </c:pt>
                <c:pt idx="7838">
                  <c:v>5461.2801989999998</c:v>
                </c:pt>
                <c:pt idx="7839">
                  <c:v>5460.807245</c:v>
                </c:pt>
                <c:pt idx="7840">
                  <c:v>5460.2890040000002</c:v>
                </c:pt>
                <c:pt idx="7841">
                  <c:v>5459.78251</c:v>
                </c:pt>
                <c:pt idx="7842">
                  <c:v>5459.2760159999998</c:v>
                </c:pt>
                <c:pt idx="7843">
                  <c:v>5458.7913150000004</c:v>
                </c:pt>
                <c:pt idx="7844">
                  <c:v>5458.2848210000002</c:v>
                </c:pt>
                <c:pt idx="7845">
                  <c:v>5457.7665800000004</c:v>
                </c:pt>
                <c:pt idx="7846">
                  <c:v>5457.2936259999997</c:v>
                </c:pt>
                <c:pt idx="7847">
                  <c:v>5456.7871320000004</c:v>
                </c:pt>
                <c:pt idx="7848">
                  <c:v>5456.2688909999997</c:v>
                </c:pt>
                <c:pt idx="7849">
                  <c:v>5455.7623970000004</c:v>
                </c:pt>
                <c:pt idx="7850">
                  <c:v>5455.2894420000002</c:v>
                </c:pt>
                <c:pt idx="7851">
                  <c:v>5454.7712019999999</c:v>
                </c:pt>
                <c:pt idx="7852">
                  <c:v>5454.2647079999997</c:v>
                </c:pt>
                <c:pt idx="7853">
                  <c:v>5453.7464669999999</c:v>
                </c:pt>
                <c:pt idx="7854">
                  <c:v>5453.2735119999998</c:v>
                </c:pt>
                <c:pt idx="7855">
                  <c:v>5452.7670179999996</c:v>
                </c:pt>
                <c:pt idx="7856">
                  <c:v>5452.2487780000001</c:v>
                </c:pt>
                <c:pt idx="7857">
                  <c:v>5451.7758229999999</c:v>
                </c:pt>
                <c:pt idx="7858">
                  <c:v>5451.2575829999996</c:v>
                </c:pt>
                <c:pt idx="7859">
                  <c:v>5450.751088</c:v>
                </c:pt>
                <c:pt idx="7860">
                  <c:v>5450.2445939999998</c:v>
                </c:pt>
                <c:pt idx="7861">
                  <c:v>5449.7598930000004</c:v>
                </c:pt>
                <c:pt idx="7862">
                  <c:v>5449.2533990000002</c:v>
                </c:pt>
                <c:pt idx="7863">
                  <c:v>5448.7351589999998</c:v>
                </c:pt>
                <c:pt idx="7864">
                  <c:v>5448.2286640000002</c:v>
                </c:pt>
                <c:pt idx="7865">
                  <c:v>5447.7557100000004</c:v>
                </c:pt>
                <c:pt idx="7866">
                  <c:v>5447.2374689999997</c:v>
                </c:pt>
                <c:pt idx="7867">
                  <c:v>5446.7309750000004</c:v>
                </c:pt>
                <c:pt idx="7868">
                  <c:v>5446.2462740000001</c:v>
                </c:pt>
                <c:pt idx="7869">
                  <c:v>5445.7397799999999</c:v>
                </c:pt>
                <c:pt idx="7870">
                  <c:v>5445.2332859999997</c:v>
                </c:pt>
                <c:pt idx="7871">
                  <c:v>5444.7150449999999</c:v>
                </c:pt>
                <c:pt idx="7872">
                  <c:v>5444.2420910000001</c:v>
                </c:pt>
                <c:pt idx="7873">
                  <c:v>5443.7238500000003</c:v>
                </c:pt>
                <c:pt idx="7874">
                  <c:v>5443.2173560000001</c:v>
                </c:pt>
                <c:pt idx="7875">
                  <c:v>5442.7108619999999</c:v>
                </c:pt>
                <c:pt idx="7876">
                  <c:v>5442.2261609999996</c:v>
                </c:pt>
                <c:pt idx="7877">
                  <c:v>5441.7196670000003</c:v>
                </c:pt>
                <c:pt idx="7878">
                  <c:v>5441.2131730000001</c:v>
                </c:pt>
                <c:pt idx="7879">
                  <c:v>5440.7284719999998</c:v>
                </c:pt>
                <c:pt idx="7880">
                  <c:v>5440.2219779999996</c:v>
                </c:pt>
                <c:pt idx="7881">
                  <c:v>5439.7037369999998</c:v>
                </c:pt>
                <c:pt idx="7882">
                  <c:v>5439.1972429999996</c:v>
                </c:pt>
                <c:pt idx="7883">
                  <c:v>5438.7242889999998</c:v>
                </c:pt>
                <c:pt idx="7884">
                  <c:v>5438.206048</c:v>
                </c:pt>
                <c:pt idx="7885">
                  <c:v>5437.6995539999998</c:v>
                </c:pt>
                <c:pt idx="7886">
                  <c:v>5437.181313</c:v>
                </c:pt>
                <c:pt idx="7887">
                  <c:v>5436.7083590000002</c:v>
                </c:pt>
                <c:pt idx="7888">
                  <c:v>5436.201865</c:v>
                </c:pt>
                <c:pt idx="7889">
                  <c:v>5435.6836240000002</c:v>
                </c:pt>
                <c:pt idx="7890">
                  <c:v>5435.2106700000004</c:v>
                </c:pt>
                <c:pt idx="7891">
                  <c:v>5434.6924289999997</c:v>
                </c:pt>
                <c:pt idx="7892">
                  <c:v>5434.1859350000004</c:v>
                </c:pt>
                <c:pt idx="7893">
                  <c:v>5433.6794410000002</c:v>
                </c:pt>
                <c:pt idx="7894">
                  <c:v>5433.1947399999999</c:v>
                </c:pt>
                <c:pt idx="7895">
                  <c:v>5432.6882459999997</c:v>
                </c:pt>
                <c:pt idx="7896">
                  <c:v>5432.1700049999999</c:v>
                </c:pt>
                <c:pt idx="7897">
                  <c:v>5431.6635109999997</c:v>
                </c:pt>
                <c:pt idx="7898">
                  <c:v>5431.1905569999999</c:v>
                </c:pt>
                <c:pt idx="7899">
                  <c:v>5430.6723160000001</c:v>
                </c:pt>
                <c:pt idx="7900">
                  <c:v>5430.1658219999999</c:v>
                </c:pt>
                <c:pt idx="7901">
                  <c:v>5429.6928680000001</c:v>
                </c:pt>
                <c:pt idx="7902">
                  <c:v>5429.1746270000003</c:v>
                </c:pt>
                <c:pt idx="7903">
                  <c:v>5428.6681330000001</c:v>
                </c:pt>
                <c:pt idx="7904">
                  <c:v>5428.1498920000004</c:v>
                </c:pt>
                <c:pt idx="7905">
                  <c:v>5427.6769379999996</c:v>
                </c:pt>
                <c:pt idx="7906">
                  <c:v>5427.1704440000003</c:v>
                </c:pt>
                <c:pt idx="7907">
                  <c:v>5426.6522029999996</c:v>
                </c:pt>
                <c:pt idx="7908">
                  <c:v>5426.1457090000004</c:v>
                </c:pt>
                <c:pt idx="7909">
                  <c:v>5425.6727549999996</c:v>
                </c:pt>
                <c:pt idx="7910">
                  <c:v>5425.1545139999998</c:v>
                </c:pt>
                <c:pt idx="7911">
                  <c:v>5424.68156</c:v>
                </c:pt>
                <c:pt idx="7912">
                  <c:v>5424.1750659999998</c:v>
                </c:pt>
                <c:pt idx="7913">
                  <c:v>5423.656825</c:v>
                </c:pt>
                <c:pt idx="7914">
                  <c:v>5423.1838710000002</c:v>
                </c:pt>
                <c:pt idx="7915">
                  <c:v>5422.677377</c:v>
                </c:pt>
                <c:pt idx="7916">
                  <c:v>5422.2044219999998</c:v>
                </c:pt>
                <c:pt idx="7917">
                  <c:v>5421.6861820000004</c:v>
                </c:pt>
                <c:pt idx="7918">
                  <c:v>5421.2132270000002</c:v>
                </c:pt>
                <c:pt idx="7919">
                  <c:v>5420.706733</c:v>
                </c:pt>
                <c:pt idx="7920">
                  <c:v>5420.1884929999997</c:v>
                </c:pt>
                <c:pt idx="7921">
                  <c:v>5419.7155380000004</c:v>
                </c:pt>
                <c:pt idx="7922">
                  <c:v>5419.2090440000002</c:v>
                </c:pt>
                <c:pt idx="7923">
                  <c:v>5418.7360900000003</c:v>
                </c:pt>
                <c:pt idx="7924">
                  <c:v>5418.2178489999997</c:v>
                </c:pt>
                <c:pt idx="7925">
                  <c:v>5417.7113550000004</c:v>
                </c:pt>
                <c:pt idx="7926">
                  <c:v>5417.2384009999996</c:v>
                </c:pt>
                <c:pt idx="7927">
                  <c:v>5416.7319070000003</c:v>
                </c:pt>
                <c:pt idx="7928">
                  <c:v>5416.247206</c:v>
                </c:pt>
                <c:pt idx="7929">
                  <c:v>5415.7407119999998</c:v>
                </c:pt>
                <c:pt idx="7930">
                  <c:v>5415.2342179999996</c:v>
                </c:pt>
                <c:pt idx="7931">
                  <c:v>5414.7495170000002</c:v>
                </c:pt>
                <c:pt idx="7932">
                  <c:v>5414.243023</c:v>
                </c:pt>
                <c:pt idx="7933">
                  <c:v>5413.7700679999998</c:v>
                </c:pt>
                <c:pt idx="7934">
                  <c:v>5413.2635739999996</c:v>
                </c:pt>
                <c:pt idx="7935">
                  <c:v>5412.7453329999998</c:v>
                </c:pt>
                <c:pt idx="7936">
                  <c:v>5412.272379</c:v>
                </c:pt>
                <c:pt idx="7937">
                  <c:v>5411.7658849999998</c:v>
                </c:pt>
                <c:pt idx="7938">
                  <c:v>5411.2811840000004</c:v>
                </c:pt>
                <c:pt idx="7939">
                  <c:v>5410.7746900000002</c:v>
                </c:pt>
                <c:pt idx="7940">
                  <c:v>5410.268196</c:v>
                </c:pt>
                <c:pt idx="7941">
                  <c:v>5409.7952420000001</c:v>
                </c:pt>
                <c:pt idx="7942">
                  <c:v>5409.2770010000004</c:v>
                </c:pt>
                <c:pt idx="7943">
                  <c:v>5408.8040469999996</c:v>
                </c:pt>
                <c:pt idx="7944">
                  <c:v>5408.2975530000003</c:v>
                </c:pt>
                <c:pt idx="7945">
                  <c:v>5407.7910590000001</c:v>
                </c:pt>
                <c:pt idx="7946">
                  <c:v>5407.3063579999998</c:v>
                </c:pt>
                <c:pt idx="7947">
                  <c:v>5406.7998639999996</c:v>
                </c:pt>
                <c:pt idx="7948">
                  <c:v>5406.3269090000003</c:v>
                </c:pt>
                <c:pt idx="7949">
                  <c:v>5405.808669</c:v>
                </c:pt>
                <c:pt idx="7950">
                  <c:v>5405.3021749999998</c:v>
                </c:pt>
                <c:pt idx="7951">
                  <c:v>5404.8292199999996</c:v>
                </c:pt>
                <c:pt idx="7952">
                  <c:v>5404.3227260000003</c:v>
                </c:pt>
                <c:pt idx="7953">
                  <c:v>5403.838025</c:v>
                </c:pt>
                <c:pt idx="7954">
                  <c:v>5403.3315309999998</c:v>
                </c:pt>
                <c:pt idx="7955">
                  <c:v>5402.8250369999996</c:v>
                </c:pt>
                <c:pt idx="7956">
                  <c:v>5402.3403360000002</c:v>
                </c:pt>
                <c:pt idx="7957">
                  <c:v>5401.833842</c:v>
                </c:pt>
                <c:pt idx="7958">
                  <c:v>5401.3608880000002</c:v>
                </c:pt>
                <c:pt idx="7959">
                  <c:v>5400.854394</c:v>
                </c:pt>
                <c:pt idx="7960">
                  <c:v>5400.3361530000002</c:v>
                </c:pt>
                <c:pt idx="7961">
                  <c:v>5399.8631990000003</c:v>
                </c:pt>
                <c:pt idx="7962">
                  <c:v>5399.3567050000001</c:v>
                </c:pt>
                <c:pt idx="7963">
                  <c:v>5398.8837510000003</c:v>
                </c:pt>
                <c:pt idx="7964">
                  <c:v>5398.3655099999996</c:v>
                </c:pt>
                <c:pt idx="7965">
                  <c:v>5397.8590160000003</c:v>
                </c:pt>
                <c:pt idx="7966">
                  <c:v>5397.3860619999996</c:v>
                </c:pt>
                <c:pt idx="7967">
                  <c:v>5396.8678209999998</c:v>
                </c:pt>
                <c:pt idx="7968">
                  <c:v>5396.394867</c:v>
                </c:pt>
                <c:pt idx="7969">
                  <c:v>5395.8883729999998</c:v>
                </c:pt>
                <c:pt idx="7970">
                  <c:v>5395.3818789999996</c:v>
                </c:pt>
                <c:pt idx="7971">
                  <c:v>5394.8971780000002</c:v>
                </c:pt>
                <c:pt idx="7972">
                  <c:v>5394.390684</c:v>
                </c:pt>
                <c:pt idx="7973">
                  <c:v>5393.9177289999998</c:v>
                </c:pt>
                <c:pt idx="7974">
                  <c:v>5393.3994890000004</c:v>
                </c:pt>
                <c:pt idx="7975">
                  <c:v>5392.8929950000002</c:v>
                </c:pt>
                <c:pt idx="7976">
                  <c:v>5392.4200410000003</c:v>
                </c:pt>
                <c:pt idx="7977">
                  <c:v>5391.9135470000001</c:v>
                </c:pt>
                <c:pt idx="7978">
                  <c:v>5391.4288459999998</c:v>
                </c:pt>
                <c:pt idx="7979">
                  <c:v>5390.9223519999996</c:v>
                </c:pt>
                <c:pt idx="7980">
                  <c:v>5390.4158580000003</c:v>
                </c:pt>
                <c:pt idx="7981">
                  <c:v>5389.9429030000001</c:v>
                </c:pt>
                <c:pt idx="7982">
                  <c:v>5389.4246629999998</c:v>
                </c:pt>
                <c:pt idx="7983">
                  <c:v>5388.9517079999996</c:v>
                </c:pt>
                <c:pt idx="7984">
                  <c:v>5388.4452140000003</c:v>
                </c:pt>
                <c:pt idx="7985">
                  <c:v>5387.926974</c:v>
                </c:pt>
                <c:pt idx="7986">
                  <c:v>5387.4540200000001</c:v>
                </c:pt>
                <c:pt idx="7987">
                  <c:v>5386.9475259999999</c:v>
                </c:pt>
                <c:pt idx="7988">
                  <c:v>5386.4745709999997</c:v>
                </c:pt>
                <c:pt idx="7989">
                  <c:v>5385.9563310000003</c:v>
                </c:pt>
                <c:pt idx="7990">
                  <c:v>5385.4498370000001</c:v>
                </c:pt>
                <c:pt idx="7991">
                  <c:v>5384.9768819999999</c:v>
                </c:pt>
                <c:pt idx="7992">
                  <c:v>5384.4586419999996</c:v>
                </c:pt>
                <c:pt idx="7993">
                  <c:v>5383.9856870000003</c:v>
                </c:pt>
                <c:pt idx="7994">
                  <c:v>5383.4791930000001</c:v>
                </c:pt>
                <c:pt idx="7995">
                  <c:v>5382.9727000000003</c:v>
                </c:pt>
                <c:pt idx="7996">
                  <c:v>5382.4879989999999</c:v>
                </c:pt>
                <c:pt idx="7997">
                  <c:v>5381.9815049999997</c:v>
                </c:pt>
                <c:pt idx="7998">
                  <c:v>5381.5085499999996</c:v>
                </c:pt>
                <c:pt idx="7999">
                  <c:v>5381.0020560000003</c:v>
                </c:pt>
                <c:pt idx="8000">
                  <c:v>5380.4838159999999</c:v>
                </c:pt>
                <c:pt idx="8001">
                  <c:v>5380.0108609999997</c:v>
                </c:pt>
                <c:pt idx="8002">
                  <c:v>5379.5043669999995</c:v>
                </c:pt>
                <c:pt idx="8003">
                  <c:v>5379.0196669999996</c:v>
                </c:pt>
                <c:pt idx="8004">
                  <c:v>5378.5131730000003</c:v>
                </c:pt>
                <c:pt idx="8005">
                  <c:v>5378.0066790000001</c:v>
                </c:pt>
                <c:pt idx="8006">
                  <c:v>5377.5337239999999</c:v>
                </c:pt>
                <c:pt idx="8007">
                  <c:v>5377.0154839999996</c:v>
                </c:pt>
                <c:pt idx="8008">
                  <c:v>5376.5425290000003</c:v>
                </c:pt>
                <c:pt idx="8009">
                  <c:v>5376.0360350000001</c:v>
                </c:pt>
                <c:pt idx="8010">
                  <c:v>5375.5177949999998</c:v>
                </c:pt>
                <c:pt idx="8011">
                  <c:v>5375.0448409999999</c:v>
                </c:pt>
                <c:pt idx="8012">
                  <c:v>5374.5383469999997</c:v>
                </c:pt>
                <c:pt idx="8013">
                  <c:v>5374.0653920000004</c:v>
                </c:pt>
                <c:pt idx="8014">
                  <c:v>5373.5471520000001</c:v>
                </c:pt>
                <c:pt idx="8015">
                  <c:v>5373.0406579999999</c:v>
                </c:pt>
                <c:pt idx="8016">
                  <c:v>5372.567704</c:v>
                </c:pt>
                <c:pt idx="8017">
                  <c:v>5372.0494630000003</c:v>
                </c:pt>
                <c:pt idx="8018">
                  <c:v>5371.5765090000004</c:v>
                </c:pt>
                <c:pt idx="8019">
                  <c:v>5371.0700150000002</c:v>
                </c:pt>
                <c:pt idx="8020">
                  <c:v>5370.5853139999999</c:v>
                </c:pt>
                <c:pt idx="8021">
                  <c:v>5370.0788199999997</c:v>
                </c:pt>
                <c:pt idx="8022">
                  <c:v>5369.5941190000003</c:v>
                </c:pt>
                <c:pt idx="8023">
                  <c:v>5369.0876250000001</c:v>
                </c:pt>
                <c:pt idx="8024">
                  <c:v>5368.5811309999999</c:v>
                </c:pt>
                <c:pt idx="8025">
                  <c:v>5368.0964299999996</c:v>
                </c:pt>
                <c:pt idx="8026">
                  <c:v>5367.5899360000003</c:v>
                </c:pt>
                <c:pt idx="8027">
                  <c:v>5367.1169819999996</c:v>
                </c:pt>
                <c:pt idx="8028">
                  <c:v>5366.5987409999998</c:v>
                </c:pt>
                <c:pt idx="8029">
                  <c:v>5366.1257869999999</c:v>
                </c:pt>
                <c:pt idx="8030">
                  <c:v>5365.6075469999996</c:v>
                </c:pt>
                <c:pt idx="8031">
                  <c:v>5365.1345920000003</c:v>
                </c:pt>
                <c:pt idx="8032">
                  <c:v>5364.6280980000001</c:v>
                </c:pt>
                <c:pt idx="8033">
                  <c:v>5364.1098579999998</c:v>
                </c:pt>
                <c:pt idx="8034">
                  <c:v>5363.636904</c:v>
                </c:pt>
                <c:pt idx="8035">
                  <c:v>5363.1304099999998</c:v>
                </c:pt>
                <c:pt idx="8036">
                  <c:v>5362.6457090000004</c:v>
                </c:pt>
                <c:pt idx="8037">
                  <c:v>5362.1392150000001</c:v>
                </c:pt>
                <c:pt idx="8038">
                  <c:v>5361.6545139999998</c:v>
                </c:pt>
                <c:pt idx="8039">
                  <c:v>5361.1480199999996</c:v>
                </c:pt>
                <c:pt idx="8040">
                  <c:v>5360.6750659999998</c:v>
                </c:pt>
                <c:pt idx="8041">
                  <c:v>5360.156825</c:v>
                </c:pt>
                <c:pt idx="8042">
                  <c:v>5359.6838710000002</c:v>
                </c:pt>
                <c:pt idx="8043">
                  <c:v>5359.1656300000004</c:v>
                </c:pt>
                <c:pt idx="8044">
                  <c:v>5358.6591360000002</c:v>
                </c:pt>
                <c:pt idx="8045">
                  <c:v>5358.1861820000004</c:v>
                </c:pt>
                <c:pt idx="8046">
                  <c:v>5357.667942</c:v>
                </c:pt>
                <c:pt idx="8047">
                  <c:v>5357.1949869999999</c:v>
                </c:pt>
                <c:pt idx="8048">
                  <c:v>5356.6884929999997</c:v>
                </c:pt>
                <c:pt idx="8049">
                  <c:v>5356.2037929999997</c:v>
                </c:pt>
                <c:pt idx="8050">
                  <c:v>5355.6972990000004</c:v>
                </c:pt>
                <c:pt idx="8051">
                  <c:v>5355.2125980000001</c:v>
                </c:pt>
                <c:pt idx="8052">
                  <c:v>5354.7061039999999</c:v>
                </c:pt>
                <c:pt idx="8053">
                  <c:v>5354.1996099999997</c:v>
                </c:pt>
                <c:pt idx="8054">
                  <c:v>5353.7149090000003</c:v>
                </c:pt>
                <c:pt idx="8055">
                  <c:v>5353.2084150000001</c:v>
                </c:pt>
                <c:pt idx="8056">
                  <c:v>5352.7354610000002</c:v>
                </c:pt>
                <c:pt idx="8057">
                  <c:v>5352.2172200000005</c:v>
                </c:pt>
                <c:pt idx="8058">
                  <c:v>5351.7442659999997</c:v>
                </c:pt>
                <c:pt idx="8059">
                  <c:v>5351.2260260000003</c:v>
                </c:pt>
                <c:pt idx="8060">
                  <c:v>5350.7530710000001</c:v>
                </c:pt>
                <c:pt idx="8061">
                  <c:v>5350.2465769999999</c:v>
                </c:pt>
                <c:pt idx="8062">
                  <c:v>5349.7618769999999</c:v>
                </c:pt>
                <c:pt idx="8063">
                  <c:v>5349.2553829999997</c:v>
                </c:pt>
                <c:pt idx="8064">
                  <c:v>5348.7488890000004</c:v>
                </c:pt>
                <c:pt idx="8065">
                  <c:v>5348.2641880000001</c:v>
                </c:pt>
                <c:pt idx="8066">
                  <c:v>5347.7576939999999</c:v>
                </c:pt>
                <c:pt idx="8067">
                  <c:v>5347.2729929999996</c:v>
                </c:pt>
                <c:pt idx="8068">
                  <c:v>5346.7664990000003</c:v>
                </c:pt>
                <c:pt idx="8069">
                  <c:v>5346.2935450000004</c:v>
                </c:pt>
                <c:pt idx="8070">
                  <c:v>5345.7753039999998</c:v>
                </c:pt>
                <c:pt idx="8071">
                  <c:v>5345.3023499999999</c:v>
                </c:pt>
                <c:pt idx="8072">
                  <c:v>5344.7958559999997</c:v>
                </c:pt>
                <c:pt idx="8073">
                  <c:v>5344.2776160000003</c:v>
                </c:pt>
                <c:pt idx="8074">
                  <c:v>5343.8046619999996</c:v>
                </c:pt>
                <c:pt idx="8075">
                  <c:v>5343.2864209999998</c:v>
                </c:pt>
                <c:pt idx="8076">
                  <c:v>5342.8134669999999</c:v>
                </c:pt>
                <c:pt idx="8077">
                  <c:v>5342.3069729999997</c:v>
                </c:pt>
                <c:pt idx="8078">
                  <c:v>5341.8222720000003</c:v>
                </c:pt>
                <c:pt idx="8079">
                  <c:v>5341.3157780000001</c:v>
                </c:pt>
                <c:pt idx="8080">
                  <c:v>5340.8428240000003</c:v>
                </c:pt>
                <c:pt idx="8081">
                  <c:v>5340.324584</c:v>
                </c:pt>
                <c:pt idx="8082">
                  <c:v>5339.8516289999998</c:v>
                </c:pt>
                <c:pt idx="8083">
                  <c:v>5339.3333890000004</c:v>
                </c:pt>
                <c:pt idx="8084">
                  <c:v>5338.8268950000001</c:v>
                </c:pt>
                <c:pt idx="8085">
                  <c:v>5338.3539410000003</c:v>
                </c:pt>
                <c:pt idx="8086">
                  <c:v>5337.8356999999996</c:v>
                </c:pt>
                <c:pt idx="8087">
                  <c:v>5337.3627459999998</c:v>
                </c:pt>
                <c:pt idx="8088">
                  <c:v>5336.8562519999996</c:v>
                </c:pt>
                <c:pt idx="8089">
                  <c:v>5336.3715510000002</c:v>
                </c:pt>
                <c:pt idx="8090">
                  <c:v>5335.865057</c:v>
                </c:pt>
                <c:pt idx="8091">
                  <c:v>5335.3803559999997</c:v>
                </c:pt>
                <c:pt idx="8092">
                  <c:v>5334.8738629999998</c:v>
                </c:pt>
                <c:pt idx="8093">
                  <c:v>5334.3673689999996</c:v>
                </c:pt>
                <c:pt idx="8094">
                  <c:v>5333.8826680000002</c:v>
                </c:pt>
                <c:pt idx="8095">
                  <c:v>5333.376174</c:v>
                </c:pt>
                <c:pt idx="8096">
                  <c:v>5332.8914729999997</c:v>
                </c:pt>
                <c:pt idx="8097">
                  <c:v>5332.3849790000004</c:v>
                </c:pt>
                <c:pt idx="8098">
                  <c:v>5331.9120249999996</c:v>
                </c:pt>
                <c:pt idx="8099">
                  <c:v>5331.3937850000002</c:v>
                </c:pt>
                <c:pt idx="8100">
                  <c:v>5330.92083</c:v>
                </c:pt>
                <c:pt idx="8101">
                  <c:v>5330.4143359999998</c:v>
                </c:pt>
                <c:pt idx="8102">
                  <c:v>5329.8960960000004</c:v>
                </c:pt>
                <c:pt idx="8103">
                  <c:v>5329.4231419999996</c:v>
                </c:pt>
                <c:pt idx="8104">
                  <c:v>5328.9049009999999</c:v>
                </c:pt>
                <c:pt idx="8105">
                  <c:v>5328.431947</c:v>
                </c:pt>
                <c:pt idx="8106">
                  <c:v>5327.9254529999998</c:v>
                </c:pt>
                <c:pt idx="8107">
                  <c:v>5327.4407520000004</c:v>
                </c:pt>
                <c:pt idx="8108">
                  <c:v>5326.9342589999997</c:v>
                </c:pt>
                <c:pt idx="8109">
                  <c:v>5326.4613040000004</c:v>
                </c:pt>
                <c:pt idx="8110">
                  <c:v>5325.943064</c:v>
                </c:pt>
                <c:pt idx="8111">
                  <c:v>5325.4701100000002</c:v>
                </c:pt>
                <c:pt idx="8112">
                  <c:v>5324.9518690000004</c:v>
                </c:pt>
                <c:pt idx="8113">
                  <c:v>5324.4453750000002</c:v>
                </c:pt>
                <c:pt idx="8114">
                  <c:v>5323.9724210000004</c:v>
                </c:pt>
                <c:pt idx="8115">
                  <c:v>5323.4541810000001</c:v>
                </c:pt>
                <c:pt idx="8116">
                  <c:v>5322.9812259999999</c:v>
                </c:pt>
                <c:pt idx="8117">
                  <c:v>5322.474733</c:v>
                </c:pt>
                <c:pt idx="8118">
                  <c:v>5321.9900319999997</c:v>
                </c:pt>
                <c:pt idx="8119">
                  <c:v>5321.4835380000004</c:v>
                </c:pt>
                <c:pt idx="8120">
                  <c:v>5320.9988370000001</c:v>
                </c:pt>
                <c:pt idx="8121">
                  <c:v>5320.4923429999999</c:v>
                </c:pt>
                <c:pt idx="8122">
                  <c:v>5320.0076419999996</c:v>
                </c:pt>
                <c:pt idx="8123">
                  <c:v>5319.5011489999997</c:v>
                </c:pt>
                <c:pt idx="8124">
                  <c:v>5319.0281940000004</c:v>
                </c:pt>
                <c:pt idx="8125">
                  <c:v>5318.5099540000001</c:v>
                </c:pt>
                <c:pt idx="8126">
                  <c:v>5318.0370000000003</c:v>
                </c:pt>
                <c:pt idx="8127">
                  <c:v>5317.5187589999996</c:v>
                </c:pt>
                <c:pt idx="8128">
                  <c:v>5317.0458049999997</c:v>
                </c:pt>
                <c:pt idx="8129">
                  <c:v>5316.5275650000003</c:v>
                </c:pt>
                <c:pt idx="8130">
                  <c:v>5316.0546100000001</c:v>
                </c:pt>
                <c:pt idx="8131">
                  <c:v>5315.5481170000003</c:v>
                </c:pt>
                <c:pt idx="8132">
                  <c:v>5315.063416</c:v>
                </c:pt>
                <c:pt idx="8133">
                  <c:v>5314.5569219999998</c:v>
                </c:pt>
                <c:pt idx="8134">
                  <c:v>5314.0722210000004</c:v>
                </c:pt>
                <c:pt idx="8135">
                  <c:v>5313.5657270000002</c:v>
                </c:pt>
                <c:pt idx="8136">
                  <c:v>5313.0810270000002</c:v>
                </c:pt>
                <c:pt idx="8137">
                  <c:v>5312.574533</c:v>
                </c:pt>
                <c:pt idx="8138">
                  <c:v>5312.0898319999997</c:v>
                </c:pt>
                <c:pt idx="8139">
                  <c:v>5311.5833380000004</c:v>
                </c:pt>
                <c:pt idx="8140">
                  <c:v>5311.1103839999996</c:v>
                </c:pt>
                <c:pt idx="8141">
                  <c:v>5310.5921429999999</c:v>
                </c:pt>
                <c:pt idx="8142">
                  <c:v>5310.119189</c:v>
                </c:pt>
                <c:pt idx="8143">
                  <c:v>5309.6009489999997</c:v>
                </c:pt>
                <c:pt idx="8144">
                  <c:v>5309.1279949999998</c:v>
                </c:pt>
                <c:pt idx="8145">
                  <c:v>5308.6097540000001</c:v>
                </c:pt>
                <c:pt idx="8146">
                  <c:v>5308.1368000000002</c:v>
                </c:pt>
                <c:pt idx="8147">
                  <c:v>5307.6185599999999</c:v>
                </c:pt>
                <c:pt idx="8148">
                  <c:v>5307.1456049999997</c:v>
                </c:pt>
                <c:pt idx="8149">
                  <c:v>5306.6391119999998</c:v>
                </c:pt>
                <c:pt idx="8150">
                  <c:v>5306.1544110000004</c:v>
                </c:pt>
                <c:pt idx="8151">
                  <c:v>5305.6479170000002</c:v>
                </c:pt>
                <c:pt idx="8152">
                  <c:v>5305.1632159999999</c:v>
                </c:pt>
                <c:pt idx="8153">
                  <c:v>5304.6567219999997</c:v>
                </c:pt>
                <c:pt idx="8154">
                  <c:v>5304.1720219999997</c:v>
                </c:pt>
                <c:pt idx="8155">
                  <c:v>5303.6655280000004</c:v>
                </c:pt>
                <c:pt idx="8156">
                  <c:v>5303.1925739999997</c:v>
                </c:pt>
                <c:pt idx="8157">
                  <c:v>5302.6743329999999</c:v>
                </c:pt>
                <c:pt idx="8158">
                  <c:v>5302.2013790000001</c:v>
                </c:pt>
                <c:pt idx="8159">
                  <c:v>5301.6831389999998</c:v>
                </c:pt>
                <c:pt idx="8160">
                  <c:v>5301.2101839999996</c:v>
                </c:pt>
                <c:pt idx="8161">
                  <c:v>5300.6919440000001</c:v>
                </c:pt>
                <c:pt idx="8162">
                  <c:v>5300.2189900000003</c:v>
                </c:pt>
                <c:pt idx="8163">
                  <c:v>5299.7007489999996</c:v>
                </c:pt>
                <c:pt idx="8164">
                  <c:v>5299.2277949999998</c:v>
                </c:pt>
                <c:pt idx="8165">
                  <c:v>5298.7213009999996</c:v>
                </c:pt>
                <c:pt idx="8166">
                  <c:v>5298.2366009999996</c:v>
                </c:pt>
                <c:pt idx="8167">
                  <c:v>5297.7301070000003</c:v>
                </c:pt>
                <c:pt idx="8168">
                  <c:v>5297.245406</c:v>
                </c:pt>
                <c:pt idx="8169">
                  <c:v>5296.7389119999998</c:v>
                </c:pt>
                <c:pt idx="8170">
                  <c:v>5296.2542119999998</c:v>
                </c:pt>
                <c:pt idx="8171">
                  <c:v>5295.7477179999996</c:v>
                </c:pt>
                <c:pt idx="8172">
                  <c:v>5295.2630170000002</c:v>
                </c:pt>
                <c:pt idx="8173">
                  <c:v>5294.756523</c:v>
                </c:pt>
                <c:pt idx="8174">
                  <c:v>5294.2835690000002</c:v>
                </c:pt>
                <c:pt idx="8175">
                  <c:v>5293.7653289999998</c:v>
                </c:pt>
                <c:pt idx="8176">
                  <c:v>5293.2923739999997</c:v>
                </c:pt>
                <c:pt idx="8177">
                  <c:v>5292.7741340000002</c:v>
                </c:pt>
                <c:pt idx="8178">
                  <c:v>5292.3011800000004</c:v>
                </c:pt>
                <c:pt idx="8179">
                  <c:v>5291.7829389999997</c:v>
                </c:pt>
                <c:pt idx="8180">
                  <c:v>5291.3099849999999</c:v>
                </c:pt>
                <c:pt idx="8181">
                  <c:v>5290.8034909999997</c:v>
                </c:pt>
                <c:pt idx="8182">
                  <c:v>5290.3187909999997</c:v>
                </c:pt>
                <c:pt idx="8183">
                  <c:v>5289.8122970000004</c:v>
                </c:pt>
                <c:pt idx="8184">
                  <c:v>5289.3275960000001</c:v>
                </c:pt>
                <c:pt idx="8185">
                  <c:v>5288.8211019999999</c:v>
                </c:pt>
                <c:pt idx="8186">
                  <c:v>5288.3364019999999</c:v>
                </c:pt>
                <c:pt idx="8187">
                  <c:v>5287.8299079999997</c:v>
                </c:pt>
                <c:pt idx="8188">
                  <c:v>5287.3452070000003</c:v>
                </c:pt>
                <c:pt idx="8189">
                  <c:v>5286.8387130000001</c:v>
                </c:pt>
                <c:pt idx="8190">
                  <c:v>5286.3657590000003</c:v>
                </c:pt>
                <c:pt idx="8191">
                  <c:v>5285.8475189999999</c:v>
                </c:pt>
                <c:pt idx="8192">
                  <c:v>5285.3745650000001</c:v>
                </c:pt>
                <c:pt idx="8193">
                  <c:v>5284.8563240000003</c:v>
                </c:pt>
                <c:pt idx="8194">
                  <c:v>5284.3833699999996</c:v>
                </c:pt>
                <c:pt idx="8195">
                  <c:v>5283.8651300000001</c:v>
                </c:pt>
                <c:pt idx="8196">
                  <c:v>5283.3921760000003</c:v>
                </c:pt>
                <c:pt idx="8197">
                  <c:v>5282.8739349999996</c:v>
                </c:pt>
                <c:pt idx="8198">
                  <c:v>5282.4009809999998</c:v>
                </c:pt>
                <c:pt idx="8199">
                  <c:v>5281.8944869999996</c:v>
                </c:pt>
                <c:pt idx="8200">
                  <c:v>5281.4097869999996</c:v>
                </c:pt>
                <c:pt idx="8201">
                  <c:v>5280.9032930000003</c:v>
                </c:pt>
                <c:pt idx="8202">
                  <c:v>5280.418592</c:v>
                </c:pt>
                <c:pt idx="8203">
                  <c:v>5279.9120979999998</c:v>
                </c:pt>
                <c:pt idx="8204">
                  <c:v>5279.4273979999998</c:v>
                </c:pt>
                <c:pt idx="8205">
                  <c:v>5278.9209039999996</c:v>
                </c:pt>
                <c:pt idx="8206">
                  <c:v>5278.4362030000002</c:v>
                </c:pt>
                <c:pt idx="8207">
                  <c:v>5277.929709</c:v>
                </c:pt>
                <c:pt idx="8208">
                  <c:v>5277.4567550000002</c:v>
                </c:pt>
                <c:pt idx="8209">
                  <c:v>5276.9385149999998</c:v>
                </c:pt>
                <c:pt idx="8210">
                  <c:v>5276.465561</c:v>
                </c:pt>
                <c:pt idx="8211">
                  <c:v>5275.9473200000002</c:v>
                </c:pt>
                <c:pt idx="8212">
                  <c:v>5275.4743660000004</c:v>
                </c:pt>
                <c:pt idx="8213">
                  <c:v>5274.956126</c:v>
                </c:pt>
                <c:pt idx="8214">
                  <c:v>5274.4831720000002</c:v>
                </c:pt>
                <c:pt idx="8215">
                  <c:v>5273.976678</c:v>
                </c:pt>
                <c:pt idx="8216">
                  <c:v>5273.4919769999997</c:v>
                </c:pt>
                <c:pt idx="8217">
                  <c:v>5272.9854830000004</c:v>
                </c:pt>
                <c:pt idx="8218">
                  <c:v>5272.5007830000004</c:v>
                </c:pt>
                <c:pt idx="8219">
                  <c:v>5271.9942890000002</c:v>
                </c:pt>
                <c:pt idx="8220">
                  <c:v>5271.5095879999999</c:v>
                </c:pt>
                <c:pt idx="8221">
                  <c:v>5271.0030939999997</c:v>
                </c:pt>
                <c:pt idx="8222">
                  <c:v>5270.5183939999997</c:v>
                </c:pt>
                <c:pt idx="8223">
                  <c:v>5270.0119000000004</c:v>
                </c:pt>
                <c:pt idx="8224">
                  <c:v>5269.5054060000002</c:v>
                </c:pt>
                <c:pt idx="8225">
                  <c:v>5269.0207060000002</c:v>
                </c:pt>
                <c:pt idx="8226">
                  <c:v>5268.514212</c:v>
                </c:pt>
                <c:pt idx="8227">
                  <c:v>5268.0295109999997</c:v>
                </c:pt>
                <c:pt idx="8228">
                  <c:v>5267.5230170000004</c:v>
                </c:pt>
                <c:pt idx="8229">
                  <c:v>5267.0500629999997</c:v>
                </c:pt>
                <c:pt idx="8230">
                  <c:v>5266.5318230000003</c:v>
                </c:pt>
                <c:pt idx="8231">
                  <c:v>5266.0588690000004</c:v>
                </c:pt>
                <c:pt idx="8232">
                  <c:v>5265.5406279999997</c:v>
                </c:pt>
                <c:pt idx="8233">
                  <c:v>5265.0676739999999</c:v>
                </c:pt>
                <c:pt idx="8234">
                  <c:v>5264.5494339999996</c:v>
                </c:pt>
                <c:pt idx="8235">
                  <c:v>5264.0429400000003</c:v>
                </c:pt>
                <c:pt idx="8236">
                  <c:v>5263.5699860000004</c:v>
                </c:pt>
                <c:pt idx="8237">
                  <c:v>5263.0517460000001</c:v>
                </c:pt>
                <c:pt idx="8238">
                  <c:v>5262.5787920000002</c:v>
                </c:pt>
                <c:pt idx="8239">
                  <c:v>5262.0605509999996</c:v>
                </c:pt>
                <c:pt idx="8240">
                  <c:v>5261.5875969999997</c:v>
                </c:pt>
                <c:pt idx="8241">
                  <c:v>5261.0811039999999</c:v>
                </c:pt>
                <c:pt idx="8242">
                  <c:v>5260.5964029999996</c:v>
                </c:pt>
                <c:pt idx="8243">
                  <c:v>5260.0899090000003</c:v>
                </c:pt>
                <c:pt idx="8244">
                  <c:v>5259.6052079999999</c:v>
                </c:pt>
                <c:pt idx="8245">
                  <c:v>5259.0987150000001</c:v>
                </c:pt>
                <c:pt idx="8246">
                  <c:v>5258.5804740000003</c:v>
                </c:pt>
                <c:pt idx="8247">
                  <c:v>5258.1075199999996</c:v>
                </c:pt>
                <c:pt idx="8248">
                  <c:v>5257.6010269999997</c:v>
                </c:pt>
                <c:pt idx="8249">
                  <c:v>5257.1163260000003</c:v>
                </c:pt>
                <c:pt idx="8250">
                  <c:v>5256.6098320000001</c:v>
                </c:pt>
                <c:pt idx="8251">
                  <c:v>5256.1251309999998</c:v>
                </c:pt>
                <c:pt idx="8252">
                  <c:v>5255.6186379999999</c:v>
                </c:pt>
                <c:pt idx="8253">
                  <c:v>5255.1456840000001</c:v>
                </c:pt>
                <c:pt idx="8254">
                  <c:v>5254.6274430000003</c:v>
                </c:pt>
                <c:pt idx="8255">
                  <c:v>5254.1544889999996</c:v>
                </c:pt>
                <c:pt idx="8256">
                  <c:v>5253.6362490000001</c:v>
                </c:pt>
                <c:pt idx="8257">
                  <c:v>5253.1297549999999</c:v>
                </c:pt>
                <c:pt idx="8258">
                  <c:v>5252.6450539999996</c:v>
                </c:pt>
                <c:pt idx="8259">
                  <c:v>5252.1385609999998</c:v>
                </c:pt>
                <c:pt idx="8260">
                  <c:v>5251.6656069999999</c:v>
                </c:pt>
                <c:pt idx="8261">
                  <c:v>5251.1473660000001</c:v>
                </c:pt>
                <c:pt idx="8262">
                  <c:v>5250.6744120000003</c:v>
                </c:pt>
                <c:pt idx="8263">
                  <c:v>5250.156172</c:v>
                </c:pt>
                <c:pt idx="8264">
                  <c:v>5249.6832180000001</c:v>
                </c:pt>
                <c:pt idx="8265">
                  <c:v>5249.1767239999999</c:v>
                </c:pt>
                <c:pt idx="8266">
                  <c:v>5248.6920229999996</c:v>
                </c:pt>
                <c:pt idx="8267">
                  <c:v>5248.1855299999997</c:v>
                </c:pt>
                <c:pt idx="8268">
                  <c:v>5247.7008290000003</c:v>
                </c:pt>
                <c:pt idx="8269">
                  <c:v>5247.1943350000001</c:v>
                </c:pt>
                <c:pt idx="8270">
                  <c:v>5246.6760949999998</c:v>
                </c:pt>
                <c:pt idx="8271">
                  <c:v>5246.203141</c:v>
                </c:pt>
                <c:pt idx="8272">
                  <c:v>5245.6966469999998</c:v>
                </c:pt>
                <c:pt idx="8273">
                  <c:v>5245.2119469999998</c:v>
                </c:pt>
                <c:pt idx="8274">
                  <c:v>5244.7054529999996</c:v>
                </c:pt>
                <c:pt idx="8275">
                  <c:v>5244.2207520000002</c:v>
                </c:pt>
                <c:pt idx="8276">
                  <c:v>5243.7142590000003</c:v>
                </c:pt>
                <c:pt idx="8277">
                  <c:v>5243.2413040000001</c:v>
                </c:pt>
                <c:pt idx="8278">
                  <c:v>5242.7230639999998</c:v>
                </c:pt>
                <c:pt idx="8279">
                  <c:v>5242.2501099999999</c:v>
                </c:pt>
                <c:pt idx="8280">
                  <c:v>5241.7318699999996</c:v>
                </c:pt>
                <c:pt idx="8281">
                  <c:v>5241.2253760000003</c:v>
                </c:pt>
                <c:pt idx="8282">
                  <c:v>5240.7406760000003</c:v>
                </c:pt>
                <c:pt idx="8283">
                  <c:v>5240.2341820000001</c:v>
                </c:pt>
                <c:pt idx="8284">
                  <c:v>5239.7612280000003</c:v>
                </c:pt>
                <c:pt idx="8285">
                  <c:v>5239.2429869999996</c:v>
                </c:pt>
                <c:pt idx="8286">
                  <c:v>5238.7700329999998</c:v>
                </c:pt>
                <c:pt idx="8287">
                  <c:v>5238.2517930000004</c:v>
                </c:pt>
                <c:pt idx="8288">
                  <c:v>5237.7788389999996</c:v>
                </c:pt>
                <c:pt idx="8289">
                  <c:v>5237.2723450000003</c:v>
                </c:pt>
                <c:pt idx="8290">
                  <c:v>5236.7876450000003</c:v>
                </c:pt>
                <c:pt idx="8291">
                  <c:v>5236.2811510000001</c:v>
                </c:pt>
                <c:pt idx="8292">
                  <c:v>5235.7629109999998</c:v>
                </c:pt>
                <c:pt idx="8293">
                  <c:v>5235.289957</c:v>
                </c:pt>
                <c:pt idx="8294">
                  <c:v>5234.7717160000002</c:v>
                </c:pt>
                <c:pt idx="8295">
                  <c:v>5234.2987620000004</c:v>
                </c:pt>
                <c:pt idx="8296">
                  <c:v>5233.7922689999996</c:v>
                </c:pt>
                <c:pt idx="8297">
                  <c:v>5233.3075680000002</c:v>
                </c:pt>
                <c:pt idx="8298">
                  <c:v>5232.801074</c:v>
                </c:pt>
                <c:pt idx="8299">
                  <c:v>5232.316374</c:v>
                </c:pt>
                <c:pt idx="8300">
                  <c:v>5231.8098799999998</c:v>
                </c:pt>
                <c:pt idx="8301">
                  <c:v>5231.3369259999999</c:v>
                </c:pt>
                <c:pt idx="8302">
                  <c:v>5230.8186859999996</c:v>
                </c:pt>
                <c:pt idx="8303">
                  <c:v>5230.3121920000003</c:v>
                </c:pt>
                <c:pt idx="8304">
                  <c:v>5229.827491</c:v>
                </c:pt>
                <c:pt idx="8305">
                  <c:v>5229.3209980000001</c:v>
                </c:pt>
                <c:pt idx="8306">
                  <c:v>5228.8362969999998</c:v>
                </c:pt>
                <c:pt idx="8307">
                  <c:v>5228.3298029999996</c:v>
                </c:pt>
                <c:pt idx="8308">
                  <c:v>5227.8568489999998</c:v>
                </c:pt>
                <c:pt idx="8309">
                  <c:v>5227.3386090000004</c:v>
                </c:pt>
                <c:pt idx="8310">
                  <c:v>5226.8656549999996</c:v>
                </c:pt>
                <c:pt idx="8311">
                  <c:v>5226.3474150000002</c:v>
                </c:pt>
                <c:pt idx="8312">
                  <c:v>5225.8744610000003</c:v>
                </c:pt>
                <c:pt idx="8313">
                  <c:v>5225.3679670000001</c:v>
                </c:pt>
                <c:pt idx="8314">
                  <c:v>5224.8497269999998</c:v>
                </c:pt>
                <c:pt idx="8315">
                  <c:v>5224.376773</c:v>
                </c:pt>
                <c:pt idx="8316">
                  <c:v>5223.8585329999996</c:v>
                </c:pt>
                <c:pt idx="8317">
                  <c:v>5223.3855789999998</c:v>
                </c:pt>
                <c:pt idx="8318">
                  <c:v>5222.867338</c:v>
                </c:pt>
                <c:pt idx="8319">
                  <c:v>5222.3943840000002</c:v>
                </c:pt>
                <c:pt idx="8320">
                  <c:v>5221.8878910000003</c:v>
                </c:pt>
                <c:pt idx="8321">
                  <c:v>5221.40319</c:v>
                </c:pt>
                <c:pt idx="8322">
                  <c:v>5220.8966959999998</c:v>
                </c:pt>
                <c:pt idx="8323">
                  <c:v>5220.4119959999998</c:v>
                </c:pt>
                <c:pt idx="8324">
                  <c:v>5219.9055019999996</c:v>
                </c:pt>
                <c:pt idx="8325">
                  <c:v>5219.4325479999998</c:v>
                </c:pt>
                <c:pt idx="8326">
                  <c:v>5218.9143080000003</c:v>
                </c:pt>
                <c:pt idx="8327">
                  <c:v>5218.4078140000001</c:v>
                </c:pt>
                <c:pt idx="8328">
                  <c:v>5217.9348600000003</c:v>
                </c:pt>
                <c:pt idx="8329">
                  <c:v>5217.41662</c:v>
                </c:pt>
                <c:pt idx="8330">
                  <c:v>5216.9436660000001</c:v>
                </c:pt>
                <c:pt idx="8331">
                  <c:v>5216.4254259999998</c:v>
                </c:pt>
                <c:pt idx="8332">
                  <c:v>5215.9524719999999</c:v>
                </c:pt>
                <c:pt idx="8333">
                  <c:v>5215.4459779999997</c:v>
                </c:pt>
                <c:pt idx="8334">
                  <c:v>5214.9612770000003</c:v>
                </c:pt>
                <c:pt idx="8335">
                  <c:v>5214.4547839999996</c:v>
                </c:pt>
                <c:pt idx="8336">
                  <c:v>5213.9700830000002</c:v>
                </c:pt>
                <c:pt idx="8337">
                  <c:v>5213.463589</c:v>
                </c:pt>
                <c:pt idx="8338">
                  <c:v>5212.9906350000001</c:v>
                </c:pt>
                <c:pt idx="8339">
                  <c:v>5212.4723949999998</c:v>
                </c:pt>
                <c:pt idx="8340">
                  <c:v>5211.9659019999999</c:v>
                </c:pt>
                <c:pt idx="8341">
                  <c:v>5211.4812009999996</c:v>
                </c:pt>
                <c:pt idx="8342">
                  <c:v>5210.9747070000003</c:v>
                </c:pt>
                <c:pt idx="8343">
                  <c:v>5210.5017529999996</c:v>
                </c:pt>
                <c:pt idx="8344">
                  <c:v>5209.9835130000001</c:v>
                </c:pt>
                <c:pt idx="8345">
                  <c:v>5209.5105590000003</c:v>
                </c:pt>
                <c:pt idx="8346">
                  <c:v>5208.992319</c:v>
                </c:pt>
                <c:pt idx="8347">
                  <c:v>5208.5193650000001</c:v>
                </c:pt>
                <c:pt idx="8348">
                  <c:v>5208.0128709999999</c:v>
                </c:pt>
                <c:pt idx="8349">
                  <c:v>5207.5281709999999</c:v>
                </c:pt>
                <c:pt idx="8350">
                  <c:v>5207.0216769999997</c:v>
                </c:pt>
                <c:pt idx="8351">
                  <c:v>5206.5369760000003</c:v>
                </c:pt>
                <c:pt idx="8352">
                  <c:v>5206.0304829999995</c:v>
                </c:pt>
                <c:pt idx="8353">
                  <c:v>5205.5575289999997</c:v>
                </c:pt>
                <c:pt idx="8354">
                  <c:v>5205.0392879999999</c:v>
                </c:pt>
                <c:pt idx="8355">
                  <c:v>5204.5327950000001</c:v>
                </c:pt>
                <c:pt idx="8356">
                  <c:v>5204.0480939999998</c:v>
                </c:pt>
                <c:pt idx="8357">
                  <c:v>5203.5416009999999</c:v>
                </c:pt>
                <c:pt idx="8358">
                  <c:v>5203.0686470000001</c:v>
                </c:pt>
                <c:pt idx="8359">
                  <c:v>5202.5504060000003</c:v>
                </c:pt>
                <c:pt idx="8360">
                  <c:v>5202.0774520000004</c:v>
                </c:pt>
                <c:pt idx="8361">
                  <c:v>5201.5709589999997</c:v>
                </c:pt>
                <c:pt idx="8362">
                  <c:v>5201.0862580000003</c:v>
                </c:pt>
                <c:pt idx="8363">
                  <c:v>5200.5797650000004</c:v>
                </c:pt>
                <c:pt idx="8364">
                  <c:v>5200.0950640000001</c:v>
                </c:pt>
                <c:pt idx="8365">
                  <c:v>5199.5885699999999</c:v>
                </c:pt>
                <c:pt idx="8366">
                  <c:v>5199.115616</c:v>
                </c:pt>
                <c:pt idx="8367">
                  <c:v>5198.5973759999997</c:v>
                </c:pt>
                <c:pt idx="8368">
                  <c:v>5198.0908829999998</c:v>
                </c:pt>
                <c:pt idx="8369">
                  <c:v>5197.6061820000004</c:v>
                </c:pt>
                <c:pt idx="8370">
                  <c:v>5197.0996880000002</c:v>
                </c:pt>
                <c:pt idx="8371">
                  <c:v>5196.6267340000004</c:v>
                </c:pt>
                <c:pt idx="8372">
                  <c:v>5196.1084940000001</c:v>
                </c:pt>
                <c:pt idx="8373">
                  <c:v>5195.6355400000002</c:v>
                </c:pt>
                <c:pt idx="8374">
                  <c:v>5195.1172999999999</c:v>
                </c:pt>
                <c:pt idx="8375">
                  <c:v>5194.644346</c:v>
                </c:pt>
                <c:pt idx="8376">
                  <c:v>5194.1378519999998</c:v>
                </c:pt>
                <c:pt idx="8377">
                  <c:v>5193.6531519999999</c:v>
                </c:pt>
                <c:pt idx="8378">
                  <c:v>5193.1466579999997</c:v>
                </c:pt>
                <c:pt idx="8379">
                  <c:v>5192.6619579999997</c:v>
                </c:pt>
                <c:pt idx="8380">
                  <c:v>5192.1554640000004</c:v>
                </c:pt>
                <c:pt idx="8381">
                  <c:v>5191.6825099999996</c:v>
                </c:pt>
                <c:pt idx="8382">
                  <c:v>5191.1642700000002</c:v>
                </c:pt>
                <c:pt idx="8383">
                  <c:v>5190.657776</c:v>
                </c:pt>
                <c:pt idx="8384">
                  <c:v>5190.173076</c:v>
                </c:pt>
                <c:pt idx="8385">
                  <c:v>5189.6665819999998</c:v>
                </c:pt>
                <c:pt idx="8386">
                  <c:v>5189.193628</c:v>
                </c:pt>
                <c:pt idx="8387">
                  <c:v>5188.6753879999997</c:v>
                </c:pt>
                <c:pt idx="8388">
                  <c:v>5188.2024339999998</c:v>
                </c:pt>
                <c:pt idx="8389">
                  <c:v>5187.6841940000004</c:v>
                </c:pt>
                <c:pt idx="8390">
                  <c:v>5187.2112399999996</c:v>
                </c:pt>
                <c:pt idx="8391">
                  <c:v>5186.7047460000003</c:v>
                </c:pt>
                <c:pt idx="8392">
                  <c:v>5186.2200460000004</c:v>
                </c:pt>
                <c:pt idx="8393">
                  <c:v>5185.7135520000002</c:v>
                </c:pt>
                <c:pt idx="8394">
                  <c:v>5185.2405980000003</c:v>
                </c:pt>
                <c:pt idx="8395">
                  <c:v>5184.722358</c:v>
                </c:pt>
                <c:pt idx="8396">
                  <c:v>5184.2494040000001</c:v>
                </c:pt>
                <c:pt idx="8397">
                  <c:v>5183.7311639999998</c:v>
                </c:pt>
                <c:pt idx="8398">
                  <c:v>5183.2246699999996</c:v>
                </c:pt>
                <c:pt idx="8399">
                  <c:v>5182.7517159999998</c:v>
                </c:pt>
                <c:pt idx="8400">
                  <c:v>5182.2334760000003</c:v>
                </c:pt>
                <c:pt idx="8401">
                  <c:v>5181.7605219999996</c:v>
                </c:pt>
                <c:pt idx="8402">
                  <c:v>5181.2422820000002</c:v>
                </c:pt>
                <c:pt idx="8403">
                  <c:v>5180.7693280000003</c:v>
                </c:pt>
                <c:pt idx="8404">
                  <c:v>5180.2628340000001</c:v>
                </c:pt>
                <c:pt idx="8405">
                  <c:v>5179.7781340000001</c:v>
                </c:pt>
                <c:pt idx="8406">
                  <c:v>5179.2716399999999</c:v>
                </c:pt>
                <c:pt idx="8407">
                  <c:v>5178.78694</c:v>
                </c:pt>
                <c:pt idx="8408">
                  <c:v>5178.2804459999998</c:v>
                </c:pt>
                <c:pt idx="8409">
                  <c:v>5177.8074919999999</c:v>
                </c:pt>
                <c:pt idx="8410">
                  <c:v>5177.2892519999996</c:v>
                </c:pt>
                <c:pt idx="8411">
                  <c:v>5176.7827589999997</c:v>
                </c:pt>
                <c:pt idx="8412">
                  <c:v>5176.2980580000003</c:v>
                </c:pt>
                <c:pt idx="8413">
                  <c:v>5175.7915640000001</c:v>
                </c:pt>
                <c:pt idx="8414">
                  <c:v>5175.3186100000003</c:v>
                </c:pt>
                <c:pt idx="8415">
                  <c:v>5174.8003699999999</c:v>
                </c:pt>
                <c:pt idx="8416">
                  <c:v>5174.3274160000001</c:v>
                </c:pt>
                <c:pt idx="8417">
                  <c:v>5173.8091759999998</c:v>
                </c:pt>
                <c:pt idx="8418">
                  <c:v>5173.3362219999999</c:v>
                </c:pt>
                <c:pt idx="8419">
                  <c:v>5172.829729</c:v>
                </c:pt>
                <c:pt idx="8420">
                  <c:v>5172.3450279999997</c:v>
                </c:pt>
                <c:pt idx="8421">
                  <c:v>5171.8385349999999</c:v>
                </c:pt>
                <c:pt idx="8422">
                  <c:v>5171.3320409999997</c:v>
                </c:pt>
                <c:pt idx="8423">
                  <c:v>5170.8473409999997</c:v>
                </c:pt>
                <c:pt idx="8424">
                  <c:v>5170.3408470000004</c:v>
                </c:pt>
                <c:pt idx="8425">
                  <c:v>5169.8678929999996</c:v>
                </c:pt>
                <c:pt idx="8426">
                  <c:v>5169.3496530000002</c:v>
                </c:pt>
                <c:pt idx="8427">
                  <c:v>5168.8766990000004</c:v>
                </c:pt>
                <c:pt idx="8428">
                  <c:v>5168.358459</c:v>
                </c:pt>
                <c:pt idx="8429">
                  <c:v>5167.8855050000002</c:v>
                </c:pt>
                <c:pt idx="8430">
                  <c:v>5167.379011</c:v>
                </c:pt>
                <c:pt idx="8431">
                  <c:v>5166.8607709999997</c:v>
                </c:pt>
                <c:pt idx="8432">
                  <c:v>5166.3878169999998</c:v>
                </c:pt>
                <c:pt idx="8433">
                  <c:v>5165.8813239999999</c:v>
                </c:pt>
                <c:pt idx="8434">
                  <c:v>5165.3966229999996</c:v>
                </c:pt>
                <c:pt idx="8435">
                  <c:v>5164.8901299999998</c:v>
                </c:pt>
                <c:pt idx="8436">
                  <c:v>5164.4171759999999</c:v>
                </c:pt>
                <c:pt idx="8437">
                  <c:v>5163.8989359999996</c:v>
                </c:pt>
                <c:pt idx="8438">
                  <c:v>5163.4259819999997</c:v>
                </c:pt>
                <c:pt idx="8439">
                  <c:v>5162.9194879999995</c:v>
                </c:pt>
                <c:pt idx="8440">
                  <c:v>5162.4012480000001</c:v>
                </c:pt>
                <c:pt idx="8441">
                  <c:v>5161.9282940000003</c:v>
                </c:pt>
                <c:pt idx="8442">
                  <c:v>5161.4100539999999</c:v>
                </c:pt>
                <c:pt idx="8443">
                  <c:v>5160.9371000000001</c:v>
                </c:pt>
                <c:pt idx="8444">
                  <c:v>5160.4306059999999</c:v>
                </c:pt>
                <c:pt idx="8445">
                  <c:v>5159.9459059999999</c:v>
                </c:pt>
                <c:pt idx="8446">
                  <c:v>5159.4394119999997</c:v>
                </c:pt>
                <c:pt idx="8447">
                  <c:v>5158.9664579999999</c:v>
                </c:pt>
                <c:pt idx="8448">
                  <c:v>5158.4482180000005</c:v>
                </c:pt>
                <c:pt idx="8449">
                  <c:v>5157.9417249999997</c:v>
                </c:pt>
                <c:pt idx="8450">
                  <c:v>5157.4687709999998</c:v>
                </c:pt>
                <c:pt idx="8451">
                  <c:v>5156.9505310000004</c:v>
                </c:pt>
                <c:pt idx="8452">
                  <c:v>5156.4775769999997</c:v>
                </c:pt>
                <c:pt idx="8453">
                  <c:v>5155.9593370000002</c:v>
                </c:pt>
                <c:pt idx="8454">
                  <c:v>5155.4863830000004</c:v>
                </c:pt>
                <c:pt idx="8455">
                  <c:v>5154.9798890000002</c:v>
                </c:pt>
                <c:pt idx="8456">
                  <c:v>5154.4951890000002</c:v>
                </c:pt>
                <c:pt idx="8457">
                  <c:v>5153.988695</c:v>
                </c:pt>
                <c:pt idx="8458">
                  <c:v>5153.4822020000001</c:v>
                </c:pt>
                <c:pt idx="8459">
                  <c:v>5152.9975009999998</c:v>
                </c:pt>
                <c:pt idx="8460">
                  <c:v>5152.491008</c:v>
                </c:pt>
                <c:pt idx="8461">
                  <c:v>5152.0180540000001</c:v>
                </c:pt>
                <c:pt idx="8462">
                  <c:v>5151.4998139999998</c:v>
                </c:pt>
                <c:pt idx="8463">
                  <c:v>5151.0268599999999</c:v>
                </c:pt>
                <c:pt idx="8464">
                  <c:v>5150.5086199999996</c:v>
                </c:pt>
                <c:pt idx="8465">
                  <c:v>5150.0356659999998</c:v>
                </c:pt>
                <c:pt idx="8466">
                  <c:v>5149.5291719999996</c:v>
                </c:pt>
                <c:pt idx="8467">
                  <c:v>5149.0109320000001</c:v>
                </c:pt>
                <c:pt idx="8468">
                  <c:v>5148.5379780000003</c:v>
                </c:pt>
                <c:pt idx="8469">
                  <c:v>5148.0314850000004</c:v>
                </c:pt>
                <c:pt idx="8470">
                  <c:v>5147.5467840000001</c:v>
                </c:pt>
                <c:pt idx="8471">
                  <c:v>5147.0402910000003</c:v>
                </c:pt>
                <c:pt idx="8472">
                  <c:v>5146.5673370000004</c:v>
                </c:pt>
                <c:pt idx="8473">
                  <c:v>5146.0490970000001</c:v>
                </c:pt>
                <c:pt idx="8474">
                  <c:v>5145.5761430000002</c:v>
                </c:pt>
                <c:pt idx="8475">
                  <c:v>5145.0579029999999</c:v>
                </c:pt>
                <c:pt idx="8476">
                  <c:v>5144.5514089999997</c:v>
                </c:pt>
                <c:pt idx="8477">
                  <c:v>5144.0784549999998</c:v>
                </c:pt>
                <c:pt idx="8478">
                  <c:v>5143.5602150000004</c:v>
                </c:pt>
                <c:pt idx="8479">
                  <c:v>5143.0872609999997</c:v>
                </c:pt>
                <c:pt idx="8480">
                  <c:v>5142.5807679999998</c:v>
                </c:pt>
                <c:pt idx="8481">
                  <c:v>5142.0960670000004</c:v>
                </c:pt>
                <c:pt idx="8482">
                  <c:v>5141.5895739999996</c:v>
                </c:pt>
                <c:pt idx="8483">
                  <c:v>5141.1166199999998</c:v>
                </c:pt>
                <c:pt idx="8484">
                  <c:v>5140.5983800000004</c:v>
                </c:pt>
                <c:pt idx="8485">
                  <c:v>5140.0918860000002</c:v>
                </c:pt>
                <c:pt idx="8486">
                  <c:v>5139.6189329999997</c:v>
                </c:pt>
                <c:pt idx="8487">
                  <c:v>5139.1006930000003</c:v>
                </c:pt>
                <c:pt idx="8488">
                  <c:v>5138.6277389999996</c:v>
                </c:pt>
                <c:pt idx="8489">
                  <c:v>5138.1094990000001</c:v>
                </c:pt>
                <c:pt idx="8490">
                  <c:v>5137.6365450000003</c:v>
                </c:pt>
                <c:pt idx="8491">
                  <c:v>5137.1300510000001</c:v>
                </c:pt>
                <c:pt idx="8492">
                  <c:v>5136.6453510000001</c:v>
                </c:pt>
                <c:pt idx="8493">
                  <c:v>5136.1388569999999</c:v>
                </c:pt>
                <c:pt idx="8494">
                  <c:v>5135.6323640000001</c:v>
                </c:pt>
                <c:pt idx="8495">
                  <c:v>5135.1476629999997</c:v>
                </c:pt>
                <c:pt idx="8496">
                  <c:v>5134.6411699999999</c:v>
                </c:pt>
                <c:pt idx="8497">
                  <c:v>5134.168216</c:v>
                </c:pt>
                <c:pt idx="8498">
                  <c:v>5133.6499759999997</c:v>
                </c:pt>
                <c:pt idx="8499">
                  <c:v>5133.1770219999999</c:v>
                </c:pt>
                <c:pt idx="8500">
                  <c:v>5132.6587820000004</c:v>
                </c:pt>
                <c:pt idx="8501">
                  <c:v>5132.1522880000002</c:v>
                </c:pt>
                <c:pt idx="8502">
                  <c:v>5131.6793349999998</c:v>
                </c:pt>
                <c:pt idx="8503">
                  <c:v>5131.161094</c:v>
                </c:pt>
                <c:pt idx="8504">
                  <c:v>5130.6881409999996</c:v>
                </c:pt>
                <c:pt idx="8505">
                  <c:v>5130.1816470000003</c:v>
                </c:pt>
                <c:pt idx="8506">
                  <c:v>5129.6969470000004</c:v>
                </c:pt>
                <c:pt idx="8507">
                  <c:v>5129.1904530000002</c:v>
                </c:pt>
                <c:pt idx="8508">
                  <c:v>5128.7174990000003</c:v>
                </c:pt>
                <c:pt idx="8509">
                  <c:v>5128.199259</c:v>
                </c:pt>
                <c:pt idx="8510">
                  <c:v>5127.6927660000001</c:v>
                </c:pt>
                <c:pt idx="8511">
                  <c:v>5127.2080649999998</c:v>
                </c:pt>
                <c:pt idx="8512">
                  <c:v>5126.7015719999999</c:v>
                </c:pt>
                <c:pt idx="8513">
                  <c:v>5126.2286180000001</c:v>
                </c:pt>
                <c:pt idx="8514">
                  <c:v>5125.7103779999998</c:v>
                </c:pt>
                <c:pt idx="8515">
                  <c:v>5125.2374239999999</c:v>
                </c:pt>
                <c:pt idx="8516">
                  <c:v>5124.7309310000001</c:v>
                </c:pt>
                <c:pt idx="8517">
                  <c:v>5124.2126909999997</c:v>
                </c:pt>
                <c:pt idx="8518">
                  <c:v>5123.7397369999999</c:v>
                </c:pt>
                <c:pt idx="8519">
                  <c:v>5123.2332429999997</c:v>
                </c:pt>
                <c:pt idx="8520">
                  <c:v>5122.7602889999998</c:v>
                </c:pt>
                <c:pt idx="8521">
                  <c:v>5122.2420490000004</c:v>
                </c:pt>
                <c:pt idx="8522">
                  <c:v>5121.7355559999996</c:v>
                </c:pt>
                <c:pt idx="8523">
                  <c:v>5121.2626019999998</c:v>
                </c:pt>
                <c:pt idx="8524">
                  <c:v>5120.7443620000004</c:v>
                </c:pt>
                <c:pt idx="8525">
                  <c:v>5120.2714079999996</c:v>
                </c:pt>
                <c:pt idx="8526">
                  <c:v>5119.7649149999997</c:v>
                </c:pt>
                <c:pt idx="8527">
                  <c:v>5119.2802140000003</c:v>
                </c:pt>
                <c:pt idx="8528">
                  <c:v>5118.7737209999996</c:v>
                </c:pt>
                <c:pt idx="8529">
                  <c:v>5118.2672270000003</c:v>
                </c:pt>
                <c:pt idx="8530">
                  <c:v>5117.7825270000003</c:v>
                </c:pt>
                <c:pt idx="8531">
                  <c:v>5117.2760330000001</c:v>
                </c:pt>
                <c:pt idx="8532">
                  <c:v>5116.8030799999997</c:v>
                </c:pt>
                <c:pt idx="8533">
                  <c:v>5116.2848400000003</c:v>
                </c:pt>
                <c:pt idx="8534">
                  <c:v>5115.7783460000001</c:v>
                </c:pt>
                <c:pt idx="8535">
                  <c:v>5115.3053920000002</c:v>
                </c:pt>
                <c:pt idx="8536">
                  <c:v>5114.7871519999999</c:v>
                </c:pt>
                <c:pt idx="8537">
                  <c:v>5114.314198</c:v>
                </c:pt>
                <c:pt idx="8538">
                  <c:v>5113.8077050000002</c:v>
                </c:pt>
                <c:pt idx="8539">
                  <c:v>5113.2894649999998</c:v>
                </c:pt>
                <c:pt idx="8540">
                  <c:v>5112.816511</c:v>
                </c:pt>
                <c:pt idx="8541">
                  <c:v>5112.3100180000001</c:v>
                </c:pt>
                <c:pt idx="8542">
                  <c:v>5111.8253169999998</c:v>
                </c:pt>
                <c:pt idx="8543">
                  <c:v>5111.3188239999999</c:v>
                </c:pt>
                <c:pt idx="8544">
                  <c:v>5110.8123299999997</c:v>
                </c:pt>
                <c:pt idx="8545">
                  <c:v>5110.3276299999998</c:v>
                </c:pt>
                <c:pt idx="8546">
                  <c:v>5109.8211369999999</c:v>
                </c:pt>
                <c:pt idx="8547">
                  <c:v>5109.3481830000001</c:v>
                </c:pt>
                <c:pt idx="8548">
                  <c:v>5108.8299429999997</c:v>
                </c:pt>
                <c:pt idx="8549">
                  <c:v>5108.3569889999999</c:v>
                </c:pt>
                <c:pt idx="8550">
                  <c:v>5107.8504949999997</c:v>
                </c:pt>
                <c:pt idx="8551">
                  <c:v>5107.3322550000003</c:v>
                </c:pt>
                <c:pt idx="8552">
                  <c:v>5106.8593019999998</c:v>
                </c:pt>
                <c:pt idx="8553">
                  <c:v>5106.3528079999996</c:v>
                </c:pt>
                <c:pt idx="8554">
                  <c:v>5105.8681079999997</c:v>
                </c:pt>
                <c:pt idx="8555">
                  <c:v>5105.3616140000004</c:v>
                </c:pt>
                <c:pt idx="8556">
                  <c:v>5104.8551209999996</c:v>
                </c:pt>
                <c:pt idx="8557">
                  <c:v>5104.3704209999996</c:v>
                </c:pt>
                <c:pt idx="8558">
                  <c:v>5103.8639270000003</c:v>
                </c:pt>
                <c:pt idx="8559">
                  <c:v>5103.3909729999996</c:v>
                </c:pt>
                <c:pt idx="8560">
                  <c:v>5102.8727330000002</c:v>
                </c:pt>
                <c:pt idx="8561">
                  <c:v>5102.3662400000003</c:v>
                </c:pt>
                <c:pt idx="8562">
                  <c:v>5101.8932860000004</c:v>
                </c:pt>
                <c:pt idx="8563">
                  <c:v>5101.3750460000001</c:v>
                </c:pt>
                <c:pt idx="8564">
                  <c:v>5100.9020920000003</c:v>
                </c:pt>
                <c:pt idx="8565">
                  <c:v>5100.3955990000004</c:v>
                </c:pt>
                <c:pt idx="8566">
                  <c:v>5099.9108980000001</c:v>
                </c:pt>
                <c:pt idx="8567">
                  <c:v>5099.4044050000002</c:v>
                </c:pt>
                <c:pt idx="8568">
                  <c:v>5098.8979120000004</c:v>
                </c:pt>
                <c:pt idx="8569">
                  <c:v>5098.413211</c:v>
                </c:pt>
                <c:pt idx="8570">
                  <c:v>5097.9067180000002</c:v>
                </c:pt>
                <c:pt idx="8571">
                  <c:v>5097.4337640000003</c:v>
                </c:pt>
                <c:pt idx="8572">
                  <c:v>5096.9272709999996</c:v>
                </c:pt>
                <c:pt idx="8573">
                  <c:v>5096.4090310000001</c:v>
                </c:pt>
                <c:pt idx="8574">
                  <c:v>5095.9360770000003</c:v>
                </c:pt>
                <c:pt idx="8575">
                  <c:v>5095.4295830000001</c:v>
                </c:pt>
                <c:pt idx="8576">
                  <c:v>5094.9448830000001</c:v>
                </c:pt>
                <c:pt idx="8577">
                  <c:v>5094.4383900000003</c:v>
                </c:pt>
                <c:pt idx="8578">
                  <c:v>5093.9318960000001</c:v>
                </c:pt>
                <c:pt idx="8579">
                  <c:v>5093.4471960000001</c:v>
                </c:pt>
                <c:pt idx="8580">
                  <c:v>5092.9407019999999</c:v>
                </c:pt>
                <c:pt idx="8581">
                  <c:v>5092.467748</c:v>
                </c:pt>
                <c:pt idx="8582">
                  <c:v>5091.949509</c:v>
                </c:pt>
                <c:pt idx="8583">
                  <c:v>5091.4430149999998</c:v>
                </c:pt>
                <c:pt idx="8584">
                  <c:v>5090.970061</c:v>
                </c:pt>
                <c:pt idx="8585">
                  <c:v>5090.4518209999997</c:v>
                </c:pt>
                <c:pt idx="8586">
                  <c:v>5089.9788680000001</c:v>
                </c:pt>
                <c:pt idx="8587">
                  <c:v>5089.4723739999999</c:v>
                </c:pt>
                <c:pt idx="8588">
                  <c:v>5088.987674</c:v>
                </c:pt>
                <c:pt idx="8589">
                  <c:v>5088.4811799999998</c:v>
                </c:pt>
                <c:pt idx="8590">
                  <c:v>5087.9746869999999</c:v>
                </c:pt>
                <c:pt idx="8591">
                  <c:v>5087.4899869999999</c:v>
                </c:pt>
                <c:pt idx="8592">
                  <c:v>5086.9834929999997</c:v>
                </c:pt>
                <c:pt idx="8593">
                  <c:v>5086.5105389999999</c:v>
                </c:pt>
                <c:pt idx="8594">
                  <c:v>5085.9922989999995</c:v>
                </c:pt>
                <c:pt idx="8595">
                  <c:v>5085.4858059999997</c:v>
                </c:pt>
                <c:pt idx="8596">
                  <c:v>5085.0128519999998</c:v>
                </c:pt>
                <c:pt idx="8597">
                  <c:v>5084.4946120000004</c:v>
                </c:pt>
                <c:pt idx="8598">
                  <c:v>5084.021659</c:v>
                </c:pt>
                <c:pt idx="8599">
                  <c:v>5083.5151649999998</c:v>
                </c:pt>
                <c:pt idx="8600">
                  <c:v>5082.9969250000004</c:v>
                </c:pt>
                <c:pt idx="8601">
                  <c:v>5082.5239709999996</c:v>
                </c:pt>
                <c:pt idx="8602">
                  <c:v>5082.0174779999998</c:v>
                </c:pt>
                <c:pt idx="8603">
                  <c:v>5081.5327779999998</c:v>
                </c:pt>
                <c:pt idx="8604">
                  <c:v>5081.0262839999996</c:v>
                </c:pt>
                <c:pt idx="8605">
                  <c:v>5080.5533299999997</c:v>
                </c:pt>
                <c:pt idx="8606">
                  <c:v>5080.0468369999999</c:v>
                </c:pt>
                <c:pt idx="8607">
                  <c:v>5079.5621369999999</c:v>
                </c:pt>
                <c:pt idx="8608">
                  <c:v>5079.0556429999997</c:v>
                </c:pt>
                <c:pt idx="8609">
                  <c:v>5078.5826900000002</c:v>
                </c:pt>
                <c:pt idx="8610">
                  <c:v>5078.076196</c:v>
                </c:pt>
                <c:pt idx="8611">
                  <c:v>5077.591496</c:v>
                </c:pt>
                <c:pt idx="8612">
                  <c:v>5077.0850019999998</c:v>
                </c:pt>
                <c:pt idx="8613">
                  <c:v>5076.6120490000003</c:v>
                </c:pt>
                <c:pt idx="8614">
                  <c:v>5076.1055550000001</c:v>
                </c:pt>
                <c:pt idx="8615">
                  <c:v>5075.6326010000002</c:v>
                </c:pt>
                <c:pt idx="8616">
                  <c:v>5075.1143620000003</c:v>
                </c:pt>
                <c:pt idx="8617">
                  <c:v>5074.6414080000004</c:v>
                </c:pt>
                <c:pt idx="8618">
                  <c:v>5074.1349140000002</c:v>
                </c:pt>
                <c:pt idx="8619">
                  <c:v>5073.6619609999998</c:v>
                </c:pt>
                <c:pt idx="8620">
                  <c:v>5073.1437210000004</c:v>
                </c:pt>
                <c:pt idx="8621">
                  <c:v>5072.6707669999996</c:v>
                </c:pt>
                <c:pt idx="8622">
                  <c:v>5072.1642739999998</c:v>
                </c:pt>
                <c:pt idx="8623">
                  <c:v>5071.6913199999999</c:v>
                </c:pt>
                <c:pt idx="8624">
                  <c:v>5071.1848259999997</c:v>
                </c:pt>
                <c:pt idx="8625">
                  <c:v>5070.7001259999997</c:v>
                </c:pt>
                <c:pt idx="8626">
                  <c:v>5070.1936329999999</c:v>
                </c:pt>
                <c:pt idx="8627">
                  <c:v>5069.720679</c:v>
                </c:pt>
                <c:pt idx="8628">
                  <c:v>5069.2141860000002</c:v>
                </c:pt>
                <c:pt idx="8629">
                  <c:v>5068.7412320000003</c:v>
                </c:pt>
                <c:pt idx="8630">
                  <c:v>5068.222992</c:v>
                </c:pt>
                <c:pt idx="8631">
                  <c:v>5067.7500380000001</c:v>
                </c:pt>
                <c:pt idx="8632">
                  <c:v>5067.2435450000003</c:v>
                </c:pt>
                <c:pt idx="8633">
                  <c:v>5066.7705910000004</c:v>
                </c:pt>
                <c:pt idx="8634">
                  <c:v>5066.2523510000001</c:v>
                </c:pt>
                <c:pt idx="8635">
                  <c:v>5065.7793970000002</c:v>
                </c:pt>
                <c:pt idx="8636">
                  <c:v>5065.2729040000004</c:v>
                </c:pt>
                <c:pt idx="8637">
                  <c:v>5064.7999499999996</c:v>
                </c:pt>
                <c:pt idx="8638">
                  <c:v>5064.2934569999998</c:v>
                </c:pt>
                <c:pt idx="8639">
                  <c:v>5063.8087560000004</c:v>
                </c:pt>
                <c:pt idx="8640">
                  <c:v>5063.3022629999996</c:v>
                </c:pt>
                <c:pt idx="8641">
                  <c:v>5062.8293089999997</c:v>
                </c:pt>
                <c:pt idx="8642">
                  <c:v>5062.3228159999999</c:v>
                </c:pt>
                <c:pt idx="8643">
                  <c:v>5061.8381159999999</c:v>
                </c:pt>
                <c:pt idx="8644">
                  <c:v>5061.3316219999997</c:v>
                </c:pt>
                <c:pt idx="8645">
                  <c:v>5060.8586690000002</c:v>
                </c:pt>
                <c:pt idx="8646">
                  <c:v>5060.352175</c:v>
                </c:pt>
                <c:pt idx="8647">
                  <c:v>5059.8792210000001</c:v>
                </c:pt>
                <c:pt idx="8648">
                  <c:v>5059.3609820000001</c:v>
                </c:pt>
                <c:pt idx="8649">
                  <c:v>5058.8880280000003</c:v>
                </c:pt>
                <c:pt idx="8650">
                  <c:v>5058.3815350000004</c:v>
                </c:pt>
                <c:pt idx="8651">
                  <c:v>5057.9085809999997</c:v>
                </c:pt>
                <c:pt idx="8652">
                  <c:v>5057.4020870000004</c:v>
                </c:pt>
                <c:pt idx="8653">
                  <c:v>5056.9173870000004</c:v>
                </c:pt>
                <c:pt idx="8654">
                  <c:v>5056.4108939999996</c:v>
                </c:pt>
                <c:pt idx="8655">
                  <c:v>5055.9379399999998</c:v>
                </c:pt>
                <c:pt idx="8656">
                  <c:v>5055.4314469999999</c:v>
                </c:pt>
                <c:pt idx="8657">
                  <c:v>5054.9467459999996</c:v>
                </c:pt>
                <c:pt idx="8658">
                  <c:v>5054.4402529999998</c:v>
                </c:pt>
                <c:pt idx="8659">
                  <c:v>5053.9672989999999</c:v>
                </c:pt>
                <c:pt idx="8660">
                  <c:v>5053.460806</c:v>
                </c:pt>
                <c:pt idx="8661">
                  <c:v>5052.9878520000002</c:v>
                </c:pt>
                <c:pt idx="8662">
                  <c:v>5052.4696119999999</c:v>
                </c:pt>
                <c:pt idx="8663">
                  <c:v>5051.9966590000004</c:v>
                </c:pt>
                <c:pt idx="8664">
                  <c:v>5051.4901650000002</c:v>
                </c:pt>
                <c:pt idx="8665">
                  <c:v>5051.0172110000003</c:v>
                </c:pt>
                <c:pt idx="8666">
                  <c:v>5050.5107180000005</c:v>
                </c:pt>
                <c:pt idx="8667">
                  <c:v>5050.0260179999996</c:v>
                </c:pt>
                <c:pt idx="8668">
                  <c:v>5049.5195249999997</c:v>
                </c:pt>
                <c:pt idx="8669">
                  <c:v>5049.0465709999999</c:v>
                </c:pt>
                <c:pt idx="8670">
                  <c:v>5048.540078</c:v>
                </c:pt>
                <c:pt idx="8671">
                  <c:v>5048.0553769999997</c:v>
                </c:pt>
                <c:pt idx="8672">
                  <c:v>5047.5488839999998</c:v>
                </c:pt>
                <c:pt idx="8673">
                  <c:v>5047.07593</c:v>
                </c:pt>
                <c:pt idx="8674">
                  <c:v>5046.5694370000001</c:v>
                </c:pt>
                <c:pt idx="8675">
                  <c:v>5046.0629440000002</c:v>
                </c:pt>
                <c:pt idx="8676">
                  <c:v>5045.5782429999999</c:v>
                </c:pt>
                <c:pt idx="8677">
                  <c:v>5045.0717500000001</c:v>
                </c:pt>
                <c:pt idx="8678">
                  <c:v>5044.5987960000002</c:v>
                </c:pt>
                <c:pt idx="8679">
                  <c:v>5044.0923030000004</c:v>
                </c:pt>
                <c:pt idx="8680">
                  <c:v>5043.6076030000004</c:v>
                </c:pt>
                <c:pt idx="8681">
                  <c:v>5043.1011090000002</c:v>
                </c:pt>
                <c:pt idx="8682">
                  <c:v>5042.6281559999998</c:v>
                </c:pt>
                <c:pt idx="8683">
                  <c:v>5042.1216619999996</c:v>
                </c:pt>
                <c:pt idx="8684">
                  <c:v>5041.6487090000001</c:v>
                </c:pt>
                <c:pt idx="8685">
                  <c:v>5041.1304689999997</c:v>
                </c:pt>
                <c:pt idx="8686">
                  <c:v>5040.6575149999999</c:v>
                </c:pt>
                <c:pt idx="8687">
                  <c:v>5040.151022</c:v>
                </c:pt>
                <c:pt idx="8688">
                  <c:v>5039.6780680000002</c:v>
                </c:pt>
                <c:pt idx="8689">
                  <c:v>5039.1715750000003</c:v>
                </c:pt>
                <c:pt idx="8690">
                  <c:v>5038.686874</c:v>
                </c:pt>
                <c:pt idx="8691">
                  <c:v>5038.1803810000001</c:v>
                </c:pt>
                <c:pt idx="8692">
                  <c:v>5037.7074270000003</c:v>
                </c:pt>
                <c:pt idx="8693">
                  <c:v>5037.2009340000004</c:v>
                </c:pt>
                <c:pt idx="8694">
                  <c:v>5036.7162340000004</c:v>
                </c:pt>
                <c:pt idx="8695">
                  <c:v>5036.2097400000002</c:v>
                </c:pt>
                <c:pt idx="8696">
                  <c:v>5035.7367869999998</c:v>
                </c:pt>
                <c:pt idx="8697">
                  <c:v>5035.2302929999996</c:v>
                </c:pt>
                <c:pt idx="8698">
                  <c:v>5034.7455929999996</c:v>
                </c:pt>
                <c:pt idx="8699">
                  <c:v>5034.2390999999998</c:v>
                </c:pt>
                <c:pt idx="8700">
                  <c:v>5033.7661459999999</c:v>
                </c:pt>
                <c:pt idx="8701">
                  <c:v>5033.2479059999996</c:v>
                </c:pt>
                <c:pt idx="8702">
                  <c:v>5032.7749530000001</c:v>
                </c:pt>
                <c:pt idx="8703">
                  <c:v>5032.2684589999999</c:v>
                </c:pt>
                <c:pt idx="8704">
                  <c:v>5031.7502189999996</c:v>
                </c:pt>
                <c:pt idx="8705">
                  <c:v>5031.2772660000001</c:v>
                </c:pt>
                <c:pt idx="8706">
                  <c:v>5030.7707719999999</c:v>
                </c:pt>
                <c:pt idx="8707">
                  <c:v>5030.2860719999999</c:v>
                </c:pt>
                <c:pt idx="8708">
                  <c:v>5029.779579</c:v>
                </c:pt>
                <c:pt idx="8709">
                  <c:v>5029.3066250000002</c:v>
                </c:pt>
                <c:pt idx="8710">
                  <c:v>5028.7883849999998</c:v>
                </c:pt>
                <c:pt idx="8711">
                  <c:v>5028.281892</c:v>
                </c:pt>
                <c:pt idx="8712">
                  <c:v>5027.8089380000001</c:v>
                </c:pt>
                <c:pt idx="8713">
                  <c:v>5027.3024450000003</c:v>
                </c:pt>
                <c:pt idx="8714">
                  <c:v>5026.8177450000003</c:v>
                </c:pt>
                <c:pt idx="8715">
                  <c:v>5026.3112520000004</c:v>
                </c:pt>
                <c:pt idx="8716">
                  <c:v>5025.8047580000002</c:v>
                </c:pt>
                <c:pt idx="8717">
                  <c:v>5025.3200580000002</c:v>
                </c:pt>
                <c:pt idx="8718">
                  <c:v>5024.8135650000004</c:v>
                </c:pt>
                <c:pt idx="8719">
                  <c:v>5024.3406109999996</c:v>
                </c:pt>
                <c:pt idx="8720">
                  <c:v>5023.8223710000002</c:v>
                </c:pt>
                <c:pt idx="8721">
                  <c:v>5023.3494179999998</c:v>
                </c:pt>
                <c:pt idx="8722">
                  <c:v>5022.8429239999996</c:v>
                </c:pt>
                <c:pt idx="8723">
                  <c:v>5022.3246849999996</c:v>
                </c:pt>
                <c:pt idx="8724">
                  <c:v>5021.8517309999997</c:v>
                </c:pt>
                <c:pt idx="8725">
                  <c:v>5021.3452379999999</c:v>
                </c:pt>
                <c:pt idx="8726">
                  <c:v>5020.8605369999996</c:v>
                </c:pt>
                <c:pt idx="8727">
                  <c:v>5020.3540439999997</c:v>
                </c:pt>
                <c:pt idx="8728">
                  <c:v>5019.8475509999998</c:v>
                </c:pt>
                <c:pt idx="8729">
                  <c:v>5019.3628509999999</c:v>
                </c:pt>
                <c:pt idx="8730">
                  <c:v>5018.8563569999997</c:v>
                </c:pt>
                <c:pt idx="8731">
                  <c:v>5018.3834040000002</c:v>
                </c:pt>
                <c:pt idx="8732">
                  <c:v>5017.8651639999998</c:v>
                </c:pt>
                <c:pt idx="8733">
                  <c:v>5017.39221</c:v>
                </c:pt>
                <c:pt idx="8734">
                  <c:v>5016.8857170000001</c:v>
                </c:pt>
                <c:pt idx="8735">
                  <c:v>5016.3674769999998</c:v>
                </c:pt>
                <c:pt idx="8736">
                  <c:v>5015.8945229999999</c:v>
                </c:pt>
                <c:pt idx="8737">
                  <c:v>5015.3880300000001</c:v>
                </c:pt>
                <c:pt idx="8738">
                  <c:v>5014.9033300000001</c:v>
                </c:pt>
                <c:pt idx="8739">
                  <c:v>5014.3968370000002</c:v>
                </c:pt>
                <c:pt idx="8740">
                  <c:v>5013.890343</c:v>
                </c:pt>
                <c:pt idx="8741">
                  <c:v>5013.4056430000001</c:v>
                </c:pt>
                <c:pt idx="8742">
                  <c:v>5012.8991500000002</c:v>
                </c:pt>
                <c:pt idx="8743">
                  <c:v>5012.4261960000003</c:v>
                </c:pt>
                <c:pt idx="8744">
                  <c:v>5011.907956</c:v>
                </c:pt>
                <c:pt idx="8745">
                  <c:v>5011.4350029999996</c:v>
                </c:pt>
                <c:pt idx="8746">
                  <c:v>5010.9285090000003</c:v>
                </c:pt>
                <c:pt idx="8747">
                  <c:v>5010.4102700000003</c:v>
                </c:pt>
                <c:pt idx="8748">
                  <c:v>5009.9373159999996</c:v>
                </c:pt>
                <c:pt idx="8749">
                  <c:v>5009.4308229999997</c:v>
                </c:pt>
                <c:pt idx="8750">
                  <c:v>5008.9461229999997</c:v>
                </c:pt>
                <c:pt idx="8751">
                  <c:v>5008.4396290000004</c:v>
                </c:pt>
                <c:pt idx="8752">
                  <c:v>5007.9331359999996</c:v>
                </c:pt>
                <c:pt idx="8753">
                  <c:v>5007.4484359999997</c:v>
                </c:pt>
                <c:pt idx="8754">
                  <c:v>5006.9419429999998</c:v>
                </c:pt>
                <c:pt idx="8755">
                  <c:v>5006.468989</c:v>
                </c:pt>
                <c:pt idx="8756">
                  <c:v>5005.9507489999996</c:v>
                </c:pt>
                <c:pt idx="8757">
                  <c:v>5005.4777960000001</c:v>
                </c:pt>
                <c:pt idx="8758">
                  <c:v>5004.9713019999999</c:v>
                </c:pt>
                <c:pt idx="8759">
                  <c:v>5004.4530629999999</c:v>
                </c:pt>
                <c:pt idx="8760">
                  <c:v>5003.9801090000001</c:v>
                </c:pt>
                <c:pt idx="8761">
                  <c:v>5003.4736160000002</c:v>
                </c:pt>
                <c:pt idx="8762">
                  <c:v>5002.9889149999999</c:v>
                </c:pt>
                <c:pt idx="8763">
                  <c:v>5002.482422</c:v>
                </c:pt>
                <c:pt idx="8764">
                  <c:v>5001.9759290000002</c:v>
                </c:pt>
                <c:pt idx="8765">
                  <c:v>5001.4912290000002</c:v>
                </c:pt>
                <c:pt idx="8766">
                  <c:v>5000.9847360000003</c:v>
                </c:pt>
                <c:pt idx="8767">
                  <c:v>5000.5117819999996</c:v>
                </c:pt>
                <c:pt idx="8768">
                  <c:v>5000</c:v>
                </c:pt>
                <c:pt idx="8769">
                  <c:v>4999.5205900000001</c:v>
                </c:pt>
                <c:pt idx="8770">
                  <c:v>4999.0140979999996</c:v>
                </c:pt>
                <c:pt idx="8771">
                  <c:v>4998.4958589999997</c:v>
                </c:pt>
                <c:pt idx="8772">
                  <c:v>4998.0229069999996</c:v>
                </c:pt>
                <c:pt idx="8773">
                  <c:v>4997.5164150000001</c:v>
                </c:pt>
                <c:pt idx="8774">
                  <c:v>4997.0317160000004</c:v>
                </c:pt>
                <c:pt idx="8775">
                  <c:v>4996.525224</c:v>
                </c:pt>
                <c:pt idx="8776">
                  <c:v>4996.0187320000005</c:v>
                </c:pt>
                <c:pt idx="8777">
                  <c:v>4995.5340329999999</c:v>
                </c:pt>
                <c:pt idx="8778">
                  <c:v>4995.0275410000004</c:v>
                </c:pt>
                <c:pt idx="8779">
                  <c:v>4994.5545890000003</c:v>
                </c:pt>
                <c:pt idx="8780">
                  <c:v>4994.0363509999997</c:v>
                </c:pt>
                <c:pt idx="8781">
                  <c:v>4993.5633980000002</c:v>
                </c:pt>
                <c:pt idx="8782">
                  <c:v>4993.0569059999998</c:v>
                </c:pt>
                <c:pt idx="8783">
                  <c:v>4992.5386680000001</c:v>
                </c:pt>
                <c:pt idx="8784">
                  <c:v>4992.0657149999997</c:v>
                </c:pt>
                <c:pt idx="8785">
                  <c:v>4991.5592239999996</c:v>
                </c:pt>
                <c:pt idx="8786">
                  <c:v>4991.074525</c:v>
                </c:pt>
                <c:pt idx="8787">
                  <c:v>4990.5680329999996</c:v>
                </c:pt>
                <c:pt idx="8788">
                  <c:v>4990.061541</c:v>
                </c:pt>
                <c:pt idx="8789">
                  <c:v>4989.5885879999996</c:v>
                </c:pt>
                <c:pt idx="8790">
                  <c:v>4989.103889</c:v>
                </c:pt>
                <c:pt idx="8791">
                  <c:v>4988.5973979999999</c:v>
                </c:pt>
                <c:pt idx="8792">
                  <c:v>4988.1244450000004</c:v>
                </c:pt>
                <c:pt idx="8793">
                  <c:v>4987.6179529999999</c:v>
                </c:pt>
                <c:pt idx="8794">
                  <c:v>4987.1450009999999</c:v>
                </c:pt>
                <c:pt idx="8795">
                  <c:v>4986.6267619999999</c:v>
                </c:pt>
                <c:pt idx="8796">
                  <c:v>4986.1538099999998</c:v>
                </c:pt>
                <c:pt idx="8797">
                  <c:v>4985.6473180000003</c:v>
                </c:pt>
                <c:pt idx="8798">
                  <c:v>4985.1743660000002</c:v>
                </c:pt>
                <c:pt idx="8799">
                  <c:v>4984.6561270000002</c:v>
                </c:pt>
                <c:pt idx="8800">
                  <c:v>4984.1831750000001</c:v>
                </c:pt>
                <c:pt idx="8801">
                  <c:v>4983.6766829999997</c:v>
                </c:pt>
                <c:pt idx="8802">
                  <c:v>4983.2037309999996</c:v>
                </c:pt>
                <c:pt idx="8803">
                  <c:v>4982.7307780000001</c:v>
                </c:pt>
                <c:pt idx="8804">
                  <c:v>4982.2125400000004</c:v>
                </c:pt>
                <c:pt idx="8805">
                  <c:v>4981.739587</c:v>
                </c:pt>
                <c:pt idx="8806">
                  <c:v>4981.2330959999999</c:v>
                </c:pt>
                <c:pt idx="8807">
                  <c:v>4980.7601430000004</c:v>
                </c:pt>
                <c:pt idx="8808">
                  <c:v>4980.253651</c:v>
                </c:pt>
                <c:pt idx="8809">
                  <c:v>4979.7689520000004</c:v>
                </c:pt>
                <c:pt idx="8810">
                  <c:v>4979.2624610000003</c:v>
                </c:pt>
                <c:pt idx="8811">
                  <c:v>4978.7895079999998</c:v>
                </c:pt>
                <c:pt idx="8812">
                  <c:v>4978.2830160000003</c:v>
                </c:pt>
                <c:pt idx="8813">
                  <c:v>4977.7983169999998</c:v>
                </c:pt>
                <c:pt idx="8814">
                  <c:v>4977.2918250000002</c:v>
                </c:pt>
                <c:pt idx="8815">
                  <c:v>4976.8188730000002</c:v>
                </c:pt>
                <c:pt idx="8816">
                  <c:v>4976.3123809999997</c:v>
                </c:pt>
                <c:pt idx="8817">
                  <c:v>4975.8394289999997</c:v>
                </c:pt>
                <c:pt idx="8818">
                  <c:v>4975.35473</c:v>
                </c:pt>
                <c:pt idx="8819">
                  <c:v>4974.8482379999996</c:v>
                </c:pt>
                <c:pt idx="8820">
                  <c:v>4974.3752860000004</c:v>
                </c:pt>
                <c:pt idx="8821">
                  <c:v>4973.868794</c:v>
                </c:pt>
                <c:pt idx="8822">
                  <c:v>4973.3958409999996</c:v>
                </c:pt>
                <c:pt idx="8823">
                  <c:v>4972.8776029999999</c:v>
                </c:pt>
                <c:pt idx="8824">
                  <c:v>4972.4046509999998</c:v>
                </c:pt>
                <c:pt idx="8825">
                  <c:v>4971.8981590000003</c:v>
                </c:pt>
                <c:pt idx="8826">
                  <c:v>4971.4252059999999</c:v>
                </c:pt>
                <c:pt idx="8827">
                  <c:v>4970.9069680000002</c:v>
                </c:pt>
                <c:pt idx="8828">
                  <c:v>4970.4340160000002</c:v>
                </c:pt>
                <c:pt idx="8829">
                  <c:v>4969.9275239999997</c:v>
                </c:pt>
                <c:pt idx="8830">
                  <c:v>4969.4545710000002</c:v>
                </c:pt>
                <c:pt idx="8831">
                  <c:v>4968.9480800000001</c:v>
                </c:pt>
                <c:pt idx="8832">
                  <c:v>4968.4633809999996</c:v>
                </c:pt>
                <c:pt idx="8833">
                  <c:v>4967.9904280000001</c:v>
                </c:pt>
                <c:pt idx="8834">
                  <c:v>4967.4839359999996</c:v>
                </c:pt>
                <c:pt idx="8835">
                  <c:v>4967.0109839999996</c:v>
                </c:pt>
                <c:pt idx="8836">
                  <c:v>4966.504492</c:v>
                </c:pt>
                <c:pt idx="8837">
                  <c:v>4966.0197930000004</c:v>
                </c:pt>
                <c:pt idx="8838">
                  <c:v>4965.513301</c:v>
                </c:pt>
                <c:pt idx="8839">
                  <c:v>4965.0403489999999</c:v>
                </c:pt>
                <c:pt idx="8840">
                  <c:v>4964.5338570000004</c:v>
                </c:pt>
                <c:pt idx="8841">
                  <c:v>4964.0491579999998</c:v>
                </c:pt>
                <c:pt idx="8842">
                  <c:v>4963.5426669999997</c:v>
                </c:pt>
                <c:pt idx="8843">
                  <c:v>4963.0697140000002</c:v>
                </c:pt>
                <c:pt idx="8844">
                  <c:v>4962.5632219999998</c:v>
                </c:pt>
                <c:pt idx="8845">
                  <c:v>4962.0902699999997</c:v>
                </c:pt>
                <c:pt idx="8846">
                  <c:v>4961.6055710000001</c:v>
                </c:pt>
                <c:pt idx="8847">
                  <c:v>4961.0990789999996</c:v>
                </c:pt>
                <c:pt idx="8848">
                  <c:v>4960.6261270000005</c:v>
                </c:pt>
                <c:pt idx="8849">
                  <c:v>4960.119635</c:v>
                </c:pt>
                <c:pt idx="8850">
                  <c:v>4959.6466829999999</c:v>
                </c:pt>
                <c:pt idx="8851">
                  <c:v>4959.1284439999999</c:v>
                </c:pt>
                <c:pt idx="8852">
                  <c:v>4958.6554919999999</c:v>
                </c:pt>
                <c:pt idx="8853">
                  <c:v>4958.1490000000003</c:v>
                </c:pt>
                <c:pt idx="8854">
                  <c:v>4957.6760480000003</c:v>
                </c:pt>
                <c:pt idx="8855">
                  <c:v>4957.1578090000003</c:v>
                </c:pt>
                <c:pt idx="8856">
                  <c:v>4956.6848570000002</c:v>
                </c:pt>
                <c:pt idx="8857">
                  <c:v>4956.1783649999998</c:v>
                </c:pt>
                <c:pt idx="8858">
                  <c:v>4955.7054129999997</c:v>
                </c:pt>
                <c:pt idx="8859">
                  <c:v>4955.1989210000002</c:v>
                </c:pt>
                <c:pt idx="8860">
                  <c:v>4954.7142219999996</c:v>
                </c:pt>
                <c:pt idx="8861">
                  <c:v>4954.2412700000004</c:v>
                </c:pt>
                <c:pt idx="8862">
                  <c:v>4953.734778</c:v>
                </c:pt>
                <c:pt idx="8863">
                  <c:v>4953.2618259999999</c:v>
                </c:pt>
                <c:pt idx="8864">
                  <c:v>4952.7553340000004</c:v>
                </c:pt>
                <c:pt idx="8865">
                  <c:v>4952.2706349999999</c:v>
                </c:pt>
                <c:pt idx="8866">
                  <c:v>4951.7641430000003</c:v>
                </c:pt>
                <c:pt idx="8867">
                  <c:v>4951.2911910000003</c:v>
                </c:pt>
                <c:pt idx="8868">
                  <c:v>4950.7846989999998</c:v>
                </c:pt>
                <c:pt idx="8869">
                  <c:v>4950.3</c:v>
                </c:pt>
                <c:pt idx="8870">
                  <c:v>4949.7935079999997</c:v>
                </c:pt>
                <c:pt idx="8871">
                  <c:v>4949.3205559999997</c:v>
                </c:pt>
                <c:pt idx="8872">
                  <c:v>4948.8140640000001</c:v>
                </c:pt>
                <c:pt idx="8873">
                  <c:v>4948.3411120000001</c:v>
                </c:pt>
                <c:pt idx="8874">
                  <c:v>4947.8564130000004</c:v>
                </c:pt>
                <c:pt idx="8875">
                  <c:v>4947.349921</c:v>
                </c:pt>
                <c:pt idx="8876">
                  <c:v>4946.8769689999999</c:v>
                </c:pt>
                <c:pt idx="8877">
                  <c:v>4946.3704770000004</c:v>
                </c:pt>
                <c:pt idx="8878">
                  <c:v>4945.8975250000003</c:v>
                </c:pt>
                <c:pt idx="8879">
                  <c:v>4945.3792860000003</c:v>
                </c:pt>
                <c:pt idx="8880">
                  <c:v>4944.9063340000002</c:v>
                </c:pt>
                <c:pt idx="8881">
                  <c:v>4944.3998419999998</c:v>
                </c:pt>
                <c:pt idx="8882">
                  <c:v>4943.9268899999997</c:v>
                </c:pt>
                <c:pt idx="8883">
                  <c:v>4943.4203980000002</c:v>
                </c:pt>
                <c:pt idx="8884">
                  <c:v>4942.9139059999998</c:v>
                </c:pt>
                <c:pt idx="8885">
                  <c:v>4942.4292070000001</c:v>
                </c:pt>
                <c:pt idx="8886">
                  <c:v>4941.922716</c:v>
                </c:pt>
                <c:pt idx="8887">
                  <c:v>4941.4497629999996</c:v>
                </c:pt>
                <c:pt idx="8888">
                  <c:v>4940.9432720000004</c:v>
                </c:pt>
                <c:pt idx="8889">
                  <c:v>4940.43678</c:v>
                </c:pt>
                <c:pt idx="8890">
                  <c:v>4939.9638269999996</c:v>
                </c:pt>
                <c:pt idx="8891">
                  <c:v>4939.4455889999999</c:v>
                </c:pt>
                <c:pt idx="8892">
                  <c:v>4938.9726369999998</c:v>
                </c:pt>
                <c:pt idx="8893">
                  <c:v>4938.4661450000003</c:v>
                </c:pt>
                <c:pt idx="8894">
                  <c:v>4937.9931930000002</c:v>
                </c:pt>
                <c:pt idx="8895">
                  <c:v>4937.4867009999998</c:v>
                </c:pt>
                <c:pt idx="8896">
                  <c:v>4936.9802090000003</c:v>
                </c:pt>
                <c:pt idx="8897">
                  <c:v>4936.5072570000002</c:v>
                </c:pt>
                <c:pt idx="8898">
                  <c:v>4935.9890189999996</c:v>
                </c:pt>
                <c:pt idx="8899">
                  <c:v>4935.5160660000001</c:v>
                </c:pt>
                <c:pt idx="8900">
                  <c:v>4935.0095739999997</c:v>
                </c:pt>
                <c:pt idx="8901">
                  <c:v>4934.5030829999996</c:v>
                </c:pt>
                <c:pt idx="8902">
                  <c:v>4934.0301300000001</c:v>
                </c:pt>
                <c:pt idx="8903">
                  <c:v>4933.523639</c:v>
                </c:pt>
                <c:pt idx="8904">
                  <c:v>4933.0506859999996</c:v>
                </c:pt>
                <c:pt idx="8905">
                  <c:v>4932.5324479999999</c:v>
                </c:pt>
                <c:pt idx="8906">
                  <c:v>4932.0594959999999</c:v>
                </c:pt>
                <c:pt idx="8907">
                  <c:v>4931.5530040000003</c:v>
                </c:pt>
                <c:pt idx="8908">
                  <c:v>4931.0465119999999</c:v>
                </c:pt>
                <c:pt idx="8909">
                  <c:v>4930.5735599999998</c:v>
                </c:pt>
                <c:pt idx="8910">
                  <c:v>4930.0670680000003</c:v>
                </c:pt>
                <c:pt idx="8911">
                  <c:v>4929.5941160000002</c:v>
                </c:pt>
                <c:pt idx="8912">
                  <c:v>4929.0758770000002</c:v>
                </c:pt>
                <c:pt idx="8913">
                  <c:v>4928.5693860000001</c:v>
                </c:pt>
                <c:pt idx="8914">
                  <c:v>4928.0964329999997</c:v>
                </c:pt>
                <c:pt idx="8915">
                  <c:v>4927.5899419999996</c:v>
                </c:pt>
                <c:pt idx="8916">
                  <c:v>4927.1169890000001</c:v>
                </c:pt>
                <c:pt idx="8917">
                  <c:v>4926.610498</c:v>
                </c:pt>
                <c:pt idx="8918">
                  <c:v>4926.1257990000004</c:v>
                </c:pt>
                <c:pt idx="8919">
                  <c:v>4925.6193069999999</c:v>
                </c:pt>
                <c:pt idx="8920">
                  <c:v>4925.1128150000004</c:v>
                </c:pt>
                <c:pt idx="8921">
                  <c:v>4924.6398630000003</c:v>
                </c:pt>
                <c:pt idx="8922">
                  <c:v>4924.1333709999999</c:v>
                </c:pt>
                <c:pt idx="8923">
                  <c:v>4923.6604189999998</c:v>
                </c:pt>
                <c:pt idx="8924">
                  <c:v>4923.1539270000003</c:v>
                </c:pt>
                <c:pt idx="8925">
                  <c:v>4922.6356889999997</c:v>
                </c:pt>
                <c:pt idx="8926">
                  <c:v>4922.1627369999997</c:v>
                </c:pt>
                <c:pt idx="8927">
                  <c:v>4921.6562450000001</c:v>
                </c:pt>
                <c:pt idx="8928">
                  <c:v>4921.183293</c:v>
                </c:pt>
                <c:pt idx="8929">
                  <c:v>4920.6768009999996</c:v>
                </c:pt>
                <c:pt idx="8930">
                  <c:v>4920.2038490000004</c:v>
                </c:pt>
                <c:pt idx="8931">
                  <c:v>4919.697357</c:v>
                </c:pt>
                <c:pt idx="8932">
                  <c:v>4919.1791190000004</c:v>
                </c:pt>
                <c:pt idx="8933">
                  <c:v>4918.7061659999999</c:v>
                </c:pt>
                <c:pt idx="8934">
                  <c:v>4918.1996749999998</c:v>
                </c:pt>
                <c:pt idx="8935">
                  <c:v>4917.7267220000003</c:v>
                </c:pt>
                <c:pt idx="8936">
                  <c:v>4917.2202310000002</c:v>
                </c:pt>
                <c:pt idx="8937">
                  <c:v>4916.7137389999998</c:v>
                </c:pt>
                <c:pt idx="8938">
                  <c:v>4916.2290400000002</c:v>
                </c:pt>
                <c:pt idx="8939">
                  <c:v>4915.7225479999997</c:v>
                </c:pt>
                <c:pt idx="8940">
                  <c:v>4915.2495959999997</c:v>
                </c:pt>
                <c:pt idx="8941">
                  <c:v>4914.7431040000001</c:v>
                </c:pt>
                <c:pt idx="8942">
                  <c:v>4914.236613</c:v>
                </c:pt>
                <c:pt idx="8943">
                  <c:v>4913.7636599999996</c:v>
                </c:pt>
                <c:pt idx="8944">
                  <c:v>4913.2571680000001</c:v>
                </c:pt>
                <c:pt idx="8945">
                  <c:v>4912.7724699999999</c:v>
                </c:pt>
                <c:pt idx="8946">
                  <c:v>4912.2659780000004</c:v>
                </c:pt>
                <c:pt idx="8947">
                  <c:v>4911.7930260000003</c:v>
                </c:pt>
                <c:pt idx="8948">
                  <c:v>4911.2865339999998</c:v>
                </c:pt>
                <c:pt idx="8949">
                  <c:v>4910.7800420000003</c:v>
                </c:pt>
                <c:pt idx="8950">
                  <c:v>4910.3070900000002</c:v>
                </c:pt>
                <c:pt idx="8951">
                  <c:v>4909.8005979999998</c:v>
                </c:pt>
                <c:pt idx="8952">
                  <c:v>4909.3158990000002</c:v>
                </c:pt>
                <c:pt idx="8953">
                  <c:v>4908.8094080000001</c:v>
                </c:pt>
                <c:pt idx="8954">
                  <c:v>4908.3029159999996</c:v>
                </c:pt>
                <c:pt idx="8955">
                  <c:v>4907.8299639999996</c:v>
                </c:pt>
                <c:pt idx="8956">
                  <c:v>4907.323472</c:v>
                </c:pt>
                <c:pt idx="8957">
                  <c:v>4906.85052</c:v>
                </c:pt>
                <c:pt idx="8958">
                  <c:v>4906.3322820000003</c:v>
                </c:pt>
                <c:pt idx="8959">
                  <c:v>4905.8593289999999</c:v>
                </c:pt>
                <c:pt idx="8960">
                  <c:v>4905.3528379999998</c:v>
                </c:pt>
                <c:pt idx="8961">
                  <c:v>4904.8463460000003</c:v>
                </c:pt>
                <c:pt idx="8962">
                  <c:v>4904.3733940000002</c:v>
                </c:pt>
                <c:pt idx="8963">
                  <c:v>4903.8669019999998</c:v>
                </c:pt>
                <c:pt idx="8964">
                  <c:v>4903.3939499999997</c:v>
                </c:pt>
                <c:pt idx="8965">
                  <c:v>4902.8757109999997</c:v>
                </c:pt>
                <c:pt idx="8966">
                  <c:v>4902.3692199999996</c:v>
                </c:pt>
                <c:pt idx="8967">
                  <c:v>4901.8962670000001</c:v>
                </c:pt>
                <c:pt idx="8968">
                  <c:v>4901.389776</c:v>
                </c:pt>
                <c:pt idx="8969">
                  <c:v>4900.9168229999996</c:v>
                </c:pt>
                <c:pt idx="8970">
                  <c:v>4900.4103320000004</c:v>
                </c:pt>
                <c:pt idx="8971">
                  <c:v>4899.937379</c:v>
                </c:pt>
                <c:pt idx="8972">
                  <c:v>4899.4191410000003</c:v>
                </c:pt>
                <c:pt idx="8973">
                  <c:v>4898.9126500000002</c:v>
                </c:pt>
                <c:pt idx="8974">
                  <c:v>4898.4396969999998</c:v>
                </c:pt>
                <c:pt idx="8975">
                  <c:v>4897.9332059999997</c:v>
                </c:pt>
                <c:pt idx="8976">
                  <c:v>4897.4267140000002</c:v>
                </c:pt>
                <c:pt idx="8977">
                  <c:v>4896.9202219999997</c:v>
                </c:pt>
                <c:pt idx="8978">
                  <c:v>4896.4472699999997</c:v>
                </c:pt>
                <c:pt idx="8979">
                  <c:v>4895.9407780000001</c:v>
                </c:pt>
                <c:pt idx="8980">
                  <c:v>4895.434287</c:v>
                </c:pt>
                <c:pt idx="8981">
                  <c:v>4894.9495880000004</c:v>
                </c:pt>
                <c:pt idx="8982">
                  <c:v>4894.443096</c:v>
                </c:pt>
                <c:pt idx="8983">
                  <c:v>4893.9366040000004</c:v>
                </c:pt>
                <c:pt idx="8984">
                  <c:v>4893.4301130000003</c:v>
                </c:pt>
                <c:pt idx="8985">
                  <c:v>4892.9571610000003</c:v>
                </c:pt>
                <c:pt idx="8986">
                  <c:v>4892.4506689999998</c:v>
                </c:pt>
                <c:pt idx="8987">
                  <c:v>4891.9441770000003</c:v>
                </c:pt>
                <c:pt idx="8988">
                  <c:v>4891.4712250000002</c:v>
                </c:pt>
                <c:pt idx="8989">
                  <c:v>4890.9647329999998</c:v>
                </c:pt>
                <c:pt idx="8990">
                  <c:v>4890.4464950000001</c:v>
                </c:pt>
                <c:pt idx="8991">
                  <c:v>4889.9735430000001</c:v>
                </c:pt>
                <c:pt idx="8992">
                  <c:v>4889.4670509999996</c:v>
                </c:pt>
                <c:pt idx="8993">
                  <c:v>4888.9605600000004</c:v>
                </c:pt>
                <c:pt idx="8994">
                  <c:v>4888.454068</c:v>
                </c:pt>
                <c:pt idx="8995">
                  <c:v>4887.9811159999999</c:v>
                </c:pt>
                <c:pt idx="8996">
                  <c:v>4887.4746240000004</c:v>
                </c:pt>
                <c:pt idx="8997">
                  <c:v>4886.968132</c:v>
                </c:pt>
                <c:pt idx="8998">
                  <c:v>4886.4951799999999</c:v>
                </c:pt>
                <c:pt idx="8999">
                  <c:v>4885.9769420000002</c:v>
                </c:pt>
                <c:pt idx="9000">
                  <c:v>4885.4704499999998</c:v>
                </c:pt>
                <c:pt idx="9001">
                  <c:v>4884.9639589999997</c:v>
                </c:pt>
                <c:pt idx="9002">
                  <c:v>4884.4910060000002</c:v>
                </c:pt>
                <c:pt idx="9003">
                  <c:v>4883.9845150000001</c:v>
                </c:pt>
                <c:pt idx="9004">
                  <c:v>4883.4780229999997</c:v>
                </c:pt>
                <c:pt idx="9005">
                  <c:v>4883.0050709999996</c:v>
                </c:pt>
                <c:pt idx="9006">
                  <c:v>4882.4985790000001</c:v>
                </c:pt>
                <c:pt idx="9007">
                  <c:v>4881.9920869999996</c:v>
                </c:pt>
                <c:pt idx="9008">
                  <c:v>4881.5073890000003</c:v>
                </c:pt>
                <c:pt idx="9009">
                  <c:v>4881.0008969999999</c:v>
                </c:pt>
                <c:pt idx="9010">
                  <c:v>4880.4944050000004</c:v>
                </c:pt>
                <c:pt idx="9011">
                  <c:v>4879.9879140000003</c:v>
                </c:pt>
                <c:pt idx="9012">
                  <c:v>4879.5149609999999</c:v>
                </c:pt>
                <c:pt idx="9013">
                  <c:v>4879.0084699999998</c:v>
                </c:pt>
                <c:pt idx="9014">
                  <c:v>4878.5019780000002</c:v>
                </c:pt>
                <c:pt idx="9015">
                  <c:v>4878.0290260000002</c:v>
                </c:pt>
                <c:pt idx="9016">
                  <c:v>4877.5225339999997</c:v>
                </c:pt>
                <c:pt idx="9017">
                  <c:v>4877.0160429999996</c:v>
                </c:pt>
                <c:pt idx="9018">
                  <c:v>4876.497805</c:v>
                </c:pt>
                <c:pt idx="9019">
                  <c:v>4876.0248519999996</c:v>
                </c:pt>
                <c:pt idx="9020">
                  <c:v>4875.5183610000004</c:v>
                </c:pt>
                <c:pt idx="9021">
                  <c:v>4875.0118689999999</c:v>
                </c:pt>
                <c:pt idx="9022">
                  <c:v>4874.5389169999999</c:v>
                </c:pt>
                <c:pt idx="9023">
                  <c:v>4874.0324250000003</c:v>
                </c:pt>
                <c:pt idx="9024">
                  <c:v>4873.5259340000002</c:v>
                </c:pt>
                <c:pt idx="9025">
                  <c:v>4873.0529809999998</c:v>
                </c:pt>
                <c:pt idx="9026">
                  <c:v>4872.5464899999997</c:v>
                </c:pt>
                <c:pt idx="9027">
                  <c:v>4872.0282520000001</c:v>
                </c:pt>
                <c:pt idx="9028">
                  <c:v>4871.5217599999996</c:v>
                </c:pt>
                <c:pt idx="9029">
                  <c:v>4871.0488079999996</c:v>
                </c:pt>
                <c:pt idx="9030">
                  <c:v>4870.542316</c:v>
                </c:pt>
                <c:pt idx="9031">
                  <c:v>4870.0358239999996</c:v>
                </c:pt>
                <c:pt idx="9032">
                  <c:v>4869.5628720000004</c:v>
                </c:pt>
                <c:pt idx="9033">
                  <c:v>4869.0563810000003</c:v>
                </c:pt>
                <c:pt idx="9034">
                  <c:v>4868.5498889999999</c:v>
                </c:pt>
                <c:pt idx="9035">
                  <c:v>4868.0433970000004</c:v>
                </c:pt>
                <c:pt idx="9036">
                  <c:v>4867.5586990000002</c:v>
                </c:pt>
                <c:pt idx="9037">
                  <c:v>4867.0522069999997</c:v>
                </c:pt>
                <c:pt idx="9038">
                  <c:v>4866.5457150000002</c:v>
                </c:pt>
                <c:pt idx="9039">
                  <c:v>4866.0727630000001</c:v>
                </c:pt>
                <c:pt idx="9040">
                  <c:v>4865.566272</c:v>
                </c:pt>
                <c:pt idx="9041">
                  <c:v>4865.0597799999996</c:v>
                </c:pt>
                <c:pt idx="9042">
                  <c:v>4864.5868280000004</c:v>
                </c:pt>
                <c:pt idx="9043">
                  <c:v>4864.080336</c:v>
                </c:pt>
                <c:pt idx="9044">
                  <c:v>4863.5738439999996</c:v>
                </c:pt>
                <c:pt idx="9045">
                  <c:v>4863.0556059999999</c:v>
                </c:pt>
                <c:pt idx="9046">
                  <c:v>4862.5826539999998</c:v>
                </c:pt>
                <c:pt idx="9047">
                  <c:v>4862.0761620000003</c:v>
                </c:pt>
                <c:pt idx="9048">
                  <c:v>4861.5696710000002</c:v>
                </c:pt>
                <c:pt idx="9049">
                  <c:v>4861.0967190000001</c:v>
                </c:pt>
                <c:pt idx="9050">
                  <c:v>4860.5902269999997</c:v>
                </c:pt>
                <c:pt idx="9051">
                  <c:v>4860.0837359999996</c:v>
                </c:pt>
                <c:pt idx="9052">
                  <c:v>4859.5772440000001</c:v>
                </c:pt>
                <c:pt idx="9053">
                  <c:v>4859.104292</c:v>
                </c:pt>
                <c:pt idx="9054">
                  <c:v>4858.5977999999996</c:v>
                </c:pt>
                <c:pt idx="9055">
                  <c:v>4858.0795619999999</c:v>
                </c:pt>
                <c:pt idx="9056">
                  <c:v>4857.6066099999998</c:v>
                </c:pt>
                <c:pt idx="9057">
                  <c:v>4857.1001180000003</c:v>
                </c:pt>
                <c:pt idx="9058">
                  <c:v>4856.5936270000002</c:v>
                </c:pt>
                <c:pt idx="9059">
                  <c:v>4856.0871349999998</c:v>
                </c:pt>
                <c:pt idx="9060">
                  <c:v>4855.6141829999997</c:v>
                </c:pt>
                <c:pt idx="9061">
                  <c:v>4855.1076910000002</c:v>
                </c:pt>
                <c:pt idx="9062">
                  <c:v>4854.6012000000001</c:v>
                </c:pt>
                <c:pt idx="9063">
                  <c:v>4854.1282469999996</c:v>
                </c:pt>
                <c:pt idx="9064">
                  <c:v>4853.610009</c:v>
                </c:pt>
                <c:pt idx="9065">
                  <c:v>4853.1035179999999</c:v>
                </c:pt>
                <c:pt idx="9066">
                  <c:v>4852.6305650000004</c:v>
                </c:pt>
                <c:pt idx="9067">
                  <c:v>4852.1240740000003</c:v>
                </c:pt>
                <c:pt idx="9068">
                  <c:v>4851.6511220000002</c:v>
                </c:pt>
                <c:pt idx="9069">
                  <c:v>4851.1446299999998</c:v>
                </c:pt>
                <c:pt idx="9070">
                  <c:v>4850.6716779999997</c:v>
                </c:pt>
                <c:pt idx="9071">
                  <c:v>4850.1651860000002</c:v>
                </c:pt>
                <c:pt idx="9072">
                  <c:v>4849.6922340000001</c:v>
                </c:pt>
                <c:pt idx="9073">
                  <c:v>4849.1739960000004</c:v>
                </c:pt>
                <c:pt idx="9074">
                  <c:v>4848.7010440000004</c:v>
                </c:pt>
                <c:pt idx="9075">
                  <c:v>4848.1945519999999</c:v>
                </c:pt>
                <c:pt idx="9076">
                  <c:v>4847.7215999999999</c:v>
                </c:pt>
                <c:pt idx="9077">
                  <c:v>4847.2151089999998</c:v>
                </c:pt>
                <c:pt idx="9078">
                  <c:v>4846.7421560000003</c:v>
                </c:pt>
                <c:pt idx="9079">
                  <c:v>4846.2356650000002</c:v>
                </c:pt>
                <c:pt idx="9080">
                  <c:v>4845.7627130000001</c:v>
                </c:pt>
                <c:pt idx="9081">
                  <c:v>4845.2562209999996</c:v>
                </c:pt>
                <c:pt idx="9082">
                  <c:v>4844.771522</c:v>
                </c:pt>
                <c:pt idx="9083">
                  <c:v>4844.2650309999999</c:v>
                </c:pt>
                <c:pt idx="9084">
                  <c:v>4843.7920789999998</c:v>
                </c:pt>
                <c:pt idx="9085">
                  <c:v>4843.2855870000003</c:v>
                </c:pt>
                <c:pt idx="9086">
                  <c:v>4842.8126350000002</c:v>
                </c:pt>
                <c:pt idx="9087">
                  <c:v>4842.3061429999998</c:v>
                </c:pt>
                <c:pt idx="9088">
                  <c:v>4841.8331909999997</c:v>
                </c:pt>
                <c:pt idx="9089">
                  <c:v>4841.3266999999996</c:v>
                </c:pt>
                <c:pt idx="9090">
                  <c:v>4840.8537470000001</c:v>
                </c:pt>
                <c:pt idx="9091">
                  <c:v>4840.347256</c:v>
                </c:pt>
                <c:pt idx="9092">
                  <c:v>4839.8625570000004</c:v>
                </c:pt>
                <c:pt idx="9093">
                  <c:v>4839.3560660000003</c:v>
                </c:pt>
                <c:pt idx="9094">
                  <c:v>4838.8831129999999</c:v>
                </c:pt>
                <c:pt idx="9095">
                  <c:v>4838.3766219999998</c:v>
                </c:pt>
                <c:pt idx="9096">
                  <c:v>4837.9036699999997</c:v>
                </c:pt>
                <c:pt idx="9097">
                  <c:v>4837.3971780000002</c:v>
                </c:pt>
                <c:pt idx="9098">
                  <c:v>4836.9242260000001</c:v>
                </c:pt>
                <c:pt idx="9099">
                  <c:v>4836.4177339999997</c:v>
                </c:pt>
                <c:pt idx="9100">
                  <c:v>4835.9447819999996</c:v>
                </c:pt>
                <c:pt idx="9101">
                  <c:v>4835.4265439999999</c:v>
                </c:pt>
                <c:pt idx="9102">
                  <c:v>4834.9535919999998</c:v>
                </c:pt>
                <c:pt idx="9103">
                  <c:v>4834.4471000000003</c:v>
                </c:pt>
                <c:pt idx="9104">
                  <c:v>4833.9741480000002</c:v>
                </c:pt>
                <c:pt idx="9105">
                  <c:v>4833.4676570000001</c:v>
                </c:pt>
                <c:pt idx="9106">
                  <c:v>4832.9947050000001</c:v>
                </c:pt>
                <c:pt idx="9107">
                  <c:v>4832.4882129999996</c:v>
                </c:pt>
                <c:pt idx="9108">
                  <c:v>4832.0152609999996</c:v>
                </c:pt>
                <c:pt idx="9109">
                  <c:v>4831.508769</c:v>
                </c:pt>
                <c:pt idx="9110">
                  <c:v>4831.035817</c:v>
                </c:pt>
                <c:pt idx="9111">
                  <c:v>4830.5175790000003</c:v>
                </c:pt>
                <c:pt idx="9112">
                  <c:v>4830.0446270000002</c:v>
                </c:pt>
                <c:pt idx="9113">
                  <c:v>4829.5381349999998</c:v>
                </c:pt>
                <c:pt idx="9114">
                  <c:v>4829.0651829999997</c:v>
                </c:pt>
                <c:pt idx="9115">
                  <c:v>4828.5586919999996</c:v>
                </c:pt>
                <c:pt idx="9116">
                  <c:v>4828.0857400000004</c:v>
                </c:pt>
                <c:pt idx="9117">
                  <c:v>4827.579248</c:v>
                </c:pt>
                <c:pt idx="9118">
                  <c:v>4827.1062959999999</c:v>
                </c:pt>
                <c:pt idx="9119">
                  <c:v>4826.5998040000004</c:v>
                </c:pt>
                <c:pt idx="9120">
                  <c:v>4826.1151060000002</c:v>
                </c:pt>
                <c:pt idx="9121">
                  <c:v>4825.6086139999998</c:v>
                </c:pt>
                <c:pt idx="9122">
                  <c:v>4825.1356619999997</c:v>
                </c:pt>
                <c:pt idx="9123">
                  <c:v>4824.6291709999996</c:v>
                </c:pt>
                <c:pt idx="9124">
                  <c:v>4824.1562180000001</c:v>
                </c:pt>
                <c:pt idx="9125">
                  <c:v>4823.649727</c:v>
                </c:pt>
                <c:pt idx="9126">
                  <c:v>4823.1767749999999</c:v>
                </c:pt>
                <c:pt idx="9127">
                  <c:v>4822.6702830000004</c:v>
                </c:pt>
                <c:pt idx="9128">
                  <c:v>4822.1973310000003</c:v>
                </c:pt>
                <c:pt idx="9129">
                  <c:v>4821.6790929999997</c:v>
                </c:pt>
                <c:pt idx="9130">
                  <c:v>4821.2061409999997</c:v>
                </c:pt>
                <c:pt idx="9131">
                  <c:v>4820.6996490000001</c:v>
                </c:pt>
                <c:pt idx="9132">
                  <c:v>4820.2266970000001</c:v>
                </c:pt>
                <c:pt idx="9133">
                  <c:v>4819.720206</c:v>
                </c:pt>
                <c:pt idx="9134">
                  <c:v>4819.2472539999999</c:v>
                </c:pt>
                <c:pt idx="9135">
                  <c:v>4818.7407620000004</c:v>
                </c:pt>
                <c:pt idx="9136">
                  <c:v>4818.2678100000003</c:v>
                </c:pt>
                <c:pt idx="9137">
                  <c:v>4817.7613179999998</c:v>
                </c:pt>
                <c:pt idx="9138">
                  <c:v>4817.2883659999998</c:v>
                </c:pt>
                <c:pt idx="9139">
                  <c:v>4816.7701280000001</c:v>
                </c:pt>
                <c:pt idx="9140">
                  <c:v>4816.297176</c:v>
                </c:pt>
                <c:pt idx="9141">
                  <c:v>4815.7906849999999</c:v>
                </c:pt>
                <c:pt idx="9142">
                  <c:v>4815.3177320000004</c:v>
                </c:pt>
                <c:pt idx="9143">
                  <c:v>4814.8112410000003</c:v>
                </c:pt>
                <c:pt idx="9144">
                  <c:v>4814.3382890000003</c:v>
                </c:pt>
                <c:pt idx="9145">
                  <c:v>4813.8317969999998</c:v>
                </c:pt>
                <c:pt idx="9146">
                  <c:v>4813.3588449999997</c:v>
                </c:pt>
                <c:pt idx="9147">
                  <c:v>4812.8523539999997</c:v>
                </c:pt>
                <c:pt idx="9148">
                  <c:v>4812.367655</c:v>
                </c:pt>
                <c:pt idx="9149">
                  <c:v>4811.8611639999999</c:v>
                </c:pt>
                <c:pt idx="9150">
                  <c:v>4811.3882110000004</c:v>
                </c:pt>
                <c:pt idx="9151">
                  <c:v>4810.8817200000003</c:v>
                </c:pt>
                <c:pt idx="9152">
                  <c:v>4810.4087680000002</c:v>
                </c:pt>
                <c:pt idx="9153">
                  <c:v>4809.9022759999998</c:v>
                </c:pt>
                <c:pt idx="9154">
                  <c:v>4809.4293239999997</c:v>
                </c:pt>
                <c:pt idx="9155">
                  <c:v>4808.9228329999996</c:v>
                </c:pt>
                <c:pt idx="9156">
                  <c:v>4808.4498809999996</c:v>
                </c:pt>
                <c:pt idx="9157">
                  <c:v>4807.9316429999999</c:v>
                </c:pt>
                <c:pt idx="9158">
                  <c:v>4807.4586900000004</c:v>
                </c:pt>
                <c:pt idx="9159">
                  <c:v>4806.9521990000003</c:v>
                </c:pt>
                <c:pt idx="9160">
                  <c:v>4806.4792470000002</c:v>
                </c:pt>
                <c:pt idx="9161">
                  <c:v>4805.9727549999998</c:v>
                </c:pt>
                <c:pt idx="9162">
                  <c:v>4805.4998029999997</c:v>
                </c:pt>
                <c:pt idx="9163">
                  <c:v>4804.9933119999996</c:v>
                </c:pt>
                <c:pt idx="9164">
                  <c:v>4804.5203600000004</c:v>
                </c:pt>
                <c:pt idx="9165">
                  <c:v>4804.013868</c:v>
                </c:pt>
                <c:pt idx="9166">
                  <c:v>4803.5073769999999</c:v>
                </c:pt>
                <c:pt idx="9167">
                  <c:v>4803.0344249999998</c:v>
                </c:pt>
                <c:pt idx="9168">
                  <c:v>4802.5279330000003</c:v>
                </c:pt>
                <c:pt idx="9169">
                  <c:v>4802.0549810000002</c:v>
                </c:pt>
                <c:pt idx="9170">
                  <c:v>4801.5484900000001</c:v>
                </c:pt>
                <c:pt idx="9171">
                  <c:v>4801.0755369999997</c:v>
                </c:pt>
                <c:pt idx="9172">
                  <c:v>4800.5690459999996</c:v>
                </c:pt>
                <c:pt idx="9173">
                  <c:v>4800.0625540000001</c:v>
                </c:pt>
                <c:pt idx="9174">
                  <c:v>4799.589602</c:v>
                </c:pt>
                <c:pt idx="9175">
                  <c:v>4799.0831109999999</c:v>
                </c:pt>
                <c:pt idx="9176">
                  <c:v>4798.6101589999998</c:v>
                </c:pt>
                <c:pt idx="9177">
                  <c:v>4798.1036670000003</c:v>
                </c:pt>
                <c:pt idx="9178">
                  <c:v>4797.6307150000002</c:v>
                </c:pt>
                <c:pt idx="9179">
                  <c:v>4797.1242240000001</c:v>
                </c:pt>
                <c:pt idx="9180">
                  <c:v>4796.6177319999997</c:v>
                </c:pt>
                <c:pt idx="9181">
                  <c:v>4796.1447799999996</c:v>
                </c:pt>
                <c:pt idx="9182">
                  <c:v>4795.626542</c:v>
                </c:pt>
                <c:pt idx="9183">
                  <c:v>4795.1535899999999</c:v>
                </c:pt>
                <c:pt idx="9184">
                  <c:v>4794.6470989999998</c:v>
                </c:pt>
                <c:pt idx="9185">
                  <c:v>4794.1741469999997</c:v>
                </c:pt>
                <c:pt idx="9186">
                  <c:v>4793.6676550000002</c:v>
                </c:pt>
                <c:pt idx="9187">
                  <c:v>4793.1611640000001</c:v>
                </c:pt>
                <c:pt idx="9188">
                  <c:v>4792.688212</c:v>
                </c:pt>
                <c:pt idx="9189">
                  <c:v>4792.1817199999996</c:v>
                </c:pt>
                <c:pt idx="9190">
                  <c:v>4791.7087680000004</c:v>
                </c:pt>
                <c:pt idx="9191">
                  <c:v>4791.2022770000003</c:v>
                </c:pt>
                <c:pt idx="9192">
                  <c:v>4790.6957849999999</c:v>
                </c:pt>
                <c:pt idx="9193">
                  <c:v>4790.2228329999998</c:v>
                </c:pt>
                <c:pt idx="9194">
                  <c:v>4789.7163410000003</c:v>
                </c:pt>
                <c:pt idx="9195">
                  <c:v>4789.2433890000002</c:v>
                </c:pt>
                <c:pt idx="9196">
                  <c:v>4788.7368980000001</c:v>
                </c:pt>
                <c:pt idx="9197">
                  <c:v>4788.263946</c:v>
                </c:pt>
                <c:pt idx="9198">
                  <c:v>4787.7574539999996</c:v>
                </c:pt>
                <c:pt idx="9199">
                  <c:v>4787.2509630000004</c:v>
                </c:pt>
                <c:pt idx="9200">
                  <c:v>4786.7780110000003</c:v>
                </c:pt>
                <c:pt idx="9201">
                  <c:v>4786.2715189999999</c:v>
                </c:pt>
                <c:pt idx="9202">
                  <c:v>4785.7985669999998</c:v>
                </c:pt>
                <c:pt idx="9203">
                  <c:v>4785.2920759999997</c:v>
                </c:pt>
                <c:pt idx="9204">
                  <c:v>4784.8191239999996</c:v>
                </c:pt>
                <c:pt idx="9205">
                  <c:v>4784.3126320000001</c:v>
                </c:pt>
                <c:pt idx="9206">
                  <c:v>4783.806141</c:v>
                </c:pt>
                <c:pt idx="9207">
                  <c:v>4783.3331889999999</c:v>
                </c:pt>
                <c:pt idx="9208">
                  <c:v>4782.8266970000004</c:v>
                </c:pt>
                <c:pt idx="9209">
                  <c:v>4782.3419990000002</c:v>
                </c:pt>
                <c:pt idx="9210">
                  <c:v>4781.8355069999998</c:v>
                </c:pt>
                <c:pt idx="9211">
                  <c:v>4781.3625549999997</c:v>
                </c:pt>
                <c:pt idx="9212">
                  <c:v>4780.8560639999996</c:v>
                </c:pt>
                <c:pt idx="9213">
                  <c:v>4780.3495720000001</c:v>
                </c:pt>
                <c:pt idx="9214">
                  <c:v>4779.87662</c:v>
                </c:pt>
                <c:pt idx="9215">
                  <c:v>4779.3701289999999</c:v>
                </c:pt>
                <c:pt idx="9216">
                  <c:v>4778.8971769999998</c:v>
                </c:pt>
                <c:pt idx="9217">
                  <c:v>4778.3906859999997</c:v>
                </c:pt>
                <c:pt idx="9218">
                  <c:v>4777.9177330000002</c:v>
                </c:pt>
                <c:pt idx="9219">
                  <c:v>4777.4112420000001</c:v>
                </c:pt>
                <c:pt idx="9220">
                  <c:v>4776.904751</c:v>
                </c:pt>
                <c:pt idx="9221">
                  <c:v>4776.431799</c:v>
                </c:pt>
                <c:pt idx="9222">
                  <c:v>4775.9253070000004</c:v>
                </c:pt>
                <c:pt idx="9223">
                  <c:v>4775.4523550000004</c:v>
                </c:pt>
                <c:pt idx="9224">
                  <c:v>4774.9458640000003</c:v>
                </c:pt>
                <c:pt idx="9225">
                  <c:v>4774.4729120000002</c:v>
                </c:pt>
                <c:pt idx="9226">
                  <c:v>4773.9664199999997</c:v>
                </c:pt>
                <c:pt idx="9227">
                  <c:v>4773.4599289999996</c:v>
                </c:pt>
                <c:pt idx="9228">
                  <c:v>4772.9869769999996</c:v>
                </c:pt>
                <c:pt idx="9229">
                  <c:v>4772.480485</c:v>
                </c:pt>
                <c:pt idx="9230">
                  <c:v>4772.007533</c:v>
                </c:pt>
                <c:pt idx="9231">
                  <c:v>4771.5010419999999</c:v>
                </c:pt>
                <c:pt idx="9232">
                  <c:v>4771.0280899999998</c:v>
                </c:pt>
                <c:pt idx="9233">
                  <c:v>4770.5215980000003</c:v>
                </c:pt>
                <c:pt idx="9234">
                  <c:v>4770.0151070000002</c:v>
                </c:pt>
                <c:pt idx="9235">
                  <c:v>4769.5421550000001</c:v>
                </c:pt>
                <c:pt idx="9236">
                  <c:v>4769.0356629999997</c:v>
                </c:pt>
                <c:pt idx="9237">
                  <c:v>4768.5509650000004</c:v>
                </c:pt>
                <c:pt idx="9238">
                  <c:v>4768.0444729999999</c:v>
                </c:pt>
                <c:pt idx="9239">
                  <c:v>4767.5715209999998</c:v>
                </c:pt>
                <c:pt idx="9240">
                  <c:v>4767.0650299999998</c:v>
                </c:pt>
                <c:pt idx="9241">
                  <c:v>4766.5585389999997</c:v>
                </c:pt>
                <c:pt idx="9242">
                  <c:v>4766.0855869999996</c:v>
                </c:pt>
                <c:pt idx="9243">
                  <c:v>4765.5790950000001</c:v>
                </c:pt>
                <c:pt idx="9244">
                  <c:v>4765.106143</c:v>
                </c:pt>
                <c:pt idx="9245">
                  <c:v>4764.5996519999999</c:v>
                </c:pt>
                <c:pt idx="9246">
                  <c:v>4764.1266999999998</c:v>
                </c:pt>
                <c:pt idx="9247">
                  <c:v>4763.6202080000003</c:v>
                </c:pt>
                <c:pt idx="9248">
                  <c:v>4763.1137170000002</c:v>
                </c:pt>
                <c:pt idx="9249">
                  <c:v>4762.6407650000001</c:v>
                </c:pt>
                <c:pt idx="9250">
                  <c:v>4762.1342729999997</c:v>
                </c:pt>
                <c:pt idx="9251">
                  <c:v>4761.6613209999996</c:v>
                </c:pt>
                <c:pt idx="9252">
                  <c:v>4761.1548300000004</c:v>
                </c:pt>
                <c:pt idx="9253">
                  <c:v>4760.6483390000003</c:v>
                </c:pt>
                <c:pt idx="9254">
                  <c:v>4760.1753870000002</c:v>
                </c:pt>
                <c:pt idx="9255">
                  <c:v>4759.6688949999998</c:v>
                </c:pt>
                <c:pt idx="9256">
                  <c:v>4759.1624039999997</c:v>
                </c:pt>
                <c:pt idx="9257">
                  <c:v>4758.6894519999996</c:v>
                </c:pt>
                <c:pt idx="9258">
                  <c:v>4758.1829600000001</c:v>
                </c:pt>
                <c:pt idx="9259">
                  <c:v>4757.6647220000004</c:v>
                </c:pt>
                <c:pt idx="9260">
                  <c:v>4757.1917700000004</c:v>
                </c:pt>
                <c:pt idx="9261">
                  <c:v>4756.6852790000003</c:v>
                </c:pt>
                <c:pt idx="9262">
                  <c:v>4756.1787880000002</c:v>
                </c:pt>
                <c:pt idx="9263">
                  <c:v>4755.7058360000001</c:v>
                </c:pt>
                <c:pt idx="9264">
                  <c:v>4755.1993439999997</c:v>
                </c:pt>
                <c:pt idx="9265">
                  <c:v>4754.6928529999996</c:v>
                </c:pt>
                <c:pt idx="9266">
                  <c:v>4754.2199010000004</c:v>
                </c:pt>
                <c:pt idx="9267">
                  <c:v>4753.713409</c:v>
                </c:pt>
                <c:pt idx="9268">
                  <c:v>4753.2069179999999</c:v>
                </c:pt>
                <c:pt idx="9269">
                  <c:v>4752.7339659999998</c:v>
                </c:pt>
                <c:pt idx="9270">
                  <c:v>4752.2274749999997</c:v>
                </c:pt>
                <c:pt idx="9271">
                  <c:v>4751.7209830000002</c:v>
                </c:pt>
                <c:pt idx="9272">
                  <c:v>4751.2480310000001</c:v>
                </c:pt>
                <c:pt idx="9273">
                  <c:v>4750.74154</c:v>
                </c:pt>
                <c:pt idx="9274">
                  <c:v>4750.2350479999996</c:v>
                </c:pt>
                <c:pt idx="9275">
                  <c:v>4749.7168099999999</c:v>
                </c:pt>
                <c:pt idx="9276">
                  <c:v>4749.2438590000002</c:v>
                </c:pt>
                <c:pt idx="9277">
                  <c:v>4748.7373669999997</c:v>
                </c:pt>
                <c:pt idx="9278">
                  <c:v>4748.2308759999996</c:v>
                </c:pt>
                <c:pt idx="9279">
                  <c:v>4747.7579239999995</c:v>
                </c:pt>
                <c:pt idx="9280">
                  <c:v>4747.251432</c:v>
                </c:pt>
                <c:pt idx="9281">
                  <c:v>4746.7449409999999</c:v>
                </c:pt>
                <c:pt idx="9282">
                  <c:v>4746.2719889999998</c:v>
                </c:pt>
                <c:pt idx="9283">
                  <c:v>4745.7654979999998</c:v>
                </c:pt>
                <c:pt idx="9284">
                  <c:v>4745.2590060000002</c:v>
                </c:pt>
                <c:pt idx="9285">
                  <c:v>4744.7860540000001</c:v>
                </c:pt>
                <c:pt idx="9286">
                  <c:v>4744.2795630000001</c:v>
                </c:pt>
                <c:pt idx="9287">
                  <c:v>4743.773072</c:v>
                </c:pt>
                <c:pt idx="9288">
                  <c:v>4743.3001190000004</c:v>
                </c:pt>
                <c:pt idx="9289">
                  <c:v>4742.7936280000004</c:v>
                </c:pt>
                <c:pt idx="9290">
                  <c:v>4742.2753899999998</c:v>
                </c:pt>
                <c:pt idx="9291">
                  <c:v>4741.8024379999997</c:v>
                </c:pt>
                <c:pt idx="9292">
                  <c:v>4741.2959469999996</c:v>
                </c:pt>
                <c:pt idx="9293">
                  <c:v>4740.7894560000004</c:v>
                </c:pt>
                <c:pt idx="9294">
                  <c:v>4740.3165040000004</c:v>
                </c:pt>
                <c:pt idx="9295">
                  <c:v>4739.8100119999999</c:v>
                </c:pt>
                <c:pt idx="9296">
                  <c:v>4739.3035209999998</c:v>
                </c:pt>
                <c:pt idx="9297">
                  <c:v>4738.7970290000003</c:v>
                </c:pt>
                <c:pt idx="9298">
                  <c:v>4738.3240770000002</c:v>
                </c:pt>
                <c:pt idx="9299">
                  <c:v>4737.8175860000001</c:v>
                </c:pt>
                <c:pt idx="9300">
                  <c:v>4737.311095</c:v>
                </c:pt>
                <c:pt idx="9301">
                  <c:v>4736.8381429999999</c:v>
                </c:pt>
                <c:pt idx="9302">
                  <c:v>4736.3316510000004</c:v>
                </c:pt>
                <c:pt idx="9303">
                  <c:v>4735.8251600000003</c:v>
                </c:pt>
                <c:pt idx="9304">
                  <c:v>4735.3522080000002</c:v>
                </c:pt>
                <c:pt idx="9305">
                  <c:v>4734.8457170000001</c:v>
                </c:pt>
                <c:pt idx="9306">
                  <c:v>4734.3274789999996</c:v>
                </c:pt>
                <c:pt idx="9307">
                  <c:v>4733.8545270000004</c:v>
                </c:pt>
                <c:pt idx="9308">
                  <c:v>4733.348035</c:v>
                </c:pt>
                <c:pt idx="9309">
                  <c:v>4732.8415439999999</c:v>
                </c:pt>
                <c:pt idx="9310">
                  <c:v>4732.3685919999998</c:v>
                </c:pt>
                <c:pt idx="9311">
                  <c:v>4731.8621009999997</c:v>
                </c:pt>
                <c:pt idx="9312">
                  <c:v>4731.3556099999996</c:v>
                </c:pt>
                <c:pt idx="9313">
                  <c:v>4730.8826580000004</c:v>
                </c:pt>
                <c:pt idx="9314">
                  <c:v>4730.376166</c:v>
                </c:pt>
                <c:pt idx="9315">
                  <c:v>4729.8696749999999</c:v>
                </c:pt>
                <c:pt idx="9316">
                  <c:v>4729.3967229999998</c:v>
                </c:pt>
                <c:pt idx="9317">
                  <c:v>4728.8902319999997</c:v>
                </c:pt>
                <c:pt idx="9318">
                  <c:v>4728.3837400000002</c:v>
                </c:pt>
                <c:pt idx="9319">
                  <c:v>4727.9107880000001</c:v>
                </c:pt>
                <c:pt idx="9320">
                  <c:v>4727.404297</c:v>
                </c:pt>
                <c:pt idx="9321">
                  <c:v>4726.8860590000004</c:v>
                </c:pt>
                <c:pt idx="9322">
                  <c:v>4726.3795680000003</c:v>
                </c:pt>
                <c:pt idx="9323">
                  <c:v>4725.9066160000002</c:v>
                </c:pt>
                <c:pt idx="9324">
                  <c:v>4725.4001239999998</c:v>
                </c:pt>
                <c:pt idx="9325">
                  <c:v>4724.8936329999997</c:v>
                </c:pt>
                <c:pt idx="9326">
                  <c:v>4724.4206809999996</c:v>
                </c:pt>
                <c:pt idx="9327">
                  <c:v>4723.9141900000004</c:v>
                </c:pt>
                <c:pt idx="9328">
                  <c:v>4723.407698</c:v>
                </c:pt>
                <c:pt idx="9329">
                  <c:v>4722.9347459999999</c:v>
                </c:pt>
                <c:pt idx="9330">
                  <c:v>4722.4282549999998</c:v>
                </c:pt>
                <c:pt idx="9331">
                  <c:v>4721.9217639999997</c:v>
                </c:pt>
                <c:pt idx="9332">
                  <c:v>4721.4488119999996</c:v>
                </c:pt>
                <c:pt idx="9333">
                  <c:v>4720.9423210000004</c:v>
                </c:pt>
                <c:pt idx="9334">
                  <c:v>4720.435829</c:v>
                </c:pt>
                <c:pt idx="9335">
                  <c:v>4719.9628769999999</c:v>
                </c:pt>
                <c:pt idx="9336">
                  <c:v>4719.4563859999998</c:v>
                </c:pt>
                <c:pt idx="9337">
                  <c:v>4718.9381480000002</c:v>
                </c:pt>
                <c:pt idx="9338">
                  <c:v>4718.4651960000001</c:v>
                </c:pt>
                <c:pt idx="9339">
                  <c:v>4717.958705</c:v>
                </c:pt>
                <c:pt idx="9340">
                  <c:v>4717.4522129999996</c:v>
                </c:pt>
                <c:pt idx="9341">
                  <c:v>4716.9792619999998</c:v>
                </c:pt>
                <c:pt idx="9342">
                  <c:v>4716.4727700000003</c:v>
                </c:pt>
                <c:pt idx="9343">
                  <c:v>4715.9662790000002</c:v>
                </c:pt>
                <c:pt idx="9344">
                  <c:v>4715.4933270000001</c:v>
                </c:pt>
                <c:pt idx="9345">
                  <c:v>4714.986836</c:v>
                </c:pt>
                <c:pt idx="9346">
                  <c:v>4714.4803439999996</c:v>
                </c:pt>
                <c:pt idx="9347">
                  <c:v>4714.0073920000004</c:v>
                </c:pt>
                <c:pt idx="9348">
                  <c:v>4713.5009010000003</c:v>
                </c:pt>
                <c:pt idx="9349">
                  <c:v>4712.9944100000002</c:v>
                </c:pt>
                <c:pt idx="9350">
                  <c:v>4712.5214580000002</c:v>
                </c:pt>
                <c:pt idx="9351">
                  <c:v>4712.0149670000001</c:v>
                </c:pt>
                <c:pt idx="9352">
                  <c:v>4711.5084749999996</c:v>
                </c:pt>
                <c:pt idx="9353">
                  <c:v>4711.0355229999996</c:v>
                </c:pt>
                <c:pt idx="9354">
                  <c:v>4710.5290320000004</c:v>
                </c:pt>
                <c:pt idx="9355">
                  <c:v>4710.0560800000003</c:v>
                </c:pt>
                <c:pt idx="9356">
                  <c:v>4709.5378419999997</c:v>
                </c:pt>
                <c:pt idx="9357">
                  <c:v>4709.0313509999996</c:v>
                </c:pt>
                <c:pt idx="9358">
                  <c:v>4708.5583989999996</c:v>
                </c:pt>
                <c:pt idx="9359">
                  <c:v>4708.0519080000004</c:v>
                </c:pt>
                <c:pt idx="9360">
                  <c:v>4707.5454159999999</c:v>
                </c:pt>
                <c:pt idx="9361">
                  <c:v>4707.0724639999999</c:v>
                </c:pt>
                <c:pt idx="9362">
                  <c:v>4706.5659729999998</c:v>
                </c:pt>
                <c:pt idx="9363">
                  <c:v>4706.0930209999997</c:v>
                </c:pt>
                <c:pt idx="9364">
                  <c:v>4705.5865299999996</c:v>
                </c:pt>
                <c:pt idx="9365">
                  <c:v>4705.0800390000004</c:v>
                </c:pt>
                <c:pt idx="9366">
                  <c:v>4704.6070870000003</c:v>
                </c:pt>
                <c:pt idx="9367">
                  <c:v>4704.1005949999999</c:v>
                </c:pt>
                <c:pt idx="9368">
                  <c:v>4703.5941039999998</c:v>
                </c:pt>
                <c:pt idx="9369">
                  <c:v>4703.1211519999997</c:v>
                </c:pt>
                <c:pt idx="9370">
                  <c:v>4702.6146609999996</c:v>
                </c:pt>
                <c:pt idx="9371">
                  <c:v>4702.1417090000004</c:v>
                </c:pt>
                <c:pt idx="9372">
                  <c:v>4701.6352180000004</c:v>
                </c:pt>
                <c:pt idx="9373">
                  <c:v>4701.1287259999999</c:v>
                </c:pt>
                <c:pt idx="9374">
                  <c:v>4700.6557750000002</c:v>
                </c:pt>
                <c:pt idx="9375">
                  <c:v>4700.1492829999997</c:v>
                </c:pt>
                <c:pt idx="9376">
                  <c:v>4699.6763309999997</c:v>
                </c:pt>
                <c:pt idx="9377">
                  <c:v>4699.1698399999996</c:v>
                </c:pt>
                <c:pt idx="9378">
                  <c:v>4698.6633490000004</c:v>
                </c:pt>
                <c:pt idx="9379">
                  <c:v>4698.1903970000003</c:v>
                </c:pt>
                <c:pt idx="9380">
                  <c:v>4697.6721589999997</c:v>
                </c:pt>
                <c:pt idx="9381">
                  <c:v>4697.1656679999996</c:v>
                </c:pt>
                <c:pt idx="9382">
                  <c:v>4696.6927159999996</c:v>
                </c:pt>
                <c:pt idx="9383">
                  <c:v>4696.1862250000004</c:v>
                </c:pt>
                <c:pt idx="9384">
                  <c:v>4695.7132730000003</c:v>
                </c:pt>
                <c:pt idx="9385">
                  <c:v>4695.2067809999999</c:v>
                </c:pt>
                <c:pt idx="9386">
                  <c:v>4694.7002899999998</c:v>
                </c:pt>
                <c:pt idx="9387">
                  <c:v>4694.2273379999997</c:v>
                </c:pt>
                <c:pt idx="9388">
                  <c:v>4693.7208469999996</c:v>
                </c:pt>
                <c:pt idx="9389">
                  <c:v>4693.2143560000004</c:v>
                </c:pt>
                <c:pt idx="9390">
                  <c:v>4692.7414040000003</c:v>
                </c:pt>
                <c:pt idx="9391">
                  <c:v>4692.2349130000002</c:v>
                </c:pt>
                <c:pt idx="9392">
                  <c:v>4691.7619610000002</c:v>
                </c:pt>
                <c:pt idx="9393">
                  <c:v>4691.2554689999997</c:v>
                </c:pt>
                <c:pt idx="9394">
                  <c:v>4690.7489779999996</c:v>
                </c:pt>
                <c:pt idx="9395">
                  <c:v>4690.2760259999995</c:v>
                </c:pt>
                <c:pt idx="9396">
                  <c:v>4689.7695350000004</c:v>
                </c:pt>
                <c:pt idx="9397">
                  <c:v>4689.2630440000003</c:v>
                </c:pt>
                <c:pt idx="9398">
                  <c:v>4688.7900920000002</c:v>
                </c:pt>
                <c:pt idx="9399">
                  <c:v>4688.2836010000001</c:v>
                </c:pt>
                <c:pt idx="9400">
                  <c:v>4687.810649</c:v>
                </c:pt>
                <c:pt idx="9401">
                  <c:v>4687.3041569999996</c:v>
                </c:pt>
                <c:pt idx="9402">
                  <c:v>4686.7976660000004</c:v>
                </c:pt>
                <c:pt idx="9403">
                  <c:v>4686.3247140000003</c:v>
                </c:pt>
                <c:pt idx="9404">
                  <c:v>4685.8064759999997</c:v>
                </c:pt>
                <c:pt idx="9405">
                  <c:v>4685.2999849999997</c:v>
                </c:pt>
                <c:pt idx="9406">
                  <c:v>4684.8270329999996</c:v>
                </c:pt>
                <c:pt idx="9407">
                  <c:v>4684.3205420000004</c:v>
                </c:pt>
                <c:pt idx="9408">
                  <c:v>4683.8475900000003</c:v>
                </c:pt>
                <c:pt idx="9409">
                  <c:v>4683.3410990000002</c:v>
                </c:pt>
                <c:pt idx="9410">
                  <c:v>4682.8346080000001</c:v>
                </c:pt>
                <c:pt idx="9411">
                  <c:v>4682.361656</c:v>
                </c:pt>
                <c:pt idx="9412">
                  <c:v>4681.8551649999999</c:v>
                </c:pt>
                <c:pt idx="9413">
                  <c:v>4681.3822129999999</c:v>
                </c:pt>
                <c:pt idx="9414">
                  <c:v>4680.8757210000003</c:v>
                </c:pt>
                <c:pt idx="9415">
                  <c:v>4680.3692300000002</c:v>
                </c:pt>
                <c:pt idx="9416">
                  <c:v>4679.8962780000002</c:v>
                </c:pt>
                <c:pt idx="9417">
                  <c:v>4679.3897870000001</c:v>
                </c:pt>
                <c:pt idx="9418">
                  <c:v>4678.883296</c:v>
                </c:pt>
                <c:pt idx="9419">
                  <c:v>4678.4103439999999</c:v>
                </c:pt>
                <c:pt idx="9420">
                  <c:v>4677.9038529999998</c:v>
                </c:pt>
                <c:pt idx="9421">
                  <c:v>4677.4309009999997</c:v>
                </c:pt>
                <c:pt idx="9422">
                  <c:v>4676.9244099999996</c:v>
                </c:pt>
                <c:pt idx="9423">
                  <c:v>4676.4179180000001</c:v>
                </c:pt>
                <c:pt idx="9424">
                  <c:v>4675.9449670000004</c:v>
                </c:pt>
                <c:pt idx="9425">
                  <c:v>4675.4384749999999</c:v>
                </c:pt>
                <c:pt idx="9426">
                  <c:v>4674.9319839999998</c:v>
                </c:pt>
                <c:pt idx="9427">
                  <c:v>4674.4590319999998</c:v>
                </c:pt>
                <c:pt idx="9428">
                  <c:v>4673.9407940000001</c:v>
                </c:pt>
                <c:pt idx="9429">
                  <c:v>4673.4678430000004</c:v>
                </c:pt>
                <c:pt idx="9430">
                  <c:v>4672.9613509999999</c:v>
                </c:pt>
                <c:pt idx="9431">
                  <c:v>4672.4548599999998</c:v>
                </c:pt>
                <c:pt idx="9432">
                  <c:v>4671.9819079999997</c:v>
                </c:pt>
                <c:pt idx="9433">
                  <c:v>4671.4754169999997</c:v>
                </c:pt>
                <c:pt idx="9434">
                  <c:v>4670.9689259999996</c:v>
                </c:pt>
                <c:pt idx="9435">
                  <c:v>4670.4959740000004</c:v>
                </c:pt>
                <c:pt idx="9436">
                  <c:v>4669.9894830000003</c:v>
                </c:pt>
                <c:pt idx="9437">
                  <c:v>4669.5165310000002</c:v>
                </c:pt>
                <c:pt idx="9438">
                  <c:v>4669.0100400000001</c:v>
                </c:pt>
                <c:pt idx="9439">
                  <c:v>4668.5035479999997</c:v>
                </c:pt>
                <c:pt idx="9440">
                  <c:v>4668.0305969999999</c:v>
                </c:pt>
                <c:pt idx="9441">
                  <c:v>4667.5241050000004</c:v>
                </c:pt>
                <c:pt idx="9442">
                  <c:v>4667.0511530000003</c:v>
                </c:pt>
                <c:pt idx="9443">
                  <c:v>4666.5446620000002</c:v>
                </c:pt>
                <c:pt idx="9444">
                  <c:v>4666.0381710000001</c:v>
                </c:pt>
                <c:pt idx="9445">
                  <c:v>4665.5652190000001</c:v>
                </c:pt>
                <c:pt idx="9446">
                  <c:v>4665.058728</c:v>
                </c:pt>
                <c:pt idx="9447">
                  <c:v>4664.5857759999999</c:v>
                </c:pt>
                <c:pt idx="9448">
                  <c:v>4664.0792849999998</c:v>
                </c:pt>
                <c:pt idx="9449">
                  <c:v>4663.6063329999997</c:v>
                </c:pt>
                <c:pt idx="9450">
                  <c:v>4663.0998419999996</c:v>
                </c:pt>
                <c:pt idx="9451">
                  <c:v>4662.5933510000004</c:v>
                </c:pt>
                <c:pt idx="9452">
                  <c:v>4662.1203990000004</c:v>
                </c:pt>
                <c:pt idx="9453">
                  <c:v>4661.6139080000003</c:v>
                </c:pt>
                <c:pt idx="9454">
                  <c:v>4661.1409560000002</c:v>
                </c:pt>
                <c:pt idx="9455">
                  <c:v>4660.6344650000001</c:v>
                </c:pt>
                <c:pt idx="9456">
                  <c:v>4660.161513</c:v>
                </c:pt>
                <c:pt idx="9457">
                  <c:v>4659.6432750000004</c:v>
                </c:pt>
                <c:pt idx="9458">
                  <c:v>4659.1367840000003</c:v>
                </c:pt>
                <c:pt idx="9459">
                  <c:v>4658.6638320000002</c:v>
                </c:pt>
                <c:pt idx="9460">
                  <c:v>4658.1573410000001</c:v>
                </c:pt>
                <c:pt idx="9461">
                  <c:v>4657.684389</c:v>
                </c:pt>
                <c:pt idx="9462">
                  <c:v>4657.1778979999999</c:v>
                </c:pt>
                <c:pt idx="9463">
                  <c:v>4656.6714069999998</c:v>
                </c:pt>
                <c:pt idx="9464">
                  <c:v>4656.1984549999997</c:v>
                </c:pt>
                <c:pt idx="9465">
                  <c:v>4655.6919630000002</c:v>
                </c:pt>
                <c:pt idx="9466">
                  <c:v>4655.2190119999996</c:v>
                </c:pt>
                <c:pt idx="9467">
                  <c:v>4654.71252</c:v>
                </c:pt>
                <c:pt idx="9468">
                  <c:v>4654.2395690000003</c:v>
                </c:pt>
                <c:pt idx="9469">
                  <c:v>4653.7330769999999</c:v>
                </c:pt>
                <c:pt idx="9470">
                  <c:v>4653.2265859999998</c:v>
                </c:pt>
                <c:pt idx="9471">
                  <c:v>4652.7536339999997</c:v>
                </c:pt>
                <c:pt idx="9472">
                  <c:v>4652.2471429999996</c:v>
                </c:pt>
                <c:pt idx="9473">
                  <c:v>4651.7741910000004</c:v>
                </c:pt>
                <c:pt idx="9474">
                  <c:v>4651.2677000000003</c:v>
                </c:pt>
                <c:pt idx="9475">
                  <c:v>4650.7947480000003</c:v>
                </c:pt>
                <c:pt idx="9476">
                  <c:v>4650.2882570000002</c:v>
                </c:pt>
                <c:pt idx="9477">
                  <c:v>4649.7817660000001</c:v>
                </c:pt>
                <c:pt idx="9478">
                  <c:v>4649.308814</c:v>
                </c:pt>
                <c:pt idx="9479">
                  <c:v>4648.8023229999999</c:v>
                </c:pt>
                <c:pt idx="9480">
                  <c:v>4648.3293709999998</c:v>
                </c:pt>
                <c:pt idx="9481">
                  <c:v>4647.8228799999997</c:v>
                </c:pt>
                <c:pt idx="9482">
                  <c:v>4647.3499279999996</c:v>
                </c:pt>
                <c:pt idx="9483">
                  <c:v>4646.8434370000004</c:v>
                </c:pt>
                <c:pt idx="9484">
                  <c:v>4646.3369460000004</c:v>
                </c:pt>
                <c:pt idx="9485">
                  <c:v>4645.8639940000003</c:v>
                </c:pt>
                <c:pt idx="9486">
                  <c:v>4645.3575030000002</c:v>
                </c:pt>
                <c:pt idx="9487">
                  <c:v>4644.8845510000001</c:v>
                </c:pt>
                <c:pt idx="9488">
                  <c:v>4644.37806</c:v>
                </c:pt>
                <c:pt idx="9489">
                  <c:v>4643.9051079999999</c:v>
                </c:pt>
                <c:pt idx="9490">
                  <c:v>4643.3986169999998</c:v>
                </c:pt>
                <c:pt idx="9491">
                  <c:v>4642.8921259999997</c:v>
                </c:pt>
                <c:pt idx="9492">
                  <c:v>4642.4074270000001</c:v>
                </c:pt>
                <c:pt idx="9493">
                  <c:v>4641.900936</c:v>
                </c:pt>
                <c:pt idx="9494">
                  <c:v>4641.4279839999999</c:v>
                </c:pt>
                <c:pt idx="9495">
                  <c:v>4640.9214929999998</c:v>
                </c:pt>
                <c:pt idx="9496">
                  <c:v>4640.4485420000001</c:v>
                </c:pt>
                <c:pt idx="9497">
                  <c:v>4639.9420499999997</c:v>
                </c:pt>
                <c:pt idx="9498">
                  <c:v>4639.4355589999996</c:v>
                </c:pt>
                <c:pt idx="9499">
                  <c:v>4638.9626070000004</c:v>
                </c:pt>
                <c:pt idx="9500">
                  <c:v>4638.4561160000003</c:v>
                </c:pt>
                <c:pt idx="9501">
                  <c:v>4637.9831640000002</c:v>
                </c:pt>
                <c:pt idx="9502">
                  <c:v>4637.4766730000001</c:v>
                </c:pt>
                <c:pt idx="9503">
                  <c:v>4637.003721</c:v>
                </c:pt>
                <c:pt idx="9504">
                  <c:v>4636.4972299999999</c:v>
                </c:pt>
                <c:pt idx="9505">
                  <c:v>4635.9907389999998</c:v>
                </c:pt>
                <c:pt idx="9506">
                  <c:v>4635.5177869999998</c:v>
                </c:pt>
                <c:pt idx="9507">
                  <c:v>4635.0112959999997</c:v>
                </c:pt>
                <c:pt idx="9508">
                  <c:v>4634.5383439999996</c:v>
                </c:pt>
                <c:pt idx="9509">
                  <c:v>4634.0318530000004</c:v>
                </c:pt>
                <c:pt idx="9510">
                  <c:v>4633.5589010000003</c:v>
                </c:pt>
                <c:pt idx="9511">
                  <c:v>4633.0524100000002</c:v>
                </c:pt>
                <c:pt idx="9512">
                  <c:v>4632.5459190000001</c:v>
                </c:pt>
                <c:pt idx="9513">
                  <c:v>4632.0729670000001</c:v>
                </c:pt>
                <c:pt idx="9514">
                  <c:v>4631.566476</c:v>
                </c:pt>
                <c:pt idx="9515">
                  <c:v>4631.0935239999999</c:v>
                </c:pt>
                <c:pt idx="9516">
                  <c:v>4630.5870329999998</c:v>
                </c:pt>
                <c:pt idx="9517">
                  <c:v>4630.1140820000001</c:v>
                </c:pt>
                <c:pt idx="9518">
                  <c:v>4629.6075899999996</c:v>
                </c:pt>
                <c:pt idx="9519">
                  <c:v>4629.1010990000004</c:v>
                </c:pt>
                <c:pt idx="9520">
                  <c:v>4628.6281470000004</c:v>
                </c:pt>
                <c:pt idx="9521">
                  <c:v>4628.1216560000003</c:v>
                </c:pt>
                <c:pt idx="9522">
                  <c:v>4627.6487049999996</c:v>
                </c:pt>
                <c:pt idx="9523">
                  <c:v>4627.1422130000001</c:v>
                </c:pt>
                <c:pt idx="9524">
                  <c:v>4626.635722</c:v>
                </c:pt>
                <c:pt idx="9525">
                  <c:v>4626.1627699999999</c:v>
                </c:pt>
                <c:pt idx="9526">
                  <c:v>4625.6562789999998</c:v>
                </c:pt>
                <c:pt idx="9527">
                  <c:v>4625.1715809999996</c:v>
                </c:pt>
                <c:pt idx="9528">
                  <c:v>4624.6650900000004</c:v>
                </c:pt>
                <c:pt idx="9529">
                  <c:v>4624.1921380000003</c:v>
                </c:pt>
                <c:pt idx="9530">
                  <c:v>4623.6856470000002</c:v>
                </c:pt>
                <c:pt idx="9531">
                  <c:v>4623.1791560000001</c:v>
                </c:pt>
                <c:pt idx="9532">
                  <c:v>4622.7062040000001</c:v>
                </c:pt>
                <c:pt idx="9533">
                  <c:v>4622.199713</c:v>
                </c:pt>
                <c:pt idx="9534">
                  <c:v>4621.7267609999999</c:v>
                </c:pt>
                <c:pt idx="9535">
                  <c:v>4621.2202699999998</c:v>
                </c:pt>
                <c:pt idx="9536">
                  <c:v>4620.7473179999997</c:v>
                </c:pt>
                <c:pt idx="9537">
                  <c:v>4620.2408269999996</c:v>
                </c:pt>
                <c:pt idx="9538">
                  <c:v>4619.7343360000004</c:v>
                </c:pt>
                <c:pt idx="9539">
                  <c:v>4619.2613840000004</c:v>
                </c:pt>
                <c:pt idx="9540">
                  <c:v>4618.7548930000003</c:v>
                </c:pt>
                <c:pt idx="9541">
                  <c:v>4618.2819410000002</c:v>
                </c:pt>
                <c:pt idx="9542">
                  <c:v>4617.7754500000001</c:v>
                </c:pt>
                <c:pt idx="9543">
                  <c:v>4617.3024990000004</c:v>
                </c:pt>
                <c:pt idx="9544">
                  <c:v>4616.7960069999999</c:v>
                </c:pt>
                <c:pt idx="9545">
                  <c:v>4616.2777699999997</c:v>
                </c:pt>
                <c:pt idx="9546">
                  <c:v>4615.8048179999996</c:v>
                </c:pt>
                <c:pt idx="9547">
                  <c:v>4615.2983270000004</c:v>
                </c:pt>
                <c:pt idx="9548">
                  <c:v>4614.8253750000003</c:v>
                </c:pt>
                <c:pt idx="9549">
                  <c:v>4614.3188840000003</c:v>
                </c:pt>
                <c:pt idx="9550">
                  <c:v>4613.8459320000002</c:v>
                </c:pt>
                <c:pt idx="9551">
                  <c:v>4613.3394410000001</c:v>
                </c:pt>
                <c:pt idx="9552">
                  <c:v>4612.866489</c:v>
                </c:pt>
                <c:pt idx="9553">
                  <c:v>4612.3599979999999</c:v>
                </c:pt>
                <c:pt idx="9554">
                  <c:v>4611.8535069999998</c:v>
                </c:pt>
                <c:pt idx="9555">
                  <c:v>4611.3805549999997</c:v>
                </c:pt>
                <c:pt idx="9556">
                  <c:v>4610.8623180000004</c:v>
                </c:pt>
                <c:pt idx="9557">
                  <c:v>4610.3893660000003</c:v>
                </c:pt>
                <c:pt idx="9558">
                  <c:v>4609.8828750000002</c:v>
                </c:pt>
                <c:pt idx="9559">
                  <c:v>4609.4099230000002</c:v>
                </c:pt>
                <c:pt idx="9560">
                  <c:v>4608.9034320000001</c:v>
                </c:pt>
                <c:pt idx="9561">
                  <c:v>4608.396941</c:v>
                </c:pt>
                <c:pt idx="9562">
                  <c:v>4607.9239889999999</c:v>
                </c:pt>
                <c:pt idx="9563">
                  <c:v>4607.4174979999998</c:v>
                </c:pt>
                <c:pt idx="9564">
                  <c:v>4606.9445459999997</c:v>
                </c:pt>
                <c:pt idx="9565">
                  <c:v>4606.4380549999996</c:v>
                </c:pt>
                <c:pt idx="9566">
                  <c:v>4605.9533570000003</c:v>
                </c:pt>
                <c:pt idx="9567">
                  <c:v>4605.4468660000002</c:v>
                </c:pt>
                <c:pt idx="9568">
                  <c:v>4604.9403750000001</c:v>
                </c:pt>
                <c:pt idx="9569">
                  <c:v>4604.4674230000001</c:v>
                </c:pt>
                <c:pt idx="9570">
                  <c:v>4603.960932</c:v>
                </c:pt>
                <c:pt idx="9571">
                  <c:v>4603.4879799999999</c:v>
                </c:pt>
                <c:pt idx="9572">
                  <c:v>4602.9814889999998</c:v>
                </c:pt>
                <c:pt idx="9573">
                  <c:v>4602.5085369999997</c:v>
                </c:pt>
                <c:pt idx="9574">
                  <c:v>4602.0020459999996</c:v>
                </c:pt>
                <c:pt idx="9575">
                  <c:v>4601.4955550000004</c:v>
                </c:pt>
                <c:pt idx="9576">
                  <c:v>4601.0226039999998</c:v>
                </c:pt>
                <c:pt idx="9577">
                  <c:v>4600.5043660000001</c:v>
                </c:pt>
                <c:pt idx="9578">
                  <c:v>4600.031414</c:v>
                </c:pt>
                <c:pt idx="9579">
                  <c:v>4599.5249229999999</c:v>
                </c:pt>
                <c:pt idx="9580">
                  <c:v>4599.0519709999999</c:v>
                </c:pt>
                <c:pt idx="9581">
                  <c:v>4598.5454799999998</c:v>
                </c:pt>
                <c:pt idx="9582">
                  <c:v>4598.072529</c:v>
                </c:pt>
                <c:pt idx="9583">
                  <c:v>4597.5660379999999</c:v>
                </c:pt>
                <c:pt idx="9584">
                  <c:v>4597.0595460000004</c:v>
                </c:pt>
                <c:pt idx="9585">
                  <c:v>4596.5865949999998</c:v>
                </c:pt>
                <c:pt idx="9586">
                  <c:v>4596.0801039999997</c:v>
                </c:pt>
                <c:pt idx="9587">
                  <c:v>4595.6071519999996</c:v>
                </c:pt>
                <c:pt idx="9588">
                  <c:v>4595.0889139999999</c:v>
                </c:pt>
                <c:pt idx="9589">
                  <c:v>4594.6159630000002</c:v>
                </c:pt>
                <c:pt idx="9590">
                  <c:v>4594.1094720000001</c:v>
                </c:pt>
                <c:pt idx="9591">
                  <c:v>4593.6029799999997</c:v>
                </c:pt>
                <c:pt idx="9592">
                  <c:v>4593.1300289999999</c:v>
                </c:pt>
                <c:pt idx="9593">
                  <c:v>4592.6235379999998</c:v>
                </c:pt>
                <c:pt idx="9594">
                  <c:v>4592.1505859999997</c:v>
                </c:pt>
                <c:pt idx="9595">
                  <c:v>4591.6440949999997</c:v>
                </c:pt>
                <c:pt idx="9596">
                  <c:v>4591.1711429999996</c:v>
                </c:pt>
                <c:pt idx="9597">
                  <c:v>4590.6646520000004</c:v>
                </c:pt>
                <c:pt idx="9598">
                  <c:v>4590.1464150000002</c:v>
                </c:pt>
                <c:pt idx="9599">
                  <c:v>4589.6734630000001</c:v>
                </c:pt>
                <c:pt idx="9600">
                  <c:v>4589.166972</c:v>
                </c:pt>
                <c:pt idx="9601">
                  <c:v>4588.6940199999999</c:v>
                </c:pt>
                <c:pt idx="9602">
                  <c:v>4588.1875289999998</c:v>
                </c:pt>
                <c:pt idx="9603">
                  <c:v>4587.7145769999997</c:v>
                </c:pt>
                <c:pt idx="9604">
                  <c:v>4587.2080859999996</c:v>
                </c:pt>
                <c:pt idx="9605">
                  <c:v>4586.7015950000005</c:v>
                </c:pt>
                <c:pt idx="9606">
                  <c:v>4586.2286430000004</c:v>
                </c:pt>
                <c:pt idx="9607">
                  <c:v>4585.7221520000003</c:v>
                </c:pt>
                <c:pt idx="9608">
                  <c:v>4585.2492009999996</c:v>
                </c:pt>
                <c:pt idx="9609">
                  <c:v>4584.730963</c:v>
                </c:pt>
                <c:pt idx="9610">
                  <c:v>4584.2580109999999</c:v>
                </c:pt>
                <c:pt idx="9611">
                  <c:v>4583.7515199999998</c:v>
                </c:pt>
                <c:pt idx="9612">
                  <c:v>4583.2785690000001</c:v>
                </c:pt>
                <c:pt idx="9613">
                  <c:v>4582.772078</c:v>
                </c:pt>
                <c:pt idx="9614">
                  <c:v>4582.2655869999999</c:v>
                </c:pt>
                <c:pt idx="9615">
                  <c:v>4581.7926349999998</c:v>
                </c:pt>
                <c:pt idx="9616">
                  <c:v>4581.2861439999997</c:v>
                </c:pt>
                <c:pt idx="9617">
                  <c:v>4580.8131919999996</c:v>
                </c:pt>
                <c:pt idx="9618">
                  <c:v>4580.3067010000004</c:v>
                </c:pt>
                <c:pt idx="9619">
                  <c:v>4579.8337490000004</c:v>
                </c:pt>
                <c:pt idx="9620">
                  <c:v>4579.3155120000001</c:v>
                </c:pt>
                <c:pt idx="9621">
                  <c:v>4578.809021</c:v>
                </c:pt>
                <c:pt idx="9622">
                  <c:v>4578.336069</c:v>
                </c:pt>
                <c:pt idx="9623">
                  <c:v>4577.8295779999999</c:v>
                </c:pt>
                <c:pt idx="9624">
                  <c:v>4577.3566259999998</c:v>
                </c:pt>
                <c:pt idx="9625">
                  <c:v>4576.8501349999997</c:v>
                </c:pt>
                <c:pt idx="9626">
                  <c:v>4576.3771839999999</c:v>
                </c:pt>
                <c:pt idx="9627">
                  <c:v>4575.8706929999998</c:v>
                </c:pt>
                <c:pt idx="9628">
                  <c:v>4575.3642019999998</c:v>
                </c:pt>
                <c:pt idx="9629">
                  <c:v>4574.8912499999997</c:v>
                </c:pt>
                <c:pt idx="9630">
                  <c:v>4574.373012</c:v>
                </c:pt>
                <c:pt idx="9631">
                  <c:v>4573.9000610000003</c:v>
                </c:pt>
                <c:pt idx="9632">
                  <c:v>4573.3935700000002</c:v>
                </c:pt>
                <c:pt idx="9633">
                  <c:v>4572.9206180000001</c:v>
                </c:pt>
                <c:pt idx="9634">
                  <c:v>4572.414127</c:v>
                </c:pt>
                <c:pt idx="9635">
                  <c:v>4571.9076359999999</c:v>
                </c:pt>
                <c:pt idx="9636">
                  <c:v>4571.4346839999998</c:v>
                </c:pt>
                <c:pt idx="9637">
                  <c:v>4570.9281929999997</c:v>
                </c:pt>
                <c:pt idx="9638">
                  <c:v>4570.4552409999997</c:v>
                </c:pt>
                <c:pt idx="9639">
                  <c:v>4569.9487499999996</c:v>
                </c:pt>
                <c:pt idx="9640">
                  <c:v>4569.4422590000004</c:v>
                </c:pt>
                <c:pt idx="9641">
                  <c:v>4568.9693079999997</c:v>
                </c:pt>
                <c:pt idx="9642">
                  <c:v>4568.4628169999996</c:v>
                </c:pt>
                <c:pt idx="9643">
                  <c:v>4567.9563260000004</c:v>
                </c:pt>
                <c:pt idx="9644">
                  <c:v>4567.4833740000004</c:v>
                </c:pt>
                <c:pt idx="9645">
                  <c:v>4566.9768830000003</c:v>
                </c:pt>
                <c:pt idx="9646">
                  <c:v>4566.5039310000002</c:v>
                </c:pt>
                <c:pt idx="9647">
                  <c:v>4565.9974400000001</c:v>
                </c:pt>
                <c:pt idx="9648">
                  <c:v>4565.490949</c:v>
                </c:pt>
                <c:pt idx="9649">
                  <c:v>4565.0179980000003</c:v>
                </c:pt>
                <c:pt idx="9650">
                  <c:v>4564.5115070000002</c:v>
                </c:pt>
                <c:pt idx="9651">
                  <c:v>4564.0268079999996</c:v>
                </c:pt>
                <c:pt idx="9652">
                  <c:v>4563.5203170000004</c:v>
                </c:pt>
                <c:pt idx="9653">
                  <c:v>4563.0138260000003</c:v>
                </c:pt>
                <c:pt idx="9654">
                  <c:v>4562.5408749999997</c:v>
                </c:pt>
                <c:pt idx="9655">
                  <c:v>4562.0343839999996</c:v>
                </c:pt>
                <c:pt idx="9656">
                  <c:v>4561.5278930000004</c:v>
                </c:pt>
                <c:pt idx="9657">
                  <c:v>4561.0549410000003</c:v>
                </c:pt>
                <c:pt idx="9658">
                  <c:v>4560.5484500000002</c:v>
                </c:pt>
                <c:pt idx="9659">
                  <c:v>4560.0754980000002</c:v>
                </c:pt>
                <c:pt idx="9660">
                  <c:v>4559.5690070000001</c:v>
                </c:pt>
                <c:pt idx="9661">
                  <c:v>4559.062516</c:v>
                </c:pt>
                <c:pt idx="9662">
                  <c:v>4558.5895650000002</c:v>
                </c:pt>
                <c:pt idx="9663">
                  <c:v>4558.0830740000001</c:v>
                </c:pt>
                <c:pt idx="9664">
                  <c:v>4557.576583</c:v>
                </c:pt>
                <c:pt idx="9665">
                  <c:v>4557.103631</c:v>
                </c:pt>
                <c:pt idx="9666">
                  <c:v>4556.5971399999999</c:v>
                </c:pt>
                <c:pt idx="9667">
                  <c:v>4556.1241879999998</c:v>
                </c:pt>
                <c:pt idx="9668">
                  <c:v>4555.6176969999997</c:v>
                </c:pt>
                <c:pt idx="9669">
                  <c:v>4555.1112059999996</c:v>
                </c:pt>
                <c:pt idx="9670">
                  <c:v>4554.6382549999998</c:v>
                </c:pt>
                <c:pt idx="9671">
                  <c:v>4554.1317639999997</c:v>
                </c:pt>
                <c:pt idx="9672">
                  <c:v>4553.6252729999997</c:v>
                </c:pt>
                <c:pt idx="9673">
                  <c:v>4553.1523209999996</c:v>
                </c:pt>
                <c:pt idx="9674">
                  <c:v>4552.6458300000004</c:v>
                </c:pt>
                <c:pt idx="9675">
                  <c:v>4552.1728789999997</c:v>
                </c:pt>
                <c:pt idx="9676">
                  <c:v>4551.6663879999996</c:v>
                </c:pt>
                <c:pt idx="9677">
                  <c:v>4551.1598969999995</c:v>
                </c:pt>
                <c:pt idx="9678">
                  <c:v>4550.6751979999999</c:v>
                </c:pt>
                <c:pt idx="9679">
                  <c:v>4550.1687069999998</c:v>
                </c:pt>
                <c:pt idx="9680">
                  <c:v>4549.6957560000001</c:v>
                </c:pt>
                <c:pt idx="9681">
                  <c:v>4549.189265</c:v>
                </c:pt>
                <c:pt idx="9682">
                  <c:v>4548.6827739999999</c:v>
                </c:pt>
                <c:pt idx="9683">
                  <c:v>4548.2098219999998</c:v>
                </c:pt>
                <c:pt idx="9684">
                  <c:v>4547.7033309999997</c:v>
                </c:pt>
                <c:pt idx="9685">
                  <c:v>4547.1968399999996</c:v>
                </c:pt>
                <c:pt idx="9686">
                  <c:v>4546.7238889999999</c:v>
                </c:pt>
                <c:pt idx="9687">
                  <c:v>4546.2173979999998</c:v>
                </c:pt>
                <c:pt idx="9688">
                  <c:v>4545.7444459999997</c:v>
                </c:pt>
                <c:pt idx="9689">
                  <c:v>4545.2379549999996</c:v>
                </c:pt>
                <c:pt idx="9690">
                  <c:v>4544.7314640000004</c:v>
                </c:pt>
                <c:pt idx="9691">
                  <c:v>4544.2585120000003</c:v>
                </c:pt>
                <c:pt idx="9692">
                  <c:v>4543.7520210000002</c:v>
                </c:pt>
                <c:pt idx="9693">
                  <c:v>4543.2455300000001</c:v>
                </c:pt>
                <c:pt idx="9694">
                  <c:v>4542.7725790000004</c:v>
                </c:pt>
                <c:pt idx="9695">
                  <c:v>4542.2660880000003</c:v>
                </c:pt>
                <c:pt idx="9696">
                  <c:v>4541.7931360000002</c:v>
                </c:pt>
                <c:pt idx="9697">
                  <c:v>4541.2866450000001</c:v>
                </c:pt>
                <c:pt idx="9698">
                  <c:v>4540.780154</c:v>
                </c:pt>
                <c:pt idx="9699">
                  <c:v>4540.3072030000003</c:v>
                </c:pt>
                <c:pt idx="9700">
                  <c:v>4539.8007120000002</c:v>
                </c:pt>
                <c:pt idx="9701">
                  <c:v>4539.3277600000001</c:v>
                </c:pt>
                <c:pt idx="9702">
                  <c:v>4538.821269</c:v>
                </c:pt>
                <c:pt idx="9703">
                  <c:v>4538.3147779999999</c:v>
                </c:pt>
                <c:pt idx="9704">
                  <c:v>4537.8418270000002</c:v>
                </c:pt>
                <c:pt idx="9705">
                  <c:v>4537.3235889999996</c:v>
                </c:pt>
                <c:pt idx="9706">
                  <c:v>4536.8170980000004</c:v>
                </c:pt>
                <c:pt idx="9707">
                  <c:v>4536.3441460000004</c:v>
                </c:pt>
                <c:pt idx="9708">
                  <c:v>4535.8376559999997</c:v>
                </c:pt>
                <c:pt idx="9709">
                  <c:v>4535.3647039999996</c:v>
                </c:pt>
                <c:pt idx="9710">
                  <c:v>4534.8582130000004</c:v>
                </c:pt>
                <c:pt idx="9711">
                  <c:v>4534.3517220000003</c:v>
                </c:pt>
                <c:pt idx="9712">
                  <c:v>4533.8787700000003</c:v>
                </c:pt>
                <c:pt idx="9713">
                  <c:v>4533.3722790000002</c:v>
                </c:pt>
                <c:pt idx="9714">
                  <c:v>4532.8657880000001</c:v>
                </c:pt>
                <c:pt idx="9715">
                  <c:v>4532.3928370000003</c:v>
                </c:pt>
                <c:pt idx="9716">
                  <c:v>4531.8863460000002</c:v>
                </c:pt>
                <c:pt idx="9717">
                  <c:v>4531.4133940000002</c:v>
                </c:pt>
                <c:pt idx="9718">
                  <c:v>4530.9069030000001</c:v>
                </c:pt>
                <c:pt idx="9719">
                  <c:v>4530.400412</c:v>
                </c:pt>
                <c:pt idx="9720">
                  <c:v>4529.9274610000002</c:v>
                </c:pt>
                <c:pt idx="9721">
                  <c:v>4529.4209700000001</c:v>
                </c:pt>
                <c:pt idx="9722">
                  <c:v>4528.914479</c:v>
                </c:pt>
                <c:pt idx="9723">
                  <c:v>4528.441527</c:v>
                </c:pt>
                <c:pt idx="9724">
                  <c:v>4527.9350359999999</c:v>
                </c:pt>
                <c:pt idx="9725">
                  <c:v>4527.4620850000001</c:v>
                </c:pt>
                <c:pt idx="9726">
                  <c:v>4526.955594</c:v>
                </c:pt>
                <c:pt idx="9727">
                  <c:v>4526.4491029999999</c:v>
                </c:pt>
                <c:pt idx="9728">
                  <c:v>4525.9761509999998</c:v>
                </c:pt>
                <c:pt idx="9729">
                  <c:v>4525.4696599999997</c:v>
                </c:pt>
                <c:pt idx="9730">
                  <c:v>4524.996709</c:v>
                </c:pt>
                <c:pt idx="9731">
                  <c:v>4524.4784710000004</c:v>
                </c:pt>
                <c:pt idx="9732">
                  <c:v>4523.9719800000003</c:v>
                </c:pt>
                <c:pt idx="9733">
                  <c:v>4523.5107749999997</c:v>
                </c:pt>
                <c:pt idx="9734">
                  <c:v>4523.0042839999996</c:v>
                </c:pt>
                <c:pt idx="9735">
                  <c:v>4522.4977929999995</c:v>
                </c:pt>
                <c:pt idx="9736">
                  <c:v>4522.0248419999998</c:v>
                </c:pt>
                <c:pt idx="9737">
                  <c:v>4521.5183509999997</c:v>
                </c:pt>
                <c:pt idx="9738">
                  <c:v>4521.0453989999996</c:v>
                </c:pt>
                <c:pt idx="9739">
                  <c:v>4520.5389080000004</c:v>
                </c:pt>
                <c:pt idx="9740">
                  <c:v>4520.0324179999998</c:v>
                </c:pt>
                <c:pt idx="9741">
                  <c:v>4519.5594659999997</c:v>
                </c:pt>
                <c:pt idx="9742">
                  <c:v>4519.0529749999996</c:v>
                </c:pt>
                <c:pt idx="9743">
                  <c:v>4518.5464840000004</c:v>
                </c:pt>
                <c:pt idx="9744">
                  <c:v>4518.0735320000003</c:v>
                </c:pt>
                <c:pt idx="9745">
                  <c:v>4517.5670419999997</c:v>
                </c:pt>
                <c:pt idx="9746">
                  <c:v>4517.0940899999996</c:v>
                </c:pt>
                <c:pt idx="9747">
                  <c:v>4516.5875990000004</c:v>
                </c:pt>
                <c:pt idx="9748">
                  <c:v>4516.0928549999999</c:v>
                </c:pt>
                <c:pt idx="9749">
                  <c:v>4515.6199029999998</c:v>
                </c:pt>
                <c:pt idx="9750">
                  <c:v>4515.1134119999997</c:v>
                </c:pt>
                <c:pt idx="9751">
                  <c:v>4514.6069209999996</c:v>
                </c:pt>
                <c:pt idx="9752">
                  <c:v>4514.1339699999999</c:v>
                </c:pt>
                <c:pt idx="9753">
                  <c:v>4513.6274789999998</c:v>
                </c:pt>
                <c:pt idx="9754">
                  <c:v>4513.1545269999997</c:v>
                </c:pt>
                <c:pt idx="9755">
                  <c:v>4512.6480359999996</c:v>
                </c:pt>
                <c:pt idx="9756">
                  <c:v>4512.1415450000004</c:v>
                </c:pt>
                <c:pt idx="9757">
                  <c:v>4511.6685939999998</c:v>
                </c:pt>
                <c:pt idx="9758">
                  <c:v>4511.1621029999997</c:v>
                </c:pt>
                <c:pt idx="9759">
                  <c:v>4510.6556119999996</c:v>
                </c:pt>
                <c:pt idx="9760">
                  <c:v>4510.1826600000004</c:v>
                </c:pt>
                <c:pt idx="9761">
                  <c:v>4509.6761699999997</c:v>
                </c:pt>
                <c:pt idx="9762">
                  <c:v>4509.2032179999997</c:v>
                </c:pt>
                <c:pt idx="9763">
                  <c:v>4508.708474</c:v>
                </c:pt>
                <c:pt idx="9764">
                  <c:v>4508.2019829999999</c:v>
                </c:pt>
                <c:pt idx="9765">
                  <c:v>4507.7290309999998</c:v>
                </c:pt>
                <c:pt idx="9766">
                  <c:v>4507.2225399999998</c:v>
                </c:pt>
                <c:pt idx="9767">
                  <c:v>4506.7160489999997</c:v>
                </c:pt>
                <c:pt idx="9768">
                  <c:v>4506.2430979999999</c:v>
                </c:pt>
                <c:pt idx="9769">
                  <c:v>4505.7366069999998</c:v>
                </c:pt>
                <c:pt idx="9770">
                  <c:v>4505.2636549999997</c:v>
                </c:pt>
                <c:pt idx="9771">
                  <c:v>4504.7571639999996</c:v>
                </c:pt>
                <c:pt idx="9772">
                  <c:v>4504.2506739999999</c:v>
                </c:pt>
                <c:pt idx="9773">
                  <c:v>4503.7777219999998</c:v>
                </c:pt>
                <c:pt idx="9774">
                  <c:v>4503.2712309999997</c:v>
                </c:pt>
                <c:pt idx="9775">
                  <c:v>4502.7647399999996</c:v>
                </c:pt>
                <c:pt idx="9776">
                  <c:v>4502.2917889999999</c:v>
                </c:pt>
                <c:pt idx="9777">
                  <c:v>4501.7852979999998</c:v>
                </c:pt>
                <c:pt idx="9778">
                  <c:v>4501.3240930000002</c:v>
                </c:pt>
                <c:pt idx="9779">
                  <c:v>4500.8176020000001</c:v>
                </c:pt>
                <c:pt idx="9780">
                  <c:v>4500.311111</c:v>
                </c:pt>
                <c:pt idx="9781">
                  <c:v>4499.8381589999999</c:v>
                </c:pt>
                <c:pt idx="9782">
                  <c:v>4499.3316690000001</c:v>
                </c:pt>
                <c:pt idx="9783">
                  <c:v>4498.8251780000001</c:v>
                </c:pt>
                <c:pt idx="9784">
                  <c:v>4498.352226</c:v>
                </c:pt>
                <c:pt idx="9785">
                  <c:v>4497.8457349999999</c:v>
                </c:pt>
                <c:pt idx="9786">
                  <c:v>4497.3727840000001</c:v>
                </c:pt>
                <c:pt idx="9787">
                  <c:v>4496.866293</c:v>
                </c:pt>
                <c:pt idx="9788">
                  <c:v>4496.3598019999999</c:v>
                </c:pt>
                <c:pt idx="9789">
                  <c:v>4495.8868499999999</c:v>
                </c:pt>
                <c:pt idx="9790">
                  <c:v>4495.3803600000001</c:v>
                </c:pt>
                <c:pt idx="9791">
                  <c:v>4494.873869</c:v>
                </c:pt>
                <c:pt idx="9792">
                  <c:v>4494.4009169999999</c:v>
                </c:pt>
                <c:pt idx="9793">
                  <c:v>4493.9061730000003</c:v>
                </c:pt>
                <c:pt idx="9794">
                  <c:v>4493.4332210000002</c:v>
                </c:pt>
                <c:pt idx="9795">
                  <c:v>4492.9267300000001</c:v>
                </c:pt>
                <c:pt idx="9796">
                  <c:v>4492.4202400000004</c:v>
                </c:pt>
                <c:pt idx="9797">
                  <c:v>4491.9472880000003</c:v>
                </c:pt>
                <c:pt idx="9798">
                  <c:v>4491.4407970000002</c:v>
                </c:pt>
                <c:pt idx="9799">
                  <c:v>4490.9343060000001</c:v>
                </c:pt>
                <c:pt idx="9800">
                  <c:v>4490.4613550000004</c:v>
                </c:pt>
                <c:pt idx="9801">
                  <c:v>4489.9548640000003</c:v>
                </c:pt>
                <c:pt idx="9802">
                  <c:v>4489.4819120000002</c:v>
                </c:pt>
                <c:pt idx="9803">
                  <c:v>4488.9754210000001</c:v>
                </c:pt>
                <c:pt idx="9804">
                  <c:v>4488.4689310000003</c:v>
                </c:pt>
                <c:pt idx="9805">
                  <c:v>4487.9959790000003</c:v>
                </c:pt>
                <c:pt idx="9806">
                  <c:v>4487.4894880000002</c:v>
                </c:pt>
                <c:pt idx="9807">
                  <c:v>4486.9829970000001</c:v>
                </c:pt>
                <c:pt idx="9808">
                  <c:v>4486.5217919999996</c:v>
                </c:pt>
                <c:pt idx="9809">
                  <c:v>4486.0153010000004</c:v>
                </c:pt>
                <c:pt idx="9810">
                  <c:v>4485.5423499999997</c:v>
                </c:pt>
                <c:pt idx="9811">
                  <c:v>4485.0358589999996</c:v>
                </c:pt>
                <c:pt idx="9812">
                  <c:v>4484.5293680000004</c:v>
                </c:pt>
                <c:pt idx="9813">
                  <c:v>4484.0564169999998</c:v>
                </c:pt>
                <c:pt idx="9814">
                  <c:v>4483.5499259999997</c:v>
                </c:pt>
                <c:pt idx="9815">
                  <c:v>4483.0434349999996</c:v>
                </c:pt>
                <c:pt idx="9816">
                  <c:v>4482.5704839999999</c:v>
                </c:pt>
                <c:pt idx="9817">
                  <c:v>4482.0639929999998</c:v>
                </c:pt>
                <c:pt idx="9818">
                  <c:v>4481.5910409999997</c:v>
                </c:pt>
                <c:pt idx="9819">
                  <c:v>4481.0845499999996</c:v>
                </c:pt>
                <c:pt idx="9820">
                  <c:v>4480.5780590000004</c:v>
                </c:pt>
                <c:pt idx="9821">
                  <c:v>4480.1051079999997</c:v>
                </c:pt>
                <c:pt idx="9822">
                  <c:v>4479.6103640000001</c:v>
                </c:pt>
                <c:pt idx="9823">
                  <c:v>4479.103873</c:v>
                </c:pt>
                <c:pt idx="9824">
                  <c:v>4478.6309209999999</c:v>
                </c:pt>
                <c:pt idx="9825">
                  <c:v>4478.1244299999998</c:v>
                </c:pt>
                <c:pt idx="9826">
                  <c:v>4477.6514790000001</c:v>
                </c:pt>
                <c:pt idx="9827">
                  <c:v>4477.144988</c:v>
                </c:pt>
                <c:pt idx="9828">
                  <c:v>4476.6384969999999</c:v>
                </c:pt>
                <c:pt idx="9829">
                  <c:v>4476.1655460000002</c:v>
                </c:pt>
                <c:pt idx="9830">
                  <c:v>4475.6590550000001</c:v>
                </c:pt>
                <c:pt idx="9831">
                  <c:v>4475.152564</c:v>
                </c:pt>
                <c:pt idx="9832">
                  <c:v>4474.6796130000002</c:v>
                </c:pt>
                <c:pt idx="9833">
                  <c:v>4474.1731220000001</c:v>
                </c:pt>
                <c:pt idx="9834">
                  <c:v>4473.6666310000001</c:v>
                </c:pt>
                <c:pt idx="9835">
                  <c:v>4473.193679</c:v>
                </c:pt>
                <c:pt idx="9836">
                  <c:v>4472.6871890000002</c:v>
                </c:pt>
                <c:pt idx="9837">
                  <c:v>4472.1806980000001</c:v>
                </c:pt>
                <c:pt idx="9838">
                  <c:v>4471.674207</c:v>
                </c:pt>
                <c:pt idx="9839">
                  <c:v>4471.2012549999999</c:v>
                </c:pt>
                <c:pt idx="9840">
                  <c:v>4470.6947650000002</c:v>
                </c:pt>
                <c:pt idx="9841">
                  <c:v>4470.1882740000001</c:v>
                </c:pt>
                <c:pt idx="9842">
                  <c:v>4469.715322</c:v>
                </c:pt>
                <c:pt idx="9843">
                  <c:v>4469.2205780000004</c:v>
                </c:pt>
                <c:pt idx="9844">
                  <c:v>4468.7140870000003</c:v>
                </c:pt>
                <c:pt idx="9845">
                  <c:v>4468.2411359999996</c:v>
                </c:pt>
                <c:pt idx="9846">
                  <c:v>4467.7346449999995</c:v>
                </c:pt>
                <c:pt idx="9847">
                  <c:v>4467.2281540000004</c:v>
                </c:pt>
                <c:pt idx="9848">
                  <c:v>4466.7216630000003</c:v>
                </c:pt>
                <c:pt idx="9849">
                  <c:v>4466.2487119999996</c:v>
                </c:pt>
                <c:pt idx="9850">
                  <c:v>4465.7422210000004</c:v>
                </c:pt>
                <c:pt idx="9851">
                  <c:v>4465.2357300000003</c:v>
                </c:pt>
                <c:pt idx="9852">
                  <c:v>4464.7627789999997</c:v>
                </c:pt>
                <c:pt idx="9853">
                  <c:v>4464.2562879999996</c:v>
                </c:pt>
                <c:pt idx="9854">
                  <c:v>4463.7497970000004</c:v>
                </c:pt>
                <c:pt idx="9855">
                  <c:v>4463.2768459999998</c:v>
                </c:pt>
                <c:pt idx="9856">
                  <c:v>4462.7703549999997</c:v>
                </c:pt>
                <c:pt idx="9857">
                  <c:v>4462.2638639999996</c:v>
                </c:pt>
                <c:pt idx="9858">
                  <c:v>4461.7573730000004</c:v>
                </c:pt>
                <c:pt idx="9859">
                  <c:v>4461.2844219999997</c:v>
                </c:pt>
                <c:pt idx="9860">
                  <c:v>4460.7779309999996</c:v>
                </c:pt>
                <c:pt idx="9861">
                  <c:v>4460.2714400000004</c:v>
                </c:pt>
                <c:pt idx="9862">
                  <c:v>4459.7984889999998</c:v>
                </c:pt>
                <c:pt idx="9863">
                  <c:v>4459.2919979999997</c:v>
                </c:pt>
                <c:pt idx="9864">
                  <c:v>4458.7855069999996</c:v>
                </c:pt>
                <c:pt idx="9865">
                  <c:v>4458.3125550000004</c:v>
                </c:pt>
                <c:pt idx="9866">
                  <c:v>4457.8060649999998</c:v>
                </c:pt>
                <c:pt idx="9867">
                  <c:v>4457.2995739999997</c:v>
                </c:pt>
                <c:pt idx="9868">
                  <c:v>4456.7930829999996</c:v>
                </c:pt>
                <c:pt idx="9869">
                  <c:v>4456.3201319999998</c:v>
                </c:pt>
                <c:pt idx="9870">
                  <c:v>4455.8136409999997</c:v>
                </c:pt>
                <c:pt idx="9871">
                  <c:v>4455.3071499999996</c:v>
                </c:pt>
                <c:pt idx="9872">
                  <c:v>4454.8341979999996</c:v>
                </c:pt>
                <c:pt idx="9873">
                  <c:v>4454.3394539999999</c:v>
                </c:pt>
                <c:pt idx="9874">
                  <c:v>4453.8329629999998</c:v>
                </c:pt>
                <c:pt idx="9875">
                  <c:v>4453.3600120000001</c:v>
                </c:pt>
                <c:pt idx="9876">
                  <c:v>4452.853521</c:v>
                </c:pt>
                <c:pt idx="9877">
                  <c:v>4452.3470299999999</c:v>
                </c:pt>
                <c:pt idx="9878">
                  <c:v>4451.8405400000001</c:v>
                </c:pt>
                <c:pt idx="9879">
                  <c:v>4451.3675880000001</c:v>
                </c:pt>
                <c:pt idx="9880">
                  <c:v>4450.861097</c:v>
                </c:pt>
                <c:pt idx="9881">
                  <c:v>4450.3546070000002</c:v>
                </c:pt>
                <c:pt idx="9882">
                  <c:v>4449.8816550000001</c:v>
                </c:pt>
                <c:pt idx="9883">
                  <c:v>4449.375164</c:v>
                </c:pt>
                <c:pt idx="9884">
                  <c:v>4448.8686729999999</c:v>
                </c:pt>
                <c:pt idx="9885">
                  <c:v>4448.3957220000002</c:v>
                </c:pt>
                <c:pt idx="9886">
                  <c:v>4447.8892310000001</c:v>
                </c:pt>
                <c:pt idx="9887">
                  <c:v>4447.38274</c:v>
                </c:pt>
                <c:pt idx="9888">
                  <c:v>4446.8762500000003</c:v>
                </c:pt>
                <c:pt idx="9889">
                  <c:v>4446.4032980000002</c:v>
                </c:pt>
                <c:pt idx="9890">
                  <c:v>4445.8968070000001</c:v>
                </c:pt>
                <c:pt idx="9891">
                  <c:v>4445.3903170000003</c:v>
                </c:pt>
                <c:pt idx="9892">
                  <c:v>4444.9173650000002</c:v>
                </c:pt>
                <c:pt idx="9893">
                  <c:v>4444.4108740000001</c:v>
                </c:pt>
                <c:pt idx="9894">
                  <c:v>4443.9043840000004</c:v>
                </c:pt>
                <c:pt idx="9895">
                  <c:v>4443.4314320000003</c:v>
                </c:pt>
                <c:pt idx="9896">
                  <c:v>4442.9249410000002</c:v>
                </c:pt>
                <c:pt idx="9897">
                  <c:v>4442.4184509999995</c:v>
                </c:pt>
                <c:pt idx="9898">
                  <c:v>4441.9119600000004</c:v>
                </c:pt>
                <c:pt idx="9899">
                  <c:v>4441.4390080000003</c:v>
                </c:pt>
                <c:pt idx="9900">
                  <c:v>4440.9325179999996</c:v>
                </c:pt>
                <c:pt idx="9901">
                  <c:v>4440.4260270000004</c:v>
                </c:pt>
                <c:pt idx="9902">
                  <c:v>4439.9648219999999</c:v>
                </c:pt>
                <c:pt idx="9903">
                  <c:v>4439.4583309999998</c:v>
                </c:pt>
                <c:pt idx="9904">
                  <c:v>4438.9518410000001</c:v>
                </c:pt>
                <c:pt idx="9905">
                  <c:v>4438.478889</c:v>
                </c:pt>
                <c:pt idx="9906">
                  <c:v>4437.9723979999999</c:v>
                </c:pt>
                <c:pt idx="9907">
                  <c:v>4437.4659080000001</c:v>
                </c:pt>
                <c:pt idx="9908">
                  <c:v>4436.959417</c:v>
                </c:pt>
                <c:pt idx="9909">
                  <c:v>4436.486465</c:v>
                </c:pt>
                <c:pt idx="9910">
                  <c:v>4435.9799750000002</c:v>
                </c:pt>
                <c:pt idx="9911">
                  <c:v>4435.4734840000001</c:v>
                </c:pt>
                <c:pt idx="9912">
                  <c:v>4435.000532</c:v>
                </c:pt>
                <c:pt idx="9913">
                  <c:v>4434.4940420000003</c:v>
                </c:pt>
                <c:pt idx="9914">
                  <c:v>4433.9875510000002</c:v>
                </c:pt>
                <c:pt idx="9915">
                  <c:v>4433.4810600000001</c:v>
                </c:pt>
                <c:pt idx="9916">
                  <c:v>4433.0081090000003</c:v>
                </c:pt>
                <c:pt idx="9917">
                  <c:v>4432.5016180000002</c:v>
                </c:pt>
                <c:pt idx="9918">
                  <c:v>4431.9951270000001</c:v>
                </c:pt>
                <c:pt idx="9919">
                  <c:v>4431.5221760000004</c:v>
                </c:pt>
                <c:pt idx="9920">
                  <c:v>4431.0156850000003</c:v>
                </c:pt>
                <c:pt idx="9921">
                  <c:v>4430.5091940000002</c:v>
                </c:pt>
                <c:pt idx="9922">
                  <c:v>4430.0362429999996</c:v>
                </c:pt>
                <c:pt idx="9923">
                  <c:v>4429.5297520000004</c:v>
                </c:pt>
                <c:pt idx="9924">
                  <c:v>4429.0232610000003</c:v>
                </c:pt>
                <c:pt idx="9925">
                  <c:v>4428.5167709999996</c:v>
                </c:pt>
                <c:pt idx="9926">
                  <c:v>4428.0438190000004</c:v>
                </c:pt>
                <c:pt idx="9927">
                  <c:v>4427.5373280000003</c:v>
                </c:pt>
                <c:pt idx="9928">
                  <c:v>4427.0308379999997</c:v>
                </c:pt>
                <c:pt idx="9929">
                  <c:v>4426.5578859999996</c:v>
                </c:pt>
                <c:pt idx="9930">
                  <c:v>4426.0513959999998</c:v>
                </c:pt>
                <c:pt idx="9931">
                  <c:v>4425.5449049999997</c:v>
                </c:pt>
                <c:pt idx="9932">
                  <c:v>4425.0837000000001</c:v>
                </c:pt>
                <c:pt idx="9933">
                  <c:v>4424.577209</c:v>
                </c:pt>
                <c:pt idx="9934">
                  <c:v>4424.1042580000003</c:v>
                </c:pt>
                <c:pt idx="9935">
                  <c:v>4423.5977670000002</c:v>
                </c:pt>
                <c:pt idx="9936">
                  <c:v>4423.1248159999996</c:v>
                </c:pt>
                <c:pt idx="9937">
                  <c:v>4422.6183250000004</c:v>
                </c:pt>
                <c:pt idx="9938">
                  <c:v>4422.1453739999997</c:v>
                </c:pt>
                <c:pt idx="9939">
                  <c:v>4421.6388829999996</c:v>
                </c:pt>
                <c:pt idx="9940">
                  <c:v>4421.1659309999995</c:v>
                </c:pt>
                <c:pt idx="9941">
                  <c:v>4420.6929799999998</c:v>
                </c:pt>
                <c:pt idx="9942">
                  <c:v>4420.1864889999997</c:v>
                </c:pt>
                <c:pt idx="9943">
                  <c:v>4419.713538</c:v>
                </c:pt>
                <c:pt idx="9944">
                  <c:v>4419.2070469999999</c:v>
                </c:pt>
                <c:pt idx="9945">
                  <c:v>4418.7340960000001</c:v>
                </c:pt>
                <c:pt idx="9946">
                  <c:v>4418.227605</c:v>
                </c:pt>
                <c:pt idx="9947">
                  <c:v>4417.7546540000003</c:v>
                </c:pt>
                <c:pt idx="9948">
                  <c:v>4417.2481630000002</c:v>
                </c:pt>
                <c:pt idx="9949">
                  <c:v>4416.7752119999996</c:v>
                </c:pt>
                <c:pt idx="9950">
                  <c:v>4416.2687210000004</c:v>
                </c:pt>
                <c:pt idx="9951">
                  <c:v>4415.7957690000003</c:v>
                </c:pt>
                <c:pt idx="9952">
                  <c:v>4415.2892789999996</c:v>
                </c:pt>
                <c:pt idx="9953">
                  <c:v>4414.8163269999995</c:v>
                </c:pt>
                <c:pt idx="9954">
                  <c:v>4414.3215829999999</c:v>
                </c:pt>
                <c:pt idx="9955">
                  <c:v>4413.8486320000002</c:v>
                </c:pt>
                <c:pt idx="9956">
                  <c:v>4413.3421410000001</c:v>
                </c:pt>
                <c:pt idx="9957">
                  <c:v>4412.8691900000003</c:v>
                </c:pt>
                <c:pt idx="9958">
                  <c:v>4412.3626990000002</c:v>
                </c:pt>
                <c:pt idx="9959">
                  <c:v>4411.8897479999996</c:v>
                </c:pt>
                <c:pt idx="9960">
                  <c:v>4411.4167960000004</c:v>
                </c:pt>
                <c:pt idx="9961">
                  <c:v>4410.9103059999998</c:v>
                </c:pt>
                <c:pt idx="9962">
                  <c:v>4410.4373539999997</c:v>
                </c:pt>
                <c:pt idx="9963">
                  <c:v>4409.9308629999996</c:v>
                </c:pt>
                <c:pt idx="9964">
                  <c:v>4409.4579119999999</c:v>
                </c:pt>
                <c:pt idx="9965">
                  <c:v>4408.9514209999998</c:v>
                </c:pt>
                <c:pt idx="9966">
                  <c:v>4408.47847</c:v>
                </c:pt>
                <c:pt idx="9967">
                  <c:v>4407.9719789999999</c:v>
                </c:pt>
                <c:pt idx="9968">
                  <c:v>4407.4990280000002</c:v>
                </c:pt>
                <c:pt idx="9969">
                  <c:v>4406.9925370000001</c:v>
                </c:pt>
                <c:pt idx="9970">
                  <c:v>4406.5195860000003</c:v>
                </c:pt>
                <c:pt idx="9971">
                  <c:v>4406.0130950000002</c:v>
                </c:pt>
                <c:pt idx="9972">
                  <c:v>4405.5401439999996</c:v>
                </c:pt>
                <c:pt idx="9973">
                  <c:v>4405.0336530000004</c:v>
                </c:pt>
                <c:pt idx="9974">
                  <c:v>4404.5607019999998</c:v>
                </c:pt>
                <c:pt idx="9975">
                  <c:v>4404.0542109999997</c:v>
                </c:pt>
                <c:pt idx="9976">
                  <c:v>4403.5930060000001</c:v>
                </c:pt>
                <c:pt idx="9977">
                  <c:v>4403.086515</c:v>
                </c:pt>
                <c:pt idx="9978">
                  <c:v>4402.6135640000002</c:v>
                </c:pt>
                <c:pt idx="9979">
                  <c:v>4402.1406129999996</c:v>
                </c:pt>
                <c:pt idx="9980">
                  <c:v>4401.6341220000004</c:v>
                </c:pt>
                <c:pt idx="9981">
                  <c:v>4401.1611709999997</c:v>
                </c:pt>
                <c:pt idx="9982">
                  <c:v>4400.6546799999996</c:v>
                </c:pt>
                <c:pt idx="9983">
                  <c:v>4400.1817289999999</c:v>
                </c:pt>
                <c:pt idx="9984">
                  <c:v>4399.6752379999998</c:v>
                </c:pt>
                <c:pt idx="9985">
                  <c:v>4399.2022870000001</c:v>
                </c:pt>
                <c:pt idx="9986">
                  <c:v>4398.695796</c:v>
                </c:pt>
                <c:pt idx="9987">
                  <c:v>4398.2228450000002</c:v>
                </c:pt>
                <c:pt idx="9988">
                  <c:v>4397.7163540000001</c:v>
                </c:pt>
                <c:pt idx="9989">
                  <c:v>4397.2434030000004</c:v>
                </c:pt>
                <c:pt idx="9990">
                  <c:v>4396.7369120000003</c:v>
                </c:pt>
                <c:pt idx="9991">
                  <c:v>4396.2639609999997</c:v>
                </c:pt>
                <c:pt idx="9992">
                  <c:v>4395.7574699999996</c:v>
                </c:pt>
                <c:pt idx="9993">
                  <c:v>4395.2845189999998</c:v>
                </c:pt>
                <c:pt idx="9994">
                  <c:v>4394.7780279999997</c:v>
                </c:pt>
                <c:pt idx="9995">
                  <c:v>4394.3050759999996</c:v>
                </c:pt>
                <c:pt idx="9996">
                  <c:v>4393.8321249999999</c:v>
                </c:pt>
                <c:pt idx="9997">
                  <c:v>4393.3256339999998</c:v>
                </c:pt>
                <c:pt idx="9998">
                  <c:v>4392.8526830000001</c:v>
                </c:pt>
                <c:pt idx="9999">
                  <c:v>4392.3579390000004</c:v>
                </c:pt>
                <c:pt idx="10000">
                  <c:v>4391.8849879999998</c:v>
                </c:pt>
                <c:pt idx="10001">
                  <c:v>4391.3784969999997</c:v>
                </c:pt>
                <c:pt idx="10002">
                  <c:v>4390.905546</c:v>
                </c:pt>
                <c:pt idx="10003">
                  <c:v>4390.3990549999999</c:v>
                </c:pt>
                <c:pt idx="10004">
                  <c:v>4389.9261040000001</c:v>
                </c:pt>
                <c:pt idx="10005">
                  <c:v>4389.419613</c:v>
                </c:pt>
                <c:pt idx="10006">
                  <c:v>4388.9466620000003</c:v>
                </c:pt>
                <c:pt idx="10007">
                  <c:v>4388.4401710000002</c:v>
                </c:pt>
                <c:pt idx="10008">
                  <c:v>4387.9672200000005</c:v>
                </c:pt>
                <c:pt idx="10009">
                  <c:v>4387.4607290000004</c:v>
                </c:pt>
                <c:pt idx="10010">
                  <c:v>4386.9877779999997</c:v>
                </c:pt>
                <c:pt idx="10011">
                  <c:v>4386.4812869999996</c:v>
                </c:pt>
                <c:pt idx="10012">
                  <c:v>4386.0083359999999</c:v>
                </c:pt>
                <c:pt idx="10013">
                  <c:v>4385.5018449999998</c:v>
                </c:pt>
                <c:pt idx="10014">
                  <c:v>4385.028894</c:v>
                </c:pt>
                <c:pt idx="10015">
                  <c:v>4384.555942</c:v>
                </c:pt>
                <c:pt idx="10016">
                  <c:v>4384.0494520000002</c:v>
                </c:pt>
                <c:pt idx="10017">
                  <c:v>4383.5765000000001</c:v>
                </c:pt>
                <c:pt idx="10018">
                  <c:v>4383.0700100000004</c:v>
                </c:pt>
                <c:pt idx="10019">
                  <c:v>4382.5970580000003</c:v>
                </c:pt>
                <c:pt idx="10020">
                  <c:v>4382.0905679999996</c:v>
                </c:pt>
                <c:pt idx="10021">
                  <c:v>4381.629363</c:v>
                </c:pt>
                <c:pt idx="10022">
                  <c:v>4381.1228719999999</c:v>
                </c:pt>
                <c:pt idx="10023">
                  <c:v>4380.6499210000002</c:v>
                </c:pt>
                <c:pt idx="10024">
                  <c:v>4380.1434300000001</c:v>
                </c:pt>
                <c:pt idx="10025">
                  <c:v>4379.6704790000003</c:v>
                </c:pt>
                <c:pt idx="10026">
                  <c:v>4379.1639880000002</c:v>
                </c:pt>
                <c:pt idx="10027">
                  <c:v>4378.6910369999996</c:v>
                </c:pt>
                <c:pt idx="10028">
                  <c:v>4378.1845460000004</c:v>
                </c:pt>
                <c:pt idx="10029">
                  <c:v>4377.7115949999998</c:v>
                </c:pt>
                <c:pt idx="10030">
                  <c:v>4377.2051039999997</c:v>
                </c:pt>
                <c:pt idx="10031">
                  <c:v>4376.7321529999999</c:v>
                </c:pt>
                <c:pt idx="10032">
                  <c:v>4376.2256619999998</c:v>
                </c:pt>
                <c:pt idx="10033">
                  <c:v>4375.7527110000001</c:v>
                </c:pt>
                <c:pt idx="10034">
                  <c:v>4375.2797600000004</c:v>
                </c:pt>
                <c:pt idx="10035">
                  <c:v>4374.7732690000003</c:v>
                </c:pt>
                <c:pt idx="10036">
                  <c:v>4374.3003179999996</c:v>
                </c:pt>
                <c:pt idx="10037">
                  <c:v>4373.7938270000004</c:v>
                </c:pt>
                <c:pt idx="10038">
                  <c:v>4373.3208759999998</c:v>
                </c:pt>
                <c:pt idx="10039">
                  <c:v>4372.8143849999997</c:v>
                </c:pt>
                <c:pt idx="10040">
                  <c:v>4372.3414339999999</c:v>
                </c:pt>
                <c:pt idx="10041">
                  <c:v>4371.8349429999998</c:v>
                </c:pt>
                <c:pt idx="10042">
                  <c:v>4371.3619920000001</c:v>
                </c:pt>
                <c:pt idx="10043">
                  <c:v>4370.855501</c:v>
                </c:pt>
                <c:pt idx="10044">
                  <c:v>4370.3825500000003</c:v>
                </c:pt>
                <c:pt idx="10045">
                  <c:v>4369.8760590000002</c:v>
                </c:pt>
                <c:pt idx="10046">
                  <c:v>4369.3913620000003</c:v>
                </c:pt>
                <c:pt idx="10047">
                  <c:v>4368.8848710000002</c:v>
                </c:pt>
                <c:pt idx="10048">
                  <c:v>4368.4119199999996</c:v>
                </c:pt>
                <c:pt idx="10049">
                  <c:v>4367.9054290000004</c:v>
                </c:pt>
                <c:pt idx="10050">
                  <c:v>4367.4324779999997</c:v>
                </c:pt>
                <c:pt idx="10051">
                  <c:v>4366.9259869999996</c:v>
                </c:pt>
                <c:pt idx="10052">
                  <c:v>4366.4530359999999</c:v>
                </c:pt>
                <c:pt idx="10053">
                  <c:v>4365.9465449999998</c:v>
                </c:pt>
                <c:pt idx="10054">
                  <c:v>4365.473594</c:v>
                </c:pt>
                <c:pt idx="10055">
                  <c:v>4364.967103</c:v>
                </c:pt>
                <c:pt idx="10056">
                  <c:v>4364.4941520000002</c:v>
                </c:pt>
                <c:pt idx="10057">
                  <c:v>4363.9876610000001</c:v>
                </c:pt>
                <c:pt idx="10058">
                  <c:v>4363.5147100000004</c:v>
                </c:pt>
                <c:pt idx="10059">
                  <c:v>4363.0082190000003</c:v>
                </c:pt>
                <c:pt idx="10060">
                  <c:v>4362.5352679999996</c:v>
                </c:pt>
                <c:pt idx="10061">
                  <c:v>4362.0170310000003</c:v>
                </c:pt>
                <c:pt idx="10062">
                  <c:v>4361.5440799999997</c:v>
                </c:pt>
                <c:pt idx="10063">
                  <c:v>4361.0375889999996</c:v>
                </c:pt>
                <c:pt idx="10064">
                  <c:v>4360.5646379999998</c:v>
                </c:pt>
                <c:pt idx="10065">
                  <c:v>4360.0581469999997</c:v>
                </c:pt>
                <c:pt idx="10066">
                  <c:v>4359.585196</c:v>
                </c:pt>
                <c:pt idx="10067">
                  <c:v>4359.0787049999999</c:v>
                </c:pt>
                <c:pt idx="10068">
                  <c:v>4358.6057540000002</c:v>
                </c:pt>
                <c:pt idx="10069">
                  <c:v>4358.0992640000004</c:v>
                </c:pt>
                <c:pt idx="10070">
                  <c:v>4357.6263120000003</c:v>
                </c:pt>
                <c:pt idx="10071">
                  <c:v>4357.1198219999997</c:v>
                </c:pt>
                <c:pt idx="10072">
                  <c:v>4356.6468699999996</c:v>
                </c:pt>
                <c:pt idx="10073">
                  <c:v>4356.1403799999998</c:v>
                </c:pt>
                <c:pt idx="10074">
                  <c:v>4355.6674279999997</c:v>
                </c:pt>
                <c:pt idx="10075">
                  <c:v>4355.160938</c:v>
                </c:pt>
                <c:pt idx="10076">
                  <c:v>4354.6879870000002</c:v>
                </c:pt>
                <c:pt idx="10077">
                  <c:v>4354.1697489999997</c:v>
                </c:pt>
                <c:pt idx="10078">
                  <c:v>4353.6967979999999</c:v>
                </c:pt>
                <c:pt idx="10079">
                  <c:v>4353.1903080000002</c:v>
                </c:pt>
                <c:pt idx="10080">
                  <c:v>4352.7173560000001</c:v>
                </c:pt>
                <c:pt idx="10081">
                  <c:v>4352.2108660000004</c:v>
                </c:pt>
                <c:pt idx="10082">
                  <c:v>4351.7379140000003</c:v>
                </c:pt>
                <c:pt idx="10083">
                  <c:v>4351.2314239999996</c:v>
                </c:pt>
                <c:pt idx="10084">
                  <c:v>4350.7584729999999</c:v>
                </c:pt>
                <c:pt idx="10085">
                  <c:v>4350.2519819999998</c:v>
                </c:pt>
                <c:pt idx="10086">
                  <c:v>4349.779031</c:v>
                </c:pt>
                <c:pt idx="10087">
                  <c:v>4349.2725399999999</c:v>
                </c:pt>
                <c:pt idx="10088">
                  <c:v>4348.7995890000002</c:v>
                </c:pt>
                <c:pt idx="10089">
                  <c:v>4348.2930980000001</c:v>
                </c:pt>
                <c:pt idx="10090">
                  <c:v>4347.8201470000004</c:v>
                </c:pt>
                <c:pt idx="10091">
                  <c:v>4347.3136560000003</c:v>
                </c:pt>
                <c:pt idx="10092">
                  <c:v>4346.8407049999996</c:v>
                </c:pt>
                <c:pt idx="10093">
                  <c:v>4346.3224680000003</c:v>
                </c:pt>
                <c:pt idx="10094">
                  <c:v>4345.8495169999997</c:v>
                </c:pt>
                <c:pt idx="10095">
                  <c:v>4345.3430259999996</c:v>
                </c:pt>
                <c:pt idx="10096">
                  <c:v>4344.8700749999998</c:v>
                </c:pt>
                <c:pt idx="10097">
                  <c:v>4344.3635839999997</c:v>
                </c:pt>
                <c:pt idx="10098">
                  <c:v>4343.890633</c:v>
                </c:pt>
                <c:pt idx="10099">
                  <c:v>4343.3841430000002</c:v>
                </c:pt>
                <c:pt idx="10100">
                  <c:v>4342.9111910000001</c:v>
                </c:pt>
                <c:pt idx="10101">
                  <c:v>4342.4047010000004</c:v>
                </c:pt>
                <c:pt idx="10102">
                  <c:v>4341.9317490000003</c:v>
                </c:pt>
                <c:pt idx="10103">
                  <c:v>4341.4252589999996</c:v>
                </c:pt>
                <c:pt idx="10104">
                  <c:v>4340.9523079999999</c:v>
                </c:pt>
                <c:pt idx="10105">
                  <c:v>4340.4458169999998</c:v>
                </c:pt>
                <c:pt idx="10106">
                  <c:v>4339.939327</c:v>
                </c:pt>
                <c:pt idx="10107">
                  <c:v>4339.466375</c:v>
                </c:pt>
                <c:pt idx="10108">
                  <c:v>4338.9481379999997</c:v>
                </c:pt>
                <c:pt idx="10109">
                  <c:v>4338.475187</c:v>
                </c:pt>
                <c:pt idx="10110">
                  <c:v>4337.9686959999999</c:v>
                </c:pt>
                <c:pt idx="10111">
                  <c:v>4337.4957450000002</c:v>
                </c:pt>
                <c:pt idx="10112">
                  <c:v>4336.9892550000004</c:v>
                </c:pt>
                <c:pt idx="10113">
                  <c:v>4336.5163030000003</c:v>
                </c:pt>
                <c:pt idx="10114">
                  <c:v>4336.0098129999997</c:v>
                </c:pt>
                <c:pt idx="10115">
                  <c:v>4335.5368609999996</c:v>
                </c:pt>
                <c:pt idx="10116">
                  <c:v>4335.0303709999998</c:v>
                </c:pt>
                <c:pt idx="10117">
                  <c:v>4334.5574200000001</c:v>
                </c:pt>
                <c:pt idx="10118">
                  <c:v>4334.050929</c:v>
                </c:pt>
                <c:pt idx="10119">
                  <c:v>4333.5779780000003</c:v>
                </c:pt>
                <c:pt idx="10120">
                  <c:v>4333.0714870000002</c:v>
                </c:pt>
                <c:pt idx="10121">
                  <c:v>4332.5985360000004</c:v>
                </c:pt>
                <c:pt idx="10122">
                  <c:v>4332.0920459999998</c:v>
                </c:pt>
                <c:pt idx="10123">
                  <c:v>4331.6190939999997</c:v>
                </c:pt>
                <c:pt idx="10124">
                  <c:v>4331.1008570000004</c:v>
                </c:pt>
                <c:pt idx="10125">
                  <c:v>4330.6279059999997</c:v>
                </c:pt>
                <c:pt idx="10126">
                  <c:v>4330.1214149999996</c:v>
                </c:pt>
                <c:pt idx="10127">
                  <c:v>4329.6484639999999</c:v>
                </c:pt>
                <c:pt idx="10128">
                  <c:v>4329.1419740000001</c:v>
                </c:pt>
                <c:pt idx="10129">
                  <c:v>4328.669022</c:v>
                </c:pt>
                <c:pt idx="10130">
                  <c:v>4328.1625320000003</c:v>
                </c:pt>
                <c:pt idx="10131">
                  <c:v>4327.6895809999996</c:v>
                </c:pt>
                <c:pt idx="10132">
                  <c:v>4327.1830900000004</c:v>
                </c:pt>
                <c:pt idx="10133">
                  <c:v>4326.7101389999998</c:v>
                </c:pt>
                <c:pt idx="10134">
                  <c:v>4326.2036479999997</c:v>
                </c:pt>
                <c:pt idx="10135">
                  <c:v>4325.730697</c:v>
                </c:pt>
                <c:pt idx="10136">
                  <c:v>4325.2242070000002</c:v>
                </c:pt>
                <c:pt idx="10137">
                  <c:v>4324.7512550000001</c:v>
                </c:pt>
                <c:pt idx="10138">
                  <c:v>4324.2447650000004</c:v>
                </c:pt>
                <c:pt idx="10139">
                  <c:v>4323.7600670000002</c:v>
                </c:pt>
                <c:pt idx="10140">
                  <c:v>4323.2535770000004</c:v>
                </c:pt>
                <c:pt idx="10141">
                  <c:v>4322.7806250000003</c:v>
                </c:pt>
                <c:pt idx="10142">
                  <c:v>4322.2741349999997</c:v>
                </c:pt>
                <c:pt idx="10143">
                  <c:v>4321.8011839999999</c:v>
                </c:pt>
                <c:pt idx="10144">
                  <c:v>4321.2946929999998</c:v>
                </c:pt>
                <c:pt idx="10145">
                  <c:v>4320.8217420000001</c:v>
                </c:pt>
                <c:pt idx="10146">
                  <c:v>4320.315251</c:v>
                </c:pt>
                <c:pt idx="10147">
                  <c:v>4319.8423000000003</c:v>
                </c:pt>
                <c:pt idx="10148">
                  <c:v>4319.3358099999996</c:v>
                </c:pt>
                <c:pt idx="10149">
                  <c:v>4318.8293190000004</c:v>
                </c:pt>
                <c:pt idx="10150">
                  <c:v>4318.3563679999997</c:v>
                </c:pt>
                <c:pt idx="10151">
                  <c:v>4317.8498769999997</c:v>
                </c:pt>
                <c:pt idx="10152">
                  <c:v>4317.3769259999999</c:v>
                </c:pt>
                <c:pt idx="10153">
                  <c:v>4316.8586889999997</c:v>
                </c:pt>
                <c:pt idx="10154">
                  <c:v>4316.3521989999999</c:v>
                </c:pt>
                <c:pt idx="10155">
                  <c:v>4315.8792469999999</c:v>
                </c:pt>
                <c:pt idx="10156">
                  <c:v>4315.3727570000001</c:v>
                </c:pt>
                <c:pt idx="10157">
                  <c:v>4314.8998060000004</c:v>
                </c:pt>
                <c:pt idx="10158">
                  <c:v>4314.3933150000003</c:v>
                </c:pt>
                <c:pt idx="10159">
                  <c:v>4313.9203639999996</c:v>
                </c:pt>
                <c:pt idx="10160">
                  <c:v>4313.4138730000004</c:v>
                </c:pt>
                <c:pt idx="10161">
                  <c:v>4312.9073829999998</c:v>
                </c:pt>
                <c:pt idx="10162">
                  <c:v>4312.434432</c:v>
                </c:pt>
                <c:pt idx="10163">
                  <c:v>4311.9279409999999</c:v>
                </c:pt>
                <c:pt idx="10164">
                  <c:v>4311.4549900000002</c:v>
                </c:pt>
                <c:pt idx="10165">
                  <c:v>4310.9484990000001</c:v>
                </c:pt>
                <c:pt idx="10166">
                  <c:v>4310.4638020000002</c:v>
                </c:pt>
                <c:pt idx="10167">
                  <c:v>4309.9573110000001</c:v>
                </c:pt>
                <c:pt idx="10168">
                  <c:v>4309.4508210000004</c:v>
                </c:pt>
                <c:pt idx="10169">
                  <c:v>4308.9778690000003</c:v>
                </c:pt>
                <c:pt idx="10170">
                  <c:v>4308.4713789999996</c:v>
                </c:pt>
                <c:pt idx="10171">
                  <c:v>4307.9984279999999</c:v>
                </c:pt>
                <c:pt idx="10172">
                  <c:v>4307.4919369999998</c:v>
                </c:pt>
                <c:pt idx="10173">
                  <c:v>4306.985447</c:v>
                </c:pt>
                <c:pt idx="10174">
                  <c:v>4306.5124960000003</c:v>
                </c:pt>
                <c:pt idx="10175">
                  <c:v>4306.0060050000002</c:v>
                </c:pt>
                <c:pt idx="10176">
                  <c:v>4305.5330540000004</c:v>
                </c:pt>
                <c:pt idx="10177">
                  <c:v>4305.0265630000004</c:v>
                </c:pt>
                <c:pt idx="10178">
                  <c:v>4304.5418659999996</c:v>
                </c:pt>
                <c:pt idx="10179">
                  <c:v>4304.0353750000004</c:v>
                </c:pt>
                <c:pt idx="10180">
                  <c:v>4303.5288849999997</c:v>
                </c:pt>
                <c:pt idx="10181">
                  <c:v>4303.0559329999996</c:v>
                </c:pt>
                <c:pt idx="10182">
                  <c:v>4302.5494429999999</c:v>
                </c:pt>
                <c:pt idx="10183">
                  <c:v>4302.0764920000001</c:v>
                </c:pt>
                <c:pt idx="10184">
                  <c:v>4301.570001</c:v>
                </c:pt>
                <c:pt idx="10185">
                  <c:v>4301.0970500000003</c:v>
                </c:pt>
                <c:pt idx="10186">
                  <c:v>4300.5905599999996</c:v>
                </c:pt>
                <c:pt idx="10187">
                  <c:v>4300.0840690000005</c:v>
                </c:pt>
                <c:pt idx="10188">
                  <c:v>4299.6111179999998</c:v>
                </c:pt>
                <c:pt idx="10189">
                  <c:v>4299.104628</c:v>
                </c:pt>
                <c:pt idx="10190">
                  <c:v>4298.631676</c:v>
                </c:pt>
                <c:pt idx="10191">
                  <c:v>4298.1134389999997</c:v>
                </c:pt>
                <c:pt idx="10192">
                  <c:v>4297.606949</c:v>
                </c:pt>
                <c:pt idx="10193">
                  <c:v>4297.1339980000002</c:v>
                </c:pt>
                <c:pt idx="10194">
                  <c:v>4296.6275070000002</c:v>
                </c:pt>
                <c:pt idx="10195">
                  <c:v>4296.1545560000004</c:v>
                </c:pt>
                <c:pt idx="10196">
                  <c:v>4295.6480659999997</c:v>
                </c:pt>
                <c:pt idx="10197">
                  <c:v>4295.1751139999997</c:v>
                </c:pt>
                <c:pt idx="10198">
                  <c:v>4294.6686239999999</c:v>
                </c:pt>
                <c:pt idx="10199">
                  <c:v>4294.1621329999998</c:v>
                </c:pt>
                <c:pt idx="10200">
                  <c:v>4293.6891820000001</c:v>
                </c:pt>
                <c:pt idx="10201">
                  <c:v>4293.1826920000003</c:v>
                </c:pt>
                <c:pt idx="10202">
                  <c:v>4292.7097409999997</c:v>
                </c:pt>
                <c:pt idx="10203">
                  <c:v>4292.2032499999996</c:v>
                </c:pt>
                <c:pt idx="10204">
                  <c:v>4291.7185520000003</c:v>
                </c:pt>
                <c:pt idx="10205">
                  <c:v>4291.2120619999996</c:v>
                </c:pt>
                <c:pt idx="10206">
                  <c:v>4290.7055710000004</c:v>
                </c:pt>
                <c:pt idx="10207">
                  <c:v>4290.2326199999998</c:v>
                </c:pt>
                <c:pt idx="10208">
                  <c:v>4289.72613</c:v>
                </c:pt>
                <c:pt idx="10209">
                  <c:v>4289.2531790000003</c:v>
                </c:pt>
                <c:pt idx="10210">
                  <c:v>4288.7466880000002</c:v>
                </c:pt>
                <c:pt idx="10211">
                  <c:v>4288.2401980000004</c:v>
                </c:pt>
                <c:pt idx="10212">
                  <c:v>4287.7672469999998</c:v>
                </c:pt>
                <c:pt idx="10213">
                  <c:v>4287.2607559999997</c:v>
                </c:pt>
                <c:pt idx="10214">
                  <c:v>4286.7878049999999</c:v>
                </c:pt>
                <c:pt idx="10215">
                  <c:v>4286.2813139999998</c:v>
                </c:pt>
                <c:pt idx="10216">
                  <c:v>4285.8083630000001</c:v>
                </c:pt>
                <c:pt idx="10217">
                  <c:v>4285.2901259999999</c:v>
                </c:pt>
                <c:pt idx="10218">
                  <c:v>4284.7836360000001</c:v>
                </c:pt>
                <c:pt idx="10219">
                  <c:v>4284.3106850000004</c:v>
                </c:pt>
                <c:pt idx="10220">
                  <c:v>4283.8041940000003</c:v>
                </c:pt>
                <c:pt idx="10221">
                  <c:v>4283.3312429999996</c:v>
                </c:pt>
                <c:pt idx="10222">
                  <c:v>4282.8247529999999</c:v>
                </c:pt>
                <c:pt idx="10223">
                  <c:v>4282.3518020000001</c:v>
                </c:pt>
                <c:pt idx="10224">
                  <c:v>4281.845311</c:v>
                </c:pt>
                <c:pt idx="10225">
                  <c:v>4281.3388210000003</c:v>
                </c:pt>
                <c:pt idx="10226">
                  <c:v>4280.8658690000002</c:v>
                </c:pt>
                <c:pt idx="10227">
                  <c:v>4280.3593790000004</c:v>
                </c:pt>
                <c:pt idx="10228">
                  <c:v>4279.8864279999998</c:v>
                </c:pt>
                <c:pt idx="10229">
                  <c:v>4279.3799369999997</c:v>
                </c:pt>
                <c:pt idx="10230">
                  <c:v>4278.8617000000004</c:v>
                </c:pt>
                <c:pt idx="10231">
                  <c:v>4278.3887489999997</c:v>
                </c:pt>
                <c:pt idx="10232">
                  <c:v>4277.882259</c:v>
                </c:pt>
                <c:pt idx="10233">
                  <c:v>4277.4093080000002</c:v>
                </c:pt>
                <c:pt idx="10234">
                  <c:v>4276.9028170000001</c:v>
                </c:pt>
                <c:pt idx="10235">
                  <c:v>4276.4298660000004</c:v>
                </c:pt>
                <c:pt idx="10236">
                  <c:v>4275.9233759999997</c:v>
                </c:pt>
                <c:pt idx="10237">
                  <c:v>4275.4168849999996</c:v>
                </c:pt>
                <c:pt idx="10238">
                  <c:v>4274.9439339999999</c:v>
                </c:pt>
                <c:pt idx="10239">
                  <c:v>4274.4374440000001</c:v>
                </c:pt>
                <c:pt idx="10240">
                  <c:v>4273.9644930000004</c:v>
                </c:pt>
                <c:pt idx="10241">
                  <c:v>4273.4580020000003</c:v>
                </c:pt>
                <c:pt idx="10242">
                  <c:v>4272.9850509999997</c:v>
                </c:pt>
                <c:pt idx="10243">
                  <c:v>4272.4668140000003</c:v>
                </c:pt>
                <c:pt idx="10244">
                  <c:v>4271.9603239999997</c:v>
                </c:pt>
                <c:pt idx="10245">
                  <c:v>4271.4873729999999</c:v>
                </c:pt>
                <c:pt idx="10246">
                  <c:v>4270.9808819999998</c:v>
                </c:pt>
                <c:pt idx="10247">
                  <c:v>4270.5079310000001</c:v>
                </c:pt>
                <c:pt idx="10248">
                  <c:v>4270.00144</c:v>
                </c:pt>
                <c:pt idx="10249">
                  <c:v>4269.4949500000002</c:v>
                </c:pt>
                <c:pt idx="10250">
                  <c:v>4269.0219989999996</c:v>
                </c:pt>
                <c:pt idx="10251">
                  <c:v>4268.5155080000004</c:v>
                </c:pt>
                <c:pt idx="10252">
                  <c:v>4268.0090179999997</c:v>
                </c:pt>
                <c:pt idx="10253">
                  <c:v>4267.536067</c:v>
                </c:pt>
                <c:pt idx="10254">
                  <c:v>4267.0295770000002</c:v>
                </c:pt>
                <c:pt idx="10255">
                  <c:v>4266.5230860000001</c:v>
                </c:pt>
                <c:pt idx="10256">
                  <c:v>4266.0501350000004</c:v>
                </c:pt>
                <c:pt idx="10257">
                  <c:v>4265.5318980000002</c:v>
                </c:pt>
                <c:pt idx="10258">
                  <c:v>4265.0254080000004</c:v>
                </c:pt>
                <c:pt idx="10259">
                  <c:v>4264.5524569999998</c:v>
                </c:pt>
                <c:pt idx="10260">
                  <c:v>4264.0459659999997</c:v>
                </c:pt>
                <c:pt idx="10261">
                  <c:v>4263.5394759999999</c:v>
                </c:pt>
                <c:pt idx="10262">
                  <c:v>4263.0665250000002</c:v>
                </c:pt>
                <c:pt idx="10263">
                  <c:v>4262.5600340000001</c:v>
                </c:pt>
                <c:pt idx="10264">
                  <c:v>4262.0535440000003</c:v>
                </c:pt>
                <c:pt idx="10265">
                  <c:v>4261.5805929999997</c:v>
                </c:pt>
                <c:pt idx="10266">
                  <c:v>4261.0741019999996</c:v>
                </c:pt>
                <c:pt idx="10267">
                  <c:v>4260.5676119999998</c:v>
                </c:pt>
                <c:pt idx="10268">
                  <c:v>4260.0946610000001</c:v>
                </c:pt>
                <c:pt idx="10269">
                  <c:v>4259.58817</c:v>
                </c:pt>
                <c:pt idx="10270">
                  <c:v>4259.0816800000002</c:v>
                </c:pt>
                <c:pt idx="10271">
                  <c:v>4258.6087289999996</c:v>
                </c:pt>
                <c:pt idx="10272">
                  <c:v>4258.0904920000003</c:v>
                </c:pt>
                <c:pt idx="10273">
                  <c:v>4257.5840010000002</c:v>
                </c:pt>
                <c:pt idx="10274">
                  <c:v>4257.1110500000004</c:v>
                </c:pt>
                <c:pt idx="10275">
                  <c:v>4256.6045599999998</c:v>
                </c:pt>
                <c:pt idx="10276">
                  <c:v>4256.0980689999997</c:v>
                </c:pt>
                <c:pt idx="10277">
                  <c:v>4255.5915789999999</c:v>
                </c:pt>
                <c:pt idx="10278">
                  <c:v>4255.1186280000002</c:v>
                </c:pt>
                <c:pt idx="10279">
                  <c:v>4254.6121380000004</c:v>
                </c:pt>
                <c:pt idx="10280">
                  <c:v>4254.1056470000003</c:v>
                </c:pt>
                <c:pt idx="10281">
                  <c:v>4253.6326959999997</c:v>
                </c:pt>
                <c:pt idx="10282">
                  <c:v>4253.1262059999999</c:v>
                </c:pt>
                <c:pt idx="10283">
                  <c:v>4252.6197149999998</c:v>
                </c:pt>
                <c:pt idx="10284">
                  <c:v>4252.1467640000001</c:v>
                </c:pt>
                <c:pt idx="10285">
                  <c:v>4251.6402740000003</c:v>
                </c:pt>
                <c:pt idx="10286">
                  <c:v>4251.1337830000002</c:v>
                </c:pt>
                <c:pt idx="10287">
                  <c:v>4250.6490860000004</c:v>
                </c:pt>
                <c:pt idx="10288">
                  <c:v>4250.1425950000003</c:v>
                </c:pt>
                <c:pt idx="10289">
                  <c:v>4249.6361049999996</c:v>
                </c:pt>
                <c:pt idx="10290">
                  <c:v>4249.1631539999998</c:v>
                </c:pt>
                <c:pt idx="10291">
                  <c:v>4248.6566640000001</c:v>
                </c:pt>
                <c:pt idx="10292">
                  <c:v>4248.150173</c:v>
                </c:pt>
                <c:pt idx="10293">
                  <c:v>4247.6772220000003</c:v>
                </c:pt>
                <c:pt idx="10294">
                  <c:v>4247.1707319999996</c:v>
                </c:pt>
                <c:pt idx="10295">
                  <c:v>4246.6642410000004</c:v>
                </c:pt>
                <c:pt idx="10296">
                  <c:v>4246.1912899999998</c:v>
                </c:pt>
                <c:pt idx="10297">
                  <c:v>4245.6848</c:v>
                </c:pt>
                <c:pt idx="10298">
                  <c:v>4245.1783089999999</c:v>
                </c:pt>
                <c:pt idx="10299">
                  <c:v>4244.7053580000002</c:v>
                </c:pt>
                <c:pt idx="10300">
                  <c:v>4244.1988680000004</c:v>
                </c:pt>
                <c:pt idx="10301">
                  <c:v>4243.6806310000002</c:v>
                </c:pt>
                <c:pt idx="10302">
                  <c:v>4243.2076800000004</c:v>
                </c:pt>
                <c:pt idx="10303">
                  <c:v>4242.7011899999998</c:v>
                </c:pt>
                <c:pt idx="10304">
                  <c:v>4242.1946989999997</c:v>
                </c:pt>
                <c:pt idx="10305">
                  <c:v>4241.7217479999999</c:v>
                </c:pt>
                <c:pt idx="10306">
                  <c:v>4241.2152580000002</c:v>
                </c:pt>
                <c:pt idx="10307">
                  <c:v>4240.7087670000001</c:v>
                </c:pt>
                <c:pt idx="10308">
                  <c:v>4240.2358160000003</c:v>
                </c:pt>
                <c:pt idx="10309">
                  <c:v>4239.7293259999997</c:v>
                </c:pt>
                <c:pt idx="10310">
                  <c:v>4239.2228359999999</c:v>
                </c:pt>
                <c:pt idx="10311">
                  <c:v>4238.7498850000002</c:v>
                </c:pt>
                <c:pt idx="10312">
                  <c:v>4238.2433940000001</c:v>
                </c:pt>
                <c:pt idx="10313">
                  <c:v>4237.7369040000003</c:v>
                </c:pt>
                <c:pt idx="10314">
                  <c:v>4237.2639529999997</c:v>
                </c:pt>
                <c:pt idx="10315">
                  <c:v>4236.7574619999996</c:v>
                </c:pt>
                <c:pt idx="10316">
                  <c:v>4236.2392250000003</c:v>
                </c:pt>
                <c:pt idx="10317">
                  <c:v>4235.7327349999996</c:v>
                </c:pt>
                <c:pt idx="10318">
                  <c:v>4235.2597839999999</c:v>
                </c:pt>
                <c:pt idx="10319">
                  <c:v>4234.7532940000001</c:v>
                </c:pt>
                <c:pt idx="10320">
                  <c:v>4234.246803</c:v>
                </c:pt>
                <c:pt idx="10321">
                  <c:v>4233.7738520000003</c:v>
                </c:pt>
                <c:pt idx="10322">
                  <c:v>4233.2673619999996</c:v>
                </c:pt>
                <c:pt idx="10323">
                  <c:v>4232.7608719999998</c:v>
                </c:pt>
                <c:pt idx="10324">
                  <c:v>4232.2879199999998</c:v>
                </c:pt>
                <c:pt idx="10325">
                  <c:v>4231.78143</c:v>
                </c:pt>
                <c:pt idx="10326">
                  <c:v>4231.2749400000002</c:v>
                </c:pt>
                <c:pt idx="10327">
                  <c:v>4230.8019889999996</c:v>
                </c:pt>
                <c:pt idx="10328">
                  <c:v>4230.2954980000004</c:v>
                </c:pt>
                <c:pt idx="10329">
                  <c:v>4229.7890079999997</c:v>
                </c:pt>
                <c:pt idx="10330">
                  <c:v>4229.316057</c:v>
                </c:pt>
                <c:pt idx="10331">
                  <c:v>4228.7978199999998</c:v>
                </c:pt>
                <c:pt idx="10332">
                  <c:v>4228.29133</c:v>
                </c:pt>
                <c:pt idx="10333">
                  <c:v>4227.8183790000003</c:v>
                </c:pt>
                <c:pt idx="10334">
                  <c:v>4227.3118880000002</c:v>
                </c:pt>
                <c:pt idx="10335">
                  <c:v>4226.8053980000004</c:v>
                </c:pt>
                <c:pt idx="10336">
                  <c:v>4226.3324469999998</c:v>
                </c:pt>
                <c:pt idx="10337">
                  <c:v>4225.825957</c:v>
                </c:pt>
                <c:pt idx="10338">
                  <c:v>4225.3194659999999</c:v>
                </c:pt>
                <c:pt idx="10339">
                  <c:v>4224.8465150000002</c:v>
                </c:pt>
                <c:pt idx="10340">
                  <c:v>4224.3400250000004</c:v>
                </c:pt>
                <c:pt idx="10341">
                  <c:v>4223.8335349999998</c:v>
                </c:pt>
                <c:pt idx="10342">
                  <c:v>4223.3605829999997</c:v>
                </c:pt>
                <c:pt idx="10343">
                  <c:v>4222.8540929999999</c:v>
                </c:pt>
                <c:pt idx="10344">
                  <c:v>4222.3476030000002</c:v>
                </c:pt>
                <c:pt idx="10345">
                  <c:v>4221.8746520000004</c:v>
                </c:pt>
                <c:pt idx="10346">
                  <c:v>4221.3564150000002</c:v>
                </c:pt>
                <c:pt idx="10347">
                  <c:v>4220.8499250000004</c:v>
                </c:pt>
                <c:pt idx="10348">
                  <c:v>4220.3769739999998</c:v>
                </c:pt>
                <c:pt idx="10349">
                  <c:v>4219.8704829999997</c:v>
                </c:pt>
                <c:pt idx="10350">
                  <c:v>4219.3639929999999</c:v>
                </c:pt>
                <c:pt idx="10351">
                  <c:v>4218.8910420000002</c:v>
                </c:pt>
                <c:pt idx="10352">
                  <c:v>4218.3845520000004</c:v>
                </c:pt>
                <c:pt idx="10353">
                  <c:v>4217.8780610000003</c:v>
                </c:pt>
                <c:pt idx="10354">
                  <c:v>4217.4051099999997</c:v>
                </c:pt>
                <c:pt idx="10355">
                  <c:v>4216.8986199999999</c:v>
                </c:pt>
                <c:pt idx="10356">
                  <c:v>4216.3921300000002</c:v>
                </c:pt>
                <c:pt idx="10357">
                  <c:v>4215.9191780000001</c:v>
                </c:pt>
                <c:pt idx="10358">
                  <c:v>4215.4126880000003</c:v>
                </c:pt>
                <c:pt idx="10359">
                  <c:v>4214.9061979999997</c:v>
                </c:pt>
                <c:pt idx="10360">
                  <c:v>4214.4332469999999</c:v>
                </c:pt>
                <c:pt idx="10361">
                  <c:v>4213.9267559999998</c:v>
                </c:pt>
                <c:pt idx="10362">
                  <c:v>4213.4202660000001</c:v>
                </c:pt>
                <c:pt idx="10363">
                  <c:v>4212.9473150000003</c:v>
                </c:pt>
                <c:pt idx="10364">
                  <c:v>4212.4408249999997</c:v>
                </c:pt>
                <c:pt idx="10365">
                  <c:v>4211.9343349999999</c:v>
                </c:pt>
                <c:pt idx="10366">
                  <c:v>4211.4496369999997</c:v>
                </c:pt>
                <c:pt idx="10367">
                  <c:v>4210.943147</c:v>
                </c:pt>
                <c:pt idx="10368">
                  <c:v>4210.4366559999999</c:v>
                </c:pt>
                <c:pt idx="10369">
                  <c:v>4209.9637050000001</c:v>
                </c:pt>
                <c:pt idx="10370">
                  <c:v>4209.4572150000004</c:v>
                </c:pt>
                <c:pt idx="10371">
                  <c:v>4208.9507249999997</c:v>
                </c:pt>
                <c:pt idx="10372">
                  <c:v>4208.477774</c:v>
                </c:pt>
                <c:pt idx="10373">
                  <c:v>4207.9712829999999</c:v>
                </c:pt>
                <c:pt idx="10374">
                  <c:v>4207.4983320000001</c:v>
                </c:pt>
                <c:pt idx="10375">
                  <c:v>4206.9918420000004</c:v>
                </c:pt>
                <c:pt idx="10376">
                  <c:v>4206.4853519999997</c:v>
                </c:pt>
                <c:pt idx="10377">
                  <c:v>4206.012401</c:v>
                </c:pt>
                <c:pt idx="10378">
                  <c:v>4205.5059099999999</c:v>
                </c:pt>
                <c:pt idx="10379">
                  <c:v>4204.9994200000001</c:v>
                </c:pt>
                <c:pt idx="10380">
                  <c:v>4204.5264690000004</c:v>
                </c:pt>
                <c:pt idx="10381">
                  <c:v>4204.0199789999997</c:v>
                </c:pt>
                <c:pt idx="10382">
                  <c:v>4203.5134889999999</c:v>
                </c:pt>
                <c:pt idx="10383">
                  <c:v>4203.0405380000002</c:v>
                </c:pt>
                <c:pt idx="10384">
                  <c:v>4202.5340470000001</c:v>
                </c:pt>
                <c:pt idx="10385">
                  <c:v>4202.0275570000003</c:v>
                </c:pt>
                <c:pt idx="10386">
                  <c:v>4201.5546059999997</c:v>
                </c:pt>
                <c:pt idx="10387">
                  <c:v>4201.0481159999999</c:v>
                </c:pt>
                <c:pt idx="10388">
                  <c:v>4200.5751650000002</c:v>
                </c:pt>
                <c:pt idx="10389">
                  <c:v>4200.0686740000001</c:v>
                </c:pt>
                <c:pt idx="10390">
                  <c:v>4199.5621840000003</c:v>
                </c:pt>
                <c:pt idx="10391">
                  <c:v>4199.0892329999997</c:v>
                </c:pt>
                <c:pt idx="10392">
                  <c:v>4198.5827429999999</c:v>
                </c:pt>
                <c:pt idx="10393">
                  <c:v>4198.0762519999998</c:v>
                </c:pt>
                <c:pt idx="10394">
                  <c:v>4197.6033020000004</c:v>
                </c:pt>
                <c:pt idx="10395">
                  <c:v>4197.0968110000003</c:v>
                </c:pt>
                <c:pt idx="10396">
                  <c:v>4196.5903209999997</c:v>
                </c:pt>
                <c:pt idx="10397">
                  <c:v>4196.1173699999999</c:v>
                </c:pt>
                <c:pt idx="10398">
                  <c:v>4195.6108800000002</c:v>
                </c:pt>
                <c:pt idx="10399">
                  <c:v>4195.1043890000001</c:v>
                </c:pt>
                <c:pt idx="10400">
                  <c:v>4194.6196920000002</c:v>
                </c:pt>
                <c:pt idx="10401">
                  <c:v>4194.1132019999995</c:v>
                </c:pt>
                <c:pt idx="10402">
                  <c:v>4193.6402509999998</c:v>
                </c:pt>
                <c:pt idx="10403">
                  <c:v>4193.1337599999997</c:v>
                </c:pt>
                <c:pt idx="10404">
                  <c:v>4192.62727</c:v>
                </c:pt>
                <c:pt idx="10405">
                  <c:v>4192.1543190000002</c:v>
                </c:pt>
                <c:pt idx="10406">
                  <c:v>4191.6478289999995</c:v>
                </c:pt>
                <c:pt idx="10407">
                  <c:v>4191.1413380000004</c:v>
                </c:pt>
                <c:pt idx="10408">
                  <c:v>4190.668388</c:v>
                </c:pt>
                <c:pt idx="10409">
                  <c:v>4190.161897</c:v>
                </c:pt>
                <c:pt idx="10410">
                  <c:v>4189.6554070000002</c:v>
                </c:pt>
                <c:pt idx="10411">
                  <c:v>4189.1824559999995</c:v>
                </c:pt>
                <c:pt idx="10412">
                  <c:v>4188.6759659999998</c:v>
                </c:pt>
                <c:pt idx="10413">
                  <c:v>4188.1694749999997</c:v>
                </c:pt>
                <c:pt idx="10414">
                  <c:v>4187.696524</c:v>
                </c:pt>
                <c:pt idx="10415">
                  <c:v>4187.1900340000002</c:v>
                </c:pt>
                <c:pt idx="10416">
                  <c:v>4186.6835440000004</c:v>
                </c:pt>
                <c:pt idx="10417">
                  <c:v>4186.2105929999998</c:v>
                </c:pt>
                <c:pt idx="10418">
                  <c:v>4185.704103</c:v>
                </c:pt>
                <c:pt idx="10419">
                  <c:v>4185.2311520000003</c:v>
                </c:pt>
                <c:pt idx="10420">
                  <c:v>4184.7246610000002</c:v>
                </c:pt>
                <c:pt idx="10421">
                  <c:v>4184.2181710000004</c:v>
                </c:pt>
                <c:pt idx="10422">
                  <c:v>4183.7452199999998</c:v>
                </c:pt>
                <c:pt idx="10423">
                  <c:v>4183.23873</c:v>
                </c:pt>
                <c:pt idx="10424">
                  <c:v>4182.7322400000003</c:v>
                </c:pt>
                <c:pt idx="10425">
                  <c:v>4182.2592889999996</c:v>
                </c:pt>
                <c:pt idx="10426">
                  <c:v>4181.7527980000004</c:v>
                </c:pt>
                <c:pt idx="10427">
                  <c:v>4181.2463079999998</c:v>
                </c:pt>
                <c:pt idx="10428">
                  <c:v>4180.773357</c:v>
                </c:pt>
                <c:pt idx="10429">
                  <c:v>4180.2668670000003</c:v>
                </c:pt>
                <c:pt idx="10430">
                  <c:v>4179.7603769999996</c:v>
                </c:pt>
                <c:pt idx="10431">
                  <c:v>4179.2874259999999</c:v>
                </c:pt>
                <c:pt idx="10432">
                  <c:v>4178.7809360000001</c:v>
                </c:pt>
                <c:pt idx="10433">
                  <c:v>4178.3079850000004</c:v>
                </c:pt>
                <c:pt idx="10434">
                  <c:v>4177.7897480000001</c:v>
                </c:pt>
                <c:pt idx="10435">
                  <c:v>4177.2832580000004</c:v>
                </c:pt>
                <c:pt idx="10436">
                  <c:v>4176.8103069999997</c:v>
                </c:pt>
                <c:pt idx="10437">
                  <c:v>4176.3038159999996</c:v>
                </c:pt>
                <c:pt idx="10438">
                  <c:v>4175.7973259999999</c:v>
                </c:pt>
                <c:pt idx="10439">
                  <c:v>4175.3243750000001</c:v>
                </c:pt>
                <c:pt idx="10440">
                  <c:v>4174.8178850000004</c:v>
                </c:pt>
                <c:pt idx="10441">
                  <c:v>4174.3113949999997</c:v>
                </c:pt>
                <c:pt idx="10442">
                  <c:v>4173.838444</c:v>
                </c:pt>
                <c:pt idx="10443">
                  <c:v>4173.3319540000002</c:v>
                </c:pt>
                <c:pt idx="10444">
                  <c:v>4172.8254630000001</c:v>
                </c:pt>
                <c:pt idx="10445">
                  <c:v>4172.3525120000004</c:v>
                </c:pt>
                <c:pt idx="10446">
                  <c:v>4171.8460219999997</c:v>
                </c:pt>
                <c:pt idx="10447">
                  <c:v>4171.339532</c:v>
                </c:pt>
                <c:pt idx="10448">
                  <c:v>4170.8665810000002</c:v>
                </c:pt>
                <c:pt idx="10449">
                  <c:v>4170.3600909999996</c:v>
                </c:pt>
                <c:pt idx="10450">
                  <c:v>4169.8871399999998</c:v>
                </c:pt>
                <c:pt idx="10451">
                  <c:v>4169.3806500000001</c:v>
                </c:pt>
                <c:pt idx="10452">
                  <c:v>4168.874159</c:v>
                </c:pt>
                <c:pt idx="10453">
                  <c:v>4168.4012080000002</c:v>
                </c:pt>
                <c:pt idx="10454">
                  <c:v>4167.8947179999996</c:v>
                </c:pt>
                <c:pt idx="10455">
                  <c:v>4167.3882279999998</c:v>
                </c:pt>
                <c:pt idx="10456">
                  <c:v>4166.9152770000001</c:v>
                </c:pt>
                <c:pt idx="10457">
                  <c:v>4166.4087870000003</c:v>
                </c:pt>
                <c:pt idx="10458">
                  <c:v>4165.9022960000002</c:v>
                </c:pt>
                <c:pt idx="10459">
                  <c:v>4165.4293459999999</c:v>
                </c:pt>
                <c:pt idx="10460">
                  <c:v>4164.9228549999998</c:v>
                </c:pt>
                <c:pt idx="10461">
                  <c:v>4164.416365</c:v>
                </c:pt>
                <c:pt idx="10462">
                  <c:v>4163.9434140000003</c:v>
                </c:pt>
                <c:pt idx="10463">
                  <c:v>4163.4369239999996</c:v>
                </c:pt>
                <c:pt idx="10464">
                  <c:v>4162.9639729999999</c:v>
                </c:pt>
                <c:pt idx="10465">
                  <c:v>4162.4574830000001</c:v>
                </c:pt>
                <c:pt idx="10466">
                  <c:v>4161.9509930000004</c:v>
                </c:pt>
                <c:pt idx="10467">
                  <c:v>4161.4780419999997</c:v>
                </c:pt>
                <c:pt idx="10468">
                  <c:v>4160.9715509999996</c:v>
                </c:pt>
                <c:pt idx="10469">
                  <c:v>4160.4533149999997</c:v>
                </c:pt>
                <c:pt idx="10470">
                  <c:v>4159.9468239999997</c:v>
                </c:pt>
                <c:pt idx="10471">
                  <c:v>4159.4738740000003</c:v>
                </c:pt>
                <c:pt idx="10472">
                  <c:v>4158.9673830000002</c:v>
                </c:pt>
                <c:pt idx="10473">
                  <c:v>4158.4608930000004</c:v>
                </c:pt>
                <c:pt idx="10474">
                  <c:v>4157.9544029999997</c:v>
                </c:pt>
                <c:pt idx="10475">
                  <c:v>4157.481452</c:v>
                </c:pt>
                <c:pt idx="10476">
                  <c:v>4156.9749620000002</c:v>
                </c:pt>
                <c:pt idx="10477">
                  <c:v>4156.4684719999996</c:v>
                </c:pt>
                <c:pt idx="10478">
                  <c:v>4155.9955209999998</c:v>
                </c:pt>
                <c:pt idx="10479">
                  <c:v>4155.4890299999997</c:v>
                </c:pt>
                <c:pt idx="10480">
                  <c:v>4154.98254</c:v>
                </c:pt>
                <c:pt idx="10481">
                  <c:v>4154.4760500000002</c:v>
                </c:pt>
                <c:pt idx="10482">
                  <c:v>4154.0030989999996</c:v>
                </c:pt>
                <c:pt idx="10483">
                  <c:v>4153.4966089999998</c:v>
                </c:pt>
                <c:pt idx="10484">
                  <c:v>4152.990119</c:v>
                </c:pt>
                <c:pt idx="10485">
                  <c:v>4152.4836290000003</c:v>
                </c:pt>
                <c:pt idx="10486">
                  <c:v>4152.0106779999996</c:v>
                </c:pt>
                <c:pt idx="10487">
                  <c:v>4151.5041869999995</c:v>
                </c:pt>
                <c:pt idx="10488">
                  <c:v>4150.9976969999998</c:v>
                </c:pt>
                <c:pt idx="10489">
                  <c:v>4150.5247460000001</c:v>
                </c:pt>
                <c:pt idx="10490">
                  <c:v>4150.0182560000003</c:v>
                </c:pt>
                <c:pt idx="10491">
                  <c:v>4149.5117659999996</c:v>
                </c:pt>
                <c:pt idx="10492">
                  <c:v>4149.0052759999999</c:v>
                </c:pt>
                <c:pt idx="10493">
                  <c:v>4148.5323250000001</c:v>
                </c:pt>
                <c:pt idx="10494">
                  <c:v>4148.0258350000004</c:v>
                </c:pt>
                <c:pt idx="10495">
                  <c:v>4147.5193440000003</c:v>
                </c:pt>
                <c:pt idx="10496">
                  <c:v>4147.0128539999996</c:v>
                </c:pt>
                <c:pt idx="10497">
                  <c:v>4146.5399029999999</c:v>
                </c:pt>
                <c:pt idx="10498">
                  <c:v>4146.0334130000001</c:v>
                </c:pt>
                <c:pt idx="10499">
                  <c:v>4145.5269230000004</c:v>
                </c:pt>
                <c:pt idx="10500">
                  <c:v>4145.0539719999997</c:v>
                </c:pt>
                <c:pt idx="10501">
                  <c:v>4144.5474819999999</c:v>
                </c:pt>
                <c:pt idx="10502">
                  <c:v>4144.0409920000002</c:v>
                </c:pt>
                <c:pt idx="10503">
                  <c:v>4143.5345020000004</c:v>
                </c:pt>
                <c:pt idx="10504">
                  <c:v>4143.0615509999998</c:v>
                </c:pt>
                <c:pt idx="10505">
                  <c:v>4142.5550599999997</c:v>
                </c:pt>
                <c:pt idx="10506">
                  <c:v>4142.0485699999999</c:v>
                </c:pt>
                <c:pt idx="10507">
                  <c:v>4141.5420800000002</c:v>
                </c:pt>
                <c:pt idx="10508">
                  <c:v>4141.0691290000004</c:v>
                </c:pt>
                <c:pt idx="10509">
                  <c:v>4140.5626389999998</c:v>
                </c:pt>
                <c:pt idx="10510">
                  <c:v>4140.056149</c:v>
                </c:pt>
                <c:pt idx="10511">
                  <c:v>4139.5831980000003</c:v>
                </c:pt>
                <c:pt idx="10512">
                  <c:v>4139.0767079999996</c:v>
                </c:pt>
                <c:pt idx="10513">
                  <c:v>4138.5702179999998</c:v>
                </c:pt>
                <c:pt idx="10514">
                  <c:v>4138.0637269999997</c:v>
                </c:pt>
                <c:pt idx="10515">
                  <c:v>4137.5907770000003</c:v>
                </c:pt>
                <c:pt idx="10516">
                  <c:v>4137.0842860000002</c:v>
                </c:pt>
                <c:pt idx="10517">
                  <c:v>4136.5777959999996</c:v>
                </c:pt>
                <c:pt idx="10518">
                  <c:v>4136.0713059999998</c:v>
                </c:pt>
                <c:pt idx="10519">
                  <c:v>4135.586609</c:v>
                </c:pt>
                <c:pt idx="10520">
                  <c:v>4135.0801190000002</c:v>
                </c:pt>
                <c:pt idx="10521">
                  <c:v>4134.5736280000001</c:v>
                </c:pt>
                <c:pt idx="10522">
                  <c:v>4134.1006770000004</c:v>
                </c:pt>
                <c:pt idx="10523">
                  <c:v>4133.5941869999997</c:v>
                </c:pt>
                <c:pt idx="10524">
                  <c:v>4133.0876969999999</c:v>
                </c:pt>
                <c:pt idx="10525">
                  <c:v>4132.5812070000002</c:v>
                </c:pt>
                <c:pt idx="10526">
                  <c:v>4132.1082560000004</c:v>
                </c:pt>
                <c:pt idx="10527">
                  <c:v>4131.6017659999998</c:v>
                </c:pt>
                <c:pt idx="10528">
                  <c:v>4131.095276</c:v>
                </c:pt>
                <c:pt idx="10529">
                  <c:v>4130.5887860000003</c:v>
                </c:pt>
                <c:pt idx="10530">
                  <c:v>4130.1158349999996</c:v>
                </c:pt>
                <c:pt idx="10531">
                  <c:v>4129.6093449999998</c:v>
                </c:pt>
                <c:pt idx="10532">
                  <c:v>4129.1028539999998</c:v>
                </c:pt>
                <c:pt idx="10533">
                  <c:v>4128.6299040000004</c:v>
                </c:pt>
                <c:pt idx="10534">
                  <c:v>4128.1234130000003</c:v>
                </c:pt>
                <c:pt idx="10535">
                  <c:v>4127.6169229999996</c:v>
                </c:pt>
                <c:pt idx="10536">
                  <c:v>4127.1104329999998</c:v>
                </c:pt>
                <c:pt idx="10537">
                  <c:v>4126.6374820000001</c:v>
                </c:pt>
                <c:pt idx="10538">
                  <c:v>4126.1309920000003</c:v>
                </c:pt>
                <c:pt idx="10539">
                  <c:v>4125.6245019999997</c:v>
                </c:pt>
                <c:pt idx="10540">
                  <c:v>4125.1180119999999</c:v>
                </c:pt>
                <c:pt idx="10541">
                  <c:v>4124.6450610000002</c:v>
                </c:pt>
                <c:pt idx="10542">
                  <c:v>4124.1385710000004</c:v>
                </c:pt>
                <c:pt idx="10543">
                  <c:v>4123.6320809999997</c:v>
                </c:pt>
                <c:pt idx="10544">
                  <c:v>4123.15913</c:v>
                </c:pt>
                <c:pt idx="10545">
                  <c:v>4122.6526400000002</c:v>
                </c:pt>
                <c:pt idx="10546">
                  <c:v>4122.1461499999996</c:v>
                </c:pt>
                <c:pt idx="10547">
                  <c:v>4121.6396590000004</c:v>
                </c:pt>
                <c:pt idx="10548">
                  <c:v>4121.1667090000001</c:v>
                </c:pt>
                <c:pt idx="10549">
                  <c:v>4120.660218</c:v>
                </c:pt>
                <c:pt idx="10550">
                  <c:v>4120.1537280000002</c:v>
                </c:pt>
                <c:pt idx="10551">
                  <c:v>4119.6472379999996</c:v>
                </c:pt>
                <c:pt idx="10552">
                  <c:v>4119.1742869999998</c:v>
                </c:pt>
                <c:pt idx="10553">
                  <c:v>4118.6677970000001</c:v>
                </c:pt>
                <c:pt idx="10554">
                  <c:v>4118.1613070000003</c:v>
                </c:pt>
                <c:pt idx="10555">
                  <c:v>4117.6883559999997</c:v>
                </c:pt>
                <c:pt idx="10556">
                  <c:v>4117.1818659999999</c:v>
                </c:pt>
                <c:pt idx="10557">
                  <c:v>4116.6753760000001</c:v>
                </c:pt>
                <c:pt idx="10558">
                  <c:v>4116.1688860000004</c:v>
                </c:pt>
                <c:pt idx="10559">
                  <c:v>4115.6959349999997</c:v>
                </c:pt>
                <c:pt idx="10560">
                  <c:v>4115.189445</c:v>
                </c:pt>
                <c:pt idx="10561">
                  <c:v>4114.6829550000002</c:v>
                </c:pt>
                <c:pt idx="10562">
                  <c:v>4114.1764649999996</c:v>
                </c:pt>
                <c:pt idx="10563">
                  <c:v>4113.7035139999998</c:v>
                </c:pt>
                <c:pt idx="10564">
                  <c:v>4113.1970240000001</c:v>
                </c:pt>
                <c:pt idx="10565">
                  <c:v>4112.6905340000003</c:v>
                </c:pt>
                <c:pt idx="10566">
                  <c:v>4112.2175829999996</c:v>
                </c:pt>
                <c:pt idx="10567">
                  <c:v>4111.7110929999999</c:v>
                </c:pt>
                <c:pt idx="10568">
                  <c:v>4111.2046019999998</c:v>
                </c:pt>
                <c:pt idx="10569">
                  <c:v>4110.6863659999999</c:v>
                </c:pt>
                <c:pt idx="10570">
                  <c:v>4110.2134150000002</c:v>
                </c:pt>
                <c:pt idx="10571">
                  <c:v>4109.7069250000004</c:v>
                </c:pt>
                <c:pt idx="10572">
                  <c:v>4109.2004349999997</c:v>
                </c:pt>
                <c:pt idx="10573">
                  <c:v>4108.693945</c:v>
                </c:pt>
                <c:pt idx="10574">
                  <c:v>4108.2209940000002</c:v>
                </c:pt>
                <c:pt idx="10575">
                  <c:v>4107.7145039999996</c:v>
                </c:pt>
                <c:pt idx="10576">
                  <c:v>4107.2080139999998</c:v>
                </c:pt>
                <c:pt idx="10577">
                  <c:v>4106.7350630000001</c:v>
                </c:pt>
                <c:pt idx="10578">
                  <c:v>4106.2285730000003</c:v>
                </c:pt>
                <c:pt idx="10579">
                  <c:v>4105.7220829999997</c:v>
                </c:pt>
                <c:pt idx="10580">
                  <c:v>4105.2491319999999</c:v>
                </c:pt>
                <c:pt idx="10581">
                  <c:v>4104.7426420000002</c:v>
                </c:pt>
                <c:pt idx="10582">
                  <c:v>4104.2478979999996</c:v>
                </c:pt>
                <c:pt idx="10583">
                  <c:v>4103.7749469999999</c:v>
                </c:pt>
                <c:pt idx="10584">
                  <c:v>4103.2684570000001</c:v>
                </c:pt>
                <c:pt idx="10585">
                  <c:v>4102.7619670000004</c:v>
                </c:pt>
                <c:pt idx="10586">
                  <c:v>4102.2890159999997</c:v>
                </c:pt>
                <c:pt idx="10587">
                  <c:v>4101.782526</c:v>
                </c:pt>
                <c:pt idx="10588">
                  <c:v>4101.2760360000002</c:v>
                </c:pt>
                <c:pt idx="10589">
                  <c:v>4100.8030849999996</c:v>
                </c:pt>
                <c:pt idx="10590">
                  <c:v>4100.2965949999998</c:v>
                </c:pt>
                <c:pt idx="10591">
                  <c:v>4099.8236440000001</c:v>
                </c:pt>
                <c:pt idx="10592">
                  <c:v>4099.3171540000003</c:v>
                </c:pt>
                <c:pt idx="10593">
                  <c:v>4098.8106639999996</c:v>
                </c:pt>
                <c:pt idx="10594">
                  <c:v>4098.3377129999999</c:v>
                </c:pt>
                <c:pt idx="10595">
                  <c:v>4097.8312230000001</c:v>
                </c:pt>
                <c:pt idx="10596">
                  <c:v>4097.3247330000004</c:v>
                </c:pt>
                <c:pt idx="10597">
                  <c:v>4096.8517819999997</c:v>
                </c:pt>
                <c:pt idx="10598">
                  <c:v>4096.345292</c:v>
                </c:pt>
                <c:pt idx="10599">
                  <c:v>4095.8388020000002</c:v>
                </c:pt>
                <c:pt idx="10600">
                  <c:v>4095.365851</c:v>
                </c:pt>
                <c:pt idx="10601">
                  <c:v>4094.8593609999998</c:v>
                </c:pt>
                <c:pt idx="10602">
                  <c:v>4094.3528710000001</c:v>
                </c:pt>
                <c:pt idx="10603">
                  <c:v>4093.8799199999999</c:v>
                </c:pt>
                <c:pt idx="10604">
                  <c:v>4093.3734300000001</c:v>
                </c:pt>
                <c:pt idx="10605">
                  <c:v>4092.8669399999999</c:v>
                </c:pt>
                <c:pt idx="10606">
                  <c:v>4092.3939890000001</c:v>
                </c:pt>
                <c:pt idx="10607">
                  <c:v>4091.8874989999999</c:v>
                </c:pt>
                <c:pt idx="10608">
                  <c:v>4091.3810090000002</c:v>
                </c:pt>
                <c:pt idx="10609">
                  <c:v>4090.908058</c:v>
                </c:pt>
                <c:pt idx="10610">
                  <c:v>4090.4015680000002</c:v>
                </c:pt>
                <c:pt idx="10611">
                  <c:v>4089.9286179999999</c:v>
                </c:pt>
                <c:pt idx="10612">
                  <c:v>4089.4221269999998</c:v>
                </c:pt>
                <c:pt idx="10613">
                  <c:v>4088.9156370000001</c:v>
                </c:pt>
                <c:pt idx="10614">
                  <c:v>4088.4426870000002</c:v>
                </c:pt>
                <c:pt idx="10615">
                  <c:v>4087.936197</c:v>
                </c:pt>
                <c:pt idx="10616">
                  <c:v>4087.4297059999999</c:v>
                </c:pt>
                <c:pt idx="10617">
                  <c:v>4086.956756</c:v>
                </c:pt>
                <c:pt idx="10618">
                  <c:v>4086.4502659999998</c:v>
                </c:pt>
                <c:pt idx="10619">
                  <c:v>4085.9437760000001</c:v>
                </c:pt>
                <c:pt idx="10620">
                  <c:v>4085.482571</c:v>
                </c:pt>
                <c:pt idx="10621">
                  <c:v>4084.9760809999998</c:v>
                </c:pt>
                <c:pt idx="10622">
                  <c:v>4084.469591</c:v>
                </c:pt>
                <c:pt idx="10623">
                  <c:v>4083.9966399999998</c:v>
                </c:pt>
                <c:pt idx="10624">
                  <c:v>4083.4901500000001</c:v>
                </c:pt>
                <c:pt idx="10625">
                  <c:v>4082.9836599999999</c:v>
                </c:pt>
                <c:pt idx="10626">
                  <c:v>4082.51071</c:v>
                </c:pt>
                <c:pt idx="10627">
                  <c:v>4082.0042189999999</c:v>
                </c:pt>
                <c:pt idx="10628">
                  <c:v>4081.4977290000002</c:v>
                </c:pt>
                <c:pt idx="10629">
                  <c:v>4081.0247789999999</c:v>
                </c:pt>
                <c:pt idx="10630">
                  <c:v>4080.5182890000001</c:v>
                </c:pt>
                <c:pt idx="10631">
                  <c:v>4080.011798</c:v>
                </c:pt>
                <c:pt idx="10632">
                  <c:v>4079.5388480000001</c:v>
                </c:pt>
                <c:pt idx="10633">
                  <c:v>4079.0323579999999</c:v>
                </c:pt>
                <c:pt idx="10634">
                  <c:v>4078.5594070000002</c:v>
                </c:pt>
                <c:pt idx="10635">
                  <c:v>4078.052917</c:v>
                </c:pt>
                <c:pt idx="10636">
                  <c:v>4077.5464270000002</c:v>
                </c:pt>
                <c:pt idx="10637">
                  <c:v>4077.073476</c:v>
                </c:pt>
                <c:pt idx="10638">
                  <c:v>4076.5669859999998</c:v>
                </c:pt>
                <c:pt idx="10639">
                  <c:v>4076.0604960000001</c:v>
                </c:pt>
                <c:pt idx="10640">
                  <c:v>4075.5875449999999</c:v>
                </c:pt>
                <c:pt idx="10641">
                  <c:v>4075.0810550000001</c:v>
                </c:pt>
                <c:pt idx="10642">
                  <c:v>4074.5745649999999</c:v>
                </c:pt>
                <c:pt idx="10643">
                  <c:v>4074.1016140000002</c:v>
                </c:pt>
                <c:pt idx="10644">
                  <c:v>4073.5951239999999</c:v>
                </c:pt>
                <c:pt idx="10645">
                  <c:v>4073.0886340000002</c:v>
                </c:pt>
                <c:pt idx="10646">
                  <c:v>4072.615683</c:v>
                </c:pt>
                <c:pt idx="10647">
                  <c:v>4072.1091929999998</c:v>
                </c:pt>
                <c:pt idx="10648">
                  <c:v>4071.602703</c:v>
                </c:pt>
                <c:pt idx="10649">
                  <c:v>4071.1297530000002</c:v>
                </c:pt>
                <c:pt idx="10650">
                  <c:v>4070.623263</c:v>
                </c:pt>
                <c:pt idx="10651">
                  <c:v>4070.1167730000002</c:v>
                </c:pt>
                <c:pt idx="10652">
                  <c:v>4069.643822</c:v>
                </c:pt>
                <c:pt idx="10653">
                  <c:v>4069.1373319999998</c:v>
                </c:pt>
                <c:pt idx="10654">
                  <c:v>4068.630842</c:v>
                </c:pt>
                <c:pt idx="10655">
                  <c:v>4068.1578909999998</c:v>
                </c:pt>
                <c:pt idx="10656">
                  <c:v>4067.6514010000001</c:v>
                </c:pt>
                <c:pt idx="10657">
                  <c:v>4067.1784499999999</c:v>
                </c:pt>
                <c:pt idx="10658">
                  <c:v>4066.6719600000001</c:v>
                </c:pt>
                <c:pt idx="10659">
                  <c:v>4066.1772169999999</c:v>
                </c:pt>
                <c:pt idx="10660">
                  <c:v>4065.7042660000002</c:v>
                </c:pt>
                <c:pt idx="10661">
                  <c:v>4065.197776</c:v>
                </c:pt>
                <c:pt idx="10662">
                  <c:v>4064.6912860000002</c:v>
                </c:pt>
                <c:pt idx="10663">
                  <c:v>4064.218335</c:v>
                </c:pt>
                <c:pt idx="10664">
                  <c:v>4063.7118449999998</c:v>
                </c:pt>
                <c:pt idx="10665">
                  <c:v>4063.2053550000001</c:v>
                </c:pt>
                <c:pt idx="10666">
                  <c:v>4062.7324039999999</c:v>
                </c:pt>
                <c:pt idx="10667">
                  <c:v>4062.2259140000001</c:v>
                </c:pt>
                <c:pt idx="10668">
                  <c:v>4061.7194239999999</c:v>
                </c:pt>
                <c:pt idx="10669">
                  <c:v>4061.246474</c:v>
                </c:pt>
                <c:pt idx="10670">
                  <c:v>4060.7399839999998</c:v>
                </c:pt>
                <c:pt idx="10671">
                  <c:v>4060.2334930000002</c:v>
                </c:pt>
                <c:pt idx="10672">
                  <c:v>4059.7605429999999</c:v>
                </c:pt>
                <c:pt idx="10673">
                  <c:v>4059.2540530000001</c:v>
                </c:pt>
                <c:pt idx="10674">
                  <c:v>4058.7475629999999</c:v>
                </c:pt>
                <c:pt idx="10675">
                  <c:v>4058.2746120000002</c:v>
                </c:pt>
                <c:pt idx="10676">
                  <c:v>4057.7681219999999</c:v>
                </c:pt>
                <c:pt idx="10677">
                  <c:v>4057.2951710000002</c:v>
                </c:pt>
                <c:pt idx="10678">
                  <c:v>4056.788681</c:v>
                </c:pt>
                <c:pt idx="10679">
                  <c:v>4056.2821909999998</c:v>
                </c:pt>
                <c:pt idx="10680">
                  <c:v>4055.8092409999999</c:v>
                </c:pt>
                <c:pt idx="10681">
                  <c:v>4055.3027510000002</c:v>
                </c:pt>
                <c:pt idx="10682">
                  <c:v>4054.7962600000001</c:v>
                </c:pt>
                <c:pt idx="10683">
                  <c:v>4054.3233100000002</c:v>
                </c:pt>
                <c:pt idx="10684">
                  <c:v>4053.81682</c:v>
                </c:pt>
                <c:pt idx="10685">
                  <c:v>4053.3103299999998</c:v>
                </c:pt>
                <c:pt idx="10686">
                  <c:v>4052.8373790000001</c:v>
                </c:pt>
                <c:pt idx="10687">
                  <c:v>4052.3308889999998</c:v>
                </c:pt>
                <c:pt idx="10688">
                  <c:v>4051.8243990000001</c:v>
                </c:pt>
                <c:pt idx="10689">
                  <c:v>4051.3514479999999</c:v>
                </c:pt>
                <c:pt idx="10690">
                  <c:v>4050.8449580000001</c:v>
                </c:pt>
                <c:pt idx="10691">
                  <c:v>4050.3720079999998</c:v>
                </c:pt>
                <c:pt idx="10692">
                  <c:v>4049.8772640000002</c:v>
                </c:pt>
                <c:pt idx="10693">
                  <c:v>4049.370774</c:v>
                </c:pt>
                <c:pt idx="10694">
                  <c:v>4048.8978229999998</c:v>
                </c:pt>
                <c:pt idx="10695">
                  <c:v>4048.391333</c:v>
                </c:pt>
                <c:pt idx="10696">
                  <c:v>4047.9183830000002</c:v>
                </c:pt>
                <c:pt idx="10697">
                  <c:v>4047.411893</c:v>
                </c:pt>
                <c:pt idx="10698">
                  <c:v>4046.9389420000002</c:v>
                </c:pt>
                <c:pt idx="10699">
                  <c:v>4046.432452</c:v>
                </c:pt>
                <c:pt idx="10700">
                  <c:v>4045.9259619999998</c:v>
                </c:pt>
                <c:pt idx="10701">
                  <c:v>4045.4530110000001</c:v>
                </c:pt>
                <c:pt idx="10702">
                  <c:v>4044.9465209999998</c:v>
                </c:pt>
                <c:pt idx="10703">
                  <c:v>4044.473571</c:v>
                </c:pt>
                <c:pt idx="10704">
                  <c:v>4043.9670809999998</c:v>
                </c:pt>
                <c:pt idx="10705">
                  <c:v>4043.4723370000002</c:v>
                </c:pt>
                <c:pt idx="10706">
                  <c:v>4042.9993869999998</c:v>
                </c:pt>
                <c:pt idx="10707">
                  <c:v>4042.4928960000002</c:v>
                </c:pt>
                <c:pt idx="10708">
                  <c:v>4042.0199459999999</c:v>
                </c:pt>
                <c:pt idx="10709">
                  <c:v>4041.5134560000001</c:v>
                </c:pt>
                <c:pt idx="10710">
                  <c:v>4041.0405049999999</c:v>
                </c:pt>
                <c:pt idx="10711">
                  <c:v>4040.5340150000002</c:v>
                </c:pt>
                <c:pt idx="10712">
                  <c:v>4040.027525</c:v>
                </c:pt>
                <c:pt idx="10713">
                  <c:v>4039.5545739999998</c:v>
                </c:pt>
                <c:pt idx="10714">
                  <c:v>4039.0480849999999</c:v>
                </c:pt>
                <c:pt idx="10715">
                  <c:v>4038.5751340000002</c:v>
                </c:pt>
                <c:pt idx="10716">
                  <c:v>4038.0686439999999</c:v>
                </c:pt>
                <c:pt idx="10717">
                  <c:v>4037.5956930000002</c:v>
                </c:pt>
                <c:pt idx="10718">
                  <c:v>4037.089203</c:v>
                </c:pt>
                <c:pt idx="10719">
                  <c:v>4036.5944599999998</c:v>
                </c:pt>
                <c:pt idx="10720">
                  <c:v>4036.1215090000001</c:v>
                </c:pt>
                <c:pt idx="10721">
                  <c:v>4035.6150189999998</c:v>
                </c:pt>
                <c:pt idx="10722">
                  <c:v>4035.1420680000001</c:v>
                </c:pt>
                <c:pt idx="10723">
                  <c:v>4034.6355779999999</c:v>
                </c:pt>
                <c:pt idx="10724">
                  <c:v>4034.1290880000001</c:v>
                </c:pt>
                <c:pt idx="10725">
                  <c:v>4033.6561379999998</c:v>
                </c:pt>
                <c:pt idx="10726">
                  <c:v>4033.1496480000001</c:v>
                </c:pt>
                <c:pt idx="10727">
                  <c:v>4032.6766969999999</c:v>
                </c:pt>
                <c:pt idx="10728">
                  <c:v>4032.1702070000001</c:v>
                </c:pt>
                <c:pt idx="10729">
                  <c:v>4031.6972559999999</c:v>
                </c:pt>
                <c:pt idx="10730">
                  <c:v>4031.1907670000001</c:v>
                </c:pt>
                <c:pt idx="10731">
                  <c:v>4030.6842769999998</c:v>
                </c:pt>
                <c:pt idx="10732">
                  <c:v>4030.2113260000001</c:v>
                </c:pt>
                <c:pt idx="10733">
                  <c:v>4029.716582</c:v>
                </c:pt>
                <c:pt idx="10734">
                  <c:v>4029.2436320000002</c:v>
                </c:pt>
                <c:pt idx="10735">
                  <c:v>4028.7371419999999</c:v>
                </c:pt>
                <c:pt idx="10736">
                  <c:v>4028.2641910000002</c:v>
                </c:pt>
                <c:pt idx="10737">
                  <c:v>4027.757701</c:v>
                </c:pt>
                <c:pt idx="10738">
                  <c:v>4027.2512109999998</c:v>
                </c:pt>
                <c:pt idx="10739">
                  <c:v>4026.7782609999999</c:v>
                </c:pt>
                <c:pt idx="10740">
                  <c:v>4026.2717710000002</c:v>
                </c:pt>
                <c:pt idx="10741">
                  <c:v>4025.79882</c:v>
                </c:pt>
                <c:pt idx="10742">
                  <c:v>4025.2923300000002</c:v>
                </c:pt>
                <c:pt idx="10743">
                  <c:v>4024.78584</c:v>
                </c:pt>
                <c:pt idx="10744">
                  <c:v>4024.3128889999998</c:v>
                </c:pt>
                <c:pt idx="10745">
                  <c:v>4023.8063990000001</c:v>
                </c:pt>
                <c:pt idx="10746">
                  <c:v>4023.3334490000002</c:v>
                </c:pt>
                <c:pt idx="10747">
                  <c:v>4022.8387050000001</c:v>
                </c:pt>
                <c:pt idx="10748">
                  <c:v>4022.3657549999998</c:v>
                </c:pt>
                <c:pt idx="10749">
                  <c:v>4021.8592650000001</c:v>
                </c:pt>
                <c:pt idx="10750">
                  <c:v>4021.3527749999998</c:v>
                </c:pt>
                <c:pt idx="10751">
                  <c:v>4020.8798240000001</c:v>
                </c:pt>
                <c:pt idx="10752">
                  <c:v>4020.3733339999999</c:v>
                </c:pt>
                <c:pt idx="10753">
                  <c:v>4019.900384</c:v>
                </c:pt>
                <c:pt idx="10754">
                  <c:v>4019.3938939999998</c:v>
                </c:pt>
                <c:pt idx="10755">
                  <c:v>4018.9209430000001</c:v>
                </c:pt>
                <c:pt idx="10756">
                  <c:v>4018.4144529999999</c:v>
                </c:pt>
                <c:pt idx="10757">
                  <c:v>4017.9079630000001</c:v>
                </c:pt>
                <c:pt idx="10758">
                  <c:v>4017.4350119999999</c:v>
                </c:pt>
                <c:pt idx="10759">
                  <c:v>4016.9285220000002</c:v>
                </c:pt>
                <c:pt idx="10760">
                  <c:v>4016.4555719999998</c:v>
                </c:pt>
                <c:pt idx="10761">
                  <c:v>4015.9608280000002</c:v>
                </c:pt>
                <c:pt idx="10762">
                  <c:v>4015.4543389999999</c:v>
                </c:pt>
                <c:pt idx="10763">
                  <c:v>4014.9813880000002</c:v>
                </c:pt>
                <c:pt idx="10764">
                  <c:v>4014.4748979999999</c:v>
                </c:pt>
                <c:pt idx="10765">
                  <c:v>4014.0019470000002</c:v>
                </c:pt>
                <c:pt idx="10766">
                  <c:v>4013.495457</c:v>
                </c:pt>
                <c:pt idx="10767">
                  <c:v>4013.0225070000001</c:v>
                </c:pt>
                <c:pt idx="10768">
                  <c:v>4012.5160169999999</c:v>
                </c:pt>
                <c:pt idx="10769">
                  <c:v>4012.0095270000002</c:v>
                </c:pt>
                <c:pt idx="10770">
                  <c:v>4011.536576</c:v>
                </c:pt>
                <c:pt idx="10771">
                  <c:v>4011.0300860000002</c:v>
                </c:pt>
                <c:pt idx="10772">
                  <c:v>4010.5571359999999</c:v>
                </c:pt>
                <c:pt idx="10773">
                  <c:v>4010.0506460000001</c:v>
                </c:pt>
                <c:pt idx="10774">
                  <c:v>4009.5776949999999</c:v>
                </c:pt>
                <c:pt idx="10775">
                  <c:v>4009.0829520000002</c:v>
                </c:pt>
                <c:pt idx="10776">
                  <c:v>4008.576462</c:v>
                </c:pt>
                <c:pt idx="10777">
                  <c:v>4008.1035109999998</c:v>
                </c:pt>
                <c:pt idx="10778">
                  <c:v>4007.597021</c:v>
                </c:pt>
                <c:pt idx="10779">
                  <c:v>4007.1240710000002</c:v>
                </c:pt>
                <c:pt idx="10780">
                  <c:v>4006.617581</c:v>
                </c:pt>
                <c:pt idx="10781">
                  <c:v>4006.1110910000002</c:v>
                </c:pt>
                <c:pt idx="10782">
                  <c:v>4005.63814</c:v>
                </c:pt>
                <c:pt idx="10783">
                  <c:v>4005.1316499999998</c:v>
                </c:pt>
                <c:pt idx="10784">
                  <c:v>4004.6587</c:v>
                </c:pt>
                <c:pt idx="10785">
                  <c:v>4004.1522100000002</c:v>
                </c:pt>
                <c:pt idx="10786">
                  <c:v>4003.679259</c:v>
                </c:pt>
                <c:pt idx="10787">
                  <c:v>4003.1727689999998</c:v>
                </c:pt>
                <c:pt idx="10788">
                  <c:v>4002.666279</c:v>
                </c:pt>
                <c:pt idx="10789">
                  <c:v>4002.2050749999999</c:v>
                </c:pt>
                <c:pt idx="10790">
                  <c:v>4001.6985850000001</c:v>
                </c:pt>
                <c:pt idx="10791">
                  <c:v>4001.2256349999998</c:v>
                </c:pt>
                <c:pt idx="10792">
                  <c:v>4000.719145</c:v>
                </c:pt>
                <c:pt idx="10793">
                  <c:v>4000.2126549999998</c:v>
                </c:pt>
                <c:pt idx="10794">
                  <c:v>3999.7397040000001</c:v>
                </c:pt>
                <c:pt idx="10795">
                  <c:v>3999.2332139999999</c:v>
                </c:pt>
                <c:pt idx="10796">
                  <c:v>3998.760264</c:v>
                </c:pt>
                <c:pt idx="10797">
                  <c:v>3998.2537739999998</c:v>
                </c:pt>
                <c:pt idx="10798">
                  <c:v>3997.7808230000001</c:v>
                </c:pt>
                <c:pt idx="10799">
                  <c:v>3997.2743329999998</c:v>
                </c:pt>
                <c:pt idx="10800">
                  <c:v>3996.7678430000001</c:v>
                </c:pt>
                <c:pt idx="10801">
                  <c:v>3996.2948929999998</c:v>
                </c:pt>
                <c:pt idx="10802">
                  <c:v>3995.788403</c:v>
                </c:pt>
                <c:pt idx="10803">
                  <c:v>3995.3154519999998</c:v>
                </c:pt>
                <c:pt idx="10804">
                  <c:v>3994.8089620000001</c:v>
                </c:pt>
                <c:pt idx="10805">
                  <c:v>3994.3360120000002</c:v>
                </c:pt>
                <c:pt idx="10806">
                  <c:v>3993.829522</c:v>
                </c:pt>
                <c:pt idx="10807">
                  <c:v>3993.3347789999998</c:v>
                </c:pt>
                <c:pt idx="10808">
                  <c:v>3992.8618280000001</c:v>
                </c:pt>
                <c:pt idx="10809">
                  <c:v>3992.3553379999998</c:v>
                </c:pt>
                <c:pt idx="10810">
                  <c:v>3991.8823870000001</c:v>
                </c:pt>
                <c:pt idx="10811">
                  <c:v>3991.3758979999998</c:v>
                </c:pt>
                <c:pt idx="10812">
                  <c:v>3990.869408</c:v>
                </c:pt>
                <c:pt idx="10813">
                  <c:v>3990.3964569999998</c:v>
                </c:pt>
                <c:pt idx="10814">
                  <c:v>3989.8899670000001</c:v>
                </c:pt>
                <c:pt idx="10815">
                  <c:v>3989.4170170000002</c:v>
                </c:pt>
                <c:pt idx="10816">
                  <c:v>3988.910527</c:v>
                </c:pt>
                <c:pt idx="10817">
                  <c:v>3988.4040369999998</c:v>
                </c:pt>
                <c:pt idx="10818">
                  <c:v>3987.9310860000001</c:v>
                </c:pt>
                <c:pt idx="10819">
                  <c:v>3987.4245959999998</c:v>
                </c:pt>
                <c:pt idx="10820">
                  <c:v>3986.951646</c:v>
                </c:pt>
                <c:pt idx="10821">
                  <c:v>3986.4451560000002</c:v>
                </c:pt>
                <c:pt idx="10822">
                  <c:v>3985.938666</c:v>
                </c:pt>
                <c:pt idx="10823">
                  <c:v>3985.4657149999998</c:v>
                </c:pt>
                <c:pt idx="10824">
                  <c:v>3984.9592259999999</c:v>
                </c:pt>
                <c:pt idx="10825">
                  <c:v>3984.4862750000002</c:v>
                </c:pt>
                <c:pt idx="10826">
                  <c:v>3983.979785</c:v>
                </c:pt>
                <c:pt idx="10827">
                  <c:v>3983.4732949999998</c:v>
                </c:pt>
                <c:pt idx="10828">
                  <c:v>3983.0003449999999</c:v>
                </c:pt>
                <c:pt idx="10829">
                  <c:v>3982.4938550000002</c:v>
                </c:pt>
                <c:pt idx="10830">
                  <c:v>3982.020904</c:v>
                </c:pt>
                <c:pt idx="10831">
                  <c:v>3981.5144140000002</c:v>
                </c:pt>
                <c:pt idx="10832">
                  <c:v>3981.007924</c:v>
                </c:pt>
                <c:pt idx="10833">
                  <c:v>3980.5349740000001</c:v>
                </c:pt>
                <c:pt idx="10834">
                  <c:v>3980.0284839999999</c:v>
                </c:pt>
                <c:pt idx="10835">
                  <c:v>3979.5555330000002</c:v>
                </c:pt>
                <c:pt idx="10836">
                  <c:v>3979.0490439999999</c:v>
                </c:pt>
                <c:pt idx="10837">
                  <c:v>3978.5760930000001</c:v>
                </c:pt>
                <c:pt idx="10838">
                  <c:v>3978.0696029999999</c:v>
                </c:pt>
                <c:pt idx="10839">
                  <c:v>3977.5631130000002</c:v>
                </c:pt>
                <c:pt idx="10840">
                  <c:v>3977.0901629999998</c:v>
                </c:pt>
                <c:pt idx="10841">
                  <c:v>3976.5836730000001</c:v>
                </c:pt>
                <c:pt idx="10842">
                  <c:v>3976.1107219999999</c:v>
                </c:pt>
                <c:pt idx="10843">
                  <c:v>3975.6042320000001</c:v>
                </c:pt>
                <c:pt idx="10844">
                  <c:v>3975.0977429999998</c:v>
                </c:pt>
                <c:pt idx="10845">
                  <c:v>3974.6247920000001</c:v>
                </c:pt>
                <c:pt idx="10846">
                  <c:v>3974.1183019999999</c:v>
                </c:pt>
                <c:pt idx="10847">
                  <c:v>3973.645352</c:v>
                </c:pt>
                <c:pt idx="10848">
                  <c:v>3973.1388619999998</c:v>
                </c:pt>
                <c:pt idx="10849">
                  <c:v>3972.632372</c:v>
                </c:pt>
                <c:pt idx="10850">
                  <c:v>3972.1594209999998</c:v>
                </c:pt>
                <c:pt idx="10851">
                  <c:v>3971.6529310000001</c:v>
                </c:pt>
                <c:pt idx="10852">
                  <c:v>3971.1799810000002</c:v>
                </c:pt>
                <c:pt idx="10853">
                  <c:v>3970.673491</c:v>
                </c:pt>
                <c:pt idx="10854">
                  <c:v>3970.1670009999998</c:v>
                </c:pt>
                <c:pt idx="10855">
                  <c:v>3969.6940509999999</c:v>
                </c:pt>
                <c:pt idx="10856">
                  <c:v>3969.1875610000002</c:v>
                </c:pt>
                <c:pt idx="10857">
                  <c:v>3968.71461</c:v>
                </c:pt>
                <c:pt idx="10858">
                  <c:v>3968.2081199999998</c:v>
                </c:pt>
                <c:pt idx="10859">
                  <c:v>3967.7016309999999</c:v>
                </c:pt>
                <c:pt idx="10860">
                  <c:v>3967.2286800000002</c:v>
                </c:pt>
                <c:pt idx="10861">
                  <c:v>3966.72219</c:v>
                </c:pt>
                <c:pt idx="10862">
                  <c:v>3966.2492400000001</c:v>
                </c:pt>
                <c:pt idx="10863">
                  <c:v>3965.7427499999999</c:v>
                </c:pt>
                <c:pt idx="10864">
                  <c:v>3965.2697990000001</c:v>
                </c:pt>
                <c:pt idx="10865">
                  <c:v>3964.7633089999999</c:v>
                </c:pt>
                <c:pt idx="10866">
                  <c:v>3964.2568200000001</c:v>
                </c:pt>
                <c:pt idx="10867">
                  <c:v>3963.7838689999999</c:v>
                </c:pt>
                <c:pt idx="10868">
                  <c:v>3963.2773790000001</c:v>
                </c:pt>
                <c:pt idx="10869">
                  <c:v>3962.8044289999998</c:v>
                </c:pt>
                <c:pt idx="10870">
                  <c:v>3962.297939</c:v>
                </c:pt>
                <c:pt idx="10871">
                  <c:v>3961.7914489999998</c:v>
                </c:pt>
                <c:pt idx="10872">
                  <c:v>3961.3184980000001</c:v>
                </c:pt>
                <c:pt idx="10873">
                  <c:v>3960.8120090000002</c:v>
                </c:pt>
                <c:pt idx="10874">
                  <c:v>3960.339058</c:v>
                </c:pt>
                <c:pt idx="10875">
                  <c:v>3959.8325679999998</c:v>
                </c:pt>
                <c:pt idx="10876">
                  <c:v>3959.3260780000001</c:v>
                </c:pt>
                <c:pt idx="10877">
                  <c:v>3958.8531280000002</c:v>
                </c:pt>
                <c:pt idx="10878">
                  <c:v>3958.346638</c:v>
                </c:pt>
                <c:pt idx="10879">
                  <c:v>3957.8736880000001</c:v>
                </c:pt>
                <c:pt idx="10880">
                  <c:v>3957.3671979999999</c:v>
                </c:pt>
                <c:pt idx="10881">
                  <c:v>3956.8607080000002</c:v>
                </c:pt>
                <c:pt idx="10882">
                  <c:v>3956.399504</c:v>
                </c:pt>
                <c:pt idx="10883">
                  <c:v>3955.8930140000002</c:v>
                </c:pt>
                <c:pt idx="10884">
                  <c:v>3955.4200639999999</c:v>
                </c:pt>
                <c:pt idx="10885">
                  <c:v>3954.9135740000002</c:v>
                </c:pt>
                <c:pt idx="10886">
                  <c:v>3954.4070839999999</c:v>
                </c:pt>
                <c:pt idx="10887">
                  <c:v>3953.9341330000002</c:v>
                </c:pt>
                <c:pt idx="10888">
                  <c:v>3953.4276439999999</c:v>
                </c:pt>
                <c:pt idx="10889">
                  <c:v>3952.9546930000001</c:v>
                </c:pt>
                <c:pt idx="10890">
                  <c:v>3952.4482029999999</c:v>
                </c:pt>
                <c:pt idx="10891">
                  <c:v>3951.9752530000001</c:v>
                </c:pt>
                <c:pt idx="10892">
                  <c:v>3951.4687629999999</c:v>
                </c:pt>
                <c:pt idx="10893">
                  <c:v>3950.9622730000001</c:v>
                </c:pt>
                <c:pt idx="10894">
                  <c:v>3950.4893229999998</c:v>
                </c:pt>
                <c:pt idx="10895">
                  <c:v>3949.982833</c:v>
                </c:pt>
                <c:pt idx="10896">
                  <c:v>3949.5098819999998</c:v>
                </c:pt>
                <c:pt idx="10897">
                  <c:v>3949.0033920000001</c:v>
                </c:pt>
                <c:pt idx="10898">
                  <c:v>3948.4969030000002</c:v>
                </c:pt>
                <c:pt idx="10899">
                  <c:v>3948.023952</c:v>
                </c:pt>
                <c:pt idx="10900">
                  <c:v>3947.5174619999998</c:v>
                </c:pt>
                <c:pt idx="10901">
                  <c:v>3947.0445119999999</c:v>
                </c:pt>
                <c:pt idx="10902">
                  <c:v>3946.5380220000002</c:v>
                </c:pt>
                <c:pt idx="10903">
                  <c:v>3946.031532</c:v>
                </c:pt>
                <c:pt idx="10904">
                  <c:v>3945.5585820000001</c:v>
                </c:pt>
                <c:pt idx="10905">
                  <c:v>3945.0520919999999</c:v>
                </c:pt>
                <c:pt idx="10906">
                  <c:v>3944.5791410000002</c:v>
                </c:pt>
                <c:pt idx="10907">
                  <c:v>3944.0726519999998</c:v>
                </c:pt>
                <c:pt idx="10908">
                  <c:v>3943.5661620000001</c:v>
                </c:pt>
                <c:pt idx="10909">
                  <c:v>3943.0932109999999</c:v>
                </c:pt>
                <c:pt idx="10910">
                  <c:v>3942.5867210000001</c:v>
                </c:pt>
                <c:pt idx="10911">
                  <c:v>3942.1137709999998</c:v>
                </c:pt>
                <c:pt idx="10912">
                  <c:v>3941.6072810000001</c:v>
                </c:pt>
                <c:pt idx="10913">
                  <c:v>3941.1007909999998</c:v>
                </c:pt>
                <c:pt idx="10914">
                  <c:v>3940.627841</c:v>
                </c:pt>
                <c:pt idx="10915">
                  <c:v>3940.1213509999998</c:v>
                </c:pt>
                <c:pt idx="10916">
                  <c:v>3939.6484009999999</c:v>
                </c:pt>
                <c:pt idx="10917">
                  <c:v>3939.1419110000002</c:v>
                </c:pt>
                <c:pt idx="10918">
                  <c:v>3938.635421</c:v>
                </c:pt>
                <c:pt idx="10919">
                  <c:v>3938.1624700000002</c:v>
                </c:pt>
                <c:pt idx="10920">
                  <c:v>3937.6559809999999</c:v>
                </c:pt>
                <c:pt idx="10921">
                  <c:v>3937.1830300000001</c:v>
                </c:pt>
                <c:pt idx="10922">
                  <c:v>3936.6647939999998</c:v>
                </c:pt>
                <c:pt idx="10923">
                  <c:v>3936.158304</c:v>
                </c:pt>
                <c:pt idx="10924">
                  <c:v>3935.6853540000002</c:v>
                </c:pt>
                <c:pt idx="10925">
                  <c:v>3935.178864</c:v>
                </c:pt>
                <c:pt idx="10926">
                  <c:v>3934.6723740000002</c:v>
                </c:pt>
                <c:pt idx="10927">
                  <c:v>3934.1994239999999</c:v>
                </c:pt>
                <c:pt idx="10928">
                  <c:v>3933.6929340000002</c:v>
                </c:pt>
                <c:pt idx="10929">
                  <c:v>3933.1864439999999</c:v>
                </c:pt>
                <c:pt idx="10930">
                  <c:v>3932.7134940000001</c:v>
                </c:pt>
                <c:pt idx="10931">
                  <c:v>3932.1952569999999</c:v>
                </c:pt>
                <c:pt idx="10932">
                  <c:v>3931.6887670000001</c:v>
                </c:pt>
                <c:pt idx="10933">
                  <c:v>3931.2158169999998</c:v>
                </c:pt>
                <c:pt idx="10934">
                  <c:v>3930.709327</c:v>
                </c:pt>
                <c:pt idx="10935">
                  <c:v>3930.2363770000002</c:v>
                </c:pt>
                <c:pt idx="10936">
                  <c:v>3929.729887</c:v>
                </c:pt>
                <c:pt idx="10937">
                  <c:v>3929.2233970000002</c:v>
                </c:pt>
                <c:pt idx="10938">
                  <c:v>3928.7504469999999</c:v>
                </c:pt>
                <c:pt idx="10939">
                  <c:v>3928.2439570000001</c:v>
                </c:pt>
                <c:pt idx="10940">
                  <c:v>3927.7257209999998</c:v>
                </c:pt>
                <c:pt idx="10941">
                  <c:v>3927.2527700000001</c:v>
                </c:pt>
                <c:pt idx="10942">
                  <c:v>3926.7462799999998</c:v>
                </c:pt>
                <c:pt idx="10943">
                  <c:v>3926.239791</c:v>
                </c:pt>
                <c:pt idx="10944">
                  <c:v>3925.7668399999998</c:v>
                </c:pt>
                <c:pt idx="10945">
                  <c:v>3925.26035</c:v>
                </c:pt>
                <c:pt idx="10946">
                  <c:v>3924.7538610000001</c:v>
                </c:pt>
                <c:pt idx="10947">
                  <c:v>3924.2809099999999</c:v>
                </c:pt>
                <c:pt idx="10948">
                  <c:v>3923.7626740000001</c:v>
                </c:pt>
                <c:pt idx="10949">
                  <c:v>3923.2897229999999</c:v>
                </c:pt>
                <c:pt idx="10950">
                  <c:v>3922.783234</c:v>
                </c:pt>
                <c:pt idx="10951">
                  <c:v>3922.2767439999998</c:v>
                </c:pt>
                <c:pt idx="10952">
                  <c:v>3921.803793</c:v>
                </c:pt>
                <c:pt idx="10953">
                  <c:v>3921.2973040000002</c:v>
                </c:pt>
                <c:pt idx="10954">
                  <c:v>3920.790814</c:v>
                </c:pt>
                <c:pt idx="10955">
                  <c:v>3920.3178640000001</c:v>
                </c:pt>
                <c:pt idx="10956">
                  <c:v>3919.8113739999999</c:v>
                </c:pt>
                <c:pt idx="10957">
                  <c:v>3919.293138</c:v>
                </c:pt>
                <c:pt idx="10958">
                  <c:v>3918.8201869999998</c:v>
                </c:pt>
                <c:pt idx="10959">
                  <c:v>3918.313697</c:v>
                </c:pt>
                <c:pt idx="10960">
                  <c:v>3917.8072080000002</c:v>
                </c:pt>
                <c:pt idx="10961">
                  <c:v>3917.334257</c:v>
                </c:pt>
                <c:pt idx="10962">
                  <c:v>3916.8277670000002</c:v>
                </c:pt>
                <c:pt idx="10963">
                  <c:v>3916.3212779999999</c:v>
                </c:pt>
                <c:pt idx="10964">
                  <c:v>3915.8483270000002</c:v>
                </c:pt>
                <c:pt idx="10965">
                  <c:v>3915.3418369999999</c:v>
                </c:pt>
                <c:pt idx="10966">
                  <c:v>3914.8571400000001</c:v>
                </c:pt>
                <c:pt idx="10967">
                  <c:v>3914.3506510000002</c:v>
                </c:pt>
                <c:pt idx="10968">
                  <c:v>3913.844161</c:v>
                </c:pt>
                <c:pt idx="10969">
                  <c:v>3913.3712110000001</c:v>
                </c:pt>
                <c:pt idx="10970">
                  <c:v>3912.8647209999999</c:v>
                </c:pt>
                <c:pt idx="10971">
                  <c:v>3912.3582310000002</c:v>
                </c:pt>
                <c:pt idx="10972">
                  <c:v>3911.8852809999998</c:v>
                </c:pt>
                <c:pt idx="10973">
                  <c:v>3911.3787910000001</c:v>
                </c:pt>
                <c:pt idx="10974">
                  <c:v>3910.8723009999999</c:v>
                </c:pt>
                <c:pt idx="10975">
                  <c:v>3910.387604</c:v>
                </c:pt>
                <c:pt idx="10976">
                  <c:v>3909.8811139999998</c:v>
                </c:pt>
                <c:pt idx="10977">
                  <c:v>3909.3746249999999</c:v>
                </c:pt>
                <c:pt idx="10978">
                  <c:v>3908.9016740000002</c:v>
                </c:pt>
                <c:pt idx="10979">
                  <c:v>3908.3951849999999</c:v>
                </c:pt>
                <c:pt idx="10980">
                  <c:v>3907.9222340000001</c:v>
                </c:pt>
                <c:pt idx="10981">
                  <c:v>3907.4157439999999</c:v>
                </c:pt>
                <c:pt idx="10982">
                  <c:v>3906.909255</c:v>
                </c:pt>
                <c:pt idx="10983">
                  <c:v>3906.4363039999998</c:v>
                </c:pt>
                <c:pt idx="10984">
                  <c:v>3905.9180679999999</c:v>
                </c:pt>
                <c:pt idx="10985">
                  <c:v>3905.4115780000002</c:v>
                </c:pt>
                <c:pt idx="10986">
                  <c:v>3904.9386279999999</c:v>
                </c:pt>
                <c:pt idx="10987">
                  <c:v>3904.4321380000001</c:v>
                </c:pt>
                <c:pt idx="10988">
                  <c:v>3903.9256479999999</c:v>
                </c:pt>
                <c:pt idx="10989">
                  <c:v>3903.4526980000001</c:v>
                </c:pt>
                <c:pt idx="10990">
                  <c:v>3902.9462079999998</c:v>
                </c:pt>
                <c:pt idx="10991">
                  <c:v>3902.439719</c:v>
                </c:pt>
                <c:pt idx="10992">
                  <c:v>3901.9667679999998</c:v>
                </c:pt>
                <c:pt idx="10993">
                  <c:v>3901.4485319999999</c:v>
                </c:pt>
                <c:pt idx="10994">
                  <c:v>3900.9755810000001</c:v>
                </c:pt>
                <c:pt idx="10995">
                  <c:v>3900.4690919999998</c:v>
                </c:pt>
                <c:pt idx="10996">
                  <c:v>3899.9626020000001</c:v>
                </c:pt>
                <c:pt idx="10997">
                  <c:v>3899.4896520000002</c:v>
                </c:pt>
                <c:pt idx="10998">
                  <c:v>3898.983162</c:v>
                </c:pt>
                <c:pt idx="10999">
                  <c:v>3898.4766719999998</c:v>
                </c:pt>
                <c:pt idx="11000">
                  <c:v>3898.0037219999999</c:v>
                </c:pt>
                <c:pt idx="11001">
                  <c:v>3897.4972320000002</c:v>
                </c:pt>
                <c:pt idx="11002">
                  <c:v>3896.9789959999998</c:v>
                </c:pt>
                <c:pt idx="11003">
                  <c:v>3896.5060450000001</c:v>
                </c:pt>
                <c:pt idx="11004">
                  <c:v>3895.9995560000002</c:v>
                </c:pt>
                <c:pt idx="11005">
                  <c:v>3895.493066</c:v>
                </c:pt>
                <c:pt idx="11006">
                  <c:v>3895.0201160000001</c:v>
                </c:pt>
                <c:pt idx="11007">
                  <c:v>3894.5136259999999</c:v>
                </c:pt>
                <c:pt idx="11008">
                  <c:v>3894.0406750000002</c:v>
                </c:pt>
                <c:pt idx="11009">
                  <c:v>3893.5341859999999</c:v>
                </c:pt>
                <c:pt idx="11010">
                  <c:v>3893.0276960000001</c:v>
                </c:pt>
                <c:pt idx="11011">
                  <c:v>3892.5429989999998</c:v>
                </c:pt>
                <c:pt idx="11012">
                  <c:v>3892.036509</c:v>
                </c:pt>
                <c:pt idx="11013">
                  <c:v>3891.5300200000001</c:v>
                </c:pt>
                <c:pt idx="11014">
                  <c:v>3891.057069</c:v>
                </c:pt>
                <c:pt idx="11015">
                  <c:v>3890.5505800000001</c:v>
                </c:pt>
                <c:pt idx="11016">
                  <c:v>3890.0440899999999</c:v>
                </c:pt>
                <c:pt idx="11017">
                  <c:v>3889.57114</c:v>
                </c:pt>
                <c:pt idx="11018">
                  <c:v>3889.0646499999998</c:v>
                </c:pt>
                <c:pt idx="11019">
                  <c:v>3888.55816</c:v>
                </c:pt>
                <c:pt idx="11020">
                  <c:v>3888.0734630000002</c:v>
                </c:pt>
                <c:pt idx="11021">
                  <c:v>3887.5669739999998</c:v>
                </c:pt>
                <c:pt idx="11022">
                  <c:v>3887.0940230000001</c:v>
                </c:pt>
                <c:pt idx="11023">
                  <c:v>3886.5875329999999</c:v>
                </c:pt>
                <c:pt idx="11024">
                  <c:v>3886.081044</c:v>
                </c:pt>
                <c:pt idx="11025">
                  <c:v>3885.6080929999998</c:v>
                </c:pt>
                <c:pt idx="11026">
                  <c:v>3885.101604</c:v>
                </c:pt>
                <c:pt idx="11027">
                  <c:v>3884.5951140000002</c:v>
                </c:pt>
                <c:pt idx="11028">
                  <c:v>3884.1221639999999</c:v>
                </c:pt>
                <c:pt idx="11029">
                  <c:v>3883.6039270000001</c:v>
                </c:pt>
                <c:pt idx="11030">
                  <c:v>3883.0974379999998</c:v>
                </c:pt>
                <c:pt idx="11031">
                  <c:v>3882.624487</c:v>
                </c:pt>
                <c:pt idx="11032">
                  <c:v>3882.1179980000002</c:v>
                </c:pt>
                <c:pt idx="11033">
                  <c:v>3881.611508</c:v>
                </c:pt>
                <c:pt idx="11034">
                  <c:v>3881.1385580000001</c:v>
                </c:pt>
                <c:pt idx="11035">
                  <c:v>3880.6320679999999</c:v>
                </c:pt>
                <c:pt idx="11036">
                  <c:v>3880.159118</c:v>
                </c:pt>
                <c:pt idx="11037">
                  <c:v>3879.6526279999998</c:v>
                </c:pt>
                <c:pt idx="11038">
                  <c:v>3879.1461380000001</c:v>
                </c:pt>
                <c:pt idx="11039">
                  <c:v>3878.6731880000002</c:v>
                </c:pt>
                <c:pt idx="11040">
                  <c:v>3878.166698</c:v>
                </c:pt>
                <c:pt idx="11041">
                  <c:v>3877.6602079999998</c:v>
                </c:pt>
                <c:pt idx="11042">
                  <c:v>3877.1872579999999</c:v>
                </c:pt>
                <c:pt idx="11043">
                  <c:v>3876.6807680000002</c:v>
                </c:pt>
                <c:pt idx="11044">
                  <c:v>3876.2078179999999</c:v>
                </c:pt>
                <c:pt idx="11045">
                  <c:v>3875.7013280000001</c:v>
                </c:pt>
                <c:pt idx="11046">
                  <c:v>3875.1948389999998</c:v>
                </c:pt>
                <c:pt idx="11047">
                  <c:v>3874.721888</c:v>
                </c:pt>
                <c:pt idx="11048">
                  <c:v>3874.2036520000001</c:v>
                </c:pt>
                <c:pt idx="11049">
                  <c:v>3873.6971629999998</c:v>
                </c:pt>
                <c:pt idx="11050">
                  <c:v>3873.2242120000001</c:v>
                </c:pt>
                <c:pt idx="11051">
                  <c:v>3872.7177219999999</c:v>
                </c:pt>
                <c:pt idx="11052">
                  <c:v>3872.244772</c:v>
                </c:pt>
                <c:pt idx="11053">
                  <c:v>3871.7382819999998</c:v>
                </c:pt>
                <c:pt idx="11054">
                  <c:v>3871.2317929999999</c:v>
                </c:pt>
                <c:pt idx="11055">
                  <c:v>3870.7588420000002</c:v>
                </c:pt>
                <c:pt idx="11056">
                  <c:v>3870.2523529999999</c:v>
                </c:pt>
                <c:pt idx="11057">
                  <c:v>3869.7458630000001</c:v>
                </c:pt>
                <c:pt idx="11058">
                  <c:v>3869.2729129999998</c:v>
                </c:pt>
                <c:pt idx="11059">
                  <c:v>3868.766423</c:v>
                </c:pt>
                <c:pt idx="11060">
                  <c:v>3868.2599329999998</c:v>
                </c:pt>
                <c:pt idx="11061">
                  <c:v>3867.786983</c:v>
                </c:pt>
                <c:pt idx="11062">
                  <c:v>3867.2804930000002</c:v>
                </c:pt>
                <c:pt idx="11063">
                  <c:v>3866.8075429999999</c:v>
                </c:pt>
                <c:pt idx="11064">
                  <c:v>3866.3010530000001</c:v>
                </c:pt>
                <c:pt idx="11065">
                  <c:v>3865.7945639999998</c:v>
                </c:pt>
                <c:pt idx="11066">
                  <c:v>3865.3216130000001</c:v>
                </c:pt>
                <c:pt idx="11067">
                  <c:v>3864.8151240000002</c:v>
                </c:pt>
                <c:pt idx="11068">
                  <c:v>3864.308634</c:v>
                </c:pt>
                <c:pt idx="11069">
                  <c:v>3863.8356840000001</c:v>
                </c:pt>
                <c:pt idx="11070">
                  <c:v>3863.3291939999999</c:v>
                </c:pt>
                <c:pt idx="11071">
                  <c:v>3862.8562440000001</c:v>
                </c:pt>
                <c:pt idx="11072">
                  <c:v>3862.3497539999998</c:v>
                </c:pt>
                <c:pt idx="11073">
                  <c:v>3861.843265</c:v>
                </c:pt>
                <c:pt idx="11074">
                  <c:v>3861.3585680000001</c:v>
                </c:pt>
                <c:pt idx="11075">
                  <c:v>3860.8520779999999</c:v>
                </c:pt>
                <c:pt idx="11076">
                  <c:v>3860.3455880000001</c:v>
                </c:pt>
                <c:pt idx="11077">
                  <c:v>3859.8726379999998</c:v>
                </c:pt>
                <c:pt idx="11078">
                  <c:v>3859.3661480000001</c:v>
                </c:pt>
                <c:pt idx="11079">
                  <c:v>3858.8931980000002</c:v>
                </c:pt>
                <c:pt idx="11080">
                  <c:v>3858.386708</c:v>
                </c:pt>
                <c:pt idx="11081">
                  <c:v>3857.8802190000001</c:v>
                </c:pt>
                <c:pt idx="11082">
                  <c:v>3857.4072679999999</c:v>
                </c:pt>
                <c:pt idx="11083">
                  <c:v>3856.9007790000001</c:v>
                </c:pt>
                <c:pt idx="11084">
                  <c:v>3856.3942889999998</c:v>
                </c:pt>
                <c:pt idx="11085">
                  <c:v>3855.921339</c:v>
                </c:pt>
                <c:pt idx="11086">
                  <c:v>3855.4148489999998</c:v>
                </c:pt>
                <c:pt idx="11087">
                  <c:v>3854.9418989999999</c:v>
                </c:pt>
                <c:pt idx="11088">
                  <c:v>3854.4354090000002</c:v>
                </c:pt>
                <c:pt idx="11089">
                  <c:v>3853.9289199999998</c:v>
                </c:pt>
                <c:pt idx="11090">
                  <c:v>3853.4559690000001</c:v>
                </c:pt>
                <c:pt idx="11091">
                  <c:v>3852.9494800000002</c:v>
                </c:pt>
                <c:pt idx="11092">
                  <c:v>3852.44299</c:v>
                </c:pt>
                <c:pt idx="11093">
                  <c:v>3851.9700400000002</c:v>
                </c:pt>
                <c:pt idx="11094">
                  <c:v>3851.4635499999999</c:v>
                </c:pt>
                <c:pt idx="11095">
                  <c:v>3850.9570610000001</c:v>
                </c:pt>
                <c:pt idx="11096">
                  <c:v>3850.4841099999999</c:v>
                </c:pt>
                <c:pt idx="11097">
                  <c:v>3849.977621</c:v>
                </c:pt>
                <c:pt idx="11098">
                  <c:v>3849.5046699999998</c:v>
                </c:pt>
                <c:pt idx="11099">
                  <c:v>3848.9981809999999</c:v>
                </c:pt>
                <c:pt idx="11100">
                  <c:v>3848.4916910000002</c:v>
                </c:pt>
                <c:pt idx="11101">
                  <c:v>3848.0069939999998</c:v>
                </c:pt>
                <c:pt idx="11102">
                  <c:v>3847.500505</c:v>
                </c:pt>
                <c:pt idx="11103">
                  <c:v>3846.9940150000002</c:v>
                </c:pt>
                <c:pt idx="11104">
                  <c:v>3846.5210649999999</c:v>
                </c:pt>
                <c:pt idx="11105">
                  <c:v>3846.0145750000001</c:v>
                </c:pt>
                <c:pt idx="11106">
                  <c:v>3845.5416249999998</c:v>
                </c:pt>
                <c:pt idx="11107">
                  <c:v>3845.0351350000001</c:v>
                </c:pt>
                <c:pt idx="11108">
                  <c:v>3844.5286460000002</c:v>
                </c:pt>
                <c:pt idx="11109">
                  <c:v>3844.055695</c:v>
                </c:pt>
                <c:pt idx="11110">
                  <c:v>3843.5492060000001</c:v>
                </c:pt>
                <c:pt idx="11111">
                  <c:v>3843.0427159999999</c:v>
                </c:pt>
                <c:pt idx="11112">
                  <c:v>3842.5697660000001</c:v>
                </c:pt>
                <c:pt idx="11113">
                  <c:v>3842.0632759999999</c:v>
                </c:pt>
                <c:pt idx="11114">
                  <c:v>3841.590326</c:v>
                </c:pt>
                <c:pt idx="11115">
                  <c:v>3841.0838359999998</c:v>
                </c:pt>
                <c:pt idx="11116">
                  <c:v>3840.5773469999999</c:v>
                </c:pt>
                <c:pt idx="11117">
                  <c:v>3840.1043960000002</c:v>
                </c:pt>
                <c:pt idx="11118">
                  <c:v>3839.5979069999999</c:v>
                </c:pt>
                <c:pt idx="11119">
                  <c:v>3839.0914170000001</c:v>
                </c:pt>
                <c:pt idx="11120">
                  <c:v>3838.6184669999998</c:v>
                </c:pt>
                <c:pt idx="11121">
                  <c:v>3838.111977</c:v>
                </c:pt>
                <c:pt idx="11122">
                  <c:v>3837.6390270000002</c:v>
                </c:pt>
                <c:pt idx="11123">
                  <c:v>3837.132537</c:v>
                </c:pt>
                <c:pt idx="11124">
                  <c:v>3836.6260480000001</c:v>
                </c:pt>
                <c:pt idx="11125">
                  <c:v>3836.1530969999999</c:v>
                </c:pt>
                <c:pt idx="11126">
                  <c:v>3835.646608</c:v>
                </c:pt>
                <c:pt idx="11127">
                  <c:v>3835.1401179999998</c:v>
                </c:pt>
                <c:pt idx="11128">
                  <c:v>3834.6554209999999</c:v>
                </c:pt>
                <c:pt idx="11129">
                  <c:v>3834.1489320000001</c:v>
                </c:pt>
                <c:pt idx="11130">
                  <c:v>3833.6424419999998</c:v>
                </c:pt>
                <c:pt idx="11131">
                  <c:v>3833.169492</c:v>
                </c:pt>
                <c:pt idx="11132">
                  <c:v>3832.6630019999998</c:v>
                </c:pt>
                <c:pt idx="11133">
                  <c:v>3832.1900519999999</c:v>
                </c:pt>
                <c:pt idx="11134">
                  <c:v>3831.6835620000002</c:v>
                </c:pt>
                <c:pt idx="11135">
                  <c:v>3831.1770729999998</c:v>
                </c:pt>
                <c:pt idx="11136">
                  <c:v>3830.704123</c:v>
                </c:pt>
                <c:pt idx="11137">
                  <c:v>3830.1976330000002</c:v>
                </c:pt>
                <c:pt idx="11138">
                  <c:v>3829.691143</c:v>
                </c:pt>
                <c:pt idx="11139">
                  <c:v>3829.2181930000002</c:v>
                </c:pt>
                <c:pt idx="11140">
                  <c:v>3828.7117039999998</c:v>
                </c:pt>
                <c:pt idx="11141">
                  <c:v>3828.2387530000001</c:v>
                </c:pt>
                <c:pt idx="11142">
                  <c:v>3827.7322640000002</c:v>
                </c:pt>
                <c:pt idx="11143">
                  <c:v>3827.225774</c:v>
                </c:pt>
                <c:pt idx="11144">
                  <c:v>3826.7528240000001</c:v>
                </c:pt>
                <c:pt idx="11145">
                  <c:v>3826.2463339999999</c:v>
                </c:pt>
                <c:pt idx="11146">
                  <c:v>3825.7398450000001</c:v>
                </c:pt>
                <c:pt idx="11147">
                  <c:v>3825.2668939999999</c:v>
                </c:pt>
                <c:pt idx="11148">
                  <c:v>3824.760405</c:v>
                </c:pt>
                <c:pt idx="11149">
                  <c:v>3824.2874550000001</c:v>
                </c:pt>
                <c:pt idx="11150">
                  <c:v>3823.7809649999999</c:v>
                </c:pt>
                <c:pt idx="11151">
                  <c:v>3823.2744750000002</c:v>
                </c:pt>
                <c:pt idx="11152">
                  <c:v>3822.8015249999999</c:v>
                </c:pt>
                <c:pt idx="11153">
                  <c:v>3822.295036</c:v>
                </c:pt>
                <c:pt idx="11154">
                  <c:v>3821.7885460000002</c:v>
                </c:pt>
                <c:pt idx="11155">
                  <c:v>3821.3155959999999</c:v>
                </c:pt>
                <c:pt idx="11156">
                  <c:v>3820.8091060000002</c:v>
                </c:pt>
                <c:pt idx="11157">
                  <c:v>3820.3361559999998</c:v>
                </c:pt>
                <c:pt idx="11158">
                  <c:v>3819.8296660000001</c:v>
                </c:pt>
                <c:pt idx="11159">
                  <c:v>3819.3231770000002</c:v>
                </c:pt>
                <c:pt idx="11160">
                  <c:v>3818.8502269999999</c:v>
                </c:pt>
                <c:pt idx="11161">
                  <c:v>3818.3437370000001</c:v>
                </c:pt>
                <c:pt idx="11162">
                  <c:v>3817.8372479999998</c:v>
                </c:pt>
                <c:pt idx="11163">
                  <c:v>3817.3642970000001</c:v>
                </c:pt>
                <c:pt idx="11164">
                  <c:v>3816.8578080000002</c:v>
                </c:pt>
                <c:pt idx="11165">
                  <c:v>3816.384857</c:v>
                </c:pt>
                <c:pt idx="11166">
                  <c:v>3815.8783680000001</c:v>
                </c:pt>
                <c:pt idx="11167">
                  <c:v>3815.3718779999999</c:v>
                </c:pt>
                <c:pt idx="11168">
                  <c:v>3814.8989280000001</c:v>
                </c:pt>
                <c:pt idx="11169">
                  <c:v>3814.3924390000002</c:v>
                </c:pt>
                <c:pt idx="11170">
                  <c:v>3813.885949</c:v>
                </c:pt>
                <c:pt idx="11171">
                  <c:v>3813.4129990000001</c:v>
                </c:pt>
                <c:pt idx="11172">
                  <c:v>3812.9065089999999</c:v>
                </c:pt>
                <c:pt idx="11173">
                  <c:v>3812.421812</c:v>
                </c:pt>
                <c:pt idx="11174">
                  <c:v>3811.9153230000002</c:v>
                </c:pt>
                <c:pt idx="11175">
                  <c:v>3811.408833</c:v>
                </c:pt>
                <c:pt idx="11176">
                  <c:v>3810.9358830000001</c:v>
                </c:pt>
                <c:pt idx="11177">
                  <c:v>3810.4293939999998</c:v>
                </c:pt>
                <c:pt idx="11178">
                  <c:v>3809.922904</c:v>
                </c:pt>
                <c:pt idx="11179">
                  <c:v>3809.4499540000002</c:v>
                </c:pt>
                <c:pt idx="11180">
                  <c:v>3808.9434639999999</c:v>
                </c:pt>
                <c:pt idx="11181">
                  <c:v>3808.4705140000001</c:v>
                </c:pt>
                <c:pt idx="11182">
                  <c:v>3807.9640239999999</c:v>
                </c:pt>
                <c:pt idx="11183">
                  <c:v>3807.457535</c:v>
                </c:pt>
                <c:pt idx="11184">
                  <c:v>3806.9845850000002</c:v>
                </c:pt>
                <c:pt idx="11185">
                  <c:v>3806.4780949999999</c:v>
                </c:pt>
                <c:pt idx="11186">
                  <c:v>3805.9716060000001</c:v>
                </c:pt>
                <c:pt idx="11187">
                  <c:v>3805.4986549999999</c:v>
                </c:pt>
                <c:pt idx="11188">
                  <c:v>3804.992166</c:v>
                </c:pt>
                <c:pt idx="11189">
                  <c:v>3804.5192160000001</c:v>
                </c:pt>
                <c:pt idx="11190">
                  <c:v>3804.0127259999999</c:v>
                </c:pt>
                <c:pt idx="11191">
                  <c:v>3803.5062370000001</c:v>
                </c:pt>
                <c:pt idx="11192">
                  <c:v>3803.0332859999999</c:v>
                </c:pt>
                <c:pt idx="11193">
                  <c:v>3802.526797</c:v>
                </c:pt>
                <c:pt idx="11194">
                  <c:v>3802.0538470000001</c:v>
                </c:pt>
                <c:pt idx="11195">
                  <c:v>3801.5473569999999</c:v>
                </c:pt>
                <c:pt idx="11196">
                  <c:v>3801.040868</c:v>
                </c:pt>
                <c:pt idx="11197">
                  <c:v>3800.5679169999999</c:v>
                </c:pt>
                <c:pt idx="11198">
                  <c:v>3800.061428</c:v>
                </c:pt>
                <c:pt idx="11199">
                  <c:v>3799.5549380000002</c:v>
                </c:pt>
                <c:pt idx="11200">
                  <c:v>3799.0819879999999</c:v>
                </c:pt>
                <c:pt idx="11201">
                  <c:v>3798.5754980000002</c:v>
                </c:pt>
                <c:pt idx="11202">
                  <c:v>3798.1025479999998</c:v>
                </c:pt>
                <c:pt idx="11203">
                  <c:v>3797.596059</c:v>
                </c:pt>
                <c:pt idx="11204">
                  <c:v>3797.0895690000002</c:v>
                </c:pt>
                <c:pt idx="11205">
                  <c:v>3796.6166189999999</c:v>
                </c:pt>
                <c:pt idx="11206">
                  <c:v>3796.1101290000001</c:v>
                </c:pt>
                <c:pt idx="11207">
                  <c:v>3795.6036399999998</c:v>
                </c:pt>
                <c:pt idx="11208">
                  <c:v>3795.13069</c:v>
                </c:pt>
                <c:pt idx="11209">
                  <c:v>3794.6242000000002</c:v>
                </c:pt>
                <c:pt idx="11210">
                  <c:v>3794.1512499999999</c:v>
                </c:pt>
                <c:pt idx="11211">
                  <c:v>3793.644761</c:v>
                </c:pt>
                <c:pt idx="11212">
                  <c:v>3793.1382709999998</c:v>
                </c:pt>
                <c:pt idx="11213">
                  <c:v>3792.6653209999999</c:v>
                </c:pt>
                <c:pt idx="11214">
                  <c:v>3792.1588310000002</c:v>
                </c:pt>
                <c:pt idx="11215">
                  <c:v>3791.6523419999999</c:v>
                </c:pt>
                <c:pt idx="11216">
                  <c:v>3791.179392</c:v>
                </c:pt>
                <c:pt idx="11217">
                  <c:v>3790.6729019999998</c:v>
                </c:pt>
                <c:pt idx="11218">
                  <c:v>3790.1999519999999</c:v>
                </c:pt>
                <c:pt idx="11219">
                  <c:v>3789.6934620000002</c:v>
                </c:pt>
                <c:pt idx="11220">
                  <c:v>3789.1869729999999</c:v>
                </c:pt>
                <c:pt idx="11221">
                  <c:v>3788.714023</c:v>
                </c:pt>
                <c:pt idx="11222">
                  <c:v>3788.2075329999998</c:v>
                </c:pt>
                <c:pt idx="11223">
                  <c:v>3787.7010439999999</c:v>
                </c:pt>
                <c:pt idx="11224">
                  <c:v>3787.2280930000002</c:v>
                </c:pt>
                <c:pt idx="11225">
                  <c:v>3786.7216039999998</c:v>
                </c:pt>
                <c:pt idx="11226">
                  <c:v>3786.248654</c:v>
                </c:pt>
                <c:pt idx="11227">
                  <c:v>3785.7421639999998</c:v>
                </c:pt>
                <c:pt idx="11228">
                  <c:v>3785.2356749999999</c:v>
                </c:pt>
                <c:pt idx="11229">
                  <c:v>3784.762725</c:v>
                </c:pt>
                <c:pt idx="11230">
                  <c:v>3784.2562349999998</c:v>
                </c:pt>
                <c:pt idx="11231">
                  <c:v>3783.749746</c:v>
                </c:pt>
                <c:pt idx="11232">
                  <c:v>3783.2767950000002</c:v>
                </c:pt>
                <c:pt idx="11233">
                  <c:v>3782.7703059999999</c:v>
                </c:pt>
                <c:pt idx="11234">
                  <c:v>3782.297356</c:v>
                </c:pt>
                <c:pt idx="11235">
                  <c:v>3781.7908659999998</c:v>
                </c:pt>
                <c:pt idx="11236">
                  <c:v>3781.2843769999999</c:v>
                </c:pt>
                <c:pt idx="11237">
                  <c:v>3780.8114270000001</c:v>
                </c:pt>
                <c:pt idx="11238">
                  <c:v>3780.3049369999999</c:v>
                </c:pt>
                <c:pt idx="11239">
                  <c:v>3779.798448</c:v>
                </c:pt>
                <c:pt idx="11240">
                  <c:v>3779.3254969999998</c:v>
                </c:pt>
                <c:pt idx="11241">
                  <c:v>3778.8190079999999</c:v>
                </c:pt>
                <c:pt idx="11242">
                  <c:v>3778.3460580000001</c:v>
                </c:pt>
                <c:pt idx="11243">
                  <c:v>3777.8395679999999</c:v>
                </c:pt>
                <c:pt idx="11244">
                  <c:v>3777.333079</c:v>
                </c:pt>
                <c:pt idx="11245">
                  <c:v>3776.8601290000001</c:v>
                </c:pt>
                <c:pt idx="11246">
                  <c:v>3776.3536389999999</c:v>
                </c:pt>
                <c:pt idx="11247">
                  <c:v>3775.8471500000001</c:v>
                </c:pt>
                <c:pt idx="11248">
                  <c:v>3775.3741989999999</c:v>
                </c:pt>
                <c:pt idx="11249">
                  <c:v>3774.86771</c:v>
                </c:pt>
                <c:pt idx="11250">
                  <c:v>3774.3947600000001</c:v>
                </c:pt>
                <c:pt idx="11251">
                  <c:v>3773.8882699999999</c:v>
                </c:pt>
                <c:pt idx="11252">
                  <c:v>3773.381781</c:v>
                </c:pt>
                <c:pt idx="11253">
                  <c:v>3772.9088310000002</c:v>
                </c:pt>
                <c:pt idx="11254">
                  <c:v>3772.402341</c:v>
                </c:pt>
                <c:pt idx="11255">
                  <c:v>3771.8958520000001</c:v>
                </c:pt>
                <c:pt idx="11256">
                  <c:v>3771.4229019999998</c:v>
                </c:pt>
                <c:pt idx="11257">
                  <c:v>3770.916412</c:v>
                </c:pt>
                <c:pt idx="11258">
                  <c:v>3770.4434620000002</c:v>
                </c:pt>
                <c:pt idx="11259">
                  <c:v>3769.936972</c:v>
                </c:pt>
                <c:pt idx="11260">
                  <c:v>3769.4304830000001</c:v>
                </c:pt>
                <c:pt idx="11261">
                  <c:v>3768.9575329999998</c:v>
                </c:pt>
                <c:pt idx="11262">
                  <c:v>3768.451043</c:v>
                </c:pt>
                <c:pt idx="11263">
                  <c:v>3767.9445540000002</c:v>
                </c:pt>
                <c:pt idx="11264">
                  <c:v>3767.4716039999998</c:v>
                </c:pt>
                <c:pt idx="11265">
                  <c:v>3766.9651140000001</c:v>
                </c:pt>
                <c:pt idx="11266">
                  <c:v>3766.4921639999998</c:v>
                </c:pt>
                <c:pt idx="11267">
                  <c:v>3765.9856749999999</c:v>
                </c:pt>
                <c:pt idx="11268">
                  <c:v>3765.4791850000001</c:v>
                </c:pt>
                <c:pt idx="11269">
                  <c:v>3765.0062349999998</c:v>
                </c:pt>
                <c:pt idx="11270">
                  <c:v>3764.499746</c:v>
                </c:pt>
                <c:pt idx="11271">
                  <c:v>3764.0267950000002</c:v>
                </c:pt>
                <c:pt idx="11272">
                  <c:v>3763.5203059999999</c:v>
                </c:pt>
                <c:pt idx="11273">
                  <c:v>3763.013817</c:v>
                </c:pt>
                <c:pt idx="11274">
                  <c:v>3762.5408659999998</c:v>
                </c:pt>
                <c:pt idx="11275">
                  <c:v>3762.0343769999999</c:v>
                </c:pt>
                <c:pt idx="11276">
                  <c:v>3761.5278880000001</c:v>
                </c:pt>
                <c:pt idx="11277">
                  <c:v>3761.0549369999999</c:v>
                </c:pt>
                <c:pt idx="11278">
                  <c:v>3760.548448</c:v>
                </c:pt>
                <c:pt idx="11279">
                  <c:v>3760.0754980000002</c:v>
                </c:pt>
                <c:pt idx="11280">
                  <c:v>3759.5690079999999</c:v>
                </c:pt>
                <c:pt idx="11281">
                  <c:v>3759.0625190000001</c:v>
                </c:pt>
                <c:pt idx="11282">
                  <c:v>3758.5895690000002</c:v>
                </c:pt>
                <c:pt idx="11283">
                  <c:v>3758.083079</c:v>
                </c:pt>
                <c:pt idx="11284">
                  <c:v>3757.5765900000001</c:v>
                </c:pt>
                <c:pt idx="11285">
                  <c:v>3757.1036399999998</c:v>
                </c:pt>
                <c:pt idx="11286">
                  <c:v>3756.5971500000001</c:v>
                </c:pt>
                <c:pt idx="11287">
                  <c:v>3756.1242000000002</c:v>
                </c:pt>
                <c:pt idx="11288">
                  <c:v>3755.6177109999999</c:v>
                </c:pt>
                <c:pt idx="11289">
                  <c:v>3755.1112210000001</c:v>
                </c:pt>
                <c:pt idx="11290">
                  <c:v>3754.6382709999998</c:v>
                </c:pt>
                <c:pt idx="11291">
                  <c:v>3754.1317819999999</c:v>
                </c:pt>
                <c:pt idx="11292">
                  <c:v>3753.6588320000001</c:v>
                </c:pt>
                <c:pt idx="11293">
                  <c:v>3753.1523419999999</c:v>
                </c:pt>
                <c:pt idx="11294">
                  <c:v>3752.645853</c:v>
                </c:pt>
                <c:pt idx="11295">
                  <c:v>3752.1729030000001</c:v>
                </c:pt>
                <c:pt idx="11296">
                  <c:v>3751.6664129999999</c:v>
                </c:pt>
                <c:pt idx="11297">
                  <c:v>3751.159924</c:v>
                </c:pt>
                <c:pt idx="11298">
                  <c:v>3750.6869740000002</c:v>
                </c:pt>
                <c:pt idx="11299">
                  <c:v>3750.180484</c:v>
                </c:pt>
                <c:pt idx="11300">
                  <c:v>3749.7075340000001</c:v>
                </c:pt>
                <c:pt idx="11301">
                  <c:v>3749.2010449999998</c:v>
                </c:pt>
                <c:pt idx="11302">
                  <c:v>3748.694555</c:v>
                </c:pt>
                <c:pt idx="11303">
                  <c:v>3748.2216050000002</c:v>
                </c:pt>
                <c:pt idx="11304">
                  <c:v>3747.7151159999999</c:v>
                </c:pt>
                <c:pt idx="11305">
                  <c:v>3747.2086260000001</c:v>
                </c:pt>
                <c:pt idx="11306">
                  <c:v>3746.7356759999998</c:v>
                </c:pt>
                <c:pt idx="11307">
                  <c:v>3746.2291869999999</c:v>
                </c:pt>
                <c:pt idx="11308">
                  <c:v>3745.7562370000001</c:v>
                </c:pt>
                <c:pt idx="11309">
                  <c:v>3745.2497469999998</c:v>
                </c:pt>
                <c:pt idx="11310">
                  <c:v>3744.743258</c:v>
                </c:pt>
                <c:pt idx="11311">
                  <c:v>3744.2703080000001</c:v>
                </c:pt>
                <c:pt idx="11312">
                  <c:v>3743.7638179999999</c:v>
                </c:pt>
                <c:pt idx="11313">
                  <c:v>3743.290868</c:v>
                </c:pt>
                <c:pt idx="11314">
                  <c:v>3742.7843790000002</c:v>
                </c:pt>
                <c:pt idx="11315">
                  <c:v>3742.277889</c:v>
                </c:pt>
                <c:pt idx="11316">
                  <c:v>3741.8049390000001</c:v>
                </c:pt>
                <c:pt idx="11317">
                  <c:v>3741.2984499999998</c:v>
                </c:pt>
                <c:pt idx="11318">
                  <c:v>3740.79196</c:v>
                </c:pt>
                <c:pt idx="11319">
                  <c:v>3740.3190100000002</c:v>
                </c:pt>
                <c:pt idx="11320">
                  <c:v>3739.8125209999998</c:v>
                </c:pt>
                <c:pt idx="11321">
                  <c:v>3739.339571</c:v>
                </c:pt>
                <c:pt idx="11322">
                  <c:v>3738.8330810000002</c:v>
                </c:pt>
                <c:pt idx="11323">
                  <c:v>3738.3265919999999</c:v>
                </c:pt>
                <c:pt idx="11324">
                  <c:v>3737.853642</c:v>
                </c:pt>
                <c:pt idx="11325">
                  <c:v>3737.3471519999998</c:v>
                </c:pt>
                <c:pt idx="11326">
                  <c:v>3736.874202</c:v>
                </c:pt>
                <c:pt idx="11327">
                  <c:v>3736.3677130000001</c:v>
                </c:pt>
                <c:pt idx="11328">
                  <c:v>3735.8612229999999</c:v>
                </c:pt>
                <c:pt idx="11329">
                  <c:v>3735.388273</c:v>
                </c:pt>
                <c:pt idx="11330">
                  <c:v>3734.8817840000002</c:v>
                </c:pt>
                <c:pt idx="11331">
                  <c:v>3734.3752949999998</c:v>
                </c:pt>
                <c:pt idx="11332">
                  <c:v>3733.9023440000001</c:v>
                </c:pt>
                <c:pt idx="11333">
                  <c:v>3733.3958550000002</c:v>
                </c:pt>
                <c:pt idx="11334">
                  <c:v>3732.9229049999999</c:v>
                </c:pt>
                <c:pt idx="11335">
                  <c:v>3732.416416</c:v>
                </c:pt>
                <c:pt idx="11336">
                  <c:v>3731.9099259999998</c:v>
                </c:pt>
                <c:pt idx="11337">
                  <c:v>3731.436976</c:v>
                </c:pt>
                <c:pt idx="11338">
                  <c:v>3730.9304870000001</c:v>
                </c:pt>
                <c:pt idx="11339">
                  <c:v>3730.4239969999999</c:v>
                </c:pt>
                <c:pt idx="11340">
                  <c:v>3729.951047</c:v>
                </c:pt>
                <c:pt idx="11341">
                  <c:v>3729.4445580000001</c:v>
                </c:pt>
                <c:pt idx="11342">
                  <c:v>3728.9716079999998</c:v>
                </c:pt>
                <c:pt idx="11343">
                  <c:v>3728.4651180000001</c:v>
                </c:pt>
                <c:pt idx="11344">
                  <c:v>3727.9586290000002</c:v>
                </c:pt>
                <c:pt idx="11345">
                  <c:v>3727.4856789999999</c:v>
                </c:pt>
                <c:pt idx="11346">
                  <c:v>3726.97919</c:v>
                </c:pt>
                <c:pt idx="11347">
                  <c:v>3726.5062389999998</c:v>
                </c:pt>
                <c:pt idx="11348">
                  <c:v>3725.9997499999999</c:v>
                </c:pt>
                <c:pt idx="11349">
                  <c:v>3725.4932610000001</c:v>
                </c:pt>
                <c:pt idx="11350">
                  <c:v>3725.0203110000002</c:v>
                </c:pt>
                <c:pt idx="11351">
                  <c:v>3724.513821</c:v>
                </c:pt>
                <c:pt idx="11352">
                  <c:v>3724.0073320000001</c:v>
                </c:pt>
                <c:pt idx="11353">
                  <c:v>3723.5343819999998</c:v>
                </c:pt>
                <c:pt idx="11354">
                  <c:v>3723.0278920000001</c:v>
                </c:pt>
                <c:pt idx="11355">
                  <c:v>3722.5549420000002</c:v>
                </c:pt>
                <c:pt idx="11356">
                  <c:v>3722.0484529999999</c:v>
                </c:pt>
                <c:pt idx="11357">
                  <c:v>3721.541964</c:v>
                </c:pt>
                <c:pt idx="11358">
                  <c:v>3721.0690140000002</c:v>
                </c:pt>
                <c:pt idx="11359">
                  <c:v>3720.5625239999999</c:v>
                </c:pt>
                <c:pt idx="11360">
                  <c:v>3720.0560350000001</c:v>
                </c:pt>
                <c:pt idx="11361">
                  <c:v>3719.5830850000002</c:v>
                </c:pt>
                <c:pt idx="11362">
                  <c:v>3719.076595</c:v>
                </c:pt>
                <c:pt idx="11363">
                  <c:v>3718.6036450000001</c:v>
                </c:pt>
                <c:pt idx="11364">
                  <c:v>3718.0971559999998</c:v>
                </c:pt>
                <c:pt idx="11365">
                  <c:v>3717.5906669999999</c:v>
                </c:pt>
                <c:pt idx="11366">
                  <c:v>3717.1177160000002</c:v>
                </c:pt>
                <c:pt idx="11367">
                  <c:v>3716.6112269999999</c:v>
                </c:pt>
                <c:pt idx="11368">
                  <c:v>3716.138277</c:v>
                </c:pt>
                <c:pt idx="11369">
                  <c:v>3715.6317880000001</c:v>
                </c:pt>
                <c:pt idx="11370">
                  <c:v>3715.1252979999999</c:v>
                </c:pt>
                <c:pt idx="11371">
                  <c:v>3714.6523480000001</c:v>
                </c:pt>
                <c:pt idx="11372">
                  <c:v>3714.1458590000002</c:v>
                </c:pt>
                <c:pt idx="11373">
                  <c:v>3713.6393699999999</c:v>
                </c:pt>
                <c:pt idx="11374">
                  <c:v>3713.1664190000001</c:v>
                </c:pt>
                <c:pt idx="11375">
                  <c:v>3712.6599299999998</c:v>
                </c:pt>
                <c:pt idx="11376">
                  <c:v>3712.1869799999999</c:v>
                </c:pt>
                <c:pt idx="11377">
                  <c:v>3711.6804910000001</c:v>
                </c:pt>
                <c:pt idx="11378">
                  <c:v>3711.1740009999999</c:v>
                </c:pt>
                <c:pt idx="11379">
                  <c:v>3710.701051</c:v>
                </c:pt>
                <c:pt idx="11380">
                  <c:v>3710.1945620000001</c:v>
                </c:pt>
                <c:pt idx="11381">
                  <c:v>3709.7216119999998</c:v>
                </c:pt>
                <c:pt idx="11382">
                  <c:v>3709.2151229999999</c:v>
                </c:pt>
                <c:pt idx="11383">
                  <c:v>3708.7086330000002</c:v>
                </c:pt>
                <c:pt idx="11384">
                  <c:v>3708.2356829999999</c:v>
                </c:pt>
                <c:pt idx="11385">
                  <c:v>3707.7409400000001</c:v>
                </c:pt>
                <c:pt idx="11386">
                  <c:v>3707.2344509999998</c:v>
                </c:pt>
                <c:pt idx="11387">
                  <c:v>3706.761501</c:v>
                </c:pt>
                <c:pt idx="11388">
                  <c:v>3706.2550120000001</c:v>
                </c:pt>
                <c:pt idx="11389">
                  <c:v>3705.7485219999999</c:v>
                </c:pt>
                <c:pt idx="11390">
                  <c:v>3705.275572</c:v>
                </c:pt>
                <c:pt idx="11391">
                  <c:v>3704.7690830000001</c:v>
                </c:pt>
                <c:pt idx="11392">
                  <c:v>3704.2625939999998</c:v>
                </c:pt>
                <c:pt idx="11393">
                  <c:v>3703.789644</c:v>
                </c:pt>
                <c:pt idx="11394">
                  <c:v>3703.2831540000002</c:v>
                </c:pt>
                <c:pt idx="11395">
                  <c:v>3702.8102039999999</c:v>
                </c:pt>
                <c:pt idx="11396">
                  <c:v>3702.303715</c:v>
                </c:pt>
                <c:pt idx="11397">
                  <c:v>3701.7972260000001</c:v>
                </c:pt>
                <c:pt idx="11398">
                  <c:v>3701.3242749999999</c:v>
                </c:pt>
                <c:pt idx="11399">
                  <c:v>3700.8177860000001</c:v>
                </c:pt>
                <c:pt idx="11400">
                  <c:v>3700.3112970000002</c:v>
                </c:pt>
                <c:pt idx="11401">
                  <c:v>3699.8383469999999</c:v>
                </c:pt>
                <c:pt idx="11402">
                  <c:v>3699.3318570000001</c:v>
                </c:pt>
                <c:pt idx="11403">
                  <c:v>3698.8253679999998</c:v>
                </c:pt>
                <c:pt idx="11404">
                  <c:v>3698.3524179999999</c:v>
                </c:pt>
                <c:pt idx="11405">
                  <c:v>3697.8459290000001</c:v>
                </c:pt>
                <c:pt idx="11406">
                  <c:v>3697.3394400000002</c:v>
                </c:pt>
                <c:pt idx="11407">
                  <c:v>3696.866489</c:v>
                </c:pt>
                <c:pt idx="11408">
                  <c:v>3696.36</c:v>
                </c:pt>
                <c:pt idx="11409">
                  <c:v>3695.8535109999998</c:v>
                </c:pt>
                <c:pt idx="11410">
                  <c:v>3695.3805609999999</c:v>
                </c:pt>
                <c:pt idx="11411">
                  <c:v>3694.8740710000002</c:v>
                </c:pt>
                <c:pt idx="11412">
                  <c:v>3694.3675819999999</c:v>
                </c:pt>
                <c:pt idx="11413">
                  <c:v>3693.894632</c:v>
                </c:pt>
                <c:pt idx="11414">
                  <c:v>3693.3881430000001</c:v>
                </c:pt>
                <c:pt idx="11415">
                  <c:v>3692.9151929999998</c:v>
                </c:pt>
                <c:pt idx="11416">
                  <c:v>3692.4087030000001</c:v>
                </c:pt>
                <c:pt idx="11417">
                  <c:v>3691.9022140000002</c:v>
                </c:pt>
                <c:pt idx="11418">
                  <c:v>3691.4292639999999</c:v>
                </c:pt>
                <c:pt idx="11419">
                  <c:v>3690.922775</c:v>
                </c:pt>
                <c:pt idx="11420">
                  <c:v>3690.4162860000001</c:v>
                </c:pt>
                <c:pt idx="11421">
                  <c:v>3689.9433349999999</c:v>
                </c:pt>
                <c:pt idx="11422">
                  <c:v>3689.4368460000001</c:v>
                </c:pt>
                <c:pt idx="11423">
                  <c:v>3688.9303570000002</c:v>
                </c:pt>
                <c:pt idx="11424">
                  <c:v>3688.4574069999999</c:v>
                </c:pt>
                <c:pt idx="11425">
                  <c:v>3687.950918</c:v>
                </c:pt>
                <c:pt idx="11426">
                  <c:v>3687.4444279999998</c:v>
                </c:pt>
                <c:pt idx="11427">
                  <c:v>3686.9714779999999</c:v>
                </c:pt>
                <c:pt idx="11428">
                  <c:v>3686.4649890000001</c:v>
                </c:pt>
                <c:pt idx="11429">
                  <c:v>3685.9585000000002</c:v>
                </c:pt>
                <c:pt idx="11430">
                  <c:v>3685.4855499999999</c:v>
                </c:pt>
                <c:pt idx="11431">
                  <c:v>3684.9790600000001</c:v>
                </c:pt>
                <c:pt idx="11432">
                  <c:v>3684.5061099999998</c:v>
                </c:pt>
                <c:pt idx="11433">
                  <c:v>3683.9996209999999</c:v>
                </c:pt>
                <c:pt idx="11434">
                  <c:v>3683.4931320000001</c:v>
                </c:pt>
                <c:pt idx="11435">
                  <c:v>3683.0201820000002</c:v>
                </c:pt>
                <c:pt idx="11436">
                  <c:v>3682.5136929999999</c:v>
                </c:pt>
                <c:pt idx="11437">
                  <c:v>3682.0072030000001</c:v>
                </c:pt>
                <c:pt idx="11438">
                  <c:v>3681.5342529999998</c:v>
                </c:pt>
                <c:pt idx="11439">
                  <c:v>3681.0277639999999</c:v>
                </c:pt>
                <c:pt idx="11440">
                  <c:v>3680.5330210000002</c:v>
                </c:pt>
                <c:pt idx="11441">
                  <c:v>3680.0600709999999</c:v>
                </c:pt>
                <c:pt idx="11442">
                  <c:v>3679.553582</c:v>
                </c:pt>
                <c:pt idx="11443">
                  <c:v>3679.0470930000001</c:v>
                </c:pt>
                <c:pt idx="11444">
                  <c:v>3678.5741429999998</c:v>
                </c:pt>
                <c:pt idx="11445">
                  <c:v>3678.0676530000001</c:v>
                </c:pt>
                <c:pt idx="11446">
                  <c:v>3677.5611640000002</c:v>
                </c:pt>
                <c:pt idx="11447">
                  <c:v>3677.0882139999999</c:v>
                </c:pt>
                <c:pt idx="11448">
                  <c:v>3676.581725</c:v>
                </c:pt>
                <c:pt idx="11449">
                  <c:v>3676.1087750000002</c:v>
                </c:pt>
                <c:pt idx="11450">
                  <c:v>3675.6022849999999</c:v>
                </c:pt>
                <c:pt idx="11451">
                  <c:v>3675.0957960000001</c:v>
                </c:pt>
                <c:pt idx="11452">
                  <c:v>3674.6228460000002</c:v>
                </c:pt>
                <c:pt idx="11453">
                  <c:v>3674.1163569999999</c:v>
                </c:pt>
                <c:pt idx="11454">
                  <c:v>3673.609868</c:v>
                </c:pt>
                <c:pt idx="11455">
                  <c:v>3673.1369180000002</c:v>
                </c:pt>
                <c:pt idx="11456">
                  <c:v>3672.6304279999999</c:v>
                </c:pt>
                <c:pt idx="11457">
                  <c:v>3672.1239390000001</c:v>
                </c:pt>
                <c:pt idx="11458">
                  <c:v>3671.6509890000002</c:v>
                </c:pt>
                <c:pt idx="11459">
                  <c:v>3671.1444999999999</c:v>
                </c:pt>
                <c:pt idx="11460">
                  <c:v>3670.638011</c:v>
                </c:pt>
                <c:pt idx="11461">
                  <c:v>3670.1650610000002</c:v>
                </c:pt>
                <c:pt idx="11462">
                  <c:v>3669.6585709999999</c:v>
                </c:pt>
                <c:pt idx="11463">
                  <c:v>3669.1520820000001</c:v>
                </c:pt>
                <c:pt idx="11464">
                  <c:v>3668.6791320000002</c:v>
                </c:pt>
                <c:pt idx="11465">
                  <c:v>3668.1726429999999</c:v>
                </c:pt>
                <c:pt idx="11466">
                  <c:v>3667.699693</c:v>
                </c:pt>
                <c:pt idx="11467">
                  <c:v>3667.1932040000002</c:v>
                </c:pt>
                <c:pt idx="11468">
                  <c:v>3666.6867139999999</c:v>
                </c:pt>
                <c:pt idx="11469">
                  <c:v>3666.2137640000001</c:v>
                </c:pt>
                <c:pt idx="11470">
                  <c:v>3665.7072750000002</c:v>
                </c:pt>
                <c:pt idx="11471">
                  <c:v>3665.2007859999999</c:v>
                </c:pt>
                <c:pt idx="11472">
                  <c:v>3664.727836</c:v>
                </c:pt>
                <c:pt idx="11473">
                  <c:v>3664.2213470000002</c:v>
                </c:pt>
                <c:pt idx="11474">
                  <c:v>3663.7148569999999</c:v>
                </c:pt>
                <c:pt idx="11475">
                  <c:v>3663.2419070000001</c:v>
                </c:pt>
                <c:pt idx="11476">
                  <c:v>3662.7354180000002</c:v>
                </c:pt>
                <c:pt idx="11477">
                  <c:v>3662.2289289999999</c:v>
                </c:pt>
                <c:pt idx="11478">
                  <c:v>3661.755979</c:v>
                </c:pt>
                <c:pt idx="11479">
                  <c:v>3661.2494900000002</c:v>
                </c:pt>
                <c:pt idx="11480">
                  <c:v>3660.7429999999999</c:v>
                </c:pt>
                <c:pt idx="11481">
                  <c:v>3660.270051</c:v>
                </c:pt>
                <c:pt idx="11482">
                  <c:v>3659.7635610000002</c:v>
                </c:pt>
                <c:pt idx="11483">
                  <c:v>3659.2906109999999</c:v>
                </c:pt>
                <c:pt idx="11484">
                  <c:v>3658.784122</c:v>
                </c:pt>
                <c:pt idx="11485">
                  <c:v>3658.2776330000002</c:v>
                </c:pt>
                <c:pt idx="11486">
                  <c:v>3657.8046829999998</c:v>
                </c:pt>
                <c:pt idx="11487">
                  <c:v>3657.298194</c:v>
                </c:pt>
                <c:pt idx="11488">
                  <c:v>3656.7917040000002</c:v>
                </c:pt>
                <c:pt idx="11489">
                  <c:v>3656.3187539999999</c:v>
                </c:pt>
                <c:pt idx="11490">
                  <c:v>3655.812265</c:v>
                </c:pt>
                <c:pt idx="11491">
                  <c:v>3655.3057760000002</c:v>
                </c:pt>
                <c:pt idx="11492">
                  <c:v>3654.8328259999998</c:v>
                </c:pt>
                <c:pt idx="11493">
                  <c:v>3654.326337</c:v>
                </c:pt>
                <c:pt idx="11494">
                  <c:v>3653.8198480000001</c:v>
                </c:pt>
                <c:pt idx="11495">
                  <c:v>3653.3586439999999</c:v>
                </c:pt>
                <c:pt idx="11496">
                  <c:v>3652.852155</c:v>
                </c:pt>
                <c:pt idx="11497">
                  <c:v>3652.3456660000002</c:v>
                </c:pt>
                <c:pt idx="11498">
                  <c:v>3651.8727159999999</c:v>
                </c:pt>
                <c:pt idx="11499">
                  <c:v>3651.3662260000001</c:v>
                </c:pt>
                <c:pt idx="11500">
                  <c:v>3650.8932759999998</c:v>
                </c:pt>
                <c:pt idx="11501">
                  <c:v>3650.3867869999999</c:v>
                </c:pt>
                <c:pt idx="11502">
                  <c:v>3649.880298</c:v>
                </c:pt>
                <c:pt idx="11503">
                  <c:v>3649.4073480000002</c:v>
                </c:pt>
                <c:pt idx="11504">
                  <c:v>3648.9008589999999</c:v>
                </c:pt>
                <c:pt idx="11505">
                  <c:v>3648.382623</c:v>
                </c:pt>
                <c:pt idx="11506">
                  <c:v>3647.9096730000001</c:v>
                </c:pt>
                <c:pt idx="11507">
                  <c:v>3647.4031839999998</c:v>
                </c:pt>
                <c:pt idx="11508">
                  <c:v>3646.8966949999999</c:v>
                </c:pt>
                <c:pt idx="11509">
                  <c:v>3646.390206</c:v>
                </c:pt>
                <c:pt idx="11510">
                  <c:v>3645.9172560000002</c:v>
                </c:pt>
                <c:pt idx="11511">
                  <c:v>3645.410766</c:v>
                </c:pt>
                <c:pt idx="11512">
                  <c:v>3644.9042770000001</c:v>
                </c:pt>
                <c:pt idx="11513">
                  <c:v>3644.4313269999998</c:v>
                </c:pt>
                <c:pt idx="11514">
                  <c:v>3643.9248379999999</c:v>
                </c:pt>
                <c:pt idx="11515">
                  <c:v>3643.418349</c:v>
                </c:pt>
                <c:pt idx="11516">
                  <c:v>3642.9453990000002</c:v>
                </c:pt>
                <c:pt idx="11517">
                  <c:v>3642.4389099999999</c:v>
                </c:pt>
                <c:pt idx="11518">
                  <c:v>3641.9324200000001</c:v>
                </c:pt>
                <c:pt idx="11519">
                  <c:v>3641.4594699999998</c:v>
                </c:pt>
                <c:pt idx="11520">
                  <c:v>3640.9529809999999</c:v>
                </c:pt>
                <c:pt idx="11521">
                  <c:v>3640.4347459999999</c:v>
                </c:pt>
                <c:pt idx="11522">
                  <c:v>3639.961796</c:v>
                </c:pt>
                <c:pt idx="11523">
                  <c:v>3639.4553059999998</c:v>
                </c:pt>
                <c:pt idx="11524">
                  <c:v>3638.948817</c:v>
                </c:pt>
                <c:pt idx="11525">
                  <c:v>3638.4758670000001</c:v>
                </c:pt>
                <c:pt idx="11526">
                  <c:v>3637.9693779999998</c:v>
                </c:pt>
                <c:pt idx="11527">
                  <c:v>3637.4628889999999</c:v>
                </c:pt>
                <c:pt idx="11528">
                  <c:v>3636.989939</c:v>
                </c:pt>
                <c:pt idx="11529">
                  <c:v>3636.4834500000002</c:v>
                </c:pt>
                <c:pt idx="11530">
                  <c:v>3635.9769609999998</c:v>
                </c:pt>
                <c:pt idx="11531">
                  <c:v>3635.504011</c:v>
                </c:pt>
                <c:pt idx="11532">
                  <c:v>3634.9975220000001</c:v>
                </c:pt>
                <c:pt idx="11533">
                  <c:v>3634.4910319999999</c:v>
                </c:pt>
                <c:pt idx="11534">
                  <c:v>3634.018082</c:v>
                </c:pt>
                <c:pt idx="11535">
                  <c:v>3633.5115930000002</c:v>
                </c:pt>
                <c:pt idx="11536">
                  <c:v>3633.0051039999998</c:v>
                </c:pt>
                <c:pt idx="11537">
                  <c:v>3632.532154</c:v>
                </c:pt>
                <c:pt idx="11538">
                  <c:v>3632.0139180000001</c:v>
                </c:pt>
                <c:pt idx="11539">
                  <c:v>3631.5074289999998</c:v>
                </c:pt>
                <c:pt idx="11540">
                  <c:v>3631.0009399999999</c:v>
                </c:pt>
                <c:pt idx="11541">
                  <c:v>3630.52799</c:v>
                </c:pt>
                <c:pt idx="11542">
                  <c:v>3630.0215010000002</c:v>
                </c:pt>
                <c:pt idx="11543">
                  <c:v>3629.5150119999998</c:v>
                </c:pt>
                <c:pt idx="11544">
                  <c:v>3629.042062</c:v>
                </c:pt>
                <c:pt idx="11545">
                  <c:v>3628.5355730000001</c:v>
                </c:pt>
                <c:pt idx="11546">
                  <c:v>3628.0290839999998</c:v>
                </c:pt>
                <c:pt idx="11547">
                  <c:v>3627.5561339999999</c:v>
                </c:pt>
                <c:pt idx="11548">
                  <c:v>3627.0496440000002</c:v>
                </c:pt>
                <c:pt idx="11549">
                  <c:v>3626.5431549999998</c:v>
                </c:pt>
                <c:pt idx="11550">
                  <c:v>3626.070205</c:v>
                </c:pt>
                <c:pt idx="11551">
                  <c:v>3625.5637160000001</c:v>
                </c:pt>
                <c:pt idx="11552">
                  <c:v>3625.0572269999998</c:v>
                </c:pt>
                <c:pt idx="11553">
                  <c:v>3624.5842769999999</c:v>
                </c:pt>
                <c:pt idx="11554">
                  <c:v>3624.0777880000001</c:v>
                </c:pt>
                <c:pt idx="11555">
                  <c:v>3623.5595520000002</c:v>
                </c:pt>
                <c:pt idx="11556">
                  <c:v>3623.0866019999999</c:v>
                </c:pt>
                <c:pt idx="11557">
                  <c:v>3622.580113</c:v>
                </c:pt>
                <c:pt idx="11558">
                  <c:v>3622.0736240000001</c:v>
                </c:pt>
                <c:pt idx="11559">
                  <c:v>3621.6006739999998</c:v>
                </c:pt>
                <c:pt idx="11560">
                  <c:v>3621.0941849999999</c:v>
                </c:pt>
                <c:pt idx="11561">
                  <c:v>3620.5876960000001</c:v>
                </c:pt>
                <c:pt idx="11562">
                  <c:v>3620.1147460000002</c:v>
                </c:pt>
                <c:pt idx="11563">
                  <c:v>3619.6082569999999</c:v>
                </c:pt>
                <c:pt idx="11564">
                  <c:v>3619.101768</c:v>
                </c:pt>
                <c:pt idx="11565">
                  <c:v>3618.6288180000001</c:v>
                </c:pt>
                <c:pt idx="11566">
                  <c:v>3618.1223279999999</c:v>
                </c:pt>
                <c:pt idx="11567">
                  <c:v>3617.6158390000001</c:v>
                </c:pt>
                <c:pt idx="11568">
                  <c:v>3617.1428890000002</c:v>
                </c:pt>
                <c:pt idx="11569">
                  <c:v>3616.6363999999999</c:v>
                </c:pt>
                <c:pt idx="11570">
                  <c:v>3616.129911</c:v>
                </c:pt>
                <c:pt idx="11571">
                  <c:v>3615.6116750000001</c:v>
                </c:pt>
                <c:pt idx="11572">
                  <c:v>3615.1387260000001</c:v>
                </c:pt>
                <c:pt idx="11573">
                  <c:v>3614.6322359999999</c:v>
                </c:pt>
                <c:pt idx="11574">
                  <c:v>3614.125747</c:v>
                </c:pt>
                <c:pt idx="11575">
                  <c:v>3613.6527970000002</c:v>
                </c:pt>
                <c:pt idx="11576">
                  <c:v>3613.1463079999999</c:v>
                </c:pt>
                <c:pt idx="11577">
                  <c:v>3612.639819</c:v>
                </c:pt>
                <c:pt idx="11578">
                  <c:v>3612.1668690000001</c:v>
                </c:pt>
                <c:pt idx="11579">
                  <c:v>3611.6603799999998</c:v>
                </c:pt>
                <c:pt idx="11580">
                  <c:v>3611.1538909999999</c:v>
                </c:pt>
                <c:pt idx="11581">
                  <c:v>3610.6809410000001</c:v>
                </c:pt>
                <c:pt idx="11582">
                  <c:v>3610.1744520000002</c:v>
                </c:pt>
                <c:pt idx="11583">
                  <c:v>3609.6679629999999</c:v>
                </c:pt>
                <c:pt idx="11584">
                  <c:v>3609.195013</c:v>
                </c:pt>
                <c:pt idx="11585">
                  <c:v>3608.6885240000001</c:v>
                </c:pt>
                <c:pt idx="11586">
                  <c:v>3608.1820349999998</c:v>
                </c:pt>
                <c:pt idx="11587">
                  <c:v>3607.709085</c:v>
                </c:pt>
                <c:pt idx="11588">
                  <c:v>3607.1908490000001</c:v>
                </c:pt>
                <c:pt idx="11589">
                  <c:v>3606.6843600000002</c:v>
                </c:pt>
                <c:pt idx="11590">
                  <c:v>3606.2114099999999</c:v>
                </c:pt>
                <c:pt idx="11591">
                  <c:v>3605.704921</c:v>
                </c:pt>
                <c:pt idx="11592">
                  <c:v>3605.1984320000001</c:v>
                </c:pt>
                <c:pt idx="11593">
                  <c:v>3604.7254819999998</c:v>
                </c:pt>
                <c:pt idx="11594">
                  <c:v>3604.218993</c:v>
                </c:pt>
                <c:pt idx="11595">
                  <c:v>3603.7125040000001</c:v>
                </c:pt>
                <c:pt idx="11596">
                  <c:v>3603.2395540000002</c:v>
                </c:pt>
                <c:pt idx="11597">
                  <c:v>3602.7330649999999</c:v>
                </c:pt>
                <c:pt idx="11598">
                  <c:v>3602.226576</c:v>
                </c:pt>
                <c:pt idx="11599">
                  <c:v>3601.7536260000002</c:v>
                </c:pt>
                <c:pt idx="11600">
                  <c:v>3601.2471369999998</c:v>
                </c:pt>
                <c:pt idx="11601">
                  <c:v>3600.7406470000001</c:v>
                </c:pt>
                <c:pt idx="11602">
                  <c:v>3600.2676980000001</c:v>
                </c:pt>
                <c:pt idx="11603">
                  <c:v>3599.7612079999999</c:v>
                </c:pt>
                <c:pt idx="11604">
                  <c:v>3599.2429729999999</c:v>
                </c:pt>
                <c:pt idx="11605">
                  <c:v>3598.736484</c:v>
                </c:pt>
                <c:pt idx="11606">
                  <c:v>3598.2635340000002</c:v>
                </c:pt>
                <c:pt idx="11607">
                  <c:v>3597.7570449999998</c:v>
                </c:pt>
                <c:pt idx="11608">
                  <c:v>3597.250556</c:v>
                </c:pt>
                <c:pt idx="11609">
                  <c:v>3596.7776060000001</c:v>
                </c:pt>
                <c:pt idx="11610">
                  <c:v>3596.2711169999998</c:v>
                </c:pt>
                <c:pt idx="11611">
                  <c:v>3595.764627</c:v>
                </c:pt>
                <c:pt idx="11612">
                  <c:v>3595.291678</c:v>
                </c:pt>
                <c:pt idx="11613">
                  <c:v>3594.7851890000002</c:v>
                </c:pt>
                <c:pt idx="11614">
                  <c:v>3594.278699</c:v>
                </c:pt>
                <c:pt idx="11615">
                  <c:v>3593.80575</c:v>
                </c:pt>
                <c:pt idx="11616">
                  <c:v>3593.2992599999998</c:v>
                </c:pt>
                <c:pt idx="11617">
                  <c:v>3592.7927709999999</c:v>
                </c:pt>
                <c:pt idx="11618">
                  <c:v>3592.3198219999999</c:v>
                </c:pt>
                <c:pt idx="11619">
                  <c:v>3591.8133320000002</c:v>
                </c:pt>
                <c:pt idx="11620">
                  <c:v>3591.3068429999998</c:v>
                </c:pt>
                <c:pt idx="11621">
                  <c:v>3590.8221469999999</c:v>
                </c:pt>
                <c:pt idx="11622">
                  <c:v>3590.315658</c:v>
                </c:pt>
                <c:pt idx="11623">
                  <c:v>3589.8091690000001</c:v>
                </c:pt>
                <c:pt idx="11624">
                  <c:v>3589.3362189999998</c:v>
                </c:pt>
                <c:pt idx="11625">
                  <c:v>3588.8297299999999</c:v>
                </c:pt>
                <c:pt idx="11626">
                  <c:v>3588.3567800000001</c:v>
                </c:pt>
                <c:pt idx="11627">
                  <c:v>3587.8502910000002</c:v>
                </c:pt>
                <c:pt idx="11628">
                  <c:v>3587.3320549999999</c:v>
                </c:pt>
                <c:pt idx="11629">
                  <c:v>3586.859105</c:v>
                </c:pt>
                <c:pt idx="11630">
                  <c:v>3586.3526160000001</c:v>
                </c:pt>
                <c:pt idx="11631">
                  <c:v>3585.8796659999998</c:v>
                </c:pt>
                <c:pt idx="11632">
                  <c:v>3585.3731769999999</c:v>
                </c:pt>
                <c:pt idx="11633">
                  <c:v>3584.9002270000001</c:v>
                </c:pt>
                <c:pt idx="11634">
                  <c:v>3584.3819920000001</c:v>
                </c:pt>
                <c:pt idx="11635">
                  <c:v>3583.8755030000002</c:v>
                </c:pt>
                <c:pt idx="11636">
                  <c:v>3583.4025529999999</c:v>
                </c:pt>
                <c:pt idx="11637">
                  <c:v>3582.896064</c:v>
                </c:pt>
                <c:pt idx="11638">
                  <c:v>3582.4231140000002</c:v>
                </c:pt>
                <c:pt idx="11639">
                  <c:v>3581.9166249999998</c:v>
                </c:pt>
                <c:pt idx="11640">
                  <c:v>3581.4319289999999</c:v>
                </c:pt>
                <c:pt idx="11641">
                  <c:v>3580.92544</c:v>
                </c:pt>
                <c:pt idx="11642">
                  <c:v>3580.4189500000002</c:v>
                </c:pt>
                <c:pt idx="11643">
                  <c:v>3579.9460009999998</c:v>
                </c:pt>
                <c:pt idx="11644">
                  <c:v>3579.4395119999999</c:v>
                </c:pt>
                <c:pt idx="11645">
                  <c:v>3578.9665620000001</c:v>
                </c:pt>
                <c:pt idx="11646">
                  <c:v>3578.4483260000002</c:v>
                </c:pt>
                <c:pt idx="11647">
                  <c:v>3577.9418369999999</c:v>
                </c:pt>
                <c:pt idx="11648">
                  <c:v>3577.468887</c:v>
                </c:pt>
                <c:pt idx="11649">
                  <c:v>3576.9623980000001</c:v>
                </c:pt>
                <c:pt idx="11650">
                  <c:v>3576.4894479999998</c:v>
                </c:pt>
                <c:pt idx="11651">
                  <c:v>3575.9829589999999</c:v>
                </c:pt>
                <c:pt idx="11652">
                  <c:v>3575.5100090000001</c:v>
                </c:pt>
                <c:pt idx="11653">
                  <c:v>3574.9917740000001</c:v>
                </c:pt>
                <c:pt idx="11654">
                  <c:v>3574.4852850000002</c:v>
                </c:pt>
                <c:pt idx="11655">
                  <c:v>3574.0123349999999</c:v>
                </c:pt>
                <c:pt idx="11656">
                  <c:v>3573.505846</c:v>
                </c:pt>
                <c:pt idx="11657">
                  <c:v>3573.0328960000002</c:v>
                </c:pt>
                <c:pt idx="11658">
                  <c:v>3572.5264069999998</c:v>
                </c:pt>
                <c:pt idx="11659">
                  <c:v>3572.0417109999999</c:v>
                </c:pt>
                <c:pt idx="11660">
                  <c:v>3571.535222</c:v>
                </c:pt>
                <c:pt idx="11661">
                  <c:v>3571.0287320000002</c:v>
                </c:pt>
                <c:pt idx="11662">
                  <c:v>3570.5557829999998</c:v>
                </c:pt>
                <c:pt idx="11663">
                  <c:v>3570.0492939999999</c:v>
                </c:pt>
                <c:pt idx="11664">
                  <c:v>3569.5763440000001</c:v>
                </c:pt>
                <c:pt idx="11665">
                  <c:v>3569.0581080000002</c:v>
                </c:pt>
                <c:pt idx="11666">
                  <c:v>3568.5516189999998</c:v>
                </c:pt>
                <c:pt idx="11667">
                  <c:v>3568.078669</c:v>
                </c:pt>
                <c:pt idx="11668">
                  <c:v>3567.5721800000001</c:v>
                </c:pt>
                <c:pt idx="11669">
                  <c:v>3567.0992299999998</c:v>
                </c:pt>
                <c:pt idx="11670">
                  <c:v>3566.5927409999999</c:v>
                </c:pt>
                <c:pt idx="11671">
                  <c:v>3566.1080449999999</c:v>
                </c:pt>
                <c:pt idx="11672">
                  <c:v>3565.6015560000001</c:v>
                </c:pt>
                <c:pt idx="11673">
                  <c:v>3565.0950670000002</c:v>
                </c:pt>
                <c:pt idx="11674">
                  <c:v>3564.6221169999999</c:v>
                </c:pt>
                <c:pt idx="11675">
                  <c:v>3564.115628</c:v>
                </c:pt>
                <c:pt idx="11676">
                  <c:v>3563.6426780000002</c:v>
                </c:pt>
                <c:pt idx="11677">
                  <c:v>3563.1244430000002</c:v>
                </c:pt>
                <c:pt idx="11678">
                  <c:v>3562.6514929999998</c:v>
                </c:pt>
                <c:pt idx="11679">
                  <c:v>3562.145004</c:v>
                </c:pt>
                <c:pt idx="11680">
                  <c:v>3561.6385150000001</c:v>
                </c:pt>
                <c:pt idx="11681">
                  <c:v>3561.1655649999998</c:v>
                </c:pt>
                <c:pt idx="11682">
                  <c:v>3560.6590759999999</c:v>
                </c:pt>
                <c:pt idx="11683">
                  <c:v>3560.1743799999999</c:v>
                </c:pt>
                <c:pt idx="11684">
                  <c:v>3559.6678910000001</c:v>
                </c:pt>
                <c:pt idx="11685">
                  <c:v>3559.1614020000002</c:v>
                </c:pt>
                <c:pt idx="11686">
                  <c:v>3558.6884519999999</c:v>
                </c:pt>
                <c:pt idx="11687">
                  <c:v>3558.181963</c:v>
                </c:pt>
                <c:pt idx="11688">
                  <c:v>3557.7090130000001</c:v>
                </c:pt>
                <c:pt idx="11689">
                  <c:v>3557.2025239999998</c:v>
                </c:pt>
                <c:pt idx="11690">
                  <c:v>3556.7178279999998</c:v>
                </c:pt>
                <c:pt idx="11691">
                  <c:v>3556.211339</c:v>
                </c:pt>
                <c:pt idx="11692">
                  <c:v>3555.7048500000001</c:v>
                </c:pt>
                <c:pt idx="11693">
                  <c:v>3555.2319000000002</c:v>
                </c:pt>
                <c:pt idx="11694">
                  <c:v>3554.7254109999999</c:v>
                </c:pt>
                <c:pt idx="11695">
                  <c:v>3554.252461</c:v>
                </c:pt>
                <c:pt idx="11696">
                  <c:v>3553.7342250000002</c:v>
                </c:pt>
                <c:pt idx="11697">
                  <c:v>3553.2612760000002</c:v>
                </c:pt>
                <c:pt idx="11698">
                  <c:v>3552.7547869999999</c:v>
                </c:pt>
                <c:pt idx="11699">
                  <c:v>3552.248298</c:v>
                </c:pt>
                <c:pt idx="11700">
                  <c:v>3551.7753480000001</c:v>
                </c:pt>
                <c:pt idx="11701">
                  <c:v>3551.2688589999998</c:v>
                </c:pt>
                <c:pt idx="11702">
                  <c:v>3550.7841619999999</c:v>
                </c:pt>
                <c:pt idx="11703">
                  <c:v>3550.277673</c:v>
                </c:pt>
                <c:pt idx="11704">
                  <c:v>3549.7711840000002</c:v>
                </c:pt>
                <c:pt idx="11705">
                  <c:v>3549.2982350000002</c:v>
                </c:pt>
                <c:pt idx="11706">
                  <c:v>3548.7917459999999</c:v>
                </c:pt>
                <c:pt idx="11707">
                  <c:v>3548.318796</c:v>
                </c:pt>
                <c:pt idx="11708">
                  <c:v>3547.8005600000001</c:v>
                </c:pt>
                <c:pt idx="11709">
                  <c:v>3547.3276110000002</c:v>
                </c:pt>
                <c:pt idx="11710">
                  <c:v>3546.8211219999998</c:v>
                </c:pt>
                <c:pt idx="11711">
                  <c:v>3546.314633</c:v>
                </c:pt>
                <c:pt idx="11712">
                  <c:v>3545.8416830000001</c:v>
                </c:pt>
                <c:pt idx="11713">
                  <c:v>3545.3351939999998</c:v>
                </c:pt>
                <c:pt idx="11714">
                  <c:v>3544.8504969999999</c:v>
                </c:pt>
                <c:pt idx="11715">
                  <c:v>3544.344008</c:v>
                </c:pt>
                <c:pt idx="11716">
                  <c:v>3543.8375190000002</c:v>
                </c:pt>
                <c:pt idx="11717">
                  <c:v>3543.3645700000002</c:v>
                </c:pt>
                <c:pt idx="11718">
                  <c:v>3542.8580809999999</c:v>
                </c:pt>
                <c:pt idx="11719">
                  <c:v>3542.385131</c:v>
                </c:pt>
                <c:pt idx="11720">
                  <c:v>3541.8668950000001</c:v>
                </c:pt>
                <c:pt idx="11721">
                  <c:v>3541.3939460000001</c:v>
                </c:pt>
                <c:pt idx="11722">
                  <c:v>3540.8874569999998</c:v>
                </c:pt>
                <c:pt idx="11723">
                  <c:v>3540.3809679999999</c:v>
                </c:pt>
                <c:pt idx="11724">
                  <c:v>3539.9080180000001</c:v>
                </c:pt>
                <c:pt idx="11725">
                  <c:v>3539.4015290000002</c:v>
                </c:pt>
                <c:pt idx="11726">
                  <c:v>3538.9168330000002</c:v>
                </c:pt>
                <c:pt idx="11727">
                  <c:v>3538.4103439999999</c:v>
                </c:pt>
                <c:pt idx="11728">
                  <c:v>3537.937394</c:v>
                </c:pt>
                <c:pt idx="11729">
                  <c:v>3537.4309050000002</c:v>
                </c:pt>
                <c:pt idx="11730">
                  <c:v>3536.9244159999998</c:v>
                </c:pt>
                <c:pt idx="11731">
                  <c:v>3536.451466</c:v>
                </c:pt>
                <c:pt idx="11732">
                  <c:v>3535.9449770000001</c:v>
                </c:pt>
                <c:pt idx="11733">
                  <c:v>3535.4602810000001</c:v>
                </c:pt>
                <c:pt idx="11734">
                  <c:v>3534.9537919999998</c:v>
                </c:pt>
                <c:pt idx="11735">
                  <c:v>3534.4473029999999</c:v>
                </c:pt>
                <c:pt idx="11736">
                  <c:v>3533.9743530000001</c:v>
                </c:pt>
                <c:pt idx="11737">
                  <c:v>3533.4678640000002</c:v>
                </c:pt>
                <c:pt idx="11738">
                  <c:v>3532.9949139999999</c:v>
                </c:pt>
                <c:pt idx="11739">
                  <c:v>3532.4766789999999</c:v>
                </c:pt>
                <c:pt idx="11740">
                  <c:v>3532.003729</c:v>
                </c:pt>
                <c:pt idx="11741">
                  <c:v>3531.4972400000001</c:v>
                </c:pt>
                <c:pt idx="11742">
                  <c:v>3530.9907509999998</c:v>
                </c:pt>
                <c:pt idx="11743">
                  <c:v>3530.517801</c:v>
                </c:pt>
                <c:pt idx="11744">
                  <c:v>3530.0113120000001</c:v>
                </c:pt>
                <c:pt idx="11745">
                  <c:v>3529.5266160000001</c:v>
                </c:pt>
                <c:pt idx="11746">
                  <c:v>3529.0201269999998</c:v>
                </c:pt>
                <c:pt idx="11747">
                  <c:v>3528.5136379999999</c:v>
                </c:pt>
                <c:pt idx="11748">
                  <c:v>3528.007149</c:v>
                </c:pt>
                <c:pt idx="11749">
                  <c:v>3527.5341990000002</c:v>
                </c:pt>
                <c:pt idx="11750">
                  <c:v>3527.0277099999998</c:v>
                </c:pt>
                <c:pt idx="11751">
                  <c:v>3526.5094749999998</c:v>
                </c:pt>
                <c:pt idx="11752">
                  <c:v>3526.036525</c:v>
                </c:pt>
                <c:pt idx="11753">
                  <c:v>3525.5300360000001</c:v>
                </c:pt>
                <c:pt idx="11754">
                  <c:v>3525.0235469999998</c:v>
                </c:pt>
                <c:pt idx="11755">
                  <c:v>3524.5505979999998</c:v>
                </c:pt>
                <c:pt idx="11756">
                  <c:v>3524.0441089999999</c:v>
                </c:pt>
                <c:pt idx="11757">
                  <c:v>3523.525873</c:v>
                </c:pt>
                <c:pt idx="11758">
                  <c:v>3523.0529230000002</c:v>
                </c:pt>
                <c:pt idx="11759">
                  <c:v>3522.5464339999999</c:v>
                </c:pt>
                <c:pt idx="11760">
                  <c:v>3522.039945</c:v>
                </c:pt>
                <c:pt idx="11761">
                  <c:v>3521.566996</c:v>
                </c:pt>
                <c:pt idx="11762">
                  <c:v>3521.0605070000001</c:v>
                </c:pt>
                <c:pt idx="11763">
                  <c:v>3520.5422709999998</c:v>
                </c:pt>
                <c:pt idx="11764">
                  <c:v>3520.0693219999998</c:v>
                </c:pt>
                <c:pt idx="11765">
                  <c:v>3519.562833</c:v>
                </c:pt>
                <c:pt idx="11766">
                  <c:v>3519.0563440000001</c:v>
                </c:pt>
                <c:pt idx="11767">
                  <c:v>3518.5833940000002</c:v>
                </c:pt>
                <c:pt idx="11768">
                  <c:v>3518.0769049999999</c:v>
                </c:pt>
                <c:pt idx="11769">
                  <c:v>3517.5586699999999</c:v>
                </c:pt>
                <c:pt idx="11770">
                  <c:v>3517.08572</c:v>
                </c:pt>
                <c:pt idx="11771">
                  <c:v>3516.5792310000002</c:v>
                </c:pt>
                <c:pt idx="11772">
                  <c:v>3516.0727419999998</c:v>
                </c:pt>
                <c:pt idx="11773">
                  <c:v>3515.599792</c:v>
                </c:pt>
                <c:pt idx="11774">
                  <c:v>3515.0933030000001</c:v>
                </c:pt>
                <c:pt idx="11775">
                  <c:v>3514.5750680000001</c:v>
                </c:pt>
                <c:pt idx="11776">
                  <c:v>3514.1021179999998</c:v>
                </c:pt>
                <c:pt idx="11777">
                  <c:v>3513.5956289999999</c:v>
                </c:pt>
                <c:pt idx="11778">
                  <c:v>3513.08914</c:v>
                </c:pt>
                <c:pt idx="11779">
                  <c:v>3512.5826510000002</c:v>
                </c:pt>
                <c:pt idx="11780">
                  <c:v>3512.1097009999999</c:v>
                </c:pt>
                <c:pt idx="11781">
                  <c:v>3511.5914659999999</c:v>
                </c:pt>
                <c:pt idx="11782">
                  <c:v>3511.084977</c:v>
                </c:pt>
                <c:pt idx="11783">
                  <c:v>3510.6120270000001</c:v>
                </c:pt>
                <c:pt idx="11784">
                  <c:v>3510.1055379999998</c:v>
                </c:pt>
                <c:pt idx="11785">
                  <c:v>3509.5990499999998</c:v>
                </c:pt>
                <c:pt idx="11786">
                  <c:v>3509.1261</c:v>
                </c:pt>
                <c:pt idx="11787">
                  <c:v>3508.6078640000001</c:v>
                </c:pt>
                <c:pt idx="11788">
                  <c:v>3508.1013750000002</c:v>
                </c:pt>
                <c:pt idx="11789">
                  <c:v>3507.6284260000002</c:v>
                </c:pt>
                <c:pt idx="11790">
                  <c:v>3507.1219369999999</c:v>
                </c:pt>
                <c:pt idx="11791">
                  <c:v>3506.615448</c:v>
                </c:pt>
                <c:pt idx="11792">
                  <c:v>3506.1424980000002</c:v>
                </c:pt>
                <c:pt idx="11793">
                  <c:v>3505.6242630000002</c:v>
                </c:pt>
                <c:pt idx="11794">
                  <c:v>3505.1177739999998</c:v>
                </c:pt>
                <c:pt idx="11795">
                  <c:v>3504.644824</c:v>
                </c:pt>
                <c:pt idx="11796">
                  <c:v>3504.1383350000001</c:v>
                </c:pt>
                <c:pt idx="11797">
                  <c:v>3503.6318460000002</c:v>
                </c:pt>
                <c:pt idx="11798">
                  <c:v>3503.1588969999998</c:v>
                </c:pt>
                <c:pt idx="11799">
                  <c:v>3502.6406609999999</c:v>
                </c:pt>
                <c:pt idx="11800">
                  <c:v>3502.134172</c:v>
                </c:pt>
                <c:pt idx="11801">
                  <c:v>3501.6612220000002</c:v>
                </c:pt>
                <c:pt idx="11802">
                  <c:v>3501.1547340000002</c:v>
                </c:pt>
                <c:pt idx="11803">
                  <c:v>3500.6482449999999</c:v>
                </c:pt>
                <c:pt idx="11804">
                  <c:v>3500.175295</c:v>
                </c:pt>
                <c:pt idx="11805">
                  <c:v>3499.65706</c:v>
                </c:pt>
                <c:pt idx="11806">
                  <c:v>3499.1505710000001</c:v>
                </c:pt>
                <c:pt idx="11807">
                  <c:v>3498.6776209999998</c:v>
                </c:pt>
                <c:pt idx="11808">
                  <c:v>3498.1711319999999</c:v>
                </c:pt>
                <c:pt idx="11809">
                  <c:v>3497.6646430000001</c:v>
                </c:pt>
                <c:pt idx="11810">
                  <c:v>3497.1581540000002</c:v>
                </c:pt>
                <c:pt idx="11811">
                  <c:v>3496.6734580000002</c:v>
                </c:pt>
                <c:pt idx="11812">
                  <c:v>3496.1669689999999</c:v>
                </c:pt>
                <c:pt idx="11813">
                  <c:v>3495.66048</c:v>
                </c:pt>
                <c:pt idx="11814">
                  <c:v>3495.1875300000002</c:v>
                </c:pt>
                <c:pt idx="11815">
                  <c:v>3494.6810420000002</c:v>
                </c:pt>
                <c:pt idx="11816">
                  <c:v>3494.1745529999998</c:v>
                </c:pt>
                <c:pt idx="11817">
                  <c:v>3493.689856</c:v>
                </c:pt>
                <c:pt idx="11818">
                  <c:v>3493.183368</c:v>
                </c:pt>
                <c:pt idx="11819">
                  <c:v>3492.6768790000001</c:v>
                </c:pt>
                <c:pt idx="11820">
                  <c:v>3492.2039289999998</c:v>
                </c:pt>
                <c:pt idx="11821">
                  <c:v>3491.6974399999999</c:v>
                </c:pt>
                <c:pt idx="11822">
                  <c:v>3491.190951</c:v>
                </c:pt>
                <c:pt idx="11823">
                  <c:v>3490.7062550000001</c:v>
                </c:pt>
                <c:pt idx="11824">
                  <c:v>3490.1997660000002</c:v>
                </c:pt>
                <c:pt idx="11825">
                  <c:v>3489.6932769999999</c:v>
                </c:pt>
                <c:pt idx="11826">
                  <c:v>3489.2203279999999</c:v>
                </c:pt>
                <c:pt idx="11827">
                  <c:v>3488.713839</c:v>
                </c:pt>
                <c:pt idx="11828">
                  <c:v>3488.1956030000001</c:v>
                </c:pt>
                <c:pt idx="11829">
                  <c:v>3487.7226540000001</c:v>
                </c:pt>
                <c:pt idx="11830">
                  <c:v>3487.2161649999998</c:v>
                </c:pt>
                <c:pt idx="11831">
                  <c:v>3486.7096759999999</c:v>
                </c:pt>
                <c:pt idx="11832">
                  <c:v>3486.2367260000001</c:v>
                </c:pt>
                <c:pt idx="11833">
                  <c:v>3485.7302370000002</c:v>
                </c:pt>
                <c:pt idx="11834">
                  <c:v>3485.2120020000002</c:v>
                </c:pt>
                <c:pt idx="11835">
                  <c:v>3484.7390519999999</c:v>
                </c:pt>
                <c:pt idx="11836">
                  <c:v>3484.232563</c:v>
                </c:pt>
                <c:pt idx="11837">
                  <c:v>3483.7260740000002</c:v>
                </c:pt>
                <c:pt idx="11838">
                  <c:v>3483.2531250000002</c:v>
                </c:pt>
                <c:pt idx="11839">
                  <c:v>3482.7466359999999</c:v>
                </c:pt>
                <c:pt idx="11840">
                  <c:v>3482.2284</c:v>
                </c:pt>
                <c:pt idx="11841">
                  <c:v>3481.755451</c:v>
                </c:pt>
                <c:pt idx="11842">
                  <c:v>3481.2489620000001</c:v>
                </c:pt>
                <c:pt idx="11843">
                  <c:v>3480.7424729999998</c:v>
                </c:pt>
                <c:pt idx="11844">
                  <c:v>3480.2359839999999</c:v>
                </c:pt>
                <c:pt idx="11845">
                  <c:v>3479.7630340000001</c:v>
                </c:pt>
                <c:pt idx="11846">
                  <c:v>3479.2447990000001</c:v>
                </c:pt>
                <c:pt idx="11847">
                  <c:v>3478.7383100000002</c:v>
                </c:pt>
                <c:pt idx="11848">
                  <c:v>3478.2653610000002</c:v>
                </c:pt>
                <c:pt idx="11849">
                  <c:v>3477.7588719999999</c:v>
                </c:pt>
                <c:pt idx="11850">
                  <c:v>3477.252383</c:v>
                </c:pt>
                <c:pt idx="11851">
                  <c:v>3476.7794330000002</c:v>
                </c:pt>
                <c:pt idx="11852">
                  <c:v>3476.2611980000001</c:v>
                </c:pt>
                <c:pt idx="11853">
                  <c:v>3475.7547089999998</c:v>
                </c:pt>
                <c:pt idx="11854">
                  <c:v>3475.281759</c:v>
                </c:pt>
                <c:pt idx="11855">
                  <c:v>3474.7752700000001</c:v>
                </c:pt>
                <c:pt idx="11856">
                  <c:v>3474.2687810000002</c:v>
                </c:pt>
                <c:pt idx="11857">
                  <c:v>3473.7958319999998</c:v>
                </c:pt>
                <c:pt idx="11858">
                  <c:v>3473.2775959999999</c:v>
                </c:pt>
                <c:pt idx="11859">
                  <c:v>3472.7711079999999</c:v>
                </c:pt>
                <c:pt idx="11860">
                  <c:v>3472.2981580000001</c:v>
                </c:pt>
                <c:pt idx="11861">
                  <c:v>3471.7916690000002</c:v>
                </c:pt>
                <c:pt idx="11862">
                  <c:v>3471.2851799999999</c:v>
                </c:pt>
                <c:pt idx="11863">
                  <c:v>3470.8122309999999</c:v>
                </c:pt>
                <c:pt idx="11864">
                  <c:v>3470.293995</c:v>
                </c:pt>
                <c:pt idx="11865">
                  <c:v>3469.7875060000001</c:v>
                </c:pt>
                <c:pt idx="11866">
                  <c:v>3469.3145570000001</c:v>
                </c:pt>
                <c:pt idx="11867">
                  <c:v>3468.8080679999998</c:v>
                </c:pt>
                <c:pt idx="11868">
                  <c:v>3468.3015789999999</c:v>
                </c:pt>
                <c:pt idx="11869">
                  <c:v>3467.8286290000001</c:v>
                </c:pt>
                <c:pt idx="11870">
                  <c:v>3467.3221410000001</c:v>
                </c:pt>
                <c:pt idx="11871">
                  <c:v>3466.8491909999998</c:v>
                </c:pt>
                <c:pt idx="11872">
                  <c:v>3466.3427019999999</c:v>
                </c:pt>
                <c:pt idx="11873">
                  <c:v>3465.8244669999999</c:v>
                </c:pt>
                <c:pt idx="11874">
                  <c:v>3465.3515170000001</c:v>
                </c:pt>
                <c:pt idx="11875">
                  <c:v>3464.8450280000002</c:v>
                </c:pt>
                <c:pt idx="11876">
                  <c:v>3464.3385389999999</c:v>
                </c:pt>
                <c:pt idx="11877">
                  <c:v>3463.8655899999999</c:v>
                </c:pt>
                <c:pt idx="11878">
                  <c:v>3463.359101</c:v>
                </c:pt>
                <c:pt idx="11879">
                  <c:v>3462.8526120000001</c:v>
                </c:pt>
                <c:pt idx="11880">
                  <c:v>3462.3796619999998</c:v>
                </c:pt>
                <c:pt idx="11881">
                  <c:v>3461.8731739999998</c:v>
                </c:pt>
                <c:pt idx="11882">
                  <c:v>3461.388477</c:v>
                </c:pt>
                <c:pt idx="11883">
                  <c:v>3460.881989</c:v>
                </c:pt>
                <c:pt idx="11884">
                  <c:v>3460.3755000000001</c:v>
                </c:pt>
                <c:pt idx="11885">
                  <c:v>3459.9025499999998</c:v>
                </c:pt>
                <c:pt idx="11886">
                  <c:v>3459.3960609999999</c:v>
                </c:pt>
                <c:pt idx="11887">
                  <c:v>3458.889572</c:v>
                </c:pt>
                <c:pt idx="11888">
                  <c:v>3458.4166230000001</c:v>
                </c:pt>
                <c:pt idx="11889">
                  <c:v>3457.9101340000002</c:v>
                </c:pt>
                <c:pt idx="11890">
                  <c:v>3457.4371839999999</c:v>
                </c:pt>
                <c:pt idx="11891">
                  <c:v>3456.9189489999999</c:v>
                </c:pt>
                <c:pt idx="11892">
                  <c:v>3456.41246</c:v>
                </c:pt>
                <c:pt idx="11893">
                  <c:v>3455.939511</c:v>
                </c:pt>
                <c:pt idx="11894">
                  <c:v>3455.4330220000002</c:v>
                </c:pt>
                <c:pt idx="11895">
                  <c:v>3454.9265329999998</c:v>
                </c:pt>
                <c:pt idx="11896">
                  <c:v>3454.453583</c:v>
                </c:pt>
                <c:pt idx="11897">
                  <c:v>3453.9470940000001</c:v>
                </c:pt>
                <c:pt idx="11898">
                  <c:v>3453.4406060000001</c:v>
                </c:pt>
                <c:pt idx="11899">
                  <c:v>3452.9559100000001</c:v>
                </c:pt>
                <c:pt idx="11900">
                  <c:v>3452.4494209999998</c:v>
                </c:pt>
                <c:pt idx="11901">
                  <c:v>3451.9764709999999</c:v>
                </c:pt>
                <c:pt idx="11902">
                  <c:v>3451.4699820000001</c:v>
                </c:pt>
                <c:pt idx="11903">
                  <c:v>3450.9634930000002</c:v>
                </c:pt>
                <c:pt idx="11904">
                  <c:v>3450.4905440000002</c:v>
                </c:pt>
                <c:pt idx="11905">
                  <c:v>3449.9840549999999</c:v>
                </c:pt>
                <c:pt idx="11906">
                  <c:v>3449.477566</c:v>
                </c:pt>
                <c:pt idx="11907">
                  <c:v>3449.0046170000001</c:v>
                </c:pt>
                <c:pt idx="11908">
                  <c:v>3448.4863810000002</c:v>
                </c:pt>
                <c:pt idx="11909">
                  <c:v>3448.0134320000002</c:v>
                </c:pt>
                <c:pt idx="11910">
                  <c:v>3447.5069429999999</c:v>
                </c:pt>
                <c:pt idx="11911">
                  <c:v>3447.000454</c:v>
                </c:pt>
                <c:pt idx="11912">
                  <c:v>3446.5275040000001</c:v>
                </c:pt>
                <c:pt idx="11913">
                  <c:v>3446.0210160000001</c:v>
                </c:pt>
                <c:pt idx="11914">
                  <c:v>3445.5145269999998</c:v>
                </c:pt>
                <c:pt idx="11915">
                  <c:v>3445.041577</c:v>
                </c:pt>
                <c:pt idx="11916">
                  <c:v>3444.5350880000001</c:v>
                </c:pt>
                <c:pt idx="11917">
                  <c:v>3444.0168530000001</c:v>
                </c:pt>
                <c:pt idx="11918">
                  <c:v>3443.5439040000001</c:v>
                </c:pt>
                <c:pt idx="11919">
                  <c:v>3443.0374149999998</c:v>
                </c:pt>
                <c:pt idx="11920">
                  <c:v>3442.5644649999999</c:v>
                </c:pt>
                <c:pt idx="11921">
                  <c:v>3442.0579760000001</c:v>
                </c:pt>
                <c:pt idx="11922">
                  <c:v>3441.5514880000001</c:v>
                </c:pt>
                <c:pt idx="11923">
                  <c:v>3441.0785380000002</c:v>
                </c:pt>
                <c:pt idx="11924">
                  <c:v>3440.5720489999999</c:v>
                </c:pt>
                <c:pt idx="11925">
                  <c:v>3440.06556</c:v>
                </c:pt>
                <c:pt idx="11926">
                  <c:v>3439.580864</c:v>
                </c:pt>
                <c:pt idx="11927">
                  <c:v>3439.0743750000001</c:v>
                </c:pt>
                <c:pt idx="11928">
                  <c:v>3438.6014260000002</c:v>
                </c:pt>
                <c:pt idx="11929">
                  <c:v>3438.0949369999998</c:v>
                </c:pt>
                <c:pt idx="11930">
                  <c:v>3437.588448</c:v>
                </c:pt>
                <c:pt idx="11931">
                  <c:v>3437.115499</c:v>
                </c:pt>
                <c:pt idx="11932">
                  <c:v>3436.6090100000001</c:v>
                </c:pt>
                <c:pt idx="11933">
                  <c:v>3436.1025209999998</c:v>
                </c:pt>
                <c:pt idx="11934">
                  <c:v>3435.6295719999998</c:v>
                </c:pt>
                <c:pt idx="11935">
                  <c:v>3435.1113359999999</c:v>
                </c:pt>
                <c:pt idx="11936">
                  <c:v>3434.6048470000001</c:v>
                </c:pt>
                <c:pt idx="11937">
                  <c:v>3434.1318980000001</c:v>
                </c:pt>
                <c:pt idx="11938">
                  <c:v>3433.6254090000002</c:v>
                </c:pt>
                <c:pt idx="11939">
                  <c:v>3433.1524589999999</c:v>
                </c:pt>
                <c:pt idx="11940">
                  <c:v>3432.6459709999999</c:v>
                </c:pt>
                <c:pt idx="11941">
                  <c:v>3432.139482</c:v>
                </c:pt>
                <c:pt idx="11942">
                  <c:v>3431.6665320000002</c:v>
                </c:pt>
                <c:pt idx="11943">
                  <c:v>3431.1482970000002</c:v>
                </c:pt>
                <c:pt idx="11944">
                  <c:v>3430.6418079999999</c:v>
                </c:pt>
                <c:pt idx="11945">
                  <c:v>3430.1688589999999</c:v>
                </c:pt>
                <c:pt idx="11946">
                  <c:v>3429.66237</c:v>
                </c:pt>
                <c:pt idx="11947">
                  <c:v>3429.1894200000002</c:v>
                </c:pt>
                <c:pt idx="11948">
                  <c:v>3428.6829320000002</c:v>
                </c:pt>
                <c:pt idx="11949">
                  <c:v>3428.1764429999998</c:v>
                </c:pt>
                <c:pt idx="11950">
                  <c:v>3427.703493</c:v>
                </c:pt>
                <c:pt idx="11951">
                  <c:v>3427.197005</c:v>
                </c:pt>
                <c:pt idx="11952">
                  <c:v>3426.6787690000001</c:v>
                </c:pt>
                <c:pt idx="11953">
                  <c:v>3426.2058200000001</c:v>
                </c:pt>
                <c:pt idx="11954">
                  <c:v>3425.6993309999998</c:v>
                </c:pt>
                <c:pt idx="11955">
                  <c:v>3425.1928419999999</c:v>
                </c:pt>
                <c:pt idx="11956">
                  <c:v>3424.719893</c:v>
                </c:pt>
                <c:pt idx="11957">
                  <c:v>3424.2134040000001</c:v>
                </c:pt>
                <c:pt idx="11958">
                  <c:v>3423.7404540000002</c:v>
                </c:pt>
                <c:pt idx="11959">
                  <c:v>3423.2339649999999</c:v>
                </c:pt>
                <c:pt idx="11960">
                  <c:v>3422.7274769999999</c:v>
                </c:pt>
                <c:pt idx="11961">
                  <c:v>3422.2427809999999</c:v>
                </c:pt>
                <c:pt idx="11962">
                  <c:v>3421.736292</c:v>
                </c:pt>
                <c:pt idx="11963">
                  <c:v>3421.2298030000002</c:v>
                </c:pt>
                <c:pt idx="11964">
                  <c:v>3420.7568540000002</c:v>
                </c:pt>
                <c:pt idx="11965">
                  <c:v>3420.2503649999999</c:v>
                </c:pt>
                <c:pt idx="11966">
                  <c:v>3419.777415</c:v>
                </c:pt>
                <c:pt idx="11967">
                  <c:v>3419.270927</c:v>
                </c:pt>
                <c:pt idx="11968">
                  <c:v>3418.7644380000002</c:v>
                </c:pt>
                <c:pt idx="11969">
                  <c:v>3418.2914879999998</c:v>
                </c:pt>
                <c:pt idx="11970">
                  <c:v>3417.7732529999998</c:v>
                </c:pt>
                <c:pt idx="11971">
                  <c:v>3417.266764</c:v>
                </c:pt>
                <c:pt idx="11972">
                  <c:v>3416.793815</c:v>
                </c:pt>
                <c:pt idx="11973">
                  <c:v>3416.2873260000001</c:v>
                </c:pt>
                <c:pt idx="11974">
                  <c:v>3415.7808369999998</c:v>
                </c:pt>
                <c:pt idx="11975">
                  <c:v>3415.3078879999998</c:v>
                </c:pt>
                <c:pt idx="11976">
                  <c:v>3414.8013989999999</c:v>
                </c:pt>
                <c:pt idx="11977">
                  <c:v>3414.3284490000001</c:v>
                </c:pt>
                <c:pt idx="11978">
                  <c:v>3413.8102140000001</c:v>
                </c:pt>
                <c:pt idx="11979">
                  <c:v>3413.3037250000002</c:v>
                </c:pt>
                <c:pt idx="11980">
                  <c:v>3412.8307759999998</c:v>
                </c:pt>
                <c:pt idx="11981">
                  <c:v>3412.3242869999999</c:v>
                </c:pt>
                <c:pt idx="11982">
                  <c:v>3411.817798</c:v>
                </c:pt>
                <c:pt idx="11983">
                  <c:v>3411.3448490000001</c:v>
                </c:pt>
                <c:pt idx="11984">
                  <c:v>3410.8383600000002</c:v>
                </c:pt>
                <c:pt idx="11985">
                  <c:v>3410.3654099999999</c:v>
                </c:pt>
                <c:pt idx="11986">
                  <c:v>3409.8589219999999</c:v>
                </c:pt>
                <c:pt idx="11987">
                  <c:v>3409.340686</c:v>
                </c:pt>
                <c:pt idx="11988">
                  <c:v>3408.867737</c:v>
                </c:pt>
                <c:pt idx="11989">
                  <c:v>3408.3612480000002</c:v>
                </c:pt>
                <c:pt idx="11990">
                  <c:v>3407.8882990000002</c:v>
                </c:pt>
                <c:pt idx="11991">
                  <c:v>3407.3818099999999</c:v>
                </c:pt>
                <c:pt idx="11992">
                  <c:v>3406.875321</c:v>
                </c:pt>
                <c:pt idx="11993">
                  <c:v>3406.402372</c:v>
                </c:pt>
                <c:pt idx="11994">
                  <c:v>3405.8841360000001</c:v>
                </c:pt>
                <c:pt idx="11995">
                  <c:v>3405.4111870000002</c:v>
                </c:pt>
                <c:pt idx="11996">
                  <c:v>3404.9046979999998</c:v>
                </c:pt>
                <c:pt idx="11997">
                  <c:v>3404.4317489999999</c:v>
                </c:pt>
                <c:pt idx="11998">
                  <c:v>3403.92526</c:v>
                </c:pt>
                <c:pt idx="11999">
                  <c:v>3403.4523100000001</c:v>
                </c:pt>
                <c:pt idx="12000">
                  <c:v>3402.9458220000001</c:v>
                </c:pt>
                <c:pt idx="12001">
                  <c:v>3402.4275859999998</c:v>
                </c:pt>
                <c:pt idx="12002">
                  <c:v>3401.9546369999998</c:v>
                </c:pt>
                <c:pt idx="12003">
                  <c:v>3401.4481479999999</c:v>
                </c:pt>
                <c:pt idx="12004">
                  <c:v>3400.975199</c:v>
                </c:pt>
                <c:pt idx="12005">
                  <c:v>3400.4687100000001</c:v>
                </c:pt>
                <c:pt idx="12006">
                  <c:v>3399.9957599999998</c:v>
                </c:pt>
                <c:pt idx="12007">
                  <c:v>3399.4892719999998</c:v>
                </c:pt>
                <c:pt idx="12008">
                  <c:v>3398.9710369999998</c:v>
                </c:pt>
                <c:pt idx="12009">
                  <c:v>3398.4980869999999</c:v>
                </c:pt>
                <c:pt idx="12010">
                  <c:v>3397.9915980000001</c:v>
                </c:pt>
                <c:pt idx="12011">
                  <c:v>3397.5186490000001</c:v>
                </c:pt>
                <c:pt idx="12012">
                  <c:v>3397.0121600000002</c:v>
                </c:pt>
                <c:pt idx="12013">
                  <c:v>3396.5392109999998</c:v>
                </c:pt>
                <c:pt idx="12014">
                  <c:v>3396.0209749999999</c:v>
                </c:pt>
                <c:pt idx="12015">
                  <c:v>3395.5144869999999</c:v>
                </c:pt>
                <c:pt idx="12016">
                  <c:v>3395.0415370000001</c:v>
                </c:pt>
                <c:pt idx="12017">
                  <c:v>3394.5350480000002</c:v>
                </c:pt>
                <c:pt idx="12018">
                  <c:v>3394.0620990000002</c:v>
                </c:pt>
                <c:pt idx="12019">
                  <c:v>3393.5556099999999</c:v>
                </c:pt>
                <c:pt idx="12020">
                  <c:v>3393.0826609999999</c:v>
                </c:pt>
                <c:pt idx="12021">
                  <c:v>3392.5644259999999</c:v>
                </c:pt>
                <c:pt idx="12022">
                  <c:v>3392.057937</c:v>
                </c:pt>
                <c:pt idx="12023">
                  <c:v>3391.5849870000002</c:v>
                </c:pt>
                <c:pt idx="12024">
                  <c:v>3391.0784990000002</c:v>
                </c:pt>
                <c:pt idx="12025">
                  <c:v>3390.6055489999999</c:v>
                </c:pt>
                <c:pt idx="12026">
                  <c:v>3390.09906</c:v>
                </c:pt>
                <c:pt idx="12027">
                  <c:v>3389.626111</c:v>
                </c:pt>
                <c:pt idx="12028">
                  <c:v>3389.107876</c:v>
                </c:pt>
                <c:pt idx="12029">
                  <c:v>3388.6013870000002</c:v>
                </c:pt>
                <c:pt idx="12030">
                  <c:v>3388.1284380000002</c:v>
                </c:pt>
                <c:pt idx="12031">
                  <c:v>3387.6219489999999</c:v>
                </c:pt>
                <c:pt idx="12032">
                  <c:v>3387.148999</c:v>
                </c:pt>
                <c:pt idx="12033">
                  <c:v>3386.642511</c:v>
                </c:pt>
                <c:pt idx="12034">
                  <c:v>3386.1695610000002</c:v>
                </c:pt>
                <c:pt idx="12035">
                  <c:v>3385.6513260000002</c:v>
                </c:pt>
                <c:pt idx="12036">
                  <c:v>3385.1448369999998</c:v>
                </c:pt>
                <c:pt idx="12037">
                  <c:v>3384.6718879999999</c:v>
                </c:pt>
                <c:pt idx="12038">
                  <c:v>3384.165399</c:v>
                </c:pt>
                <c:pt idx="12039">
                  <c:v>3383.69245</c:v>
                </c:pt>
                <c:pt idx="12040">
                  <c:v>3383.1859610000001</c:v>
                </c:pt>
                <c:pt idx="12041">
                  <c:v>3382.7130109999998</c:v>
                </c:pt>
                <c:pt idx="12042">
                  <c:v>3382.1947759999998</c:v>
                </c:pt>
                <c:pt idx="12043">
                  <c:v>3381.6882879999998</c:v>
                </c:pt>
                <c:pt idx="12044">
                  <c:v>3381.215338</c:v>
                </c:pt>
                <c:pt idx="12045">
                  <c:v>3380.7088490000001</c:v>
                </c:pt>
                <c:pt idx="12046">
                  <c:v>3380.2359000000001</c:v>
                </c:pt>
                <c:pt idx="12047">
                  <c:v>3379.7294109999998</c:v>
                </c:pt>
                <c:pt idx="12048">
                  <c:v>3379.2564619999998</c:v>
                </c:pt>
                <c:pt idx="12049">
                  <c:v>3378.7382269999998</c:v>
                </c:pt>
                <c:pt idx="12050">
                  <c:v>3378.231738</c:v>
                </c:pt>
                <c:pt idx="12051">
                  <c:v>3377.7587880000001</c:v>
                </c:pt>
                <c:pt idx="12052">
                  <c:v>3377.2523000000001</c:v>
                </c:pt>
                <c:pt idx="12053">
                  <c:v>3376.7793499999998</c:v>
                </c:pt>
                <c:pt idx="12054">
                  <c:v>3376.2728619999998</c:v>
                </c:pt>
                <c:pt idx="12055">
                  <c:v>3375.7999119999999</c:v>
                </c:pt>
                <c:pt idx="12056">
                  <c:v>3375.2816769999999</c:v>
                </c:pt>
                <c:pt idx="12057">
                  <c:v>3374.7751880000001</c:v>
                </c:pt>
                <c:pt idx="12058">
                  <c:v>3374.3022390000001</c:v>
                </c:pt>
                <c:pt idx="12059">
                  <c:v>3373.7957500000002</c:v>
                </c:pt>
                <c:pt idx="12060">
                  <c:v>3373.3228009999998</c:v>
                </c:pt>
                <c:pt idx="12061">
                  <c:v>3372.8163119999999</c:v>
                </c:pt>
                <c:pt idx="12062">
                  <c:v>3372.3316159999999</c:v>
                </c:pt>
                <c:pt idx="12063">
                  <c:v>3371.8251270000001</c:v>
                </c:pt>
                <c:pt idx="12064">
                  <c:v>3371.3521780000001</c:v>
                </c:pt>
                <c:pt idx="12065">
                  <c:v>3370.8456890000002</c:v>
                </c:pt>
                <c:pt idx="12066">
                  <c:v>3370.3392009999998</c:v>
                </c:pt>
                <c:pt idx="12067">
                  <c:v>3369.8662509999999</c:v>
                </c:pt>
                <c:pt idx="12068">
                  <c:v>3369.359762</c:v>
                </c:pt>
                <c:pt idx="12069">
                  <c:v>3368.8750669999999</c:v>
                </c:pt>
                <c:pt idx="12070">
                  <c:v>3368.3685780000001</c:v>
                </c:pt>
                <c:pt idx="12071">
                  <c:v>3367.8956280000002</c:v>
                </c:pt>
                <c:pt idx="12072">
                  <c:v>3367.3891400000002</c:v>
                </c:pt>
                <c:pt idx="12073">
                  <c:v>3366.8826509999999</c:v>
                </c:pt>
                <c:pt idx="12074">
                  <c:v>3366.4097019999999</c:v>
                </c:pt>
                <c:pt idx="12075">
                  <c:v>3365.9032130000001</c:v>
                </c:pt>
                <c:pt idx="12076">
                  <c:v>3365.4185170000001</c:v>
                </c:pt>
                <c:pt idx="12077">
                  <c:v>3364.9120280000002</c:v>
                </c:pt>
                <c:pt idx="12078">
                  <c:v>3364.4390790000002</c:v>
                </c:pt>
                <c:pt idx="12079">
                  <c:v>3363.9325899999999</c:v>
                </c:pt>
                <c:pt idx="12080">
                  <c:v>3363.4261019999999</c:v>
                </c:pt>
                <c:pt idx="12081">
                  <c:v>3362.953152</c:v>
                </c:pt>
                <c:pt idx="12082">
                  <c:v>3362.4466640000001</c:v>
                </c:pt>
                <c:pt idx="12083">
                  <c:v>3361.9619680000001</c:v>
                </c:pt>
                <c:pt idx="12084">
                  <c:v>3361.4554790000002</c:v>
                </c:pt>
                <c:pt idx="12085">
                  <c:v>3360.9825300000002</c:v>
                </c:pt>
                <c:pt idx="12086">
                  <c:v>3360.4760409999999</c:v>
                </c:pt>
                <c:pt idx="12087">
                  <c:v>3359.969552</c:v>
                </c:pt>
                <c:pt idx="12088">
                  <c:v>3359.4966030000001</c:v>
                </c:pt>
                <c:pt idx="12089">
                  <c:v>3358.9901140000002</c:v>
                </c:pt>
                <c:pt idx="12090">
                  <c:v>3358.5054180000002</c:v>
                </c:pt>
                <c:pt idx="12091">
                  <c:v>3357.9989300000002</c:v>
                </c:pt>
                <c:pt idx="12092">
                  <c:v>3357.5259799999999</c:v>
                </c:pt>
                <c:pt idx="12093">
                  <c:v>3357.019491</c:v>
                </c:pt>
                <c:pt idx="12094">
                  <c:v>3356.513003</c:v>
                </c:pt>
                <c:pt idx="12095">
                  <c:v>3356.0400530000002</c:v>
                </c:pt>
                <c:pt idx="12096">
                  <c:v>3355.5335650000002</c:v>
                </c:pt>
                <c:pt idx="12097">
                  <c:v>3355.0488690000002</c:v>
                </c:pt>
                <c:pt idx="12098">
                  <c:v>3354.5423799999999</c:v>
                </c:pt>
                <c:pt idx="12099">
                  <c:v>3354.0694309999999</c:v>
                </c:pt>
                <c:pt idx="12100">
                  <c:v>3353.562942</c:v>
                </c:pt>
                <c:pt idx="12101">
                  <c:v>3353.056454</c:v>
                </c:pt>
                <c:pt idx="12102">
                  <c:v>3352.5835040000002</c:v>
                </c:pt>
                <c:pt idx="12103">
                  <c:v>3352.0652690000002</c:v>
                </c:pt>
                <c:pt idx="12104">
                  <c:v>3351.5923200000002</c:v>
                </c:pt>
                <c:pt idx="12105">
                  <c:v>3351.0858309999999</c:v>
                </c:pt>
                <c:pt idx="12106">
                  <c:v>3350.612881</c:v>
                </c:pt>
                <c:pt idx="12107">
                  <c:v>3350.106393</c:v>
                </c:pt>
                <c:pt idx="12108">
                  <c:v>3349.5999040000002</c:v>
                </c:pt>
                <c:pt idx="12109">
                  <c:v>3349.1269550000002</c:v>
                </c:pt>
                <c:pt idx="12110">
                  <c:v>3348.6204659999999</c:v>
                </c:pt>
                <c:pt idx="12111">
                  <c:v>3348.1357699999999</c:v>
                </c:pt>
                <c:pt idx="12112">
                  <c:v>3347.6292819999999</c:v>
                </c:pt>
                <c:pt idx="12113">
                  <c:v>3347.156332</c:v>
                </c:pt>
                <c:pt idx="12114">
                  <c:v>3346.649844</c:v>
                </c:pt>
                <c:pt idx="12115">
                  <c:v>3346.1433550000002</c:v>
                </c:pt>
                <c:pt idx="12116">
                  <c:v>3345.6704060000002</c:v>
                </c:pt>
                <c:pt idx="12117">
                  <c:v>3345.1639169999999</c:v>
                </c:pt>
                <c:pt idx="12118">
                  <c:v>3344.6909679999999</c:v>
                </c:pt>
                <c:pt idx="12119">
                  <c:v>3344.184479</c:v>
                </c:pt>
                <c:pt idx="12120">
                  <c:v>3343.666244</c:v>
                </c:pt>
                <c:pt idx="12121">
                  <c:v>3343.1932940000002</c:v>
                </c:pt>
                <c:pt idx="12122">
                  <c:v>3342.6868060000002</c:v>
                </c:pt>
                <c:pt idx="12123">
                  <c:v>3342.2138559999999</c:v>
                </c:pt>
                <c:pt idx="12124">
                  <c:v>3341.7073679999999</c:v>
                </c:pt>
                <c:pt idx="12125">
                  <c:v>3341.200879</c:v>
                </c:pt>
                <c:pt idx="12126">
                  <c:v>3340.72793</c:v>
                </c:pt>
                <c:pt idx="12127">
                  <c:v>3340.2214410000001</c:v>
                </c:pt>
                <c:pt idx="12128">
                  <c:v>3339.7484920000002</c:v>
                </c:pt>
                <c:pt idx="12129">
                  <c:v>3339.2302570000002</c:v>
                </c:pt>
                <c:pt idx="12130">
                  <c:v>3338.7237679999998</c:v>
                </c:pt>
                <c:pt idx="12131">
                  <c:v>3338.2508189999999</c:v>
                </c:pt>
                <c:pt idx="12132">
                  <c:v>3337.74433</c:v>
                </c:pt>
                <c:pt idx="12133">
                  <c:v>3337.271381</c:v>
                </c:pt>
                <c:pt idx="12134">
                  <c:v>3336.7648920000001</c:v>
                </c:pt>
                <c:pt idx="12135">
                  <c:v>3336.2584040000002</c:v>
                </c:pt>
                <c:pt idx="12136">
                  <c:v>3335.7854539999998</c:v>
                </c:pt>
                <c:pt idx="12137">
                  <c:v>3335.2789659999999</c:v>
                </c:pt>
                <c:pt idx="12138">
                  <c:v>3334.806016</c:v>
                </c:pt>
                <c:pt idx="12139">
                  <c:v>3334.287781</c:v>
                </c:pt>
                <c:pt idx="12140">
                  <c:v>3333.814832</c:v>
                </c:pt>
                <c:pt idx="12141">
                  <c:v>3333.3083430000001</c:v>
                </c:pt>
                <c:pt idx="12142">
                  <c:v>3332.8018539999998</c:v>
                </c:pt>
                <c:pt idx="12143">
                  <c:v>3332.3289049999998</c:v>
                </c:pt>
                <c:pt idx="12144">
                  <c:v>3331.822416</c:v>
                </c:pt>
                <c:pt idx="12145">
                  <c:v>3331.349467</c:v>
                </c:pt>
                <c:pt idx="12146">
                  <c:v>3330.842979</c:v>
                </c:pt>
                <c:pt idx="12147">
                  <c:v>3330.3364900000001</c:v>
                </c:pt>
                <c:pt idx="12148">
                  <c:v>3329.8517940000002</c:v>
                </c:pt>
                <c:pt idx="12149">
                  <c:v>3329.3453049999998</c:v>
                </c:pt>
                <c:pt idx="12150">
                  <c:v>3328.8723559999999</c:v>
                </c:pt>
                <c:pt idx="12151">
                  <c:v>3328.3658679999999</c:v>
                </c:pt>
                <c:pt idx="12152">
                  <c:v>3327.859379</c:v>
                </c:pt>
                <c:pt idx="12153">
                  <c:v>3327.38643</c:v>
                </c:pt>
                <c:pt idx="12154">
                  <c:v>3326.8799410000001</c:v>
                </c:pt>
                <c:pt idx="12155">
                  <c:v>3326.4069920000002</c:v>
                </c:pt>
                <c:pt idx="12156">
                  <c:v>3325.9005029999998</c:v>
                </c:pt>
                <c:pt idx="12157">
                  <c:v>3325.394014</c:v>
                </c:pt>
                <c:pt idx="12158">
                  <c:v>3324.9093189999999</c:v>
                </c:pt>
                <c:pt idx="12159">
                  <c:v>3324.40283</c:v>
                </c:pt>
                <c:pt idx="12160">
                  <c:v>3323.929881</c:v>
                </c:pt>
                <c:pt idx="12161">
                  <c:v>3323.4233920000001</c:v>
                </c:pt>
                <c:pt idx="12162">
                  <c:v>3322.9169029999998</c:v>
                </c:pt>
                <c:pt idx="12163">
                  <c:v>3322.4439539999998</c:v>
                </c:pt>
                <c:pt idx="12164">
                  <c:v>3321.9374659999999</c:v>
                </c:pt>
                <c:pt idx="12165">
                  <c:v>3321.464516</c:v>
                </c:pt>
                <c:pt idx="12166">
                  <c:v>3320.958028</c:v>
                </c:pt>
                <c:pt idx="12167">
                  <c:v>3320.439793</c:v>
                </c:pt>
                <c:pt idx="12168">
                  <c:v>3319.9668430000002</c:v>
                </c:pt>
                <c:pt idx="12169">
                  <c:v>3319.4603550000002</c:v>
                </c:pt>
                <c:pt idx="12170">
                  <c:v>3318.9874049999999</c:v>
                </c:pt>
                <c:pt idx="12171">
                  <c:v>3318.4809169999999</c:v>
                </c:pt>
                <c:pt idx="12172">
                  <c:v>3318.007967</c:v>
                </c:pt>
                <c:pt idx="12173">
                  <c:v>3317.501479</c:v>
                </c:pt>
                <c:pt idx="12174">
                  <c:v>3316.9949900000001</c:v>
                </c:pt>
                <c:pt idx="12175">
                  <c:v>3316.5220410000002</c:v>
                </c:pt>
                <c:pt idx="12176">
                  <c:v>3316.0038060000002</c:v>
                </c:pt>
                <c:pt idx="12177">
                  <c:v>3315.5308559999999</c:v>
                </c:pt>
                <c:pt idx="12178">
                  <c:v>3315.0243679999999</c:v>
                </c:pt>
                <c:pt idx="12179">
                  <c:v>3314.517879</c:v>
                </c:pt>
                <c:pt idx="12180">
                  <c:v>3314.04493</c:v>
                </c:pt>
                <c:pt idx="12181">
                  <c:v>3313.5384410000001</c:v>
                </c:pt>
                <c:pt idx="12182">
                  <c:v>3313.0654920000002</c:v>
                </c:pt>
                <c:pt idx="12183">
                  <c:v>3312.5590040000002</c:v>
                </c:pt>
                <c:pt idx="12184">
                  <c:v>3312.0525149999999</c:v>
                </c:pt>
                <c:pt idx="12185">
                  <c:v>3311.5795659999999</c:v>
                </c:pt>
                <c:pt idx="12186">
                  <c:v>3311.0613309999999</c:v>
                </c:pt>
                <c:pt idx="12187">
                  <c:v>3310.588381</c:v>
                </c:pt>
                <c:pt idx="12188">
                  <c:v>3310.081893</c:v>
                </c:pt>
                <c:pt idx="12189">
                  <c:v>3309.5754040000002</c:v>
                </c:pt>
                <c:pt idx="12190">
                  <c:v>3309.1024550000002</c:v>
                </c:pt>
                <c:pt idx="12191">
                  <c:v>3308.5959659999999</c:v>
                </c:pt>
                <c:pt idx="12192">
                  <c:v>3308.1230169999999</c:v>
                </c:pt>
                <c:pt idx="12193">
                  <c:v>3307.616528</c:v>
                </c:pt>
                <c:pt idx="12194">
                  <c:v>3307.11004</c:v>
                </c:pt>
                <c:pt idx="12195">
                  <c:v>3306.625344</c:v>
                </c:pt>
                <c:pt idx="12196">
                  <c:v>3306.1188550000002</c:v>
                </c:pt>
                <c:pt idx="12197">
                  <c:v>3305.6459060000002</c:v>
                </c:pt>
                <c:pt idx="12198">
                  <c:v>3305.1394180000002</c:v>
                </c:pt>
                <c:pt idx="12199">
                  <c:v>3304.6329289999999</c:v>
                </c:pt>
                <c:pt idx="12200">
                  <c:v>3304.1599799999999</c:v>
                </c:pt>
                <c:pt idx="12201">
                  <c:v>3303.653491</c:v>
                </c:pt>
                <c:pt idx="12202">
                  <c:v>3303.1805420000001</c:v>
                </c:pt>
                <c:pt idx="12203">
                  <c:v>3302.6740530000002</c:v>
                </c:pt>
                <c:pt idx="12204">
                  <c:v>3302.2011040000002</c:v>
                </c:pt>
                <c:pt idx="12205">
                  <c:v>3301.6828690000002</c:v>
                </c:pt>
                <c:pt idx="12206">
                  <c:v>3301.1763799999999</c:v>
                </c:pt>
                <c:pt idx="12207">
                  <c:v>3300.7034309999999</c:v>
                </c:pt>
                <c:pt idx="12208">
                  <c:v>3300.1969429999999</c:v>
                </c:pt>
                <c:pt idx="12209">
                  <c:v>3299.7239930000001</c:v>
                </c:pt>
                <c:pt idx="12210">
                  <c:v>3299.2175050000001</c:v>
                </c:pt>
                <c:pt idx="12211">
                  <c:v>3298.7110160000002</c:v>
                </c:pt>
                <c:pt idx="12212">
                  <c:v>3298.2380669999998</c:v>
                </c:pt>
                <c:pt idx="12213">
                  <c:v>3297.7315779999999</c:v>
                </c:pt>
                <c:pt idx="12214">
                  <c:v>3297.2468829999998</c:v>
                </c:pt>
                <c:pt idx="12215">
                  <c:v>3296.7403939999999</c:v>
                </c:pt>
                <c:pt idx="12216">
                  <c:v>3296.233905</c:v>
                </c:pt>
                <c:pt idx="12217">
                  <c:v>3295.7609560000001</c:v>
                </c:pt>
                <c:pt idx="12218">
                  <c:v>3295.2544680000001</c:v>
                </c:pt>
                <c:pt idx="12219">
                  <c:v>3294.7815179999998</c:v>
                </c:pt>
                <c:pt idx="12220">
                  <c:v>3294.2750299999998</c:v>
                </c:pt>
                <c:pt idx="12221">
                  <c:v>3293.7685409999999</c:v>
                </c:pt>
                <c:pt idx="12222">
                  <c:v>3293.2955919999999</c:v>
                </c:pt>
                <c:pt idx="12223">
                  <c:v>3292.7773569999999</c:v>
                </c:pt>
                <c:pt idx="12224">
                  <c:v>3292.304408</c:v>
                </c:pt>
                <c:pt idx="12225">
                  <c:v>3291.7979190000001</c:v>
                </c:pt>
                <c:pt idx="12226">
                  <c:v>3291.2914310000001</c:v>
                </c:pt>
                <c:pt idx="12227">
                  <c:v>3290.8184809999998</c:v>
                </c:pt>
                <c:pt idx="12228">
                  <c:v>3290.3119929999998</c:v>
                </c:pt>
                <c:pt idx="12229">
                  <c:v>3289.8390439999998</c:v>
                </c:pt>
                <c:pt idx="12230">
                  <c:v>3289.332555</c:v>
                </c:pt>
                <c:pt idx="12231">
                  <c:v>3288.859606</c:v>
                </c:pt>
                <c:pt idx="12232">
                  <c:v>3288.3531170000001</c:v>
                </c:pt>
                <c:pt idx="12233">
                  <c:v>3287.8348820000001</c:v>
                </c:pt>
                <c:pt idx="12234">
                  <c:v>3287.3619330000001</c:v>
                </c:pt>
                <c:pt idx="12235">
                  <c:v>3286.8554439999998</c:v>
                </c:pt>
                <c:pt idx="12236">
                  <c:v>3286.3489559999998</c:v>
                </c:pt>
                <c:pt idx="12237">
                  <c:v>3285.8760069999998</c:v>
                </c:pt>
                <c:pt idx="12238">
                  <c:v>3285.369518</c:v>
                </c:pt>
                <c:pt idx="12239">
                  <c:v>3284.851283</c:v>
                </c:pt>
                <c:pt idx="12240">
                  <c:v>3284.378334</c:v>
                </c:pt>
                <c:pt idx="12241">
                  <c:v>3283.8718450000001</c:v>
                </c:pt>
                <c:pt idx="12242">
                  <c:v>3283.3653570000001</c:v>
                </c:pt>
                <c:pt idx="12243">
                  <c:v>3282.8924080000002</c:v>
                </c:pt>
                <c:pt idx="12244">
                  <c:v>3282.3859189999998</c:v>
                </c:pt>
                <c:pt idx="12245">
                  <c:v>3281.8676839999998</c:v>
                </c:pt>
                <c:pt idx="12246">
                  <c:v>3281.3611959999998</c:v>
                </c:pt>
                <c:pt idx="12247">
                  <c:v>3280.888246</c:v>
                </c:pt>
                <c:pt idx="12248">
                  <c:v>3280.381758</c:v>
                </c:pt>
                <c:pt idx="12249">
                  <c:v>3279.8752690000001</c:v>
                </c:pt>
                <c:pt idx="12250">
                  <c:v>3279.4023200000001</c:v>
                </c:pt>
                <c:pt idx="12251">
                  <c:v>3278.8840850000001</c:v>
                </c:pt>
                <c:pt idx="12252">
                  <c:v>3278.3775970000002</c:v>
                </c:pt>
                <c:pt idx="12253">
                  <c:v>3277.9046469999998</c:v>
                </c:pt>
                <c:pt idx="12254">
                  <c:v>3277.3981589999999</c:v>
                </c:pt>
                <c:pt idx="12255">
                  <c:v>3276.89167</c:v>
                </c:pt>
                <c:pt idx="12256">
                  <c:v>3276.418721</c:v>
                </c:pt>
                <c:pt idx="12257">
                  <c:v>3275.900486</c:v>
                </c:pt>
                <c:pt idx="12258">
                  <c:v>3275.393998</c:v>
                </c:pt>
                <c:pt idx="12259">
                  <c:v>3274.9210480000002</c:v>
                </c:pt>
                <c:pt idx="12260">
                  <c:v>3274.4145600000002</c:v>
                </c:pt>
                <c:pt idx="12261">
                  <c:v>3273.9080709999998</c:v>
                </c:pt>
                <c:pt idx="12262">
                  <c:v>3273.4351219999999</c:v>
                </c:pt>
                <c:pt idx="12263">
                  <c:v>3272.9168869999999</c:v>
                </c:pt>
                <c:pt idx="12264">
                  <c:v>3272.4103989999999</c:v>
                </c:pt>
                <c:pt idx="12265">
                  <c:v>3271.937449</c:v>
                </c:pt>
                <c:pt idx="12266">
                  <c:v>3271.430961</c:v>
                </c:pt>
                <c:pt idx="12267">
                  <c:v>3270.9244720000002</c:v>
                </c:pt>
                <c:pt idx="12268">
                  <c:v>3270.4515230000002</c:v>
                </c:pt>
                <c:pt idx="12269">
                  <c:v>3269.9332880000002</c:v>
                </c:pt>
                <c:pt idx="12270">
                  <c:v>3269.4268000000002</c:v>
                </c:pt>
                <c:pt idx="12271">
                  <c:v>3268.9538499999999</c:v>
                </c:pt>
                <c:pt idx="12272">
                  <c:v>3268.4473619999999</c:v>
                </c:pt>
                <c:pt idx="12273">
                  <c:v>3267.9408739999999</c:v>
                </c:pt>
                <c:pt idx="12274">
                  <c:v>3267.467924</c:v>
                </c:pt>
                <c:pt idx="12275">
                  <c:v>3266.949689</c:v>
                </c:pt>
                <c:pt idx="12276">
                  <c:v>3266.443201</c:v>
                </c:pt>
                <c:pt idx="12277">
                  <c:v>3265.9702520000001</c:v>
                </c:pt>
                <c:pt idx="12278">
                  <c:v>3265.4637630000002</c:v>
                </c:pt>
                <c:pt idx="12279">
                  <c:v>3264.9572750000002</c:v>
                </c:pt>
                <c:pt idx="12280">
                  <c:v>3264.4843249999999</c:v>
                </c:pt>
                <c:pt idx="12281">
                  <c:v>3263.9660899999999</c:v>
                </c:pt>
                <c:pt idx="12282">
                  <c:v>3263.4596019999999</c:v>
                </c:pt>
                <c:pt idx="12283">
                  <c:v>3262.9866529999999</c:v>
                </c:pt>
                <c:pt idx="12284">
                  <c:v>3262.4801640000001</c:v>
                </c:pt>
                <c:pt idx="12285">
                  <c:v>3261.9736760000001</c:v>
                </c:pt>
                <c:pt idx="12286">
                  <c:v>3261.5007270000001</c:v>
                </c:pt>
                <c:pt idx="12287">
                  <c:v>3260.9824920000001</c:v>
                </c:pt>
                <c:pt idx="12288">
                  <c:v>3260.4760030000002</c:v>
                </c:pt>
                <c:pt idx="12289">
                  <c:v>3260.0030539999998</c:v>
                </c:pt>
                <c:pt idx="12290">
                  <c:v>3259.4965649999999</c:v>
                </c:pt>
                <c:pt idx="12291">
                  <c:v>3258.9900769999999</c:v>
                </c:pt>
                <c:pt idx="12292">
                  <c:v>3258.4835889999999</c:v>
                </c:pt>
                <c:pt idx="12293">
                  <c:v>3257.998893</c:v>
                </c:pt>
                <c:pt idx="12294">
                  <c:v>3257.4924040000001</c:v>
                </c:pt>
                <c:pt idx="12295">
                  <c:v>3256.9859160000001</c:v>
                </c:pt>
                <c:pt idx="12296">
                  <c:v>3256.5129670000001</c:v>
                </c:pt>
                <c:pt idx="12297">
                  <c:v>3256.0064779999998</c:v>
                </c:pt>
                <c:pt idx="12298">
                  <c:v>3255.4882429999998</c:v>
                </c:pt>
                <c:pt idx="12299">
                  <c:v>3255.0152939999998</c:v>
                </c:pt>
                <c:pt idx="12300">
                  <c:v>3254.5088059999998</c:v>
                </c:pt>
                <c:pt idx="12301">
                  <c:v>3254.0023169999999</c:v>
                </c:pt>
                <c:pt idx="12302">
                  <c:v>3253.529368</c:v>
                </c:pt>
                <c:pt idx="12303">
                  <c:v>3253.02288</c:v>
                </c:pt>
                <c:pt idx="12304">
                  <c:v>3252.504645</c:v>
                </c:pt>
                <c:pt idx="12305">
                  <c:v>3252.0316950000001</c:v>
                </c:pt>
                <c:pt idx="12306">
                  <c:v>3251.5252070000001</c:v>
                </c:pt>
                <c:pt idx="12307">
                  <c:v>3251.0187190000001</c:v>
                </c:pt>
                <c:pt idx="12308">
                  <c:v>3250.5457689999998</c:v>
                </c:pt>
                <c:pt idx="12309">
                  <c:v>3250.0392809999998</c:v>
                </c:pt>
                <c:pt idx="12310">
                  <c:v>3249.5210459999998</c:v>
                </c:pt>
                <c:pt idx="12311">
                  <c:v>3249.0480969999999</c:v>
                </c:pt>
                <c:pt idx="12312">
                  <c:v>3248.541608</c:v>
                </c:pt>
                <c:pt idx="12313">
                  <c:v>3248.03512</c:v>
                </c:pt>
                <c:pt idx="12314">
                  <c:v>3247.562171</c:v>
                </c:pt>
                <c:pt idx="12315">
                  <c:v>3247.0556820000002</c:v>
                </c:pt>
                <c:pt idx="12316">
                  <c:v>3246.5374470000002</c:v>
                </c:pt>
                <c:pt idx="12317">
                  <c:v>3246.0644980000002</c:v>
                </c:pt>
                <c:pt idx="12318">
                  <c:v>3245.5580100000002</c:v>
                </c:pt>
                <c:pt idx="12319">
                  <c:v>3245.0515209999999</c:v>
                </c:pt>
                <c:pt idx="12320">
                  <c:v>3244.5785719999999</c:v>
                </c:pt>
                <c:pt idx="12321">
                  <c:v>3244.0720839999999</c:v>
                </c:pt>
                <c:pt idx="12322">
                  <c:v>3243.5538489999999</c:v>
                </c:pt>
                <c:pt idx="12323">
                  <c:v>3243.080899</c:v>
                </c:pt>
                <c:pt idx="12324">
                  <c:v>3242.5744110000001</c:v>
                </c:pt>
                <c:pt idx="12325">
                  <c:v>3242.0679230000001</c:v>
                </c:pt>
                <c:pt idx="12326">
                  <c:v>3241.5949730000002</c:v>
                </c:pt>
                <c:pt idx="12327">
                  <c:v>3241.0884850000002</c:v>
                </c:pt>
                <c:pt idx="12328">
                  <c:v>3240.5702500000002</c:v>
                </c:pt>
                <c:pt idx="12329">
                  <c:v>3240.0973009999998</c:v>
                </c:pt>
                <c:pt idx="12330">
                  <c:v>3239.5908119999999</c:v>
                </c:pt>
                <c:pt idx="12331">
                  <c:v>3239.0843239999999</c:v>
                </c:pt>
                <c:pt idx="12332">
                  <c:v>3238.611375</c:v>
                </c:pt>
                <c:pt idx="12333">
                  <c:v>3238.1048860000001</c:v>
                </c:pt>
                <c:pt idx="12334">
                  <c:v>3237.586652</c:v>
                </c:pt>
                <c:pt idx="12335">
                  <c:v>3237.1137020000001</c:v>
                </c:pt>
                <c:pt idx="12336">
                  <c:v>3236.6072140000001</c:v>
                </c:pt>
                <c:pt idx="12337">
                  <c:v>3236.1007260000001</c:v>
                </c:pt>
                <c:pt idx="12338">
                  <c:v>3235.5942369999998</c:v>
                </c:pt>
                <c:pt idx="12339">
                  <c:v>3235.1212879999998</c:v>
                </c:pt>
                <c:pt idx="12340">
                  <c:v>3234.6030529999998</c:v>
                </c:pt>
                <c:pt idx="12341">
                  <c:v>3234.0965649999998</c:v>
                </c:pt>
                <c:pt idx="12342">
                  <c:v>3233.623615</c:v>
                </c:pt>
                <c:pt idx="12343">
                  <c:v>3233.117127</c:v>
                </c:pt>
                <c:pt idx="12344">
                  <c:v>3232.610639</c:v>
                </c:pt>
                <c:pt idx="12345">
                  <c:v>3232.1376890000001</c:v>
                </c:pt>
                <c:pt idx="12346">
                  <c:v>3231.619455</c:v>
                </c:pt>
                <c:pt idx="12347">
                  <c:v>3231.1129660000001</c:v>
                </c:pt>
                <c:pt idx="12348">
                  <c:v>3230.6400170000002</c:v>
                </c:pt>
                <c:pt idx="12349">
                  <c:v>3230.1335290000002</c:v>
                </c:pt>
                <c:pt idx="12350">
                  <c:v>3229.6270399999999</c:v>
                </c:pt>
                <c:pt idx="12351">
                  <c:v>3229.1540909999999</c:v>
                </c:pt>
                <c:pt idx="12352">
                  <c:v>3228.6358559999999</c:v>
                </c:pt>
                <c:pt idx="12353">
                  <c:v>3228.1293679999999</c:v>
                </c:pt>
                <c:pt idx="12354">
                  <c:v>3227.656418</c:v>
                </c:pt>
                <c:pt idx="12355">
                  <c:v>3227.14993</c:v>
                </c:pt>
                <c:pt idx="12356">
                  <c:v>3226.6769810000001</c:v>
                </c:pt>
                <c:pt idx="12357">
                  <c:v>3226.1587460000001</c:v>
                </c:pt>
                <c:pt idx="12358">
                  <c:v>3225.6522580000001</c:v>
                </c:pt>
                <c:pt idx="12359">
                  <c:v>3225.1793080000002</c:v>
                </c:pt>
                <c:pt idx="12360">
                  <c:v>3224.6728199999998</c:v>
                </c:pt>
                <c:pt idx="12361">
                  <c:v>3224.1881239999998</c:v>
                </c:pt>
                <c:pt idx="12362">
                  <c:v>3223.6816359999998</c:v>
                </c:pt>
                <c:pt idx="12363">
                  <c:v>3223.1751479999998</c:v>
                </c:pt>
                <c:pt idx="12364">
                  <c:v>3222.6904519999998</c:v>
                </c:pt>
                <c:pt idx="12365">
                  <c:v>3222.1839639999998</c:v>
                </c:pt>
                <c:pt idx="12366">
                  <c:v>3221.711014</c:v>
                </c:pt>
                <c:pt idx="12367">
                  <c:v>3221.204526</c:v>
                </c:pt>
                <c:pt idx="12368">
                  <c:v>3220.71983</c:v>
                </c:pt>
                <c:pt idx="12369">
                  <c:v>3220.213342</c:v>
                </c:pt>
                <c:pt idx="12370">
                  <c:v>3219.706854</c:v>
                </c:pt>
                <c:pt idx="12371">
                  <c:v>3219.2339040000002</c:v>
                </c:pt>
                <c:pt idx="12372">
                  <c:v>3218.71567</c:v>
                </c:pt>
                <c:pt idx="12373">
                  <c:v>3218.2427200000002</c:v>
                </c:pt>
                <c:pt idx="12374">
                  <c:v>3217.7362320000002</c:v>
                </c:pt>
                <c:pt idx="12375">
                  <c:v>3217.2179970000002</c:v>
                </c:pt>
                <c:pt idx="12376">
                  <c:v>3216.7450480000002</c:v>
                </c:pt>
                <c:pt idx="12377">
                  <c:v>3216.2385599999998</c:v>
                </c:pt>
                <c:pt idx="12378">
                  <c:v>3215.7656099999999</c:v>
                </c:pt>
                <c:pt idx="12379">
                  <c:v>3215.2473759999998</c:v>
                </c:pt>
                <c:pt idx="12380">
                  <c:v>3214.7408869999999</c:v>
                </c:pt>
                <c:pt idx="12381">
                  <c:v>3214.267938</c:v>
                </c:pt>
                <c:pt idx="12382">
                  <c:v>3213.76145</c:v>
                </c:pt>
                <c:pt idx="12383">
                  <c:v>3213.276754</c:v>
                </c:pt>
                <c:pt idx="12384">
                  <c:v>3212.770266</c:v>
                </c:pt>
                <c:pt idx="12385">
                  <c:v>3212.2973160000001</c:v>
                </c:pt>
                <c:pt idx="12386">
                  <c:v>3211.779082</c:v>
                </c:pt>
                <c:pt idx="12387">
                  <c:v>3211.2725930000001</c:v>
                </c:pt>
                <c:pt idx="12388">
                  <c:v>3210.7996440000002</c:v>
                </c:pt>
                <c:pt idx="12389">
                  <c:v>3210.2931560000002</c:v>
                </c:pt>
                <c:pt idx="12390">
                  <c:v>3209.8084600000002</c:v>
                </c:pt>
                <c:pt idx="12391">
                  <c:v>3209.3019720000002</c:v>
                </c:pt>
                <c:pt idx="12392">
                  <c:v>3208.7954829999999</c:v>
                </c:pt>
                <c:pt idx="12393">
                  <c:v>3208.3107879999998</c:v>
                </c:pt>
                <c:pt idx="12394">
                  <c:v>3207.8042989999999</c:v>
                </c:pt>
                <c:pt idx="12395">
                  <c:v>3207.3313499999999</c:v>
                </c:pt>
                <c:pt idx="12396">
                  <c:v>3206.8248619999999</c:v>
                </c:pt>
                <c:pt idx="12397">
                  <c:v>3206.3066269999999</c:v>
                </c:pt>
                <c:pt idx="12398">
                  <c:v>3205.833678</c:v>
                </c:pt>
                <c:pt idx="12399">
                  <c:v>3205.32719</c:v>
                </c:pt>
                <c:pt idx="12400">
                  <c:v>3204.8542400000001</c:v>
                </c:pt>
                <c:pt idx="12401">
                  <c:v>3204.336006</c:v>
                </c:pt>
                <c:pt idx="12402">
                  <c:v>3203.8630560000001</c:v>
                </c:pt>
                <c:pt idx="12403">
                  <c:v>3203.3565680000002</c:v>
                </c:pt>
                <c:pt idx="12404">
                  <c:v>3202.8383330000001</c:v>
                </c:pt>
                <c:pt idx="12405">
                  <c:v>3202.3653840000002</c:v>
                </c:pt>
                <c:pt idx="12406">
                  <c:v>3201.8588960000002</c:v>
                </c:pt>
                <c:pt idx="12407">
                  <c:v>3201.3859470000002</c:v>
                </c:pt>
                <c:pt idx="12408">
                  <c:v>3200.8677120000002</c:v>
                </c:pt>
                <c:pt idx="12409">
                  <c:v>3200.3612229999999</c:v>
                </c:pt>
                <c:pt idx="12410">
                  <c:v>3199.8882739999999</c:v>
                </c:pt>
                <c:pt idx="12411">
                  <c:v>3199.3817859999999</c:v>
                </c:pt>
                <c:pt idx="12412">
                  <c:v>3198.8970899999999</c:v>
                </c:pt>
                <c:pt idx="12413">
                  <c:v>3198.3906019999999</c:v>
                </c:pt>
                <c:pt idx="12414">
                  <c:v>3197.917653</c:v>
                </c:pt>
                <c:pt idx="12415">
                  <c:v>3197.399418</c:v>
                </c:pt>
                <c:pt idx="12416">
                  <c:v>3196.89293</c:v>
                </c:pt>
                <c:pt idx="12417">
                  <c:v>3196.419981</c:v>
                </c:pt>
                <c:pt idx="12418">
                  <c:v>3195.9134920000001</c:v>
                </c:pt>
                <c:pt idx="12419">
                  <c:v>3195.428797</c:v>
                </c:pt>
                <c:pt idx="12420">
                  <c:v>3194.9223080000002</c:v>
                </c:pt>
                <c:pt idx="12421">
                  <c:v>3194.4158200000002</c:v>
                </c:pt>
                <c:pt idx="12422">
                  <c:v>3193.9428710000002</c:v>
                </c:pt>
                <c:pt idx="12423">
                  <c:v>3193.4246360000002</c:v>
                </c:pt>
                <c:pt idx="12424">
                  <c:v>3192.9516870000002</c:v>
                </c:pt>
                <c:pt idx="12425">
                  <c:v>3192.4451989999998</c:v>
                </c:pt>
                <c:pt idx="12426">
                  <c:v>3191.9269640000002</c:v>
                </c:pt>
                <c:pt idx="12427">
                  <c:v>3191.4540149999998</c:v>
                </c:pt>
                <c:pt idx="12428">
                  <c:v>3190.9475259999999</c:v>
                </c:pt>
                <c:pt idx="12429">
                  <c:v>3190.474577</c:v>
                </c:pt>
                <c:pt idx="12430">
                  <c:v>3189.9563419999999</c:v>
                </c:pt>
                <c:pt idx="12431">
                  <c:v>3189.483393</c:v>
                </c:pt>
                <c:pt idx="12432">
                  <c:v>3188.976905</c:v>
                </c:pt>
                <c:pt idx="12433">
                  <c:v>3188.470417</c:v>
                </c:pt>
                <c:pt idx="12434">
                  <c:v>3187.985721</c:v>
                </c:pt>
                <c:pt idx="12435">
                  <c:v>3187.479233</c:v>
                </c:pt>
                <c:pt idx="12436">
                  <c:v>3187.0062840000001</c:v>
                </c:pt>
                <c:pt idx="12437">
                  <c:v>3186.488049</c:v>
                </c:pt>
                <c:pt idx="12438">
                  <c:v>3185.9815600000002</c:v>
                </c:pt>
                <c:pt idx="12439">
                  <c:v>3185.5086110000002</c:v>
                </c:pt>
                <c:pt idx="12440">
                  <c:v>3185.0021230000002</c:v>
                </c:pt>
                <c:pt idx="12441">
                  <c:v>3184.5174270000002</c:v>
                </c:pt>
                <c:pt idx="12442">
                  <c:v>3184.0109389999998</c:v>
                </c:pt>
                <c:pt idx="12443">
                  <c:v>3183.5379899999998</c:v>
                </c:pt>
                <c:pt idx="12444">
                  <c:v>3183.0315019999998</c:v>
                </c:pt>
                <c:pt idx="12445">
                  <c:v>3182.5132669999998</c:v>
                </c:pt>
                <c:pt idx="12446">
                  <c:v>3182.0403179999998</c:v>
                </c:pt>
                <c:pt idx="12447">
                  <c:v>3181.533829</c:v>
                </c:pt>
                <c:pt idx="12448">
                  <c:v>3181.0491339999999</c:v>
                </c:pt>
                <c:pt idx="12449">
                  <c:v>3180.5426459999999</c:v>
                </c:pt>
                <c:pt idx="12450">
                  <c:v>3180.036157</c:v>
                </c:pt>
                <c:pt idx="12451">
                  <c:v>3179.563208</c:v>
                </c:pt>
                <c:pt idx="12452">
                  <c:v>3179.044973</c:v>
                </c:pt>
                <c:pt idx="12453">
                  <c:v>3178.5720240000001</c:v>
                </c:pt>
                <c:pt idx="12454">
                  <c:v>3178.0655360000001</c:v>
                </c:pt>
                <c:pt idx="12455">
                  <c:v>3177.5590480000001</c:v>
                </c:pt>
                <c:pt idx="12456">
                  <c:v>3177.0743520000001</c:v>
                </c:pt>
                <c:pt idx="12457">
                  <c:v>3176.5678640000001</c:v>
                </c:pt>
                <c:pt idx="12458">
                  <c:v>3176.0949150000001</c:v>
                </c:pt>
                <c:pt idx="12459">
                  <c:v>3175.5766800000001</c:v>
                </c:pt>
                <c:pt idx="12460">
                  <c:v>3175.1037310000002</c:v>
                </c:pt>
                <c:pt idx="12461">
                  <c:v>3174.5972430000002</c:v>
                </c:pt>
                <c:pt idx="12462">
                  <c:v>3174.0907539999998</c:v>
                </c:pt>
                <c:pt idx="12463">
                  <c:v>3173.6060590000002</c:v>
                </c:pt>
                <c:pt idx="12464">
                  <c:v>3173.0995699999999</c:v>
                </c:pt>
                <c:pt idx="12465">
                  <c:v>3172.6266209999999</c:v>
                </c:pt>
                <c:pt idx="12466">
                  <c:v>3172.1201329999999</c:v>
                </c:pt>
                <c:pt idx="12467">
                  <c:v>3171.6018979999999</c:v>
                </c:pt>
                <c:pt idx="12468">
                  <c:v>3171.1289489999999</c:v>
                </c:pt>
                <c:pt idx="12469">
                  <c:v>3170.6224609999999</c:v>
                </c:pt>
                <c:pt idx="12470">
                  <c:v>3170.1377649999999</c:v>
                </c:pt>
                <c:pt idx="12471">
                  <c:v>3169.631277</c:v>
                </c:pt>
                <c:pt idx="12472">
                  <c:v>3169.124789</c:v>
                </c:pt>
                <c:pt idx="12473">
                  <c:v>3168.65184</c:v>
                </c:pt>
                <c:pt idx="12474">
                  <c:v>3168.133605</c:v>
                </c:pt>
                <c:pt idx="12475">
                  <c:v>3167.660656</c:v>
                </c:pt>
                <c:pt idx="12476">
                  <c:v>3167.154168</c:v>
                </c:pt>
                <c:pt idx="12477">
                  <c:v>3166.6812180000002</c:v>
                </c:pt>
                <c:pt idx="12478">
                  <c:v>3166.1629840000001</c:v>
                </c:pt>
                <c:pt idx="12479">
                  <c:v>3165.6564950000002</c:v>
                </c:pt>
                <c:pt idx="12480">
                  <c:v>3165.1835460000002</c:v>
                </c:pt>
                <c:pt idx="12481">
                  <c:v>3164.6770580000002</c:v>
                </c:pt>
                <c:pt idx="12482">
                  <c:v>3164.1923619999998</c:v>
                </c:pt>
                <c:pt idx="12483">
                  <c:v>3163.6858739999998</c:v>
                </c:pt>
                <c:pt idx="12484">
                  <c:v>3163.1793859999998</c:v>
                </c:pt>
                <c:pt idx="12485">
                  <c:v>3162.6946899999998</c:v>
                </c:pt>
                <c:pt idx="12486">
                  <c:v>3162.1882019999998</c:v>
                </c:pt>
                <c:pt idx="12487">
                  <c:v>3161.7152529999998</c:v>
                </c:pt>
                <c:pt idx="12488">
                  <c:v>3161.2087649999999</c:v>
                </c:pt>
                <c:pt idx="12489">
                  <c:v>3160.7240689999999</c:v>
                </c:pt>
                <c:pt idx="12490">
                  <c:v>3160.2175809999999</c:v>
                </c:pt>
                <c:pt idx="12491">
                  <c:v>3159.7110929999999</c:v>
                </c:pt>
                <c:pt idx="12492">
                  <c:v>3159.2381439999999</c:v>
                </c:pt>
                <c:pt idx="12493">
                  <c:v>3158.7199089999999</c:v>
                </c:pt>
                <c:pt idx="12494">
                  <c:v>3158.2469599999999</c:v>
                </c:pt>
                <c:pt idx="12495">
                  <c:v>3157.740472</c:v>
                </c:pt>
                <c:pt idx="12496">
                  <c:v>3157.2339830000001</c:v>
                </c:pt>
                <c:pt idx="12497">
                  <c:v>3156.749288</c:v>
                </c:pt>
                <c:pt idx="12498">
                  <c:v>3156.2428</c:v>
                </c:pt>
                <c:pt idx="12499">
                  <c:v>3155.7698500000001</c:v>
                </c:pt>
                <c:pt idx="12500">
                  <c:v>3155.2633620000001</c:v>
                </c:pt>
                <c:pt idx="12501">
                  <c:v>3154.778667</c:v>
                </c:pt>
                <c:pt idx="12502">
                  <c:v>3154.2721780000002</c:v>
                </c:pt>
                <c:pt idx="12503">
                  <c:v>3153.7656900000002</c:v>
                </c:pt>
                <c:pt idx="12504">
                  <c:v>3153.2927410000002</c:v>
                </c:pt>
                <c:pt idx="12505">
                  <c:v>3152.7745060000002</c:v>
                </c:pt>
                <c:pt idx="12506">
                  <c:v>3152.3015569999998</c:v>
                </c:pt>
                <c:pt idx="12507">
                  <c:v>3151.7950689999998</c:v>
                </c:pt>
                <c:pt idx="12508">
                  <c:v>3151.2768339999998</c:v>
                </c:pt>
                <c:pt idx="12509">
                  <c:v>3150.8038849999998</c:v>
                </c:pt>
                <c:pt idx="12510">
                  <c:v>3150.2973969999998</c:v>
                </c:pt>
                <c:pt idx="12511">
                  <c:v>3149.8244479999998</c:v>
                </c:pt>
                <c:pt idx="12512">
                  <c:v>3149.3062129999998</c:v>
                </c:pt>
                <c:pt idx="12513">
                  <c:v>3148.8332639999999</c:v>
                </c:pt>
                <c:pt idx="12514">
                  <c:v>3148.3267759999999</c:v>
                </c:pt>
                <c:pt idx="12515">
                  <c:v>3147.8202879999999</c:v>
                </c:pt>
                <c:pt idx="12516">
                  <c:v>3147.3355919999999</c:v>
                </c:pt>
                <c:pt idx="12517">
                  <c:v>3146.8291039999999</c:v>
                </c:pt>
                <c:pt idx="12518">
                  <c:v>3146.3561549999999</c:v>
                </c:pt>
                <c:pt idx="12519">
                  <c:v>3145.849667</c:v>
                </c:pt>
                <c:pt idx="12520">
                  <c:v>3145.3314319999999</c:v>
                </c:pt>
                <c:pt idx="12521">
                  <c:v>3144.858483</c:v>
                </c:pt>
                <c:pt idx="12522">
                  <c:v>3144.351995</c:v>
                </c:pt>
                <c:pt idx="12523">
                  <c:v>3143.879046</c:v>
                </c:pt>
                <c:pt idx="12524">
                  <c:v>3143.360811</c:v>
                </c:pt>
                <c:pt idx="12525">
                  <c:v>3142.854323</c:v>
                </c:pt>
                <c:pt idx="12526">
                  <c:v>3142.3813740000001</c:v>
                </c:pt>
                <c:pt idx="12527">
                  <c:v>3141.8748850000002</c:v>
                </c:pt>
                <c:pt idx="12528">
                  <c:v>3141.3901900000001</c:v>
                </c:pt>
                <c:pt idx="12529">
                  <c:v>3140.8837020000001</c:v>
                </c:pt>
                <c:pt idx="12530">
                  <c:v>3140.4107530000001</c:v>
                </c:pt>
                <c:pt idx="12531">
                  <c:v>3139.8925180000001</c:v>
                </c:pt>
                <c:pt idx="12532">
                  <c:v>3139.3860300000001</c:v>
                </c:pt>
                <c:pt idx="12533">
                  <c:v>3138.9130810000001</c:v>
                </c:pt>
                <c:pt idx="12534">
                  <c:v>3138.4065930000002</c:v>
                </c:pt>
                <c:pt idx="12535">
                  <c:v>3137.9218970000002</c:v>
                </c:pt>
                <c:pt idx="12536">
                  <c:v>3137.4154090000002</c:v>
                </c:pt>
                <c:pt idx="12537">
                  <c:v>3136.9089210000002</c:v>
                </c:pt>
                <c:pt idx="12538">
                  <c:v>3136.4359720000002</c:v>
                </c:pt>
                <c:pt idx="12539">
                  <c:v>3135.9177370000002</c:v>
                </c:pt>
                <c:pt idx="12540">
                  <c:v>3135.4447879999998</c:v>
                </c:pt>
                <c:pt idx="12541">
                  <c:v>3134.9382999999998</c:v>
                </c:pt>
                <c:pt idx="12542">
                  <c:v>3134.4653509999998</c:v>
                </c:pt>
                <c:pt idx="12543">
                  <c:v>3133.9471159999998</c:v>
                </c:pt>
                <c:pt idx="12544">
                  <c:v>3133.4406279999998</c:v>
                </c:pt>
                <c:pt idx="12545">
                  <c:v>3132.9676789999999</c:v>
                </c:pt>
                <c:pt idx="12546">
                  <c:v>3132.46119</c:v>
                </c:pt>
                <c:pt idx="12547">
                  <c:v>3131.9764949999999</c:v>
                </c:pt>
                <c:pt idx="12548">
                  <c:v>3131.4700069999999</c:v>
                </c:pt>
                <c:pt idx="12549">
                  <c:v>3130.9635189999999</c:v>
                </c:pt>
                <c:pt idx="12550">
                  <c:v>3130.4905699999999</c:v>
                </c:pt>
                <c:pt idx="12551">
                  <c:v>3129.9723349999999</c:v>
                </c:pt>
                <c:pt idx="12552">
                  <c:v>3129.499386</c:v>
                </c:pt>
                <c:pt idx="12553">
                  <c:v>3128.992898</c:v>
                </c:pt>
                <c:pt idx="12554">
                  <c:v>3128.508202</c:v>
                </c:pt>
                <c:pt idx="12555">
                  <c:v>3128.001714</c:v>
                </c:pt>
                <c:pt idx="12556">
                  <c:v>3127.495226</c:v>
                </c:pt>
                <c:pt idx="12557">
                  <c:v>3127.022277</c:v>
                </c:pt>
                <c:pt idx="12558">
                  <c:v>3126.504042</c:v>
                </c:pt>
                <c:pt idx="12559">
                  <c:v>3126.0310930000001</c:v>
                </c:pt>
                <c:pt idx="12560">
                  <c:v>3125.5246050000001</c:v>
                </c:pt>
                <c:pt idx="12561">
                  <c:v>3125.0181170000001</c:v>
                </c:pt>
                <c:pt idx="12562">
                  <c:v>3124.5334210000001</c:v>
                </c:pt>
                <c:pt idx="12563">
                  <c:v>3124.0269330000001</c:v>
                </c:pt>
                <c:pt idx="12564">
                  <c:v>3123.5539840000001</c:v>
                </c:pt>
                <c:pt idx="12565">
                  <c:v>3123.0474960000001</c:v>
                </c:pt>
                <c:pt idx="12566">
                  <c:v>3122.5628000000002</c:v>
                </c:pt>
                <c:pt idx="12567">
                  <c:v>3122.0563120000002</c:v>
                </c:pt>
                <c:pt idx="12568">
                  <c:v>3121.5498240000002</c:v>
                </c:pt>
                <c:pt idx="12569">
                  <c:v>3121.0768750000002</c:v>
                </c:pt>
                <c:pt idx="12570">
                  <c:v>3120.5586400000002</c:v>
                </c:pt>
                <c:pt idx="12571">
                  <c:v>3120.0856910000002</c:v>
                </c:pt>
                <c:pt idx="12572">
                  <c:v>3119.5792029999998</c:v>
                </c:pt>
                <c:pt idx="12573">
                  <c:v>3119.0609679999998</c:v>
                </c:pt>
                <c:pt idx="12574">
                  <c:v>3118.5880189999998</c:v>
                </c:pt>
                <c:pt idx="12575">
                  <c:v>3118.0815309999998</c:v>
                </c:pt>
                <c:pt idx="12576">
                  <c:v>3117.6085819999998</c:v>
                </c:pt>
                <c:pt idx="12577">
                  <c:v>3117.0903480000002</c:v>
                </c:pt>
                <c:pt idx="12578">
                  <c:v>3116.5838589999998</c:v>
                </c:pt>
                <c:pt idx="12579">
                  <c:v>3116.1109099999999</c:v>
                </c:pt>
                <c:pt idx="12580">
                  <c:v>3115.6044219999999</c:v>
                </c:pt>
                <c:pt idx="12581">
                  <c:v>3115.1197269999998</c:v>
                </c:pt>
                <c:pt idx="12582">
                  <c:v>3114.6132389999998</c:v>
                </c:pt>
                <c:pt idx="12583">
                  <c:v>3114.1402899999998</c:v>
                </c:pt>
                <c:pt idx="12584">
                  <c:v>3113.6338009999999</c:v>
                </c:pt>
                <c:pt idx="12585">
                  <c:v>3113.1155669999998</c:v>
                </c:pt>
                <c:pt idx="12586">
                  <c:v>3112.6426179999999</c:v>
                </c:pt>
                <c:pt idx="12587">
                  <c:v>3112.1361299999999</c:v>
                </c:pt>
                <c:pt idx="12588">
                  <c:v>3111.6631809999999</c:v>
                </c:pt>
                <c:pt idx="12589">
                  <c:v>3111.1449459999999</c:v>
                </c:pt>
                <c:pt idx="12590">
                  <c:v>3110.6384579999999</c:v>
                </c:pt>
                <c:pt idx="12591">
                  <c:v>3110.1655089999999</c:v>
                </c:pt>
                <c:pt idx="12592">
                  <c:v>3109.6590209999999</c:v>
                </c:pt>
                <c:pt idx="12593">
                  <c:v>3109.174325</c:v>
                </c:pt>
                <c:pt idx="12594">
                  <c:v>3108.667837</c:v>
                </c:pt>
                <c:pt idx="12595">
                  <c:v>3108.194888</c:v>
                </c:pt>
                <c:pt idx="12596">
                  <c:v>3107.676653</c:v>
                </c:pt>
                <c:pt idx="12597">
                  <c:v>3107.170165</c:v>
                </c:pt>
                <c:pt idx="12598">
                  <c:v>3106.697216</c:v>
                </c:pt>
                <c:pt idx="12599">
                  <c:v>3106.190728</c:v>
                </c:pt>
                <c:pt idx="12600">
                  <c:v>3105.7060329999999</c:v>
                </c:pt>
                <c:pt idx="12601">
                  <c:v>3105.1995449999999</c:v>
                </c:pt>
                <c:pt idx="12602">
                  <c:v>3104.726596</c:v>
                </c:pt>
                <c:pt idx="12603">
                  <c:v>3104.220108</c:v>
                </c:pt>
                <c:pt idx="12604">
                  <c:v>3103.7136190000001</c:v>
                </c:pt>
                <c:pt idx="12605">
                  <c:v>3103.228924</c:v>
                </c:pt>
                <c:pt idx="12606">
                  <c:v>3102.722436</c:v>
                </c:pt>
                <c:pt idx="12607">
                  <c:v>3102.249487</c:v>
                </c:pt>
                <c:pt idx="12608">
                  <c:v>3101.7429990000001</c:v>
                </c:pt>
                <c:pt idx="12609">
                  <c:v>3101.2700500000001</c:v>
                </c:pt>
                <c:pt idx="12610">
                  <c:v>3100.7518150000001</c:v>
                </c:pt>
                <c:pt idx="12611">
                  <c:v>3100.2788660000001</c:v>
                </c:pt>
                <c:pt idx="12612">
                  <c:v>3099.7723780000001</c:v>
                </c:pt>
                <c:pt idx="12613">
                  <c:v>3099.2994290000001</c:v>
                </c:pt>
                <c:pt idx="12614">
                  <c:v>3098.7811940000001</c:v>
                </c:pt>
                <c:pt idx="12615">
                  <c:v>3098.2747060000002</c:v>
                </c:pt>
                <c:pt idx="12616">
                  <c:v>3097.8017570000002</c:v>
                </c:pt>
                <c:pt idx="12617">
                  <c:v>3097.2952690000002</c:v>
                </c:pt>
                <c:pt idx="12618">
                  <c:v>3096.8223200000002</c:v>
                </c:pt>
                <c:pt idx="12619">
                  <c:v>3096.3040860000001</c:v>
                </c:pt>
                <c:pt idx="12620">
                  <c:v>3095.8311370000001</c:v>
                </c:pt>
                <c:pt idx="12621">
                  <c:v>3095.3246479999998</c:v>
                </c:pt>
                <c:pt idx="12622">
                  <c:v>3094.8517000000002</c:v>
                </c:pt>
                <c:pt idx="12623">
                  <c:v>3094.3452109999998</c:v>
                </c:pt>
                <c:pt idx="12624">
                  <c:v>3093.8605160000002</c:v>
                </c:pt>
                <c:pt idx="12625">
                  <c:v>3093.3540280000002</c:v>
                </c:pt>
                <c:pt idx="12626">
                  <c:v>3092.8475400000002</c:v>
                </c:pt>
                <c:pt idx="12627">
                  <c:v>3092.3745909999998</c:v>
                </c:pt>
                <c:pt idx="12628">
                  <c:v>3091.8563559999998</c:v>
                </c:pt>
                <c:pt idx="12629">
                  <c:v>3091.3834069999998</c:v>
                </c:pt>
                <c:pt idx="12630">
                  <c:v>3090.8769189999998</c:v>
                </c:pt>
                <c:pt idx="12631">
                  <c:v>3090.4039699999998</c:v>
                </c:pt>
                <c:pt idx="12632">
                  <c:v>3089.8974819999999</c:v>
                </c:pt>
                <c:pt idx="12633">
                  <c:v>3089.4127870000002</c:v>
                </c:pt>
                <c:pt idx="12634">
                  <c:v>3088.9062979999999</c:v>
                </c:pt>
                <c:pt idx="12635">
                  <c:v>3088.4333499999998</c:v>
                </c:pt>
                <c:pt idx="12636">
                  <c:v>3087.9268609999999</c:v>
                </c:pt>
                <c:pt idx="12637">
                  <c:v>3087.4203729999999</c:v>
                </c:pt>
                <c:pt idx="12638">
                  <c:v>3086.9356779999998</c:v>
                </c:pt>
                <c:pt idx="12639">
                  <c:v>3086.4291899999998</c:v>
                </c:pt>
                <c:pt idx="12640">
                  <c:v>3085.9562409999999</c:v>
                </c:pt>
                <c:pt idx="12641">
                  <c:v>3085.4497529999999</c:v>
                </c:pt>
                <c:pt idx="12642">
                  <c:v>3084.9650569999999</c:v>
                </c:pt>
                <c:pt idx="12643">
                  <c:v>3084.4585689999999</c:v>
                </c:pt>
                <c:pt idx="12644">
                  <c:v>3083.9856199999999</c:v>
                </c:pt>
                <c:pt idx="12645">
                  <c:v>3083.4791319999999</c:v>
                </c:pt>
                <c:pt idx="12646">
                  <c:v>3083.006183</c:v>
                </c:pt>
                <c:pt idx="12647">
                  <c:v>3082.4879489999998</c:v>
                </c:pt>
                <c:pt idx="12648">
                  <c:v>3082.0149999999999</c:v>
                </c:pt>
                <c:pt idx="12649">
                  <c:v>3081.5085119999999</c:v>
                </c:pt>
                <c:pt idx="12650">
                  <c:v>3081.002023</c:v>
                </c:pt>
                <c:pt idx="12651">
                  <c:v>3080.5290749999999</c:v>
                </c:pt>
                <c:pt idx="12652">
                  <c:v>3080.0108399999999</c:v>
                </c:pt>
                <c:pt idx="12653">
                  <c:v>3079.5378909999999</c:v>
                </c:pt>
                <c:pt idx="12654">
                  <c:v>3079.031403</c:v>
                </c:pt>
                <c:pt idx="12655">
                  <c:v>3078.558454</c:v>
                </c:pt>
                <c:pt idx="12656">
                  <c:v>3078.040219</c:v>
                </c:pt>
                <c:pt idx="12657">
                  <c:v>3077.56727</c:v>
                </c:pt>
                <c:pt idx="12658">
                  <c:v>3077.060782</c:v>
                </c:pt>
                <c:pt idx="12659">
                  <c:v>3076.587833</c:v>
                </c:pt>
                <c:pt idx="12660">
                  <c:v>3076.0813450000001</c:v>
                </c:pt>
                <c:pt idx="12661">
                  <c:v>3075.5631109999999</c:v>
                </c:pt>
                <c:pt idx="12662">
                  <c:v>3075.090162</c:v>
                </c:pt>
                <c:pt idx="12663">
                  <c:v>3074.583674</c:v>
                </c:pt>
                <c:pt idx="12664">
                  <c:v>3074.110725</c:v>
                </c:pt>
                <c:pt idx="12665">
                  <c:v>3073.604237</c:v>
                </c:pt>
                <c:pt idx="12666">
                  <c:v>3073.119541</c:v>
                </c:pt>
                <c:pt idx="12667">
                  <c:v>3072.613053</c:v>
                </c:pt>
                <c:pt idx="12668">
                  <c:v>3072.1401040000001</c:v>
                </c:pt>
                <c:pt idx="12669">
                  <c:v>3071.6336160000001</c:v>
                </c:pt>
                <c:pt idx="12670">
                  <c:v>3071.148921</c:v>
                </c:pt>
                <c:pt idx="12671">
                  <c:v>3070.642433</c:v>
                </c:pt>
                <c:pt idx="12672">
                  <c:v>3070.135945</c:v>
                </c:pt>
                <c:pt idx="12673">
                  <c:v>3069.662996</c:v>
                </c:pt>
                <c:pt idx="12674">
                  <c:v>3069.156508</c:v>
                </c:pt>
                <c:pt idx="12675">
                  <c:v>3068.671812</c:v>
                </c:pt>
                <c:pt idx="12676">
                  <c:v>3068.1653240000001</c:v>
                </c:pt>
                <c:pt idx="12677">
                  <c:v>3067.6923750000001</c:v>
                </c:pt>
                <c:pt idx="12678">
                  <c:v>3067.1858870000001</c:v>
                </c:pt>
                <c:pt idx="12679">
                  <c:v>3066.7129380000001</c:v>
                </c:pt>
                <c:pt idx="12680">
                  <c:v>3066.194704</c:v>
                </c:pt>
                <c:pt idx="12681">
                  <c:v>3065.721755</c:v>
                </c:pt>
                <c:pt idx="12682">
                  <c:v>3065.215267</c:v>
                </c:pt>
                <c:pt idx="12683">
                  <c:v>3064.708779</c:v>
                </c:pt>
                <c:pt idx="12684">
                  <c:v>3064.2358300000001</c:v>
                </c:pt>
                <c:pt idx="12685">
                  <c:v>3063.7175950000001</c:v>
                </c:pt>
                <c:pt idx="12686">
                  <c:v>3063.244647</c:v>
                </c:pt>
                <c:pt idx="12687">
                  <c:v>3062.7381580000001</c:v>
                </c:pt>
                <c:pt idx="12688">
                  <c:v>3062.26521</c:v>
                </c:pt>
                <c:pt idx="12689">
                  <c:v>3061.746975</c:v>
                </c:pt>
                <c:pt idx="12690">
                  <c:v>3061.274026</c:v>
                </c:pt>
                <c:pt idx="12691">
                  <c:v>3060.7675380000001</c:v>
                </c:pt>
                <c:pt idx="12692">
                  <c:v>3060.2945890000001</c:v>
                </c:pt>
                <c:pt idx="12693">
                  <c:v>3059.7881010000001</c:v>
                </c:pt>
                <c:pt idx="12694">
                  <c:v>3059.269867</c:v>
                </c:pt>
                <c:pt idx="12695">
                  <c:v>3058.796918</c:v>
                </c:pt>
                <c:pt idx="12696">
                  <c:v>3058.29043</c:v>
                </c:pt>
                <c:pt idx="12697">
                  <c:v>3057.817481</c:v>
                </c:pt>
                <c:pt idx="12698">
                  <c:v>3057.3109930000001</c:v>
                </c:pt>
                <c:pt idx="12699">
                  <c:v>3056.8262970000001</c:v>
                </c:pt>
                <c:pt idx="12700">
                  <c:v>3056.3198090000001</c:v>
                </c:pt>
                <c:pt idx="12701">
                  <c:v>3055.8468600000001</c:v>
                </c:pt>
                <c:pt idx="12702">
                  <c:v>3055.3403720000001</c:v>
                </c:pt>
                <c:pt idx="12703">
                  <c:v>3054.855677</c:v>
                </c:pt>
                <c:pt idx="12704">
                  <c:v>3054.349189</c:v>
                </c:pt>
                <c:pt idx="12705">
                  <c:v>3053.842701</c:v>
                </c:pt>
                <c:pt idx="12706">
                  <c:v>3053.3697520000001</c:v>
                </c:pt>
                <c:pt idx="12707">
                  <c:v>3052.8632640000001</c:v>
                </c:pt>
                <c:pt idx="12708">
                  <c:v>3052.378569</c:v>
                </c:pt>
                <c:pt idx="12709">
                  <c:v>3051.8720800000001</c:v>
                </c:pt>
                <c:pt idx="12710">
                  <c:v>3051.399132</c:v>
                </c:pt>
                <c:pt idx="12711">
                  <c:v>3050.892644</c:v>
                </c:pt>
                <c:pt idx="12712">
                  <c:v>3050.419695</c:v>
                </c:pt>
                <c:pt idx="12713">
                  <c:v>3049.90146</c:v>
                </c:pt>
                <c:pt idx="12714">
                  <c:v>3049.4285110000001</c:v>
                </c:pt>
                <c:pt idx="12715">
                  <c:v>3048.9220230000001</c:v>
                </c:pt>
                <c:pt idx="12716">
                  <c:v>3048.4490740000001</c:v>
                </c:pt>
                <c:pt idx="12717">
                  <c:v>3047.93084</c:v>
                </c:pt>
                <c:pt idx="12718">
                  <c:v>3047.424352</c:v>
                </c:pt>
                <c:pt idx="12719">
                  <c:v>3046.951403</c:v>
                </c:pt>
                <c:pt idx="12720">
                  <c:v>3046.444915</c:v>
                </c:pt>
                <c:pt idx="12721">
                  <c:v>3045.9719660000001</c:v>
                </c:pt>
                <c:pt idx="12722">
                  <c:v>3045.4537319999999</c:v>
                </c:pt>
                <c:pt idx="12723">
                  <c:v>3044.980783</c:v>
                </c:pt>
                <c:pt idx="12724">
                  <c:v>3044.474295</c:v>
                </c:pt>
                <c:pt idx="12725">
                  <c:v>3044.001346</c:v>
                </c:pt>
                <c:pt idx="12726">
                  <c:v>3043.494858</c:v>
                </c:pt>
                <c:pt idx="12727">
                  <c:v>3042.976623</c:v>
                </c:pt>
                <c:pt idx="12728">
                  <c:v>3042.503674</c:v>
                </c:pt>
                <c:pt idx="12729">
                  <c:v>3041.9971860000001</c:v>
                </c:pt>
                <c:pt idx="12730">
                  <c:v>3041.524238</c:v>
                </c:pt>
                <c:pt idx="12731">
                  <c:v>3041.01775</c:v>
                </c:pt>
                <c:pt idx="12732">
                  <c:v>3040.511262</c:v>
                </c:pt>
                <c:pt idx="12733">
                  <c:v>3040.026566</c:v>
                </c:pt>
                <c:pt idx="12734">
                  <c:v>3039.520078</c:v>
                </c:pt>
                <c:pt idx="12735">
                  <c:v>3039.047129</c:v>
                </c:pt>
                <c:pt idx="12736">
                  <c:v>3038.5406410000001</c:v>
                </c:pt>
                <c:pt idx="12737">
                  <c:v>3038.0341530000001</c:v>
                </c:pt>
                <c:pt idx="12738">
                  <c:v>3037.549458</c:v>
                </c:pt>
                <c:pt idx="12739">
                  <c:v>3037.04297</c:v>
                </c:pt>
                <c:pt idx="12740">
                  <c:v>3036.570021</c:v>
                </c:pt>
                <c:pt idx="12741">
                  <c:v>3036.063533</c:v>
                </c:pt>
                <c:pt idx="12742">
                  <c:v>3035.557045</c:v>
                </c:pt>
                <c:pt idx="12743">
                  <c:v>3035.084096</c:v>
                </c:pt>
                <c:pt idx="12744">
                  <c:v>3034.5658619999999</c:v>
                </c:pt>
                <c:pt idx="12745">
                  <c:v>3034.092913</c:v>
                </c:pt>
                <c:pt idx="12746">
                  <c:v>3033.586425</c:v>
                </c:pt>
                <c:pt idx="12747">
                  <c:v>3033.079937</c:v>
                </c:pt>
                <c:pt idx="12748">
                  <c:v>3032.606988</c:v>
                </c:pt>
                <c:pt idx="12749">
                  <c:v>3032.0887539999999</c:v>
                </c:pt>
                <c:pt idx="12750">
                  <c:v>3031.6158049999999</c:v>
                </c:pt>
                <c:pt idx="12751">
                  <c:v>3031.1093169999999</c:v>
                </c:pt>
                <c:pt idx="12752">
                  <c:v>3030.6363679999999</c:v>
                </c:pt>
                <c:pt idx="12753">
                  <c:v>3030.12988</c:v>
                </c:pt>
                <c:pt idx="12754">
                  <c:v>3029.611645</c:v>
                </c:pt>
                <c:pt idx="12755">
                  <c:v>3029.1386969999999</c:v>
                </c:pt>
                <c:pt idx="12756">
                  <c:v>3028.6322089999999</c:v>
                </c:pt>
                <c:pt idx="12757">
                  <c:v>3028.1592599999999</c:v>
                </c:pt>
                <c:pt idx="12758">
                  <c:v>3027.6527719999999</c:v>
                </c:pt>
                <c:pt idx="12759">
                  <c:v>3027.1462839999999</c:v>
                </c:pt>
                <c:pt idx="12760">
                  <c:v>3026.6615879999999</c:v>
                </c:pt>
                <c:pt idx="12761">
                  <c:v>3026.1550999999999</c:v>
                </c:pt>
                <c:pt idx="12762">
                  <c:v>3025.6821519999999</c:v>
                </c:pt>
                <c:pt idx="12763">
                  <c:v>3025.1756639999999</c:v>
                </c:pt>
                <c:pt idx="12764">
                  <c:v>3024.6691759999999</c:v>
                </c:pt>
                <c:pt idx="12765">
                  <c:v>3024.1844799999999</c:v>
                </c:pt>
                <c:pt idx="12766">
                  <c:v>3023.6779919999999</c:v>
                </c:pt>
                <c:pt idx="12767">
                  <c:v>3023.2050439999998</c:v>
                </c:pt>
                <c:pt idx="12768">
                  <c:v>3022.6985559999998</c:v>
                </c:pt>
                <c:pt idx="12769">
                  <c:v>3022.1920679999998</c:v>
                </c:pt>
                <c:pt idx="12770">
                  <c:v>3021.7191189999999</c:v>
                </c:pt>
                <c:pt idx="12771">
                  <c:v>3021.2008839999999</c:v>
                </c:pt>
                <c:pt idx="12772">
                  <c:v>3020.7279349999999</c:v>
                </c:pt>
                <c:pt idx="12773">
                  <c:v>3020.2214479999998</c:v>
                </c:pt>
                <c:pt idx="12774">
                  <c:v>3019.7484989999998</c:v>
                </c:pt>
                <c:pt idx="12775">
                  <c:v>3019.2420109999998</c:v>
                </c:pt>
                <c:pt idx="12776">
                  <c:v>3018.7237759999998</c:v>
                </c:pt>
                <c:pt idx="12777">
                  <c:v>3018.2508269999998</c:v>
                </c:pt>
                <c:pt idx="12778">
                  <c:v>3017.7443389999999</c:v>
                </c:pt>
                <c:pt idx="12779">
                  <c:v>3017.2713910000002</c:v>
                </c:pt>
                <c:pt idx="12780">
                  <c:v>3016.7649029999998</c:v>
                </c:pt>
                <c:pt idx="12781">
                  <c:v>3016.2584149999998</c:v>
                </c:pt>
                <c:pt idx="12782">
                  <c:v>3015.7737189999998</c:v>
                </c:pt>
                <c:pt idx="12783">
                  <c:v>3015.2672309999998</c:v>
                </c:pt>
                <c:pt idx="12784">
                  <c:v>3014.7942830000002</c:v>
                </c:pt>
                <c:pt idx="12785">
                  <c:v>3014.2877950000002</c:v>
                </c:pt>
                <c:pt idx="12786">
                  <c:v>3013.7813070000002</c:v>
                </c:pt>
                <c:pt idx="12787">
                  <c:v>3013.2966110000002</c:v>
                </c:pt>
                <c:pt idx="12788">
                  <c:v>3012.7901230000002</c:v>
                </c:pt>
                <c:pt idx="12789">
                  <c:v>3012.3171750000001</c:v>
                </c:pt>
                <c:pt idx="12790">
                  <c:v>3011.8106870000001</c:v>
                </c:pt>
                <c:pt idx="12791">
                  <c:v>3011.3041990000002</c:v>
                </c:pt>
                <c:pt idx="12792">
                  <c:v>3010.8312500000002</c:v>
                </c:pt>
                <c:pt idx="12793">
                  <c:v>3010.3130150000002</c:v>
                </c:pt>
                <c:pt idx="12794">
                  <c:v>3009.8400670000001</c:v>
                </c:pt>
                <c:pt idx="12795">
                  <c:v>3009.3335790000001</c:v>
                </c:pt>
                <c:pt idx="12796">
                  <c:v>3008.8270910000001</c:v>
                </c:pt>
                <c:pt idx="12797">
                  <c:v>3008.3541420000001</c:v>
                </c:pt>
                <c:pt idx="12798">
                  <c:v>3007.835908</c:v>
                </c:pt>
                <c:pt idx="12799">
                  <c:v>3007.362959</c:v>
                </c:pt>
                <c:pt idx="12800">
                  <c:v>3006.8564710000001</c:v>
                </c:pt>
                <c:pt idx="12801">
                  <c:v>3006.3835220000001</c:v>
                </c:pt>
                <c:pt idx="12802">
                  <c:v>3005.8770340000001</c:v>
                </c:pt>
                <c:pt idx="12803">
                  <c:v>3005.3705460000001</c:v>
                </c:pt>
                <c:pt idx="12804">
                  <c:v>3004.885851</c:v>
                </c:pt>
                <c:pt idx="12805">
                  <c:v>3004.379363</c:v>
                </c:pt>
                <c:pt idx="12806">
                  <c:v>3003.906414</c:v>
                </c:pt>
                <c:pt idx="12807">
                  <c:v>3003.3999260000001</c:v>
                </c:pt>
                <c:pt idx="12808">
                  <c:v>3002.8934380000001</c:v>
                </c:pt>
                <c:pt idx="12809">
                  <c:v>3002.408743</c:v>
                </c:pt>
                <c:pt idx="12810">
                  <c:v>3001.902255</c:v>
                </c:pt>
                <c:pt idx="12811">
                  <c:v>3001.429306</c:v>
                </c:pt>
                <c:pt idx="12812">
                  <c:v>3000.922818</c:v>
                </c:pt>
                <c:pt idx="12813">
                  <c:v>3000.41633</c:v>
                </c:pt>
                <c:pt idx="12814">
                  <c:v>2999.9316349999999</c:v>
                </c:pt>
                <c:pt idx="12815">
                  <c:v>2999.4251469999999</c:v>
                </c:pt>
                <c:pt idx="12816">
                  <c:v>2998.952198</c:v>
                </c:pt>
                <c:pt idx="12817">
                  <c:v>2998.44571</c:v>
                </c:pt>
                <c:pt idx="12818">
                  <c:v>2997.9392229999999</c:v>
                </c:pt>
                <c:pt idx="12819">
                  <c:v>2997.4662739999999</c:v>
                </c:pt>
                <c:pt idx="12820">
                  <c:v>2996.9480389999999</c:v>
                </c:pt>
                <c:pt idx="12821">
                  <c:v>2996.4750909999998</c:v>
                </c:pt>
                <c:pt idx="12822">
                  <c:v>2995.9686029999998</c:v>
                </c:pt>
                <c:pt idx="12823">
                  <c:v>2995.4956539999998</c:v>
                </c:pt>
                <c:pt idx="12824">
                  <c:v>2994.9891659999998</c:v>
                </c:pt>
                <c:pt idx="12825">
                  <c:v>2994.4709309999998</c:v>
                </c:pt>
                <c:pt idx="12826">
                  <c:v>2993.9979830000002</c:v>
                </c:pt>
                <c:pt idx="12827">
                  <c:v>2993.4914950000002</c:v>
                </c:pt>
                <c:pt idx="12828">
                  <c:v>2993.0185459999998</c:v>
                </c:pt>
                <c:pt idx="12829">
                  <c:v>2992.5120579999998</c:v>
                </c:pt>
                <c:pt idx="12830">
                  <c:v>2992.0055699999998</c:v>
                </c:pt>
                <c:pt idx="12831">
                  <c:v>2991.5208750000002</c:v>
                </c:pt>
                <c:pt idx="12832">
                  <c:v>2991.0143870000002</c:v>
                </c:pt>
                <c:pt idx="12833">
                  <c:v>2990.5414380000002</c:v>
                </c:pt>
                <c:pt idx="12834">
                  <c:v>2990.0349500000002</c:v>
                </c:pt>
                <c:pt idx="12835">
                  <c:v>2989.5284620000002</c:v>
                </c:pt>
                <c:pt idx="12836">
                  <c:v>2989.0437670000001</c:v>
                </c:pt>
                <c:pt idx="12837">
                  <c:v>2988.5372790000001</c:v>
                </c:pt>
                <c:pt idx="12838">
                  <c:v>2988.0643300000002</c:v>
                </c:pt>
                <c:pt idx="12839">
                  <c:v>2987.557843</c:v>
                </c:pt>
                <c:pt idx="12840">
                  <c:v>2987.0513550000001</c:v>
                </c:pt>
                <c:pt idx="12841">
                  <c:v>2986.5784060000001</c:v>
                </c:pt>
                <c:pt idx="12842">
                  <c:v>2986.060172</c:v>
                </c:pt>
                <c:pt idx="12843">
                  <c:v>2985.587223</c:v>
                </c:pt>
                <c:pt idx="12844">
                  <c:v>2985.080735</c:v>
                </c:pt>
                <c:pt idx="12845">
                  <c:v>2984.574247</c:v>
                </c:pt>
                <c:pt idx="12846">
                  <c:v>2984.0895519999999</c:v>
                </c:pt>
                <c:pt idx="12847">
                  <c:v>2983.5830639999999</c:v>
                </c:pt>
                <c:pt idx="12848">
                  <c:v>2983.110115</c:v>
                </c:pt>
                <c:pt idx="12849">
                  <c:v>2982.5918809999998</c:v>
                </c:pt>
                <c:pt idx="12850">
                  <c:v>2982.1189319999999</c:v>
                </c:pt>
                <c:pt idx="12851">
                  <c:v>2981.6006969999999</c:v>
                </c:pt>
                <c:pt idx="12852">
                  <c:v>2981.0942100000002</c:v>
                </c:pt>
                <c:pt idx="12853">
                  <c:v>2980.6212609999998</c:v>
                </c:pt>
                <c:pt idx="12854">
                  <c:v>2980.1030260000002</c:v>
                </c:pt>
                <c:pt idx="12855">
                  <c:v>2979.6300780000001</c:v>
                </c:pt>
                <c:pt idx="12856">
                  <c:v>2979.1118430000001</c:v>
                </c:pt>
                <c:pt idx="12857">
                  <c:v>2978.638895</c:v>
                </c:pt>
                <c:pt idx="12858">
                  <c:v>2978.1324070000001</c:v>
                </c:pt>
                <c:pt idx="12859">
                  <c:v>2977.6141720000001</c:v>
                </c:pt>
                <c:pt idx="12860">
                  <c:v>2977.141224</c:v>
                </c:pt>
                <c:pt idx="12861">
                  <c:v>2976.622989</c:v>
                </c:pt>
                <c:pt idx="12862">
                  <c:v>2976.15004</c:v>
                </c:pt>
                <c:pt idx="12863">
                  <c:v>2975.643552</c:v>
                </c:pt>
                <c:pt idx="12864">
                  <c:v>2975.1253179999999</c:v>
                </c:pt>
                <c:pt idx="12865">
                  <c:v>2974.6523689999999</c:v>
                </c:pt>
                <c:pt idx="12866">
                  <c:v>2974.1341349999998</c:v>
                </c:pt>
                <c:pt idx="12867">
                  <c:v>2973.6611859999998</c:v>
                </c:pt>
                <c:pt idx="12868">
                  <c:v>2973.1429520000002</c:v>
                </c:pt>
                <c:pt idx="12869">
                  <c:v>2972.6700030000002</c:v>
                </c:pt>
                <c:pt idx="12870">
                  <c:v>2972.1635150000002</c:v>
                </c:pt>
                <c:pt idx="12871">
                  <c:v>2971.6452810000001</c:v>
                </c:pt>
                <c:pt idx="12872">
                  <c:v>2971.1723320000001</c:v>
                </c:pt>
                <c:pt idx="12873">
                  <c:v>2970.654098</c:v>
                </c:pt>
                <c:pt idx="12874">
                  <c:v>2970.181149</c:v>
                </c:pt>
                <c:pt idx="12875">
                  <c:v>2969.674661</c:v>
                </c:pt>
                <c:pt idx="12876">
                  <c:v>2969.1564269999999</c:v>
                </c:pt>
                <c:pt idx="12877">
                  <c:v>2968.6834779999999</c:v>
                </c:pt>
                <c:pt idx="12878">
                  <c:v>2968.1652439999998</c:v>
                </c:pt>
                <c:pt idx="12879">
                  <c:v>2967.6922949999998</c:v>
                </c:pt>
                <c:pt idx="12880">
                  <c:v>2967.1858069999998</c:v>
                </c:pt>
                <c:pt idx="12881">
                  <c:v>2966.7011120000002</c:v>
                </c:pt>
                <c:pt idx="12882">
                  <c:v>2966.1946240000002</c:v>
                </c:pt>
                <c:pt idx="12883">
                  <c:v>2965.6763900000001</c:v>
                </c:pt>
                <c:pt idx="12884">
                  <c:v>2965.2034410000001</c:v>
                </c:pt>
                <c:pt idx="12885">
                  <c:v>2964.6969530000001</c:v>
                </c:pt>
                <c:pt idx="12886">
                  <c:v>2964.212258</c:v>
                </c:pt>
                <c:pt idx="12887">
                  <c:v>2963.70577</c:v>
                </c:pt>
                <c:pt idx="12888">
                  <c:v>2963.1875359999999</c:v>
                </c:pt>
                <c:pt idx="12889">
                  <c:v>2962.7145869999999</c:v>
                </c:pt>
                <c:pt idx="12890">
                  <c:v>2962.2080989999999</c:v>
                </c:pt>
                <c:pt idx="12891">
                  <c:v>2961.7234039999998</c:v>
                </c:pt>
                <c:pt idx="12892">
                  <c:v>2961.2169159999999</c:v>
                </c:pt>
                <c:pt idx="12893">
                  <c:v>2960.7322210000002</c:v>
                </c:pt>
                <c:pt idx="12894">
                  <c:v>2960.2257330000002</c:v>
                </c:pt>
                <c:pt idx="12895">
                  <c:v>2959.7192449999998</c:v>
                </c:pt>
                <c:pt idx="12896">
                  <c:v>2959.2345500000001</c:v>
                </c:pt>
                <c:pt idx="12897">
                  <c:v>2958.7280620000001</c:v>
                </c:pt>
                <c:pt idx="12898">
                  <c:v>2958.243367</c:v>
                </c:pt>
                <c:pt idx="12899">
                  <c:v>2957.736879</c:v>
                </c:pt>
                <c:pt idx="12900">
                  <c:v>2957.2639300000001</c:v>
                </c:pt>
                <c:pt idx="12901">
                  <c:v>2956.745696</c:v>
                </c:pt>
                <c:pt idx="12902">
                  <c:v>2956.239208</c:v>
                </c:pt>
                <c:pt idx="12903">
                  <c:v>2955.7545129999999</c:v>
                </c:pt>
                <c:pt idx="12904">
                  <c:v>2955.2480249999999</c:v>
                </c:pt>
                <c:pt idx="12905">
                  <c:v>2954.7633300000002</c:v>
                </c:pt>
                <c:pt idx="12906">
                  <c:v>2954.2568419999998</c:v>
                </c:pt>
                <c:pt idx="12907">
                  <c:v>2953.7503539999998</c:v>
                </c:pt>
                <c:pt idx="12908">
                  <c:v>2953.2656590000001</c:v>
                </c:pt>
                <c:pt idx="12909">
                  <c:v>2952.7591710000002</c:v>
                </c:pt>
                <c:pt idx="12910">
                  <c:v>2952.274476</c:v>
                </c:pt>
                <c:pt idx="12911">
                  <c:v>2951.7679880000001</c:v>
                </c:pt>
                <c:pt idx="12912">
                  <c:v>2951.2950390000001</c:v>
                </c:pt>
                <c:pt idx="12913">
                  <c:v>2950.776805</c:v>
                </c:pt>
                <c:pt idx="12914">
                  <c:v>2950.270317</c:v>
                </c:pt>
                <c:pt idx="12915">
                  <c:v>2949.7856219999999</c:v>
                </c:pt>
                <c:pt idx="12916">
                  <c:v>2949.2791339999999</c:v>
                </c:pt>
                <c:pt idx="12917">
                  <c:v>2948.8061849999999</c:v>
                </c:pt>
                <c:pt idx="12918">
                  <c:v>2948.2879509999998</c:v>
                </c:pt>
                <c:pt idx="12919">
                  <c:v>2947.7814629999998</c:v>
                </c:pt>
                <c:pt idx="12920">
                  <c:v>2947.2967680000002</c:v>
                </c:pt>
                <c:pt idx="12921">
                  <c:v>2946.7902800000002</c:v>
                </c:pt>
                <c:pt idx="12922">
                  <c:v>2946.3173310000002</c:v>
                </c:pt>
                <c:pt idx="12923">
                  <c:v>2945.7990970000001</c:v>
                </c:pt>
                <c:pt idx="12924">
                  <c:v>2945.3261480000001</c:v>
                </c:pt>
                <c:pt idx="12925">
                  <c:v>2944.807914</c:v>
                </c:pt>
                <c:pt idx="12926">
                  <c:v>2944.301426</c:v>
                </c:pt>
                <c:pt idx="12927">
                  <c:v>2943.8284779999999</c:v>
                </c:pt>
                <c:pt idx="12928">
                  <c:v>2943.3102429999999</c:v>
                </c:pt>
                <c:pt idx="12929">
                  <c:v>2942.8372949999998</c:v>
                </c:pt>
                <c:pt idx="12930">
                  <c:v>2942.3190599999998</c:v>
                </c:pt>
                <c:pt idx="12931">
                  <c:v>2941.8125719999998</c:v>
                </c:pt>
                <c:pt idx="12932">
                  <c:v>2941.3396240000002</c:v>
                </c:pt>
                <c:pt idx="12933">
                  <c:v>2940.8213890000002</c:v>
                </c:pt>
                <c:pt idx="12934">
                  <c:v>2940.3484410000001</c:v>
                </c:pt>
                <c:pt idx="12935">
                  <c:v>2939.8302060000001</c:v>
                </c:pt>
                <c:pt idx="12936">
                  <c:v>2939.357258</c:v>
                </c:pt>
                <c:pt idx="12937">
                  <c:v>2938.85077</c:v>
                </c:pt>
                <c:pt idx="12938">
                  <c:v>2938.3325359999999</c:v>
                </c:pt>
                <c:pt idx="12939">
                  <c:v>2937.8595869999999</c:v>
                </c:pt>
                <c:pt idx="12940">
                  <c:v>2937.3413529999998</c:v>
                </c:pt>
                <c:pt idx="12941">
                  <c:v>2936.8684039999998</c:v>
                </c:pt>
                <c:pt idx="12942">
                  <c:v>2936.3501700000002</c:v>
                </c:pt>
                <c:pt idx="12943">
                  <c:v>2935.8772210000002</c:v>
                </c:pt>
                <c:pt idx="12944">
                  <c:v>2935.3707330000002</c:v>
                </c:pt>
                <c:pt idx="12945">
                  <c:v>2934.8524990000001</c:v>
                </c:pt>
                <c:pt idx="12946">
                  <c:v>2934.3795500000001</c:v>
                </c:pt>
                <c:pt idx="12947">
                  <c:v>2933.861316</c:v>
                </c:pt>
                <c:pt idx="12948">
                  <c:v>2933.388367</c:v>
                </c:pt>
                <c:pt idx="12949">
                  <c:v>2932.881879</c:v>
                </c:pt>
                <c:pt idx="12950">
                  <c:v>2932.3636449999999</c:v>
                </c:pt>
                <c:pt idx="12951">
                  <c:v>2931.8906969999998</c:v>
                </c:pt>
                <c:pt idx="12952">
                  <c:v>2931.3724619999998</c:v>
                </c:pt>
                <c:pt idx="12953">
                  <c:v>2930.8995140000002</c:v>
                </c:pt>
                <c:pt idx="12954">
                  <c:v>2930.3930260000002</c:v>
                </c:pt>
                <c:pt idx="12955">
                  <c:v>2929.9083310000001</c:v>
                </c:pt>
                <c:pt idx="12956">
                  <c:v>2929.4018430000001</c:v>
                </c:pt>
                <c:pt idx="12957">
                  <c:v>2928.8836080000001</c:v>
                </c:pt>
                <c:pt idx="12958">
                  <c:v>2928.41066</c:v>
                </c:pt>
                <c:pt idx="12959">
                  <c:v>2927.904172</c:v>
                </c:pt>
                <c:pt idx="12960">
                  <c:v>2927.4194769999999</c:v>
                </c:pt>
                <c:pt idx="12961">
                  <c:v>2926.9129889999999</c:v>
                </c:pt>
                <c:pt idx="12962">
                  <c:v>2926.3947549999998</c:v>
                </c:pt>
                <c:pt idx="12963">
                  <c:v>2925.9218059999998</c:v>
                </c:pt>
                <c:pt idx="12964">
                  <c:v>2925.4153179999998</c:v>
                </c:pt>
                <c:pt idx="12965">
                  <c:v>2924.9306230000002</c:v>
                </c:pt>
                <c:pt idx="12966">
                  <c:v>2924.4241350000002</c:v>
                </c:pt>
                <c:pt idx="12967">
                  <c:v>2923.9394400000001</c:v>
                </c:pt>
                <c:pt idx="12968">
                  <c:v>2923.432953</c:v>
                </c:pt>
                <c:pt idx="12969">
                  <c:v>2922.914718</c:v>
                </c:pt>
                <c:pt idx="12970">
                  <c:v>2922.4417699999999</c:v>
                </c:pt>
                <c:pt idx="12971">
                  <c:v>2921.9235349999999</c:v>
                </c:pt>
                <c:pt idx="12972">
                  <c:v>2921.4170479999998</c:v>
                </c:pt>
                <c:pt idx="12973">
                  <c:v>2920.9323519999998</c:v>
                </c:pt>
                <c:pt idx="12974">
                  <c:v>2920.4258650000002</c:v>
                </c:pt>
                <c:pt idx="12975">
                  <c:v>2919.9411690000002</c:v>
                </c:pt>
                <c:pt idx="12976">
                  <c:v>2919.4346820000001</c:v>
                </c:pt>
                <c:pt idx="12977">
                  <c:v>2918.9164470000001</c:v>
                </c:pt>
                <c:pt idx="12978">
                  <c:v>2918.443499</c:v>
                </c:pt>
                <c:pt idx="12979">
                  <c:v>2917.937011</c:v>
                </c:pt>
                <c:pt idx="12980">
                  <c:v>2917.4523159999999</c:v>
                </c:pt>
                <c:pt idx="12981">
                  <c:v>2916.9458279999999</c:v>
                </c:pt>
                <c:pt idx="12982">
                  <c:v>2916.4275940000002</c:v>
                </c:pt>
                <c:pt idx="12983">
                  <c:v>2915.9546449999998</c:v>
                </c:pt>
                <c:pt idx="12984">
                  <c:v>2915.4364110000001</c:v>
                </c:pt>
                <c:pt idx="12985">
                  <c:v>2914.9299230000001</c:v>
                </c:pt>
                <c:pt idx="12986">
                  <c:v>2914.445228</c:v>
                </c:pt>
                <c:pt idx="12987">
                  <c:v>2913.9387400000001</c:v>
                </c:pt>
                <c:pt idx="12988">
                  <c:v>2913.454045</c:v>
                </c:pt>
                <c:pt idx="12989">
                  <c:v>2912.947557</c:v>
                </c:pt>
                <c:pt idx="12990">
                  <c:v>2912.4293229999998</c:v>
                </c:pt>
                <c:pt idx="12991">
                  <c:v>2911.9563739999999</c:v>
                </c:pt>
                <c:pt idx="12992">
                  <c:v>2911.4381400000002</c:v>
                </c:pt>
                <c:pt idx="12993">
                  <c:v>2910.9651920000001</c:v>
                </c:pt>
                <c:pt idx="12994">
                  <c:v>2910.4469570000001</c:v>
                </c:pt>
                <c:pt idx="12995">
                  <c:v>2909.94047</c:v>
                </c:pt>
                <c:pt idx="12996">
                  <c:v>2909.455774</c:v>
                </c:pt>
                <c:pt idx="12997">
                  <c:v>2908.9492869999999</c:v>
                </c:pt>
                <c:pt idx="12998">
                  <c:v>2908.4310519999999</c:v>
                </c:pt>
                <c:pt idx="12999">
                  <c:v>2907.9581039999998</c:v>
                </c:pt>
                <c:pt idx="13000">
                  <c:v>2907.4516159999998</c:v>
                </c:pt>
                <c:pt idx="13001">
                  <c:v>2906.9669210000002</c:v>
                </c:pt>
                <c:pt idx="13002">
                  <c:v>2906.4604330000002</c:v>
                </c:pt>
                <c:pt idx="13003">
                  <c:v>2905.9421990000001</c:v>
                </c:pt>
                <c:pt idx="13004">
                  <c:v>2905.4692500000001</c:v>
                </c:pt>
                <c:pt idx="13005">
                  <c:v>2904.951016</c:v>
                </c:pt>
                <c:pt idx="13006">
                  <c:v>2904.478067</c:v>
                </c:pt>
                <c:pt idx="13007">
                  <c:v>2903.9598329999999</c:v>
                </c:pt>
                <c:pt idx="13008">
                  <c:v>2903.4533449999999</c:v>
                </c:pt>
                <c:pt idx="13009">
                  <c:v>2902.9686499999998</c:v>
                </c:pt>
                <c:pt idx="13010">
                  <c:v>2902.4621630000001</c:v>
                </c:pt>
                <c:pt idx="13011">
                  <c:v>2901.9439280000001</c:v>
                </c:pt>
                <c:pt idx="13012">
                  <c:v>2901.4709800000001</c:v>
                </c:pt>
                <c:pt idx="13013">
                  <c:v>2900.9527459999999</c:v>
                </c:pt>
                <c:pt idx="13014">
                  <c:v>2900.479797</c:v>
                </c:pt>
                <c:pt idx="13015">
                  <c:v>2899.9615629999998</c:v>
                </c:pt>
                <c:pt idx="13016">
                  <c:v>2899.4550749999999</c:v>
                </c:pt>
                <c:pt idx="13017">
                  <c:v>2898.9703800000002</c:v>
                </c:pt>
                <c:pt idx="13018">
                  <c:v>2898.4638920000002</c:v>
                </c:pt>
                <c:pt idx="13019">
                  <c:v>2897.9791970000001</c:v>
                </c:pt>
                <c:pt idx="13020">
                  <c:v>2897.4727090000001</c:v>
                </c:pt>
                <c:pt idx="13021">
                  <c:v>2896.954475</c:v>
                </c:pt>
                <c:pt idx="13022">
                  <c:v>2896.481526</c:v>
                </c:pt>
                <c:pt idx="13023">
                  <c:v>2895.9750389999999</c:v>
                </c:pt>
                <c:pt idx="13024">
                  <c:v>2895.4568039999999</c:v>
                </c:pt>
                <c:pt idx="13025">
                  <c:v>2894.9838559999998</c:v>
                </c:pt>
                <c:pt idx="13026">
                  <c:v>2894.4656220000002</c:v>
                </c:pt>
                <c:pt idx="13027">
                  <c:v>2893.9926730000002</c:v>
                </c:pt>
                <c:pt idx="13028">
                  <c:v>2893.4744390000001</c:v>
                </c:pt>
                <c:pt idx="13029">
                  <c:v>2892.9679510000001</c:v>
                </c:pt>
                <c:pt idx="13030">
                  <c:v>2892.483256</c:v>
                </c:pt>
                <c:pt idx="13031">
                  <c:v>2891.976768</c:v>
                </c:pt>
                <c:pt idx="13032">
                  <c:v>2891.4920729999999</c:v>
                </c:pt>
                <c:pt idx="13033">
                  <c:v>2890.9855849999999</c:v>
                </c:pt>
                <c:pt idx="13034">
                  <c:v>2890.4673509999998</c:v>
                </c:pt>
                <c:pt idx="13035">
                  <c:v>2889.9944030000001</c:v>
                </c:pt>
                <c:pt idx="13036">
                  <c:v>2889.4761680000001</c:v>
                </c:pt>
                <c:pt idx="13037">
                  <c:v>2888.969681</c:v>
                </c:pt>
                <c:pt idx="13038">
                  <c:v>2888.4849859999999</c:v>
                </c:pt>
                <c:pt idx="13039">
                  <c:v>2887.9784979999999</c:v>
                </c:pt>
                <c:pt idx="13040">
                  <c:v>2887.4938029999998</c:v>
                </c:pt>
                <c:pt idx="13041">
                  <c:v>2886.9873149999999</c:v>
                </c:pt>
                <c:pt idx="13042">
                  <c:v>2886.4690810000002</c:v>
                </c:pt>
                <c:pt idx="13043">
                  <c:v>2885.9961320000002</c:v>
                </c:pt>
                <c:pt idx="13044">
                  <c:v>2885.4896450000001</c:v>
                </c:pt>
                <c:pt idx="13045">
                  <c:v>2885.00495</c:v>
                </c:pt>
                <c:pt idx="13046">
                  <c:v>2884.498462</c:v>
                </c:pt>
                <c:pt idx="13047">
                  <c:v>2883.9802279999999</c:v>
                </c:pt>
                <c:pt idx="13048">
                  <c:v>2883.5072789999999</c:v>
                </c:pt>
                <c:pt idx="13049">
                  <c:v>2882.9890449999998</c:v>
                </c:pt>
                <c:pt idx="13050">
                  <c:v>2882.4825569999998</c:v>
                </c:pt>
                <c:pt idx="13051">
                  <c:v>2881.9978620000002</c:v>
                </c:pt>
                <c:pt idx="13052">
                  <c:v>2881.4913740000002</c:v>
                </c:pt>
                <c:pt idx="13053">
                  <c:v>2881.0066790000001</c:v>
                </c:pt>
                <c:pt idx="13054">
                  <c:v>2880.500192</c:v>
                </c:pt>
                <c:pt idx="13055">
                  <c:v>2879.981957</c:v>
                </c:pt>
                <c:pt idx="13056">
                  <c:v>2879.5090089999999</c:v>
                </c:pt>
                <c:pt idx="13057">
                  <c:v>2878.9907750000002</c:v>
                </c:pt>
                <c:pt idx="13058">
                  <c:v>2878.5178259999998</c:v>
                </c:pt>
                <c:pt idx="13059">
                  <c:v>2877.9995920000001</c:v>
                </c:pt>
                <c:pt idx="13060">
                  <c:v>2877.4931040000001</c:v>
                </c:pt>
                <c:pt idx="13061">
                  <c:v>2877.008409</c:v>
                </c:pt>
                <c:pt idx="13062">
                  <c:v>2876.501921</c:v>
                </c:pt>
                <c:pt idx="13063">
                  <c:v>2875.9836869999999</c:v>
                </c:pt>
                <c:pt idx="13064">
                  <c:v>2875.5107389999998</c:v>
                </c:pt>
                <c:pt idx="13065">
                  <c:v>2874.9925039999998</c:v>
                </c:pt>
                <c:pt idx="13066">
                  <c:v>2874.5195560000002</c:v>
                </c:pt>
                <c:pt idx="13067">
                  <c:v>2874.0130680000002</c:v>
                </c:pt>
                <c:pt idx="13068">
                  <c:v>2873.4948340000001</c:v>
                </c:pt>
                <c:pt idx="13069">
                  <c:v>2873.0218850000001</c:v>
                </c:pt>
                <c:pt idx="13070">
                  <c:v>2872.503651</c:v>
                </c:pt>
                <c:pt idx="13071">
                  <c:v>2871.9971639999999</c:v>
                </c:pt>
                <c:pt idx="13072">
                  <c:v>2871.5124689999998</c:v>
                </c:pt>
                <c:pt idx="13073">
                  <c:v>2871.0059809999998</c:v>
                </c:pt>
                <c:pt idx="13074">
                  <c:v>2870.5212860000001</c:v>
                </c:pt>
                <c:pt idx="13075">
                  <c:v>2870.0147980000002</c:v>
                </c:pt>
                <c:pt idx="13076">
                  <c:v>2869.496564</c:v>
                </c:pt>
                <c:pt idx="13077">
                  <c:v>2869.0236150000001</c:v>
                </c:pt>
                <c:pt idx="13078">
                  <c:v>2868.5053809999999</c:v>
                </c:pt>
                <c:pt idx="13079">
                  <c:v>2868.0324329999999</c:v>
                </c:pt>
                <c:pt idx="13080">
                  <c:v>2867.5141990000002</c:v>
                </c:pt>
                <c:pt idx="13081">
                  <c:v>2867.0077110000002</c:v>
                </c:pt>
                <c:pt idx="13082">
                  <c:v>2866.5230160000001</c:v>
                </c:pt>
                <c:pt idx="13083">
                  <c:v>2866.0165280000001</c:v>
                </c:pt>
                <c:pt idx="13084">
                  <c:v>2865.498294</c:v>
                </c:pt>
                <c:pt idx="13085">
                  <c:v>2865.025345</c:v>
                </c:pt>
                <c:pt idx="13086">
                  <c:v>2864.5071109999999</c:v>
                </c:pt>
                <c:pt idx="13087">
                  <c:v>2864.0341629999998</c:v>
                </c:pt>
                <c:pt idx="13088">
                  <c:v>2863.5276749999998</c:v>
                </c:pt>
                <c:pt idx="13089">
                  <c:v>2863.0547270000002</c:v>
                </c:pt>
                <c:pt idx="13090">
                  <c:v>2862.5364920000002</c:v>
                </c:pt>
                <c:pt idx="13091">
                  <c:v>2862.0635440000001</c:v>
                </c:pt>
                <c:pt idx="13092">
                  <c:v>2861.5570560000001</c:v>
                </c:pt>
                <c:pt idx="13093">
                  <c:v>2861.038822</c:v>
                </c:pt>
                <c:pt idx="13094">
                  <c:v>2860.565873</c:v>
                </c:pt>
                <c:pt idx="13095">
                  <c:v>2860.0593859999999</c:v>
                </c:pt>
                <c:pt idx="13096">
                  <c:v>2859.5746909999998</c:v>
                </c:pt>
                <c:pt idx="13097">
                  <c:v>2859.0682029999998</c:v>
                </c:pt>
                <c:pt idx="13098">
                  <c:v>2858.5952550000002</c:v>
                </c:pt>
                <c:pt idx="13099">
                  <c:v>2858.0770200000002</c:v>
                </c:pt>
                <c:pt idx="13100">
                  <c:v>2857.6040720000001</c:v>
                </c:pt>
                <c:pt idx="13101">
                  <c:v>2857.0975840000001</c:v>
                </c:pt>
                <c:pt idx="13102">
                  <c:v>2856.612889</c:v>
                </c:pt>
                <c:pt idx="13103">
                  <c:v>2856.1064019999999</c:v>
                </c:pt>
                <c:pt idx="13104">
                  <c:v>2855.6334529999999</c:v>
                </c:pt>
                <c:pt idx="13105">
                  <c:v>2855.1269649999999</c:v>
                </c:pt>
                <c:pt idx="13106">
                  <c:v>2854.6087309999998</c:v>
                </c:pt>
                <c:pt idx="13107">
                  <c:v>2854.1357830000002</c:v>
                </c:pt>
                <c:pt idx="13108">
                  <c:v>2853.6292950000002</c:v>
                </c:pt>
                <c:pt idx="13109">
                  <c:v>2853.1446000000001</c:v>
                </c:pt>
                <c:pt idx="13110">
                  <c:v>2852.6381120000001</c:v>
                </c:pt>
                <c:pt idx="13111">
                  <c:v>2852.165164</c:v>
                </c:pt>
                <c:pt idx="13112">
                  <c:v>2851.6469299999999</c:v>
                </c:pt>
                <c:pt idx="13113">
                  <c:v>2851.1739809999999</c:v>
                </c:pt>
                <c:pt idx="13114">
                  <c:v>2850.6674939999998</c:v>
                </c:pt>
                <c:pt idx="13115">
                  <c:v>2850.1827990000002</c:v>
                </c:pt>
                <c:pt idx="13116">
                  <c:v>2849.6763110000002</c:v>
                </c:pt>
                <c:pt idx="13117">
                  <c:v>2849.2033620000002</c:v>
                </c:pt>
                <c:pt idx="13118">
                  <c:v>2848.6851280000001</c:v>
                </c:pt>
                <c:pt idx="13119">
                  <c:v>2848.178641</c:v>
                </c:pt>
                <c:pt idx="13120">
                  <c:v>2847.705692</c:v>
                </c:pt>
                <c:pt idx="13121">
                  <c:v>2847.1992049999999</c:v>
                </c:pt>
                <c:pt idx="13122">
                  <c:v>2846.7145099999998</c:v>
                </c:pt>
                <c:pt idx="13123">
                  <c:v>2846.2080219999998</c:v>
                </c:pt>
                <c:pt idx="13124">
                  <c:v>2845.7350729999998</c:v>
                </c:pt>
                <c:pt idx="13125">
                  <c:v>2845.2168390000002</c:v>
                </c:pt>
                <c:pt idx="13126">
                  <c:v>2844.7438910000001</c:v>
                </c:pt>
                <c:pt idx="13127">
                  <c:v>2844.2374030000001</c:v>
                </c:pt>
                <c:pt idx="13128">
                  <c:v>2843.752708</c:v>
                </c:pt>
                <c:pt idx="13129">
                  <c:v>2843.2462209999999</c:v>
                </c:pt>
                <c:pt idx="13130">
                  <c:v>2842.7397329999999</c:v>
                </c:pt>
                <c:pt idx="13131">
                  <c:v>2842.2550379999998</c:v>
                </c:pt>
                <c:pt idx="13132">
                  <c:v>2841.7485499999998</c:v>
                </c:pt>
                <c:pt idx="13133">
                  <c:v>2841.2756020000002</c:v>
                </c:pt>
                <c:pt idx="13134">
                  <c:v>2840.757368</c:v>
                </c:pt>
                <c:pt idx="13135">
                  <c:v>2840.2844190000001</c:v>
                </c:pt>
                <c:pt idx="13136">
                  <c:v>2839.777932</c:v>
                </c:pt>
                <c:pt idx="13137">
                  <c:v>2839.304983</c:v>
                </c:pt>
                <c:pt idx="13138">
                  <c:v>2838.7867489999999</c:v>
                </c:pt>
                <c:pt idx="13139">
                  <c:v>2838.3137999999999</c:v>
                </c:pt>
                <c:pt idx="13140">
                  <c:v>2837.8073129999998</c:v>
                </c:pt>
                <c:pt idx="13141">
                  <c:v>2837.3226180000001</c:v>
                </c:pt>
                <c:pt idx="13142">
                  <c:v>2836.8161300000002</c:v>
                </c:pt>
                <c:pt idx="13143">
                  <c:v>2836.3096430000001</c:v>
                </c:pt>
                <c:pt idx="13144">
                  <c:v>2835.8249479999999</c:v>
                </c:pt>
                <c:pt idx="13145">
                  <c:v>2835.31846</c:v>
                </c:pt>
                <c:pt idx="13146">
                  <c:v>2834.8455119999999</c:v>
                </c:pt>
                <c:pt idx="13147">
                  <c:v>2834.3272769999999</c:v>
                </c:pt>
                <c:pt idx="13148">
                  <c:v>2833.8543289999998</c:v>
                </c:pt>
                <c:pt idx="13149">
                  <c:v>2833.3478409999998</c:v>
                </c:pt>
                <c:pt idx="13150">
                  <c:v>2832.8631460000001</c:v>
                </c:pt>
                <c:pt idx="13151">
                  <c:v>2832.356659</c:v>
                </c:pt>
                <c:pt idx="13152">
                  <c:v>2831.8837100000001</c:v>
                </c:pt>
                <c:pt idx="13153">
                  <c:v>2831.377223</c:v>
                </c:pt>
                <c:pt idx="13154">
                  <c:v>2830.8925279999999</c:v>
                </c:pt>
                <c:pt idx="13155">
                  <c:v>2830.3860399999999</c:v>
                </c:pt>
                <c:pt idx="13156">
                  <c:v>2829.8795530000002</c:v>
                </c:pt>
                <c:pt idx="13157">
                  <c:v>2829.3948580000001</c:v>
                </c:pt>
                <c:pt idx="13158">
                  <c:v>2828.8883700000001</c:v>
                </c:pt>
                <c:pt idx="13159">
                  <c:v>2828.4154210000002</c:v>
                </c:pt>
                <c:pt idx="13160">
                  <c:v>2827.897187</c:v>
                </c:pt>
                <c:pt idx="13161">
                  <c:v>2827.4242389999999</c:v>
                </c:pt>
                <c:pt idx="13162">
                  <c:v>2826.917751</c:v>
                </c:pt>
                <c:pt idx="13163">
                  <c:v>2826.4330559999999</c:v>
                </c:pt>
                <c:pt idx="13164">
                  <c:v>2825.9265690000002</c:v>
                </c:pt>
                <c:pt idx="13165">
                  <c:v>2825.4536199999998</c:v>
                </c:pt>
                <c:pt idx="13166">
                  <c:v>2824.9353860000001</c:v>
                </c:pt>
                <c:pt idx="13167">
                  <c:v>2824.462438</c:v>
                </c:pt>
                <c:pt idx="13168">
                  <c:v>2823.95595</c:v>
                </c:pt>
                <c:pt idx="13169">
                  <c:v>2823.4377159999999</c:v>
                </c:pt>
                <c:pt idx="13170">
                  <c:v>2822.9647679999998</c:v>
                </c:pt>
                <c:pt idx="13171">
                  <c:v>2822.4582799999998</c:v>
                </c:pt>
                <c:pt idx="13172">
                  <c:v>2821.9853320000002</c:v>
                </c:pt>
                <c:pt idx="13173">
                  <c:v>2821.4670970000002</c:v>
                </c:pt>
                <c:pt idx="13174">
                  <c:v>2820.9941490000001</c:v>
                </c:pt>
                <c:pt idx="13175">
                  <c:v>2820.4876610000001</c:v>
                </c:pt>
                <c:pt idx="13176">
                  <c:v>2820.002966</c:v>
                </c:pt>
                <c:pt idx="13177">
                  <c:v>2819.4964789999999</c:v>
                </c:pt>
                <c:pt idx="13178">
                  <c:v>2819.0235299999999</c:v>
                </c:pt>
                <c:pt idx="13179">
                  <c:v>2818.5052959999998</c:v>
                </c:pt>
                <c:pt idx="13180">
                  <c:v>2817.9988090000002</c:v>
                </c:pt>
                <c:pt idx="13181">
                  <c:v>2817.5258600000002</c:v>
                </c:pt>
                <c:pt idx="13182">
                  <c:v>2817.0076260000001</c:v>
                </c:pt>
                <c:pt idx="13183">
                  <c:v>2816.534678</c:v>
                </c:pt>
                <c:pt idx="13184">
                  <c:v>2816.02819</c:v>
                </c:pt>
                <c:pt idx="13185">
                  <c:v>2815.5434949999999</c:v>
                </c:pt>
                <c:pt idx="13186">
                  <c:v>2815.0370079999998</c:v>
                </c:pt>
                <c:pt idx="13187">
                  <c:v>2814.5640589999998</c:v>
                </c:pt>
                <c:pt idx="13188">
                  <c:v>2814.0575720000002</c:v>
                </c:pt>
                <c:pt idx="13189">
                  <c:v>2813.5728770000001</c:v>
                </c:pt>
                <c:pt idx="13190">
                  <c:v>2813.0663890000001</c:v>
                </c:pt>
                <c:pt idx="13191">
                  <c:v>2812.593441</c:v>
                </c:pt>
                <c:pt idx="13192">
                  <c:v>2812.0752069999999</c:v>
                </c:pt>
                <c:pt idx="13193">
                  <c:v>2811.5687189999999</c:v>
                </c:pt>
                <c:pt idx="13194">
                  <c:v>2811.0957709999998</c:v>
                </c:pt>
                <c:pt idx="13195">
                  <c:v>2810.5775370000001</c:v>
                </c:pt>
                <c:pt idx="13196">
                  <c:v>2810.1045880000001</c:v>
                </c:pt>
                <c:pt idx="13197">
                  <c:v>2809.598101</c:v>
                </c:pt>
                <c:pt idx="13198">
                  <c:v>2809.1134059999999</c:v>
                </c:pt>
                <c:pt idx="13199">
                  <c:v>2808.606918</c:v>
                </c:pt>
                <c:pt idx="13200">
                  <c:v>2808.1339699999999</c:v>
                </c:pt>
                <c:pt idx="13201">
                  <c:v>2807.6157360000002</c:v>
                </c:pt>
                <c:pt idx="13202">
                  <c:v>2807.1427870000002</c:v>
                </c:pt>
                <c:pt idx="13203">
                  <c:v>2806.6363000000001</c:v>
                </c:pt>
                <c:pt idx="13204">
                  <c:v>2806.1633510000001</c:v>
                </c:pt>
                <c:pt idx="13205">
                  <c:v>2805.645117</c:v>
                </c:pt>
                <c:pt idx="13206">
                  <c:v>2805.1386299999999</c:v>
                </c:pt>
                <c:pt idx="13207">
                  <c:v>2804.6656809999999</c:v>
                </c:pt>
                <c:pt idx="13208">
                  <c:v>2804.1474469999998</c:v>
                </c:pt>
                <c:pt idx="13209">
                  <c:v>2803.6744990000002</c:v>
                </c:pt>
                <c:pt idx="13210">
                  <c:v>2803.1680110000002</c:v>
                </c:pt>
                <c:pt idx="13211">
                  <c:v>2802.6497770000001</c:v>
                </c:pt>
                <c:pt idx="13212">
                  <c:v>2802.176829</c:v>
                </c:pt>
                <c:pt idx="13213">
                  <c:v>2801.670341</c:v>
                </c:pt>
                <c:pt idx="13214">
                  <c:v>2801.1856459999999</c:v>
                </c:pt>
                <c:pt idx="13215">
                  <c:v>2800.6791589999998</c:v>
                </c:pt>
                <c:pt idx="13216">
                  <c:v>2800.1726709999998</c:v>
                </c:pt>
                <c:pt idx="13217">
                  <c:v>2799.6997230000002</c:v>
                </c:pt>
                <c:pt idx="13218">
                  <c:v>2799.1814890000001</c:v>
                </c:pt>
                <c:pt idx="13219">
                  <c:v>2798.7085400000001</c:v>
                </c:pt>
                <c:pt idx="13220">
                  <c:v>2798.202053</c:v>
                </c:pt>
                <c:pt idx="13221">
                  <c:v>2797.6838189999999</c:v>
                </c:pt>
                <c:pt idx="13222">
                  <c:v>2797.2108699999999</c:v>
                </c:pt>
                <c:pt idx="13223">
                  <c:v>2796.7043829999998</c:v>
                </c:pt>
                <c:pt idx="13224">
                  <c:v>2796.2196880000001</c:v>
                </c:pt>
                <c:pt idx="13225">
                  <c:v>2795.7132000000001</c:v>
                </c:pt>
                <c:pt idx="13226">
                  <c:v>2795.206713</c:v>
                </c:pt>
                <c:pt idx="13227">
                  <c:v>2794.7220179999999</c:v>
                </c:pt>
                <c:pt idx="13228">
                  <c:v>2794.2155299999999</c:v>
                </c:pt>
                <c:pt idx="13229">
                  <c:v>2793.7425819999999</c:v>
                </c:pt>
                <c:pt idx="13230">
                  <c:v>2793.2360939999999</c:v>
                </c:pt>
                <c:pt idx="13231">
                  <c:v>2792.7178600000002</c:v>
                </c:pt>
                <c:pt idx="13232">
                  <c:v>2792.2449120000001</c:v>
                </c:pt>
                <c:pt idx="13233">
                  <c:v>2791.7384240000001</c:v>
                </c:pt>
                <c:pt idx="13234">
                  <c:v>2791.2537299999999</c:v>
                </c:pt>
                <c:pt idx="13235">
                  <c:v>2790.7472419999999</c:v>
                </c:pt>
                <c:pt idx="13236">
                  <c:v>2790.2407549999998</c:v>
                </c:pt>
                <c:pt idx="13237">
                  <c:v>2789.7560600000002</c:v>
                </c:pt>
                <c:pt idx="13238">
                  <c:v>2789.2495720000002</c:v>
                </c:pt>
                <c:pt idx="13239">
                  <c:v>2788.7766240000001</c:v>
                </c:pt>
                <c:pt idx="13240">
                  <c:v>2788.25839</c:v>
                </c:pt>
                <c:pt idx="13241">
                  <c:v>2787.751902</c:v>
                </c:pt>
                <c:pt idx="13242">
                  <c:v>2787.2789539999999</c:v>
                </c:pt>
                <c:pt idx="13243">
                  <c:v>2786.7724659999999</c:v>
                </c:pt>
                <c:pt idx="13244">
                  <c:v>2786.2877709999998</c:v>
                </c:pt>
                <c:pt idx="13245">
                  <c:v>2785.7812840000001</c:v>
                </c:pt>
                <c:pt idx="13246">
                  <c:v>2785.2747960000002</c:v>
                </c:pt>
                <c:pt idx="13247">
                  <c:v>2784.790101</c:v>
                </c:pt>
                <c:pt idx="13248">
                  <c:v>2784.2836139999999</c:v>
                </c:pt>
                <c:pt idx="13249">
                  <c:v>2783.777126</c:v>
                </c:pt>
                <c:pt idx="13250">
                  <c:v>2783.2924320000002</c:v>
                </c:pt>
                <c:pt idx="13251">
                  <c:v>2782.7859440000002</c:v>
                </c:pt>
                <c:pt idx="13252">
                  <c:v>2782.3129960000001</c:v>
                </c:pt>
                <c:pt idx="13253">
                  <c:v>2781.794762</c:v>
                </c:pt>
                <c:pt idx="13254">
                  <c:v>2781.288274</c:v>
                </c:pt>
                <c:pt idx="13255">
                  <c:v>2780.8153259999999</c:v>
                </c:pt>
                <c:pt idx="13256">
                  <c:v>2780.3088379999999</c:v>
                </c:pt>
                <c:pt idx="13257">
                  <c:v>2779.8241429999998</c:v>
                </c:pt>
                <c:pt idx="13258">
                  <c:v>2779.3176560000002</c:v>
                </c:pt>
                <c:pt idx="13259">
                  <c:v>2778.8111680000002</c:v>
                </c:pt>
                <c:pt idx="13260">
                  <c:v>2778.3264730000001</c:v>
                </c:pt>
                <c:pt idx="13261">
                  <c:v>2777.819986</c:v>
                </c:pt>
                <c:pt idx="13262">
                  <c:v>2777.3470379999999</c:v>
                </c:pt>
                <c:pt idx="13263">
                  <c:v>2776.8288040000002</c:v>
                </c:pt>
                <c:pt idx="13264">
                  <c:v>2776.3223159999998</c:v>
                </c:pt>
                <c:pt idx="13265">
                  <c:v>2775.8493680000001</c:v>
                </c:pt>
                <c:pt idx="13266">
                  <c:v>2775.331134</c:v>
                </c:pt>
                <c:pt idx="13267">
                  <c:v>2774.858185</c:v>
                </c:pt>
                <c:pt idx="13268">
                  <c:v>2774.3516979999999</c:v>
                </c:pt>
                <c:pt idx="13269">
                  <c:v>2773.8334639999998</c:v>
                </c:pt>
                <c:pt idx="13270">
                  <c:v>2773.3605160000002</c:v>
                </c:pt>
                <c:pt idx="13271">
                  <c:v>2772.8540280000002</c:v>
                </c:pt>
                <c:pt idx="13272">
                  <c:v>2772.3810800000001</c:v>
                </c:pt>
                <c:pt idx="13273">
                  <c:v>2771.862846</c:v>
                </c:pt>
                <c:pt idx="13274">
                  <c:v>2771.356358</c:v>
                </c:pt>
                <c:pt idx="13275">
                  <c:v>2770.8834099999999</c:v>
                </c:pt>
                <c:pt idx="13276">
                  <c:v>2770.3651759999998</c:v>
                </c:pt>
                <c:pt idx="13277">
                  <c:v>2769.8922280000002</c:v>
                </c:pt>
                <c:pt idx="13278">
                  <c:v>2769.3857400000002</c:v>
                </c:pt>
                <c:pt idx="13279">
                  <c:v>2768.867506</c:v>
                </c:pt>
                <c:pt idx="13280">
                  <c:v>2768.394558</c:v>
                </c:pt>
                <c:pt idx="13281">
                  <c:v>2767.88807</c:v>
                </c:pt>
                <c:pt idx="13282">
                  <c:v>2767.4033749999999</c:v>
                </c:pt>
                <c:pt idx="13283">
                  <c:v>2766.8968880000002</c:v>
                </c:pt>
                <c:pt idx="13284">
                  <c:v>2766.3904000000002</c:v>
                </c:pt>
                <c:pt idx="13285">
                  <c:v>2765.9174520000001</c:v>
                </c:pt>
                <c:pt idx="13286">
                  <c:v>2765.399218</c:v>
                </c:pt>
                <c:pt idx="13287">
                  <c:v>2764.9262699999999</c:v>
                </c:pt>
                <c:pt idx="13288">
                  <c:v>2764.4197819999999</c:v>
                </c:pt>
                <c:pt idx="13289">
                  <c:v>2763.9015479999998</c:v>
                </c:pt>
                <c:pt idx="13290">
                  <c:v>2763.4286000000002</c:v>
                </c:pt>
                <c:pt idx="13291">
                  <c:v>2762.9221120000002</c:v>
                </c:pt>
                <c:pt idx="13292">
                  <c:v>2762.437418</c:v>
                </c:pt>
                <c:pt idx="13293">
                  <c:v>2761.93093</c:v>
                </c:pt>
                <c:pt idx="13294">
                  <c:v>2761.4244429999999</c:v>
                </c:pt>
                <c:pt idx="13295">
                  <c:v>2760.9397479999998</c:v>
                </c:pt>
                <c:pt idx="13296">
                  <c:v>2760.4332599999998</c:v>
                </c:pt>
                <c:pt idx="13297">
                  <c:v>2759.9603120000002</c:v>
                </c:pt>
                <c:pt idx="13298">
                  <c:v>2759.4538250000001</c:v>
                </c:pt>
                <c:pt idx="13299">
                  <c:v>2758.9355909999999</c:v>
                </c:pt>
                <c:pt idx="13300">
                  <c:v>2758.462642</c:v>
                </c:pt>
                <c:pt idx="13301">
                  <c:v>2757.9561549999999</c:v>
                </c:pt>
                <c:pt idx="13302">
                  <c:v>2757.4714600000002</c:v>
                </c:pt>
                <c:pt idx="13303">
                  <c:v>2756.9649730000001</c:v>
                </c:pt>
                <c:pt idx="13304">
                  <c:v>2756.4584850000001</c:v>
                </c:pt>
                <c:pt idx="13305">
                  <c:v>2755.97379</c:v>
                </c:pt>
                <c:pt idx="13306">
                  <c:v>2755.4673029999999</c:v>
                </c:pt>
                <c:pt idx="13307">
                  <c:v>2754.9608149999999</c:v>
                </c:pt>
                <c:pt idx="13308">
                  <c:v>2754.4761199999998</c:v>
                </c:pt>
                <c:pt idx="13309">
                  <c:v>2753.9696330000002</c:v>
                </c:pt>
                <c:pt idx="13310">
                  <c:v>2753.4966850000001</c:v>
                </c:pt>
                <c:pt idx="13311">
                  <c:v>2752.9901970000001</c:v>
                </c:pt>
                <c:pt idx="13312">
                  <c:v>2752.471963</c:v>
                </c:pt>
                <c:pt idx="13313">
                  <c:v>2751.9990149999999</c:v>
                </c:pt>
                <c:pt idx="13314">
                  <c:v>2751.4925280000002</c:v>
                </c:pt>
                <c:pt idx="13315">
                  <c:v>2751.0078330000001</c:v>
                </c:pt>
                <c:pt idx="13316">
                  <c:v>2750.5013450000001</c:v>
                </c:pt>
                <c:pt idx="13317">
                  <c:v>2749.994858</c:v>
                </c:pt>
                <c:pt idx="13318">
                  <c:v>2749.5101629999999</c:v>
                </c:pt>
                <c:pt idx="13319">
                  <c:v>2749.0036759999998</c:v>
                </c:pt>
                <c:pt idx="13320">
                  <c:v>2748.5307269999998</c:v>
                </c:pt>
                <c:pt idx="13321">
                  <c:v>2748.0124930000002</c:v>
                </c:pt>
                <c:pt idx="13322">
                  <c:v>2747.5060060000001</c:v>
                </c:pt>
                <c:pt idx="13323">
                  <c:v>2747.033058</c:v>
                </c:pt>
                <c:pt idx="13324">
                  <c:v>2746.52657</c:v>
                </c:pt>
                <c:pt idx="13325">
                  <c:v>2746.0418749999999</c:v>
                </c:pt>
                <c:pt idx="13326">
                  <c:v>2745.5353879999998</c:v>
                </c:pt>
                <c:pt idx="13327">
                  <c:v>2745.0171540000001</c:v>
                </c:pt>
                <c:pt idx="13328">
                  <c:v>2744.544206</c:v>
                </c:pt>
                <c:pt idx="13329">
                  <c:v>2744.0259719999999</c:v>
                </c:pt>
                <c:pt idx="13330">
                  <c:v>2743.5530229999999</c:v>
                </c:pt>
                <c:pt idx="13331">
                  <c:v>2743.0347889999998</c:v>
                </c:pt>
                <c:pt idx="13332">
                  <c:v>2742.5618410000002</c:v>
                </c:pt>
                <c:pt idx="13333">
                  <c:v>2742.0436070000001</c:v>
                </c:pt>
                <c:pt idx="13334">
                  <c:v>2741.53712</c:v>
                </c:pt>
                <c:pt idx="13335">
                  <c:v>2741.0524249999999</c:v>
                </c:pt>
                <c:pt idx="13336">
                  <c:v>2740.5459369999999</c:v>
                </c:pt>
                <c:pt idx="13337">
                  <c:v>2740.0612430000001</c:v>
                </c:pt>
                <c:pt idx="13338">
                  <c:v>2739.5547550000001</c:v>
                </c:pt>
                <c:pt idx="13339">
                  <c:v>2739.07006</c:v>
                </c:pt>
                <c:pt idx="13340">
                  <c:v>2738.5635729999999</c:v>
                </c:pt>
                <c:pt idx="13341">
                  <c:v>2738.0453389999998</c:v>
                </c:pt>
                <c:pt idx="13342">
                  <c:v>2737.5723910000002</c:v>
                </c:pt>
                <c:pt idx="13343">
                  <c:v>2737.054157</c:v>
                </c:pt>
                <c:pt idx="13344">
                  <c:v>2736.5812089999999</c:v>
                </c:pt>
                <c:pt idx="13345">
                  <c:v>2736.0629749999998</c:v>
                </c:pt>
                <c:pt idx="13346">
                  <c:v>2735.5564869999998</c:v>
                </c:pt>
                <c:pt idx="13347">
                  <c:v>2735.0717920000002</c:v>
                </c:pt>
                <c:pt idx="13348">
                  <c:v>2734.5653050000001</c:v>
                </c:pt>
                <c:pt idx="13349">
                  <c:v>2734.08061</c:v>
                </c:pt>
                <c:pt idx="13350">
                  <c:v>2733.5741229999999</c:v>
                </c:pt>
                <c:pt idx="13351">
                  <c:v>2733.0894280000002</c:v>
                </c:pt>
                <c:pt idx="13352">
                  <c:v>2732.5829410000001</c:v>
                </c:pt>
                <c:pt idx="13353">
                  <c:v>2732.064707</c:v>
                </c:pt>
                <c:pt idx="13354">
                  <c:v>2731.591758</c:v>
                </c:pt>
                <c:pt idx="13355">
                  <c:v>2731.0735239999999</c:v>
                </c:pt>
                <c:pt idx="13356">
                  <c:v>2730.6005759999998</c:v>
                </c:pt>
                <c:pt idx="13357">
                  <c:v>2730.0823420000002</c:v>
                </c:pt>
                <c:pt idx="13358">
                  <c:v>2729.575855</c:v>
                </c:pt>
                <c:pt idx="13359">
                  <c:v>2729.0911599999999</c:v>
                </c:pt>
                <c:pt idx="13360">
                  <c:v>2728.5846729999998</c:v>
                </c:pt>
                <c:pt idx="13361">
                  <c:v>2728.0999780000002</c:v>
                </c:pt>
                <c:pt idx="13362">
                  <c:v>2727.5934900000002</c:v>
                </c:pt>
                <c:pt idx="13363">
                  <c:v>2727.108796</c:v>
                </c:pt>
                <c:pt idx="13364">
                  <c:v>2726.602308</c:v>
                </c:pt>
                <c:pt idx="13365">
                  <c:v>2726.0840739999999</c:v>
                </c:pt>
                <c:pt idx="13366">
                  <c:v>2725.6111259999998</c:v>
                </c:pt>
                <c:pt idx="13367">
                  <c:v>2725.0928920000001</c:v>
                </c:pt>
                <c:pt idx="13368">
                  <c:v>2724.619944</c:v>
                </c:pt>
                <c:pt idx="13369">
                  <c:v>2724.1017099999999</c:v>
                </c:pt>
                <c:pt idx="13370">
                  <c:v>2723.6287619999998</c:v>
                </c:pt>
                <c:pt idx="13371">
                  <c:v>2723.1105280000002</c:v>
                </c:pt>
                <c:pt idx="13372">
                  <c:v>2722.6040400000002</c:v>
                </c:pt>
                <c:pt idx="13373">
                  <c:v>2722.119346</c:v>
                </c:pt>
                <c:pt idx="13374">
                  <c:v>2721.612858</c:v>
                </c:pt>
                <c:pt idx="13375">
                  <c:v>2721.1281640000002</c:v>
                </c:pt>
                <c:pt idx="13376">
                  <c:v>2720.6216760000002</c:v>
                </c:pt>
                <c:pt idx="13377">
                  <c:v>2720.1151890000001</c:v>
                </c:pt>
                <c:pt idx="13378">
                  <c:v>2719.630494</c:v>
                </c:pt>
                <c:pt idx="13379">
                  <c:v>2719.1240069999999</c:v>
                </c:pt>
                <c:pt idx="13380">
                  <c:v>2718.6393119999998</c:v>
                </c:pt>
                <c:pt idx="13381">
                  <c:v>2718.1328239999998</c:v>
                </c:pt>
                <c:pt idx="13382">
                  <c:v>2717.64813</c:v>
                </c:pt>
                <c:pt idx="13383">
                  <c:v>2717.141642</c:v>
                </c:pt>
                <c:pt idx="13384">
                  <c:v>2716.6234079999999</c:v>
                </c:pt>
                <c:pt idx="13385">
                  <c:v>2716.1504599999998</c:v>
                </c:pt>
                <c:pt idx="13386">
                  <c:v>2715.6322260000002</c:v>
                </c:pt>
                <c:pt idx="13387">
                  <c:v>2715.1592780000001</c:v>
                </c:pt>
                <c:pt idx="13388">
                  <c:v>2714.641044</c:v>
                </c:pt>
                <c:pt idx="13389">
                  <c:v>2714.1345569999999</c:v>
                </c:pt>
                <c:pt idx="13390">
                  <c:v>2713.6498620000002</c:v>
                </c:pt>
                <c:pt idx="13391">
                  <c:v>2713.1433750000001</c:v>
                </c:pt>
                <c:pt idx="13392">
                  <c:v>2712.65868</c:v>
                </c:pt>
                <c:pt idx="13393">
                  <c:v>2712.152192</c:v>
                </c:pt>
                <c:pt idx="13394">
                  <c:v>2711.6674979999998</c:v>
                </c:pt>
                <c:pt idx="13395">
                  <c:v>2711.1610099999998</c:v>
                </c:pt>
                <c:pt idx="13396">
                  <c:v>2710.6427760000001</c:v>
                </c:pt>
                <c:pt idx="13397">
                  <c:v>2710.1698280000001</c:v>
                </c:pt>
                <c:pt idx="13398">
                  <c:v>2709.6515939999999</c:v>
                </c:pt>
                <c:pt idx="13399">
                  <c:v>2709.1786459999998</c:v>
                </c:pt>
                <c:pt idx="13400">
                  <c:v>2708.6604120000002</c:v>
                </c:pt>
                <c:pt idx="13401">
                  <c:v>2708.1874640000001</c:v>
                </c:pt>
                <c:pt idx="13402">
                  <c:v>2707.66923</c:v>
                </c:pt>
                <c:pt idx="13403">
                  <c:v>2707.1627429999999</c:v>
                </c:pt>
                <c:pt idx="13404">
                  <c:v>2706.6780480000002</c:v>
                </c:pt>
                <c:pt idx="13405">
                  <c:v>2706.1715610000001</c:v>
                </c:pt>
                <c:pt idx="13406">
                  <c:v>2705.686866</c:v>
                </c:pt>
                <c:pt idx="13407">
                  <c:v>2705.1803789999999</c:v>
                </c:pt>
                <c:pt idx="13408">
                  <c:v>2704.6621449999998</c:v>
                </c:pt>
                <c:pt idx="13409">
                  <c:v>2704.1891959999998</c:v>
                </c:pt>
                <c:pt idx="13410">
                  <c:v>2703.670963</c:v>
                </c:pt>
                <c:pt idx="13411">
                  <c:v>2703.1980140000001</c:v>
                </c:pt>
                <c:pt idx="13412">
                  <c:v>2702.6797799999999</c:v>
                </c:pt>
                <c:pt idx="13413">
                  <c:v>2702.2068319999998</c:v>
                </c:pt>
                <c:pt idx="13414">
                  <c:v>2701.6885980000002</c:v>
                </c:pt>
                <c:pt idx="13415">
                  <c:v>2701.1821110000001</c:v>
                </c:pt>
                <c:pt idx="13416">
                  <c:v>2700.697416</c:v>
                </c:pt>
                <c:pt idx="13417">
                  <c:v>2700.1909289999999</c:v>
                </c:pt>
                <c:pt idx="13418">
                  <c:v>2699.7062340000002</c:v>
                </c:pt>
                <c:pt idx="13419">
                  <c:v>2699.1997470000001</c:v>
                </c:pt>
                <c:pt idx="13420">
                  <c:v>2698.681513</c:v>
                </c:pt>
                <c:pt idx="13421">
                  <c:v>2698.2085649999999</c:v>
                </c:pt>
                <c:pt idx="13422">
                  <c:v>2697.6903309999998</c:v>
                </c:pt>
                <c:pt idx="13423">
                  <c:v>2697.2173830000002</c:v>
                </c:pt>
                <c:pt idx="13424">
                  <c:v>2696.699149</c:v>
                </c:pt>
                <c:pt idx="13425">
                  <c:v>2696.2262009999999</c:v>
                </c:pt>
                <c:pt idx="13426">
                  <c:v>2695.7079669999998</c:v>
                </c:pt>
                <c:pt idx="13427">
                  <c:v>2695.2014789999998</c:v>
                </c:pt>
                <c:pt idx="13428">
                  <c:v>2694.7167850000001</c:v>
                </c:pt>
                <c:pt idx="13429">
                  <c:v>2694.2102970000001</c:v>
                </c:pt>
                <c:pt idx="13430">
                  <c:v>2693.7256029999999</c:v>
                </c:pt>
                <c:pt idx="13431">
                  <c:v>2693.2191149999999</c:v>
                </c:pt>
                <c:pt idx="13432">
                  <c:v>2692.7461669999998</c:v>
                </c:pt>
                <c:pt idx="13433">
                  <c:v>2692.2279330000001</c:v>
                </c:pt>
                <c:pt idx="13434">
                  <c:v>2691.721446</c:v>
                </c:pt>
                <c:pt idx="13435">
                  <c:v>2691.2367509999999</c:v>
                </c:pt>
                <c:pt idx="13436">
                  <c:v>2690.7302639999998</c:v>
                </c:pt>
                <c:pt idx="13437">
                  <c:v>2690.2455690000002</c:v>
                </c:pt>
                <c:pt idx="13438">
                  <c:v>2689.7390820000001</c:v>
                </c:pt>
                <c:pt idx="13439">
                  <c:v>2689.2208479999999</c:v>
                </c:pt>
                <c:pt idx="13440">
                  <c:v>2688.7478999999998</c:v>
                </c:pt>
                <c:pt idx="13441">
                  <c:v>2688.2296660000002</c:v>
                </c:pt>
                <c:pt idx="13442">
                  <c:v>2687.7449710000001</c:v>
                </c:pt>
                <c:pt idx="13443">
                  <c:v>2687.238484</c:v>
                </c:pt>
                <c:pt idx="13444">
                  <c:v>2686.7537889999999</c:v>
                </c:pt>
                <c:pt idx="13445">
                  <c:v>2686.2473020000002</c:v>
                </c:pt>
                <c:pt idx="13446">
                  <c:v>2685.7626070000001</c:v>
                </c:pt>
                <c:pt idx="13447">
                  <c:v>2685.25612</c:v>
                </c:pt>
                <c:pt idx="13448">
                  <c:v>2684.7714249999999</c:v>
                </c:pt>
                <c:pt idx="13449">
                  <c:v>2684.2649379999998</c:v>
                </c:pt>
                <c:pt idx="13450">
                  <c:v>2683.7802430000002</c:v>
                </c:pt>
                <c:pt idx="13451">
                  <c:v>2683.262009</c:v>
                </c:pt>
                <c:pt idx="13452">
                  <c:v>2682.7890609999999</c:v>
                </c:pt>
                <c:pt idx="13453">
                  <c:v>2682.3043659999998</c:v>
                </c:pt>
                <c:pt idx="13454">
                  <c:v>2681.7978790000002</c:v>
                </c:pt>
                <c:pt idx="13455">
                  <c:v>2681.3131840000001</c:v>
                </c:pt>
                <c:pt idx="13456">
                  <c:v>2680.806697</c:v>
                </c:pt>
                <c:pt idx="13457">
                  <c:v>2680.3220019999999</c:v>
                </c:pt>
                <c:pt idx="13458">
                  <c:v>2679.8037690000001</c:v>
                </c:pt>
                <c:pt idx="13459">
                  <c:v>2679.3308200000001</c:v>
                </c:pt>
                <c:pt idx="13460">
                  <c:v>2678.812586</c:v>
                </c:pt>
                <c:pt idx="13461">
                  <c:v>2678.3396379999999</c:v>
                </c:pt>
                <c:pt idx="13462">
                  <c:v>2677.8214050000001</c:v>
                </c:pt>
                <c:pt idx="13463">
                  <c:v>2677.3484560000002</c:v>
                </c:pt>
                <c:pt idx="13464">
                  <c:v>2676.8302229999999</c:v>
                </c:pt>
                <c:pt idx="13465">
                  <c:v>2676.357274</c:v>
                </c:pt>
                <c:pt idx="13466">
                  <c:v>2675.8390399999998</c:v>
                </c:pt>
                <c:pt idx="13467">
                  <c:v>2675.3543460000001</c:v>
                </c:pt>
                <c:pt idx="13468">
                  <c:v>2674.847859</c:v>
                </c:pt>
                <c:pt idx="13469">
                  <c:v>2674.3631639999999</c:v>
                </c:pt>
                <c:pt idx="13470">
                  <c:v>2673.8566759999999</c:v>
                </c:pt>
                <c:pt idx="13471">
                  <c:v>2673.3719820000001</c:v>
                </c:pt>
                <c:pt idx="13472">
                  <c:v>2672.865495</c:v>
                </c:pt>
                <c:pt idx="13473">
                  <c:v>2672.3807999999999</c:v>
                </c:pt>
                <c:pt idx="13474">
                  <c:v>2671.8743129999998</c:v>
                </c:pt>
                <c:pt idx="13475">
                  <c:v>2671.3896180000002</c:v>
                </c:pt>
                <c:pt idx="13476">
                  <c:v>2670.871384</c:v>
                </c:pt>
                <c:pt idx="13477">
                  <c:v>2670.3984359999999</c:v>
                </c:pt>
                <c:pt idx="13478">
                  <c:v>2669.8802019999998</c:v>
                </c:pt>
                <c:pt idx="13479">
                  <c:v>2669.4072540000002</c:v>
                </c:pt>
                <c:pt idx="13480">
                  <c:v>2668.8890200000001</c:v>
                </c:pt>
                <c:pt idx="13481">
                  <c:v>2668.416072</c:v>
                </c:pt>
                <c:pt idx="13482">
                  <c:v>2667.8978379999999</c:v>
                </c:pt>
                <c:pt idx="13483">
                  <c:v>2667.4131430000002</c:v>
                </c:pt>
                <c:pt idx="13484">
                  <c:v>2666.9066560000001</c:v>
                </c:pt>
                <c:pt idx="13485">
                  <c:v>2666.421961</c:v>
                </c:pt>
                <c:pt idx="13486">
                  <c:v>2665.9154739999999</c:v>
                </c:pt>
                <c:pt idx="13487">
                  <c:v>2665.4307800000001</c:v>
                </c:pt>
                <c:pt idx="13488">
                  <c:v>2664.9242920000002</c:v>
                </c:pt>
                <c:pt idx="13489">
                  <c:v>2664.4395979999999</c:v>
                </c:pt>
                <c:pt idx="13490">
                  <c:v>2663.9331099999999</c:v>
                </c:pt>
                <c:pt idx="13491">
                  <c:v>2663.4484160000002</c:v>
                </c:pt>
                <c:pt idx="13492">
                  <c:v>2662.9301820000001</c:v>
                </c:pt>
                <c:pt idx="13493">
                  <c:v>2662.457234</c:v>
                </c:pt>
                <c:pt idx="13494">
                  <c:v>2661.9389999999999</c:v>
                </c:pt>
                <c:pt idx="13495">
                  <c:v>2661.4660520000002</c:v>
                </c:pt>
                <c:pt idx="13496">
                  <c:v>2660.9478180000001</c:v>
                </c:pt>
                <c:pt idx="13497">
                  <c:v>2660.47487</c:v>
                </c:pt>
                <c:pt idx="13498">
                  <c:v>2659.9901749999999</c:v>
                </c:pt>
                <c:pt idx="13499">
                  <c:v>2659.4836879999998</c:v>
                </c:pt>
                <c:pt idx="13500">
                  <c:v>2658.9989930000002</c:v>
                </c:pt>
                <c:pt idx="13501">
                  <c:v>2658.480759</c:v>
                </c:pt>
                <c:pt idx="13502">
                  <c:v>2658.0078109999999</c:v>
                </c:pt>
                <c:pt idx="13503">
                  <c:v>2657.4895769999998</c:v>
                </c:pt>
                <c:pt idx="13504">
                  <c:v>2657.0166290000002</c:v>
                </c:pt>
                <c:pt idx="13505">
                  <c:v>2656.498396</c:v>
                </c:pt>
                <c:pt idx="13506">
                  <c:v>2656.025447</c:v>
                </c:pt>
                <c:pt idx="13507">
                  <c:v>2655.5072140000002</c:v>
                </c:pt>
                <c:pt idx="13508">
                  <c:v>2655.0225190000001</c:v>
                </c:pt>
                <c:pt idx="13509">
                  <c:v>2654.516032</c:v>
                </c:pt>
                <c:pt idx="13510">
                  <c:v>2654.0313369999999</c:v>
                </c:pt>
                <c:pt idx="13511">
                  <c:v>2653.5248499999998</c:v>
                </c:pt>
                <c:pt idx="13512">
                  <c:v>2653.0401550000001</c:v>
                </c:pt>
                <c:pt idx="13513">
                  <c:v>2652.533668</c:v>
                </c:pt>
                <c:pt idx="13514">
                  <c:v>2652.0489729999999</c:v>
                </c:pt>
                <c:pt idx="13515">
                  <c:v>2651.5424859999998</c:v>
                </c:pt>
                <c:pt idx="13516">
                  <c:v>2651.0577910000002</c:v>
                </c:pt>
                <c:pt idx="13517">
                  <c:v>2650.5395579999999</c:v>
                </c:pt>
                <c:pt idx="13518">
                  <c:v>2650.066609</c:v>
                </c:pt>
                <c:pt idx="13519">
                  <c:v>2649.5483760000002</c:v>
                </c:pt>
                <c:pt idx="13520">
                  <c:v>2649.0754270000002</c:v>
                </c:pt>
                <c:pt idx="13521">
                  <c:v>2648.557194</c:v>
                </c:pt>
                <c:pt idx="13522">
                  <c:v>2648.0842459999999</c:v>
                </c:pt>
                <c:pt idx="13523">
                  <c:v>2647.5660119999998</c:v>
                </c:pt>
                <c:pt idx="13524">
                  <c:v>2647.0930640000001</c:v>
                </c:pt>
                <c:pt idx="13525">
                  <c:v>2646.57483</c:v>
                </c:pt>
                <c:pt idx="13526">
                  <c:v>2646.0901349999999</c:v>
                </c:pt>
                <c:pt idx="13527">
                  <c:v>2645.5836479999998</c:v>
                </c:pt>
                <c:pt idx="13528">
                  <c:v>2645.0989530000002</c:v>
                </c:pt>
                <c:pt idx="13529">
                  <c:v>2644.5924660000001</c:v>
                </c:pt>
                <c:pt idx="13530">
                  <c:v>2644.1077719999998</c:v>
                </c:pt>
                <c:pt idx="13531">
                  <c:v>2643.6012839999999</c:v>
                </c:pt>
                <c:pt idx="13532">
                  <c:v>2643.1165900000001</c:v>
                </c:pt>
                <c:pt idx="13533">
                  <c:v>2642.598356</c:v>
                </c:pt>
                <c:pt idx="13534">
                  <c:v>2642.1254079999999</c:v>
                </c:pt>
                <c:pt idx="13535">
                  <c:v>2641.6071740000002</c:v>
                </c:pt>
                <c:pt idx="13536">
                  <c:v>2641.1342260000001</c:v>
                </c:pt>
                <c:pt idx="13537">
                  <c:v>2640.615992</c:v>
                </c:pt>
                <c:pt idx="13538">
                  <c:v>2640.1430439999999</c:v>
                </c:pt>
                <c:pt idx="13539">
                  <c:v>2639.6248099999998</c:v>
                </c:pt>
                <c:pt idx="13540">
                  <c:v>2639.1518620000002</c:v>
                </c:pt>
                <c:pt idx="13541">
                  <c:v>2638.633628</c:v>
                </c:pt>
                <c:pt idx="13542">
                  <c:v>2638.1489339999998</c:v>
                </c:pt>
                <c:pt idx="13543">
                  <c:v>2637.6759860000002</c:v>
                </c:pt>
                <c:pt idx="13544">
                  <c:v>2637.1577520000001</c:v>
                </c:pt>
                <c:pt idx="13545">
                  <c:v>2636.684804</c:v>
                </c:pt>
                <c:pt idx="13546">
                  <c:v>2636.1665699999999</c:v>
                </c:pt>
                <c:pt idx="13547">
                  <c:v>2635.6936219999998</c:v>
                </c:pt>
                <c:pt idx="13548">
                  <c:v>2635.1753880000001</c:v>
                </c:pt>
                <c:pt idx="13549">
                  <c:v>2634.6906939999999</c:v>
                </c:pt>
                <c:pt idx="13550">
                  <c:v>2634.1842059999999</c:v>
                </c:pt>
                <c:pt idx="13551">
                  <c:v>2633.6995120000001</c:v>
                </c:pt>
                <c:pt idx="13552">
                  <c:v>2633.193025</c:v>
                </c:pt>
                <c:pt idx="13553">
                  <c:v>2632.7083299999999</c:v>
                </c:pt>
                <c:pt idx="13554">
                  <c:v>2632.2018429999998</c:v>
                </c:pt>
                <c:pt idx="13555">
                  <c:v>2631.7171480000002</c:v>
                </c:pt>
                <c:pt idx="13556">
                  <c:v>2631.2106610000001</c:v>
                </c:pt>
                <c:pt idx="13557">
                  <c:v>2630.725966</c:v>
                </c:pt>
                <c:pt idx="13558">
                  <c:v>2630.2077330000002</c:v>
                </c:pt>
                <c:pt idx="13559">
                  <c:v>2629.7347850000001</c:v>
                </c:pt>
                <c:pt idx="13560">
                  <c:v>2629.216551</c:v>
                </c:pt>
                <c:pt idx="13561">
                  <c:v>2628.7318559999999</c:v>
                </c:pt>
                <c:pt idx="13562">
                  <c:v>2628.2253689999998</c:v>
                </c:pt>
                <c:pt idx="13563">
                  <c:v>2627.7406740000001</c:v>
                </c:pt>
                <c:pt idx="13564">
                  <c:v>2627.234187</c:v>
                </c:pt>
                <c:pt idx="13565">
                  <c:v>2626.7494929999998</c:v>
                </c:pt>
                <c:pt idx="13566">
                  <c:v>2626.2647980000002</c:v>
                </c:pt>
                <c:pt idx="13567">
                  <c:v>2625.758311</c:v>
                </c:pt>
                <c:pt idx="13568">
                  <c:v>2625.2736159999999</c:v>
                </c:pt>
                <c:pt idx="13569">
                  <c:v>2624.7671289999998</c:v>
                </c:pt>
                <c:pt idx="13570">
                  <c:v>2624.2824340000002</c:v>
                </c:pt>
                <c:pt idx="13571">
                  <c:v>2623.764201</c:v>
                </c:pt>
                <c:pt idx="13572">
                  <c:v>2623.291252</c:v>
                </c:pt>
                <c:pt idx="13573">
                  <c:v>2622.7730190000002</c:v>
                </c:pt>
                <c:pt idx="13574">
                  <c:v>2622.3000710000001</c:v>
                </c:pt>
                <c:pt idx="13575">
                  <c:v>2621.781837</c:v>
                </c:pt>
                <c:pt idx="13576">
                  <c:v>2621.2971419999999</c:v>
                </c:pt>
                <c:pt idx="13577">
                  <c:v>2620.7906549999998</c:v>
                </c:pt>
                <c:pt idx="13578">
                  <c:v>2620.305961</c:v>
                </c:pt>
                <c:pt idx="13579">
                  <c:v>2619.8330120000001</c:v>
                </c:pt>
                <c:pt idx="13580">
                  <c:v>2619.3147789999998</c:v>
                </c:pt>
                <c:pt idx="13581">
                  <c:v>2618.8300840000002</c:v>
                </c:pt>
                <c:pt idx="13582">
                  <c:v>2618.3235970000001</c:v>
                </c:pt>
                <c:pt idx="13583">
                  <c:v>2617.838902</c:v>
                </c:pt>
                <c:pt idx="13584">
                  <c:v>2617.3324149999999</c:v>
                </c:pt>
                <c:pt idx="13585">
                  <c:v>2616.8477210000001</c:v>
                </c:pt>
                <c:pt idx="13586">
                  <c:v>2616.329487</c:v>
                </c:pt>
                <c:pt idx="13587">
                  <c:v>2615.8565389999999</c:v>
                </c:pt>
                <c:pt idx="13588">
                  <c:v>2615.3383050000002</c:v>
                </c:pt>
                <c:pt idx="13589">
                  <c:v>2614.853611</c:v>
                </c:pt>
                <c:pt idx="13590">
                  <c:v>2614.347123</c:v>
                </c:pt>
                <c:pt idx="13591">
                  <c:v>2613.8624289999998</c:v>
                </c:pt>
                <c:pt idx="13592">
                  <c:v>2613.3559420000001</c:v>
                </c:pt>
                <c:pt idx="13593">
                  <c:v>2612.871247</c:v>
                </c:pt>
                <c:pt idx="13594">
                  <c:v>2612.3865519999999</c:v>
                </c:pt>
                <c:pt idx="13595">
                  <c:v>2611.8800649999998</c:v>
                </c:pt>
                <c:pt idx="13596">
                  <c:v>2611.3953710000001</c:v>
                </c:pt>
                <c:pt idx="13597">
                  <c:v>2610.888884</c:v>
                </c:pt>
                <c:pt idx="13598">
                  <c:v>2610.4041889999999</c:v>
                </c:pt>
                <c:pt idx="13599">
                  <c:v>2609.8859550000002</c:v>
                </c:pt>
                <c:pt idx="13600">
                  <c:v>2609.4130070000001</c:v>
                </c:pt>
                <c:pt idx="13601">
                  <c:v>2608.8947739999999</c:v>
                </c:pt>
                <c:pt idx="13602">
                  <c:v>2608.4218249999999</c:v>
                </c:pt>
                <c:pt idx="13603">
                  <c:v>2607.9035920000001</c:v>
                </c:pt>
                <c:pt idx="13604">
                  <c:v>2607.418897</c:v>
                </c:pt>
                <c:pt idx="13605">
                  <c:v>2606.9124099999999</c:v>
                </c:pt>
                <c:pt idx="13606">
                  <c:v>2606.4277149999998</c:v>
                </c:pt>
                <c:pt idx="13607">
                  <c:v>2605.9547670000002</c:v>
                </c:pt>
                <c:pt idx="13608">
                  <c:v>2605.4365339999999</c:v>
                </c:pt>
                <c:pt idx="13609">
                  <c:v>2604.9518389999998</c:v>
                </c:pt>
                <c:pt idx="13610">
                  <c:v>2604.4453520000002</c:v>
                </c:pt>
                <c:pt idx="13611">
                  <c:v>2603.9606570000001</c:v>
                </c:pt>
                <c:pt idx="13612">
                  <c:v>2603.45417</c:v>
                </c:pt>
                <c:pt idx="13613">
                  <c:v>2602.9694760000002</c:v>
                </c:pt>
                <c:pt idx="13614">
                  <c:v>2602.4512420000001</c:v>
                </c:pt>
                <c:pt idx="13615">
                  <c:v>2601.978294</c:v>
                </c:pt>
                <c:pt idx="13616">
                  <c:v>2601.4600599999999</c:v>
                </c:pt>
                <c:pt idx="13617">
                  <c:v>2600.9753660000001</c:v>
                </c:pt>
                <c:pt idx="13618">
                  <c:v>2600.468879</c:v>
                </c:pt>
                <c:pt idx="13619">
                  <c:v>2599.9841839999999</c:v>
                </c:pt>
                <c:pt idx="13620">
                  <c:v>2599.4776969999998</c:v>
                </c:pt>
                <c:pt idx="13621">
                  <c:v>2598.9930020000002</c:v>
                </c:pt>
                <c:pt idx="13622">
                  <c:v>2598.5083079999999</c:v>
                </c:pt>
                <c:pt idx="13623">
                  <c:v>2598.0018209999998</c:v>
                </c:pt>
                <c:pt idx="13624">
                  <c:v>2597.5171260000002</c:v>
                </c:pt>
                <c:pt idx="13625">
                  <c:v>2597.0106390000001</c:v>
                </c:pt>
                <c:pt idx="13626">
                  <c:v>2596.525944</c:v>
                </c:pt>
                <c:pt idx="13627">
                  <c:v>2596.0077110000002</c:v>
                </c:pt>
                <c:pt idx="13628">
                  <c:v>2595.5347630000001</c:v>
                </c:pt>
                <c:pt idx="13629">
                  <c:v>2595.016529</c:v>
                </c:pt>
                <c:pt idx="13630">
                  <c:v>2594.5435809999999</c:v>
                </c:pt>
                <c:pt idx="13631">
                  <c:v>2594.0253469999998</c:v>
                </c:pt>
                <c:pt idx="13632">
                  <c:v>2593.540653</c:v>
                </c:pt>
                <c:pt idx="13633">
                  <c:v>2593.0341659999999</c:v>
                </c:pt>
                <c:pt idx="13634">
                  <c:v>2592.5494709999998</c:v>
                </c:pt>
                <c:pt idx="13635">
                  <c:v>2592.0765230000002</c:v>
                </c:pt>
                <c:pt idx="13636">
                  <c:v>2591.5582890000001</c:v>
                </c:pt>
                <c:pt idx="13637">
                  <c:v>2591.0735949999998</c:v>
                </c:pt>
                <c:pt idx="13638">
                  <c:v>2590.5671080000002</c:v>
                </c:pt>
                <c:pt idx="13639">
                  <c:v>2590.0824130000001</c:v>
                </c:pt>
                <c:pt idx="13640">
                  <c:v>2589.575926</c:v>
                </c:pt>
                <c:pt idx="13641">
                  <c:v>2589.0912309999999</c:v>
                </c:pt>
                <c:pt idx="13642">
                  <c:v>2588.5729980000001</c:v>
                </c:pt>
                <c:pt idx="13643">
                  <c:v>2588.10005</c:v>
                </c:pt>
                <c:pt idx="13644">
                  <c:v>2587.5818159999999</c:v>
                </c:pt>
                <c:pt idx="13645">
                  <c:v>2587.0971220000001</c:v>
                </c:pt>
                <c:pt idx="13646">
                  <c:v>2586.590635</c:v>
                </c:pt>
                <c:pt idx="13647">
                  <c:v>2586.1059399999999</c:v>
                </c:pt>
                <c:pt idx="13648">
                  <c:v>2585.5994529999998</c:v>
                </c:pt>
                <c:pt idx="13649">
                  <c:v>2585.1147580000002</c:v>
                </c:pt>
                <c:pt idx="13650">
                  <c:v>2584.6300639999999</c:v>
                </c:pt>
                <c:pt idx="13651">
                  <c:v>2584.1235769999998</c:v>
                </c:pt>
                <c:pt idx="13652">
                  <c:v>2583.6388820000002</c:v>
                </c:pt>
                <c:pt idx="13653">
                  <c:v>2583.1323950000001</c:v>
                </c:pt>
                <c:pt idx="13654">
                  <c:v>2582.6477</c:v>
                </c:pt>
                <c:pt idx="13655">
                  <c:v>2582.1294670000002</c:v>
                </c:pt>
                <c:pt idx="13656">
                  <c:v>2581.6565190000001</c:v>
                </c:pt>
                <c:pt idx="13657">
                  <c:v>2581.138285</c:v>
                </c:pt>
                <c:pt idx="13658">
                  <c:v>2580.6653369999999</c:v>
                </c:pt>
                <c:pt idx="13659">
                  <c:v>2580.1471040000001</c:v>
                </c:pt>
                <c:pt idx="13660">
                  <c:v>2579.662409</c:v>
                </c:pt>
                <c:pt idx="13661">
                  <c:v>2579.1559219999999</c:v>
                </c:pt>
                <c:pt idx="13662">
                  <c:v>2578.6712269999998</c:v>
                </c:pt>
                <c:pt idx="13663">
                  <c:v>2578.1982790000002</c:v>
                </c:pt>
                <c:pt idx="13664">
                  <c:v>2577.6800459999999</c:v>
                </c:pt>
                <c:pt idx="13665">
                  <c:v>2577.1953509999998</c:v>
                </c:pt>
                <c:pt idx="13666">
                  <c:v>2576.6888640000002</c:v>
                </c:pt>
                <c:pt idx="13667">
                  <c:v>2576.20417</c:v>
                </c:pt>
                <c:pt idx="13668">
                  <c:v>2575.6976829999999</c:v>
                </c:pt>
                <c:pt idx="13669">
                  <c:v>2575.2129880000002</c:v>
                </c:pt>
                <c:pt idx="13670">
                  <c:v>2574.6947540000001</c:v>
                </c:pt>
                <c:pt idx="13671">
                  <c:v>2574.221806</c:v>
                </c:pt>
                <c:pt idx="13672">
                  <c:v>2573.7035729999998</c:v>
                </c:pt>
                <c:pt idx="13673">
                  <c:v>2573.2306250000001</c:v>
                </c:pt>
                <c:pt idx="13674">
                  <c:v>2572.712391</c:v>
                </c:pt>
                <c:pt idx="13675">
                  <c:v>2572.2394429999999</c:v>
                </c:pt>
                <c:pt idx="13676">
                  <c:v>2571.7212100000002</c:v>
                </c:pt>
                <c:pt idx="13677">
                  <c:v>2571.2482620000001</c:v>
                </c:pt>
                <c:pt idx="13678">
                  <c:v>2570.7300279999999</c:v>
                </c:pt>
                <c:pt idx="13679">
                  <c:v>2570.2570799999999</c:v>
                </c:pt>
                <c:pt idx="13680">
                  <c:v>2569.7388460000002</c:v>
                </c:pt>
                <c:pt idx="13681">
                  <c:v>2569.2658980000001</c:v>
                </c:pt>
                <c:pt idx="13682">
                  <c:v>2568.7476649999999</c:v>
                </c:pt>
                <c:pt idx="13683">
                  <c:v>2568.2747169999998</c:v>
                </c:pt>
                <c:pt idx="13684">
                  <c:v>2567.7564830000001</c:v>
                </c:pt>
                <c:pt idx="13685">
                  <c:v>2567.283535</c:v>
                </c:pt>
                <c:pt idx="13686">
                  <c:v>2566.7653019999998</c:v>
                </c:pt>
                <c:pt idx="13687">
                  <c:v>2566.2923540000002</c:v>
                </c:pt>
                <c:pt idx="13688">
                  <c:v>2565.77412</c:v>
                </c:pt>
                <c:pt idx="13689">
                  <c:v>2565.301172</c:v>
                </c:pt>
                <c:pt idx="13690">
                  <c:v>2564.7829379999998</c:v>
                </c:pt>
                <c:pt idx="13691">
                  <c:v>2564.3099900000002</c:v>
                </c:pt>
                <c:pt idx="13692">
                  <c:v>2563.791757</c:v>
                </c:pt>
                <c:pt idx="13693">
                  <c:v>2563.3188089999999</c:v>
                </c:pt>
                <c:pt idx="13694">
                  <c:v>2562.8005750000002</c:v>
                </c:pt>
                <c:pt idx="13695">
                  <c:v>2562.3276270000001</c:v>
                </c:pt>
                <c:pt idx="13696">
                  <c:v>2561.8093939999999</c:v>
                </c:pt>
                <c:pt idx="13697">
                  <c:v>2561.3364459999998</c:v>
                </c:pt>
                <c:pt idx="13698">
                  <c:v>2560.8182120000001</c:v>
                </c:pt>
                <c:pt idx="13699">
                  <c:v>2560.345264</c:v>
                </c:pt>
                <c:pt idx="13700">
                  <c:v>2559.8270309999998</c:v>
                </c:pt>
                <c:pt idx="13701">
                  <c:v>2559.3540830000002</c:v>
                </c:pt>
                <c:pt idx="13702">
                  <c:v>2558.8358490000001</c:v>
                </c:pt>
                <c:pt idx="13703">
                  <c:v>2558.362901</c:v>
                </c:pt>
                <c:pt idx="13704">
                  <c:v>2557.8446669999998</c:v>
                </c:pt>
                <c:pt idx="13705">
                  <c:v>2557.3717200000001</c:v>
                </c:pt>
                <c:pt idx="13706">
                  <c:v>2556.853486</c:v>
                </c:pt>
                <c:pt idx="13707">
                  <c:v>2556.3687909999999</c:v>
                </c:pt>
                <c:pt idx="13708">
                  <c:v>2555.8958429999998</c:v>
                </c:pt>
                <c:pt idx="13709">
                  <c:v>2555.37761</c:v>
                </c:pt>
                <c:pt idx="13710">
                  <c:v>2554.9046619999999</c:v>
                </c:pt>
                <c:pt idx="13711">
                  <c:v>2554.3864279999998</c:v>
                </c:pt>
                <c:pt idx="13712">
                  <c:v>2553.9134800000002</c:v>
                </c:pt>
                <c:pt idx="13713">
                  <c:v>2553.3952469999999</c:v>
                </c:pt>
                <c:pt idx="13714">
                  <c:v>2552.9222989999998</c:v>
                </c:pt>
                <c:pt idx="13715">
                  <c:v>2552.4040650000002</c:v>
                </c:pt>
                <c:pt idx="13716">
                  <c:v>2551.9311170000001</c:v>
                </c:pt>
                <c:pt idx="13717">
                  <c:v>2551.4128839999998</c:v>
                </c:pt>
                <c:pt idx="13718">
                  <c:v>2550.9399360000002</c:v>
                </c:pt>
                <c:pt idx="13719">
                  <c:v>2550.4217020000001</c:v>
                </c:pt>
                <c:pt idx="13720">
                  <c:v>2549.948754</c:v>
                </c:pt>
                <c:pt idx="13721">
                  <c:v>2549.4305210000002</c:v>
                </c:pt>
                <c:pt idx="13722">
                  <c:v>2548.9575730000001</c:v>
                </c:pt>
                <c:pt idx="13723">
                  <c:v>2548.439339</c:v>
                </c:pt>
                <c:pt idx="13724">
                  <c:v>2547.9663909999999</c:v>
                </c:pt>
                <c:pt idx="13725">
                  <c:v>2547.4481580000001</c:v>
                </c:pt>
                <c:pt idx="13726">
                  <c:v>2546.9752100000001</c:v>
                </c:pt>
                <c:pt idx="13727">
                  <c:v>2546.4569759999999</c:v>
                </c:pt>
                <c:pt idx="13728">
                  <c:v>2545.9840279999999</c:v>
                </c:pt>
                <c:pt idx="13729">
                  <c:v>2545.4657950000001</c:v>
                </c:pt>
                <c:pt idx="13730">
                  <c:v>2544.992847</c:v>
                </c:pt>
                <c:pt idx="13731">
                  <c:v>2544.4746129999999</c:v>
                </c:pt>
                <c:pt idx="13732">
                  <c:v>2544.0016649999998</c:v>
                </c:pt>
                <c:pt idx="13733">
                  <c:v>2543.483432</c:v>
                </c:pt>
                <c:pt idx="13734">
                  <c:v>2543.0104839999999</c:v>
                </c:pt>
                <c:pt idx="13735">
                  <c:v>2542.4922499999998</c:v>
                </c:pt>
                <c:pt idx="13736">
                  <c:v>2542.0193020000002</c:v>
                </c:pt>
                <c:pt idx="13737">
                  <c:v>2541.5010689999999</c:v>
                </c:pt>
                <c:pt idx="13738">
                  <c:v>2541.0281209999998</c:v>
                </c:pt>
                <c:pt idx="13739">
                  <c:v>2540.5098870000002</c:v>
                </c:pt>
                <c:pt idx="13740">
                  <c:v>2540.0369390000001</c:v>
                </c:pt>
                <c:pt idx="13741">
                  <c:v>2539.5187059999998</c:v>
                </c:pt>
                <c:pt idx="13742">
                  <c:v>2539.0457580000002</c:v>
                </c:pt>
                <c:pt idx="13743">
                  <c:v>2538.5275240000001</c:v>
                </c:pt>
                <c:pt idx="13744">
                  <c:v>2538.054576</c:v>
                </c:pt>
                <c:pt idx="13745">
                  <c:v>2537.5363430000002</c:v>
                </c:pt>
                <c:pt idx="13746">
                  <c:v>2537.0633950000001</c:v>
                </c:pt>
                <c:pt idx="13747">
                  <c:v>2536.545161</c:v>
                </c:pt>
                <c:pt idx="13748">
                  <c:v>2536.0722129999999</c:v>
                </c:pt>
                <c:pt idx="13749">
                  <c:v>2535.5539800000001</c:v>
                </c:pt>
                <c:pt idx="13750">
                  <c:v>2535.0810320000001</c:v>
                </c:pt>
                <c:pt idx="13751">
                  <c:v>2534.5627979999999</c:v>
                </c:pt>
                <c:pt idx="13752">
                  <c:v>2534.0781040000002</c:v>
                </c:pt>
                <c:pt idx="13753">
                  <c:v>2533.5716170000001</c:v>
                </c:pt>
                <c:pt idx="13754">
                  <c:v>2533.086922</c:v>
                </c:pt>
                <c:pt idx="13755">
                  <c:v>2532.5804349999999</c:v>
                </c:pt>
                <c:pt idx="13756">
                  <c:v>2532.0957410000001</c:v>
                </c:pt>
                <c:pt idx="13757">
                  <c:v>2531.589254</c:v>
                </c:pt>
                <c:pt idx="13758">
                  <c:v>2531.1045589999999</c:v>
                </c:pt>
                <c:pt idx="13759">
                  <c:v>2530.5980719999998</c:v>
                </c:pt>
                <c:pt idx="13760">
                  <c:v>2530.113378</c:v>
                </c:pt>
                <c:pt idx="13761">
                  <c:v>2529.6068909999999</c:v>
                </c:pt>
                <c:pt idx="13762">
                  <c:v>2529.1221970000001</c:v>
                </c:pt>
                <c:pt idx="13763">
                  <c:v>2528.61571</c:v>
                </c:pt>
                <c:pt idx="13764">
                  <c:v>2528.1310149999999</c:v>
                </c:pt>
                <c:pt idx="13765">
                  <c:v>2527.6245279999998</c:v>
                </c:pt>
                <c:pt idx="13766">
                  <c:v>2527.1398340000001</c:v>
                </c:pt>
                <c:pt idx="13767">
                  <c:v>2526.633347</c:v>
                </c:pt>
                <c:pt idx="13768">
                  <c:v>2526.1486519999999</c:v>
                </c:pt>
                <c:pt idx="13769">
                  <c:v>2525.6421650000002</c:v>
                </c:pt>
                <c:pt idx="13770">
                  <c:v>2525.157471</c:v>
                </c:pt>
                <c:pt idx="13771">
                  <c:v>2524.6509839999999</c:v>
                </c:pt>
                <c:pt idx="13772">
                  <c:v>2524.1662889999998</c:v>
                </c:pt>
                <c:pt idx="13773">
                  <c:v>2523.6598020000001</c:v>
                </c:pt>
                <c:pt idx="13774">
                  <c:v>2523.1751079999999</c:v>
                </c:pt>
                <c:pt idx="13775">
                  <c:v>2522.6686209999998</c:v>
                </c:pt>
                <c:pt idx="13776">
                  <c:v>2522.183927</c:v>
                </c:pt>
                <c:pt idx="13777">
                  <c:v>2521.6774399999999</c:v>
                </c:pt>
                <c:pt idx="13778">
                  <c:v>2521.1927449999998</c:v>
                </c:pt>
                <c:pt idx="13779">
                  <c:v>2520.6862580000002</c:v>
                </c:pt>
                <c:pt idx="13780">
                  <c:v>2520.201564</c:v>
                </c:pt>
                <c:pt idx="13781">
                  <c:v>2519.7286159999999</c:v>
                </c:pt>
                <c:pt idx="13782">
                  <c:v>2519.2103820000002</c:v>
                </c:pt>
                <c:pt idx="13783">
                  <c:v>2518.7374340000001</c:v>
                </c:pt>
                <c:pt idx="13784">
                  <c:v>2518.2192009999999</c:v>
                </c:pt>
                <c:pt idx="13785">
                  <c:v>2517.7462529999998</c:v>
                </c:pt>
                <c:pt idx="13786">
                  <c:v>2517.2397660000001</c:v>
                </c:pt>
                <c:pt idx="13787">
                  <c:v>2516.7550719999999</c:v>
                </c:pt>
                <c:pt idx="13788">
                  <c:v>2516.2485849999998</c:v>
                </c:pt>
                <c:pt idx="13789">
                  <c:v>2515.7638900000002</c:v>
                </c:pt>
                <c:pt idx="13790">
                  <c:v>2515.2574030000001</c:v>
                </c:pt>
                <c:pt idx="13791">
                  <c:v>2514.784455</c:v>
                </c:pt>
                <c:pt idx="13792">
                  <c:v>2514.2662220000002</c:v>
                </c:pt>
                <c:pt idx="13793">
                  <c:v>2513.7932740000001</c:v>
                </c:pt>
                <c:pt idx="13794">
                  <c:v>2513.286787</c:v>
                </c:pt>
                <c:pt idx="13795">
                  <c:v>2512.8020929999998</c:v>
                </c:pt>
                <c:pt idx="13796">
                  <c:v>2512.2956060000001</c:v>
                </c:pt>
                <c:pt idx="13797">
                  <c:v>2511.810911</c:v>
                </c:pt>
                <c:pt idx="13798">
                  <c:v>2511.3379629999999</c:v>
                </c:pt>
                <c:pt idx="13799">
                  <c:v>2510.8314759999998</c:v>
                </c:pt>
                <c:pt idx="13800">
                  <c:v>2510.3467820000001</c:v>
                </c:pt>
                <c:pt idx="13801">
                  <c:v>2509.840295</c:v>
                </c:pt>
                <c:pt idx="13802">
                  <c:v>2509.3556010000002</c:v>
                </c:pt>
                <c:pt idx="13803">
                  <c:v>2508.8491140000001</c:v>
                </c:pt>
                <c:pt idx="13804">
                  <c:v>2508.376166</c:v>
                </c:pt>
                <c:pt idx="13805">
                  <c:v>2507.8579319999999</c:v>
                </c:pt>
                <c:pt idx="13806">
                  <c:v>2507.3849839999998</c:v>
                </c:pt>
                <c:pt idx="13807">
                  <c:v>2506.866751</c:v>
                </c:pt>
                <c:pt idx="13808">
                  <c:v>2506.3938029999999</c:v>
                </c:pt>
                <c:pt idx="13809">
                  <c:v>2505.8873159999998</c:v>
                </c:pt>
                <c:pt idx="13810">
                  <c:v>2505.4026220000001</c:v>
                </c:pt>
                <c:pt idx="13811">
                  <c:v>2504.896135</c:v>
                </c:pt>
                <c:pt idx="13812">
                  <c:v>2504.4231869999999</c:v>
                </c:pt>
                <c:pt idx="13813">
                  <c:v>2503.9384920000002</c:v>
                </c:pt>
                <c:pt idx="13814">
                  <c:v>2503.4320050000001</c:v>
                </c:pt>
                <c:pt idx="13815">
                  <c:v>2502.9473109999999</c:v>
                </c:pt>
                <c:pt idx="13816">
                  <c:v>2502.4408239999998</c:v>
                </c:pt>
                <c:pt idx="13817">
                  <c:v>2501.9678760000002</c:v>
                </c:pt>
                <c:pt idx="13818">
                  <c:v>2501.4496429999999</c:v>
                </c:pt>
                <c:pt idx="13819">
                  <c:v>2500.9766949999998</c:v>
                </c:pt>
                <c:pt idx="13820">
                  <c:v>2500.4584610000002</c:v>
                </c:pt>
                <c:pt idx="13821">
                  <c:v>2499.985514</c:v>
                </c:pt>
                <c:pt idx="13822">
                  <c:v>2499.4790269999999</c:v>
                </c:pt>
                <c:pt idx="13823">
                  <c:v>2498.9943320000002</c:v>
                </c:pt>
                <c:pt idx="13824">
                  <c:v>2498.4878450000001</c:v>
                </c:pt>
                <c:pt idx="13825">
                  <c:v>2498.014897</c:v>
                </c:pt>
                <c:pt idx="13826">
                  <c:v>2497.4966639999998</c:v>
                </c:pt>
                <c:pt idx="13827">
                  <c:v>2497.0237160000001</c:v>
                </c:pt>
                <c:pt idx="13828">
                  <c:v>2496.5390219999999</c:v>
                </c:pt>
                <c:pt idx="13829">
                  <c:v>2496.0325349999998</c:v>
                </c:pt>
                <c:pt idx="13830">
                  <c:v>2495.5595870000002</c:v>
                </c:pt>
                <c:pt idx="13831">
                  <c:v>2495.0413530000001</c:v>
                </c:pt>
                <c:pt idx="13832">
                  <c:v>2494.5684059999999</c:v>
                </c:pt>
                <c:pt idx="13833">
                  <c:v>2494.0501720000002</c:v>
                </c:pt>
                <c:pt idx="13834">
                  <c:v>2493.5772240000001</c:v>
                </c:pt>
                <c:pt idx="13835">
                  <c:v>2493.070737</c:v>
                </c:pt>
                <c:pt idx="13836">
                  <c:v>2492.5860429999998</c:v>
                </c:pt>
                <c:pt idx="13837">
                  <c:v>2492.0795560000001</c:v>
                </c:pt>
                <c:pt idx="13838">
                  <c:v>2491.6066080000001</c:v>
                </c:pt>
                <c:pt idx="13839">
                  <c:v>2491.0883749999998</c:v>
                </c:pt>
                <c:pt idx="13840">
                  <c:v>2490.6154270000002</c:v>
                </c:pt>
                <c:pt idx="13841">
                  <c:v>2490.0971930000001</c:v>
                </c:pt>
                <c:pt idx="13842">
                  <c:v>2489.6242459999999</c:v>
                </c:pt>
                <c:pt idx="13843">
                  <c:v>2489.1512980000002</c:v>
                </c:pt>
                <c:pt idx="13844">
                  <c:v>2488.6330640000001</c:v>
                </c:pt>
                <c:pt idx="13845">
                  <c:v>2488.160116</c:v>
                </c:pt>
                <c:pt idx="13846">
                  <c:v>2487.6418829999998</c:v>
                </c:pt>
                <c:pt idx="13847">
                  <c:v>2487.1689350000001</c:v>
                </c:pt>
                <c:pt idx="13848">
                  <c:v>2486.662448</c:v>
                </c:pt>
                <c:pt idx="13849">
                  <c:v>2486.1777539999998</c:v>
                </c:pt>
                <c:pt idx="13850">
                  <c:v>2485.6712670000002</c:v>
                </c:pt>
                <c:pt idx="13851">
                  <c:v>2485.186573</c:v>
                </c:pt>
                <c:pt idx="13852">
                  <c:v>2484.6800859999998</c:v>
                </c:pt>
                <c:pt idx="13853">
                  <c:v>2484.2071380000002</c:v>
                </c:pt>
                <c:pt idx="13854">
                  <c:v>2483.6889040000001</c:v>
                </c:pt>
                <c:pt idx="13855">
                  <c:v>2483.2159569999999</c:v>
                </c:pt>
                <c:pt idx="13856">
                  <c:v>2482.7094699999998</c:v>
                </c:pt>
                <c:pt idx="13857">
                  <c:v>2482.2247750000001</c:v>
                </c:pt>
                <c:pt idx="13858">
                  <c:v>2481.751827</c:v>
                </c:pt>
                <c:pt idx="13859">
                  <c:v>2481.2335939999998</c:v>
                </c:pt>
                <c:pt idx="13860">
                  <c:v>2480.7606460000002</c:v>
                </c:pt>
                <c:pt idx="13861">
                  <c:v>2480.2541590000001</c:v>
                </c:pt>
                <c:pt idx="13862">
                  <c:v>2479.7694649999999</c:v>
                </c:pt>
                <c:pt idx="13863">
                  <c:v>2479.2629780000002</c:v>
                </c:pt>
                <c:pt idx="13864">
                  <c:v>2478.778284</c:v>
                </c:pt>
                <c:pt idx="13865">
                  <c:v>2478.2717969999999</c:v>
                </c:pt>
                <c:pt idx="13866">
                  <c:v>2477.7988489999998</c:v>
                </c:pt>
                <c:pt idx="13867">
                  <c:v>2477.280616</c:v>
                </c:pt>
                <c:pt idx="13868">
                  <c:v>2476.8076679999999</c:v>
                </c:pt>
                <c:pt idx="13869">
                  <c:v>2476.3011809999998</c:v>
                </c:pt>
                <c:pt idx="13870">
                  <c:v>2475.8164860000002</c:v>
                </c:pt>
                <c:pt idx="13871">
                  <c:v>2475.31</c:v>
                </c:pt>
                <c:pt idx="13872">
                  <c:v>2474.8253049999998</c:v>
                </c:pt>
                <c:pt idx="13873">
                  <c:v>2474.3523570000002</c:v>
                </c:pt>
                <c:pt idx="13874">
                  <c:v>2473.8458700000001</c:v>
                </c:pt>
                <c:pt idx="13875">
                  <c:v>2473.3611759999999</c:v>
                </c:pt>
                <c:pt idx="13876">
                  <c:v>2472.8546889999998</c:v>
                </c:pt>
                <c:pt idx="13877">
                  <c:v>2472.369995</c:v>
                </c:pt>
                <c:pt idx="13878">
                  <c:v>2471.8635079999999</c:v>
                </c:pt>
                <c:pt idx="13879">
                  <c:v>2471.3905599999998</c:v>
                </c:pt>
                <c:pt idx="13880">
                  <c:v>2470.872327</c:v>
                </c:pt>
                <c:pt idx="13881">
                  <c:v>2470.399379</c:v>
                </c:pt>
                <c:pt idx="13882">
                  <c:v>2469.8811460000002</c:v>
                </c:pt>
                <c:pt idx="13883">
                  <c:v>2469.4081980000001</c:v>
                </c:pt>
                <c:pt idx="13884">
                  <c:v>2468.901711</c:v>
                </c:pt>
                <c:pt idx="13885">
                  <c:v>2468.4170170000002</c:v>
                </c:pt>
                <c:pt idx="13886">
                  <c:v>2467.9105300000001</c:v>
                </c:pt>
                <c:pt idx="13887">
                  <c:v>2467.437582</c:v>
                </c:pt>
                <c:pt idx="13888">
                  <c:v>2466.9528879999998</c:v>
                </c:pt>
                <c:pt idx="13889">
                  <c:v>2466.4464010000002</c:v>
                </c:pt>
                <c:pt idx="13890">
                  <c:v>2465.961706</c:v>
                </c:pt>
                <c:pt idx="13891">
                  <c:v>2465.4552189999999</c:v>
                </c:pt>
                <c:pt idx="13892">
                  <c:v>2464.9822720000002</c:v>
                </c:pt>
                <c:pt idx="13893">
                  <c:v>2464.4640380000001</c:v>
                </c:pt>
                <c:pt idx="13894">
                  <c:v>2463.99109</c:v>
                </c:pt>
                <c:pt idx="13895">
                  <c:v>2463.4728570000002</c:v>
                </c:pt>
                <c:pt idx="13896">
                  <c:v>2462.9999090000001</c:v>
                </c:pt>
                <c:pt idx="13897">
                  <c:v>2462.493422</c:v>
                </c:pt>
                <c:pt idx="13898">
                  <c:v>2462.0087279999998</c:v>
                </c:pt>
                <c:pt idx="13899">
                  <c:v>2461.5022410000001</c:v>
                </c:pt>
                <c:pt idx="13900">
                  <c:v>2460.995754</c:v>
                </c:pt>
                <c:pt idx="13901">
                  <c:v>2460.5110599999998</c:v>
                </c:pt>
                <c:pt idx="13902">
                  <c:v>2460.0045730000002</c:v>
                </c:pt>
                <c:pt idx="13903">
                  <c:v>2459.5316250000001</c:v>
                </c:pt>
                <c:pt idx="13904">
                  <c:v>2459.0133919999998</c:v>
                </c:pt>
                <c:pt idx="13905">
                  <c:v>2458.5404440000002</c:v>
                </c:pt>
                <c:pt idx="13906">
                  <c:v>2458.0339570000001</c:v>
                </c:pt>
                <c:pt idx="13907">
                  <c:v>2457.5157239999999</c:v>
                </c:pt>
                <c:pt idx="13908">
                  <c:v>2457.0427759999998</c:v>
                </c:pt>
                <c:pt idx="13909">
                  <c:v>2456.5362890000001</c:v>
                </c:pt>
                <c:pt idx="13910">
                  <c:v>2456.0515949999999</c:v>
                </c:pt>
                <c:pt idx="13911">
                  <c:v>2455.5451079999998</c:v>
                </c:pt>
                <c:pt idx="13912">
                  <c:v>2455.060414</c:v>
                </c:pt>
                <c:pt idx="13913">
                  <c:v>2454.5539269999999</c:v>
                </c:pt>
                <c:pt idx="13914">
                  <c:v>2454.0474399999998</c:v>
                </c:pt>
                <c:pt idx="13915">
                  <c:v>2453.5627460000001</c:v>
                </c:pt>
                <c:pt idx="13916">
                  <c:v>2453.056259</c:v>
                </c:pt>
                <c:pt idx="13917">
                  <c:v>2452.5833109999999</c:v>
                </c:pt>
                <c:pt idx="13918">
                  <c:v>2452.0650780000001</c:v>
                </c:pt>
                <c:pt idx="13919">
                  <c:v>2451.59213</c:v>
                </c:pt>
                <c:pt idx="13920">
                  <c:v>2451.0856429999999</c:v>
                </c:pt>
                <c:pt idx="13921">
                  <c:v>2450.5674100000001</c:v>
                </c:pt>
                <c:pt idx="13922">
                  <c:v>2450.094462</c:v>
                </c:pt>
                <c:pt idx="13923">
                  <c:v>2449.5879749999999</c:v>
                </c:pt>
                <c:pt idx="13924">
                  <c:v>2449.1032810000002</c:v>
                </c:pt>
                <c:pt idx="13925">
                  <c:v>2448.596794</c:v>
                </c:pt>
                <c:pt idx="13926">
                  <c:v>2448.1120999999998</c:v>
                </c:pt>
                <c:pt idx="13927">
                  <c:v>2447.6056130000002</c:v>
                </c:pt>
                <c:pt idx="13928">
                  <c:v>2447.0991260000001</c:v>
                </c:pt>
                <c:pt idx="13929">
                  <c:v>2446.6144319999999</c:v>
                </c:pt>
                <c:pt idx="13930">
                  <c:v>2446.1079450000002</c:v>
                </c:pt>
                <c:pt idx="13931">
                  <c:v>2445.6349970000001</c:v>
                </c:pt>
                <c:pt idx="13932">
                  <c:v>2445.1167639999999</c:v>
                </c:pt>
                <c:pt idx="13933">
                  <c:v>2444.6438159999998</c:v>
                </c:pt>
                <c:pt idx="13934">
                  <c:v>2444.1373290000001</c:v>
                </c:pt>
                <c:pt idx="13935">
                  <c:v>2443.6190959999999</c:v>
                </c:pt>
                <c:pt idx="13936">
                  <c:v>2443.1461479999998</c:v>
                </c:pt>
                <c:pt idx="13937">
                  <c:v>2442.6396610000002</c:v>
                </c:pt>
                <c:pt idx="13938">
                  <c:v>2442.1549669999999</c:v>
                </c:pt>
                <c:pt idx="13939">
                  <c:v>2441.6484799999998</c:v>
                </c:pt>
                <c:pt idx="13940">
                  <c:v>2441.1755320000002</c:v>
                </c:pt>
                <c:pt idx="13941">
                  <c:v>2440.657299</c:v>
                </c:pt>
                <c:pt idx="13942">
                  <c:v>2440.1508119999999</c:v>
                </c:pt>
                <c:pt idx="13943">
                  <c:v>2439.6661180000001</c:v>
                </c:pt>
                <c:pt idx="13944">
                  <c:v>2439.159631</c:v>
                </c:pt>
                <c:pt idx="13945">
                  <c:v>2438.6866829999999</c:v>
                </c:pt>
                <c:pt idx="13946">
                  <c:v>2438.1684500000001</c:v>
                </c:pt>
                <c:pt idx="13947">
                  <c:v>2437.695502</c:v>
                </c:pt>
                <c:pt idx="13948">
                  <c:v>2437.1890149999999</c:v>
                </c:pt>
                <c:pt idx="13949">
                  <c:v>2436.7043210000002</c:v>
                </c:pt>
                <c:pt idx="13950">
                  <c:v>2436.1978340000001</c:v>
                </c:pt>
                <c:pt idx="13951">
                  <c:v>2435.691347</c:v>
                </c:pt>
                <c:pt idx="13952">
                  <c:v>2435.2066530000002</c:v>
                </c:pt>
                <c:pt idx="13953">
                  <c:v>2434.7001660000001</c:v>
                </c:pt>
                <c:pt idx="13954">
                  <c:v>2434.2272189999999</c:v>
                </c:pt>
                <c:pt idx="13955">
                  <c:v>2433.7089850000002</c:v>
                </c:pt>
                <c:pt idx="13956">
                  <c:v>2433.236038</c:v>
                </c:pt>
                <c:pt idx="13957">
                  <c:v>2432.7295509999999</c:v>
                </c:pt>
                <c:pt idx="13958">
                  <c:v>2432.2113169999998</c:v>
                </c:pt>
                <c:pt idx="13959">
                  <c:v>2431.73837</c:v>
                </c:pt>
                <c:pt idx="13960">
                  <c:v>2431.2201359999999</c:v>
                </c:pt>
                <c:pt idx="13961">
                  <c:v>2430.7471890000002</c:v>
                </c:pt>
                <c:pt idx="13962">
                  <c:v>2430.2407020000001</c:v>
                </c:pt>
                <c:pt idx="13963">
                  <c:v>2429.756007</c:v>
                </c:pt>
                <c:pt idx="13964">
                  <c:v>2429.2495210000002</c:v>
                </c:pt>
                <c:pt idx="13965">
                  <c:v>2428.7430340000001</c:v>
                </c:pt>
                <c:pt idx="13966">
                  <c:v>2428.2583399999999</c:v>
                </c:pt>
                <c:pt idx="13967">
                  <c:v>2427.7518530000002</c:v>
                </c:pt>
                <c:pt idx="13968">
                  <c:v>2427.2789050000001</c:v>
                </c:pt>
                <c:pt idx="13969">
                  <c:v>2426.7606719999999</c:v>
                </c:pt>
                <c:pt idx="13970">
                  <c:v>2426.2877239999998</c:v>
                </c:pt>
                <c:pt idx="13971">
                  <c:v>2425.7812370000001</c:v>
                </c:pt>
                <c:pt idx="13972">
                  <c:v>2425.2630039999999</c:v>
                </c:pt>
                <c:pt idx="13973">
                  <c:v>2424.7900559999998</c:v>
                </c:pt>
                <c:pt idx="13974">
                  <c:v>2424.271823</c:v>
                </c:pt>
                <c:pt idx="13975">
                  <c:v>2423.798875</c:v>
                </c:pt>
                <c:pt idx="13976">
                  <c:v>2423.2923879999998</c:v>
                </c:pt>
                <c:pt idx="13977">
                  <c:v>2422.8076940000001</c:v>
                </c:pt>
                <c:pt idx="13978">
                  <c:v>2422.301207</c:v>
                </c:pt>
                <c:pt idx="13979">
                  <c:v>2421.7947210000002</c:v>
                </c:pt>
                <c:pt idx="13980">
                  <c:v>2421.3100260000001</c:v>
                </c:pt>
                <c:pt idx="13981">
                  <c:v>2420.8035399999999</c:v>
                </c:pt>
                <c:pt idx="13982">
                  <c:v>2420.3305919999998</c:v>
                </c:pt>
                <c:pt idx="13983">
                  <c:v>2419.8123580000001</c:v>
                </c:pt>
                <c:pt idx="13984">
                  <c:v>2419.3394109999999</c:v>
                </c:pt>
                <c:pt idx="13985">
                  <c:v>2418.8329239999998</c:v>
                </c:pt>
                <c:pt idx="13986">
                  <c:v>2418.314691</c:v>
                </c:pt>
                <c:pt idx="13987">
                  <c:v>2417.841743</c:v>
                </c:pt>
                <c:pt idx="13988">
                  <c:v>2417.3352559999998</c:v>
                </c:pt>
                <c:pt idx="13989">
                  <c:v>2416.8505620000001</c:v>
                </c:pt>
                <c:pt idx="13990">
                  <c:v>2416.344075</c:v>
                </c:pt>
                <c:pt idx="13991">
                  <c:v>2415.8593810000002</c:v>
                </c:pt>
                <c:pt idx="13992">
                  <c:v>2415.3528940000001</c:v>
                </c:pt>
                <c:pt idx="13993">
                  <c:v>2414.846407</c:v>
                </c:pt>
                <c:pt idx="13994">
                  <c:v>2414.3617129999998</c:v>
                </c:pt>
                <c:pt idx="13995">
                  <c:v>2413.8552260000001</c:v>
                </c:pt>
                <c:pt idx="13996">
                  <c:v>2413.3822789999999</c:v>
                </c:pt>
                <c:pt idx="13997">
                  <c:v>2412.8640449999998</c:v>
                </c:pt>
                <c:pt idx="13998">
                  <c:v>2412.3910980000001</c:v>
                </c:pt>
                <c:pt idx="13999">
                  <c:v>2411.8846109999999</c:v>
                </c:pt>
                <c:pt idx="14000">
                  <c:v>2411.3663780000002</c:v>
                </c:pt>
                <c:pt idx="14001">
                  <c:v>2410.8934300000001</c:v>
                </c:pt>
                <c:pt idx="14002">
                  <c:v>2410.386943</c:v>
                </c:pt>
                <c:pt idx="14003">
                  <c:v>2409.9022490000002</c:v>
                </c:pt>
                <c:pt idx="14004">
                  <c:v>2409.3957620000001</c:v>
                </c:pt>
                <c:pt idx="14005">
                  <c:v>2408.9110679999999</c:v>
                </c:pt>
                <c:pt idx="14006">
                  <c:v>2408.4045809999998</c:v>
                </c:pt>
                <c:pt idx="14007">
                  <c:v>2407.8980940000001</c:v>
                </c:pt>
                <c:pt idx="14008">
                  <c:v>2407.4251469999999</c:v>
                </c:pt>
                <c:pt idx="14009">
                  <c:v>2406.9069129999998</c:v>
                </c:pt>
                <c:pt idx="14010">
                  <c:v>2406.4339660000001</c:v>
                </c:pt>
                <c:pt idx="14011">
                  <c:v>2405.9274789999999</c:v>
                </c:pt>
                <c:pt idx="14012">
                  <c:v>2405.4545309999999</c:v>
                </c:pt>
                <c:pt idx="14013">
                  <c:v>2404.9362980000001</c:v>
                </c:pt>
                <c:pt idx="14014">
                  <c:v>2404.46335</c:v>
                </c:pt>
                <c:pt idx="14015">
                  <c:v>2403.9568640000002</c:v>
                </c:pt>
                <c:pt idx="14016">
                  <c:v>2403.4503770000001</c:v>
                </c:pt>
                <c:pt idx="14017">
                  <c:v>2402.9656829999999</c:v>
                </c:pt>
                <c:pt idx="14018">
                  <c:v>2402.4591959999998</c:v>
                </c:pt>
                <c:pt idx="14019">
                  <c:v>2401.9862480000002</c:v>
                </c:pt>
                <c:pt idx="14020">
                  <c:v>2401.4797610000001</c:v>
                </c:pt>
                <c:pt idx="14021">
                  <c:v>2400.9950669999998</c:v>
                </c:pt>
                <c:pt idx="14022">
                  <c:v>2400.4885800000002</c:v>
                </c:pt>
                <c:pt idx="14023">
                  <c:v>2399.982094</c:v>
                </c:pt>
                <c:pt idx="14024">
                  <c:v>2399.5091459999999</c:v>
                </c:pt>
                <c:pt idx="14025">
                  <c:v>2399.0026590000002</c:v>
                </c:pt>
                <c:pt idx="14026">
                  <c:v>2398.517965</c:v>
                </c:pt>
                <c:pt idx="14027">
                  <c:v>2398.0114779999999</c:v>
                </c:pt>
                <c:pt idx="14028">
                  <c:v>2397.5385310000001</c:v>
                </c:pt>
                <c:pt idx="14029">
                  <c:v>2397.032044</c:v>
                </c:pt>
                <c:pt idx="14030">
                  <c:v>2396.5138109999998</c:v>
                </c:pt>
                <c:pt idx="14031">
                  <c:v>2396.0408630000002</c:v>
                </c:pt>
                <c:pt idx="14032">
                  <c:v>2395.5343760000001</c:v>
                </c:pt>
                <c:pt idx="14033">
                  <c:v>2395.061428</c:v>
                </c:pt>
                <c:pt idx="14034">
                  <c:v>2394.5431950000002</c:v>
                </c:pt>
                <c:pt idx="14035">
                  <c:v>2394.070248</c:v>
                </c:pt>
                <c:pt idx="14036">
                  <c:v>2393.5637609999999</c:v>
                </c:pt>
                <c:pt idx="14037">
                  <c:v>2393.0572739999998</c:v>
                </c:pt>
                <c:pt idx="14038">
                  <c:v>2392.57258</c:v>
                </c:pt>
                <c:pt idx="14039">
                  <c:v>2392.0660929999999</c:v>
                </c:pt>
                <c:pt idx="14040">
                  <c:v>2391.5931449999998</c:v>
                </c:pt>
                <c:pt idx="14041">
                  <c:v>2391.0866590000001</c:v>
                </c:pt>
                <c:pt idx="14042">
                  <c:v>2390.613711</c:v>
                </c:pt>
                <c:pt idx="14043">
                  <c:v>2390.0954780000002</c:v>
                </c:pt>
                <c:pt idx="14044">
                  <c:v>2389.5889910000001</c:v>
                </c:pt>
                <c:pt idx="14045">
                  <c:v>2389.116043</c:v>
                </c:pt>
                <c:pt idx="14046">
                  <c:v>2388.6095570000002</c:v>
                </c:pt>
                <c:pt idx="14047">
                  <c:v>2388.124863</c:v>
                </c:pt>
                <c:pt idx="14048">
                  <c:v>2387.6183759999999</c:v>
                </c:pt>
                <c:pt idx="14049">
                  <c:v>2387.1454279999998</c:v>
                </c:pt>
                <c:pt idx="14050">
                  <c:v>2386.6389410000002</c:v>
                </c:pt>
                <c:pt idx="14051">
                  <c:v>2386.1207079999999</c:v>
                </c:pt>
                <c:pt idx="14052">
                  <c:v>2385.6477599999998</c:v>
                </c:pt>
                <c:pt idx="14053">
                  <c:v>2385.1412740000001</c:v>
                </c:pt>
                <c:pt idx="14054">
                  <c:v>2384.668326</c:v>
                </c:pt>
                <c:pt idx="14055">
                  <c:v>2384.1500930000002</c:v>
                </c:pt>
                <c:pt idx="14056">
                  <c:v>2383.6771450000001</c:v>
                </c:pt>
                <c:pt idx="14057">
                  <c:v>2383.1706589999999</c:v>
                </c:pt>
                <c:pt idx="14058">
                  <c:v>2382.6641719999998</c:v>
                </c:pt>
                <c:pt idx="14059">
                  <c:v>2382.179478</c:v>
                </c:pt>
                <c:pt idx="14060">
                  <c:v>2381.6729909999999</c:v>
                </c:pt>
                <c:pt idx="14061">
                  <c:v>2381.2000429999998</c:v>
                </c:pt>
                <c:pt idx="14062">
                  <c:v>2380.6935570000001</c:v>
                </c:pt>
                <c:pt idx="14063">
                  <c:v>2380.220609</c:v>
                </c:pt>
                <c:pt idx="14064">
                  <c:v>2379.7023760000002</c:v>
                </c:pt>
                <c:pt idx="14065">
                  <c:v>2379.1958890000001</c:v>
                </c:pt>
                <c:pt idx="14066">
                  <c:v>2378.722941</c:v>
                </c:pt>
                <c:pt idx="14067">
                  <c:v>2378.2164550000002</c:v>
                </c:pt>
                <c:pt idx="14068">
                  <c:v>2377.7317600000001</c:v>
                </c:pt>
                <c:pt idx="14069">
                  <c:v>2377.2252739999999</c:v>
                </c:pt>
                <c:pt idx="14070">
                  <c:v>2376.7523259999998</c:v>
                </c:pt>
                <c:pt idx="14071">
                  <c:v>2376.2458390000002</c:v>
                </c:pt>
                <c:pt idx="14072">
                  <c:v>2375.7276059999999</c:v>
                </c:pt>
                <c:pt idx="14073">
                  <c:v>2375.2546590000002</c:v>
                </c:pt>
                <c:pt idx="14074">
                  <c:v>2374.7481720000001</c:v>
                </c:pt>
                <c:pt idx="14075">
                  <c:v>2374.275224</c:v>
                </c:pt>
                <c:pt idx="14076">
                  <c:v>2373.7569910000002</c:v>
                </c:pt>
                <c:pt idx="14077">
                  <c:v>2373.2840430000001</c:v>
                </c:pt>
                <c:pt idx="14078">
                  <c:v>2372.7775569999999</c:v>
                </c:pt>
                <c:pt idx="14079">
                  <c:v>2372.2710699999998</c:v>
                </c:pt>
                <c:pt idx="14080">
                  <c:v>2371.7981220000001</c:v>
                </c:pt>
                <c:pt idx="14081">
                  <c:v>2371.2798889999999</c:v>
                </c:pt>
                <c:pt idx="14082">
                  <c:v>2370.8069409999998</c:v>
                </c:pt>
                <c:pt idx="14083">
                  <c:v>2370.3004550000001</c:v>
                </c:pt>
                <c:pt idx="14084">
                  <c:v>2369.827507</c:v>
                </c:pt>
                <c:pt idx="14085">
                  <c:v>2369.3092740000002</c:v>
                </c:pt>
                <c:pt idx="14086">
                  <c:v>2368.8027870000001</c:v>
                </c:pt>
                <c:pt idx="14087">
                  <c:v>2368.3298399999999</c:v>
                </c:pt>
                <c:pt idx="14088">
                  <c:v>2367.8233530000002</c:v>
                </c:pt>
                <c:pt idx="14089">
                  <c:v>2367.338659</c:v>
                </c:pt>
                <c:pt idx="14090">
                  <c:v>2366.8321719999999</c:v>
                </c:pt>
                <c:pt idx="14091">
                  <c:v>2366.3592250000002</c:v>
                </c:pt>
                <c:pt idx="14092">
                  <c:v>2365.852738</c:v>
                </c:pt>
                <c:pt idx="14093">
                  <c:v>2365.3345049999998</c:v>
                </c:pt>
                <c:pt idx="14094">
                  <c:v>2364.8615570000002</c:v>
                </c:pt>
                <c:pt idx="14095">
                  <c:v>2364.3550700000001</c:v>
                </c:pt>
                <c:pt idx="14096">
                  <c:v>2363.8821229999999</c:v>
                </c:pt>
                <c:pt idx="14097">
                  <c:v>2363.3756360000002</c:v>
                </c:pt>
                <c:pt idx="14098">
                  <c:v>2362.890942</c:v>
                </c:pt>
                <c:pt idx="14099">
                  <c:v>2362.3844549999999</c:v>
                </c:pt>
                <c:pt idx="14100">
                  <c:v>2361.8779690000001</c:v>
                </c:pt>
                <c:pt idx="14101">
                  <c:v>2361.405021</c:v>
                </c:pt>
                <c:pt idx="14102">
                  <c:v>2360.8867879999998</c:v>
                </c:pt>
                <c:pt idx="14103">
                  <c:v>2360.4138400000002</c:v>
                </c:pt>
                <c:pt idx="14104">
                  <c:v>2359.9073530000001</c:v>
                </c:pt>
                <c:pt idx="14105">
                  <c:v>2359.4344059999999</c:v>
                </c:pt>
                <c:pt idx="14106">
                  <c:v>2358.9161730000001</c:v>
                </c:pt>
                <c:pt idx="14107">
                  <c:v>2358.409686</c:v>
                </c:pt>
                <c:pt idx="14108">
                  <c:v>2357.9367379999999</c:v>
                </c:pt>
                <c:pt idx="14109">
                  <c:v>2357.4302520000001</c:v>
                </c:pt>
                <c:pt idx="14110">
                  <c:v>2356.9455579999999</c:v>
                </c:pt>
                <c:pt idx="14111">
                  <c:v>2356.4390709999998</c:v>
                </c:pt>
                <c:pt idx="14112">
                  <c:v>2355.9661230000002</c:v>
                </c:pt>
                <c:pt idx="14113">
                  <c:v>2355.4596369999999</c:v>
                </c:pt>
                <c:pt idx="14114">
                  <c:v>2354.9749430000002</c:v>
                </c:pt>
                <c:pt idx="14115">
                  <c:v>2354.4684560000001</c:v>
                </c:pt>
                <c:pt idx="14116">
                  <c:v>2353.961969</c:v>
                </c:pt>
                <c:pt idx="14117">
                  <c:v>2353.4890220000002</c:v>
                </c:pt>
                <c:pt idx="14118">
                  <c:v>2352.9825350000001</c:v>
                </c:pt>
                <c:pt idx="14119">
                  <c:v>2352.4978409999999</c:v>
                </c:pt>
                <c:pt idx="14120">
                  <c:v>2351.9913539999998</c:v>
                </c:pt>
                <c:pt idx="14121">
                  <c:v>2351.484868</c:v>
                </c:pt>
                <c:pt idx="14122">
                  <c:v>2351.0119199999999</c:v>
                </c:pt>
                <c:pt idx="14123">
                  <c:v>2350.4936870000001</c:v>
                </c:pt>
                <c:pt idx="14124">
                  <c:v>2350.020739</c:v>
                </c:pt>
                <c:pt idx="14125">
                  <c:v>2349.5142519999999</c:v>
                </c:pt>
                <c:pt idx="14126">
                  <c:v>2349.0077660000002</c:v>
                </c:pt>
                <c:pt idx="14127">
                  <c:v>2348.523072</c:v>
                </c:pt>
                <c:pt idx="14128">
                  <c:v>2348.0165849999998</c:v>
                </c:pt>
                <c:pt idx="14129">
                  <c:v>2347.5100990000001</c:v>
                </c:pt>
                <c:pt idx="14130">
                  <c:v>2347.037151</c:v>
                </c:pt>
                <c:pt idx="14131">
                  <c:v>2346.5306639999999</c:v>
                </c:pt>
                <c:pt idx="14132">
                  <c:v>2346.0459700000001</c:v>
                </c:pt>
                <c:pt idx="14133">
                  <c:v>2345.5394839999999</c:v>
                </c:pt>
                <c:pt idx="14134">
                  <c:v>2345.0329969999998</c:v>
                </c:pt>
                <c:pt idx="14135">
                  <c:v>2344.5600490000002</c:v>
                </c:pt>
                <c:pt idx="14136">
                  <c:v>2344.0418159999999</c:v>
                </c:pt>
                <c:pt idx="14137">
                  <c:v>2343.5688690000002</c:v>
                </c:pt>
                <c:pt idx="14138">
                  <c:v>2343.0623820000001</c:v>
                </c:pt>
                <c:pt idx="14139">
                  <c:v>2342.555895</c:v>
                </c:pt>
                <c:pt idx="14140">
                  <c:v>2342.0712010000002</c:v>
                </c:pt>
                <c:pt idx="14141">
                  <c:v>2341.564715</c:v>
                </c:pt>
                <c:pt idx="14142">
                  <c:v>2341.0582279999999</c:v>
                </c:pt>
                <c:pt idx="14143">
                  <c:v>2340.5852799999998</c:v>
                </c:pt>
                <c:pt idx="14144">
                  <c:v>2340.078794</c:v>
                </c:pt>
                <c:pt idx="14145">
                  <c:v>2339.5940999999998</c:v>
                </c:pt>
                <c:pt idx="14146">
                  <c:v>2339.0876130000001</c:v>
                </c:pt>
                <c:pt idx="14147">
                  <c:v>2338.581126</c:v>
                </c:pt>
                <c:pt idx="14148">
                  <c:v>2338.1081789999998</c:v>
                </c:pt>
                <c:pt idx="14149">
                  <c:v>2337.5899460000001</c:v>
                </c:pt>
                <c:pt idx="14150">
                  <c:v>2337.116998</c:v>
                </c:pt>
                <c:pt idx="14151">
                  <c:v>2336.6105109999999</c:v>
                </c:pt>
                <c:pt idx="14152">
                  <c:v>2336.1040250000001</c:v>
                </c:pt>
                <c:pt idx="14153">
                  <c:v>2335.6193309999999</c:v>
                </c:pt>
                <c:pt idx="14154">
                  <c:v>2335.1128440000002</c:v>
                </c:pt>
                <c:pt idx="14155">
                  <c:v>2334.606358</c:v>
                </c:pt>
                <c:pt idx="14156">
                  <c:v>2334.1334099999999</c:v>
                </c:pt>
                <c:pt idx="14157">
                  <c:v>2333.6269229999998</c:v>
                </c:pt>
                <c:pt idx="14158">
                  <c:v>2333.142229</c:v>
                </c:pt>
                <c:pt idx="14159">
                  <c:v>2332.6357429999998</c:v>
                </c:pt>
                <c:pt idx="14160">
                  <c:v>2332.1292560000002</c:v>
                </c:pt>
                <c:pt idx="14161">
                  <c:v>2331.6563080000001</c:v>
                </c:pt>
                <c:pt idx="14162">
                  <c:v>2331.1380749999998</c:v>
                </c:pt>
                <c:pt idx="14163">
                  <c:v>2330.6651280000001</c:v>
                </c:pt>
                <c:pt idx="14164">
                  <c:v>2330.158641</c:v>
                </c:pt>
                <c:pt idx="14165">
                  <c:v>2329.6521550000002</c:v>
                </c:pt>
                <c:pt idx="14166">
                  <c:v>2329.1674600000001</c:v>
                </c:pt>
                <c:pt idx="14167">
                  <c:v>2328.6609739999999</c:v>
                </c:pt>
                <c:pt idx="14168">
                  <c:v>2328.1544869999998</c:v>
                </c:pt>
                <c:pt idx="14169">
                  <c:v>2327.68154</c:v>
                </c:pt>
                <c:pt idx="14170">
                  <c:v>2327.1750529999999</c:v>
                </c:pt>
                <c:pt idx="14171">
                  <c:v>2326.6903590000002</c:v>
                </c:pt>
                <c:pt idx="14172">
                  <c:v>2326.1838720000001</c:v>
                </c:pt>
                <c:pt idx="14173">
                  <c:v>2325.6773859999998</c:v>
                </c:pt>
                <c:pt idx="14174">
                  <c:v>2325.2044380000002</c:v>
                </c:pt>
                <c:pt idx="14175">
                  <c:v>2324.686205</c:v>
                </c:pt>
                <c:pt idx="14176">
                  <c:v>2324.2132580000002</c:v>
                </c:pt>
                <c:pt idx="14177">
                  <c:v>2323.7067710000001</c:v>
                </c:pt>
                <c:pt idx="14178">
                  <c:v>2323.200284</c:v>
                </c:pt>
                <c:pt idx="14179">
                  <c:v>2322.7155899999998</c:v>
                </c:pt>
                <c:pt idx="14180">
                  <c:v>2322.209104</c:v>
                </c:pt>
                <c:pt idx="14181">
                  <c:v>2321.7026169999999</c:v>
                </c:pt>
                <c:pt idx="14182">
                  <c:v>2321.2296700000002</c:v>
                </c:pt>
                <c:pt idx="14183">
                  <c:v>2320.7231830000001</c:v>
                </c:pt>
                <c:pt idx="14184">
                  <c:v>2320.2384889999998</c:v>
                </c:pt>
                <c:pt idx="14185">
                  <c:v>2319.7320020000002</c:v>
                </c:pt>
                <c:pt idx="14186">
                  <c:v>2319.225516</c:v>
                </c:pt>
                <c:pt idx="14187">
                  <c:v>2318.7525679999999</c:v>
                </c:pt>
                <c:pt idx="14188">
                  <c:v>2318.2343350000001</c:v>
                </c:pt>
                <c:pt idx="14189">
                  <c:v>2317.7613879999999</c:v>
                </c:pt>
                <c:pt idx="14190">
                  <c:v>2317.2549009999998</c:v>
                </c:pt>
                <c:pt idx="14191">
                  <c:v>2316.7484140000001</c:v>
                </c:pt>
                <c:pt idx="14192">
                  <c:v>2316.2637199999999</c:v>
                </c:pt>
                <c:pt idx="14193">
                  <c:v>2315.7572340000002</c:v>
                </c:pt>
                <c:pt idx="14194">
                  <c:v>2315.250747</c:v>
                </c:pt>
                <c:pt idx="14195">
                  <c:v>2314.7777999999998</c:v>
                </c:pt>
                <c:pt idx="14196">
                  <c:v>2314.2713130000002</c:v>
                </c:pt>
                <c:pt idx="14197">
                  <c:v>2313.786619</c:v>
                </c:pt>
                <c:pt idx="14198">
                  <c:v>2313.2801319999999</c:v>
                </c:pt>
                <c:pt idx="14199">
                  <c:v>2312.7736460000001</c:v>
                </c:pt>
                <c:pt idx="14200">
                  <c:v>2312.300698</c:v>
                </c:pt>
                <c:pt idx="14201">
                  <c:v>2311.7824649999998</c:v>
                </c:pt>
                <c:pt idx="14202">
                  <c:v>2311.275979</c:v>
                </c:pt>
                <c:pt idx="14203">
                  <c:v>2310.8030309999999</c:v>
                </c:pt>
                <c:pt idx="14204">
                  <c:v>2310.2965450000002</c:v>
                </c:pt>
                <c:pt idx="14205">
                  <c:v>2309.8118509999999</c:v>
                </c:pt>
                <c:pt idx="14206">
                  <c:v>2309.3053639999998</c:v>
                </c:pt>
                <c:pt idx="14207">
                  <c:v>2308.7988770000002</c:v>
                </c:pt>
                <c:pt idx="14208">
                  <c:v>2308.32593</c:v>
                </c:pt>
                <c:pt idx="14209">
                  <c:v>2307.8194429999999</c:v>
                </c:pt>
                <c:pt idx="14210">
                  <c:v>2307.3347490000001</c:v>
                </c:pt>
                <c:pt idx="14211">
                  <c:v>2306.8282629999999</c:v>
                </c:pt>
                <c:pt idx="14212">
                  <c:v>2306.3217760000002</c:v>
                </c:pt>
                <c:pt idx="14213">
                  <c:v>2305.848829</c:v>
                </c:pt>
                <c:pt idx="14214">
                  <c:v>2305.3305959999998</c:v>
                </c:pt>
                <c:pt idx="14215">
                  <c:v>2304.8241090000001</c:v>
                </c:pt>
                <c:pt idx="14216">
                  <c:v>2304.3511619999999</c:v>
                </c:pt>
                <c:pt idx="14217">
                  <c:v>2303.8446749999998</c:v>
                </c:pt>
                <c:pt idx="14218">
                  <c:v>2303.3599810000001</c:v>
                </c:pt>
                <c:pt idx="14219">
                  <c:v>2302.853494</c:v>
                </c:pt>
                <c:pt idx="14220">
                  <c:v>2302.3470080000002</c:v>
                </c:pt>
                <c:pt idx="14221">
                  <c:v>2301.8740600000001</c:v>
                </c:pt>
                <c:pt idx="14222">
                  <c:v>2301.3558269999999</c:v>
                </c:pt>
                <c:pt idx="14223">
                  <c:v>2300.8828800000001</c:v>
                </c:pt>
                <c:pt idx="14224">
                  <c:v>2300.376393</c:v>
                </c:pt>
                <c:pt idx="14225">
                  <c:v>2299.8699069999998</c:v>
                </c:pt>
                <c:pt idx="14226">
                  <c:v>2299.3969590000002</c:v>
                </c:pt>
                <c:pt idx="14227">
                  <c:v>2298.8787259999999</c:v>
                </c:pt>
                <c:pt idx="14228">
                  <c:v>2298.3722400000001</c:v>
                </c:pt>
                <c:pt idx="14229">
                  <c:v>2297.8992920000001</c:v>
                </c:pt>
                <c:pt idx="14230">
                  <c:v>2297.3928059999998</c:v>
                </c:pt>
                <c:pt idx="14231">
                  <c:v>2296.9081110000002</c:v>
                </c:pt>
                <c:pt idx="14232">
                  <c:v>2296.401625</c:v>
                </c:pt>
                <c:pt idx="14233">
                  <c:v>2295.8951379999999</c:v>
                </c:pt>
                <c:pt idx="14234">
                  <c:v>2295.4104440000001</c:v>
                </c:pt>
                <c:pt idx="14235">
                  <c:v>2294.9039579999999</c:v>
                </c:pt>
                <c:pt idx="14236">
                  <c:v>2294.3974710000002</c:v>
                </c:pt>
                <c:pt idx="14237">
                  <c:v>2293.924524</c:v>
                </c:pt>
                <c:pt idx="14238">
                  <c:v>2293.4062909999998</c:v>
                </c:pt>
                <c:pt idx="14239">
                  <c:v>2292.8998040000001</c:v>
                </c:pt>
                <c:pt idx="14240">
                  <c:v>2292.4268569999999</c:v>
                </c:pt>
                <c:pt idx="14241">
                  <c:v>2291.9086240000001</c:v>
                </c:pt>
                <c:pt idx="14242">
                  <c:v>2291.402137</c:v>
                </c:pt>
                <c:pt idx="14243">
                  <c:v>2290.9291899999998</c:v>
                </c:pt>
                <c:pt idx="14244">
                  <c:v>2290.4109570000001</c:v>
                </c:pt>
                <c:pt idx="14245">
                  <c:v>2289.938009</c:v>
                </c:pt>
                <c:pt idx="14246">
                  <c:v>2289.4315230000002</c:v>
                </c:pt>
                <c:pt idx="14247">
                  <c:v>2288.91329</c:v>
                </c:pt>
                <c:pt idx="14248">
                  <c:v>2288.4403419999999</c:v>
                </c:pt>
                <c:pt idx="14249">
                  <c:v>2287.9338560000001</c:v>
                </c:pt>
                <c:pt idx="14250">
                  <c:v>2287.4156229999999</c:v>
                </c:pt>
                <c:pt idx="14251">
                  <c:v>2286.9426749999998</c:v>
                </c:pt>
                <c:pt idx="14252">
                  <c:v>2286.436189</c:v>
                </c:pt>
                <c:pt idx="14253">
                  <c:v>2285.9179549999999</c:v>
                </c:pt>
                <c:pt idx="14254">
                  <c:v>2285.4450080000001</c:v>
                </c:pt>
                <c:pt idx="14255">
                  <c:v>2284.938521</c:v>
                </c:pt>
                <c:pt idx="14256">
                  <c:v>2284.4320349999998</c:v>
                </c:pt>
                <c:pt idx="14257">
                  <c:v>2283.9473410000001</c:v>
                </c:pt>
                <c:pt idx="14258">
                  <c:v>2283.4408539999999</c:v>
                </c:pt>
                <c:pt idx="14259">
                  <c:v>2282.9343680000002</c:v>
                </c:pt>
                <c:pt idx="14260">
                  <c:v>2282.449674</c:v>
                </c:pt>
                <c:pt idx="14261">
                  <c:v>2281.9431869999999</c:v>
                </c:pt>
                <c:pt idx="14262">
                  <c:v>2281.4702400000001</c:v>
                </c:pt>
                <c:pt idx="14263">
                  <c:v>2280.9520069999999</c:v>
                </c:pt>
                <c:pt idx="14264">
                  <c:v>2280.4455200000002</c:v>
                </c:pt>
                <c:pt idx="14265">
                  <c:v>2279.972573</c:v>
                </c:pt>
                <c:pt idx="14266">
                  <c:v>2279.4543399999998</c:v>
                </c:pt>
                <c:pt idx="14267">
                  <c:v>2278.9478530000001</c:v>
                </c:pt>
                <c:pt idx="14268">
                  <c:v>2278.4749059999999</c:v>
                </c:pt>
                <c:pt idx="14269">
                  <c:v>2277.9566730000001</c:v>
                </c:pt>
                <c:pt idx="14270">
                  <c:v>2277.450186</c:v>
                </c:pt>
                <c:pt idx="14271">
                  <c:v>2276.9772389999998</c:v>
                </c:pt>
                <c:pt idx="14272">
                  <c:v>2276.459006</c:v>
                </c:pt>
                <c:pt idx="14273">
                  <c:v>2275.9525189999999</c:v>
                </c:pt>
                <c:pt idx="14274">
                  <c:v>2275.4795720000002</c:v>
                </c:pt>
                <c:pt idx="14275">
                  <c:v>2274.9730850000001</c:v>
                </c:pt>
                <c:pt idx="14276">
                  <c:v>2274.4548519999998</c:v>
                </c:pt>
                <c:pt idx="14277">
                  <c:v>2273.9819050000001</c:v>
                </c:pt>
                <c:pt idx="14278">
                  <c:v>2273.4754189999999</c:v>
                </c:pt>
                <c:pt idx="14279">
                  <c:v>2272.9907250000001</c:v>
                </c:pt>
                <c:pt idx="14280">
                  <c:v>2272.484238</c:v>
                </c:pt>
                <c:pt idx="14281">
                  <c:v>2271.9777519999998</c:v>
                </c:pt>
                <c:pt idx="14282">
                  <c:v>2271.493058</c:v>
                </c:pt>
                <c:pt idx="14283">
                  <c:v>2270.9865709999999</c:v>
                </c:pt>
                <c:pt idx="14284">
                  <c:v>2270.4800850000001</c:v>
                </c:pt>
                <c:pt idx="14285">
                  <c:v>2269.9953909999999</c:v>
                </c:pt>
                <c:pt idx="14286">
                  <c:v>2269.4889039999998</c:v>
                </c:pt>
                <c:pt idx="14287">
                  <c:v>2268.9824180000001</c:v>
                </c:pt>
                <c:pt idx="14288">
                  <c:v>2268.4977239999998</c:v>
                </c:pt>
                <c:pt idx="14289">
                  <c:v>2267.9912370000002</c:v>
                </c:pt>
                <c:pt idx="14290">
                  <c:v>2267.484751</c:v>
                </c:pt>
                <c:pt idx="14291">
                  <c:v>2267.0118029999999</c:v>
                </c:pt>
                <c:pt idx="14292">
                  <c:v>2266.4935700000001</c:v>
                </c:pt>
                <c:pt idx="14293">
                  <c:v>2265.9870839999999</c:v>
                </c:pt>
                <c:pt idx="14294">
                  <c:v>2265.5141359999998</c:v>
                </c:pt>
                <c:pt idx="14295">
                  <c:v>2264.995903</c:v>
                </c:pt>
                <c:pt idx="14296">
                  <c:v>2264.5229559999998</c:v>
                </c:pt>
                <c:pt idx="14297">
                  <c:v>2264.0164690000001</c:v>
                </c:pt>
                <c:pt idx="14298">
                  <c:v>2263.4982359999999</c:v>
                </c:pt>
                <c:pt idx="14299">
                  <c:v>2263.0252890000002</c:v>
                </c:pt>
                <c:pt idx="14300">
                  <c:v>2262.5188020000001</c:v>
                </c:pt>
                <c:pt idx="14301">
                  <c:v>2262.0005700000002</c:v>
                </c:pt>
                <c:pt idx="14302">
                  <c:v>2261.5276220000001</c:v>
                </c:pt>
                <c:pt idx="14303">
                  <c:v>2261.0211359999998</c:v>
                </c:pt>
                <c:pt idx="14304">
                  <c:v>2260.5029030000001</c:v>
                </c:pt>
                <c:pt idx="14305">
                  <c:v>2260.029955</c:v>
                </c:pt>
                <c:pt idx="14306">
                  <c:v>2259.5234690000002</c:v>
                </c:pt>
                <c:pt idx="14307">
                  <c:v>2259.005236</c:v>
                </c:pt>
                <c:pt idx="14308">
                  <c:v>2258.5322879999999</c:v>
                </c:pt>
                <c:pt idx="14309">
                  <c:v>2258.0258020000001</c:v>
                </c:pt>
                <c:pt idx="14310">
                  <c:v>2257.519315</c:v>
                </c:pt>
                <c:pt idx="14311">
                  <c:v>2257.0346209999998</c:v>
                </c:pt>
                <c:pt idx="14312">
                  <c:v>2256.528135</c:v>
                </c:pt>
                <c:pt idx="14313">
                  <c:v>2256.0216489999998</c:v>
                </c:pt>
                <c:pt idx="14314">
                  <c:v>2255.536955</c:v>
                </c:pt>
                <c:pt idx="14315">
                  <c:v>2255.0304679999999</c:v>
                </c:pt>
                <c:pt idx="14316">
                  <c:v>2254.5575210000002</c:v>
                </c:pt>
                <c:pt idx="14317">
                  <c:v>2254.0392879999999</c:v>
                </c:pt>
                <c:pt idx="14318">
                  <c:v>2253.5328009999998</c:v>
                </c:pt>
                <c:pt idx="14319">
                  <c:v>2253.0598540000001</c:v>
                </c:pt>
                <c:pt idx="14320">
                  <c:v>2252.5416209999999</c:v>
                </c:pt>
                <c:pt idx="14321">
                  <c:v>2252.0351340000002</c:v>
                </c:pt>
                <c:pt idx="14322">
                  <c:v>2251.562187</c:v>
                </c:pt>
                <c:pt idx="14323">
                  <c:v>2251.0439540000002</c:v>
                </c:pt>
                <c:pt idx="14324">
                  <c:v>2250.537468</c:v>
                </c:pt>
                <c:pt idx="14325">
                  <c:v>2250.0645199999999</c:v>
                </c:pt>
                <c:pt idx="14326">
                  <c:v>2249.5462870000001</c:v>
                </c:pt>
                <c:pt idx="14327">
                  <c:v>2249.0398009999999</c:v>
                </c:pt>
                <c:pt idx="14328">
                  <c:v>2248.5668529999998</c:v>
                </c:pt>
                <c:pt idx="14329">
                  <c:v>2248.060367</c:v>
                </c:pt>
                <c:pt idx="14330">
                  <c:v>2247.5421339999998</c:v>
                </c:pt>
                <c:pt idx="14331">
                  <c:v>2247.0691870000001</c:v>
                </c:pt>
                <c:pt idx="14332">
                  <c:v>2246.5626999999999</c:v>
                </c:pt>
                <c:pt idx="14333">
                  <c:v>2246.0780060000002</c:v>
                </c:pt>
                <c:pt idx="14334">
                  <c:v>2245.57152</c:v>
                </c:pt>
                <c:pt idx="14335">
                  <c:v>2245.0650329999999</c:v>
                </c:pt>
                <c:pt idx="14336">
                  <c:v>2244.5803390000001</c:v>
                </c:pt>
                <c:pt idx="14337">
                  <c:v>2244.0738529999999</c:v>
                </c:pt>
                <c:pt idx="14338">
                  <c:v>2243.5673660000002</c:v>
                </c:pt>
                <c:pt idx="14339">
                  <c:v>2243.0826729999999</c:v>
                </c:pt>
                <c:pt idx="14340">
                  <c:v>2242.5761859999998</c:v>
                </c:pt>
                <c:pt idx="14341">
                  <c:v>2242.0697</c:v>
                </c:pt>
                <c:pt idx="14342">
                  <c:v>2241.5850059999998</c:v>
                </c:pt>
                <c:pt idx="14343">
                  <c:v>2241.0785190000001</c:v>
                </c:pt>
                <c:pt idx="14344">
                  <c:v>2240.5720329999999</c:v>
                </c:pt>
                <c:pt idx="14345">
                  <c:v>2240.0990860000002</c:v>
                </c:pt>
                <c:pt idx="14346">
                  <c:v>2239.5925990000001</c:v>
                </c:pt>
                <c:pt idx="14347">
                  <c:v>2239.097859</c:v>
                </c:pt>
                <c:pt idx="14348">
                  <c:v>2238.6249120000002</c:v>
                </c:pt>
                <c:pt idx="14349">
                  <c:v>2238.1184250000001</c:v>
                </c:pt>
                <c:pt idx="14350">
                  <c:v>2237.6454779999999</c:v>
                </c:pt>
                <c:pt idx="14351">
                  <c:v>2237.1389909999998</c:v>
                </c:pt>
                <c:pt idx="14352">
                  <c:v>2236.632505</c:v>
                </c:pt>
                <c:pt idx="14353">
                  <c:v>2236.1595579999998</c:v>
                </c:pt>
                <c:pt idx="14354">
                  <c:v>2235.6530710000002</c:v>
                </c:pt>
                <c:pt idx="14355">
                  <c:v>2235.146585</c:v>
                </c:pt>
                <c:pt idx="14356">
                  <c:v>2234.6736369999999</c:v>
                </c:pt>
                <c:pt idx="14357">
                  <c:v>2234.1788980000001</c:v>
                </c:pt>
                <c:pt idx="14358">
                  <c:v>2233.672411</c:v>
                </c:pt>
                <c:pt idx="14359">
                  <c:v>2233.1994639999998</c:v>
                </c:pt>
                <c:pt idx="14360">
                  <c:v>2232.6929770000002</c:v>
                </c:pt>
                <c:pt idx="14361">
                  <c:v>2232.1864909999999</c:v>
                </c:pt>
                <c:pt idx="14362">
                  <c:v>2231.7135440000002</c:v>
                </c:pt>
                <c:pt idx="14363">
                  <c:v>2231.2070570000001</c:v>
                </c:pt>
                <c:pt idx="14364">
                  <c:v>2230.7005709999999</c:v>
                </c:pt>
                <c:pt idx="14365">
                  <c:v>2230.2276230000002</c:v>
                </c:pt>
                <c:pt idx="14366">
                  <c:v>2229.7328830000001</c:v>
                </c:pt>
                <c:pt idx="14367">
                  <c:v>2229.2263969999999</c:v>
                </c:pt>
                <c:pt idx="14368">
                  <c:v>2228.7534500000002</c:v>
                </c:pt>
                <c:pt idx="14369">
                  <c:v>2228.2469630000001</c:v>
                </c:pt>
                <c:pt idx="14370">
                  <c:v>2227.7740159999998</c:v>
                </c:pt>
                <c:pt idx="14371">
                  <c:v>2227.2675290000002</c:v>
                </c:pt>
                <c:pt idx="14372">
                  <c:v>2226.761043</c:v>
                </c:pt>
                <c:pt idx="14373">
                  <c:v>2226.2880960000002</c:v>
                </c:pt>
                <c:pt idx="14374">
                  <c:v>2225.7816090000001</c:v>
                </c:pt>
                <c:pt idx="14375">
                  <c:v>2225.2751229999999</c:v>
                </c:pt>
                <c:pt idx="14376">
                  <c:v>2224.8139219999998</c:v>
                </c:pt>
                <c:pt idx="14377">
                  <c:v>2224.3074360000001</c:v>
                </c:pt>
                <c:pt idx="14378">
                  <c:v>2223.8009489999999</c:v>
                </c:pt>
                <c:pt idx="14379">
                  <c:v>2223.3280020000002</c:v>
                </c:pt>
                <c:pt idx="14380">
                  <c:v>2222.8215150000001</c:v>
                </c:pt>
                <c:pt idx="14381">
                  <c:v>2222.3150289999999</c:v>
                </c:pt>
                <c:pt idx="14382">
                  <c:v>2221.8420820000001</c:v>
                </c:pt>
                <c:pt idx="14383">
                  <c:v>2221.335595</c:v>
                </c:pt>
                <c:pt idx="14384">
                  <c:v>2220.8291089999998</c:v>
                </c:pt>
                <c:pt idx="14385">
                  <c:v>2220.3679080000002</c:v>
                </c:pt>
                <c:pt idx="14386">
                  <c:v>2219.8614219999999</c:v>
                </c:pt>
                <c:pt idx="14387">
                  <c:v>2219.3884739999999</c:v>
                </c:pt>
                <c:pt idx="14388">
                  <c:v>2218.8819880000001</c:v>
                </c:pt>
                <c:pt idx="14389">
                  <c:v>2218.3755019999999</c:v>
                </c:pt>
                <c:pt idx="14390">
                  <c:v>2217.9025539999998</c:v>
                </c:pt>
                <c:pt idx="14391">
                  <c:v>2217.396068</c:v>
                </c:pt>
                <c:pt idx="14392">
                  <c:v>2216.8895809999999</c:v>
                </c:pt>
                <c:pt idx="14393">
                  <c:v>2216.4166340000002</c:v>
                </c:pt>
                <c:pt idx="14394">
                  <c:v>2215.9101479999999</c:v>
                </c:pt>
                <c:pt idx="14395">
                  <c:v>2215.4154079999998</c:v>
                </c:pt>
                <c:pt idx="14396">
                  <c:v>2214.9424610000001</c:v>
                </c:pt>
                <c:pt idx="14397">
                  <c:v>2214.435974</c:v>
                </c:pt>
                <c:pt idx="14398">
                  <c:v>2213.9294880000002</c:v>
                </c:pt>
                <c:pt idx="14399">
                  <c:v>2213.4565400000001</c:v>
                </c:pt>
                <c:pt idx="14400">
                  <c:v>2212.9500539999999</c:v>
                </c:pt>
                <c:pt idx="14401">
                  <c:v>2212.4435680000001</c:v>
                </c:pt>
                <c:pt idx="14402">
                  <c:v>2211.9706200000001</c:v>
                </c:pt>
                <c:pt idx="14403">
                  <c:v>2211.4641339999998</c:v>
                </c:pt>
                <c:pt idx="14404">
                  <c:v>2210.9693940000002</c:v>
                </c:pt>
                <c:pt idx="14405">
                  <c:v>2210.496447</c:v>
                </c:pt>
                <c:pt idx="14406">
                  <c:v>2209.9899599999999</c:v>
                </c:pt>
                <c:pt idx="14407">
                  <c:v>2209.5170130000001</c:v>
                </c:pt>
                <c:pt idx="14408">
                  <c:v>2209.0105269999999</c:v>
                </c:pt>
                <c:pt idx="14409">
                  <c:v>2208.5040399999998</c:v>
                </c:pt>
                <c:pt idx="14410">
                  <c:v>2208.0310930000001</c:v>
                </c:pt>
                <c:pt idx="14411">
                  <c:v>2207.5246069999998</c:v>
                </c:pt>
                <c:pt idx="14412">
                  <c:v>2207.0181200000002</c:v>
                </c:pt>
                <c:pt idx="14413">
                  <c:v>2206.545173</c:v>
                </c:pt>
                <c:pt idx="14414">
                  <c:v>2206.0504329999999</c:v>
                </c:pt>
                <c:pt idx="14415">
                  <c:v>2205.5439470000001</c:v>
                </c:pt>
                <c:pt idx="14416">
                  <c:v>2205.070999</c:v>
                </c:pt>
                <c:pt idx="14417">
                  <c:v>2204.5645129999998</c:v>
                </c:pt>
                <c:pt idx="14418">
                  <c:v>2204.058027</c:v>
                </c:pt>
                <c:pt idx="14419">
                  <c:v>2203.585079</c:v>
                </c:pt>
                <c:pt idx="14420">
                  <c:v>2203.0785930000002</c:v>
                </c:pt>
                <c:pt idx="14421">
                  <c:v>2202.572107</c:v>
                </c:pt>
                <c:pt idx="14422">
                  <c:v>2202.0991589999999</c:v>
                </c:pt>
                <c:pt idx="14423">
                  <c:v>2201.6044189999998</c:v>
                </c:pt>
                <c:pt idx="14424">
                  <c:v>2201.131472</c:v>
                </c:pt>
                <c:pt idx="14425">
                  <c:v>2200.6249859999998</c:v>
                </c:pt>
                <c:pt idx="14426">
                  <c:v>2200.1184990000002</c:v>
                </c:pt>
                <c:pt idx="14427">
                  <c:v>2199.645552</c:v>
                </c:pt>
                <c:pt idx="14428">
                  <c:v>2199.1390660000002</c:v>
                </c:pt>
                <c:pt idx="14429">
                  <c:v>2198.6325790000001</c:v>
                </c:pt>
                <c:pt idx="14430">
                  <c:v>2198.1596319999999</c:v>
                </c:pt>
                <c:pt idx="14431">
                  <c:v>2197.6531460000001</c:v>
                </c:pt>
                <c:pt idx="14432">
                  <c:v>2197.146659</c:v>
                </c:pt>
                <c:pt idx="14433">
                  <c:v>2196.6854589999998</c:v>
                </c:pt>
                <c:pt idx="14434">
                  <c:v>2196.1789720000002</c:v>
                </c:pt>
                <c:pt idx="14435">
                  <c:v>2195.6724859999999</c:v>
                </c:pt>
                <c:pt idx="14436">
                  <c:v>2195.1995390000002</c:v>
                </c:pt>
                <c:pt idx="14437">
                  <c:v>2194.6930520000001</c:v>
                </c:pt>
                <c:pt idx="14438">
                  <c:v>2194.1865659999999</c:v>
                </c:pt>
                <c:pt idx="14439">
                  <c:v>2193.7136190000001</c:v>
                </c:pt>
                <c:pt idx="14440">
                  <c:v>2193.207132</c:v>
                </c:pt>
                <c:pt idx="14441">
                  <c:v>2192.7006459999998</c:v>
                </c:pt>
                <c:pt idx="14442">
                  <c:v>2192.2394450000002</c:v>
                </c:pt>
                <c:pt idx="14443">
                  <c:v>2191.7329589999999</c:v>
                </c:pt>
                <c:pt idx="14444">
                  <c:v>2191.2600109999998</c:v>
                </c:pt>
                <c:pt idx="14445">
                  <c:v>2190.7535250000001</c:v>
                </c:pt>
                <c:pt idx="14446">
                  <c:v>2190.2470389999999</c:v>
                </c:pt>
                <c:pt idx="14447">
                  <c:v>2189.7740920000001</c:v>
                </c:pt>
                <c:pt idx="14448">
                  <c:v>2189.267605</c:v>
                </c:pt>
                <c:pt idx="14449">
                  <c:v>2188.7611189999998</c:v>
                </c:pt>
                <c:pt idx="14450">
                  <c:v>2188.288172</c:v>
                </c:pt>
                <c:pt idx="14451">
                  <c:v>2187.7816849999999</c:v>
                </c:pt>
                <c:pt idx="14452">
                  <c:v>2187.2869449999998</c:v>
                </c:pt>
                <c:pt idx="14453">
                  <c:v>2186.8139980000001</c:v>
                </c:pt>
                <c:pt idx="14454">
                  <c:v>2186.3075119999999</c:v>
                </c:pt>
                <c:pt idx="14455">
                  <c:v>2185.8010250000002</c:v>
                </c:pt>
                <c:pt idx="14456">
                  <c:v>2185.328078</c:v>
                </c:pt>
                <c:pt idx="14457">
                  <c:v>2184.8215919999998</c:v>
                </c:pt>
                <c:pt idx="14458">
                  <c:v>2184.315106</c:v>
                </c:pt>
                <c:pt idx="14459">
                  <c:v>2183.8203659999999</c:v>
                </c:pt>
                <c:pt idx="14460">
                  <c:v>2183.3138789999998</c:v>
                </c:pt>
                <c:pt idx="14461">
                  <c:v>2182.8409320000001</c:v>
                </c:pt>
                <c:pt idx="14462">
                  <c:v>2182.3344459999998</c:v>
                </c:pt>
                <c:pt idx="14463">
                  <c:v>2181.8397060000002</c:v>
                </c:pt>
                <c:pt idx="14464">
                  <c:v>2181.33322</c:v>
                </c:pt>
                <c:pt idx="14465">
                  <c:v>2180.8267329999999</c:v>
                </c:pt>
                <c:pt idx="14466">
                  <c:v>2180.3202470000001</c:v>
                </c:pt>
                <c:pt idx="14467">
                  <c:v>2179.8472999999999</c:v>
                </c:pt>
                <c:pt idx="14468">
                  <c:v>2179.3525599999998</c:v>
                </c:pt>
                <c:pt idx="14469">
                  <c:v>2178.846074</c:v>
                </c:pt>
                <c:pt idx="14470">
                  <c:v>2178.3395869999999</c:v>
                </c:pt>
                <c:pt idx="14471">
                  <c:v>2177.8331010000002</c:v>
                </c:pt>
                <c:pt idx="14472">
                  <c:v>2177.3383610000001</c:v>
                </c:pt>
                <c:pt idx="14473">
                  <c:v>2176.8654139999999</c:v>
                </c:pt>
                <c:pt idx="14474">
                  <c:v>2176.3589280000001</c:v>
                </c:pt>
                <c:pt idx="14475">
                  <c:v>2175.852441</c:v>
                </c:pt>
                <c:pt idx="14476">
                  <c:v>2175.3459549999998</c:v>
                </c:pt>
                <c:pt idx="14477">
                  <c:v>2174.8512150000001</c:v>
                </c:pt>
                <c:pt idx="14478">
                  <c:v>2174.3782679999999</c:v>
                </c:pt>
                <c:pt idx="14479">
                  <c:v>2173.8717820000002</c:v>
                </c:pt>
                <c:pt idx="14480">
                  <c:v>2173.3652950000001</c:v>
                </c:pt>
                <c:pt idx="14481">
                  <c:v>2172.8588089999998</c:v>
                </c:pt>
                <c:pt idx="14482">
                  <c:v>2172.3640690000002</c:v>
                </c:pt>
                <c:pt idx="14483">
                  <c:v>2171.857583</c:v>
                </c:pt>
                <c:pt idx="14484">
                  <c:v>2171.3846359999998</c:v>
                </c:pt>
                <c:pt idx="14485">
                  <c:v>2170.87815</c:v>
                </c:pt>
                <c:pt idx="14486">
                  <c:v>2170.3834099999999</c:v>
                </c:pt>
                <c:pt idx="14487">
                  <c:v>2169.8769229999998</c:v>
                </c:pt>
                <c:pt idx="14488">
                  <c:v>2169.370437</c:v>
                </c:pt>
                <c:pt idx="14489">
                  <c:v>2168.8639509999998</c:v>
                </c:pt>
                <c:pt idx="14490">
                  <c:v>2168.3910040000001</c:v>
                </c:pt>
                <c:pt idx="14491">
                  <c:v>2167.896264</c:v>
                </c:pt>
                <c:pt idx="14492">
                  <c:v>2167.3897780000002</c:v>
                </c:pt>
                <c:pt idx="14493">
                  <c:v>2166.8832910000001</c:v>
                </c:pt>
                <c:pt idx="14494">
                  <c:v>2166.3768049999999</c:v>
                </c:pt>
                <c:pt idx="14495">
                  <c:v>2165.8820649999998</c:v>
                </c:pt>
                <c:pt idx="14496">
                  <c:v>2165.409118</c:v>
                </c:pt>
                <c:pt idx="14497">
                  <c:v>2164.9026319999998</c:v>
                </c:pt>
                <c:pt idx="14498">
                  <c:v>2164.3961450000002</c:v>
                </c:pt>
                <c:pt idx="14499">
                  <c:v>2163.8896589999999</c:v>
                </c:pt>
                <c:pt idx="14500">
                  <c:v>2163.3949189999998</c:v>
                </c:pt>
                <c:pt idx="14501">
                  <c:v>2162.8884330000001</c:v>
                </c:pt>
                <c:pt idx="14502">
                  <c:v>2162.4154859999999</c:v>
                </c:pt>
                <c:pt idx="14503">
                  <c:v>2161.9090000000001</c:v>
                </c:pt>
                <c:pt idx="14504">
                  <c:v>2161.41426</c:v>
                </c:pt>
                <c:pt idx="14505">
                  <c:v>2160.9077739999998</c:v>
                </c:pt>
                <c:pt idx="14506">
                  <c:v>2160.4012870000001</c:v>
                </c:pt>
                <c:pt idx="14507">
                  <c:v>2159.8948009999999</c:v>
                </c:pt>
                <c:pt idx="14508">
                  <c:v>2159.4218540000002</c:v>
                </c:pt>
                <c:pt idx="14509">
                  <c:v>2158.9271140000001</c:v>
                </c:pt>
                <c:pt idx="14510">
                  <c:v>2158.4206279999999</c:v>
                </c:pt>
                <c:pt idx="14511">
                  <c:v>2157.9141410000002</c:v>
                </c:pt>
                <c:pt idx="14512">
                  <c:v>2157.407655</c:v>
                </c:pt>
                <c:pt idx="14513">
                  <c:v>2156.9011690000002</c:v>
                </c:pt>
                <c:pt idx="14514">
                  <c:v>2156.4399680000001</c:v>
                </c:pt>
                <c:pt idx="14515">
                  <c:v>2155.9334819999999</c:v>
                </c:pt>
                <c:pt idx="14516">
                  <c:v>2155.4269960000001</c:v>
                </c:pt>
                <c:pt idx="14517">
                  <c:v>2154.920509</c:v>
                </c:pt>
                <c:pt idx="14518">
                  <c:v>2154.4257699999998</c:v>
                </c:pt>
                <c:pt idx="14519">
                  <c:v>2153.9528220000002</c:v>
                </c:pt>
                <c:pt idx="14520">
                  <c:v>2153.446336</c:v>
                </c:pt>
                <c:pt idx="14521">
                  <c:v>2152.9398500000002</c:v>
                </c:pt>
                <c:pt idx="14522">
                  <c:v>2152.433364</c:v>
                </c:pt>
                <c:pt idx="14523">
                  <c:v>2151.9386239999999</c:v>
                </c:pt>
                <c:pt idx="14524">
                  <c:v>2151.4321380000001</c:v>
                </c:pt>
                <c:pt idx="14525">
                  <c:v>2150.95919</c:v>
                </c:pt>
                <c:pt idx="14526">
                  <c:v>2150.4527039999998</c:v>
                </c:pt>
                <c:pt idx="14527">
                  <c:v>2149.9579650000001</c:v>
                </c:pt>
                <c:pt idx="14528">
                  <c:v>2149.451478</c:v>
                </c:pt>
                <c:pt idx="14529">
                  <c:v>2148.9449920000002</c:v>
                </c:pt>
                <c:pt idx="14530">
                  <c:v>2148.438506</c:v>
                </c:pt>
                <c:pt idx="14531">
                  <c:v>2147.9655590000002</c:v>
                </c:pt>
                <c:pt idx="14532">
                  <c:v>2147.4708190000001</c:v>
                </c:pt>
                <c:pt idx="14533">
                  <c:v>2146.9643329999999</c:v>
                </c:pt>
                <c:pt idx="14534">
                  <c:v>2146.4578459999998</c:v>
                </c:pt>
                <c:pt idx="14535">
                  <c:v>2145.95136</c:v>
                </c:pt>
                <c:pt idx="14536">
                  <c:v>2145.4566199999999</c:v>
                </c:pt>
                <c:pt idx="14537">
                  <c:v>2144.9836730000002</c:v>
                </c:pt>
                <c:pt idx="14538">
                  <c:v>2144.477187</c:v>
                </c:pt>
                <c:pt idx="14539">
                  <c:v>2143.9707010000002</c:v>
                </c:pt>
                <c:pt idx="14540">
                  <c:v>2143.4642140000001</c:v>
                </c:pt>
                <c:pt idx="14541">
                  <c:v>2142.9694749999999</c:v>
                </c:pt>
                <c:pt idx="14542">
                  <c:v>2142.4629880000002</c:v>
                </c:pt>
                <c:pt idx="14543">
                  <c:v>2141.990041</c:v>
                </c:pt>
                <c:pt idx="14544">
                  <c:v>2141.4835549999998</c:v>
                </c:pt>
                <c:pt idx="14545">
                  <c:v>2140.9888150000002</c:v>
                </c:pt>
                <c:pt idx="14546">
                  <c:v>2140.4823289999999</c:v>
                </c:pt>
                <c:pt idx="14547">
                  <c:v>2139.9758430000002</c:v>
                </c:pt>
                <c:pt idx="14548">
                  <c:v>2139.4693569999999</c:v>
                </c:pt>
                <c:pt idx="14549">
                  <c:v>2138.9964089999999</c:v>
                </c:pt>
                <c:pt idx="14550">
                  <c:v>2138.5016700000001</c:v>
                </c:pt>
                <c:pt idx="14551">
                  <c:v>2137.995183</c:v>
                </c:pt>
                <c:pt idx="14552">
                  <c:v>2137.4886969999998</c:v>
                </c:pt>
                <c:pt idx="14553">
                  <c:v>2136.982211</c:v>
                </c:pt>
                <c:pt idx="14554">
                  <c:v>2136.4757249999998</c:v>
                </c:pt>
                <c:pt idx="14555">
                  <c:v>2136.0145240000002</c:v>
                </c:pt>
                <c:pt idx="14556">
                  <c:v>2135.5080379999999</c:v>
                </c:pt>
                <c:pt idx="14557">
                  <c:v>2135.0015520000002</c:v>
                </c:pt>
                <c:pt idx="14558">
                  <c:v>2134.4950650000001</c:v>
                </c:pt>
                <c:pt idx="14559">
                  <c:v>2134.0003259999999</c:v>
                </c:pt>
                <c:pt idx="14560">
                  <c:v>2133.5273790000001</c:v>
                </c:pt>
                <c:pt idx="14561">
                  <c:v>2133.020892</c:v>
                </c:pt>
                <c:pt idx="14562">
                  <c:v>2132.00792</c:v>
                </c:pt>
                <c:pt idx="14563">
                  <c:v>2131.5131799999999</c:v>
                </c:pt>
                <c:pt idx="14564">
                  <c:v>2131.0066940000002</c:v>
                </c:pt>
                <c:pt idx="14565">
                  <c:v>2130.5337469999999</c:v>
                </c:pt>
                <c:pt idx="14566">
                  <c:v>2130.0272610000002</c:v>
                </c:pt>
                <c:pt idx="14567">
                  <c:v>2129.5325210000001</c:v>
                </c:pt>
                <c:pt idx="14568">
                  <c:v>2129.0260349999999</c:v>
                </c:pt>
                <c:pt idx="14569">
                  <c:v>2128.5195480000002</c:v>
                </c:pt>
                <c:pt idx="14570">
                  <c:v>2128.046601</c:v>
                </c:pt>
                <c:pt idx="14571">
                  <c:v>2127.5401149999998</c:v>
                </c:pt>
                <c:pt idx="14572">
                  <c:v>2127.0453750000001</c:v>
                </c:pt>
                <c:pt idx="14573">
                  <c:v>2126.5724279999999</c:v>
                </c:pt>
                <c:pt idx="14574">
                  <c:v>2126.0659420000002</c:v>
                </c:pt>
                <c:pt idx="14575">
                  <c:v>2125.559456</c:v>
                </c:pt>
                <c:pt idx="14576">
                  <c:v>2125.0529700000002</c:v>
                </c:pt>
                <c:pt idx="14577">
                  <c:v>2124.5917690000001</c:v>
                </c:pt>
                <c:pt idx="14578">
                  <c:v>2124.0852829999999</c:v>
                </c:pt>
                <c:pt idx="14579">
                  <c:v>2123.5787959999998</c:v>
                </c:pt>
                <c:pt idx="14580">
                  <c:v>2123.07231</c:v>
                </c:pt>
                <c:pt idx="14581">
                  <c:v>2122.6111099999998</c:v>
                </c:pt>
                <c:pt idx="14582">
                  <c:v>2122.1046230000002</c:v>
                </c:pt>
                <c:pt idx="14583">
                  <c:v>2121.598137</c:v>
                </c:pt>
                <c:pt idx="14584">
                  <c:v>2121.0916510000002</c:v>
                </c:pt>
                <c:pt idx="14585">
                  <c:v>2120.618704</c:v>
                </c:pt>
                <c:pt idx="14586">
                  <c:v>2120.1239639999999</c:v>
                </c:pt>
                <c:pt idx="14587">
                  <c:v>2119.6174780000001</c:v>
                </c:pt>
                <c:pt idx="14588">
                  <c:v>2119.1445309999999</c:v>
                </c:pt>
                <c:pt idx="14589">
                  <c:v>2118.6380450000001</c:v>
                </c:pt>
                <c:pt idx="14590">
                  <c:v>2118.131558</c:v>
                </c:pt>
                <c:pt idx="14591">
                  <c:v>2117.6368189999998</c:v>
                </c:pt>
                <c:pt idx="14592">
                  <c:v>2117.1638720000001</c:v>
                </c:pt>
                <c:pt idx="14593">
                  <c:v>2116.657385</c:v>
                </c:pt>
                <c:pt idx="14594">
                  <c:v>2116.1508990000002</c:v>
                </c:pt>
                <c:pt idx="14595">
                  <c:v>2115.65616</c:v>
                </c:pt>
                <c:pt idx="14596">
                  <c:v>2115.1832119999999</c:v>
                </c:pt>
                <c:pt idx="14597">
                  <c:v>2114.6767260000001</c:v>
                </c:pt>
                <c:pt idx="14598">
                  <c:v>2114.1702399999999</c:v>
                </c:pt>
                <c:pt idx="14599">
                  <c:v>2113.6972930000002</c:v>
                </c:pt>
                <c:pt idx="14600">
                  <c:v>2113.2025530000001</c:v>
                </c:pt>
                <c:pt idx="14601">
                  <c:v>2112.6960669999999</c:v>
                </c:pt>
                <c:pt idx="14602">
                  <c:v>2112.1895810000001</c:v>
                </c:pt>
                <c:pt idx="14603">
                  <c:v>2111.7166339999999</c:v>
                </c:pt>
                <c:pt idx="14604">
                  <c:v>2111.2101480000001</c:v>
                </c:pt>
                <c:pt idx="14605">
                  <c:v>2110.715408</c:v>
                </c:pt>
                <c:pt idx="14606">
                  <c:v>2110.2089219999998</c:v>
                </c:pt>
                <c:pt idx="14607">
                  <c:v>2109.7359750000001</c:v>
                </c:pt>
                <c:pt idx="14608">
                  <c:v>2109.2294879999999</c:v>
                </c:pt>
                <c:pt idx="14609">
                  <c:v>2108.7347490000002</c:v>
                </c:pt>
                <c:pt idx="14610">
                  <c:v>2108.261802</c:v>
                </c:pt>
                <c:pt idx="14611">
                  <c:v>2107.7553149999999</c:v>
                </c:pt>
                <c:pt idx="14612">
                  <c:v>2107.2488290000001</c:v>
                </c:pt>
                <c:pt idx="14613">
                  <c:v>2106.7423429999999</c:v>
                </c:pt>
                <c:pt idx="14614">
                  <c:v>2106.2811419999998</c:v>
                </c:pt>
                <c:pt idx="14615">
                  <c:v>2105.774656</c:v>
                </c:pt>
                <c:pt idx="14616">
                  <c:v>2105.2681699999998</c:v>
                </c:pt>
                <c:pt idx="14617">
                  <c:v>2104.7616840000001</c:v>
                </c:pt>
                <c:pt idx="14618">
                  <c:v>2104.2887369999999</c:v>
                </c:pt>
                <c:pt idx="14619">
                  <c:v>2103.7939970000002</c:v>
                </c:pt>
                <c:pt idx="14620">
                  <c:v>2103.287511</c:v>
                </c:pt>
                <c:pt idx="14621">
                  <c:v>2102.8145639999998</c:v>
                </c:pt>
                <c:pt idx="14622">
                  <c:v>2102.308078</c:v>
                </c:pt>
                <c:pt idx="14623">
                  <c:v>2101.8133379999999</c:v>
                </c:pt>
                <c:pt idx="14624">
                  <c:v>2101.3068520000002</c:v>
                </c:pt>
                <c:pt idx="14625">
                  <c:v>2100.833905</c:v>
                </c:pt>
                <c:pt idx="14626">
                  <c:v>2100.3274190000002</c:v>
                </c:pt>
                <c:pt idx="14627">
                  <c:v>2099.8209320000001</c:v>
                </c:pt>
                <c:pt idx="14628">
                  <c:v>2099.3261929999999</c:v>
                </c:pt>
                <c:pt idx="14629">
                  <c:v>2098.8532460000001</c:v>
                </c:pt>
                <c:pt idx="14630">
                  <c:v>2098.3467599999999</c:v>
                </c:pt>
                <c:pt idx="14631">
                  <c:v>2097.8402729999998</c:v>
                </c:pt>
                <c:pt idx="14632">
                  <c:v>2097.333787</c:v>
                </c:pt>
                <c:pt idx="14633">
                  <c:v>2096.8725869999998</c:v>
                </c:pt>
                <c:pt idx="14634">
                  <c:v>2096.3661000000002</c:v>
                </c:pt>
                <c:pt idx="14635">
                  <c:v>2095.859614</c:v>
                </c:pt>
                <c:pt idx="14636">
                  <c:v>2095.3866670000002</c:v>
                </c:pt>
                <c:pt idx="14637">
                  <c:v>2094.891928</c:v>
                </c:pt>
                <c:pt idx="14638">
                  <c:v>2094.3854409999999</c:v>
                </c:pt>
                <c:pt idx="14639">
                  <c:v>2093.8789550000001</c:v>
                </c:pt>
                <c:pt idx="14640">
                  <c:v>2093.4060079999999</c:v>
                </c:pt>
                <c:pt idx="14641">
                  <c:v>2092.8995220000002</c:v>
                </c:pt>
                <c:pt idx="14642">
                  <c:v>2092.4047820000001</c:v>
                </c:pt>
                <c:pt idx="14643">
                  <c:v>2091.8982959999998</c:v>
                </c:pt>
                <c:pt idx="14644">
                  <c:v>2091.4253490000001</c:v>
                </c:pt>
                <c:pt idx="14645">
                  <c:v>2090.9188629999999</c:v>
                </c:pt>
                <c:pt idx="14646">
                  <c:v>2090.4123770000001</c:v>
                </c:pt>
                <c:pt idx="14647">
                  <c:v>2089.951176</c:v>
                </c:pt>
                <c:pt idx="14648">
                  <c:v>2089.4446899999998</c:v>
                </c:pt>
                <c:pt idx="14649">
                  <c:v>2088.938204</c:v>
                </c:pt>
                <c:pt idx="14650">
                  <c:v>2088.4317179999998</c:v>
                </c:pt>
                <c:pt idx="14651">
                  <c:v>2087.9705170000002</c:v>
                </c:pt>
                <c:pt idx="14652">
                  <c:v>2087.464031</c:v>
                </c:pt>
                <c:pt idx="14653">
                  <c:v>2086.9575450000002</c:v>
                </c:pt>
                <c:pt idx="14654">
                  <c:v>2086.451059</c:v>
                </c:pt>
                <c:pt idx="14655">
                  <c:v>2085.9781119999998</c:v>
                </c:pt>
                <c:pt idx="14656">
                  <c:v>2085.4833720000001</c:v>
                </c:pt>
                <c:pt idx="14657">
                  <c:v>2084.9768859999999</c:v>
                </c:pt>
                <c:pt idx="14658">
                  <c:v>2084.5039390000002</c:v>
                </c:pt>
                <c:pt idx="14659">
                  <c:v>2083.997453</c:v>
                </c:pt>
                <c:pt idx="14660">
                  <c:v>2083.4909670000002</c:v>
                </c:pt>
                <c:pt idx="14661">
                  <c:v>2082.9962270000001</c:v>
                </c:pt>
                <c:pt idx="14662">
                  <c:v>2082.5232799999999</c:v>
                </c:pt>
                <c:pt idx="14663">
                  <c:v>2082.0167940000001</c:v>
                </c:pt>
                <c:pt idx="14664">
                  <c:v>2081.5103079999999</c:v>
                </c:pt>
                <c:pt idx="14665">
                  <c:v>2081.0155679999998</c:v>
                </c:pt>
                <c:pt idx="14666">
                  <c:v>2080.5426210000001</c:v>
                </c:pt>
                <c:pt idx="14667">
                  <c:v>2080.0361349999998</c:v>
                </c:pt>
                <c:pt idx="14668">
                  <c:v>2079.5296490000001</c:v>
                </c:pt>
                <c:pt idx="14669">
                  <c:v>2079.0567019999999</c:v>
                </c:pt>
                <c:pt idx="14670">
                  <c:v>2078.5619620000002</c:v>
                </c:pt>
                <c:pt idx="14671">
                  <c:v>2078.055476</c:v>
                </c:pt>
                <c:pt idx="14672">
                  <c:v>2077.5489899999998</c:v>
                </c:pt>
                <c:pt idx="14673">
                  <c:v>2077.076043</c:v>
                </c:pt>
                <c:pt idx="14674">
                  <c:v>2076.5695569999998</c:v>
                </c:pt>
                <c:pt idx="14675">
                  <c:v>2076.0748170000002</c:v>
                </c:pt>
                <c:pt idx="14676">
                  <c:v>2075.5683309999999</c:v>
                </c:pt>
                <c:pt idx="14677">
                  <c:v>2075.0953840000002</c:v>
                </c:pt>
                <c:pt idx="14678">
                  <c:v>2074.588898</c:v>
                </c:pt>
                <c:pt idx="14679">
                  <c:v>2074.0824120000002</c:v>
                </c:pt>
                <c:pt idx="14680">
                  <c:v>2073.6212110000001</c:v>
                </c:pt>
                <c:pt idx="14681">
                  <c:v>2073.1147249999999</c:v>
                </c:pt>
                <c:pt idx="14682">
                  <c:v>2072.6082390000001</c:v>
                </c:pt>
                <c:pt idx="14683">
                  <c:v>2072.1017529999999</c:v>
                </c:pt>
                <c:pt idx="14684">
                  <c:v>2071.6405519999998</c:v>
                </c:pt>
                <c:pt idx="14685">
                  <c:v>2071.1340660000001</c:v>
                </c:pt>
                <c:pt idx="14686">
                  <c:v>2070.6275799999999</c:v>
                </c:pt>
                <c:pt idx="14687">
                  <c:v>2070.1546330000001</c:v>
                </c:pt>
                <c:pt idx="14688">
                  <c:v>2069.6481469999999</c:v>
                </c:pt>
                <c:pt idx="14689">
                  <c:v>2069.1416610000001</c:v>
                </c:pt>
                <c:pt idx="14690">
                  <c:v>2068.68046</c:v>
                </c:pt>
                <c:pt idx="14691">
                  <c:v>2068.1739739999998</c:v>
                </c:pt>
                <c:pt idx="14692">
                  <c:v>2067.667488</c:v>
                </c:pt>
                <c:pt idx="14693">
                  <c:v>2067.1945409999998</c:v>
                </c:pt>
                <c:pt idx="14694">
                  <c:v>2066.6880550000001</c:v>
                </c:pt>
                <c:pt idx="14695">
                  <c:v>2066.193315</c:v>
                </c:pt>
                <c:pt idx="14696">
                  <c:v>2065.7203679999998</c:v>
                </c:pt>
                <c:pt idx="14697">
                  <c:v>2065.213882</c:v>
                </c:pt>
                <c:pt idx="14698">
                  <c:v>2064.7073959999998</c:v>
                </c:pt>
                <c:pt idx="14699">
                  <c:v>2064.20091</c:v>
                </c:pt>
                <c:pt idx="14700">
                  <c:v>2063.7397089999999</c:v>
                </c:pt>
                <c:pt idx="14701">
                  <c:v>2063.2332230000002</c:v>
                </c:pt>
                <c:pt idx="14702">
                  <c:v>2062.726737</c:v>
                </c:pt>
                <c:pt idx="14703">
                  <c:v>2062.2537900000002</c:v>
                </c:pt>
                <c:pt idx="14704">
                  <c:v>2061.747304</c:v>
                </c:pt>
                <c:pt idx="14705">
                  <c:v>2061.2525649999998</c:v>
                </c:pt>
                <c:pt idx="14706">
                  <c:v>2060.779618</c:v>
                </c:pt>
                <c:pt idx="14707">
                  <c:v>2060.2731309999999</c:v>
                </c:pt>
                <c:pt idx="14708">
                  <c:v>2059.7666450000002</c:v>
                </c:pt>
                <c:pt idx="14709">
                  <c:v>2059.2936979999999</c:v>
                </c:pt>
                <c:pt idx="14710">
                  <c:v>2058.7989590000002</c:v>
                </c:pt>
                <c:pt idx="14711">
                  <c:v>2058.292473</c:v>
                </c:pt>
                <c:pt idx="14712">
                  <c:v>2057.8195260000002</c:v>
                </c:pt>
                <c:pt idx="14713">
                  <c:v>2057.31304</c:v>
                </c:pt>
                <c:pt idx="14714">
                  <c:v>2056.8065539999998</c:v>
                </c:pt>
                <c:pt idx="14715">
                  <c:v>2056.3453530000002</c:v>
                </c:pt>
                <c:pt idx="14716">
                  <c:v>2055.8388669999999</c:v>
                </c:pt>
                <c:pt idx="14717">
                  <c:v>2055.3323810000002</c:v>
                </c:pt>
                <c:pt idx="14718">
                  <c:v>2054.859434</c:v>
                </c:pt>
                <c:pt idx="14719">
                  <c:v>2054.3529480000002</c:v>
                </c:pt>
                <c:pt idx="14720">
                  <c:v>2053.8582080000001</c:v>
                </c:pt>
                <c:pt idx="14721">
                  <c:v>2053.3517219999999</c:v>
                </c:pt>
                <c:pt idx="14722">
                  <c:v>2052.8787750000001</c:v>
                </c:pt>
                <c:pt idx="14723">
                  <c:v>2052.3722889999999</c:v>
                </c:pt>
                <c:pt idx="14724">
                  <c:v>2051.8658030000001</c:v>
                </c:pt>
                <c:pt idx="14725">
                  <c:v>2051.4046020000001</c:v>
                </c:pt>
                <c:pt idx="14726">
                  <c:v>2050.8981159999998</c:v>
                </c:pt>
                <c:pt idx="14727">
                  <c:v>2050.3916300000001</c:v>
                </c:pt>
                <c:pt idx="14728">
                  <c:v>2049.9186829999999</c:v>
                </c:pt>
                <c:pt idx="14729">
                  <c:v>2049.4121970000001</c:v>
                </c:pt>
                <c:pt idx="14730">
                  <c:v>2048.9057109999999</c:v>
                </c:pt>
                <c:pt idx="14731">
                  <c:v>2048.4445110000001</c:v>
                </c:pt>
                <c:pt idx="14732">
                  <c:v>2047.9380249999999</c:v>
                </c:pt>
                <c:pt idx="14733">
                  <c:v>2047.4315389999999</c:v>
                </c:pt>
                <c:pt idx="14734">
                  <c:v>2046.9585910000001</c:v>
                </c:pt>
                <c:pt idx="14735">
                  <c:v>2046.4521050000001</c:v>
                </c:pt>
                <c:pt idx="14736">
                  <c:v>2045.9573660000001</c:v>
                </c:pt>
                <c:pt idx="14737">
                  <c:v>2045.4844189999999</c:v>
                </c:pt>
                <c:pt idx="14738">
                  <c:v>2044.9779329999999</c:v>
                </c:pt>
                <c:pt idx="14739">
                  <c:v>2044.4714469999999</c:v>
                </c:pt>
                <c:pt idx="14740">
                  <c:v>2043.9649609999999</c:v>
                </c:pt>
                <c:pt idx="14741">
                  <c:v>2043.5037600000001</c:v>
                </c:pt>
                <c:pt idx="14742">
                  <c:v>2042.9972740000001</c:v>
                </c:pt>
                <c:pt idx="14743">
                  <c:v>2042.4907880000001</c:v>
                </c:pt>
                <c:pt idx="14744">
                  <c:v>2042.0178410000001</c:v>
                </c:pt>
                <c:pt idx="14745">
                  <c:v>2041.5113550000001</c:v>
                </c:pt>
                <c:pt idx="14746">
                  <c:v>2041.0166160000001</c:v>
                </c:pt>
                <c:pt idx="14747">
                  <c:v>2040.5436689999999</c:v>
                </c:pt>
                <c:pt idx="14748">
                  <c:v>2040.0371829999999</c:v>
                </c:pt>
                <c:pt idx="14749">
                  <c:v>2039.530696</c:v>
                </c:pt>
                <c:pt idx="14750">
                  <c:v>2039.0577490000001</c:v>
                </c:pt>
                <c:pt idx="14751">
                  <c:v>2038.5630100000001</c:v>
                </c:pt>
                <c:pt idx="14752">
                  <c:v>2038.0565240000001</c:v>
                </c:pt>
                <c:pt idx="14753">
                  <c:v>2037.5835770000001</c:v>
                </c:pt>
                <c:pt idx="14754">
                  <c:v>2037.0770910000001</c:v>
                </c:pt>
                <c:pt idx="14755">
                  <c:v>2036.5706049999999</c:v>
                </c:pt>
                <c:pt idx="14756">
                  <c:v>2036.109404</c:v>
                </c:pt>
                <c:pt idx="14757">
                  <c:v>2035.602918</c:v>
                </c:pt>
                <c:pt idx="14758">
                  <c:v>2035.096432</c:v>
                </c:pt>
                <c:pt idx="14759">
                  <c:v>2034.6234850000001</c:v>
                </c:pt>
                <c:pt idx="14760">
                  <c:v>2034.1169990000001</c:v>
                </c:pt>
                <c:pt idx="14761">
                  <c:v>2033.6222600000001</c:v>
                </c:pt>
                <c:pt idx="14762">
                  <c:v>2033.1157740000001</c:v>
                </c:pt>
                <c:pt idx="14763">
                  <c:v>2032.6428269999999</c:v>
                </c:pt>
                <c:pt idx="14764">
                  <c:v>2032.1363409999999</c:v>
                </c:pt>
                <c:pt idx="14765">
                  <c:v>2031.6298549999999</c:v>
                </c:pt>
                <c:pt idx="14766">
                  <c:v>2031.1686540000001</c:v>
                </c:pt>
                <c:pt idx="14767">
                  <c:v>2030.6621680000001</c:v>
                </c:pt>
                <c:pt idx="14768">
                  <c:v>2030.1556820000001</c:v>
                </c:pt>
                <c:pt idx="14769">
                  <c:v>2029.6827350000001</c:v>
                </c:pt>
                <c:pt idx="14770">
                  <c:v>2029.1762490000001</c:v>
                </c:pt>
                <c:pt idx="14771">
                  <c:v>2028.6815099999999</c:v>
                </c:pt>
                <c:pt idx="14772">
                  <c:v>2028.2085629999999</c:v>
                </c:pt>
                <c:pt idx="14773">
                  <c:v>2027.7020769999999</c:v>
                </c:pt>
                <c:pt idx="14774">
                  <c:v>2027.1955909999999</c:v>
                </c:pt>
                <c:pt idx="14775">
                  <c:v>2026.7226439999999</c:v>
                </c:pt>
                <c:pt idx="14776">
                  <c:v>2026.216158</c:v>
                </c:pt>
                <c:pt idx="14777">
                  <c:v>2025.7214180000001</c:v>
                </c:pt>
                <c:pt idx="14778">
                  <c:v>2025.2484710000001</c:v>
                </c:pt>
                <c:pt idx="14779">
                  <c:v>2024.7419850000001</c:v>
                </c:pt>
                <c:pt idx="14780">
                  <c:v>2024.2354989999999</c:v>
                </c:pt>
                <c:pt idx="14781">
                  <c:v>2023.7290129999999</c:v>
                </c:pt>
                <c:pt idx="14782">
                  <c:v>2023.2678129999999</c:v>
                </c:pt>
                <c:pt idx="14783">
                  <c:v>2022.7613269999999</c:v>
                </c:pt>
                <c:pt idx="14784">
                  <c:v>2022.2548409999999</c:v>
                </c:pt>
                <c:pt idx="14785">
                  <c:v>2021.781894</c:v>
                </c:pt>
                <c:pt idx="14786">
                  <c:v>2021.275408</c:v>
                </c:pt>
                <c:pt idx="14787">
                  <c:v>2020.7806680000001</c:v>
                </c:pt>
                <c:pt idx="14788">
                  <c:v>2020.3077209999999</c:v>
                </c:pt>
                <c:pt idx="14789">
                  <c:v>2019.8012349999999</c:v>
                </c:pt>
                <c:pt idx="14790">
                  <c:v>2019.2947489999999</c:v>
                </c:pt>
                <c:pt idx="14791">
                  <c:v>2018.8218019999999</c:v>
                </c:pt>
                <c:pt idx="14792">
                  <c:v>2018.327063</c:v>
                </c:pt>
                <c:pt idx="14793">
                  <c:v>2017.820577</c:v>
                </c:pt>
                <c:pt idx="14794">
                  <c:v>2017.34763</c:v>
                </c:pt>
                <c:pt idx="14795">
                  <c:v>2016.841144</c:v>
                </c:pt>
                <c:pt idx="14796">
                  <c:v>2016.334658</c:v>
                </c:pt>
                <c:pt idx="14797">
                  <c:v>2015.8734569999999</c:v>
                </c:pt>
                <c:pt idx="14798">
                  <c:v>2015.3669709999999</c:v>
                </c:pt>
                <c:pt idx="14799">
                  <c:v>2014.8604849999999</c:v>
                </c:pt>
                <c:pt idx="14800">
                  <c:v>2014.3875379999999</c:v>
                </c:pt>
                <c:pt idx="14801">
                  <c:v>2013.881052</c:v>
                </c:pt>
                <c:pt idx="14802">
                  <c:v>2013.374566</c:v>
                </c:pt>
                <c:pt idx="14803">
                  <c:v>2012.901619</c:v>
                </c:pt>
                <c:pt idx="14804">
                  <c:v>2012.395133</c:v>
                </c:pt>
                <c:pt idx="14805">
                  <c:v>2011.888647</c:v>
                </c:pt>
                <c:pt idx="14806">
                  <c:v>2011.4157</c:v>
                </c:pt>
                <c:pt idx="14807">
                  <c:v>2010.909214</c:v>
                </c:pt>
                <c:pt idx="14808">
                  <c:v>2010.402728</c:v>
                </c:pt>
                <c:pt idx="14809">
                  <c:v>2009.9297819999999</c:v>
                </c:pt>
                <c:pt idx="14810">
                  <c:v>2009.4232959999999</c:v>
                </c:pt>
                <c:pt idx="14811">
                  <c:v>2008.9168099999999</c:v>
                </c:pt>
                <c:pt idx="14812">
                  <c:v>2008.4556090000001</c:v>
                </c:pt>
                <c:pt idx="14813">
                  <c:v>2007.9491230000001</c:v>
                </c:pt>
                <c:pt idx="14814">
                  <c:v>2007.4426370000001</c:v>
                </c:pt>
                <c:pt idx="14815">
                  <c:v>2006.9696899999999</c:v>
                </c:pt>
                <c:pt idx="14816">
                  <c:v>2006.4632039999999</c:v>
                </c:pt>
                <c:pt idx="14817">
                  <c:v>2005.9567179999999</c:v>
                </c:pt>
                <c:pt idx="14818">
                  <c:v>2005.4837709999999</c:v>
                </c:pt>
                <c:pt idx="14819">
                  <c:v>2004.9772849999999</c:v>
                </c:pt>
                <c:pt idx="14820">
                  <c:v>2004.4707989999999</c:v>
                </c:pt>
                <c:pt idx="14821">
                  <c:v>2003.997852</c:v>
                </c:pt>
                <c:pt idx="14822">
                  <c:v>2003.491366</c:v>
                </c:pt>
                <c:pt idx="14823">
                  <c:v>2002.98488</c:v>
                </c:pt>
                <c:pt idx="14824">
                  <c:v>2002.511933</c:v>
                </c:pt>
                <c:pt idx="14825">
                  <c:v>2002.0054479999999</c:v>
                </c:pt>
                <c:pt idx="14826">
                  <c:v>2001.4989619999999</c:v>
                </c:pt>
                <c:pt idx="14827">
                  <c:v>2001.0260149999999</c:v>
                </c:pt>
                <c:pt idx="14828">
                  <c:v>2000.5195289999999</c:v>
                </c:pt>
                <c:pt idx="14829">
                  <c:v>2000.0247890000001</c:v>
                </c:pt>
                <c:pt idx="14830">
                  <c:v>1999.5518420000001</c:v>
                </c:pt>
                <c:pt idx="14831">
                  <c:v>1999.0453560000001</c:v>
                </c:pt>
                <c:pt idx="14832">
                  <c:v>1998.5388700000001</c:v>
                </c:pt>
                <c:pt idx="14833">
                  <c:v>1998.0659230000001</c:v>
                </c:pt>
                <c:pt idx="14834">
                  <c:v>1997.5594369999999</c:v>
                </c:pt>
                <c:pt idx="14835">
                  <c:v>1997.052952</c:v>
                </c:pt>
                <c:pt idx="14836">
                  <c:v>1996.580005</c:v>
                </c:pt>
                <c:pt idx="14837">
                  <c:v>1996.073519</c:v>
                </c:pt>
                <c:pt idx="14838">
                  <c:v>1995.567033</c:v>
                </c:pt>
                <c:pt idx="14839">
                  <c:v>1995.0940860000001</c:v>
                </c:pt>
                <c:pt idx="14840">
                  <c:v>1994.5876000000001</c:v>
                </c:pt>
                <c:pt idx="14841">
                  <c:v>1994.0811140000001</c:v>
                </c:pt>
                <c:pt idx="14842">
                  <c:v>1993.6081670000001</c:v>
                </c:pt>
                <c:pt idx="14843">
                  <c:v>1993.1016810000001</c:v>
                </c:pt>
                <c:pt idx="14844">
                  <c:v>1992.5951950000001</c:v>
                </c:pt>
                <c:pt idx="14845">
                  <c:v>1992.1339949999999</c:v>
                </c:pt>
                <c:pt idx="14846">
                  <c:v>1991.6275089999999</c:v>
                </c:pt>
                <c:pt idx="14847">
                  <c:v>1991.1210229999999</c:v>
                </c:pt>
                <c:pt idx="14848">
                  <c:v>1990.6480759999999</c:v>
                </c:pt>
                <c:pt idx="14849">
                  <c:v>1990.14159</c:v>
                </c:pt>
                <c:pt idx="14850">
                  <c:v>1989.635104</c:v>
                </c:pt>
                <c:pt idx="14851">
                  <c:v>1989.162157</c:v>
                </c:pt>
                <c:pt idx="14852">
                  <c:v>1988.655671</c:v>
                </c:pt>
                <c:pt idx="14853">
                  <c:v>1988.149185</c:v>
                </c:pt>
                <c:pt idx="14854">
                  <c:v>1987.676238</c:v>
                </c:pt>
                <c:pt idx="14855">
                  <c:v>1987.169752</c:v>
                </c:pt>
                <c:pt idx="14856">
                  <c:v>1986.663266</c:v>
                </c:pt>
                <c:pt idx="14857">
                  <c:v>1986.190319</c:v>
                </c:pt>
                <c:pt idx="14858">
                  <c:v>1985.6838339999999</c:v>
                </c:pt>
                <c:pt idx="14859">
                  <c:v>1985.1773479999999</c:v>
                </c:pt>
                <c:pt idx="14860">
                  <c:v>1984.704401</c:v>
                </c:pt>
                <c:pt idx="14861">
                  <c:v>1984.2096610000001</c:v>
                </c:pt>
                <c:pt idx="14862">
                  <c:v>1983.7031750000001</c:v>
                </c:pt>
                <c:pt idx="14863">
                  <c:v>1983.2302279999999</c:v>
                </c:pt>
                <c:pt idx="14864">
                  <c:v>1982.7237419999999</c:v>
                </c:pt>
                <c:pt idx="14865">
                  <c:v>1982.217257</c:v>
                </c:pt>
                <c:pt idx="14866">
                  <c:v>1981.74431</c:v>
                </c:pt>
                <c:pt idx="14867">
                  <c:v>1981.237824</c:v>
                </c:pt>
                <c:pt idx="14868">
                  <c:v>1980.7313380000001</c:v>
                </c:pt>
                <c:pt idx="14869">
                  <c:v>1980.2583910000001</c:v>
                </c:pt>
                <c:pt idx="14870">
                  <c:v>1979.7519050000001</c:v>
                </c:pt>
                <c:pt idx="14871">
                  <c:v>1979.2454190000001</c:v>
                </c:pt>
                <c:pt idx="14872">
                  <c:v>1978.7724720000001</c:v>
                </c:pt>
                <c:pt idx="14873">
                  <c:v>1978.2659860000001</c:v>
                </c:pt>
                <c:pt idx="14874">
                  <c:v>1977.7594999999999</c:v>
                </c:pt>
                <c:pt idx="14875">
                  <c:v>1977.2865529999999</c:v>
                </c:pt>
                <c:pt idx="14876">
                  <c:v>1976.7800669999999</c:v>
                </c:pt>
                <c:pt idx="14877">
                  <c:v>1976.2853279999999</c:v>
                </c:pt>
                <c:pt idx="14878">
                  <c:v>1975.812381</c:v>
                </c:pt>
                <c:pt idx="14879">
                  <c:v>1975.305895</c:v>
                </c:pt>
                <c:pt idx="14880">
                  <c:v>1974.799409</c:v>
                </c:pt>
                <c:pt idx="14881">
                  <c:v>1974.326462</c:v>
                </c:pt>
                <c:pt idx="14882">
                  <c:v>1973.8199770000001</c:v>
                </c:pt>
                <c:pt idx="14883">
                  <c:v>1973.3134910000001</c:v>
                </c:pt>
                <c:pt idx="14884">
                  <c:v>1972.8405439999999</c:v>
                </c:pt>
                <c:pt idx="14885">
                  <c:v>1972.3340579999999</c:v>
                </c:pt>
                <c:pt idx="14886">
                  <c:v>1971.8275719999999</c:v>
                </c:pt>
                <c:pt idx="14887">
                  <c:v>1971.3546249999999</c:v>
                </c:pt>
                <c:pt idx="14888">
                  <c:v>1970.8481389999999</c:v>
                </c:pt>
                <c:pt idx="14889">
                  <c:v>1970.341653</c:v>
                </c:pt>
                <c:pt idx="14890">
                  <c:v>1969.868706</c:v>
                </c:pt>
                <c:pt idx="14891">
                  <c:v>1969.36222</c:v>
                </c:pt>
                <c:pt idx="14892">
                  <c:v>1968.8557350000001</c:v>
                </c:pt>
                <c:pt idx="14893">
                  <c:v>1968.3827879999999</c:v>
                </c:pt>
                <c:pt idx="14894">
                  <c:v>1967.888048</c:v>
                </c:pt>
                <c:pt idx="14895">
                  <c:v>1967.381562</c:v>
                </c:pt>
                <c:pt idx="14896">
                  <c:v>1966.9086159999999</c:v>
                </c:pt>
                <c:pt idx="14897">
                  <c:v>1966.4021299999999</c:v>
                </c:pt>
                <c:pt idx="14898">
                  <c:v>1965.8956439999999</c:v>
                </c:pt>
                <c:pt idx="14899">
                  <c:v>1965.422697</c:v>
                </c:pt>
                <c:pt idx="14900">
                  <c:v>1964.916211</c:v>
                </c:pt>
                <c:pt idx="14901">
                  <c:v>1964.409725</c:v>
                </c:pt>
                <c:pt idx="14902">
                  <c:v>1963.936778</c:v>
                </c:pt>
                <c:pt idx="14903">
                  <c:v>1963.430292</c:v>
                </c:pt>
                <c:pt idx="14904">
                  <c:v>1962.923806</c:v>
                </c:pt>
                <c:pt idx="14905">
                  <c:v>1962.4508599999999</c:v>
                </c:pt>
                <c:pt idx="14906">
                  <c:v>1961.9443739999999</c:v>
                </c:pt>
                <c:pt idx="14907">
                  <c:v>1961.4378879999999</c:v>
                </c:pt>
                <c:pt idx="14908">
                  <c:v>1960.964941</c:v>
                </c:pt>
                <c:pt idx="14909">
                  <c:v>1960.458455</c:v>
                </c:pt>
                <c:pt idx="14910">
                  <c:v>1959.963716</c:v>
                </c:pt>
                <c:pt idx="14911">
                  <c:v>1959.490769</c:v>
                </c:pt>
                <c:pt idx="14912">
                  <c:v>1958.984283</c:v>
                </c:pt>
                <c:pt idx="14913">
                  <c:v>1958.477797</c:v>
                </c:pt>
                <c:pt idx="14914">
                  <c:v>1958.00485</c:v>
                </c:pt>
                <c:pt idx="14915">
                  <c:v>1957.498364</c:v>
                </c:pt>
                <c:pt idx="14916">
                  <c:v>1957.0254170000001</c:v>
                </c:pt>
                <c:pt idx="14917">
                  <c:v>1956.5189319999999</c:v>
                </c:pt>
                <c:pt idx="14918">
                  <c:v>1956.0006989999999</c:v>
                </c:pt>
                <c:pt idx="14919">
                  <c:v>1955.527752</c:v>
                </c:pt>
                <c:pt idx="14920">
                  <c:v>1955.021266</c:v>
                </c:pt>
                <c:pt idx="14921">
                  <c:v>1954.5147810000001</c:v>
                </c:pt>
                <c:pt idx="14922">
                  <c:v>1954.0418340000001</c:v>
                </c:pt>
                <c:pt idx="14923">
                  <c:v>1953.5353480000001</c:v>
                </c:pt>
                <c:pt idx="14924">
                  <c:v>1953.0624009999999</c:v>
                </c:pt>
                <c:pt idx="14925">
                  <c:v>1952.5559149999999</c:v>
                </c:pt>
                <c:pt idx="14926">
                  <c:v>1952.037683</c:v>
                </c:pt>
                <c:pt idx="14927">
                  <c:v>1951.564736</c:v>
                </c:pt>
                <c:pt idx="14928">
                  <c:v>1951.05825</c:v>
                </c:pt>
                <c:pt idx="14929">
                  <c:v>1950.5853030000001</c:v>
                </c:pt>
                <c:pt idx="14930">
                  <c:v>1950.0788170000001</c:v>
                </c:pt>
                <c:pt idx="14931">
                  <c:v>1949.5723310000001</c:v>
                </c:pt>
                <c:pt idx="14932">
                  <c:v>1949.099385</c:v>
                </c:pt>
                <c:pt idx="14933">
                  <c:v>1948.592899</c:v>
                </c:pt>
                <c:pt idx="14934">
                  <c:v>1948.108205</c:v>
                </c:pt>
                <c:pt idx="14935">
                  <c:v>1947.6017199999999</c:v>
                </c:pt>
                <c:pt idx="14936">
                  <c:v>1947.0952339999999</c:v>
                </c:pt>
                <c:pt idx="14937">
                  <c:v>1946.6222869999999</c:v>
                </c:pt>
                <c:pt idx="14938">
                  <c:v>1946.1158009999999</c:v>
                </c:pt>
                <c:pt idx="14939">
                  <c:v>1945.6428539999999</c:v>
                </c:pt>
                <c:pt idx="14940">
                  <c:v>1945.1363679999999</c:v>
                </c:pt>
                <c:pt idx="14941">
                  <c:v>1944.629882</c:v>
                </c:pt>
                <c:pt idx="14942">
                  <c:v>1944.1451890000001</c:v>
                </c:pt>
                <c:pt idx="14943">
                  <c:v>1943.6387030000001</c:v>
                </c:pt>
                <c:pt idx="14944">
                  <c:v>1943.1322170000001</c:v>
                </c:pt>
                <c:pt idx="14945">
                  <c:v>1942.659271</c:v>
                </c:pt>
                <c:pt idx="14946">
                  <c:v>1942.152785</c:v>
                </c:pt>
                <c:pt idx="14947">
                  <c:v>1941.679838</c:v>
                </c:pt>
                <c:pt idx="14948">
                  <c:v>1941.173352</c:v>
                </c:pt>
                <c:pt idx="14949">
                  <c:v>1940.666866</c:v>
                </c:pt>
                <c:pt idx="14950">
                  <c:v>1940.1821729999999</c:v>
                </c:pt>
                <c:pt idx="14951">
                  <c:v>1939.6756869999999</c:v>
                </c:pt>
                <c:pt idx="14952">
                  <c:v>1939.2027399999999</c:v>
                </c:pt>
                <c:pt idx="14953">
                  <c:v>1938.696254</c:v>
                </c:pt>
                <c:pt idx="14954">
                  <c:v>1938.189768</c:v>
                </c:pt>
                <c:pt idx="14955">
                  <c:v>1937.7168220000001</c:v>
                </c:pt>
                <c:pt idx="14956">
                  <c:v>1937.2103360000001</c:v>
                </c:pt>
                <c:pt idx="14957">
                  <c:v>1936.7256420000001</c:v>
                </c:pt>
                <c:pt idx="14958">
                  <c:v>1936.219157</c:v>
                </c:pt>
                <c:pt idx="14959">
                  <c:v>1935.712671</c:v>
                </c:pt>
                <c:pt idx="14960">
                  <c:v>1935.239724</c:v>
                </c:pt>
                <c:pt idx="14961">
                  <c:v>1934.733238</c:v>
                </c:pt>
                <c:pt idx="14962">
                  <c:v>1934.226752</c:v>
                </c:pt>
                <c:pt idx="14963">
                  <c:v>1933.7538050000001</c:v>
                </c:pt>
                <c:pt idx="14964">
                  <c:v>1933.2473199999999</c:v>
                </c:pt>
                <c:pt idx="14965">
                  <c:v>1932.762626</c:v>
                </c:pt>
                <c:pt idx="14966">
                  <c:v>1932.25614</c:v>
                </c:pt>
                <c:pt idx="14967">
                  <c:v>1931.7496550000001</c:v>
                </c:pt>
                <c:pt idx="14968">
                  <c:v>1931.2767080000001</c:v>
                </c:pt>
                <c:pt idx="14969">
                  <c:v>1930.7702220000001</c:v>
                </c:pt>
                <c:pt idx="14970">
                  <c:v>1930.2972749999999</c:v>
                </c:pt>
                <c:pt idx="14971">
                  <c:v>1929.7907889999999</c:v>
                </c:pt>
                <c:pt idx="14972">
                  <c:v>1929.284304</c:v>
                </c:pt>
                <c:pt idx="14973">
                  <c:v>1928.79961</c:v>
                </c:pt>
                <c:pt idx="14974">
                  <c:v>1928.293124</c:v>
                </c:pt>
                <c:pt idx="14975">
                  <c:v>1927.8201779999999</c:v>
                </c:pt>
                <c:pt idx="14976">
                  <c:v>1927.3136919999999</c:v>
                </c:pt>
                <c:pt idx="14977">
                  <c:v>1926.807206</c:v>
                </c:pt>
                <c:pt idx="14978">
                  <c:v>1926.334259</c:v>
                </c:pt>
                <c:pt idx="14979">
                  <c:v>1925.827773</c:v>
                </c:pt>
                <c:pt idx="14980">
                  <c:v>1925.3212880000001</c:v>
                </c:pt>
                <c:pt idx="14981">
                  <c:v>1924.8365940000001</c:v>
                </c:pt>
                <c:pt idx="14982">
                  <c:v>1924.3301080000001</c:v>
                </c:pt>
                <c:pt idx="14983">
                  <c:v>1923.857162</c:v>
                </c:pt>
                <c:pt idx="14984">
                  <c:v>1923.350676</c:v>
                </c:pt>
                <c:pt idx="14985">
                  <c:v>1922.84419</c:v>
                </c:pt>
                <c:pt idx="14986">
                  <c:v>1922.371243</c:v>
                </c:pt>
                <c:pt idx="14987">
                  <c:v>1921.8647570000001</c:v>
                </c:pt>
                <c:pt idx="14988">
                  <c:v>1921.391811</c:v>
                </c:pt>
                <c:pt idx="14989">
                  <c:v>1920.873578</c:v>
                </c:pt>
                <c:pt idx="14990">
                  <c:v>1920.3670930000001</c:v>
                </c:pt>
                <c:pt idx="14991">
                  <c:v>1919.8941460000001</c:v>
                </c:pt>
                <c:pt idx="14992">
                  <c:v>1919.3876600000001</c:v>
                </c:pt>
                <c:pt idx="14993">
                  <c:v>1918.9147129999999</c:v>
                </c:pt>
                <c:pt idx="14994">
                  <c:v>1918.4082269999999</c:v>
                </c:pt>
                <c:pt idx="14995">
                  <c:v>1917.901742</c:v>
                </c:pt>
                <c:pt idx="14996">
                  <c:v>1917.417048</c:v>
                </c:pt>
                <c:pt idx="14997">
                  <c:v>1916.910562</c:v>
                </c:pt>
                <c:pt idx="14998">
                  <c:v>1916.4376159999999</c:v>
                </c:pt>
                <c:pt idx="14999">
                  <c:v>1915.9311299999999</c:v>
                </c:pt>
                <c:pt idx="15000">
                  <c:v>1915.4246439999999</c:v>
                </c:pt>
                <c:pt idx="15001">
                  <c:v>1914.951697</c:v>
                </c:pt>
                <c:pt idx="15002">
                  <c:v>1914.445211</c:v>
                </c:pt>
                <c:pt idx="15003">
                  <c:v>1913.9387260000001</c:v>
                </c:pt>
                <c:pt idx="15004">
                  <c:v>1913.4540320000001</c:v>
                </c:pt>
                <c:pt idx="15005">
                  <c:v>1912.947547</c:v>
                </c:pt>
                <c:pt idx="15006">
                  <c:v>1912.4746</c:v>
                </c:pt>
                <c:pt idx="15007">
                  <c:v>1911.968114</c:v>
                </c:pt>
                <c:pt idx="15008">
                  <c:v>1911.461628</c:v>
                </c:pt>
                <c:pt idx="15009">
                  <c:v>1910.988681</c:v>
                </c:pt>
                <c:pt idx="15010">
                  <c:v>1910.4821959999999</c:v>
                </c:pt>
                <c:pt idx="15011">
                  <c:v>1910.009249</c:v>
                </c:pt>
                <c:pt idx="15012">
                  <c:v>1909.4910170000001</c:v>
                </c:pt>
                <c:pt idx="15013">
                  <c:v>1908.9845310000001</c:v>
                </c:pt>
                <c:pt idx="15014">
                  <c:v>1908.5115840000001</c:v>
                </c:pt>
                <c:pt idx="15015">
                  <c:v>1908.0050980000001</c:v>
                </c:pt>
                <c:pt idx="15016">
                  <c:v>1907.5321510000001</c:v>
                </c:pt>
                <c:pt idx="15017">
                  <c:v>1907.025666</c:v>
                </c:pt>
                <c:pt idx="15018">
                  <c:v>1906.51918</c:v>
                </c:pt>
                <c:pt idx="15019">
                  <c:v>1906.046233</c:v>
                </c:pt>
                <c:pt idx="15020">
                  <c:v>1905.5280009999999</c:v>
                </c:pt>
                <c:pt idx="15021">
                  <c:v>1905.0215149999999</c:v>
                </c:pt>
                <c:pt idx="15022">
                  <c:v>1904.5485679999999</c:v>
                </c:pt>
                <c:pt idx="15023">
                  <c:v>1904.042083</c:v>
                </c:pt>
                <c:pt idx="15024">
                  <c:v>1903.5691360000001</c:v>
                </c:pt>
                <c:pt idx="15025">
                  <c:v>1903.0626500000001</c:v>
                </c:pt>
                <c:pt idx="15026">
                  <c:v>1902.5561640000001</c:v>
                </c:pt>
                <c:pt idx="15027">
                  <c:v>1902.0832170000001</c:v>
                </c:pt>
                <c:pt idx="15028">
                  <c:v>1901.564985</c:v>
                </c:pt>
                <c:pt idx="15029">
                  <c:v>1901.092038</c:v>
                </c:pt>
                <c:pt idx="15030">
                  <c:v>1900.5855529999999</c:v>
                </c:pt>
                <c:pt idx="15031">
                  <c:v>1900.0790669999999</c:v>
                </c:pt>
                <c:pt idx="15032">
                  <c:v>1899.6061199999999</c:v>
                </c:pt>
                <c:pt idx="15033">
                  <c:v>1899.0996339999999</c:v>
                </c:pt>
                <c:pt idx="15034">
                  <c:v>1898.6266880000001</c:v>
                </c:pt>
                <c:pt idx="15035">
                  <c:v>1898.1202020000001</c:v>
                </c:pt>
                <c:pt idx="15036">
                  <c:v>1897.6019699999999</c:v>
                </c:pt>
                <c:pt idx="15037">
                  <c:v>1897.129023</c:v>
                </c:pt>
                <c:pt idx="15038">
                  <c:v>1896.622537</c:v>
                </c:pt>
                <c:pt idx="15039">
                  <c:v>1896.14959</c:v>
                </c:pt>
                <c:pt idx="15040">
                  <c:v>1895.6431050000001</c:v>
                </c:pt>
                <c:pt idx="15041">
                  <c:v>1895.1701579999999</c:v>
                </c:pt>
                <c:pt idx="15042">
                  <c:v>1894.6636719999999</c:v>
                </c:pt>
                <c:pt idx="15043">
                  <c:v>1894.1907249999999</c:v>
                </c:pt>
                <c:pt idx="15044">
                  <c:v>1893.68424</c:v>
                </c:pt>
                <c:pt idx="15045">
                  <c:v>1893.2112930000001</c:v>
                </c:pt>
                <c:pt idx="15046">
                  <c:v>1892.7048070000001</c:v>
                </c:pt>
                <c:pt idx="15047">
                  <c:v>1892.1983210000001</c:v>
                </c:pt>
                <c:pt idx="15048">
                  <c:v>1891.713628</c:v>
                </c:pt>
                <c:pt idx="15049">
                  <c:v>1891.207142</c:v>
                </c:pt>
                <c:pt idx="15050">
                  <c:v>1890.7341960000001</c:v>
                </c:pt>
                <c:pt idx="15051">
                  <c:v>1890.2277099999999</c:v>
                </c:pt>
                <c:pt idx="15052">
                  <c:v>1889.7547629999999</c:v>
                </c:pt>
                <c:pt idx="15053">
                  <c:v>1889.2482769999999</c:v>
                </c:pt>
                <c:pt idx="15054">
                  <c:v>1888.7753310000001</c:v>
                </c:pt>
                <c:pt idx="15055">
                  <c:v>1888.2688450000001</c:v>
                </c:pt>
                <c:pt idx="15056">
                  <c:v>1887.7958980000001</c:v>
                </c:pt>
                <c:pt idx="15057">
                  <c:v>1887.2894120000001</c:v>
                </c:pt>
                <c:pt idx="15058">
                  <c:v>1886.782927</c:v>
                </c:pt>
                <c:pt idx="15059">
                  <c:v>1886.30998</c:v>
                </c:pt>
                <c:pt idx="15060">
                  <c:v>1885.803494</c:v>
                </c:pt>
                <c:pt idx="15061">
                  <c:v>1885.3188009999999</c:v>
                </c:pt>
                <c:pt idx="15062">
                  <c:v>1884.8123149999999</c:v>
                </c:pt>
                <c:pt idx="15063">
                  <c:v>1884.3393679999999</c:v>
                </c:pt>
                <c:pt idx="15064">
                  <c:v>1883.832883</c:v>
                </c:pt>
                <c:pt idx="15065">
                  <c:v>1883.3599360000001</c:v>
                </c:pt>
                <c:pt idx="15066">
                  <c:v>1882.8534500000001</c:v>
                </c:pt>
                <c:pt idx="15067">
                  <c:v>1882.380504</c:v>
                </c:pt>
                <c:pt idx="15068">
                  <c:v>1881.874018</c:v>
                </c:pt>
                <c:pt idx="15069">
                  <c:v>1881.401071</c:v>
                </c:pt>
                <c:pt idx="15070">
                  <c:v>1880.894585</c:v>
                </c:pt>
                <c:pt idx="15071">
                  <c:v>1880.3880999999999</c:v>
                </c:pt>
                <c:pt idx="15072">
                  <c:v>1879.9151529999999</c:v>
                </c:pt>
                <c:pt idx="15073">
                  <c:v>1879.4086669999999</c:v>
                </c:pt>
                <c:pt idx="15074">
                  <c:v>1878.923974</c:v>
                </c:pt>
                <c:pt idx="15075">
                  <c:v>1878.417488</c:v>
                </c:pt>
                <c:pt idx="15076">
                  <c:v>1877.9445410000001</c:v>
                </c:pt>
                <c:pt idx="15077">
                  <c:v>1877.438056</c:v>
                </c:pt>
                <c:pt idx="15078">
                  <c:v>1876.965109</c:v>
                </c:pt>
                <c:pt idx="15079">
                  <c:v>1876.458623</c:v>
                </c:pt>
                <c:pt idx="15080">
                  <c:v>1875.9856769999999</c:v>
                </c:pt>
                <c:pt idx="15081">
                  <c:v>1875.4791909999999</c:v>
                </c:pt>
                <c:pt idx="15082">
                  <c:v>1874.9727049999999</c:v>
                </c:pt>
                <c:pt idx="15083">
                  <c:v>1874.4997579999999</c:v>
                </c:pt>
                <c:pt idx="15084">
                  <c:v>1873.993273</c:v>
                </c:pt>
                <c:pt idx="15085">
                  <c:v>1873.5203260000001</c:v>
                </c:pt>
                <c:pt idx="15086">
                  <c:v>1873.0020939999999</c:v>
                </c:pt>
                <c:pt idx="15087">
                  <c:v>1872.529147</c:v>
                </c:pt>
                <c:pt idx="15088">
                  <c:v>1872.022661</c:v>
                </c:pt>
                <c:pt idx="15089">
                  <c:v>1871.5497150000001</c:v>
                </c:pt>
                <c:pt idx="15090">
                  <c:v>1871.0432290000001</c:v>
                </c:pt>
                <c:pt idx="15091">
                  <c:v>1870.5702819999999</c:v>
                </c:pt>
                <c:pt idx="15092">
                  <c:v>1870.063797</c:v>
                </c:pt>
                <c:pt idx="15093">
                  <c:v>1869.557311</c:v>
                </c:pt>
                <c:pt idx="15094">
                  <c:v>1869.0843640000001</c:v>
                </c:pt>
                <c:pt idx="15095">
                  <c:v>1868.5778780000001</c:v>
                </c:pt>
                <c:pt idx="15096">
                  <c:v>1868.104932</c:v>
                </c:pt>
                <c:pt idx="15097">
                  <c:v>1867.598446</c:v>
                </c:pt>
                <c:pt idx="15098">
                  <c:v>1867.125499</c:v>
                </c:pt>
                <c:pt idx="15099">
                  <c:v>1866.6072670000001</c:v>
                </c:pt>
                <c:pt idx="15100">
                  <c:v>1866.1343199999999</c:v>
                </c:pt>
                <c:pt idx="15101">
                  <c:v>1865.627835</c:v>
                </c:pt>
                <c:pt idx="15102">
                  <c:v>1865.154888</c:v>
                </c:pt>
                <c:pt idx="15103">
                  <c:v>1864.648402</c:v>
                </c:pt>
                <c:pt idx="15104">
                  <c:v>1864.1754559999999</c:v>
                </c:pt>
                <c:pt idx="15105">
                  <c:v>1863.6689699999999</c:v>
                </c:pt>
                <c:pt idx="15106">
                  <c:v>1863.1624839999999</c:v>
                </c:pt>
                <c:pt idx="15107">
                  <c:v>1862.6895380000001</c:v>
                </c:pt>
                <c:pt idx="15108">
                  <c:v>1862.1830520000001</c:v>
                </c:pt>
                <c:pt idx="15109">
                  <c:v>1861.7101050000001</c:v>
                </c:pt>
                <c:pt idx="15110">
                  <c:v>1861.20362</c:v>
                </c:pt>
                <c:pt idx="15111">
                  <c:v>1860.718926</c:v>
                </c:pt>
                <c:pt idx="15112">
                  <c:v>1860.2124409999999</c:v>
                </c:pt>
                <c:pt idx="15113">
                  <c:v>1859.7394939999999</c:v>
                </c:pt>
                <c:pt idx="15114">
                  <c:v>1859.2330079999999</c:v>
                </c:pt>
                <c:pt idx="15115">
                  <c:v>1858.7600620000001</c:v>
                </c:pt>
                <c:pt idx="15116">
                  <c:v>1858.2535760000001</c:v>
                </c:pt>
                <c:pt idx="15117">
                  <c:v>1857.7470900000001</c:v>
                </c:pt>
                <c:pt idx="15118">
                  <c:v>1857.274144</c:v>
                </c:pt>
                <c:pt idx="15119">
                  <c:v>1856.767658</c:v>
                </c:pt>
                <c:pt idx="15120">
                  <c:v>1856.294711</c:v>
                </c:pt>
                <c:pt idx="15121">
                  <c:v>1855.788225</c:v>
                </c:pt>
                <c:pt idx="15122">
                  <c:v>1855.3152789999999</c:v>
                </c:pt>
                <c:pt idx="15123">
                  <c:v>1854.8087929999999</c:v>
                </c:pt>
                <c:pt idx="15124">
                  <c:v>1854.3241</c:v>
                </c:pt>
                <c:pt idx="15125">
                  <c:v>1853.817614</c:v>
                </c:pt>
                <c:pt idx="15126">
                  <c:v>1853.344668</c:v>
                </c:pt>
                <c:pt idx="15127">
                  <c:v>1852.838182</c:v>
                </c:pt>
                <c:pt idx="15128">
                  <c:v>1852.365235</c:v>
                </c:pt>
                <c:pt idx="15129">
                  <c:v>1851.8587500000001</c:v>
                </c:pt>
                <c:pt idx="15130">
                  <c:v>1851.3522640000001</c:v>
                </c:pt>
                <c:pt idx="15131">
                  <c:v>1850.8793169999999</c:v>
                </c:pt>
                <c:pt idx="15132">
                  <c:v>1850.372832</c:v>
                </c:pt>
                <c:pt idx="15133">
                  <c:v>1849.899885</c:v>
                </c:pt>
                <c:pt idx="15134">
                  <c:v>1849.393399</c:v>
                </c:pt>
                <c:pt idx="15135">
                  <c:v>1848.920453</c:v>
                </c:pt>
                <c:pt idx="15136">
                  <c:v>1848.413967</c:v>
                </c:pt>
                <c:pt idx="15137">
                  <c:v>1847.9292740000001</c:v>
                </c:pt>
                <c:pt idx="15138">
                  <c:v>1847.4227880000001</c:v>
                </c:pt>
                <c:pt idx="15139">
                  <c:v>1846.9498410000001</c:v>
                </c:pt>
                <c:pt idx="15140">
                  <c:v>1846.443356</c:v>
                </c:pt>
                <c:pt idx="15141">
                  <c:v>1845.93687</c:v>
                </c:pt>
                <c:pt idx="15142">
                  <c:v>1845.463923</c:v>
                </c:pt>
                <c:pt idx="15143">
                  <c:v>1844.9574379999999</c:v>
                </c:pt>
                <c:pt idx="15144">
                  <c:v>1844.4844909999999</c:v>
                </c:pt>
                <c:pt idx="15145">
                  <c:v>1843.9780049999999</c:v>
                </c:pt>
                <c:pt idx="15146">
                  <c:v>1843.5050590000001</c:v>
                </c:pt>
                <c:pt idx="15147">
                  <c:v>1842.9985730000001</c:v>
                </c:pt>
                <c:pt idx="15148">
                  <c:v>1842.5256260000001</c:v>
                </c:pt>
                <c:pt idx="15149">
                  <c:v>1842.007394</c:v>
                </c:pt>
                <c:pt idx="15150">
                  <c:v>1841.5344480000001</c:v>
                </c:pt>
                <c:pt idx="15151">
                  <c:v>1841.0279619999999</c:v>
                </c:pt>
                <c:pt idx="15152">
                  <c:v>1840.5550149999999</c:v>
                </c:pt>
                <c:pt idx="15153">
                  <c:v>1840.04853</c:v>
                </c:pt>
                <c:pt idx="15154">
                  <c:v>1839.542044</c:v>
                </c:pt>
                <c:pt idx="15155">
                  <c:v>1839.0690970000001</c:v>
                </c:pt>
                <c:pt idx="15156">
                  <c:v>1838.5626119999999</c:v>
                </c:pt>
                <c:pt idx="15157">
                  <c:v>1838.089665</c:v>
                </c:pt>
                <c:pt idx="15158">
                  <c:v>1837.583179</c:v>
                </c:pt>
                <c:pt idx="15159">
                  <c:v>1837.0984860000001</c:v>
                </c:pt>
                <c:pt idx="15160">
                  <c:v>1836.592001</c:v>
                </c:pt>
                <c:pt idx="15161">
                  <c:v>1836.085515</c:v>
                </c:pt>
                <c:pt idx="15162">
                  <c:v>1835.612568</c:v>
                </c:pt>
                <c:pt idx="15163">
                  <c:v>1835.0943360000001</c:v>
                </c:pt>
                <c:pt idx="15164">
                  <c:v>1834.587851</c:v>
                </c:pt>
                <c:pt idx="15165">
                  <c:v>1834.114904</c:v>
                </c:pt>
                <c:pt idx="15166">
                  <c:v>1833.608418</c:v>
                </c:pt>
                <c:pt idx="15167">
                  <c:v>1833.0901859999999</c:v>
                </c:pt>
                <c:pt idx="15168">
                  <c:v>1832.61724</c:v>
                </c:pt>
                <c:pt idx="15169">
                  <c:v>1832.110754</c:v>
                </c:pt>
                <c:pt idx="15170">
                  <c:v>1831.6378070000001</c:v>
                </c:pt>
                <c:pt idx="15171">
                  <c:v>1831.1195749999999</c:v>
                </c:pt>
                <c:pt idx="15172">
                  <c:v>1830.6130900000001</c:v>
                </c:pt>
                <c:pt idx="15173">
                  <c:v>1830.1401430000001</c:v>
                </c:pt>
                <c:pt idx="15174">
                  <c:v>1829.6336570000001</c:v>
                </c:pt>
                <c:pt idx="15175">
                  <c:v>1829.127172</c:v>
                </c:pt>
                <c:pt idx="15176">
                  <c:v>1828.6424790000001</c:v>
                </c:pt>
                <c:pt idx="15177">
                  <c:v>1828.1359930000001</c:v>
                </c:pt>
                <c:pt idx="15178">
                  <c:v>1827.6295070000001</c:v>
                </c:pt>
                <c:pt idx="15179">
                  <c:v>1827.156561</c:v>
                </c:pt>
                <c:pt idx="15180">
                  <c:v>1826.6383290000001</c:v>
                </c:pt>
                <c:pt idx="15181">
                  <c:v>1826.1653819999999</c:v>
                </c:pt>
                <c:pt idx="15182">
                  <c:v>1825.6588959999999</c:v>
                </c:pt>
                <c:pt idx="15183">
                  <c:v>1825.152411</c:v>
                </c:pt>
                <c:pt idx="15184">
                  <c:v>1824.6677179999999</c:v>
                </c:pt>
                <c:pt idx="15185">
                  <c:v>1824.1612319999999</c:v>
                </c:pt>
                <c:pt idx="15186">
                  <c:v>1823.6547459999999</c:v>
                </c:pt>
                <c:pt idx="15187">
                  <c:v>1823.1818000000001</c:v>
                </c:pt>
                <c:pt idx="15188">
                  <c:v>1822.6635679999999</c:v>
                </c:pt>
                <c:pt idx="15189">
                  <c:v>1822.1570819999999</c:v>
                </c:pt>
                <c:pt idx="15190">
                  <c:v>1821.684135</c:v>
                </c:pt>
                <c:pt idx="15191">
                  <c:v>1821.1776500000001</c:v>
                </c:pt>
                <c:pt idx="15192">
                  <c:v>1820.692957</c:v>
                </c:pt>
                <c:pt idx="15193">
                  <c:v>1820.186471</c:v>
                </c:pt>
                <c:pt idx="15194">
                  <c:v>1819.679985</c:v>
                </c:pt>
                <c:pt idx="15195">
                  <c:v>1819.2070389999999</c:v>
                </c:pt>
                <c:pt idx="15196">
                  <c:v>1818.7005529999999</c:v>
                </c:pt>
                <c:pt idx="15197">
                  <c:v>1818.182321</c:v>
                </c:pt>
                <c:pt idx="15198">
                  <c:v>1817.7093749999999</c:v>
                </c:pt>
                <c:pt idx="15199">
                  <c:v>1817.2028889999999</c:v>
                </c:pt>
                <c:pt idx="15200">
                  <c:v>1816.6964029999999</c:v>
                </c:pt>
                <c:pt idx="15201">
                  <c:v>1816.21171</c:v>
                </c:pt>
                <c:pt idx="15202">
                  <c:v>1815.7052249999999</c:v>
                </c:pt>
                <c:pt idx="15203">
                  <c:v>1815.232278</c:v>
                </c:pt>
                <c:pt idx="15204">
                  <c:v>1814.725792</c:v>
                </c:pt>
                <c:pt idx="15205">
                  <c:v>1814.2075600000001</c:v>
                </c:pt>
                <c:pt idx="15206">
                  <c:v>1813.734614</c:v>
                </c:pt>
                <c:pt idx="15207">
                  <c:v>1813.228128</c:v>
                </c:pt>
                <c:pt idx="15208">
                  <c:v>1812.7216430000001</c:v>
                </c:pt>
                <c:pt idx="15209">
                  <c:v>1812.2369490000001</c:v>
                </c:pt>
                <c:pt idx="15210">
                  <c:v>1811.730464</c:v>
                </c:pt>
                <c:pt idx="15211">
                  <c:v>1811.223978</c:v>
                </c:pt>
                <c:pt idx="15212">
                  <c:v>1810.7510319999999</c:v>
                </c:pt>
                <c:pt idx="15213">
                  <c:v>1810.2328</c:v>
                </c:pt>
                <c:pt idx="15214">
                  <c:v>1809.759853</c:v>
                </c:pt>
                <c:pt idx="15215">
                  <c:v>1809.253367</c:v>
                </c:pt>
                <c:pt idx="15216">
                  <c:v>1808.7468819999999</c:v>
                </c:pt>
                <c:pt idx="15217">
                  <c:v>1808.262189</c:v>
                </c:pt>
                <c:pt idx="15218">
                  <c:v>1807.755703</c:v>
                </c:pt>
                <c:pt idx="15219">
                  <c:v>1807.2492179999999</c:v>
                </c:pt>
                <c:pt idx="15220">
                  <c:v>1806.776271</c:v>
                </c:pt>
                <c:pt idx="15221">
                  <c:v>1806.269785</c:v>
                </c:pt>
                <c:pt idx="15222">
                  <c:v>1805.7515530000001</c:v>
                </c:pt>
                <c:pt idx="15223">
                  <c:v>1805.278607</c:v>
                </c:pt>
                <c:pt idx="15224">
                  <c:v>1804.772121</c:v>
                </c:pt>
                <c:pt idx="15225">
                  <c:v>1804.2991750000001</c:v>
                </c:pt>
                <c:pt idx="15226">
                  <c:v>1803.7809420000001</c:v>
                </c:pt>
                <c:pt idx="15227">
                  <c:v>1803.274457</c:v>
                </c:pt>
                <c:pt idx="15228">
                  <c:v>1802.80151</c:v>
                </c:pt>
                <c:pt idx="15229">
                  <c:v>1802.2950249999999</c:v>
                </c:pt>
                <c:pt idx="15230">
                  <c:v>1801.776793</c:v>
                </c:pt>
                <c:pt idx="15231">
                  <c:v>1801.303846</c:v>
                </c:pt>
                <c:pt idx="15232">
                  <c:v>1800.7973609999999</c:v>
                </c:pt>
                <c:pt idx="15233">
                  <c:v>1800.3244139999999</c:v>
                </c:pt>
                <c:pt idx="15234">
                  <c:v>1799.806182</c:v>
                </c:pt>
                <c:pt idx="15235">
                  <c:v>1799.299696</c:v>
                </c:pt>
                <c:pt idx="15236">
                  <c:v>1798.8267499999999</c:v>
                </c:pt>
                <c:pt idx="15237">
                  <c:v>1798.320264</c:v>
                </c:pt>
                <c:pt idx="15238">
                  <c:v>1797.8020320000001</c:v>
                </c:pt>
                <c:pt idx="15239">
                  <c:v>1797.329086</c:v>
                </c:pt>
                <c:pt idx="15240">
                  <c:v>1796.8226</c:v>
                </c:pt>
                <c:pt idx="15241">
                  <c:v>1796.316114</c:v>
                </c:pt>
                <c:pt idx="15242">
                  <c:v>1795.8431680000001</c:v>
                </c:pt>
                <c:pt idx="15243">
                  <c:v>1795.324936</c:v>
                </c:pt>
                <c:pt idx="15244">
                  <c:v>1794.851989</c:v>
                </c:pt>
                <c:pt idx="15245">
                  <c:v>1794.3455039999999</c:v>
                </c:pt>
                <c:pt idx="15246">
                  <c:v>1793.8390179999999</c:v>
                </c:pt>
                <c:pt idx="15247">
                  <c:v>1793.354325</c:v>
                </c:pt>
                <c:pt idx="15248">
                  <c:v>1792.847839</c:v>
                </c:pt>
                <c:pt idx="15249">
                  <c:v>1792.3413539999999</c:v>
                </c:pt>
                <c:pt idx="15250">
                  <c:v>1791.8684069999999</c:v>
                </c:pt>
                <c:pt idx="15251">
                  <c:v>1791.350175</c:v>
                </c:pt>
                <c:pt idx="15252">
                  <c:v>1790.8436899999999</c:v>
                </c:pt>
                <c:pt idx="15253">
                  <c:v>1790.3707429999999</c:v>
                </c:pt>
                <c:pt idx="15254">
                  <c:v>1789.8642580000001</c:v>
                </c:pt>
                <c:pt idx="15255">
                  <c:v>1789.379565</c:v>
                </c:pt>
                <c:pt idx="15256">
                  <c:v>1788.873079</c:v>
                </c:pt>
                <c:pt idx="15257">
                  <c:v>1788.366593</c:v>
                </c:pt>
                <c:pt idx="15258">
                  <c:v>1787.8936470000001</c:v>
                </c:pt>
                <c:pt idx="15259">
                  <c:v>1787.375415</c:v>
                </c:pt>
                <c:pt idx="15260">
                  <c:v>1786.868929</c:v>
                </c:pt>
                <c:pt idx="15261">
                  <c:v>1786.3959829999999</c:v>
                </c:pt>
                <c:pt idx="15262">
                  <c:v>1785.8894969999999</c:v>
                </c:pt>
                <c:pt idx="15263">
                  <c:v>1785.371265</c:v>
                </c:pt>
                <c:pt idx="15264">
                  <c:v>1784.8983189999999</c:v>
                </c:pt>
                <c:pt idx="15265">
                  <c:v>1784.3918329999999</c:v>
                </c:pt>
                <c:pt idx="15266">
                  <c:v>1783.918887</c:v>
                </c:pt>
                <c:pt idx="15267">
                  <c:v>1783.412401</c:v>
                </c:pt>
                <c:pt idx="15268">
                  <c:v>1782.8941689999999</c:v>
                </c:pt>
                <c:pt idx="15269">
                  <c:v>1782.4212219999999</c:v>
                </c:pt>
                <c:pt idx="15270">
                  <c:v>1781.9147370000001</c:v>
                </c:pt>
                <c:pt idx="15271">
                  <c:v>1781.4082510000001</c:v>
                </c:pt>
                <c:pt idx="15272">
                  <c:v>1780.923558</c:v>
                </c:pt>
                <c:pt idx="15273">
                  <c:v>1780.4170730000001</c:v>
                </c:pt>
                <c:pt idx="15274">
                  <c:v>1779.9105870000001</c:v>
                </c:pt>
                <c:pt idx="15275">
                  <c:v>1779.437641</c:v>
                </c:pt>
                <c:pt idx="15276">
                  <c:v>1778.9194090000001</c:v>
                </c:pt>
                <c:pt idx="15277">
                  <c:v>1778.4464620000001</c:v>
                </c:pt>
                <c:pt idx="15278">
                  <c:v>1777.939977</c:v>
                </c:pt>
                <c:pt idx="15279">
                  <c:v>1777.433491</c:v>
                </c:pt>
                <c:pt idx="15280">
                  <c:v>1776.9487979999999</c:v>
                </c:pt>
                <c:pt idx="15281">
                  <c:v>1776.442313</c:v>
                </c:pt>
                <c:pt idx="15282">
                  <c:v>1775.969366</c:v>
                </c:pt>
                <c:pt idx="15283">
                  <c:v>1775.4628809999999</c:v>
                </c:pt>
                <c:pt idx="15284">
                  <c:v>1774.9899339999999</c:v>
                </c:pt>
                <c:pt idx="15285">
                  <c:v>1774.4717020000001</c:v>
                </c:pt>
                <c:pt idx="15286">
                  <c:v>1773.9987550000001</c:v>
                </c:pt>
                <c:pt idx="15287">
                  <c:v>1773.49227</c:v>
                </c:pt>
                <c:pt idx="15288">
                  <c:v>1773.019323</c:v>
                </c:pt>
                <c:pt idx="15289">
                  <c:v>1772.5010910000001</c:v>
                </c:pt>
                <c:pt idx="15290">
                  <c:v>1772.028145</c:v>
                </c:pt>
                <c:pt idx="15291">
                  <c:v>1771.521659</c:v>
                </c:pt>
                <c:pt idx="15292">
                  <c:v>1771.0487129999999</c:v>
                </c:pt>
                <c:pt idx="15293">
                  <c:v>1770.5422269999999</c:v>
                </c:pt>
                <c:pt idx="15294">
                  <c:v>1770.057534</c:v>
                </c:pt>
                <c:pt idx="15295">
                  <c:v>1769.5510489999999</c:v>
                </c:pt>
                <c:pt idx="15296">
                  <c:v>1769.0781019999999</c:v>
                </c:pt>
                <c:pt idx="15297">
                  <c:v>1768.5716170000001</c:v>
                </c:pt>
                <c:pt idx="15298">
                  <c:v>1768.086924</c:v>
                </c:pt>
                <c:pt idx="15299">
                  <c:v>1767.580438</c:v>
                </c:pt>
                <c:pt idx="15300">
                  <c:v>1767.1074920000001</c:v>
                </c:pt>
                <c:pt idx="15301">
                  <c:v>1766.6010060000001</c:v>
                </c:pt>
                <c:pt idx="15302">
                  <c:v>1766.12806</c:v>
                </c:pt>
                <c:pt idx="15303">
                  <c:v>1765.6098280000001</c:v>
                </c:pt>
                <c:pt idx="15304">
                  <c:v>1765.1368809999999</c:v>
                </c:pt>
                <c:pt idx="15305">
                  <c:v>1764.630396</c:v>
                </c:pt>
                <c:pt idx="15306">
                  <c:v>1764.157449</c:v>
                </c:pt>
                <c:pt idx="15307">
                  <c:v>1763.6509639999999</c:v>
                </c:pt>
                <c:pt idx="15308">
                  <c:v>1763.1662710000001</c:v>
                </c:pt>
                <c:pt idx="15309">
                  <c:v>1762.6597850000001</c:v>
                </c:pt>
                <c:pt idx="15310">
                  <c:v>1762.186839</c:v>
                </c:pt>
                <c:pt idx="15311">
                  <c:v>1761.680353</c:v>
                </c:pt>
                <c:pt idx="15312">
                  <c:v>1761.1956600000001</c:v>
                </c:pt>
                <c:pt idx="15313">
                  <c:v>1760.689175</c:v>
                </c:pt>
                <c:pt idx="15314">
                  <c:v>1760.216228</c:v>
                </c:pt>
                <c:pt idx="15315">
                  <c:v>1759.7097429999999</c:v>
                </c:pt>
                <c:pt idx="15316">
                  <c:v>1759.2367959999999</c:v>
                </c:pt>
                <c:pt idx="15317">
                  <c:v>1758.718564</c:v>
                </c:pt>
                <c:pt idx="15318">
                  <c:v>1758.2456179999999</c:v>
                </c:pt>
                <c:pt idx="15319">
                  <c:v>1757.7391319999999</c:v>
                </c:pt>
                <c:pt idx="15320">
                  <c:v>1757.2661860000001</c:v>
                </c:pt>
                <c:pt idx="15321">
                  <c:v>1756.7479539999999</c:v>
                </c:pt>
                <c:pt idx="15322">
                  <c:v>1756.275007</c:v>
                </c:pt>
                <c:pt idx="15323">
                  <c:v>1755.7685220000001</c:v>
                </c:pt>
                <c:pt idx="15324">
                  <c:v>1755.2955750000001</c:v>
                </c:pt>
                <c:pt idx="15325">
                  <c:v>1754.78909</c:v>
                </c:pt>
                <c:pt idx="15326">
                  <c:v>1754.3043970000001</c:v>
                </c:pt>
                <c:pt idx="15327">
                  <c:v>1753.7979110000001</c:v>
                </c:pt>
                <c:pt idx="15328">
                  <c:v>1753.324965</c:v>
                </c:pt>
                <c:pt idx="15329">
                  <c:v>1752.818479</c:v>
                </c:pt>
                <c:pt idx="15330">
                  <c:v>1752.3337859999999</c:v>
                </c:pt>
                <c:pt idx="15331">
                  <c:v>1751.827301</c:v>
                </c:pt>
                <c:pt idx="15332">
                  <c:v>1751.3543540000001</c:v>
                </c:pt>
                <c:pt idx="15333">
                  <c:v>1750.8478689999999</c:v>
                </c:pt>
                <c:pt idx="15334">
                  <c:v>1750.374922</c:v>
                </c:pt>
                <c:pt idx="15335">
                  <c:v>1749.8566900000001</c:v>
                </c:pt>
                <c:pt idx="15336">
                  <c:v>1749.383744</c:v>
                </c:pt>
                <c:pt idx="15337">
                  <c:v>1748.877258</c:v>
                </c:pt>
                <c:pt idx="15338">
                  <c:v>1748.4043119999999</c:v>
                </c:pt>
                <c:pt idx="15339">
                  <c:v>1747.88608</c:v>
                </c:pt>
                <c:pt idx="15340">
                  <c:v>1747.413133</c:v>
                </c:pt>
                <c:pt idx="15341">
                  <c:v>1746.9066479999999</c:v>
                </c:pt>
                <c:pt idx="15342">
                  <c:v>1746.4337009999999</c:v>
                </c:pt>
                <c:pt idx="15343">
                  <c:v>1745.927216</c:v>
                </c:pt>
                <c:pt idx="15344">
                  <c:v>1745.4425229999999</c:v>
                </c:pt>
                <c:pt idx="15345">
                  <c:v>1744.9360380000001</c:v>
                </c:pt>
                <c:pt idx="15346">
                  <c:v>1744.4630910000001</c:v>
                </c:pt>
                <c:pt idx="15347">
                  <c:v>1743.956606</c:v>
                </c:pt>
                <c:pt idx="15348">
                  <c:v>1743.483659</c:v>
                </c:pt>
                <c:pt idx="15349">
                  <c:v>1742.9654270000001</c:v>
                </c:pt>
                <c:pt idx="15350">
                  <c:v>1742.492481</c:v>
                </c:pt>
                <c:pt idx="15351">
                  <c:v>1741.985995</c:v>
                </c:pt>
                <c:pt idx="15352">
                  <c:v>1741.5130489999999</c:v>
                </c:pt>
                <c:pt idx="15353">
                  <c:v>1740.994817</c:v>
                </c:pt>
                <c:pt idx="15354">
                  <c:v>1740.52187</c:v>
                </c:pt>
                <c:pt idx="15355">
                  <c:v>1740.0153849999999</c:v>
                </c:pt>
                <c:pt idx="15356">
                  <c:v>1739.5424379999999</c:v>
                </c:pt>
                <c:pt idx="15357">
                  <c:v>1739.0359530000001</c:v>
                </c:pt>
                <c:pt idx="15358">
                  <c:v>1738.55126</c:v>
                </c:pt>
                <c:pt idx="15359">
                  <c:v>1738.0447750000001</c:v>
                </c:pt>
                <c:pt idx="15360">
                  <c:v>1737.5718280000001</c:v>
                </c:pt>
                <c:pt idx="15361">
                  <c:v>1737.065343</c:v>
                </c:pt>
                <c:pt idx="15362">
                  <c:v>1736.5806500000001</c:v>
                </c:pt>
                <c:pt idx="15363">
                  <c:v>1736.0741640000001</c:v>
                </c:pt>
                <c:pt idx="15364">
                  <c:v>1735.601218</c:v>
                </c:pt>
                <c:pt idx="15365">
                  <c:v>1735.094732</c:v>
                </c:pt>
                <c:pt idx="15366">
                  <c:v>1734.6217859999999</c:v>
                </c:pt>
                <c:pt idx="15367">
                  <c:v>1734.103554</c:v>
                </c:pt>
                <c:pt idx="15368">
                  <c:v>1733.6306070000001</c:v>
                </c:pt>
                <c:pt idx="15369">
                  <c:v>1733.1241219999999</c:v>
                </c:pt>
                <c:pt idx="15370">
                  <c:v>1732.6511760000001</c:v>
                </c:pt>
                <c:pt idx="15371">
                  <c:v>1732.132944</c:v>
                </c:pt>
                <c:pt idx="15372">
                  <c:v>1731.659997</c:v>
                </c:pt>
                <c:pt idx="15373">
                  <c:v>1731.1535120000001</c:v>
                </c:pt>
                <c:pt idx="15374">
                  <c:v>1730.6805649999999</c:v>
                </c:pt>
                <c:pt idx="15375">
                  <c:v>1730.17408</c:v>
                </c:pt>
                <c:pt idx="15376">
                  <c:v>1729.6893869999999</c:v>
                </c:pt>
                <c:pt idx="15377">
                  <c:v>1729.1829009999999</c:v>
                </c:pt>
                <c:pt idx="15378">
                  <c:v>1728.709955</c:v>
                </c:pt>
                <c:pt idx="15379">
                  <c:v>1728.2034699999999</c:v>
                </c:pt>
                <c:pt idx="15380">
                  <c:v>1727.7305229999999</c:v>
                </c:pt>
                <c:pt idx="15381">
                  <c:v>1727.2122910000001</c:v>
                </c:pt>
                <c:pt idx="15382">
                  <c:v>1726.739345</c:v>
                </c:pt>
                <c:pt idx="15383">
                  <c:v>1726.232859</c:v>
                </c:pt>
                <c:pt idx="15384">
                  <c:v>1725.7599130000001</c:v>
                </c:pt>
                <c:pt idx="15385">
                  <c:v>1725.241681</c:v>
                </c:pt>
                <c:pt idx="15386">
                  <c:v>1724.768734</c:v>
                </c:pt>
                <c:pt idx="15387">
                  <c:v>1724.2622490000001</c:v>
                </c:pt>
                <c:pt idx="15388">
                  <c:v>1723.789303</c:v>
                </c:pt>
                <c:pt idx="15389">
                  <c:v>1723.282817</c:v>
                </c:pt>
                <c:pt idx="15390">
                  <c:v>1722.7981239999999</c:v>
                </c:pt>
                <c:pt idx="15391">
                  <c:v>1722.291639</c:v>
                </c:pt>
                <c:pt idx="15392">
                  <c:v>1721.8186920000001</c:v>
                </c:pt>
                <c:pt idx="15393">
                  <c:v>1721.345746</c:v>
                </c:pt>
                <c:pt idx="15394">
                  <c:v>1720.8275140000001</c:v>
                </c:pt>
                <c:pt idx="15395">
                  <c:v>1720.354568</c:v>
                </c:pt>
                <c:pt idx="15396">
                  <c:v>1719.848082</c:v>
                </c:pt>
                <c:pt idx="15397">
                  <c:v>1719.3751360000001</c:v>
                </c:pt>
                <c:pt idx="15398">
                  <c:v>1718.8686499999999</c:v>
                </c:pt>
                <c:pt idx="15399">
                  <c:v>1718.383957</c:v>
                </c:pt>
                <c:pt idx="15400">
                  <c:v>1717.8774719999999</c:v>
                </c:pt>
                <c:pt idx="15401">
                  <c:v>1717.404526</c:v>
                </c:pt>
                <c:pt idx="15402">
                  <c:v>1716.89804</c:v>
                </c:pt>
                <c:pt idx="15403">
                  <c:v>1716.4133469999999</c:v>
                </c:pt>
                <c:pt idx="15404">
                  <c:v>1715.906862</c:v>
                </c:pt>
                <c:pt idx="15405">
                  <c:v>1715.4339150000001</c:v>
                </c:pt>
                <c:pt idx="15406">
                  <c:v>1714.92743</c:v>
                </c:pt>
                <c:pt idx="15407">
                  <c:v>1714.4544840000001</c:v>
                </c:pt>
                <c:pt idx="15408">
                  <c:v>1713.936252</c:v>
                </c:pt>
                <c:pt idx="15409">
                  <c:v>1713.429766</c:v>
                </c:pt>
                <c:pt idx="15410">
                  <c:v>1712.9568200000001</c:v>
                </c:pt>
                <c:pt idx="15411">
                  <c:v>1712.450335</c:v>
                </c:pt>
                <c:pt idx="15412">
                  <c:v>1711.9656419999999</c:v>
                </c:pt>
                <c:pt idx="15413">
                  <c:v>1711.4591559999999</c:v>
                </c:pt>
                <c:pt idx="15414">
                  <c:v>1710.98621</c:v>
                </c:pt>
                <c:pt idx="15415">
                  <c:v>1710.479724</c:v>
                </c:pt>
                <c:pt idx="15416">
                  <c:v>1709.9950309999999</c:v>
                </c:pt>
                <c:pt idx="15417">
                  <c:v>1709.488546</c:v>
                </c:pt>
                <c:pt idx="15418">
                  <c:v>1708.9820609999999</c:v>
                </c:pt>
                <c:pt idx="15419">
                  <c:v>1708.4973680000001</c:v>
                </c:pt>
                <c:pt idx="15420">
                  <c:v>1707.9908820000001</c:v>
                </c:pt>
                <c:pt idx="15421">
                  <c:v>1707.517936</c:v>
                </c:pt>
                <c:pt idx="15422">
                  <c:v>1707.0114510000001</c:v>
                </c:pt>
                <c:pt idx="15423">
                  <c:v>1706.526758</c:v>
                </c:pt>
                <c:pt idx="15424">
                  <c:v>1706.020272</c:v>
                </c:pt>
                <c:pt idx="15425">
                  <c:v>1705.5473260000001</c:v>
                </c:pt>
                <c:pt idx="15426">
                  <c:v>1705.040841</c:v>
                </c:pt>
                <c:pt idx="15427">
                  <c:v>1704.5561479999999</c:v>
                </c:pt>
                <c:pt idx="15428">
                  <c:v>1704.0496619999999</c:v>
                </c:pt>
                <c:pt idx="15429">
                  <c:v>1703.543177</c:v>
                </c:pt>
                <c:pt idx="15430">
                  <c:v>1703.07023</c:v>
                </c:pt>
                <c:pt idx="15431">
                  <c:v>1702.551999</c:v>
                </c:pt>
                <c:pt idx="15432">
                  <c:v>1702.079052</c:v>
                </c:pt>
                <c:pt idx="15433">
                  <c:v>1701.5725669999999</c:v>
                </c:pt>
                <c:pt idx="15434">
                  <c:v>1701.09962</c:v>
                </c:pt>
                <c:pt idx="15435">
                  <c:v>1700.5813889999999</c:v>
                </c:pt>
                <c:pt idx="15436">
                  <c:v>1700.108442</c:v>
                </c:pt>
                <c:pt idx="15437">
                  <c:v>1699.6019570000001</c:v>
                </c:pt>
                <c:pt idx="15438">
                  <c:v>1699.083725</c:v>
                </c:pt>
                <c:pt idx="15439">
                  <c:v>1698.610778</c:v>
                </c:pt>
                <c:pt idx="15440">
                  <c:v>1698.1042930000001</c:v>
                </c:pt>
                <c:pt idx="15441">
                  <c:v>1697.631347</c:v>
                </c:pt>
                <c:pt idx="15442">
                  <c:v>1697.1131150000001</c:v>
                </c:pt>
                <c:pt idx="15443">
                  <c:v>1696.6401679999999</c:v>
                </c:pt>
                <c:pt idx="15444">
                  <c:v>1696.133683</c:v>
                </c:pt>
                <c:pt idx="15445">
                  <c:v>1695.6607369999999</c:v>
                </c:pt>
                <c:pt idx="15446">
                  <c:v>1695.142505</c:v>
                </c:pt>
                <c:pt idx="15447">
                  <c:v>1694.6695580000001</c:v>
                </c:pt>
                <c:pt idx="15448">
                  <c:v>1694.1630729999999</c:v>
                </c:pt>
                <c:pt idx="15449">
                  <c:v>1693.6565880000001</c:v>
                </c:pt>
                <c:pt idx="15450">
                  <c:v>1693.1718949999999</c:v>
                </c:pt>
                <c:pt idx="15451">
                  <c:v>1692.6654100000001</c:v>
                </c:pt>
                <c:pt idx="15452">
                  <c:v>1692.1924630000001</c:v>
                </c:pt>
                <c:pt idx="15453">
                  <c:v>1691.685978</c:v>
                </c:pt>
                <c:pt idx="15454">
                  <c:v>1691.2012850000001</c:v>
                </c:pt>
                <c:pt idx="15455">
                  <c:v>1690.6948</c:v>
                </c:pt>
                <c:pt idx="15456">
                  <c:v>1690.221853</c:v>
                </c:pt>
                <c:pt idx="15457">
                  <c:v>1689.7036210000001</c:v>
                </c:pt>
                <c:pt idx="15458">
                  <c:v>1689.197136</c:v>
                </c:pt>
                <c:pt idx="15459">
                  <c:v>1688.7241899999999</c:v>
                </c:pt>
                <c:pt idx="15460">
                  <c:v>1688.2177039999999</c:v>
                </c:pt>
                <c:pt idx="15461">
                  <c:v>1687.733011</c:v>
                </c:pt>
                <c:pt idx="15462">
                  <c:v>1687.2265259999999</c:v>
                </c:pt>
                <c:pt idx="15463">
                  <c:v>1686.7535800000001</c:v>
                </c:pt>
                <c:pt idx="15464">
                  <c:v>1686.2470940000001</c:v>
                </c:pt>
                <c:pt idx="15465">
                  <c:v>1685.762401</c:v>
                </c:pt>
                <c:pt idx="15466">
                  <c:v>1685.2559160000001</c:v>
                </c:pt>
                <c:pt idx="15467">
                  <c:v>1684.78297</c:v>
                </c:pt>
                <c:pt idx="15468">
                  <c:v>1684.276484</c:v>
                </c:pt>
                <c:pt idx="15469">
                  <c:v>1683.758253</c:v>
                </c:pt>
                <c:pt idx="15470">
                  <c:v>1683.285306</c:v>
                </c:pt>
                <c:pt idx="15471">
                  <c:v>1682.7788210000001</c:v>
                </c:pt>
                <c:pt idx="15472">
                  <c:v>1682.3058739999999</c:v>
                </c:pt>
                <c:pt idx="15473">
                  <c:v>1681.7876429999999</c:v>
                </c:pt>
                <c:pt idx="15474">
                  <c:v>1681.3146959999999</c:v>
                </c:pt>
                <c:pt idx="15475">
                  <c:v>1680.808211</c:v>
                </c:pt>
                <c:pt idx="15476">
                  <c:v>1680.3235179999999</c:v>
                </c:pt>
                <c:pt idx="15477">
                  <c:v>1679.817033</c:v>
                </c:pt>
                <c:pt idx="15478">
                  <c:v>1679.310547</c:v>
                </c:pt>
                <c:pt idx="15479">
                  <c:v>1678.8376009999999</c:v>
                </c:pt>
                <c:pt idx="15480">
                  <c:v>1678.3193690000001</c:v>
                </c:pt>
                <c:pt idx="15481">
                  <c:v>1677.846423</c:v>
                </c:pt>
                <c:pt idx="15482">
                  <c:v>1677.339937</c:v>
                </c:pt>
                <c:pt idx="15483">
                  <c:v>1676.8669910000001</c:v>
                </c:pt>
                <c:pt idx="15484">
                  <c:v>1676.348759</c:v>
                </c:pt>
                <c:pt idx="15485">
                  <c:v>1675.8758130000001</c:v>
                </c:pt>
                <c:pt idx="15486">
                  <c:v>1675.369328</c:v>
                </c:pt>
                <c:pt idx="15487">
                  <c:v>1674.862842</c:v>
                </c:pt>
                <c:pt idx="15488">
                  <c:v>1674.3781489999999</c:v>
                </c:pt>
                <c:pt idx="15489">
                  <c:v>1673.871664</c:v>
                </c:pt>
                <c:pt idx="15490">
                  <c:v>1673.3987179999999</c:v>
                </c:pt>
                <c:pt idx="15491">
                  <c:v>1672.8922319999999</c:v>
                </c:pt>
                <c:pt idx="15492">
                  <c:v>1672.4075399999999</c:v>
                </c:pt>
                <c:pt idx="15493">
                  <c:v>1671.9010539999999</c:v>
                </c:pt>
                <c:pt idx="15494">
                  <c:v>1671.4281080000001</c:v>
                </c:pt>
                <c:pt idx="15495">
                  <c:v>1670.921623</c:v>
                </c:pt>
                <c:pt idx="15496">
                  <c:v>1670.4369300000001</c:v>
                </c:pt>
                <c:pt idx="15497">
                  <c:v>1669.930445</c:v>
                </c:pt>
                <c:pt idx="15498">
                  <c:v>1669.423959</c:v>
                </c:pt>
                <c:pt idx="15499">
                  <c:v>1668.9392660000001</c:v>
                </c:pt>
                <c:pt idx="15500">
                  <c:v>1668.432781</c:v>
                </c:pt>
                <c:pt idx="15501">
                  <c:v>1667.9598350000001</c:v>
                </c:pt>
                <c:pt idx="15502">
                  <c:v>1667.4533489999999</c:v>
                </c:pt>
                <c:pt idx="15503">
                  <c:v>1666.9686569999999</c:v>
                </c:pt>
                <c:pt idx="15504">
                  <c:v>1666.4621709999999</c:v>
                </c:pt>
                <c:pt idx="15505">
                  <c:v>1665.989225</c:v>
                </c:pt>
                <c:pt idx="15506">
                  <c:v>1665.4827399999999</c:v>
                </c:pt>
                <c:pt idx="15507">
                  <c:v>1664.964508</c:v>
                </c:pt>
                <c:pt idx="15508">
                  <c:v>1664.491561</c:v>
                </c:pt>
                <c:pt idx="15509">
                  <c:v>1663.9850759999999</c:v>
                </c:pt>
                <c:pt idx="15510">
                  <c:v>1663.5121300000001</c:v>
                </c:pt>
                <c:pt idx="15511">
                  <c:v>1662.9938979999999</c:v>
                </c:pt>
                <c:pt idx="15512">
                  <c:v>1662.5209520000001</c:v>
                </c:pt>
                <c:pt idx="15513">
                  <c:v>1662.0144660000001</c:v>
                </c:pt>
                <c:pt idx="15514">
                  <c:v>1661.54152</c:v>
                </c:pt>
                <c:pt idx="15515">
                  <c:v>1661.0232880000001</c:v>
                </c:pt>
                <c:pt idx="15516">
                  <c:v>1660.550342</c:v>
                </c:pt>
                <c:pt idx="15517">
                  <c:v>1660.0438569999999</c:v>
                </c:pt>
                <c:pt idx="15518">
                  <c:v>1659.525625</c:v>
                </c:pt>
                <c:pt idx="15519">
                  <c:v>1659.0526789999999</c:v>
                </c:pt>
                <c:pt idx="15520">
                  <c:v>1658.5461929999999</c:v>
                </c:pt>
                <c:pt idx="15521">
                  <c:v>1658.073247</c:v>
                </c:pt>
                <c:pt idx="15522">
                  <c:v>1657.5550149999999</c:v>
                </c:pt>
                <c:pt idx="15523">
                  <c:v>1657.082069</c:v>
                </c:pt>
                <c:pt idx="15524">
                  <c:v>1656.5755839999999</c:v>
                </c:pt>
                <c:pt idx="15525">
                  <c:v>1656.102637</c:v>
                </c:pt>
                <c:pt idx="15526">
                  <c:v>1655.5844050000001</c:v>
                </c:pt>
                <c:pt idx="15527">
                  <c:v>1655.0779199999999</c:v>
                </c:pt>
                <c:pt idx="15528">
                  <c:v>1654.6049740000001</c:v>
                </c:pt>
                <c:pt idx="15529">
                  <c:v>1654.098489</c:v>
                </c:pt>
                <c:pt idx="15530">
                  <c:v>1653.6137960000001</c:v>
                </c:pt>
                <c:pt idx="15531">
                  <c:v>1653.1073100000001</c:v>
                </c:pt>
                <c:pt idx="15532">
                  <c:v>1652.634364</c:v>
                </c:pt>
                <c:pt idx="15533">
                  <c:v>1652.1278789999999</c:v>
                </c:pt>
                <c:pt idx="15534">
                  <c:v>1651.643186</c:v>
                </c:pt>
                <c:pt idx="15535">
                  <c:v>1651.1367009999999</c:v>
                </c:pt>
                <c:pt idx="15536">
                  <c:v>1650.663755</c:v>
                </c:pt>
                <c:pt idx="15537">
                  <c:v>1650.1455229999999</c:v>
                </c:pt>
                <c:pt idx="15538">
                  <c:v>1649.639038</c:v>
                </c:pt>
                <c:pt idx="15539">
                  <c:v>1649.1660910000001</c:v>
                </c:pt>
                <c:pt idx="15540">
                  <c:v>1648.6596059999999</c:v>
                </c:pt>
                <c:pt idx="15541">
                  <c:v>1648.1749130000001</c:v>
                </c:pt>
                <c:pt idx="15542">
                  <c:v>1647.6684279999999</c:v>
                </c:pt>
                <c:pt idx="15543">
                  <c:v>1647.1619430000001</c:v>
                </c:pt>
                <c:pt idx="15544">
                  <c:v>1646.67725</c:v>
                </c:pt>
                <c:pt idx="15545">
                  <c:v>1646.1707650000001</c:v>
                </c:pt>
                <c:pt idx="15546">
                  <c:v>1645.6978180000001</c:v>
                </c:pt>
                <c:pt idx="15547">
                  <c:v>1645.179586</c:v>
                </c:pt>
                <c:pt idx="15548">
                  <c:v>1644.6731010000001</c:v>
                </c:pt>
                <c:pt idx="15549">
                  <c:v>1644.200155</c:v>
                </c:pt>
                <c:pt idx="15550">
                  <c:v>1643.6819230000001</c:v>
                </c:pt>
                <c:pt idx="15551">
                  <c:v>1643.208977</c:v>
                </c:pt>
                <c:pt idx="15552">
                  <c:v>1642.7024919999999</c:v>
                </c:pt>
                <c:pt idx="15553">
                  <c:v>1642.1960059999999</c:v>
                </c:pt>
                <c:pt idx="15554">
                  <c:v>1641.7113139999999</c:v>
                </c:pt>
                <c:pt idx="15555">
                  <c:v>1641.2048279999999</c:v>
                </c:pt>
                <c:pt idx="15556">
                  <c:v>1640.731882</c:v>
                </c:pt>
                <c:pt idx="15557">
                  <c:v>1640.2136499999999</c:v>
                </c:pt>
                <c:pt idx="15558">
                  <c:v>1639.707165</c:v>
                </c:pt>
                <c:pt idx="15559">
                  <c:v>1639.2342189999999</c:v>
                </c:pt>
                <c:pt idx="15560">
                  <c:v>1638.715987</c:v>
                </c:pt>
                <c:pt idx="15561">
                  <c:v>1638.2430409999999</c:v>
                </c:pt>
                <c:pt idx="15562">
                  <c:v>1637.736555</c:v>
                </c:pt>
                <c:pt idx="15563">
                  <c:v>1637.2300700000001</c:v>
                </c:pt>
                <c:pt idx="15564">
                  <c:v>1636.745377</c:v>
                </c:pt>
                <c:pt idx="15565">
                  <c:v>1636.2388920000001</c:v>
                </c:pt>
                <c:pt idx="15566">
                  <c:v>1635.765946</c:v>
                </c:pt>
                <c:pt idx="15567">
                  <c:v>1635.2477140000001</c:v>
                </c:pt>
                <c:pt idx="15568">
                  <c:v>1634.741229</c:v>
                </c:pt>
                <c:pt idx="15569">
                  <c:v>1634.2682830000001</c:v>
                </c:pt>
                <c:pt idx="15570">
                  <c:v>1633.750051</c:v>
                </c:pt>
                <c:pt idx="15571">
                  <c:v>1633.2771049999999</c:v>
                </c:pt>
                <c:pt idx="15572">
                  <c:v>1632.7706189999999</c:v>
                </c:pt>
                <c:pt idx="15573">
                  <c:v>1632.2523880000001</c:v>
                </c:pt>
                <c:pt idx="15574">
                  <c:v>1631.7794409999999</c:v>
                </c:pt>
                <c:pt idx="15575">
                  <c:v>1631.272956</c:v>
                </c:pt>
                <c:pt idx="15576">
                  <c:v>1630.8000099999999</c:v>
                </c:pt>
                <c:pt idx="15577">
                  <c:v>1630.281778</c:v>
                </c:pt>
                <c:pt idx="15578">
                  <c:v>1629.7752929999999</c:v>
                </c:pt>
                <c:pt idx="15579">
                  <c:v>1629.3023470000001</c:v>
                </c:pt>
                <c:pt idx="15580">
                  <c:v>1628.7841149999999</c:v>
                </c:pt>
                <c:pt idx="15581">
                  <c:v>1628.3111690000001</c:v>
                </c:pt>
                <c:pt idx="15582">
                  <c:v>1627.8046830000001</c:v>
                </c:pt>
                <c:pt idx="15583">
                  <c:v>1627.3199910000001</c:v>
                </c:pt>
                <c:pt idx="15584">
                  <c:v>1626.8135050000001</c:v>
                </c:pt>
                <c:pt idx="15585">
                  <c:v>1626.30702</c:v>
                </c:pt>
                <c:pt idx="15586">
                  <c:v>1625.8340740000001</c:v>
                </c:pt>
                <c:pt idx="15587">
                  <c:v>1625.315842</c:v>
                </c:pt>
                <c:pt idx="15588">
                  <c:v>1624.8428960000001</c:v>
                </c:pt>
                <c:pt idx="15589">
                  <c:v>1624.336411</c:v>
                </c:pt>
                <c:pt idx="15590">
                  <c:v>1623.8181790000001</c:v>
                </c:pt>
                <c:pt idx="15591">
                  <c:v>1623.345233</c:v>
                </c:pt>
                <c:pt idx="15592">
                  <c:v>1622.838747</c:v>
                </c:pt>
                <c:pt idx="15593">
                  <c:v>1622.354055</c:v>
                </c:pt>
                <c:pt idx="15594">
                  <c:v>1621.8475699999999</c:v>
                </c:pt>
                <c:pt idx="15595">
                  <c:v>1621.3410839999999</c:v>
                </c:pt>
                <c:pt idx="15596">
                  <c:v>1620.8563919999999</c:v>
                </c:pt>
                <c:pt idx="15597">
                  <c:v>1620.3499059999999</c:v>
                </c:pt>
                <c:pt idx="15598">
                  <c:v>1619.8769600000001</c:v>
                </c:pt>
                <c:pt idx="15599">
                  <c:v>1619.3704749999999</c:v>
                </c:pt>
                <c:pt idx="15600">
                  <c:v>1618.852243</c:v>
                </c:pt>
                <c:pt idx="15601">
                  <c:v>1618.379297</c:v>
                </c:pt>
                <c:pt idx="15602">
                  <c:v>1617.8728120000001</c:v>
                </c:pt>
                <c:pt idx="15603">
                  <c:v>1617.388119</c:v>
                </c:pt>
                <c:pt idx="15604">
                  <c:v>1616.8816340000001</c:v>
                </c:pt>
                <c:pt idx="15605">
                  <c:v>1616.375149</c:v>
                </c:pt>
                <c:pt idx="15606">
                  <c:v>1615.8904560000001</c:v>
                </c:pt>
                <c:pt idx="15607">
                  <c:v>1615.383971</c:v>
                </c:pt>
                <c:pt idx="15608">
                  <c:v>1614.911024</c:v>
                </c:pt>
                <c:pt idx="15609">
                  <c:v>1614.4045390000001</c:v>
                </c:pt>
                <c:pt idx="15610">
                  <c:v>1613.886307</c:v>
                </c:pt>
                <c:pt idx="15611">
                  <c:v>1613.4133609999999</c:v>
                </c:pt>
                <c:pt idx="15612">
                  <c:v>1612.906876</c:v>
                </c:pt>
                <c:pt idx="15613">
                  <c:v>1612.4221829999999</c:v>
                </c:pt>
                <c:pt idx="15614">
                  <c:v>1611.915698</c:v>
                </c:pt>
                <c:pt idx="15615">
                  <c:v>1611.4092129999999</c:v>
                </c:pt>
                <c:pt idx="15616">
                  <c:v>1610.92452</c:v>
                </c:pt>
                <c:pt idx="15617">
                  <c:v>1610.4180349999999</c:v>
                </c:pt>
                <c:pt idx="15618">
                  <c:v>1609.9450890000001</c:v>
                </c:pt>
                <c:pt idx="15619">
                  <c:v>1609.4268569999999</c:v>
                </c:pt>
                <c:pt idx="15620">
                  <c:v>1608.920372</c:v>
                </c:pt>
                <c:pt idx="15621">
                  <c:v>1608.447426</c:v>
                </c:pt>
                <c:pt idx="15622">
                  <c:v>1607.94094</c:v>
                </c:pt>
                <c:pt idx="15623">
                  <c:v>1607.456248</c:v>
                </c:pt>
                <c:pt idx="15624">
                  <c:v>1606.9497630000001</c:v>
                </c:pt>
                <c:pt idx="15625">
                  <c:v>1606.4432770000001</c:v>
                </c:pt>
                <c:pt idx="15626">
                  <c:v>1605.9585850000001</c:v>
                </c:pt>
                <c:pt idx="15627">
                  <c:v>1605.4520990000001</c:v>
                </c:pt>
                <c:pt idx="15628">
                  <c:v>1604.979153</c:v>
                </c:pt>
                <c:pt idx="15629">
                  <c:v>1604.4609210000001</c:v>
                </c:pt>
                <c:pt idx="15630">
                  <c:v>1603.987975</c:v>
                </c:pt>
                <c:pt idx="15631">
                  <c:v>1603.4814899999999</c:v>
                </c:pt>
                <c:pt idx="15632">
                  <c:v>1602.975005</c:v>
                </c:pt>
                <c:pt idx="15633">
                  <c:v>1602.4903119999999</c:v>
                </c:pt>
                <c:pt idx="15634">
                  <c:v>1601.983827</c:v>
                </c:pt>
                <c:pt idx="15635">
                  <c:v>1601.5108809999999</c:v>
                </c:pt>
                <c:pt idx="15636">
                  <c:v>1600.992649</c:v>
                </c:pt>
                <c:pt idx="15637">
                  <c:v>1600.4861639999999</c:v>
                </c:pt>
                <c:pt idx="15638">
                  <c:v>1600.0132180000001</c:v>
                </c:pt>
                <c:pt idx="15639">
                  <c:v>1599.4949859999999</c:v>
                </c:pt>
                <c:pt idx="15640">
                  <c:v>1599.0220400000001</c:v>
                </c:pt>
                <c:pt idx="15641">
                  <c:v>1598.5155549999999</c:v>
                </c:pt>
                <c:pt idx="15642">
                  <c:v>1597.9973230000001</c:v>
                </c:pt>
                <c:pt idx="15643">
                  <c:v>1597.524377</c:v>
                </c:pt>
                <c:pt idx="15644">
                  <c:v>1597.0178920000001</c:v>
                </c:pt>
                <c:pt idx="15645">
                  <c:v>1596.5449450000001</c:v>
                </c:pt>
                <c:pt idx="15646">
                  <c:v>1596.0267140000001</c:v>
                </c:pt>
                <c:pt idx="15647">
                  <c:v>1595.520229</c:v>
                </c:pt>
                <c:pt idx="15648">
                  <c:v>1595.047282</c:v>
                </c:pt>
                <c:pt idx="15649">
                  <c:v>1594.529051</c:v>
                </c:pt>
                <c:pt idx="15650">
                  <c:v>1594.0561049999999</c:v>
                </c:pt>
                <c:pt idx="15651">
                  <c:v>1593.5496189999999</c:v>
                </c:pt>
                <c:pt idx="15652">
                  <c:v>1593.0313880000001</c:v>
                </c:pt>
                <c:pt idx="15653">
                  <c:v>1592.558442</c:v>
                </c:pt>
                <c:pt idx="15654">
                  <c:v>1592.051956</c:v>
                </c:pt>
                <c:pt idx="15655">
                  <c:v>1591.5790099999999</c:v>
                </c:pt>
                <c:pt idx="15656">
                  <c:v>1591.0607789999999</c:v>
                </c:pt>
                <c:pt idx="15657">
                  <c:v>1590.5542929999999</c:v>
                </c:pt>
                <c:pt idx="15658">
                  <c:v>1590.0813470000001</c:v>
                </c:pt>
                <c:pt idx="15659">
                  <c:v>1589.563116</c:v>
                </c:pt>
                <c:pt idx="15660">
                  <c:v>1589.0901690000001</c:v>
                </c:pt>
                <c:pt idx="15661">
                  <c:v>1588.5836839999999</c:v>
                </c:pt>
                <c:pt idx="15662">
                  <c:v>1588.0654529999999</c:v>
                </c:pt>
                <c:pt idx="15663">
                  <c:v>1587.592506</c:v>
                </c:pt>
                <c:pt idx="15664">
                  <c:v>1587.0860210000001</c:v>
                </c:pt>
                <c:pt idx="15665">
                  <c:v>1586.601328</c:v>
                </c:pt>
                <c:pt idx="15666">
                  <c:v>1586.0948430000001</c:v>
                </c:pt>
                <c:pt idx="15667">
                  <c:v>1585.588358</c:v>
                </c:pt>
                <c:pt idx="15668">
                  <c:v>1585.1154120000001</c:v>
                </c:pt>
                <c:pt idx="15669">
                  <c:v>1584.59718</c:v>
                </c:pt>
                <c:pt idx="15670">
                  <c:v>1584.1242339999999</c:v>
                </c:pt>
                <c:pt idx="15671">
                  <c:v>1583.617749</c:v>
                </c:pt>
                <c:pt idx="15672">
                  <c:v>1583.1330559999999</c:v>
                </c:pt>
                <c:pt idx="15673">
                  <c:v>1582.626571</c:v>
                </c:pt>
                <c:pt idx="15674">
                  <c:v>1582.1536249999999</c:v>
                </c:pt>
                <c:pt idx="15675">
                  <c:v>1581.64714</c:v>
                </c:pt>
                <c:pt idx="15676">
                  <c:v>1581.1624469999999</c:v>
                </c:pt>
                <c:pt idx="15677">
                  <c:v>1580.655962</c:v>
                </c:pt>
                <c:pt idx="15678">
                  <c:v>1580.183016</c:v>
                </c:pt>
                <c:pt idx="15679">
                  <c:v>1579.6647840000001</c:v>
                </c:pt>
                <c:pt idx="15680">
                  <c:v>1579.191838</c:v>
                </c:pt>
                <c:pt idx="15681">
                  <c:v>1578.6853530000001</c:v>
                </c:pt>
                <c:pt idx="15682">
                  <c:v>1578.212407</c:v>
                </c:pt>
                <c:pt idx="15683">
                  <c:v>1577.6941750000001</c:v>
                </c:pt>
                <c:pt idx="15684">
                  <c:v>1577.18769</c:v>
                </c:pt>
                <c:pt idx="15685">
                  <c:v>1576.7147440000001</c:v>
                </c:pt>
                <c:pt idx="15686">
                  <c:v>1576.196512</c:v>
                </c:pt>
                <c:pt idx="15687">
                  <c:v>1575.7235659999999</c:v>
                </c:pt>
                <c:pt idx="15688">
                  <c:v>1575.217081</c:v>
                </c:pt>
                <c:pt idx="15689">
                  <c:v>1574.7323879999999</c:v>
                </c:pt>
                <c:pt idx="15690">
                  <c:v>1574.225903</c:v>
                </c:pt>
                <c:pt idx="15691">
                  <c:v>1573.7529569999999</c:v>
                </c:pt>
                <c:pt idx="15692">
                  <c:v>1573.246472</c:v>
                </c:pt>
                <c:pt idx="15693">
                  <c:v>1572.7617789999999</c:v>
                </c:pt>
                <c:pt idx="15694">
                  <c:v>1572.255294</c:v>
                </c:pt>
                <c:pt idx="15695">
                  <c:v>1571.782348</c:v>
                </c:pt>
                <c:pt idx="15696">
                  <c:v>1571.2641160000001</c:v>
                </c:pt>
                <c:pt idx="15697">
                  <c:v>1570.79117</c:v>
                </c:pt>
                <c:pt idx="15698">
                  <c:v>1570.2846850000001</c:v>
                </c:pt>
                <c:pt idx="15699">
                  <c:v>1569.811739</c:v>
                </c:pt>
                <c:pt idx="15700">
                  <c:v>1569.2935070000001</c:v>
                </c:pt>
                <c:pt idx="15701">
                  <c:v>1568.787022</c:v>
                </c:pt>
                <c:pt idx="15702">
                  <c:v>1568.3140759999999</c:v>
                </c:pt>
                <c:pt idx="15703">
                  <c:v>1567.795844</c:v>
                </c:pt>
                <c:pt idx="15704">
                  <c:v>1567.3228979999999</c:v>
                </c:pt>
                <c:pt idx="15705">
                  <c:v>1566.816413</c:v>
                </c:pt>
                <c:pt idx="15706">
                  <c:v>1566.3434669999999</c:v>
                </c:pt>
                <c:pt idx="15707">
                  <c:v>1565.825235</c:v>
                </c:pt>
                <c:pt idx="15708">
                  <c:v>1565.3522889999999</c:v>
                </c:pt>
                <c:pt idx="15709">
                  <c:v>1564.845804</c:v>
                </c:pt>
                <c:pt idx="15710">
                  <c:v>1564.3611109999999</c:v>
                </c:pt>
                <c:pt idx="15711">
                  <c:v>1563.8546260000001</c:v>
                </c:pt>
                <c:pt idx="15712">
                  <c:v>1563.38168</c:v>
                </c:pt>
                <c:pt idx="15713">
                  <c:v>1562.8751950000001</c:v>
                </c:pt>
                <c:pt idx="15714">
                  <c:v>1562.390502</c:v>
                </c:pt>
                <c:pt idx="15715">
                  <c:v>1561.8840170000001</c:v>
                </c:pt>
                <c:pt idx="15716">
                  <c:v>1561.377532</c:v>
                </c:pt>
                <c:pt idx="15717">
                  <c:v>1560.89284</c:v>
                </c:pt>
                <c:pt idx="15718">
                  <c:v>1560.386354</c:v>
                </c:pt>
                <c:pt idx="15719">
                  <c:v>1559.9134079999999</c:v>
                </c:pt>
                <c:pt idx="15720">
                  <c:v>1559.3951770000001</c:v>
                </c:pt>
                <c:pt idx="15721">
                  <c:v>1558.922231</c:v>
                </c:pt>
                <c:pt idx="15722">
                  <c:v>1558.415745</c:v>
                </c:pt>
                <c:pt idx="15723">
                  <c:v>1557.9427989999999</c:v>
                </c:pt>
                <c:pt idx="15724">
                  <c:v>1557.4245679999999</c:v>
                </c:pt>
                <c:pt idx="15725">
                  <c:v>1556.951622</c:v>
                </c:pt>
                <c:pt idx="15726">
                  <c:v>1556.445136</c:v>
                </c:pt>
                <c:pt idx="15727">
                  <c:v>1555.9604440000001</c:v>
                </c:pt>
                <c:pt idx="15728">
                  <c:v>1555.4539589999999</c:v>
                </c:pt>
                <c:pt idx="15729">
                  <c:v>1554.9810130000001</c:v>
                </c:pt>
                <c:pt idx="15730">
                  <c:v>1554.474528</c:v>
                </c:pt>
                <c:pt idx="15731">
                  <c:v>1553.9898350000001</c:v>
                </c:pt>
                <c:pt idx="15732">
                  <c:v>1553.48335</c:v>
                </c:pt>
                <c:pt idx="15733">
                  <c:v>1552.9768650000001</c:v>
                </c:pt>
                <c:pt idx="15734">
                  <c:v>1552.492172</c:v>
                </c:pt>
                <c:pt idx="15735">
                  <c:v>1551.9856870000001</c:v>
                </c:pt>
                <c:pt idx="15736">
                  <c:v>1551.512741</c:v>
                </c:pt>
                <c:pt idx="15737">
                  <c:v>1551.0062559999999</c:v>
                </c:pt>
                <c:pt idx="15738">
                  <c:v>1550.521563</c:v>
                </c:pt>
                <c:pt idx="15739">
                  <c:v>1550.0150779999999</c:v>
                </c:pt>
                <c:pt idx="15740">
                  <c:v>1549.542132</c:v>
                </c:pt>
                <c:pt idx="15741">
                  <c:v>1549.0238999999999</c:v>
                </c:pt>
                <c:pt idx="15742">
                  <c:v>1548.550954</c:v>
                </c:pt>
                <c:pt idx="15743">
                  <c:v>1548.0444689999999</c:v>
                </c:pt>
                <c:pt idx="15744">
                  <c:v>1547.5597769999999</c:v>
                </c:pt>
                <c:pt idx="15745">
                  <c:v>1547.0532920000001</c:v>
                </c:pt>
                <c:pt idx="15746">
                  <c:v>1546.5803450000001</c:v>
                </c:pt>
                <c:pt idx="15747">
                  <c:v>1546.07386</c:v>
                </c:pt>
                <c:pt idx="15748">
                  <c:v>1545.589168</c:v>
                </c:pt>
                <c:pt idx="15749">
                  <c:v>1545.0826830000001</c:v>
                </c:pt>
                <c:pt idx="15750">
                  <c:v>1544.576198</c:v>
                </c:pt>
                <c:pt idx="15751">
                  <c:v>1544.0915050000001</c:v>
                </c:pt>
                <c:pt idx="15752">
                  <c:v>1543.58502</c:v>
                </c:pt>
                <c:pt idx="15753">
                  <c:v>1543.1120739999999</c:v>
                </c:pt>
                <c:pt idx="15754">
                  <c:v>1542.605589</c:v>
                </c:pt>
                <c:pt idx="15755">
                  <c:v>1542.1208959999999</c:v>
                </c:pt>
                <c:pt idx="15756">
                  <c:v>1541.614411</c:v>
                </c:pt>
                <c:pt idx="15757">
                  <c:v>1541.1414649999999</c:v>
                </c:pt>
                <c:pt idx="15758">
                  <c:v>1540.623233</c:v>
                </c:pt>
                <c:pt idx="15759">
                  <c:v>1540.1502869999999</c:v>
                </c:pt>
                <c:pt idx="15760">
                  <c:v>1539.6438020000001</c:v>
                </c:pt>
                <c:pt idx="15761">
                  <c:v>1539.170856</c:v>
                </c:pt>
                <c:pt idx="15762">
                  <c:v>1538.6526249999999</c:v>
                </c:pt>
                <c:pt idx="15763">
                  <c:v>1538.179678</c:v>
                </c:pt>
                <c:pt idx="15764">
                  <c:v>1537.6731930000001</c:v>
                </c:pt>
                <c:pt idx="15765">
                  <c:v>1537.1885010000001</c:v>
                </c:pt>
                <c:pt idx="15766">
                  <c:v>1536.682016</c:v>
                </c:pt>
                <c:pt idx="15767">
                  <c:v>1536.1755310000001</c:v>
                </c:pt>
                <c:pt idx="15768">
                  <c:v>1535.702585</c:v>
                </c:pt>
                <c:pt idx="15769">
                  <c:v>1535.1843530000001</c:v>
                </c:pt>
                <c:pt idx="15770">
                  <c:v>1534.711407</c:v>
                </c:pt>
                <c:pt idx="15771">
                  <c:v>1534.2049219999999</c:v>
                </c:pt>
                <c:pt idx="15772">
                  <c:v>1533.720229</c:v>
                </c:pt>
                <c:pt idx="15773">
                  <c:v>1533.2137439999999</c:v>
                </c:pt>
                <c:pt idx="15774">
                  <c:v>1532.740798</c:v>
                </c:pt>
                <c:pt idx="15775">
                  <c:v>1532.222567</c:v>
                </c:pt>
                <c:pt idx="15776">
                  <c:v>1531.7496209999999</c:v>
                </c:pt>
                <c:pt idx="15777">
                  <c:v>1531.243136</c:v>
                </c:pt>
                <c:pt idx="15778">
                  <c:v>1530.7701890000001</c:v>
                </c:pt>
                <c:pt idx="15779">
                  <c:v>1530.2519580000001</c:v>
                </c:pt>
                <c:pt idx="15780">
                  <c:v>1529.779012</c:v>
                </c:pt>
                <c:pt idx="15781">
                  <c:v>1529.2725270000001</c:v>
                </c:pt>
                <c:pt idx="15782">
                  <c:v>1528.787834</c:v>
                </c:pt>
                <c:pt idx="15783">
                  <c:v>1528.2813490000001</c:v>
                </c:pt>
                <c:pt idx="15784">
                  <c:v>1527.774864</c:v>
                </c:pt>
                <c:pt idx="15785">
                  <c:v>1527.3019179999999</c:v>
                </c:pt>
                <c:pt idx="15786">
                  <c:v>1526.7836870000001</c:v>
                </c:pt>
                <c:pt idx="15787">
                  <c:v>1526.3107399999999</c:v>
                </c:pt>
                <c:pt idx="15788">
                  <c:v>1525.804255</c:v>
                </c:pt>
                <c:pt idx="15789">
                  <c:v>1525.319563</c:v>
                </c:pt>
                <c:pt idx="15790">
                  <c:v>1524.8130779999999</c:v>
                </c:pt>
                <c:pt idx="15791">
                  <c:v>1524.340132</c:v>
                </c:pt>
                <c:pt idx="15792">
                  <c:v>1523.8336469999999</c:v>
                </c:pt>
                <c:pt idx="15793">
                  <c:v>1523.348954</c:v>
                </c:pt>
                <c:pt idx="15794">
                  <c:v>1522.8424689999999</c:v>
                </c:pt>
                <c:pt idx="15795">
                  <c:v>1522.3695230000001</c:v>
                </c:pt>
                <c:pt idx="15796">
                  <c:v>1521.8512920000001</c:v>
                </c:pt>
                <c:pt idx="15797">
                  <c:v>1521.3783450000001</c:v>
                </c:pt>
                <c:pt idx="15798">
                  <c:v>1520.87186</c:v>
                </c:pt>
                <c:pt idx="15799">
                  <c:v>1520.3989140000001</c:v>
                </c:pt>
                <c:pt idx="15800">
                  <c:v>1519.8806830000001</c:v>
                </c:pt>
                <c:pt idx="15801">
                  <c:v>1519.374198</c:v>
                </c:pt>
                <c:pt idx="15802">
                  <c:v>1519.374198</c:v>
                </c:pt>
                <c:pt idx="15803">
                  <c:v>1519.374198</c:v>
                </c:pt>
                <c:pt idx="15804">
                  <c:v>1519.374198</c:v>
                </c:pt>
                <c:pt idx="15805">
                  <c:v>1519.374198</c:v>
                </c:pt>
                <c:pt idx="15806">
                  <c:v>1519.374198</c:v>
                </c:pt>
                <c:pt idx="15807">
                  <c:v>1519.374198</c:v>
                </c:pt>
                <c:pt idx="15808">
                  <c:v>1519.374198</c:v>
                </c:pt>
                <c:pt idx="15809">
                  <c:v>1519.374198</c:v>
                </c:pt>
                <c:pt idx="15810">
                  <c:v>1519.374198</c:v>
                </c:pt>
                <c:pt idx="15811">
                  <c:v>1519.374198</c:v>
                </c:pt>
                <c:pt idx="15812">
                  <c:v>1519.374198</c:v>
                </c:pt>
                <c:pt idx="15813">
                  <c:v>1519.374198</c:v>
                </c:pt>
                <c:pt idx="15814">
                  <c:v>1519.374198</c:v>
                </c:pt>
                <c:pt idx="15815">
                  <c:v>1519.374198</c:v>
                </c:pt>
                <c:pt idx="15816">
                  <c:v>1519.374198</c:v>
                </c:pt>
                <c:pt idx="15817">
                  <c:v>1519.374198</c:v>
                </c:pt>
                <c:pt idx="15818">
                  <c:v>1519.374198</c:v>
                </c:pt>
                <c:pt idx="15819">
                  <c:v>1519.374198</c:v>
                </c:pt>
                <c:pt idx="15820">
                  <c:v>1519.374198</c:v>
                </c:pt>
                <c:pt idx="15821">
                  <c:v>1519.374198</c:v>
                </c:pt>
                <c:pt idx="15822">
                  <c:v>1519.374198</c:v>
                </c:pt>
                <c:pt idx="15823">
                  <c:v>1519.374198</c:v>
                </c:pt>
                <c:pt idx="15824">
                  <c:v>1519.374198</c:v>
                </c:pt>
                <c:pt idx="15825">
                  <c:v>1519.374198</c:v>
                </c:pt>
                <c:pt idx="15826">
                  <c:v>1519.374198</c:v>
                </c:pt>
                <c:pt idx="15827">
                  <c:v>1519.374198</c:v>
                </c:pt>
                <c:pt idx="15828">
                  <c:v>1519.374198</c:v>
                </c:pt>
                <c:pt idx="15829">
                  <c:v>1519.374198</c:v>
                </c:pt>
                <c:pt idx="15830">
                  <c:v>1519.374198</c:v>
                </c:pt>
                <c:pt idx="15831">
                  <c:v>1519.374198</c:v>
                </c:pt>
                <c:pt idx="15832">
                  <c:v>1519.374198</c:v>
                </c:pt>
                <c:pt idx="15833">
                  <c:v>1519.374198</c:v>
                </c:pt>
                <c:pt idx="15834">
                  <c:v>1519.374198</c:v>
                </c:pt>
                <c:pt idx="15835">
                  <c:v>1519.374198</c:v>
                </c:pt>
                <c:pt idx="15836">
                  <c:v>1519.374198</c:v>
                </c:pt>
                <c:pt idx="15837">
                  <c:v>1519.374198</c:v>
                </c:pt>
                <c:pt idx="15838">
                  <c:v>1519.374198</c:v>
                </c:pt>
                <c:pt idx="15839">
                  <c:v>1519.374198</c:v>
                </c:pt>
                <c:pt idx="15840">
                  <c:v>1519.374198</c:v>
                </c:pt>
                <c:pt idx="15841">
                  <c:v>1519.374198</c:v>
                </c:pt>
                <c:pt idx="15842">
                  <c:v>1519.374198</c:v>
                </c:pt>
                <c:pt idx="15843">
                  <c:v>1519.374198</c:v>
                </c:pt>
                <c:pt idx="15844">
                  <c:v>1519.374198</c:v>
                </c:pt>
                <c:pt idx="15845">
                  <c:v>1519.374198</c:v>
                </c:pt>
                <c:pt idx="15846">
                  <c:v>1519.374198</c:v>
                </c:pt>
                <c:pt idx="15847">
                  <c:v>1519.374198</c:v>
                </c:pt>
                <c:pt idx="15848">
                  <c:v>1519.374198</c:v>
                </c:pt>
                <c:pt idx="15849">
                  <c:v>1519.374198</c:v>
                </c:pt>
                <c:pt idx="15850">
                  <c:v>1519.374198</c:v>
                </c:pt>
                <c:pt idx="15851">
                  <c:v>1519.374198</c:v>
                </c:pt>
                <c:pt idx="15852">
                  <c:v>1519.374198</c:v>
                </c:pt>
                <c:pt idx="15853">
                  <c:v>1519.374198</c:v>
                </c:pt>
                <c:pt idx="15854">
                  <c:v>1519.374198</c:v>
                </c:pt>
                <c:pt idx="15855">
                  <c:v>1519.374198</c:v>
                </c:pt>
                <c:pt idx="15856">
                  <c:v>1519.374198</c:v>
                </c:pt>
                <c:pt idx="15857">
                  <c:v>1519.374198</c:v>
                </c:pt>
                <c:pt idx="15858">
                  <c:v>1519.374198</c:v>
                </c:pt>
                <c:pt idx="15859">
                  <c:v>1519.374198</c:v>
                </c:pt>
                <c:pt idx="15860">
                  <c:v>1519.374198</c:v>
                </c:pt>
                <c:pt idx="15861">
                  <c:v>1519.374198</c:v>
                </c:pt>
                <c:pt idx="15862">
                  <c:v>1519.374198</c:v>
                </c:pt>
                <c:pt idx="15863">
                  <c:v>1519.374198</c:v>
                </c:pt>
                <c:pt idx="15864">
                  <c:v>1519.374198</c:v>
                </c:pt>
                <c:pt idx="15865">
                  <c:v>1519.374198</c:v>
                </c:pt>
                <c:pt idx="15866">
                  <c:v>1519.374198</c:v>
                </c:pt>
                <c:pt idx="15867">
                  <c:v>1519.374198</c:v>
                </c:pt>
                <c:pt idx="15868">
                  <c:v>1519.374198</c:v>
                </c:pt>
              </c:numCache>
            </c:numRef>
          </c:xVal>
          <c:yVal>
            <c:numRef>
              <c:f>'I-26 WB OSS RT Edge'!$H$2:$H$15870</c:f>
              <c:numCache>
                <c:formatCode>0.00</c:formatCode>
                <c:ptCount val="15869"/>
                <c:pt idx="2029">
                  <c:v>16.167499999999997</c:v>
                </c:pt>
                <c:pt idx="2030">
                  <c:v>16.204499999999999</c:v>
                </c:pt>
                <c:pt idx="2031">
                  <c:v>16.127999999999997</c:v>
                </c:pt>
                <c:pt idx="2032">
                  <c:v>15.995999999999999</c:v>
                </c:pt>
                <c:pt idx="2033">
                  <c:v>15.8475</c:v>
                </c:pt>
                <c:pt idx="2034">
                  <c:v>15.732499999999998</c:v>
                </c:pt>
                <c:pt idx="2035">
                  <c:v>15.705500000000001</c:v>
                </c:pt>
                <c:pt idx="2036">
                  <c:v>15.6945</c:v>
                </c:pt>
                <c:pt idx="2037">
                  <c:v>15.457500000000001</c:v>
                </c:pt>
                <c:pt idx="2038">
                  <c:v>15.437000000000001</c:v>
                </c:pt>
                <c:pt idx="2039">
                  <c:v>15.4815</c:v>
                </c:pt>
                <c:pt idx="2040">
                  <c:v>15.419499999999999</c:v>
                </c:pt>
                <c:pt idx="2041">
                  <c:v>15.4275</c:v>
                </c:pt>
                <c:pt idx="2042">
                  <c:v>15.467499999999998</c:v>
                </c:pt>
                <c:pt idx="2043">
                  <c:v>15.494499999999999</c:v>
                </c:pt>
                <c:pt idx="2044">
                  <c:v>15.454499999999999</c:v>
                </c:pt>
                <c:pt idx="2045">
                  <c:v>15.538999999999998</c:v>
                </c:pt>
                <c:pt idx="2046">
                  <c:v>15.516500000000002</c:v>
                </c:pt>
                <c:pt idx="2047">
                  <c:v>15.510000000000002</c:v>
                </c:pt>
                <c:pt idx="2048">
                  <c:v>15.527500000000003</c:v>
                </c:pt>
                <c:pt idx="2049">
                  <c:v>15.605500000000001</c:v>
                </c:pt>
                <c:pt idx="2050">
                  <c:v>15.6585</c:v>
                </c:pt>
                <c:pt idx="2051">
                  <c:v>15.698500000000001</c:v>
                </c:pt>
                <c:pt idx="2052">
                  <c:v>15.814000000000002</c:v>
                </c:pt>
                <c:pt idx="2053">
                  <c:v>16.108000000000001</c:v>
                </c:pt>
                <c:pt idx="2054">
                  <c:v>16.286000000000001</c:v>
                </c:pt>
                <c:pt idx="2055">
                  <c:v>16.364000000000001</c:v>
                </c:pt>
                <c:pt idx="2056">
                  <c:v>16.391000000000002</c:v>
                </c:pt>
                <c:pt idx="2057">
                  <c:v>16.554000000000002</c:v>
                </c:pt>
                <c:pt idx="2058">
                  <c:v>16.654</c:v>
                </c:pt>
                <c:pt idx="2059">
                  <c:v>16.844999999999999</c:v>
                </c:pt>
                <c:pt idx="2060">
                  <c:v>17.054499999999997</c:v>
                </c:pt>
                <c:pt idx="2061">
                  <c:v>17.1815</c:v>
                </c:pt>
                <c:pt idx="2062">
                  <c:v>17.189499999999999</c:v>
                </c:pt>
                <c:pt idx="2063">
                  <c:v>17.244999999999997</c:v>
                </c:pt>
                <c:pt idx="2064">
                  <c:v>17.175000000000001</c:v>
                </c:pt>
                <c:pt idx="2065">
                  <c:v>17.05</c:v>
                </c:pt>
                <c:pt idx="2066">
                  <c:v>17.027500000000003</c:v>
                </c:pt>
                <c:pt idx="2067">
                  <c:v>16.952000000000002</c:v>
                </c:pt>
                <c:pt idx="2068">
                  <c:v>16.918500000000002</c:v>
                </c:pt>
                <c:pt idx="2069">
                  <c:v>16.863</c:v>
                </c:pt>
                <c:pt idx="2070">
                  <c:v>16.910000000000004</c:v>
                </c:pt>
                <c:pt idx="2071">
                  <c:v>16.887</c:v>
                </c:pt>
                <c:pt idx="2072">
                  <c:v>16.861499999999999</c:v>
                </c:pt>
                <c:pt idx="2073">
                  <c:v>16.783000000000001</c:v>
                </c:pt>
                <c:pt idx="2074">
                  <c:v>16.724</c:v>
                </c:pt>
                <c:pt idx="2075">
                  <c:v>16.658000000000001</c:v>
                </c:pt>
                <c:pt idx="2076">
                  <c:v>16.567</c:v>
                </c:pt>
                <c:pt idx="2077">
                  <c:v>16.611000000000001</c:v>
                </c:pt>
                <c:pt idx="2078">
                  <c:v>16.547500000000003</c:v>
                </c:pt>
                <c:pt idx="2079">
                  <c:v>16.4575</c:v>
                </c:pt>
                <c:pt idx="2080">
                  <c:v>16.369999999999997</c:v>
                </c:pt>
                <c:pt idx="2081">
                  <c:v>16.3325</c:v>
                </c:pt>
                <c:pt idx="2082">
                  <c:v>16.189500000000002</c:v>
                </c:pt>
                <c:pt idx="2083">
                  <c:v>16.189</c:v>
                </c:pt>
                <c:pt idx="2084">
                  <c:v>16.141999999999999</c:v>
                </c:pt>
                <c:pt idx="2085">
                  <c:v>16.190999999999999</c:v>
                </c:pt>
                <c:pt idx="2086">
                  <c:v>16.177</c:v>
                </c:pt>
                <c:pt idx="2087">
                  <c:v>16.238499999999998</c:v>
                </c:pt>
                <c:pt idx="2088">
                  <c:v>16.354999999999997</c:v>
                </c:pt>
                <c:pt idx="2089">
                  <c:v>16.378999999999998</c:v>
                </c:pt>
                <c:pt idx="2090">
                  <c:v>16.189</c:v>
                </c:pt>
                <c:pt idx="2091">
                  <c:v>16.1995</c:v>
                </c:pt>
                <c:pt idx="2092">
                  <c:v>16.1875</c:v>
                </c:pt>
                <c:pt idx="2093">
                  <c:v>16.230499999999999</c:v>
                </c:pt>
                <c:pt idx="2094">
                  <c:v>16.150500000000001</c:v>
                </c:pt>
                <c:pt idx="2095">
                  <c:v>16.171499999999998</c:v>
                </c:pt>
                <c:pt idx="2096">
                  <c:v>16.229499999999998</c:v>
                </c:pt>
                <c:pt idx="2097">
                  <c:v>16.318000000000001</c:v>
                </c:pt>
                <c:pt idx="2098">
                  <c:v>16.356000000000002</c:v>
                </c:pt>
                <c:pt idx="2099">
                  <c:v>16.349499999999999</c:v>
                </c:pt>
                <c:pt idx="2100">
                  <c:v>16.435499999999998</c:v>
                </c:pt>
                <c:pt idx="2101">
                  <c:v>16.416</c:v>
                </c:pt>
                <c:pt idx="2102">
                  <c:v>16.596499999999999</c:v>
                </c:pt>
                <c:pt idx="2103">
                  <c:v>16.562000000000001</c:v>
                </c:pt>
                <c:pt idx="2104">
                  <c:v>16.736499999999999</c:v>
                </c:pt>
                <c:pt idx="2105">
                  <c:v>16.803000000000001</c:v>
                </c:pt>
                <c:pt idx="2106">
                  <c:v>16.848500000000001</c:v>
                </c:pt>
                <c:pt idx="2107">
                  <c:v>16.876000000000001</c:v>
                </c:pt>
                <c:pt idx="2108">
                  <c:v>16.8125</c:v>
                </c:pt>
                <c:pt idx="2109">
                  <c:v>16.833999999999996</c:v>
                </c:pt>
                <c:pt idx="2110">
                  <c:v>16.975000000000001</c:v>
                </c:pt>
                <c:pt idx="2111">
                  <c:v>16.931000000000001</c:v>
                </c:pt>
                <c:pt idx="2112">
                  <c:v>16.925000000000001</c:v>
                </c:pt>
                <c:pt idx="2113">
                  <c:v>16.826999999999998</c:v>
                </c:pt>
                <c:pt idx="2114">
                  <c:v>16.963000000000001</c:v>
                </c:pt>
                <c:pt idx="2115">
                  <c:v>16.957000000000001</c:v>
                </c:pt>
                <c:pt idx="2116">
                  <c:v>16.928999999999998</c:v>
                </c:pt>
                <c:pt idx="2117">
                  <c:v>16.886000000000003</c:v>
                </c:pt>
                <c:pt idx="2118">
                  <c:v>16.8385</c:v>
                </c:pt>
                <c:pt idx="2119">
                  <c:v>16.826000000000001</c:v>
                </c:pt>
                <c:pt idx="2120">
                  <c:v>16.663999999999998</c:v>
                </c:pt>
                <c:pt idx="2121">
                  <c:v>16.606000000000002</c:v>
                </c:pt>
                <c:pt idx="2122">
                  <c:v>16.547000000000001</c:v>
                </c:pt>
                <c:pt idx="2123">
                  <c:v>16.564500000000002</c:v>
                </c:pt>
                <c:pt idx="2124">
                  <c:v>16.627000000000002</c:v>
                </c:pt>
                <c:pt idx="2125">
                  <c:v>16.619500000000002</c:v>
                </c:pt>
                <c:pt idx="2126">
                  <c:v>16.604500000000002</c:v>
                </c:pt>
                <c:pt idx="2127">
                  <c:v>16.654000000000003</c:v>
                </c:pt>
                <c:pt idx="2128">
                  <c:v>16.616499999999998</c:v>
                </c:pt>
                <c:pt idx="2129">
                  <c:v>16.714500000000001</c:v>
                </c:pt>
                <c:pt idx="2130">
                  <c:v>16.815000000000001</c:v>
                </c:pt>
                <c:pt idx="2131">
                  <c:v>16.919000000000004</c:v>
                </c:pt>
                <c:pt idx="2132">
                  <c:v>17.009500000000003</c:v>
                </c:pt>
                <c:pt idx="2133">
                  <c:v>17.130000000000003</c:v>
                </c:pt>
                <c:pt idx="2134">
                  <c:v>17.112500000000001</c:v>
                </c:pt>
                <c:pt idx="2135">
                  <c:v>17.172000000000004</c:v>
                </c:pt>
                <c:pt idx="2136">
                  <c:v>17.261000000000003</c:v>
                </c:pt>
                <c:pt idx="2137">
                  <c:v>17.250499999999999</c:v>
                </c:pt>
                <c:pt idx="2138">
                  <c:v>17.321000000000002</c:v>
                </c:pt>
                <c:pt idx="2139">
                  <c:v>17.315500000000004</c:v>
                </c:pt>
                <c:pt idx="2140">
                  <c:v>17.420000000000002</c:v>
                </c:pt>
                <c:pt idx="2141">
                  <c:v>17.463000000000001</c:v>
                </c:pt>
                <c:pt idx="2142">
                  <c:v>17.522000000000002</c:v>
                </c:pt>
                <c:pt idx="2143">
                  <c:v>17.496000000000002</c:v>
                </c:pt>
                <c:pt idx="2144">
                  <c:v>17.484500000000004</c:v>
                </c:pt>
                <c:pt idx="2145">
                  <c:v>17.406500000000001</c:v>
                </c:pt>
                <c:pt idx="2146">
                  <c:v>17.5015</c:v>
                </c:pt>
                <c:pt idx="2147">
                  <c:v>17.499500000000001</c:v>
                </c:pt>
                <c:pt idx="2148">
                  <c:v>17.593499999999999</c:v>
                </c:pt>
                <c:pt idx="2149">
                  <c:v>17.512999999999998</c:v>
                </c:pt>
                <c:pt idx="2150">
                  <c:v>17.462499999999999</c:v>
                </c:pt>
                <c:pt idx="2151">
                  <c:v>17.453499999999998</c:v>
                </c:pt>
                <c:pt idx="2152">
                  <c:v>17.425999999999998</c:v>
                </c:pt>
                <c:pt idx="2153">
                  <c:v>17.374000000000002</c:v>
                </c:pt>
                <c:pt idx="2154">
                  <c:v>17.344000000000001</c:v>
                </c:pt>
                <c:pt idx="2155">
                  <c:v>17.372</c:v>
                </c:pt>
                <c:pt idx="2156">
                  <c:v>17.398500000000002</c:v>
                </c:pt>
                <c:pt idx="2157">
                  <c:v>17.459</c:v>
                </c:pt>
                <c:pt idx="2158">
                  <c:v>17.356000000000002</c:v>
                </c:pt>
                <c:pt idx="2159">
                  <c:v>17.423999999999999</c:v>
                </c:pt>
                <c:pt idx="2160">
                  <c:v>17.508500000000002</c:v>
                </c:pt>
                <c:pt idx="2161">
                  <c:v>17.568999999999999</c:v>
                </c:pt>
                <c:pt idx="2162">
                  <c:v>17.618500000000001</c:v>
                </c:pt>
                <c:pt idx="2163">
                  <c:v>17.739000000000001</c:v>
                </c:pt>
                <c:pt idx="2164">
                  <c:v>17.626000000000001</c:v>
                </c:pt>
                <c:pt idx="2165">
                  <c:v>17.741000000000003</c:v>
                </c:pt>
                <c:pt idx="2166">
                  <c:v>17.7225</c:v>
                </c:pt>
                <c:pt idx="2167">
                  <c:v>17.716500000000003</c:v>
                </c:pt>
                <c:pt idx="2168">
                  <c:v>17.662499999999998</c:v>
                </c:pt>
                <c:pt idx="2169">
                  <c:v>17.708499999999997</c:v>
                </c:pt>
                <c:pt idx="2170">
                  <c:v>17.675999999999998</c:v>
                </c:pt>
                <c:pt idx="2171">
                  <c:v>17.634499999999999</c:v>
                </c:pt>
                <c:pt idx="2172">
                  <c:v>17.565000000000001</c:v>
                </c:pt>
                <c:pt idx="2173">
                  <c:v>17.657</c:v>
                </c:pt>
                <c:pt idx="2174">
                  <c:v>17.642500000000002</c:v>
                </c:pt>
                <c:pt idx="2175">
                  <c:v>17.5075</c:v>
                </c:pt>
                <c:pt idx="2176">
                  <c:v>17.4255</c:v>
                </c:pt>
                <c:pt idx="2177">
                  <c:v>17.347999999999999</c:v>
                </c:pt>
                <c:pt idx="2178">
                  <c:v>17.419499999999999</c:v>
                </c:pt>
                <c:pt idx="2179">
                  <c:v>17.281500000000001</c:v>
                </c:pt>
                <c:pt idx="2180">
                  <c:v>17.259499999999999</c:v>
                </c:pt>
                <c:pt idx="2181">
                  <c:v>17.167999999999999</c:v>
                </c:pt>
                <c:pt idx="2182">
                  <c:v>17.130499999999998</c:v>
                </c:pt>
                <c:pt idx="2183">
                  <c:v>17.067999999999998</c:v>
                </c:pt>
                <c:pt idx="2184">
                  <c:v>17.146999999999998</c:v>
                </c:pt>
                <c:pt idx="2185">
                  <c:v>17.088000000000001</c:v>
                </c:pt>
                <c:pt idx="2186">
                  <c:v>16.966999999999999</c:v>
                </c:pt>
                <c:pt idx="2187">
                  <c:v>16.884999999999998</c:v>
                </c:pt>
                <c:pt idx="2188">
                  <c:v>16.885999999999999</c:v>
                </c:pt>
                <c:pt idx="2189">
                  <c:v>16.913</c:v>
                </c:pt>
                <c:pt idx="2190">
                  <c:v>16.983500000000003</c:v>
                </c:pt>
                <c:pt idx="2191">
                  <c:v>16.984000000000002</c:v>
                </c:pt>
                <c:pt idx="2192">
                  <c:v>17.017500000000002</c:v>
                </c:pt>
                <c:pt idx="2193">
                  <c:v>16.970500000000005</c:v>
                </c:pt>
                <c:pt idx="2194">
                  <c:v>16.855500000000003</c:v>
                </c:pt>
                <c:pt idx="2195">
                  <c:v>16.803000000000004</c:v>
                </c:pt>
                <c:pt idx="2196">
                  <c:v>16.788500000000003</c:v>
                </c:pt>
                <c:pt idx="2197">
                  <c:v>16.7775</c:v>
                </c:pt>
                <c:pt idx="2198">
                  <c:v>16.774000000000001</c:v>
                </c:pt>
                <c:pt idx="2199">
                  <c:v>16.8245</c:v>
                </c:pt>
                <c:pt idx="2200">
                  <c:v>16.782499999999999</c:v>
                </c:pt>
                <c:pt idx="2201">
                  <c:v>16.741</c:v>
                </c:pt>
                <c:pt idx="2202">
                  <c:v>16.66</c:v>
                </c:pt>
                <c:pt idx="2203">
                  <c:v>16.622</c:v>
                </c:pt>
                <c:pt idx="2204">
                  <c:v>16.555</c:v>
                </c:pt>
                <c:pt idx="2205">
                  <c:v>16.491499999999998</c:v>
                </c:pt>
                <c:pt idx="2206">
                  <c:v>16.533499999999997</c:v>
                </c:pt>
                <c:pt idx="2207">
                  <c:v>16.5505</c:v>
                </c:pt>
                <c:pt idx="2208">
                  <c:v>16.57</c:v>
                </c:pt>
                <c:pt idx="2209">
                  <c:v>16.556499999999996</c:v>
                </c:pt>
                <c:pt idx="2210">
                  <c:v>16.454499999999999</c:v>
                </c:pt>
                <c:pt idx="2211">
                  <c:v>16.398499999999999</c:v>
                </c:pt>
                <c:pt idx="2212">
                  <c:v>16.452499999999997</c:v>
                </c:pt>
                <c:pt idx="2213">
                  <c:v>16.335999999999999</c:v>
                </c:pt>
                <c:pt idx="2214">
                  <c:v>16.443000000000001</c:v>
                </c:pt>
                <c:pt idx="2215">
                  <c:v>16.544</c:v>
                </c:pt>
                <c:pt idx="2216">
                  <c:v>16.561</c:v>
                </c:pt>
                <c:pt idx="2217">
                  <c:v>16.550999999999998</c:v>
                </c:pt>
                <c:pt idx="2218">
                  <c:v>16.515999999999998</c:v>
                </c:pt>
                <c:pt idx="2219">
                  <c:v>16.509499999999999</c:v>
                </c:pt>
                <c:pt idx="2220">
                  <c:v>16.548500000000001</c:v>
                </c:pt>
                <c:pt idx="2221">
                  <c:v>16.616499999999998</c:v>
                </c:pt>
                <c:pt idx="2222">
                  <c:v>16.655999999999999</c:v>
                </c:pt>
                <c:pt idx="2223">
                  <c:v>16.613499999999998</c:v>
                </c:pt>
                <c:pt idx="2224">
                  <c:v>16.608499999999999</c:v>
                </c:pt>
                <c:pt idx="2225">
                  <c:v>16.6065</c:v>
                </c:pt>
                <c:pt idx="2226">
                  <c:v>16.586000000000002</c:v>
                </c:pt>
                <c:pt idx="2227">
                  <c:v>16.585500000000003</c:v>
                </c:pt>
                <c:pt idx="2228">
                  <c:v>16.477500000000003</c:v>
                </c:pt>
                <c:pt idx="2229">
                  <c:v>16.382000000000005</c:v>
                </c:pt>
                <c:pt idx="2230">
                  <c:v>16.408499999999997</c:v>
                </c:pt>
                <c:pt idx="2231">
                  <c:v>16.46</c:v>
                </c:pt>
                <c:pt idx="2232">
                  <c:v>16.308500000000002</c:v>
                </c:pt>
                <c:pt idx="2233">
                  <c:v>16.339500000000001</c:v>
                </c:pt>
                <c:pt idx="2234">
                  <c:v>16.347000000000001</c:v>
                </c:pt>
                <c:pt idx="2235">
                  <c:v>16.303500000000003</c:v>
                </c:pt>
                <c:pt idx="2236">
                  <c:v>16.282999999999998</c:v>
                </c:pt>
                <c:pt idx="2237">
                  <c:v>16.236499999999999</c:v>
                </c:pt>
                <c:pt idx="2238">
                  <c:v>16.226499999999998</c:v>
                </c:pt>
                <c:pt idx="2239">
                  <c:v>16.233000000000001</c:v>
                </c:pt>
                <c:pt idx="2240">
                  <c:v>16.184500000000003</c:v>
                </c:pt>
                <c:pt idx="2241">
                  <c:v>16.084000000000003</c:v>
                </c:pt>
                <c:pt idx="2242">
                  <c:v>16.035500000000003</c:v>
                </c:pt>
                <c:pt idx="2243">
                  <c:v>15.966500000000002</c:v>
                </c:pt>
                <c:pt idx="2244">
                  <c:v>15.964000000000002</c:v>
                </c:pt>
                <c:pt idx="2245">
                  <c:v>15.917000000000002</c:v>
                </c:pt>
                <c:pt idx="2246">
                  <c:v>15.961500000000001</c:v>
                </c:pt>
                <c:pt idx="2247">
                  <c:v>15.975500000000002</c:v>
                </c:pt>
                <c:pt idx="2248">
                  <c:v>16.060000000000002</c:v>
                </c:pt>
                <c:pt idx="2249">
                  <c:v>16.090499999999999</c:v>
                </c:pt>
                <c:pt idx="2250">
                  <c:v>16.093</c:v>
                </c:pt>
                <c:pt idx="2251">
                  <c:v>16.150500000000001</c:v>
                </c:pt>
                <c:pt idx="2252">
                  <c:v>16.234500000000001</c:v>
                </c:pt>
                <c:pt idx="2253">
                  <c:v>16.310499999999998</c:v>
                </c:pt>
                <c:pt idx="2254">
                  <c:v>16.292000000000002</c:v>
                </c:pt>
                <c:pt idx="2255">
                  <c:v>16.318999999999999</c:v>
                </c:pt>
                <c:pt idx="2256">
                  <c:v>16.299500000000002</c:v>
                </c:pt>
                <c:pt idx="2257">
                  <c:v>16.320500000000003</c:v>
                </c:pt>
                <c:pt idx="2258">
                  <c:v>16.353000000000002</c:v>
                </c:pt>
                <c:pt idx="2259">
                  <c:v>16.429500000000001</c:v>
                </c:pt>
                <c:pt idx="2260">
                  <c:v>16.437999999999999</c:v>
                </c:pt>
                <c:pt idx="2261">
                  <c:v>16.453500000000002</c:v>
                </c:pt>
                <c:pt idx="2262">
                  <c:v>16.496000000000002</c:v>
                </c:pt>
                <c:pt idx="2263">
                  <c:v>16.608499999999999</c:v>
                </c:pt>
                <c:pt idx="2264">
                  <c:v>16.6235</c:v>
                </c:pt>
                <c:pt idx="2265">
                  <c:v>16.7135</c:v>
                </c:pt>
                <c:pt idx="2266">
                  <c:v>16.673000000000002</c:v>
                </c:pt>
                <c:pt idx="2267">
                  <c:v>16.637500000000003</c:v>
                </c:pt>
                <c:pt idx="2268">
                  <c:v>16.612000000000002</c:v>
                </c:pt>
                <c:pt idx="2269">
                  <c:v>16.621500000000005</c:v>
                </c:pt>
                <c:pt idx="2270">
                  <c:v>16.629000000000001</c:v>
                </c:pt>
                <c:pt idx="2271">
                  <c:v>16.558000000000003</c:v>
                </c:pt>
                <c:pt idx="2272">
                  <c:v>16.5215</c:v>
                </c:pt>
                <c:pt idx="2273">
                  <c:v>16.393999999999998</c:v>
                </c:pt>
                <c:pt idx="2274">
                  <c:v>16.326500000000003</c:v>
                </c:pt>
                <c:pt idx="2275">
                  <c:v>16.370999999999999</c:v>
                </c:pt>
                <c:pt idx="2276">
                  <c:v>16.365000000000002</c:v>
                </c:pt>
                <c:pt idx="2277">
                  <c:v>16.440000000000001</c:v>
                </c:pt>
                <c:pt idx="2278">
                  <c:v>16.405999999999999</c:v>
                </c:pt>
                <c:pt idx="2279">
                  <c:v>16.314499999999999</c:v>
                </c:pt>
                <c:pt idx="2280">
                  <c:v>16.278500000000001</c:v>
                </c:pt>
                <c:pt idx="2281">
                  <c:v>16.334499999999998</c:v>
                </c:pt>
                <c:pt idx="2282">
                  <c:v>16.327500000000001</c:v>
                </c:pt>
                <c:pt idx="2283">
                  <c:v>16.3445</c:v>
                </c:pt>
                <c:pt idx="2284">
                  <c:v>16.361499999999999</c:v>
                </c:pt>
                <c:pt idx="2285">
                  <c:v>16.446000000000005</c:v>
                </c:pt>
                <c:pt idx="2286">
                  <c:v>16.478500000000004</c:v>
                </c:pt>
                <c:pt idx="2287">
                  <c:v>16.459500000000002</c:v>
                </c:pt>
                <c:pt idx="2288">
                  <c:v>16.466500000000003</c:v>
                </c:pt>
                <c:pt idx="2289">
                  <c:v>16.475500000000004</c:v>
                </c:pt>
                <c:pt idx="2290">
                  <c:v>16.445500000000003</c:v>
                </c:pt>
                <c:pt idx="2291">
                  <c:v>16.463500000000003</c:v>
                </c:pt>
                <c:pt idx="2292">
                  <c:v>16.496500000000001</c:v>
                </c:pt>
                <c:pt idx="2293">
                  <c:v>16.59</c:v>
                </c:pt>
                <c:pt idx="2294">
                  <c:v>16.645000000000003</c:v>
                </c:pt>
                <c:pt idx="2295">
                  <c:v>16.618000000000006</c:v>
                </c:pt>
                <c:pt idx="2296">
                  <c:v>16.642000000000003</c:v>
                </c:pt>
                <c:pt idx="2297">
                  <c:v>16.602500000000003</c:v>
                </c:pt>
                <c:pt idx="2298">
                  <c:v>16.628500000000003</c:v>
                </c:pt>
                <c:pt idx="2299">
                  <c:v>16.670000000000005</c:v>
                </c:pt>
                <c:pt idx="2300">
                  <c:v>16.676000000000002</c:v>
                </c:pt>
                <c:pt idx="2301">
                  <c:v>16.661000000000001</c:v>
                </c:pt>
                <c:pt idx="2302">
                  <c:v>16.634</c:v>
                </c:pt>
                <c:pt idx="2303">
                  <c:v>16.602499999999999</c:v>
                </c:pt>
                <c:pt idx="2304">
                  <c:v>16.546500000000002</c:v>
                </c:pt>
                <c:pt idx="2305">
                  <c:v>16.459</c:v>
                </c:pt>
                <c:pt idx="2306">
                  <c:v>16.410500000000003</c:v>
                </c:pt>
                <c:pt idx="2307">
                  <c:v>16.456</c:v>
                </c:pt>
                <c:pt idx="2308">
                  <c:v>16.476499999999998</c:v>
                </c:pt>
                <c:pt idx="2309">
                  <c:v>16.426000000000002</c:v>
                </c:pt>
                <c:pt idx="2310">
                  <c:v>16.439500000000002</c:v>
                </c:pt>
                <c:pt idx="2311">
                  <c:v>16.414499999999997</c:v>
                </c:pt>
                <c:pt idx="2312">
                  <c:v>16.4285</c:v>
                </c:pt>
                <c:pt idx="2313">
                  <c:v>16.342000000000002</c:v>
                </c:pt>
                <c:pt idx="2314">
                  <c:v>16.289499999999997</c:v>
                </c:pt>
                <c:pt idx="2315">
                  <c:v>16.225499999999997</c:v>
                </c:pt>
                <c:pt idx="2316">
                  <c:v>16.213000000000001</c:v>
                </c:pt>
                <c:pt idx="2317">
                  <c:v>16.1905</c:v>
                </c:pt>
                <c:pt idx="2318">
                  <c:v>16.178000000000001</c:v>
                </c:pt>
                <c:pt idx="2319">
                  <c:v>16.117000000000001</c:v>
                </c:pt>
                <c:pt idx="2320">
                  <c:v>16.071999999999999</c:v>
                </c:pt>
                <c:pt idx="2321">
                  <c:v>16.087</c:v>
                </c:pt>
                <c:pt idx="2322">
                  <c:v>16.0825</c:v>
                </c:pt>
                <c:pt idx="2323">
                  <c:v>16.102499999999999</c:v>
                </c:pt>
                <c:pt idx="2324">
                  <c:v>16.087</c:v>
                </c:pt>
                <c:pt idx="2325">
                  <c:v>16.080000000000002</c:v>
                </c:pt>
                <c:pt idx="2326">
                  <c:v>16.0565</c:v>
                </c:pt>
                <c:pt idx="2327">
                  <c:v>16.073</c:v>
                </c:pt>
                <c:pt idx="2328">
                  <c:v>16.052999999999997</c:v>
                </c:pt>
                <c:pt idx="2329">
                  <c:v>16.045499999999997</c:v>
                </c:pt>
                <c:pt idx="2330">
                  <c:v>16.014499999999998</c:v>
                </c:pt>
                <c:pt idx="2331">
                  <c:v>15.958999999999998</c:v>
                </c:pt>
                <c:pt idx="2332">
                  <c:v>15.9345</c:v>
                </c:pt>
                <c:pt idx="2333">
                  <c:v>15.978</c:v>
                </c:pt>
                <c:pt idx="2334">
                  <c:v>15.993500000000003</c:v>
                </c:pt>
                <c:pt idx="2335">
                  <c:v>16.066000000000003</c:v>
                </c:pt>
                <c:pt idx="2336">
                  <c:v>16.072000000000003</c:v>
                </c:pt>
                <c:pt idx="2337">
                  <c:v>16.107000000000003</c:v>
                </c:pt>
                <c:pt idx="2338">
                  <c:v>16.115500000000001</c:v>
                </c:pt>
                <c:pt idx="2339">
                  <c:v>16.104500000000002</c:v>
                </c:pt>
                <c:pt idx="2340">
                  <c:v>16.116499999999998</c:v>
                </c:pt>
                <c:pt idx="2341">
                  <c:v>16.102999999999998</c:v>
                </c:pt>
                <c:pt idx="2342">
                  <c:v>16.078499999999998</c:v>
                </c:pt>
                <c:pt idx="2343">
                  <c:v>16.057499999999997</c:v>
                </c:pt>
                <c:pt idx="2344">
                  <c:v>16.048999999999999</c:v>
                </c:pt>
                <c:pt idx="2345">
                  <c:v>16.015499999999999</c:v>
                </c:pt>
                <c:pt idx="2346">
                  <c:v>16.038499999999999</c:v>
                </c:pt>
                <c:pt idx="2347">
                  <c:v>16.013500000000001</c:v>
                </c:pt>
                <c:pt idx="2348">
                  <c:v>16.020999999999997</c:v>
                </c:pt>
                <c:pt idx="2349">
                  <c:v>16.033999999999999</c:v>
                </c:pt>
                <c:pt idx="2350">
                  <c:v>16.069499999999998</c:v>
                </c:pt>
                <c:pt idx="2351">
                  <c:v>16.114999999999998</c:v>
                </c:pt>
                <c:pt idx="2352">
                  <c:v>16.068999999999999</c:v>
                </c:pt>
                <c:pt idx="2353">
                  <c:v>16.074499999999997</c:v>
                </c:pt>
                <c:pt idx="2354">
                  <c:v>16.115000000000002</c:v>
                </c:pt>
                <c:pt idx="2355">
                  <c:v>16.0305</c:v>
                </c:pt>
                <c:pt idx="2356">
                  <c:v>16.006000000000004</c:v>
                </c:pt>
                <c:pt idx="2357">
                  <c:v>15.981</c:v>
                </c:pt>
                <c:pt idx="2358">
                  <c:v>15.9625</c:v>
                </c:pt>
                <c:pt idx="2359">
                  <c:v>15.988499999999998</c:v>
                </c:pt>
                <c:pt idx="2360">
                  <c:v>15.988499999999998</c:v>
                </c:pt>
                <c:pt idx="2361">
                  <c:v>15.993500000000001</c:v>
                </c:pt>
                <c:pt idx="2362">
                  <c:v>15.98</c:v>
                </c:pt>
                <c:pt idx="2363">
                  <c:v>15.935499999999999</c:v>
                </c:pt>
                <c:pt idx="2364">
                  <c:v>15.975999999999999</c:v>
                </c:pt>
                <c:pt idx="2365">
                  <c:v>15.986499999999998</c:v>
                </c:pt>
                <c:pt idx="2366">
                  <c:v>15.9755</c:v>
                </c:pt>
                <c:pt idx="2367">
                  <c:v>15.994999999999999</c:v>
                </c:pt>
                <c:pt idx="2368">
                  <c:v>16.014499999999998</c:v>
                </c:pt>
                <c:pt idx="2369">
                  <c:v>16.018999999999998</c:v>
                </c:pt>
                <c:pt idx="2370">
                  <c:v>15.965499999999997</c:v>
                </c:pt>
                <c:pt idx="2371">
                  <c:v>15.978999999999996</c:v>
                </c:pt>
                <c:pt idx="2372">
                  <c:v>16.051499999999997</c:v>
                </c:pt>
                <c:pt idx="2373">
                  <c:v>16.095499999999994</c:v>
                </c:pt>
                <c:pt idx="2374">
                  <c:v>16.104499999999994</c:v>
                </c:pt>
                <c:pt idx="2375">
                  <c:v>16.168499999999991</c:v>
                </c:pt>
                <c:pt idx="2376">
                  <c:v>16.262999999999998</c:v>
                </c:pt>
                <c:pt idx="2377">
                  <c:v>16.318499999999993</c:v>
                </c:pt>
                <c:pt idx="2378">
                  <c:v>16.353999999999996</c:v>
                </c:pt>
                <c:pt idx="2379">
                  <c:v>16.411999999999999</c:v>
                </c:pt>
                <c:pt idx="2380">
                  <c:v>16.487999999999996</c:v>
                </c:pt>
                <c:pt idx="2381">
                  <c:v>16.541999999999994</c:v>
                </c:pt>
                <c:pt idx="2382">
                  <c:v>16.658499999999997</c:v>
                </c:pt>
                <c:pt idx="2383">
                  <c:v>16.728499999999997</c:v>
                </c:pt>
                <c:pt idx="2384">
                  <c:v>16.797499999999999</c:v>
                </c:pt>
                <c:pt idx="2385">
                  <c:v>16.889999999999997</c:v>
                </c:pt>
                <c:pt idx="2386">
                  <c:v>16.9575</c:v>
                </c:pt>
                <c:pt idx="2387">
                  <c:v>17.008999999999997</c:v>
                </c:pt>
                <c:pt idx="2388">
                  <c:v>16.987000000000002</c:v>
                </c:pt>
                <c:pt idx="2389">
                  <c:v>17.067499999999999</c:v>
                </c:pt>
                <c:pt idx="2390">
                  <c:v>17.191499999999998</c:v>
                </c:pt>
                <c:pt idx="2391">
                  <c:v>17.305499999999999</c:v>
                </c:pt>
                <c:pt idx="2392">
                  <c:v>17.423499999999997</c:v>
                </c:pt>
                <c:pt idx="2393">
                  <c:v>17.474</c:v>
                </c:pt>
                <c:pt idx="2394">
                  <c:v>17.539499999999997</c:v>
                </c:pt>
                <c:pt idx="2395">
                  <c:v>17.600999999999999</c:v>
                </c:pt>
                <c:pt idx="2396">
                  <c:v>17.614999999999998</c:v>
                </c:pt>
                <c:pt idx="2397">
                  <c:v>17.655999999999999</c:v>
                </c:pt>
                <c:pt idx="2398">
                  <c:v>17.696499999999997</c:v>
                </c:pt>
                <c:pt idx="2399">
                  <c:v>17.713999999999999</c:v>
                </c:pt>
                <c:pt idx="2400">
                  <c:v>17.701499999999999</c:v>
                </c:pt>
                <c:pt idx="2401">
                  <c:v>17.654499999999999</c:v>
                </c:pt>
                <c:pt idx="2402">
                  <c:v>17.6175</c:v>
                </c:pt>
                <c:pt idx="2403">
                  <c:v>17.628499999999999</c:v>
                </c:pt>
                <c:pt idx="2404">
                  <c:v>17.568999999999999</c:v>
                </c:pt>
                <c:pt idx="2405">
                  <c:v>17.513999999999999</c:v>
                </c:pt>
                <c:pt idx="2406">
                  <c:v>17.456499999999998</c:v>
                </c:pt>
                <c:pt idx="2407">
                  <c:v>17.417999999999999</c:v>
                </c:pt>
                <c:pt idx="2408">
                  <c:v>17.405000000000001</c:v>
                </c:pt>
                <c:pt idx="2409">
                  <c:v>17.309000000000001</c:v>
                </c:pt>
                <c:pt idx="2410">
                  <c:v>17.175000000000001</c:v>
                </c:pt>
                <c:pt idx="2411">
                  <c:v>17.029000000000003</c:v>
                </c:pt>
                <c:pt idx="2412">
                  <c:v>16.899000000000001</c:v>
                </c:pt>
                <c:pt idx="2413">
                  <c:v>16.784500000000001</c:v>
                </c:pt>
                <c:pt idx="2414">
                  <c:v>16.672000000000001</c:v>
                </c:pt>
                <c:pt idx="2415">
                  <c:v>16.5565</c:v>
                </c:pt>
                <c:pt idx="2416">
                  <c:v>16.453000000000003</c:v>
                </c:pt>
                <c:pt idx="2417">
                  <c:v>16.327500000000001</c:v>
                </c:pt>
                <c:pt idx="2418">
                  <c:v>16.172500000000003</c:v>
                </c:pt>
                <c:pt idx="2419">
                  <c:v>16.016500000000001</c:v>
                </c:pt>
                <c:pt idx="2420">
                  <c:v>15.865</c:v>
                </c:pt>
                <c:pt idx="2421">
                  <c:v>15.777000000000001</c:v>
                </c:pt>
                <c:pt idx="2422">
                  <c:v>15.6555</c:v>
                </c:pt>
                <c:pt idx="2423">
                  <c:v>15.568000000000001</c:v>
                </c:pt>
                <c:pt idx="2424">
                  <c:v>15.476499999999998</c:v>
                </c:pt>
                <c:pt idx="2425">
                  <c:v>15.360499999999998</c:v>
                </c:pt>
                <c:pt idx="2426">
                  <c:v>15.2805</c:v>
                </c:pt>
                <c:pt idx="2427">
                  <c:v>15.166999999999998</c:v>
                </c:pt>
                <c:pt idx="2428">
                  <c:v>15.070999999999998</c:v>
                </c:pt>
                <c:pt idx="2429">
                  <c:v>14.976999999999999</c:v>
                </c:pt>
                <c:pt idx="2430">
                  <c:v>14.920500000000001</c:v>
                </c:pt>
                <c:pt idx="2431">
                  <c:v>14.868500000000001</c:v>
                </c:pt>
                <c:pt idx="2432">
                  <c:v>14.785</c:v>
                </c:pt>
                <c:pt idx="2433">
                  <c:v>14.696000000000002</c:v>
                </c:pt>
                <c:pt idx="2434">
                  <c:v>14.568999999999999</c:v>
                </c:pt>
                <c:pt idx="2435">
                  <c:v>14.503</c:v>
                </c:pt>
                <c:pt idx="2436">
                  <c:v>14.391</c:v>
                </c:pt>
                <c:pt idx="2437">
                  <c:v>14.318499999999997</c:v>
                </c:pt>
                <c:pt idx="2438">
                  <c:v>14.281499999999999</c:v>
                </c:pt>
                <c:pt idx="2439">
                  <c:v>14.246499999999997</c:v>
                </c:pt>
                <c:pt idx="2440">
                  <c:v>14.233499999999998</c:v>
                </c:pt>
                <c:pt idx="2441">
                  <c:v>14.183999999999997</c:v>
                </c:pt>
                <c:pt idx="2442">
                  <c:v>14.1495</c:v>
                </c:pt>
                <c:pt idx="2443">
                  <c:v>14.056999999999999</c:v>
                </c:pt>
                <c:pt idx="2444">
                  <c:v>13.991999999999999</c:v>
                </c:pt>
                <c:pt idx="2445">
                  <c:v>13.975999999999999</c:v>
                </c:pt>
                <c:pt idx="2446">
                  <c:v>13.976499999999998</c:v>
                </c:pt>
                <c:pt idx="2447">
                  <c:v>13.9445</c:v>
                </c:pt>
                <c:pt idx="2448">
                  <c:v>13.893000000000001</c:v>
                </c:pt>
                <c:pt idx="2449">
                  <c:v>13.790000000000001</c:v>
                </c:pt>
                <c:pt idx="2450">
                  <c:v>13.730500000000001</c:v>
                </c:pt>
                <c:pt idx="2451">
                  <c:v>13.579500000000001</c:v>
                </c:pt>
                <c:pt idx="2452">
                  <c:v>13.423500000000001</c:v>
                </c:pt>
                <c:pt idx="2453">
                  <c:v>13.339500000000001</c:v>
                </c:pt>
                <c:pt idx="2454">
                  <c:v>13.24</c:v>
                </c:pt>
                <c:pt idx="2455">
                  <c:v>13.155000000000001</c:v>
                </c:pt>
                <c:pt idx="2456">
                  <c:v>13.084999999999999</c:v>
                </c:pt>
                <c:pt idx="2457">
                  <c:v>12.991</c:v>
                </c:pt>
                <c:pt idx="2458">
                  <c:v>12.848000000000003</c:v>
                </c:pt>
                <c:pt idx="2459">
                  <c:v>12.7445</c:v>
                </c:pt>
                <c:pt idx="2460">
                  <c:v>12.617000000000001</c:v>
                </c:pt>
                <c:pt idx="2461">
                  <c:v>12.529000000000002</c:v>
                </c:pt>
                <c:pt idx="2462">
                  <c:v>12.383500000000002</c:v>
                </c:pt>
                <c:pt idx="2463">
                  <c:v>12.221500000000001</c:v>
                </c:pt>
                <c:pt idx="2464">
                  <c:v>12.106000000000002</c:v>
                </c:pt>
                <c:pt idx="2465">
                  <c:v>11.965500000000002</c:v>
                </c:pt>
                <c:pt idx="2466">
                  <c:v>11.750000000000002</c:v>
                </c:pt>
                <c:pt idx="2467">
                  <c:v>11.577000000000002</c:v>
                </c:pt>
                <c:pt idx="2468">
                  <c:v>11.420500000000001</c:v>
                </c:pt>
                <c:pt idx="2469">
                  <c:v>11.3215</c:v>
                </c:pt>
                <c:pt idx="2470">
                  <c:v>11.205000000000002</c:v>
                </c:pt>
                <c:pt idx="2471">
                  <c:v>11.100500000000002</c:v>
                </c:pt>
                <c:pt idx="2472">
                  <c:v>11.033000000000001</c:v>
                </c:pt>
                <c:pt idx="2473">
                  <c:v>10.912000000000003</c:v>
                </c:pt>
                <c:pt idx="2474">
                  <c:v>10.810000000000002</c:v>
                </c:pt>
                <c:pt idx="2475">
                  <c:v>10.647500000000003</c:v>
                </c:pt>
                <c:pt idx="2476">
                  <c:v>10.511500000000003</c:v>
                </c:pt>
                <c:pt idx="2477">
                  <c:v>10.400500000000005</c:v>
                </c:pt>
                <c:pt idx="2478">
                  <c:v>10.371999999999998</c:v>
                </c:pt>
                <c:pt idx="2479">
                  <c:v>10.273000000000001</c:v>
                </c:pt>
                <c:pt idx="2480">
                  <c:v>10.182999999999998</c:v>
                </c:pt>
                <c:pt idx="2481">
                  <c:v>10.0915</c:v>
                </c:pt>
                <c:pt idx="2482">
                  <c:v>10.02</c:v>
                </c:pt>
                <c:pt idx="2483">
                  <c:v>9.9764999999999997</c:v>
                </c:pt>
                <c:pt idx="2484">
                  <c:v>9.9050000000000011</c:v>
                </c:pt>
                <c:pt idx="2485">
                  <c:v>9.8480000000000008</c:v>
                </c:pt>
                <c:pt idx="2486">
                  <c:v>9.839500000000001</c:v>
                </c:pt>
                <c:pt idx="2487">
                  <c:v>9.8145000000000007</c:v>
                </c:pt>
                <c:pt idx="2488">
                  <c:v>9.7850000000000001</c:v>
                </c:pt>
                <c:pt idx="2489">
                  <c:v>9.7720000000000002</c:v>
                </c:pt>
                <c:pt idx="2490">
                  <c:v>9.7175000000000011</c:v>
                </c:pt>
                <c:pt idx="2491">
                  <c:v>9.7375000000000007</c:v>
                </c:pt>
                <c:pt idx="2492">
                  <c:v>9.7125000000000004</c:v>
                </c:pt>
                <c:pt idx="2493">
                  <c:v>9.6880000000000006</c:v>
                </c:pt>
                <c:pt idx="2494">
                  <c:v>9.6920000000000002</c:v>
                </c:pt>
                <c:pt idx="2495">
                  <c:v>9.7100000000000009</c:v>
                </c:pt>
                <c:pt idx="2496">
                  <c:v>9.7320000000000011</c:v>
                </c:pt>
                <c:pt idx="2497">
                  <c:v>9.7475000000000005</c:v>
                </c:pt>
                <c:pt idx="2498">
                  <c:v>9.7260000000000009</c:v>
                </c:pt>
                <c:pt idx="2499">
                  <c:v>9.7500000000000018</c:v>
                </c:pt>
                <c:pt idx="2500">
                  <c:v>9.7550000000000008</c:v>
                </c:pt>
                <c:pt idx="2501">
                  <c:v>9.7504999999999988</c:v>
                </c:pt>
                <c:pt idx="2502">
                  <c:v>9.7669999999999995</c:v>
                </c:pt>
                <c:pt idx="2503">
                  <c:v>9.7805</c:v>
                </c:pt>
                <c:pt idx="2504">
                  <c:v>9.7940000000000005</c:v>
                </c:pt>
                <c:pt idx="2505">
                  <c:v>9.782</c:v>
                </c:pt>
                <c:pt idx="2506">
                  <c:v>9.7814999999999994</c:v>
                </c:pt>
                <c:pt idx="2507">
                  <c:v>9.7904999999999998</c:v>
                </c:pt>
                <c:pt idx="2508">
                  <c:v>9.8360000000000021</c:v>
                </c:pt>
                <c:pt idx="2509">
                  <c:v>9.8640000000000008</c:v>
                </c:pt>
                <c:pt idx="2510">
                  <c:v>9.9030000000000005</c:v>
                </c:pt>
                <c:pt idx="2511">
                  <c:v>9.9235000000000007</c:v>
                </c:pt>
                <c:pt idx="2512">
                  <c:v>9.9809999999999999</c:v>
                </c:pt>
                <c:pt idx="2513">
                  <c:v>10.051000000000002</c:v>
                </c:pt>
                <c:pt idx="2514">
                  <c:v>10.138500000000002</c:v>
                </c:pt>
                <c:pt idx="2515">
                  <c:v>10.199000000000002</c:v>
                </c:pt>
                <c:pt idx="2516">
                  <c:v>10.242000000000001</c:v>
                </c:pt>
                <c:pt idx="2517">
                  <c:v>10.266000000000002</c:v>
                </c:pt>
                <c:pt idx="2518">
                  <c:v>10.303000000000001</c:v>
                </c:pt>
                <c:pt idx="2519">
                  <c:v>10.326500000000001</c:v>
                </c:pt>
                <c:pt idx="2520">
                  <c:v>10.3995</c:v>
                </c:pt>
                <c:pt idx="2521">
                  <c:v>10.455500000000001</c:v>
                </c:pt>
                <c:pt idx="2522">
                  <c:v>10.521000000000001</c:v>
                </c:pt>
                <c:pt idx="2523">
                  <c:v>10.5875</c:v>
                </c:pt>
                <c:pt idx="2524">
                  <c:v>10.646000000000001</c:v>
                </c:pt>
                <c:pt idx="2525">
                  <c:v>10.688000000000001</c:v>
                </c:pt>
                <c:pt idx="2526">
                  <c:v>10.73</c:v>
                </c:pt>
                <c:pt idx="2527">
                  <c:v>10.732500000000002</c:v>
                </c:pt>
                <c:pt idx="2528">
                  <c:v>10.75</c:v>
                </c:pt>
                <c:pt idx="2529">
                  <c:v>10.8</c:v>
                </c:pt>
                <c:pt idx="2530">
                  <c:v>10.8315</c:v>
                </c:pt>
                <c:pt idx="2531">
                  <c:v>10.853</c:v>
                </c:pt>
                <c:pt idx="2532">
                  <c:v>10.855</c:v>
                </c:pt>
                <c:pt idx="2533">
                  <c:v>10.863</c:v>
                </c:pt>
                <c:pt idx="2534">
                  <c:v>10.856999999999999</c:v>
                </c:pt>
                <c:pt idx="2535">
                  <c:v>10.859499999999999</c:v>
                </c:pt>
                <c:pt idx="2536">
                  <c:v>10.885499999999999</c:v>
                </c:pt>
                <c:pt idx="2537">
                  <c:v>10.911999999999997</c:v>
                </c:pt>
                <c:pt idx="2538">
                  <c:v>10.898</c:v>
                </c:pt>
                <c:pt idx="2539">
                  <c:v>10.939499999999999</c:v>
                </c:pt>
                <c:pt idx="2540">
                  <c:v>10.934500000000003</c:v>
                </c:pt>
                <c:pt idx="2541">
                  <c:v>10.923499999999999</c:v>
                </c:pt>
                <c:pt idx="2542">
                  <c:v>10.918500000000003</c:v>
                </c:pt>
                <c:pt idx="2543">
                  <c:v>10.900000000000002</c:v>
                </c:pt>
                <c:pt idx="2544">
                  <c:v>10.885000000000002</c:v>
                </c:pt>
                <c:pt idx="2545">
                  <c:v>10.907500000000002</c:v>
                </c:pt>
                <c:pt idx="2546">
                  <c:v>10.902000000000001</c:v>
                </c:pt>
                <c:pt idx="2547">
                  <c:v>10.922500000000003</c:v>
                </c:pt>
                <c:pt idx="2548">
                  <c:v>10.937000000000001</c:v>
                </c:pt>
                <c:pt idx="2549">
                  <c:v>10.915000000000003</c:v>
                </c:pt>
                <c:pt idx="2550">
                  <c:v>10.923500000000001</c:v>
                </c:pt>
                <c:pt idx="2551">
                  <c:v>10.924500000000002</c:v>
                </c:pt>
                <c:pt idx="2552">
                  <c:v>10.904000000000002</c:v>
                </c:pt>
                <c:pt idx="2553">
                  <c:v>10.908000000000001</c:v>
                </c:pt>
                <c:pt idx="2554">
                  <c:v>10.904500000000002</c:v>
                </c:pt>
                <c:pt idx="2555">
                  <c:v>10.907500000000001</c:v>
                </c:pt>
                <c:pt idx="2556">
                  <c:v>10.8795</c:v>
                </c:pt>
                <c:pt idx="2557">
                  <c:v>10.877500000000001</c:v>
                </c:pt>
                <c:pt idx="2558">
                  <c:v>10.877000000000001</c:v>
                </c:pt>
                <c:pt idx="2559">
                  <c:v>10.808000000000002</c:v>
                </c:pt>
                <c:pt idx="2560">
                  <c:v>10.791500000000001</c:v>
                </c:pt>
                <c:pt idx="2561">
                  <c:v>10.816500000000001</c:v>
                </c:pt>
                <c:pt idx="2562">
                  <c:v>10.795999999999998</c:v>
                </c:pt>
                <c:pt idx="2563">
                  <c:v>10.768499999999998</c:v>
                </c:pt>
                <c:pt idx="2564">
                  <c:v>10.746499999999997</c:v>
                </c:pt>
                <c:pt idx="2565">
                  <c:v>10.7165</c:v>
                </c:pt>
                <c:pt idx="2566">
                  <c:v>10.702499999999999</c:v>
                </c:pt>
                <c:pt idx="2567">
                  <c:v>10.684999999999999</c:v>
                </c:pt>
                <c:pt idx="2568">
                  <c:v>10.6745</c:v>
                </c:pt>
                <c:pt idx="2569">
                  <c:v>10.6305</c:v>
                </c:pt>
                <c:pt idx="2570">
                  <c:v>10.580499999999999</c:v>
                </c:pt>
                <c:pt idx="2571">
                  <c:v>10.548499999999999</c:v>
                </c:pt>
                <c:pt idx="2572">
                  <c:v>10.5685</c:v>
                </c:pt>
                <c:pt idx="2573">
                  <c:v>10.5435</c:v>
                </c:pt>
                <c:pt idx="2574">
                  <c:v>10.522</c:v>
                </c:pt>
                <c:pt idx="2575">
                  <c:v>10.5185</c:v>
                </c:pt>
                <c:pt idx="2576">
                  <c:v>10.526499999999999</c:v>
                </c:pt>
                <c:pt idx="2577">
                  <c:v>10.4815</c:v>
                </c:pt>
                <c:pt idx="2578">
                  <c:v>10.4535</c:v>
                </c:pt>
                <c:pt idx="2579">
                  <c:v>10.461499999999999</c:v>
                </c:pt>
                <c:pt idx="2580">
                  <c:v>10.457000000000001</c:v>
                </c:pt>
                <c:pt idx="2581">
                  <c:v>10.402000000000001</c:v>
                </c:pt>
                <c:pt idx="2582">
                  <c:v>10.399999999999999</c:v>
                </c:pt>
                <c:pt idx="2583">
                  <c:v>10.3965</c:v>
                </c:pt>
                <c:pt idx="2584">
                  <c:v>10.389999999999999</c:v>
                </c:pt>
                <c:pt idx="2585">
                  <c:v>10.379</c:v>
                </c:pt>
                <c:pt idx="2586">
                  <c:v>10.379499999999998</c:v>
                </c:pt>
                <c:pt idx="2587">
                  <c:v>10.3925</c:v>
                </c:pt>
                <c:pt idx="2588">
                  <c:v>10.3775</c:v>
                </c:pt>
                <c:pt idx="2589">
                  <c:v>10.397</c:v>
                </c:pt>
                <c:pt idx="2590">
                  <c:v>10.382999999999999</c:v>
                </c:pt>
                <c:pt idx="2591">
                  <c:v>10.359500000000001</c:v>
                </c:pt>
                <c:pt idx="2592">
                  <c:v>10.3285</c:v>
                </c:pt>
                <c:pt idx="2593">
                  <c:v>10.332999999999998</c:v>
                </c:pt>
                <c:pt idx="2594">
                  <c:v>10.358499999999999</c:v>
                </c:pt>
                <c:pt idx="2595">
                  <c:v>10.334999999999999</c:v>
                </c:pt>
                <c:pt idx="2596">
                  <c:v>10.299499999999998</c:v>
                </c:pt>
                <c:pt idx="2597">
                  <c:v>10.307499999999999</c:v>
                </c:pt>
                <c:pt idx="2598">
                  <c:v>10.315999999999999</c:v>
                </c:pt>
                <c:pt idx="2599">
                  <c:v>10.301999999999998</c:v>
                </c:pt>
                <c:pt idx="2600">
                  <c:v>10.297999999999998</c:v>
                </c:pt>
                <c:pt idx="2601">
                  <c:v>10.289999999999997</c:v>
                </c:pt>
                <c:pt idx="2602">
                  <c:v>10.297499999999999</c:v>
                </c:pt>
                <c:pt idx="2603">
                  <c:v>10.314499999999999</c:v>
                </c:pt>
                <c:pt idx="2604">
                  <c:v>10.298</c:v>
                </c:pt>
                <c:pt idx="2605">
                  <c:v>10.3025</c:v>
                </c:pt>
                <c:pt idx="2606">
                  <c:v>10.294500000000001</c:v>
                </c:pt>
                <c:pt idx="2607">
                  <c:v>10.276500000000002</c:v>
                </c:pt>
                <c:pt idx="2608">
                  <c:v>10.257000000000001</c:v>
                </c:pt>
                <c:pt idx="2609">
                  <c:v>10.231</c:v>
                </c:pt>
                <c:pt idx="2610">
                  <c:v>10.258000000000001</c:v>
                </c:pt>
                <c:pt idx="2611">
                  <c:v>10.306999999999999</c:v>
                </c:pt>
                <c:pt idx="2612">
                  <c:v>10.339500000000001</c:v>
                </c:pt>
                <c:pt idx="2613">
                  <c:v>10.3215</c:v>
                </c:pt>
                <c:pt idx="2614">
                  <c:v>10.298500000000001</c:v>
                </c:pt>
                <c:pt idx="2615">
                  <c:v>10.305000000000001</c:v>
                </c:pt>
                <c:pt idx="2616">
                  <c:v>10.324999999999999</c:v>
                </c:pt>
                <c:pt idx="2617">
                  <c:v>10.377000000000001</c:v>
                </c:pt>
                <c:pt idx="2618">
                  <c:v>10.433000000000002</c:v>
                </c:pt>
                <c:pt idx="2619">
                  <c:v>10.4735</c:v>
                </c:pt>
                <c:pt idx="2620">
                  <c:v>10.522</c:v>
                </c:pt>
                <c:pt idx="2621">
                  <c:v>10.567</c:v>
                </c:pt>
                <c:pt idx="2622">
                  <c:v>10.532</c:v>
                </c:pt>
                <c:pt idx="2623">
                  <c:v>10.519</c:v>
                </c:pt>
                <c:pt idx="2624">
                  <c:v>10.552000000000001</c:v>
                </c:pt>
                <c:pt idx="2625">
                  <c:v>10.550500000000001</c:v>
                </c:pt>
                <c:pt idx="2626">
                  <c:v>10.564000000000002</c:v>
                </c:pt>
                <c:pt idx="2627">
                  <c:v>10.570500000000001</c:v>
                </c:pt>
                <c:pt idx="2628">
                  <c:v>10.614500000000001</c:v>
                </c:pt>
                <c:pt idx="2629">
                  <c:v>10.6675</c:v>
                </c:pt>
                <c:pt idx="2630">
                  <c:v>10.682500000000001</c:v>
                </c:pt>
                <c:pt idx="2631">
                  <c:v>10.714500000000001</c:v>
                </c:pt>
                <c:pt idx="2632">
                  <c:v>10.713500000000002</c:v>
                </c:pt>
                <c:pt idx="2633">
                  <c:v>10.742000000000001</c:v>
                </c:pt>
                <c:pt idx="2634">
                  <c:v>10.760500000000002</c:v>
                </c:pt>
                <c:pt idx="2635">
                  <c:v>10.759500000000003</c:v>
                </c:pt>
                <c:pt idx="2636">
                  <c:v>10.814000000000002</c:v>
                </c:pt>
                <c:pt idx="2637">
                  <c:v>10.795000000000002</c:v>
                </c:pt>
                <c:pt idx="2638">
                  <c:v>10.781499999999999</c:v>
                </c:pt>
                <c:pt idx="2639">
                  <c:v>10.766500000000001</c:v>
                </c:pt>
                <c:pt idx="2640">
                  <c:v>10.71</c:v>
                </c:pt>
                <c:pt idx="2641">
                  <c:v>10.730500000000001</c:v>
                </c:pt>
                <c:pt idx="2642">
                  <c:v>10.7545</c:v>
                </c:pt>
                <c:pt idx="2643">
                  <c:v>10.783000000000001</c:v>
                </c:pt>
                <c:pt idx="2644">
                  <c:v>10.812499999999998</c:v>
                </c:pt>
                <c:pt idx="2645">
                  <c:v>10.783999999999999</c:v>
                </c:pt>
                <c:pt idx="2646">
                  <c:v>10.758999999999999</c:v>
                </c:pt>
                <c:pt idx="2647">
                  <c:v>10.739999999999998</c:v>
                </c:pt>
                <c:pt idx="2648">
                  <c:v>10.681999999999999</c:v>
                </c:pt>
                <c:pt idx="2649">
                  <c:v>10.640499999999999</c:v>
                </c:pt>
                <c:pt idx="2650">
                  <c:v>10.659999999999998</c:v>
                </c:pt>
                <c:pt idx="2651">
                  <c:v>10.609499999999999</c:v>
                </c:pt>
                <c:pt idx="2652">
                  <c:v>10.5945</c:v>
                </c:pt>
                <c:pt idx="2653">
                  <c:v>10.5885</c:v>
                </c:pt>
                <c:pt idx="2654">
                  <c:v>10.5695</c:v>
                </c:pt>
                <c:pt idx="2655">
                  <c:v>10.603</c:v>
                </c:pt>
                <c:pt idx="2656">
                  <c:v>10.551500000000001</c:v>
                </c:pt>
                <c:pt idx="2657">
                  <c:v>10.5365</c:v>
                </c:pt>
                <c:pt idx="2658">
                  <c:v>10.516999999999999</c:v>
                </c:pt>
                <c:pt idx="2659">
                  <c:v>10.504999999999999</c:v>
                </c:pt>
                <c:pt idx="2660">
                  <c:v>10.489000000000001</c:v>
                </c:pt>
                <c:pt idx="2661">
                  <c:v>10.4475</c:v>
                </c:pt>
                <c:pt idx="2662">
                  <c:v>10.420500000000001</c:v>
                </c:pt>
                <c:pt idx="2663">
                  <c:v>10.401</c:v>
                </c:pt>
                <c:pt idx="2664">
                  <c:v>10.337000000000002</c:v>
                </c:pt>
                <c:pt idx="2665">
                  <c:v>10.3345</c:v>
                </c:pt>
                <c:pt idx="2666">
                  <c:v>10.339</c:v>
                </c:pt>
                <c:pt idx="2667">
                  <c:v>10.330500000000001</c:v>
                </c:pt>
                <c:pt idx="2668">
                  <c:v>10.349</c:v>
                </c:pt>
                <c:pt idx="2669">
                  <c:v>10.314000000000002</c:v>
                </c:pt>
                <c:pt idx="2670">
                  <c:v>10.236500000000001</c:v>
                </c:pt>
                <c:pt idx="2671">
                  <c:v>10.191000000000001</c:v>
                </c:pt>
                <c:pt idx="2672">
                  <c:v>10.115</c:v>
                </c:pt>
                <c:pt idx="2673">
                  <c:v>10.051500000000001</c:v>
                </c:pt>
                <c:pt idx="2674">
                  <c:v>9.9885000000000002</c:v>
                </c:pt>
                <c:pt idx="2675">
                  <c:v>9.916500000000001</c:v>
                </c:pt>
                <c:pt idx="2676">
                  <c:v>9.8705000000000016</c:v>
                </c:pt>
                <c:pt idx="2677">
                  <c:v>9.8279999999999994</c:v>
                </c:pt>
                <c:pt idx="2678">
                  <c:v>9.76</c:v>
                </c:pt>
                <c:pt idx="2679">
                  <c:v>9.7195</c:v>
                </c:pt>
                <c:pt idx="2680">
                  <c:v>9.6909999999999989</c:v>
                </c:pt>
                <c:pt idx="2681">
                  <c:v>9.6274999999999995</c:v>
                </c:pt>
                <c:pt idx="2682">
                  <c:v>9.6109999999999989</c:v>
                </c:pt>
                <c:pt idx="2683">
                  <c:v>9.5559999999999992</c:v>
                </c:pt>
                <c:pt idx="2684">
                  <c:v>9.5039999999999996</c:v>
                </c:pt>
                <c:pt idx="2685">
                  <c:v>9.4759999999999991</c:v>
                </c:pt>
                <c:pt idx="2686">
                  <c:v>9.404499999999997</c:v>
                </c:pt>
                <c:pt idx="2687">
                  <c:v>9.3504999999999985</c:v>
                </c:pt>
                <c:pt idx="2688">
                  <c:v>9.2969999999999988</c:v>
                </c:pt>
                <c:pt idx="2689">
                  <c:v>9.2739999999999991</c:v>
                </c:pt>
                <c:pt idx="2690">
                  <c:v>9.2465000000000011</c:v>
                </c:pt>
                <c:pt idx="2691">
                  <c:v>9.2155000000000005</c:v>
                </c:pt>
                <c:pt idx="2692">
                  <c:v>9.2204999999999977</c:v>
                </c:pt>
                <c:pt idx="2693">
                  <c:v>9.2035</c:v>
                </c:pt>
                <c:pt idx="2694">
                  <c:v>9.1920000000000002</c:v>
                </c:pt>
                <c:pt idx="2695">
                  <c:v>9.1765000000000008</c:v>
                </c:pt>
                <c:pt idx="2696">
                  <c:v>9.1909999999999989</c:v>
                </c:pt>
                <c:pt idx="2697">
                  <c:v>9.1724999999999994</c:v>
                </c:pt>
                <c:pt idx="2698">
                  <c:v>9.2104999999999997</c:v>
                </c:pt>
                <c:pt idx="2699">
                  <c:v>9.2275000000000009</c:v>
                </c:pt>
                <c:pt idx="2700">
                  <c:v>9.2629999999999999</c:v>
                </c:pt>
                <c:pt idx="2701">
                  <c:v>9.3020000000000014</c:v>
                </c:pt>
                <c:pt idx="2702">
                  <c:v>9.3155000000000001</c:v>
                </c:pt>
                <c:pt idx="2703">
                  <c:v>9.3784999999999989</c:v>
                </c:pt>
                <c:pt idx="2704">
                  <c:v>9.4284999999999997</c:v>
                </c:pt>
                <c:pt idx="2705">
                  <c:v>9.4924999999999997</c:v>
                </c:pt>
                <c:pt idx="2706">
                  <c:v>9.5685000000000002</c:v>
                </c:pt>
                <c:pt idx="2707">
                  <c:v>9.6530000000000005</c:v>
                </c:pt>
                <c:pt idx="2708">
                  <c:v>9.7365000000000013</c:v>
                </c:pt>
                <c:pt idx="2709">
                  <c:v>9.8390000000000004</c:v>
                </c:pt>
                <c:pt idx="2710">
                  <c:v>9.9304999999999986</c:v>
                </c:pt>
                <c:pt idx="2711">
                  <c:v>10.022</c:v>
                </c:pt>
                <c:pt idx="2712">
                  <c:v>10.103999999999999</c:v>
                </c:pt>
                <c:pt idx="2713">
                  <c:v>10.173499999999999</c:v>
                </c:pt>
                <c:pt idx="2714">
                  <c:v>10.272499999999997</c:v>
                </c:pt>
                <c:pt idx="2715">
                  <c:v>10.357999999999999</c:v>
                </c:pt>
                <c:pt idx="2716">
                  <c:v>10.401499999999999</c:v>
                </c:pt>
                <c:pt idx="2717">
                  <c:v>10.468499999999997</c:v>
                </c:pt>
                <c:pt idx="2718">
                  <c:v>10.512999999999998</c:v>
                </c:pt>
                <c:pt idx="2719">
                  <c:v>10.526499999999999</c:v>
                </c:pt>
                <c:pt idx="2720">
                  <c:v>10.540999999999999</c:v>
                </c:pt>
                <c:pt idx="2721">
                  <c:v>10.576999999999998</c:v>
                </c:pt>
                <c:pt idx="2722">
                  <c:v>10.614499999999998</c:v>
                </c:pt>
                <c:pt idx="2723">
                  <c:v>10.621999999999998</c:v>
                </c:pt>
                <c:pt idx="2724">
                  <c:v>10.636499999999998</c:v>
                </c:pt>
                <c:pt idx="2725">
                  <c:v>10.646999999999998</c:v>
                </c:pt>
                <c:pt idx="2726">
                  <c:v>10.642999999999999</c:v>
                </c:pt>
                <c:pt idx="2727">
                  <c:v>10.627999999999998</c:v>
                </c:pt>
                <c:pt idx="2728">
                  <c:v>10.611499999999999</c:v>
                </c:pt>
                <c:pt idx="2729">
                  <c:v>10.595499999999999</c:v>
                </c:pt>
                <c:pt idx="2730">
                  <c:v>10.584</c:v>
                </c:pt>
                <c:pt idx="2731">
                  <c:v>10.5555</c:v>
                </c:pt>
                <c:pt idx="2732">
                  <c:v>10.547999999999998</c:v>
                </c:pt>
                <c:pt idx="2733">
                  <c:v>10.5725</c:v>
                </c:pt>
                <c:pt idx="2734">
                  <c:v>10.556000000000001</c:v>
                </c:pt>
                <c:pt idx="2735">
                  <c:v>10.5305</c:v>
                </c:pt>
                <c:pt idx="2736">
                  <c:v>10.531000000000001</c:v>
                </c:pt>
                <c:pt idx="2737">
                  <c:v>10.546000000000001</c:v>
                </c:pt>
                <c:pt idx="2738">
                  <c:v>10.538</c:v>
                </c:pt>
                <c:pt idx="2739">
                  <c:v>10.579499999999999</c:v>
                </c:pt>
                <c:pt idx="2740">
                  <c:v>10.596</c:v>
                </c:pt>
                <c:pt idx="2741">
                  <c:v>10.581999999999999</c:v>
                </c:pt>
                <c:pt idx="2742">
                  <c:v>10.563000000000001</c:v>
                </c:pt>
                <c:pt idx="2743">
                  <c:v>10.532</c:v>
                </c:pt>
                <c:pt idx="2744">
                  <c:v>10.533000000000001</c:v>
                </c:pt>
                <c:pt idx="2745">
                  <c:v>10.500500000000001</c:v>
                </c:pt>
                <c:pt idx="2746">
                  <c:v>10.496500000000001</c:v>
                </c:pt>
                <c:pt idx="2747">
                  <c:v>10.484500000000001</c:v>
                </c:pt>
                <c:pt idx="2748">
                  <c:v>10.443</c:v>
                </c:pt>
                <c:pt idx="2749">
                  <c:v>10.4095</c:v>
                </c:pt>
                <c:pt idx="2750">
                  <c:v>10.4185</c:v>
                </c:pt>
                <c:pt idx="2751">
                  <c:v>10.4345</c:v>
                </c:pt>
                <c:pt idx="2752">
                  <c:v>10.414</c:v>
                </c:pt>
                <c:pt idx="2753">
                  <c:v>10.404</c:v>
                </c:pt>
                <c:pt idx="2754">
                  <c:v>10.374500000000001</c:v>
                </c:pt>
                <c:pt idx="2755">
                  <c:v>10.3535</c:v>
                </c:pt>
                <c:pt idx="2756">
                  <c:v>10.312000000000001</c:v>
                </c:pt>
                <c:pt idx="2757">
                  <c:v>10.263999999999999</c:v>
                </c:pt>
                <c:pt idx="2758">
                  <c:v>10.223499999999998</c:v>
                </c:pt>
                <c:pt idx="2759">
                  <c:v>10.1785</c:v>
                </c:pt>
                <c:pt idx="2760">
                  <c:v>10.159000000000001</c:v>
                </c:pt>
                <c:pt idx="2761">
                  <c:v>10.1615</c:v>
                </c:pt>
                <c:pt idx="2762">
                  <c:v>10.170500000000001</c:v>
                </c:pt>
                <c:pt idx="2763">
                  <c:v>10.173999999999998</c:v>
                </c:pt>
                <c:pt idx="2764">
                  <c:v>10.166499999999999</c:v>
                </c:pt>
                <c:pt idx="2765">
                  <c:v>10.188999999999998</c:v>
                </c:pt>
                <c:pt idx="2766">
                  <c:v>10.197999999999999</c:v>
                </c:pt>
                <c:pt idx="2767">
                  <c:v>10.224999999999998</c:v>
                </c:pt>
                <c:pt idx="2768">
                  <c:v>10.241000000000001</c:v>
                </c:pt>
                <c:pt idx="2769">
                  <c:v>10.279</c:v>
                </c:pt>
                <c:pt idx="2770">
                  <c:v>10.2685</c:v>
                </c:pt>
                <c:pt idx="2771">
                  <c:v>10.2555</c:v>
                </c:pt>
                <c:pt idx="2772">
                  <c:v>10.282999999999998</c:v>
                </c:pt>
                <c:pt idx="2773">
                  <c:v>10.2835</c:v>
                </c:pt>
                <c:pt idx="2774">
                  <c:v>10.292999999999999</c:v>
                </c:pt>
                <c:pt idx="2775">
                  <c:v>10.278</c:v>
                </c:pt>
                <c:pt idx="2776">
                  <c:v>10.281000000000001</c:v>
                </c:pt>
                <c:pt idx="2777">
                  <c:v>10.307500000000001</c:v>
                </c:pt>
                <c:pt idx="2778">
                  <c:v>10.340999999999999</c:v>
                </c:pt>
                <c:pt idx="2779">
                  <c:v>10.378499999999999</c:v>
                </c:pt>
                <c:pt idx="2780">
                  <c:v>10.397500000000001</c:v>
                </c:pt>
                <c:pt idx="2781">
                  <c:v>10.406000000000001</c:v>
                </c:pt>
                <c:pt idx="2782">
                  <c:v>10.431500000000002</c:v>
                </c:pt>
                <c:pt idx="2783">
                  <c:v>10.447500000000002</c:v>
                </c:pt>
                <c:pt idx="2784">
                  <c:v>10.448</c:v>
                </c:pt>
                <c:pt idx="2785">
                  <c:v>10.461500000000001</c:v>
                </c:pt>
                <c:pt idx="2786">
                  <c:v>10.495000000000001</c:v>
                </c:pt>
                <c:pt idx="2787">
                  <c:v>10.515000000000001</c:v>
                </c:pt>
                <c:pt idx="2788">
                  <c:v>10.558999999999999</c:v>
                </c:pt>
                <c:pt idx="2789">
                  <c:v>10.549000000000003</c:v>
                </c:pt>
                <c:pt idx="2790">
                  <c:v>10.544499999999999</c:v>
                </c:pt>
                <c:pt idx="2791">
                  <c:v>10.5845</c:v>
                </c:pt>
                <c:pt idx="2792">
                  <c:v>10.589500000000001</c:v>
                </c:pt>
                <c:pt idx="2793">
                  <c:v>10.595499999999999</c:v>
                </c:pt>
                <c:pt idx="2794">
                  <c:v>10.596</c:v>
                </c:pt>
                <c:pt idx="2795">
                  <c:v>10.649000000000001</c:v>
                </c:pt>
                <c:pt idx="2796">
                  <c:v>10.676500000000001</c:v>
                </c:pt>
                <c:pt idx="2797">
                  <c:v>10.708000000000002</c:v>
                </c:pt>
                <c:pt idx="2798">
                  <c:v>10.721500000000001</c:v>
                </c:pt>
                <c:pt idx="2799">
                  <c:v>10.766</c:v>
                </c:pt>
                <c:pt idx="2800">
                  <c:v>10.77</c:v>
                </c:pt>
                <c:pt idx="2801">
                  <c:v>10.7475</c:v>
                </c:pt>
                <c:pt idx="2802">
                  <c:v>10.757500000000002</c:v>
                </c:pt>
                <c:pt idx="2803">
                  <c:v>10.773500000000002</c:v>
                </c:pt>
                <c:pt idx="2804">
                  <c:v>10.8095</c:v>
                </c:pt>
                <c:pt idx="2805">
                  <c:v>10.843</c:v>
                </c:pt>
                <c:pt idx="2806">
                  <c:v>10.856999999999999</c:v>
                </c:pt>
                <c:pt idx="2807">
                  <c:v>10.872499999999999</c:v>
                </c:pt>
                <c:pt idx="2808">
                  <c:v>10.893000000000001</c:v>
                </c:pt>
                <c:pt idx="2809">
                  <c:v>10.941500000000001</c:v>
                </c:pt>
                <c:pt idx="2810">
                  <c:v>10.997999999999999</c:v>
                </c:pt>
                <c:pt idx="2811">
                  <c:v>11.008999999999999</c:v>
                </c:pt>
                <c:pt idx="2812">
                  <c:v>11.023</c:v>
                </c:pt>
                <c:pt idx="2813">
                  <c:v>11.058499999999999</c:v>
                </c:pt>
                <c:pt idx="2814">
                  <c:v>11.104999999999999</c:v>
                </c:pt>
                <c:pt idx="2815">
                  <c:v>11.141499999999999</c:v>
                </c:pt>
                <c:pt idx="2816">
                  <c:v>11.190999999999999</c:v>
                </c:pt>
                <c:pt idx="2817">
                  <c:v>11.1835</c:v>
                </c:pt>
                <c:pt idx="2818">
                  <c:v>11.2135</c:v>
                </c:pt>
                <c:pt idx="2819">
                  <c:v>11.221500000000001</c:v>
                </c:pt>
                <c:pt idx="2820">
                  <c:v>11.275</c:v>
                </c:pt>
                <c:pt idx="2821">
                  <c:v>11.333</c:v>
                </c:pt>
                <c:pt idx="2822">
                  <c:v>11.375</c:v>
                </c:pt>
                <c:pt idx="2823">
                  <c:v>11.4285</c:v>
                </c:pt>
                <c:pt idx="2824">
                  <c:v>11.4795</c:v>
                </c:pt>
                <c:pt idx="2825">
                  <c:v>11.507</c:v>
                </c:pt>
                <c:pt idx="2826">
                  <c:v>11.513999999999999</c:v>
                </c:pt>
                <c:pt idx="2827">
                  <c:v>11.523500000000002</c:v>
                </c:pt>
                <c:pt idx="2828">
                  <c:v>11.533000000000001</c:v>
                </c:pt>
                <c:pt idx="2829">
                  <c:v>11.545500000000001</c:v>
                </c:pt>
                <c:pt idx="2830">
                  <c:v>11.587</c:v>
                </c:pt>
                <c:pt idx="2831">
                  <c:v>11.641500000000001</c:v>
                </c:pt>
                <c:pt idx="2832">
                  <c:v>11.669</c:v>
                </c:pt>
                <c:pt idx="2833">
                  <c:v>11.702999999999999</c:v>
                </c:pt>
                <c:pt idx="2834">
                  <c:v>11.724</c:v>
                </c:pt>
                <c:pt idx="2835">
                  <c:v>11.713999999999999</c:v>
                </c:pt>
                <c:pt idx="2836">
                  <c:v>11.7075</c:v>
                </c:pt>
                <c:pt idx="2837">
                  <c:v>11.738999999999999</c:v>
                </c:pt>
                <c:pt idx="2838">
                  <c:v>11.742499999999998</c:v>
                </c:pt>
                <c:pt idx="2839">
                  <c:v>11.75</c:v>
                </c:pt>
                <c:pt idx="2840">
                  <c:v>11.7225</c:v>
                </c:pt>
                <c:pt idx="2841">
                  <c:v>11.736499999999999</c:v>
                </c:pt>
                <c:pt idx="2842">
                  <c:v>11.717499999999999</c:v>
                </c:pt>
                <c:pt idx="2843">
                  <c:v>11.690000000000001</c:v>
                </c:pt>
                <c:pt idx="2844">
                  <c:v>11.667</c:v>
                </c:pt>
                <c:pt idx="2845">
                  <c:v>11.631499999999999</c:v>
                </c:pt>
                <c:pt idx="2846">
                  <c:v>11.633000000000001</c:v>
                </c:pt>
                <c:pt idx="2847">
                  <c:v>11.637</c:v>
                </c:pt>
                <c:pt idx="2848">
                  <c:v>11.638000000000002</c:v>
                </c:pt>
                <c:pt idx="2849">
                  <c:v>11.628499999999999</c:v>
                </c:pt>
                <c:pt idx="2850">
                  <c:v>11.579000000000001</c:v>
                </c:pt>
                <c:pt idx="2851">
                  <c:v>11.543499999999998</c:v>
                </c:pt>
                <c:pt idx="2852">
                  <c:v>11.524500000000002</c:v>
                </c:pt>
                <c:pt idx="2853">
                  <c:v>11.485000000000003</c:v>
                </c:pt>
                <c:pt idx="2854">
                  <c:v>11.462000000000003</c:v>
                </c:pt>
                <c:pt idx="2855">
                  <c:v>11.466000000000003</c:v>
                </c:pt>
                <c:pt idx="2856">
                  <c:v>11.464500000000003</c:v>
                </c:pt>
                <c:pt idx="2857">
                  <c:v>11.453500000000002</c:v>
                </c:pt>
                <c:pt idx="2858">
                  <c:v>11.4275</c:v>
                </c:pt>
                <c:pt idx="2859">
                  <c:v>11.4055</c:v>
                </c:pt>
                <c:pt idx="2860">
                  <c:v>11.406499999999999</c:v>
                </c:pt>
                <c:pt idx="2861">
                  <c:v>11.396000000000001</c:v>
                </c:pt>
                <c:pt idx="2862">
                  <c:v>11.394</c:v>
                </c:pt>
                <c:pt idx="2863">
                  <c:v>11.4025</c:v>
                </c:pt>
                <c:pt idx="2864">
                  <c:v>11.423</c:v>
                </c:pt>
                <c:pt idx="2865">
                  <c:v>11.436500000000001</c:v>
                </c:pt>
                <c:pt idx="2866">
                  <c:v>11.445</c:v>
                </c:pt>
                <c:pt idx="2867">
                  <c:v>11.486500000000001</c:v>
                </c:pt>
                <c:pt idx="2868">
                  <c:v>11.516000000000002</c:v>
                </c:pt>
                <c:pt idx="2869">
                  <c:v>11.534000000000001</c:v>
                </c:pt>
                <c:pt idx="2870">
                  <c:v>11.574999999999999</c:v>
                </c:pt>
                <c:pt idx="2871">
                  <c:v>11.619</c:v>
                </c:pt>
                <c:pt idx="2872">
                  <c:v>11.679</c:v>
                </c:pt>
                <c:pt idx="2873">
                  <c:v>11.731</c:v>
                </c:pt>
                <c:pt idx="2874">
                  <c:v>11.807500000000001</c:v>
                </c:pt>
                <c:pt idx="2875">
                  <c:v>11.845000000000001</c:v>
                </c:pt>
                <c:pt idx="2876">
                  <c:v>11.872999999999999</c:v>
                </c:pt>
                <c:pt idx="2877">
                  <c:v>11.907999999999998</c:v>
                </c:pt>
                <c:pt idx="2878">
                  <c:v>11.9625</c:v>
                </c:pt>
                <c:pt idx="2879">
                  <c:v>11.978999999999999</c:v>
                </c:pt>
                <c:pt idx="2880">
                  <c:v>12.004499999999998</c:v>
                </c:pt>
                <c:pt idx="2881">
                  <c:v>12.006499999999999</c:v>
                </c:pt>
                <c:pt idx="2882">
                  <c:v>12.010999999999999</c:v>
                </c:pt>
                <c:pt idx="2883">
                  <c:v>11.999500000000001</c:v>
                </c:pt>
                <c:pt idx="2884">
                  <c:v>11.9465</c:v>
                </c:pt>
                <c:pt idx="2885">
                  <c:v>11.966000000000001</c:v>
                </c:pt>
                <c:pt idx="2886">
                  <c:v>11.954500000000001</c:v>
                </c:pt>
                <c:pt idx="2887">
                  <c:v>11.918000000000003</c:v>
                </c:pt>
                <c:pt idx="2888">
                  <c:v>11.896000000000003</c:v>
                </c:pt>
                <c:pt idx="2889">
                  <c:v>11.870500000000003</c:v>
                </c:pt>
                <c:pt idx="2890">
                  <c:v>11.859000000000002</c:v>
                </c:pt>
                <c:pt idx="2891">
                  <c:v>11.790000000000003</c:v>
                </c:pt>
                <c:pt idx="2892">
                  <c:v>11.729000000000001</c:v>
                </c:pt>
                <c:pt idx="2893">
                  <c:v>11.669</c:v>
                </c:pt>
                <c:pt idx="2894">
                  <c:v>11.596</c:v>
                </c:pt>
                <c:pt idx="2895">
                  <c:v>11.610000000000001</c:v>
                </c:pt>
                <c:pt idx="2896">
                  <c:v>11.565000000000001</c:v>
                </c:pt>
                <c:pt idx="2897">
                  <c:v>11.516</c:v>
                </c:pt>
                <c:pt idx="2898">
                  <c:v>11.507</c:v>
                </c:pt>
                <c:pt idx="2899">
                  <c:v>11.499500000000001</c:v>
                </c:pt>
                <c:pt idx="2900">
                  <c:v>11.510999999999999</c:v>
                </c:pt>
                <c:pt idx="2901">
                  <c:v>11.538</c:v>
                </c:pt>
                <c:pt idx="2902">
                  <c:v>11.598999999999998</c:v>
                </c:pt>
                <c:pt idx="2903">
                  <c:v>11.632499999999999</c:v>
                </c:pt>
                <c:pt idx="2904">
                  <c:v>11.710999999999999</c:v>
                </c:pt>
                <c:pt idx="2905">
                  <c:v>11.721499999999997</c:v>
                </c:pt>
                <c:pt idx="2906">
                  <c:v>11.785999999999998</c:v>
                </c:pt>
                <c:pt idx="2907">
                  <c:v>11.815499999999997</c:v>
                </c:pt>
                <c:pt idx="2908">
                  <c:v>11.853999999999997</c:v>
                </c:pt>
                <c:pt idx="2909">
                  <c:v>11.892499999999997</c:v>
                </c:pt>
                <c:pt idx="2910">
                  <c:v>11.933999999999997</c:v>
                </c:pt>
                <c:pt idx="2911">
                  <c:v>11.996999999999996</c:v>
                </c:pt>
                <c:pt idx="2912">
                  <c:v>12.028500000000001</c:v>
                </c:pt>
                <c:pt idx="2913">
                  <c:v>12.085499999999998</c:v>
                </c:pt>
                <c:pt idx="2914">
                  <c:v>12.148</c:v>
                </c:pt>
                <c:pt idx="2915">
                  <c:v>12.102500000000001</c:v>
                </c:pt>
                <c:pt idx="2916">
                  <c:v>12.167999999999999</c:v>
                </c:pt>
                <c:pt idx="2917">
                  <c:v>12.221</c:v>
                </c:pt>
                <c:pt idx="2918">
                  <c:v>12.191999999999998</c:v>
                </c:pt>
                <c:pt idx="2919">
                  <c:v>12.201499999999999</c:v>
                </c:pt>
                <c:pt idx="2920">
                  <c:v>12.202999999999999</c:v>
                </c:pt>
                <c:pt idx="2921">
                  <c:v>12.18</c:v>
                </c:pt>
                <c:pt idx="2922">
                  <c:v>12.120500000000002</c:v>
                </c:pt>
                <c:pt idx="2923">
                  <c:v>12.106999999999999</c:v>
                </c:pt>
                <c:pt idx="2924">
                  <c:v>12.054499999999999</c:v>
                </c:pt>
                <c:pt idx="2925">
                  <c:v>12.038499999999999</c:v>
                </c:pt>
                <c:pt idx="2926">
                  <c:v>11.986500000000001</c:v>
                </c:pt>
                <c:pt idx="2927">
                  <c:v>11.958</c:v>
                </c:pt>
                <c:pt idx="2928">
                  <c:v>11.876000000000001</c:v>
                </c:pt>
                <c:pt idx="2929">
                  <c:v>11.822999999999999</c:v>
                </c:pt>
                <c:pt idx="2930">
                  <c:v>11.766499999999999</c:v>
                </c:pt>
                <c:pt idx="2931">
                  <c:v>11.739999999999998</c:v>
                </c:pt>
                <c:pt idx="2932">
                  <c:v>11.719499999999998</c:v>
                </c:pt>
                <c:pt idx="2933">
                  <c:v>11.648999999999997</c:v>
                </c:pt>
                <c:pt idx="2934">
                  <c:v>11.584</c:v>
                </c:pt>
                <c:pt idx="2935">
                  <c:v>11.588999999999999</c:v>
                </c:pt>
                <c:pt idx="2936">
                  <c:v>11.543999999999999</c:v>
                </c:pt>
                <c:pt idx="2937">
                  <c:v>11.498999999999999</c:v>
                </c:pt>
                <c:pt idx="2938">
                  <c:v>11.517499999999998</c:v>
                </c:pt>
                <c:pt idx="2939">
                  <c:v>11.533999999999999</c:v>
                </c:pt>
                <c:pt idx="2940">
                  <c:v>11.554499999999999</c:v>
                </c:pt>
                <c:pt idx="2941">
                  <c:v>11.5855</c:v>
                </c:pt>
                <c:pt idx="2942">
                  <c:v>11.568499999999998</c:v>
                </c:pt>
                <c:pt idx="2943">
                  <c:v>11.577499999999997</c:v>
                </c:pt>
                <c:pt idx="2944">
                  <c:v>11.603999999999999</c:v>
                </c:pt>
                <c:pt idx="2945">
                  <c:v>11.565499999999998</c:v>
                </c:pt>
                <c:pt idx="2946">
                  <c:v>11.555999999999997</c:v>
                </c:pt>
                <c:pt idx="2947">
                  <c:v>11.557999999999998</c:v>
                </c:pt>
                <c:pt idx="2948">
                  <c:v>11.621999999999998</c:v>
                </c:pt>
                <c:pt idx="2949">
                  <c:v>11.657999999999998</c:v>
                </c:pt>
                <c:pt idx="2950">
                  <c:v>11.678999999999998</c:v>
                </c:pt>
                <c:pt idx="2951">
                  <c:v>11.696999999999997</c:v>
                </c:pt>
                <c:pt idx="2952">
                  <c:v>11.743999999999996</c:v>
                </c:pt>
                <c:pt idx="2953">
                  <c:v>11.790499999999998</c:v>
                </c:pt>
                <c:pt idx="2954">
                  <c:v>11.829000000000001</c:v>
                </c:pt>
                <c:pt idx="2955">
                  <c:v>11.891</c:v>
                </c:pt>
                <c:pt idx="2956">
                  <c:v>11.9275</c:v>
                </c:pt>
                <c:pt idx="2957">
                  <c:v>11.974</c:v>
                </c:pt>
                <c:pt idx="2958">
                  <c:v>11.988000000000001</c:v>
                </c:pt>
                <c:pt idx="2959">
                  <c:v>11.977</c:v>
                </c:pt>
                <c:pt idx="2960">
                  <c:v>11.940500000000002</c:v>
                </c:pt>
                <c:pt idx="2961">
                  <c:v>11.911000000000001</c:v>
                </c:pt>
                <c:pt idx="2962">
                  <c:v>11.921000000000001</c:v>
                </c:pt>
                <c:pt idx="2963">
                  <c:v>11.934500000000002</c:v>
                </c:pt>
                <c:pt idx="2964">
                  <c:v>11.959000000000001</c:v>
                </c:pt>
                <c:pt idx="2965">
                  <c:v>12.023500000000002</c:v>
                </c:pt>
                <c:pt idx="2966">
                  <c:v>12.001000000000001</c:v>
                </c:pt>
                <c:pt idx="2967">
                  <c:v>11.998000000000001</c:v>
                </c:pt>
                <c:pt idx="2968">
                  <c:v>11.960000000000003</c:v>
                </c:pt>
                <c:pt idx="2969">
                  <c:v>11.925000000000001</c:v>
                </c:pt>
                <c:pt idx="2970">
                  <c:v>11.813500000000001</c:v>
                </c:pt>
                <c:pt idx="2971">
                  <c:v>11.667500000000002</c:v>
                </c:pt>
                <c:pt idx="2972">
                  <c:v>11.510500000000004</c:v>
                </c:pt>
                <c:pt idx="2973">
                  <c:v>11.392500000000002</c:v>
                </c:pt>
                <c:pt idx="2974">
                  <c:v>11.2395</c:v>
                </c:pt>
                <c:pt idx="2975">
                  <c:v>11.034500000000001</c:v>
                </c:pt>
                <c:pt idx="2976">
                  <c:v>10.851000000000001</c:v>
                </c:pt>
                <c:pt idx="2977">
                  <c:v>10.648</c:v>
                </c:pt>
                <c:pt idx="2978">
                  <c:v>10.462999999999999</c:v>
                </c:pt>
                <c:pt idx="2979">
                  <c:v>10.2835</c:v>
                </c:pt>
                <c:pt idx="2980">
                  <c:v>10.1075</c:v>
                </c:pt>
                <c:pt idx="2981">
                  <c:v>9.9619999999999997</c:v>
                </c:pt>
                <c:pt idx="2982">
                  <c:v>9.8129999999999988</c:v>
                </c:pt>
                <c:pt idx="2983">
                  <c:v>9.6474999999999991</c:v>
                </c:pt>
                <c:pt idx="2984">
                  <c:v>9.4824999999999982</c:v>
                </c:pt>
                <c:pt idx="2985">
                  <c:v>9.3210000000000015</c:v>
                </c:pt>
                <c:pt idx="2986">
                  <c:v>9.2134999999999998</c:v>
                </c:pt>
                <c:pt idx="2987">
                  <c:v>9.0719999999999992</c:v>
                </c:pt>
                <c:pt idx="2988">
                  <c:v>8.93</c:v>
                </c:pt>
                <c:pt idx="2989">
                  <c:v>8.7884999999999991</c:v>
                </c:pt>
                <c:pt idx="2990">
                  <c:v>8.7274999999999991</c:v>
                </c:pt>
                <c:pt idx="2991">
                  <c:v>8.7429999999999986</c:v>
                </c:pt>
                <c:pt idx="2992">
                  <c:v>8.7720000000000002</c:v>
                </c:pt>
                <c:pt idx="2993">
                  <c:v>8.7769999999999975</c:v>
                </c:pt>
                <c:pt idx="2994">
                  <c:v>8.8304999999999971</c:v>
                </c:pt>
                <c:pt idx="2995">
                  <c:v>8.8519999999999985</c:v>
                </c:pt>
                <c:pt idx="2996">
                  <c:v>8.9050000000000011</c:v>
                </c:pt>
                <c:pt idx="2997">
                  <c:v>8.9715000000000007</c:v>
                </c:pt>
                <c:pt idx="2998">
                  <c:v>9.0485000000000007</c:v>
                </c:pt>
                <c:pt idx="2999">
                  <c:v>9.0985000000000014</c:v>
                </c:pt>
                <c:pt idx="3000">
                  <c:v>9.1635000000000026</c:v>
                </c:pt>
                <c:pt idx="3001">
                  <c:v>9.214500000000001</c:v>
                </c:pt>
                <c:pt idx="3002">
                  <c:v>9.2590000000000003</c:v>
                </c:pt>
                <c:pt idx="3003">
                  <c:v>9.2640000000000011</c:v>
                </c:pt>
                <c:pt idx="3004">
                  <c:v>9.2990000000000013</c:v>
                </c:pt>
                <c:pt idx="3005">
                  <c:v>9.338000000000001</c:v>
                </c:pt>
                <c:pt idx="3006">
                  <c:v>9.3740000000000006</c:v>
                </c:pt>
                <c:pt idx="3007">
                  <c:v>9.416500000000001</c:v>
                </c:pt>
                <c:pt idx="3008">
                  <c:v>9.4980000000000011</c:v>
                </c:pt>
                <c:pt idx="3009">
                  <c:v>9.5759999999999987</c:v>
                </c:pt>
                <c:pt idx="3010">
                  <c:v>9.6379999999999999</c:v>
                </c:pt>
                <c:pt idx="3011">
                  <c:v>9.6379999999999999</c:v>
                </c:pt>
                <c:pt idx="3012">
                  <c:v>9.6239999999999988</c:v>
                </c:pt>
                <c:pt idx="3013">
                  <c:v>9.6194999999999986</c:v>
                </c:pt>
                <c:pt idx="3014">
                  <c:v>9.620000000000001</c:v>
                </c:pt>
                <c:pt idx="3015">
                  <c:v>9.6310000000000002</c:v>
                </c:pt>
                <c:pt idx="3016">
                  <c:v>9.6469999999999985</c:v>
                </c:pt>
                <c:pt idx="3017">
                  <c:v>9.6559999999999988</c:v>
                </c:pt>
                <c:pt idx="3018">
                  <c:v>9.6549999999999976</c:v>
                </c:pt>
                <c:pt idx="3019">
                  <c:v>9.6674999999999986</c:v>
                </c:pt>
                <c:pt idx="3020">
                  <c:v>9.6729999999999983</c:v>
                </c:pt>
                <c:pt idx="3021">
                  <c:v>9.660499999999999</c:v>
                </c:pt>
                <c:pt idx="3022">
                  <c:v>9.6634999999999991</c:v>
                </c:pt>
                <c:pt idx="3023">
                  <c:v>9.6759999999999984</c:v>
                </c:pt>
                <c:pt idx="3024">
                  <c:v>9.6664999999999992</c:v>
                </c:pt>
                <c:pt idx="3025">
                  <c:v>9.6464999999999996</c:v>
                </c:pt>
                <c:pt idx="3026">
                  <c:v>9.6310000000000002</c:v>
                </c:pt>
                <c:pt idx="3027">
                  <c:v>9.6174999999999997</c:v>
                </c:pt>
                <c:pt idx="3028">
                  <c:v>9.5455000000000005</c:v>
                </c:pt>
                <c:pt idx="3029">
                  <c:v>9.5100000000000016</c:v>
                </c:pt>
                <c:pt idx="3030">
                  <c:v>9.4490000000000016</c:v>
                </c:pt>
                <c:pt idx="3031">
                  <c:v>9.4499999999999993</c:v>
                </c:pt>
                <c:pt idx="3032">
                  <c:v>9.4529999999999994</c:v>
                </c:pt>
                <c:pt idx="3033">
                  <c:v>9.4410000000000007</c:v>
                </c:pt>
                <c:pt idx="3034">
                  <c:v>9.4365000000000006</c:v>
                </c:pt>
                <c:pt idx="3035">
                  <c:v>9.4275000000000002</c:v>
                </c:pt>
                <c:pt idx="3036">
                  <c:v>9.442499999999999</c:v>
                </c:pt>
                <c:pt idx="3037">
                  <c:v>9.4565000000000019</c:v>
                </c:pt>
                <c:pt idx="3038">
                  <c:v>9.4475000000000016</c:v>
                </c:pt>
                <c:pt idx="3039">
                  <c:v>9.4725000000000001</c:v>
                </c:pt>
                <c:pt idx="3040">
                  <c:v>9.4795000000000016</c:v>
                </c:pt>
                <c:pt idx="3041">
                  <c:v>9.5130000000000017</c:v>
                </c:pt>
                <c:pt idx="3042">
                  <c:v>9.5360000000000014</c:v>
                </c:pt>
                <c:pt idx="3043">
                  <c:v>9.583000000000002</c:v>
                </c:pt>
                <c:pt idx="3044">
                  <c:v>9.5975000000000001</c:v>
                </c:pt>
                <c:pt idx="3045">
                  <c:v>9.6295000000000002</c:v>
                </c:pt>
                <c:pt idx="3046">
                  <c:v>9.6930000000000014</c:v>
                </c:pt>
                <c:pt idx="3047">
                  <c:v>9.7509999999999994</c:v>
                </c:pt>
                <c:pt idx="3048">
                  <c:v>9.855500000000001</c:v>
                </c:pt>
                <c:pt idx="3049">
                  <c:v>9.9465000000000003</c:v>
                </c:pt>
                <c:pt idx="3050">
                  <c:v>10.050000000000001</c:v>
                </c:pt>
                <c:pt idx="3051">
                  <c:v>10.112500000000001</c:v>
                </c:pt>
                <c:pt idx="3052">
                  <c:v>10.1685</c:v>
                </c:pt>
                <c:pt idx="3053">
                  <c:v>10.231</c:v>
                </c:pt>
                <c:pt idx="3054">
                  <c:v>10.291</c:v>
                </c:pt>
                <c:pt idx="3055">
                  <c:v>10.394</c:v>
                </c:pt>
                <c:pt idx="3056">
                  <c:v>10.41</c:v>
                </c:pt>
                <c:pt idx="3057">
                  <c:v>10.437999999999999</c:v>
                </c:pt>
                <c:pt idx="3058">
                  <c:v>10.481</c:v>
                </c:pt>
                <c:pt idx="3059">
                  <c:v>10.523</c:v>
                </c:pt>
                <c:pt idx="3060">
                  <c:v>10.565000000000001</c:v>
                </c:pt>
                <c:pt idx="3061">
                  <c:v>10.593500000000001</c:v>
                </c:pt>
                <c:pt idx="3062">
                  <c:v>10.5985</c:v>
                </c:pt>
                <c:pt idx="3063">
                  <c:v>10.608500000000001</c:v>
                </c:pt>
                <c:pt idx="3064">
                  <c:v>10.6455</c:v>
                </c:pt>
                <c:pt idx="3065">
                  <c:v>10.670500000000001</c:v>
                </c:pt>
                <c:pt idx="3066">
                  <c:v>10.651999999999999</c:v>
                </c:pt>
                <c:pt idx="3067">
                  <c:v>10.632499999999999</c:v>
                </c:pt>
                <c:pt idx="3068">
                  <c:v>10.6275</c:v>
                </c:pt>
                <c:pt idx="3069">
                  <c:v>10.6005</c:v>
                </c:pt>
                <c:pt idx="3070">
                  <c:v>10.566999999999998</c:v>
                </c:pt>
                <c:pt idx="3071">
                  <c:v>10.561499999999999</c:v>
                </c:pt>
                <c:pt idx="3072">
                  <c:v>10.584999999999997</c:v>
                </c:pt>
                <c:pt idx="3073">
                  <c:v>10.620499999999998</c:v>
                </c:pt>
                <c:pt idx="3074">
                  <c:v>10.604499999999998</c:v>
                </c:pt>
                <c:pt idx="3075">
                  <c:v>10.58</c:v>
                </c:pt>
                <c:pt idx="3076">
                  <c:v>10.597</c:v>
                </c:pt>
                <c:pt idx="3077">
                  <c:v>10.599499999999999</c:v>
                </c:pt>
                <c:pt idx="3078">
                  <c:v>10.6265</c:v>
                </c:pt>
                <c:pt idx="3079">
                  <c:v>10.6235</c:v>
                </c:pt>
                <c:pt idx="3080">
                  <c:v>10.648999999999999</c:v>
                </c:pt>
                <c:pt idx="3081">
                  <c:v>10.685999999999998</c:v>
                </c:pt>
                <c:pt idx="3082">
                  <c:v>10.741999999999999</c:v>
                </c:pt>
                <c:pt idx="3083">
                  <c:v>10.787499999999998</c:v>
                </c:pt>
                <c:pt idx="3084">
                  <c:v>10.797499999999998</c:v>
                </c:pt>
                <c:pt idx="3085">
                  <c:v>10.778499999999999</c:v>
                </c:pt>
                <c:pt idx="3086">
                  <c:v>10.792499999999999</c:v>
                </c:pt>
                <c:pt idx="3087">
                  <c:v>10.795999999999999</c:v>
                </c:pt>
                <c:pt idx="3088">
                  <c:v>10.791</c:v>
                </c:pt>
                <c:pt idx="3089">
                  <c:v>10.773</c:v>
                </c:pt>
                <c:pt idx="3090">
                  <c:v>10.7935</c:v>
                </c:pt>
                <c:pt idx="3091">
                  <c:v>10.821000000000002</c:v>
                </c:pt>
                <c:pt idx="3092">
                  <c:v>10.8245</c:v>
                </c:pt>
                <c:pt idx="3093">
                  <c:v>10.811000000000002</c:v>
                </c:pt>
                <c:pt idx="3094">
                  <c:v>10.807</c:v>
                </c:pt>
                <c:pt idx="3095">
                  <c:v>10.8025</c:v>
                </c:pt>
                <c:pt idx="3096">
                  <c:v>10.8155</c:v>
                </c:pt>
                <c:pt idx="3097">
                  <c:v>10.854000000000001</c:v>
                </c:pt>
                <c:pt idx="3098">
                  <c:v>10.864500000000001</c:v>
                </c:pt>
                <c:pt idx="3099">
                  <c:v>10.872999999999999</c:v>
                </c:pt>
                <c:pt idx="3100">
                  <c:v>10.861499999999999</c:v>
                </c:pt>
                <c:pt idx="3101">
                  <c:v>10.838999999999999</c:v>
                </c:pt>
                <c:pt idx="3102">
                  <c:v>10.824999999999999</c:v>
                </c:pt>
                <c:pt idx="3103">
                  <c:v>10.845999999999998</c:v>
                </c:pt>
                <c:pt idx="3104">
                  <c:v>10.861999999999998</c:v>
                </c:pt>
                <c:pt idx="3105">
                  <c:v>10.903499999999998</c:v>
                </c:pt>
                <c:pt idx="3106">
                  <c:v>10.920499999999999</c:v>
                </c:pt>
                <c:pt idx="3107">
                  <c:v>10.9575</c:v>
                </c:pt>
                <c:pt idx="3108">
                  <c:v>10.994499999999999</c:v>
                </c:pt>
                <c:pt idx="3109">
                  <c:v>11.038999999999998</c:v>
                </c:pt>
                <c:pt idx="3110">
                  <c:v>11.057999999999998</c:v>
                </c:pt>
                <c:pt idx="3111">
                  <c:v>11.062999999999999</c:v>
                </c:pt>
                <c:pt idx="3112">
                  <c:v>11.060999999999998</c:v>
                </c:pt>
                <c:pt idx="3113">
                  <c:v>11.087999999999997</c:v>
                </c:pt>
                <c:pt idx="3114">
                  <c:v>11.151</c:v>
                </c:pt>
                <c:pt idx="3115">
                  <c:v>11.184999999999999</c:v>
                </c:pt>
                <c:pt idx="3116">
                  <c:v>11.188499999999998</c:v>
                </c:pt>
                <c:pt idx="3117">
                  <c:v>11.213999999999997</c:v>
                </c:pt>
                <c:pt idx="3118">
                  <c:v>11.229999999999999</c:v>
                </c:pt>
                <c:pt idx="3119">
                  <c:v>11.277999999999997</c:v>
                </c:pt>
                <c:pt idx="3120">
                  <c:v>11.294999999999998</c:v>
                </c:pt>
                <c:pt idx="3121">
                  <c:v>11.3285</c:v>
                </c:pt>
                <c:pt idx="3122">
                  <c:v>11.325499999999998</c:v>
                </c:pt>
                <c:pt idx="3123">
                  <c:v>11.279</c:v>
                </c:pt>
                <c:pt idx="3124">
                  <c:v>11.312499999999998</c:v>
                </c:pt>
                <c:pt idx="3125">
                  <c:v>11.3225</c:v>
                </c:pt>
                <c:pt idx="3126">
                  <c:v>11.3345</c:v>
                </c:pt>
                <c:pt idx="3127">
                  <c:v>11.361000000000001</c:v>
                </c:pt>
                <c:pt idx="3128">
                  <c:v>11.375499999999999</c:v>
                </c:pt>
                <c:pt idx="3129">
                  <c:v>11.388999999999999</c:v>
                </c:pt>
                <c:pt idx="3130">
                  <c:v>11.415000000000001</c:v>
                </c:pt>
                <c:pt idx="3131">
                  <c:v>11.4145</c:v>
                </c:pt>
                <c:pt idx="3132">
                  <c:v>11.391</c:v>
                </c:pt>
                <c:pt idx="3133">
                  <c:v>11.381499999999999</c:v>
                </c:pt>
                <c:pt idx="3134">
                  <c:v>11.330499999999999</c:v>
                </c:pt>
                <c:pt idx="3135">
                  <c:v>11.312000000000001</c:v>
                </c:pt>
                <c:pt idx="3136">
                  <c:v>11.322999999999999</c:v>
                </c:pt>
                <c:pt idx="3137">
                  <c:v>11.353999999999999</c:v>
                </c:pt>
                <c:pt idx="3138">
                  <c:v>11.406999999999998</c:v>
                </c:pt>
                <c:pt idx="3139">
                  <c:v>11.413999999999998</c:v>
                </c:pt>
                <c:pt idx="3140">
                  <c:v>11.477500000000003</c:v>
                </c:pt>
                <c:pt idx="3141">
                  <c:v>11.525500000000003</c:v>
                </c:pt>
                <c:pt idx="3142">
                  <c:v>11.581500000000002</c:v>
                </c:pt>
                <c:pt idx="3143">
                  <c:v>11.700000000000003</c:v>
                </c:pt>
                <c:pt idx="3144">
                  <c:v>11.704500000000001</c:v>
                </c:pt>
                <c:pt idx="3145">
                  <c:v>11.736500000000001</c:v>
                </c:pt>
                <c:pt idx="3146">
                  <c:v>11.825500000000002</c:v>
                </c:pt>
                <c:pt idx="3147">
                  <c:v>11.885500000000002</c:v>
                </c:pt>
                <c:pt idx="3148">
                  <c:v>11.952999999999999</c:v>
                </c:pt>
                <c:pt idx="3149">
                  <c:v>12.0565</c:v>
                </c:pt>
                <c:pt idx="3150">
                  <c:v>12.140499999999999</c:v>
                </c:pt>
                <c:pt idx="3151">
                  <c:v>12.272</c:v>
                </c:pt>
                <c:pt idx="3152">
                  <c:v>12.35</c:v>
                </c:pt>
                <c:pt idx="3153">
                  <c:v>12.377500000000001</c:v>
                </c:pt>
                <c:pt idx="3154">
                  <c:v>12.419499999999999</c:v>
                </c:pt>
                <c:pt idx="3155">
                  <c:v>12.451499999999999</c:v>
                </c:pt>
                <c:pt idx="3156">
                  <c:v>12.481</c:v>
                </c:pt>
                <c:pt idx="3157">
                  <c:v>12.499999999999998</c:v>
                </c:pt>
                <c:pt idx="3158">
                  <c:v>12.560499999999999</c:v>
                </c:pt>
                <c:pt idx="3159">
                  <c:v>12.597999999999999</c:v>
                </c:pt>
                <c:pt idx="3160">
                  <c:v>12.653500000000003</c:v>
                </c:pt>
                <c:pt idx="3161">
                  <c:v>12.646999999999998</c:v>
                </c:pt>
                <c:pt idx="3162">
                  <c:v>12.712000000000002</c:v>
                </c:pt>
                <c:pt idx="3163">
                  <c:v>12.731500000000002</c:v>
                </c:pt>
                <c:pt idx="3164">
                  <c:v>12.786500000000002</c:v>
                </c:pt>
                <c:pt idx="3165">
                  <c:v>12.775000000000002</c:v>
                </c:pt>
                <c:pt idx="3166">
                  <c:v>12.790500000000002</c:v>
                </c:pt>
                <c:pt idx="3167">
                  <c:v>12.783000000000001</c:v>
                </c:pt>
                <c:pt idx="3168">
                  <c:v>12.778500000000001</c:v>
                </c:pt>
                <c:pt idx="3169">
                  <c:v>12.753</c:v>
                </c:pt>
                <c:pt idx="3170">
                  <c:v>12.744999999999999</c:v>
                </c:pt>
                <c:pt idx="3171">
                  <c:v>12.664</c:v>
                </c:pt>
                <c:pt idx="3172">
                  <c:v>12.649000000000001</c:v>
                </c:pt>
                <c:pt idx="3173">
                  <c:v>12.6325</c:v>
                </c:pt>
                <c:pt idx="3174">
                  <c:v>12.645</c:v>
                </c:pt>
                <c:pt idx="3175">
                  <c:v>12.692</c:v>
                </c:pt>
                <c:pt idx="3176">
                  <c:v>12.746</c:v>
                </c:pt>
                <c:pt idx="3177">
                  <c:v>12.7385</c:v>
                </c:pt>
                <c:pt idx="3178">
                  <c:v>12.706500000000002</c:v>
                </c:pt>
                <c:pt idx="3179">
                  <c:v>12.738000000000001</c:v>
                </c:pt>
                <c:pt idx="3180">
                  <c:v>12.725</c:v>
                </c:pt>
                <c:pt idx="3181">
                  <c:v>12.806999999999999</c:v>
                </c:pt>
                <c:pt idx="3182">
                  <c:v>12.830000000000002</c:v>
                </c:pt>
                <c:pt idx="3183">
                  <c:v>12.84</c:v>
                </c:pt>
                <c:pt idx="3184">
                  <c:v>12.853999999999999</c:v>
                </c:pt>
                <c:pt idx="3185">
                  <c:v>12.981</c:v>
                </c:pt>
                <c:pt idx="3186">
                  <c:v>13.008499999999998</c:v>
                </c:pt>
                <c:pt idx="3187">
                  <c:v>13.095999999999998</c:v>
                </c:pt>
                <c:pt idx="3188">
                  <c:v>13.135999999999999</c:v>
                </c:pt>
                <c:pt idx="3189">
                  <c:v>13.168000000000001</c:v>
                </c:pt>
                <c:pt idx="3190">
                  <c:v>13.195499999999999</c:v>
                </c:pt>
                <c:pt idx="3191">
                  <c:v>13.267000000000001</c:v>
                </c:pt>
                <c:pt idx="3192">
                  <c:v>13.388</c:v>
                </c:pt>
                <c:pt idx="3193">
                  <c:v>13.5375</c:v>
                </c:pt>
                <c:pt idx="3194">
                  <c:v>13.6715</c:v>
                </c:pt>
                <c:pt idx="3195">
                  <c:v>13.773499999999999</c:v>
                </c:pt>
                <c:pt idx="3196">
                  <c:v>13.844999999999999</c:v>
                </c:pt>
                <c:pt idx="3197">
                  <c:v>13.9125</c:v>
                </c:pt>
                <c:pt idx="3198">
                  <c:v>13.9315</c:v>
                </c:pt>
                <c:pt idx="3199">
                  <c:v>13.925999999999998</c:v>
                </c:pt>
                <c:pt idx="3200">
                  <c:v>13.9145</c:v>
                </c:pt>
                <c:pt idx="3201">
                  <c:v>13.937999999999999</c:v>
                </c:pt>
                <c:pt idx="3202">
                  <c:v>13.9535</c:v>
                </c:pt>
                <c:pt idx="3203">
                  <c:v>13.993500000000001</c:v>
                </c:pt>
                <c:pt idx="3204">
                  <c:v>14.0185</c:v>
                </c:pt>
                <c:pt idx="3205">
                  <c:v>14.002500000000001</c:v>
                </c:pt>
                <c:pt idx="3206">
                  <c:v>14.0365</c:v>
                </c:pt>
                <c:pt idx="3207">
                  <c:v>14.004500000000002</c:v>
                </c:pt>
                <c:pt idx="3208">
                  <c:v>14.0375</c:v>
                </c:pt>
                <c:pt idx="3209">
                  <c:v>14.090999999999999</c:v>
                </c:pt>
                <c:pt idx="3210">
                  <c:v>14.122</c:v>
                </c:pt>
                <c:pt idx="3211">
                  <c:v>14.113</c:v>
                </c:pt>
                <c:pt idx="3212">
                  <c:v>14.0905</c:v>
                </c:pt>
                <c:pt idx="3213">
                  <c:v>14.070499999999999</c:v>
                </c:pt>
                <c:pt idx="3214">
                  <c:v>14.016999999999999</c:v>
                </c:pt>
                <c:pt idx="3215">
                  <c:v>13.970499999999998</c:v>
                </c:pt>
                <c:pt idx="3216">
                  <c:v>13.957999999999998</c:v>
                </c:pt>
                <c:pt idx="3217">
                  <c:v>13.955500000000001</c:v>
                </c:pt>
                <c:pt idx="3218">
                  <c:v>13.9505</c:v>
                </c:pt>
                <c:pt idx="3219">
                  <c:v>13.984500000000001</c:v>
                </c:pt>
                <c:pt idx="3220">
                  <c:v>14.027499999999998</c:v>
                </c:pt>
                <c:pt idx="3221">
                  <c:v>13.987</c:v>
                </c:pt>
                <c:pt idx="3222">
                  <c:v>13.991499999999998</c:v>
                </c:pt>
                <c:pt idx="3223">
                  <c:v>13.948500000000001</c:v>
                </c:pt>
                <c:pt idx="3224">
                  <c:v>13.939499999999995</c:v>
                </c:pt>
                <c:pt idx="3225">
                  <c:v>13.956999999999999</c:v>
                </c:pt>
                <c:pt idx="3226">
                  <c:v>13.967999999999998</c:v>
                </c:pt>
                <c:pt idx="3227">
                  <c:v>14.011499999999998</c:v>
                </c:pt>
                <c:pt idx="3228">
                  <c:v>13.980499999999997</c:v>
                </c:pt>
                <c:pt idx="3229">
                  <c:v>13.943499999999997</c:v>
                </c:pt>
                <c:pt idx="3230">
                  <c:v>13.927999999999997</c:v>
                </c:pt>
                <c:pt idx="3231">
                  <c:v>13.968999999999998</c:v>
                </c:pt>
                <c:pt idx="3232">
                  <c:v>13.952999999999998</c:v>
                </c:pt>
                <c:pt idx="3233">
                  <c:v>13.925999999999998</c:v>
                </c:pt>
                <c:pt idx="3234">
                  <c:v>13.933999999999997</c:v>
                </c:pt>
                <c:pt idx="3235">
                  <c:v>13.9575</c:v>
                </c:pt>
                <c:pt idx="3236">
                  <c:v>13.939499999999999</c:v>
                </c:pt>
                <c:pt idx="3237">
                  <c:v>13.935500000000001</c:v>
                </c:pt>
                <c:pt idx="3238">
                  <c:v>13.956999999999999</c:v>
                </c:pt>
                <c:pt idx="3239">
                  <c:v>13.955000000000002</c:v>
                </c:pt>
                <c:pt idx="3240">
                  <c:v>13.924000000000001</c:v>
                </c:pt>
                <c:pt idx="3241">
                  <c:v>13.946000000000002</c:v>
                </c:pt>
                <c:pt idx="3242">
                  <c:v>13.942500000000001</c:v>
                </c:pt>
                <c:pt idx="3243">
                  <c:v>13.981999999999999</c:v>
                </c:pt>
                <c:pt idx="3244">
                  <c:v>13.960500000000001</c:v>
                </c:pt>
                <c:pt idx="3245">
                  <c:v>13.9255</c:v>
                </c:pt>
                <c:pt idx="3246">
                  <c:v>13.885500000000002</c:v>
                </c:pt>
                <c:pt idx="3247">
                  <c:v>13.849</c:v>
                </c:pt>
                <c:pt idx="3248">
                  <c:v>13.857500000000002</c:v>
                </c:pt>
                <c:pt idx="3249">
                  <c:v>13.835500000000001</c:v>
                </c:pt>
                <c:pt idx="3250">
                  <c:v>13.808000000000002</c:v>
                </c:pt>
                <c:pt idx="3251">
                  <c:v>13.789000000000001</c:v>
                </c:pt>
                <c:pt idx="3252">
                  <c:v>13.735500000000002</c:v>
                </c:pt>
                <c:pt idx="3253">
                  <c:v>13.729500000000002</c:v>
                </c:pt>
                <c:pt idx="3254">
                  <c:v>13.682999999999998</c:v>
                </c:pt>
                <c:pt idx="3255">
                  <c:v>13.624000000000001</c:v>
                </c:pt>
                <c:pt idx="3256">
                  <c:v>13.577500000000001</c:v>
                </c:pt>
                <c:pt idx="3257">
                  <c:v>13.492500000000001</c:v>
                </c:pt>
                <c:pt idx="3258">
                  <c:v>13.4375</c:v>
                </c:pt>
                <c:pt idx="3259">
                  <c:v>13.379999999999999</c:v>
                </c:pt>
                <c:pt idx="3260">
                  <c:v>13.352499999999997</c:v>
                </c:pt>
                <c:pt idx="3261">
                  <c:v>13.282</c:v>
                </c:pt>
                <c:pt idx="3262">
                  <c:v>13.247</c:v>
                </c:pt>
                <c:pt idx="3263">
                  <c:v>13.185999999999998</c:v>
                </c:pt>
                <c:pt idx="3264">
                  <c:v>13.135499999999999</c:v>
                </c:pt>
                <c:pt idx="3265">
                  <c:v>13.040499999999998</c:v>
                </c:pt>
                <c:pt idx="3266">
                  <c:v>12.945499999999999</c:v>
                </c:pt>
                <c:pt idx="3267">
                  <c:v>12.846999999999998</c:v>
                </c:pt>
                <c:pt idx="3268">
                  <c:v>12.763999999999999</c:v>
                </c:pt>
                <c:pt idx="3269">
                  <c:v>12.671499999999998</c:v>
                </c:pt>
                <c:pt idx="3270">
                  <c:v>12.59</c:v>
                </c:pt>
                <c:pt idx="3271">
                  <c:v>12.4815</c:v>
                </c:pt>
                <c:pt idx="3272">
                  <c:v>12.452999999999999</c:v>
                </c:pt>
                <c:pt idx="3273">
                  <c:v>12.362</c:v>
                </c:pt>
                <c:pt idx="3274">
                  <c:v>12.316500000000001</c:v>
                </c:pt>
                <c:pt idx="3275">
                  <c:v>12.253</c:v>
                </c:pt>
                <c:pt idx="3276">
                  <c:v>12.2135</c:v>
                </c:pt>
                <c:pt idx="3277">
                  <c:v>12.182</c:v>
                </c:pt>
                <c:pt idx="3278">
                  <c:v>12.133500000000002</c:v>
                </c:pt>
                <c:pt idx="3279">
                  <c:v>12.083500000000001</c:v>
                </c:pt>
                <c:pt idx="3280">
                  <c:v>12.039000000000001</c:v>
                </c:pt>
                <c:pt idx="3281">
                  <c:v>11.9725</c:v>
                </c:pt>
                <c:pt idx="3282">
                  <c:v>11.8795</c:v>
                </c:pt>
                <c:pt idx="3283">
                  <c:v>11.846</c:v>
                </c:pt>
                <c:pt idx="3284">
                  <c:v>11.867000000000001</c:v>
                </c:pt>
                <c:pt idx="3285">
                  <c:v>11.884</c:v>
                </c:pt>
                <c:pt idx="3286">
                  <c:v>11.871500000000001</c:v>
                </c:pt>
                <c:pt idx="3287">
                  <c:v>11.882499999999999</c:v>
                </c:pt>
                <c:pt idx="3288">
                  <c:v>11.885</c:v>
                </c:pt>
                <c:pt idx="3289">
                  <c:v>11.919</c:v>
                </c:pt>
                <c:pt idx="3290">
                  <c:v>11.9565</c:v>
                </c:pt>
                <c:pt idx="3291">
                  <c:v>11.951000000000001</c:v>
                </c:pt>
                <c:pt idx="3292">
                  <c:v>11.922500000000001</c:v>
                </c:pt>
                <c:pt idx="3293">
                  <c:v>11.92</c:v>
                </c:pt>
                <c:pt idx="3294">
                  <c:v>11.8705</c:v>
                </c:pt>
                <c:pt idx="3295">
                  <c:v>11.856</c:v>
                </c:pt>
                <c:pt idx="3296">
                  <c:v>11.821999999999999</c:v>
                </c:pt>
                <c:pt idx="3297">
                  <c:v>11.848999999999998</c:v>
                </c:pt>
                <c:pt idx="3298">
                  <c:v>11.839499999999997</c:v>
                </c:pt>
                <c:pt idx="3299">
                  <c:v>11.8475</c:v>
                </c:pt>
                <c:pt idx="3300">
                  <c:v>11.879499999999998</c:v>
                </c:pt>
                <c:pt idx="3301">
                  <c:v>11.922999999999998</c:v>
                </c:pt>
                <c:pt idx="3302">
                  <c:v>11.945999999999998</c:v>
                </c:pt>
                <c:pt idx="3303">
                  <c:v>11.906499999999998</c:v>
                </c:pt>
                <c:pt idx="3304">
                  <c:v>11.862499999999999</c:v>
                </c:pt>
                <c:pt idx="3305">
                  <c:v>11.857999999999999</c:v>
                </c:pt>
                <c:pt idx="3306">
                  <c:v>11.855499999999999</c:v>
                </c:pt>
                <c:pt idx="3307">
                  <c:v>11.819999999999999</c:v>
                </c:pt>
                <c:pt idx="3308">
                  <c:v>11.797499999999999</c:v>
                </c:pt>
                <c:pt idx="3309">
                  <c:v>11.773</c:v>
                </c:pt>
                <c:pt idx="3310">
                  <c:v>11.752999999999998</c:v>
                </c:pt>
                <c:pt idx="3311">
                  <c:v>11.761999999999999</c:v>
                </c:pt>
                <c:pt idx="3312">
                  <c:v>11.788499999999999</c:v>
                </c:pt>
                <c:pt idx="3313">
                  <c:v>11.785999999999998</c:v>
                </c:pt>
                <c:pt idx="3314">
                  <c:v>11.8155</c:v>
                </c:pt>
                <c:pt idx="3315">
                  <c:v>11.8035</c:v>
                </c:pt>
                <c:pt idx="3316">
                  <c:v>11.808</c:v>
                </c:pt>
                <c:pt idx="3317">
                  <c:v>11.7865</c:v>
                </c:pt>
                <c:pt idx="3318">
                  <c:v>11.796000000000001</c:v>
                </c:pt>
                <c:pt idx="3319">
                  <c:v>11.758000000000001</c:v>
                </c:pt>
                <c:pt idx="3320">
                  <c:v>11.714499999999999</c:v>
                </c:pt>
                <c:pt idx="3321">
                  <c:v>11.68</c:v>
                </c:pt>
                <c:pt idx="3322">
                  <c:v>11.667</c:v>
                </c:pt>
                <c:pt idx="3323">
                  <c:v>11.693</c:v>
                </c:pt>
                <c:pt idx="3324">
                  <c:v>11.691999999999998</c:v>
                </c:pt>
                <c:pt idx="3325">
                  <c:v>11.712999999999997</c:v>
                </c:pt>
                <c:pt idx="3326">
                  <c:v>11.708500000000001</c:v>
                </c:pt>
                <c:pt idx="3327">
                  <c:v>11.730500000000001</c:v>
                </c:pt>
                <c:pt idx="3328">
                  <c:v>11.727500000000001</c:v>
                </c:pt>
                <c:pt idx="3329">
                  <c:v>11.755000000000001</c:v>
                </c:pt>
                <c:pt idx="3330">
                  <c:v>11.762</c:v>
                </c:pt>
                <c:pt idx="3331">
                  <c:v>11.775499999999999</c:v>
                </c:pt>
                <c:pt idx="3332">
                  <c:v>11.824999999999999</c:v>
                </c:pt>
                <c:pt idx="3333">
                  <c:v>11.882499999999999</c:v>
                </c:pt>
                <c:pt idx="3334">
                  <c:v>11.928000000000001</c:v>
                </c:pt>
                <c:pt idx="3335">
                  <c:v>11.9735</c:v>
                </c:pt>
                <c:pt idx="3336">
                  <c:v>12.0245</c:v>
                </c:pt>
                <c:pt idx="3337">
                  <c:v>12.056000000000001</c:v>
                </c:pt>
                <c:pt idx="3338">
                  <c:v>12.057000000000002</c:v>
                </c:pt>
                <c:pt idx="3339">
                  <c:v>12.069500000000001</c:v>
                </c:pt>
                <c:pt idx="3340">
                  <c:v>12.099500000000003</c:v>
                </c:pt>
                <c:pt idx="3341">
                  <c:v>12.130500000000001</c:v>
                </c:pt>
                <c:pt idx="3342">
                  <c:v>12.125000000000004</c:v>
                </c:pt>
                <c:pt idx="3343">
                  <c:v>12.102000000000004</c:v>
                </c:pt>
                <c:pt idx="3344">
                  <c:v>12.139000000000003</c:v>
                </c:pt>
                <c:pt idx="3345">
                  <c:v>12.124000000000004</c:v>
                </c:pt>
                <c:pt idx="3346">
                  <c:v>12.172499999999999</c:v>
                </c:pt>
                <c:pt idx="3347">
                  <c:v>12.215500000000002</c:v>
                </c:pt>
                <c:pt idx="3348">
                  <c:v>12.235500000000002</c:v>
                </c:pt>
                <c:pt idx="3349">
                  <c:v>12.223500000000001</c:v>
                </c:pt>
                <c:pt idx="3350">
                  <c:v>12.236500000000001</c:v>
                </c:pt>
                <c:pt idx="3351">
                  <c:v>12.239500000000001</c:v>
                </c:pt>
                <c:pt idx="3352">
                  <c:v>12.206500000000002</c:v>
                </c:pt>
                <c:pt idx="3353">
                  <c:v>12.209500000000002</c:v>
                </c:pt>
                <c:pt idx="3354">
                  <c:v>12.252000000000001</c:v>
                </c:pt>
                <c:pt idx="3355">
                  <c:v>12.303000000000001</c:v>
                </c:pt>
                <c:pt idx="3356">
                  <c:v>12.3325</c:v>
                </c:pt>
                <c:pt idx="3357">
                  <c:v>12.395</c:v>
                </c:pt>
                <c:pt idx="3358">
                  <c:v>12.482999999999999</c:v>
                </c:pt>
                <c:pt idx="3359">
                  <c:v>12.5885</c:v>
                </c:pt>
                <c:pt idx="3360">
                  <c:v>12.629999999999999</c:v>
                </c:pt>
                <c:pt idx="3361">
                  <c:v>12.677999999999999</c:v>
                </c:pt>
                <c:pt idx="3362">
                  <c:v>12.747999999999999</c:v>
                </c:pt>
                <c:pt idx="3363">
                  <c:v>12.815499999999997</c:v>
                </c:pt>
                <c:pt idx="3364">
                  <c:v>12.846999999999998</c:v>
                </c:pt>
                <c:pt idx="3365">
                  <c:v>12.895499999999998</c:v>
                </c:pt>
                <c:pt idx="3366">
                  <c:v>12.933999999999997</c:v>
                </c:pt>
                <c:pt idx="3367">
                  <c:v>12.9605</c:v>
                </c:pt>
                <c:pt idx="3368">
                  <c:v>13.0345</c:v>
                </c:pt>
                <c:pt idx="3369">
                  <c:v>13.114500000000001</c:v>
                </c:pt>
                <c:pt idx="3370">
                  <c:v>13.151000000000002</c:v>
                </c:pt>
                <c:pt idx="3371">
                  <c:v>13.221500000000001</c:v>
                </c:pt>
                <c:pt idx="3372">
                  <c:v>13.278500000000003</c:v>
                </c:pt>
                <c:pt idx="3373">
                  <c:v>13.308000000000002</c:v>
                </c:pt>
                <c:pt idx="3374">
                  <c:v>13.326000000000002</c:v>
                </c:pt>
                <c:pt idx="3375">
                  <c:v>13.348500000000001</c:v>
                </c:pt>
                <c:pt idx="3376">
                  <c:v>13.348000000000003</c:v>
                </c:pt>
                <c:pt idx="3377">
                  <c:v>13.328500000000002</c:v>
                </c:pt>
                <c:pt idx="3378">
                  <c:v>13.309000000000001</c:v>
                </c:pt>
                <c:pt idx="3379">
                  <c:v>13.2865</c:v>
                </c:pt>
                <c:pt idx="3380">
                  <c:v>13.289000000000001</c:v>
                </c:pt>
                <c:pt idx="3381">
                  <c:v>13.309000000000003</c:v>
                </c:pt>
                <c:pt idx="3382">
                  <c:v>13.315000000000001</c:v>
                </c:pt>
                <c:pt idx="3383">
                  <c:v>13.293000000000001</c:v>
                </c:pt>
                <c:pt idx="3384">
                  <c:v>13.316000000000003</c:v>
                </c:pt>
                <c:pt idx="3385">
                  <c:v>13.335500000000001</c:v>
                </c:pt>
                <c:pt idx="3386">
                  <c:v>13.3255</c:v>
                </c:pt>
                <c:pt idx="3387">
                  <c:v>13.3405</c:v>
                </c:pt>
                <c:pt idx="3388">
                  <c:v>13.333499999999997</c:v>
                </c:pt>
                <c:pt idx="3389">
                  <c:v>13.3385</c:v>
                </c:pt>
                <c:pt idx="3390">
                  <c:v>13.321999999999997</c:v>
                </c:pt>
                <c:pt idx="3391">
                  <c:v>13.291999999999998</c:v>
                </c:pt>
                <c:pt idx="3392">
                  <c:v>13.297999999999996</c:v>
                </c:pt>
                <c:pt idx="3393">
                  <c:v>13.294999999999998</c:v>
                </c:pt>
                <c:pt idx="3394">
                  <c:v>13.270499999999998</c:v>
                </c:pt>
                <c:pt idx="3395">
                  <c:v>13.221499999999997</c:v>
                </c:pt>
                <c:pt idx="3396">
                  <c:v>13.217499999999998</c:v>
                </c:pt>
                <c:pt idx="3397">
                  <c:v>13.204499999999999</c:v>
                </c:pt>
                <c:pt idx="3398">
                  <c:v>13.185999999999998</c:v>
                </c:pt>
                <c:pt idx="3399">
                  <c:v>13.1595</c:v>
                </c:pt>
                <c:pt idx="3400">
                  <c:v>13.128499999999999</c:v>
                </c:pt>
                <c:pt idx="3401">
                  <c:v>13.0465</c:v>
                </c:pt>
                <c:pt idx="3402">
                  <c:v>12.988499999999998</c:v>
                </c:pt>
                <c:pt idx="3403">
                  <c:v>12.991999999999999</c:v>
                </c:pt>
                <c:pt idx="3404">
                  <c:v>12.945499999999999</c:v>
                </c:pt>
                <c:pt idx="3405">
                  <c:v>12.91</c:v>
                </c:pt>
                <c:pt idx="3406">
                  <c:v>12.901</c:v>
                </c:pt>
                <c:pt idx="3407">
                  <c:v>12.874500000000001</c:v>
                </c:pt>
                <c:pt idx="3408">
                  <c:v>12.854999999999999</c:v>
                </c:pt>
                <c:pt idx="3409">
                  <c:v>12.8085</c:v>
                </c:pt>
                <c:pt idx="3410">
                  <c:v>12.823500000000001</c:v>
                </c:pt>
                <c:pt idx="3411">
                  <c:v>12.846</c:v>
                </c:pt>
                <c:pt idx="3412">
                  <c:v>12.847500000000002</c:v>
                </c:pt>
                <c:pt idx="3413">
                  <c:v>12.821000000000002</c:v>
                </c:pt>
                <c:pt idx="3414">
                  <c:v>12.791500000000003</c:v>
                </c:pt>
                <c:pt idx="3415">
                  <c:v>12.7315</c:v>
                </c:pt>
                <c:pt idx="3416">
                  <c:v>12.752500000000001</c:v>
                </c:pt>
                <c:pt idx="3417">
                  <c:v>12.882</c:v>
                </c:pt>
                <c:pt idx="3418">
                  <c:v>12.879500000000002</c:v>
                </c:pt>
                <c:pt idx="3419">
                  <c:v>12.926999999999998</c:v>
                </c:pt>
                <c:pt idx="3420">
                  <c:v>12.988499999999998</c:v>
                </c:pt>
                <c:pt idx="3421">
                  <c:v>13.070499999999999</c:v>
                </c:pt>
                <c:pt idx="3422">
                  <c:v>13.156000000000001</c:v>
                </c:pt>
                <c:pt idx="3423">
                  <c:v>13.174000000000001</c:v>
                </c:pt>
                <c:pt idx="3424">
                  <c:v>13.252500000000001</c:v>
                </c:pt>
                <c:pt idx="3425">
                  <c:v>13.306999999999999</c:v>
                </c:pt>
                <c:pt idx="3426">
                  <c:v>13.354499999999998</c:v>
                </c:pt>
                <c:pt idx="3427">
                  <c:v>13.374500000000001</c:v>
                </c:pt>
                <c:pt idx="3428">
                  <c:v>13.368500000000001</c:v>
                </c:pt>
                <c:pt idx="3429">
                  <c:v>13.387499999999999</c:v>
                </c:pt>
                <c:pt idx="3430">
                  <c:v>13.3935</c:v>
                </c:pt>
                <c:pt idx="3431">
                  <c:v>13.384499999999999</c:v>
                </c:pt>
                <c:pt idx="3432">
                  <c:v>13.391499999999999</c:v>
                </c:pt>
                <c:pt idx="3433">
                  <c:v>13.421000000000001</c:v>
                </c:pt>
                <c:pt idx="3434">
                  <c:v>13.444999999999999</c:v>
                </c:pt>
                <c:pt idx="3435">
                  <c:v>13.530000000000001</c:v>
                </c:pt>
                <c:pt idx="3436">
                  <c:v>13.516499999999999</c:v>
                </c:pt>
                <c:pt idx="3437">
                  <c:v>13.378</c:v>
                </c:pt>
                <c:pt idx="3438">
                  <c:v>13.397</c:v>
                </c:pt>
                <c:pt idx="3439">
                  <c:v>13.345499999999998</c:v>
                </c:pt>
                <c:pt idx="3440">
                  <c:v>13.317499999999999</c:v>
                </c:pt>
                <c:pt idx="3441">
                  <c:v>13.296999999999997</c:v>
                </c:pt>
                <c:pt idx="3442">
                  <c:v>13.274499999999998</c:v>
                </c:pt>
                <c:pt idx="3443">
                  <c:v>13.318499999999997</c:v>
                </c:pt>
                <c:pt idx="3444">
                  <c:v>13.302499999999998</c:v>
                </c:pt>
                <c:pt idx="3445">
                  <c:v>13.257999999999999</c:v>
                </c:pt>
                <c:pt idx="3446">
                  <c:v>13.223999999999998</c:v>
                </c:pt>
                <c:pt idx="3447">
                  <c:v>13.212499999999997</c:v>
                </c:pt>
                <c:pt idx="3448">
                  <c:v>13.2225</c:v>
                </c:pt>
                <c:pt idx="3449">
                  <c:v>13.206</c:v>
                </c:pt>
                <c:pt idx="3450">
                  <c:v>13.2105</c:v>
                </c:pt>
                <c:pt idx="3451">
                  <c:v>13.185499999999999</c:v>
                </c:pt>
                <c:pt idx="3452">
                  <c:v>13.164499999999999</c:v>
                </c:pt>
                <c:pt idx="3453">
                  <c:v>13.148499999999999</c:v>
                </c:pt>
                <c:pt idx="3454">
                  <c:v>13.131499999999999</c:v>
                </c:pt>
                <c:pt idx="3455">
                  <c:v>13.138</c:v>
                </c:pt>
                <c:pt idx="3456">
                  <c:v>13.138</c:v>
                </c:pt>
                <c:pt idx="3457">
                  <c:v>13.1805</c:v>
                </c:pt>
                <c:pt idx="3458">
                  <c:v>13.183000000000002</c:v>
                </c:pt>
                <c:pt idx="3459">
                  <c:v>13.210500000000001</c:v>
                </c:pt>
                <c:pt idx="3460">
                  <c:v>13.204500000000001</c:v>
                </c:pt>
                <c:pt idx="3461">
                  <c:v>13.226500000000001</c:v>
                </c:pt>
                <c:pt idx="3462">
                  <c:v>13.243500000000001</c:v>
                </c:pt>
                <c:pt idx="3463">
                  <c:v>13.212</c:v>
                </c:pt>
                <c:pt idx="3464">
                  <c:v>13.200999999999999</c:v>
                </c:pt>
                <c:pt idx="3465">
                  <c:v>13.241</c:v>
                </c:pt>
                <c:pt idx="3466">
                  <c:v>13.273500000000002</c:v>
                </c:pt>
                <c:pt idx="3467">
                  <c:v>13.288</c:v>
                </c:pt>
                <c:pt idx="3468">
                  <c:v>13.3315</c:v>
                </c:pt>
                <c:pt idx="3469">
                  <c:v>13.425000000000001</c:v>
                </c:pt>
                <c:pt idx="3470">
                  <c:v>13.471500000000001</c:v>
                </c:pt>
                <c:pt idx="3471">
                  <c:v>13.532499999999999</c:v>
                </c:pt>
                <c:pt idx="3472">
                  <c:v>13.550999999999998</c:v>
                </c:pt>
                <c:pt idx="3473">
                  <c:v>13.608499999999998</c:v>
                </c:pt>
                <c:pt idx="3474">
                  <c:v>13.696499999999997</c:v>
                </c:pt>
                <c:pt idx="3475">
                  <c:v>13.769</c:v>
                </c:pt>
                <c:pt idx="3476">
                  <c:v>13.787499999999998</c:v>
                </c:pt>
                <c:pt idx="3477">
                  <c:v>13.790999999999997</c:v>
                </c:pt>
                <c:pt idx="3478">
                  <c:v>13.828999999999997</c:v>
                </c:pt>
                <c:pt idx="3479">
                  <c:v>13.853999999999996</c:v>
                </c:pt>
                <c:pt idx="3480">
                  <c:v>13.863</c:v>
                </c:pt>
                <c:pt idx="3481">
                  <c:v>13.884499999999997</c:v>
                </c:pt>
                <c:pt idx="3482">
                  <c:v>13.881499999999997</c:v>
                </c:pt>
                <c:pt idx="3483">
                  <c:v>13.895</c:v>
                </c:pt>
                <c:pt idx="3484">
                  <c:v>13.884499999999997</c:v>
                </c:pt>
                <c:pt idx="3485">
                  <c:v>13.861999999999998</c:v>
                </c:pt>
                <c:pt idx="3486">
                  <c:v>13.836499999999997</c:v>
                </c:pt>
                <c:pt idx="3487">
                  <c:v>13.832999999999998</c:v>
                </c:pt>
                <c:pt idx="3488">
                  <c:v>13.787000000000001</c:v>
                </c:pt>
                <c:pt idx="3489">
                  <c:v>13.7065</c:v>
                </c:pt>
                <c:pt idx="3490">
                  <c:v>13.6785</c:v>
                </c:pt>
                <c:pt idx="3491">
                  <c:v>13.625999999999999</c:v>
                </c:pt>
                <c:pt idx="3492">
                  <c:v>13.599999999999998</c:v>
                </c:pt>
                <c:pt idx="3493">
                  <c:v>13.5855</c:v>
                </c:pt>
                <c:pt idx="3494">
                  <c:v>13.528</c:v>
                </c:pt>
                <c:pt idx="3495">
                  <c:v>13.454999999999998</c:v>
                </c:pt>
                <c:pt idx="3496">
                  <c:v>13.4465</c:v>
                </c:pt>
                <c:pt idx="3497">
                  <c:v>13.440999999999999</c:v>
                </c:pt>
                <c:pt idx="3498">
                  <c:v>13.426499999999999</c:v>
                </c:pt>
                <c:pt idx="3499">
                  <c:v>13.416</c:v>
                </c:pt>
                <c:pt idx="3500">
                  <c:v>13.414499999999999</c:v>
                </c:pt>
                <c:pt idx="3501">
                  <c:v>13.363499999999998</c:v>
                </c:pt>
                <c:pt idx="3502">
                  <c:v>13.319999999999999</c:v>
                </c:pt>
                <c:pt idx="3503">
                  <c:v>13.288499999999999</c:v>
                </c:pt>
                <c:pt idx="3504">
                  <c:v>13.253499999999999</c:v>
                </c:pt>
                <c:pt idx="3505">
                  <c:v>13.26</c:v>
                </c:pt>
                <c:pt idx="3506">
                  <c:v>13.264499999999998</c:v>
                </c:pt>
                <c:pt idx="3507">
                  <c:v>13.232499999999998</c:v>
                </c:pt>
                <c:pt idx="3508">
                  <c:v>13.223999999999998</c:v>
                </c:pt>
                <c:pt idx="3509">
                  <c:v>13.253499999999997</c:v>
                </c:pt>
                <c:pt idx="3510">
                  <c:v>13.240999999999996</c:v>
                </c:pt>
                <c:pt idx="3511">
                  <c:v>13.287499999999998</c:v>
                </c:pt>
                <c:pt idx="3512">
                  <c:v>13.334499999999997</c:v>
                </c:pt>
                <c:pt idx="3513">
                  <c:v>13.336999999999998</c:v>
                </c:pt>
                <c:pt idx="3514">
                  <c:v>13.428499999999996</c:v>
                </c:pt>
                <c:pt idx="3515">
                  <c:v>13.478499999999997</c:v>
                </c:pt>
                <c:pt idx="3516">
                  <c:v>13.510499999999997</c:v>
                </c:pt>
                <c:pt idx="3517">
                  <c:v>13.530499999999998</c:v>
                </c:pt>
                <c:pt idx="3518">
                  <c:v>13.551999999999998</c:v>
                </c:pt>
                <c:pt idx="3519">
                  <c:v>13.584999999999999</c:v>
                </c:pt>
                <c:pt idx="3520">
                  <c:v>13.66</c:v>
                </c:pt>
                <c:pt idx="3521">
                  <c:v>13.733999999999998</c:v>
                </c:pt>
                <c:pt idx="3522">
                  <c:v>13.821499999999997</c:v>
                </c:pt>
                <c:pt idx="3523">
                  <c:v>13.877499999999998</c:v>
                </c:pt>
                <c:pt idx="3524">
                  <c:v>13.939499999999999</c:v>
                </c:pt>
                <c:pt idx="3525">
                  <c:v>13.988</c:v>
                </c:pt>
                <c:pt idx="3526">
                  <c:v>14.047499999999999</c:v>
                </c:pt>
                <c:pt idx="3527">
                  <c:v>14.135499999999999</c:v>
                </c:pt>
                <c:pt idx="3528">
                  <c:v>14.202499999999997</c:v>
                </c:pt>
                <c:pt idx="3529">
                  <c:v>14.205999999999998</c:v>
                </c:pt>
                <c:pt idx="3530">
                  <c:v>14.259499999999997</c:v>
                </c:pt>
                <c:pt idx="3531">
                  <c:v>14.283999999999997</c:v>
                </c:pt>
                <c:pt idx="3532">
                  <c:v>14.298499999999999</c:v>
                </c:pt>
                <c:pt idx="3533">
                  <c:v>14.323500000000001</c:v>
                </c:pt>
                <c:pt idx="3534">
                  <c:v>14.262499999999998</c:v>
                </c:pt>
                <c:pt idx="3535">
                  <c:v>14.263499999999999</c:v>
                </c:pt>
                <c:pt idx="3536">
                  <c:v>14.280499999999998</c:v>
                </c:pt>
                <c:pt idx="3537">
                  <c:v>14.294499999999999</c:v>
                </c:pt>
                <c:pt idx="3538">
                  <c:v>14.298499999999999</c:v>
                </c:pt>
                <c:pt idx="3539">
                  <c:v>14.3035</c:v>
                </c:pt>
                <c:pt idx="3540">
                  <c:v>14.267499999999998</c:v>
                </c:pt>
                <c:pt idx="3541">
                  <c:v>14.266999999999999</c:v>
                </c:pt>
                <c:pt idx="3542">
                  <c:v>14.240500000000001</c:v>
                </c:pt>
                <c:pt idx="3543">
                  <c:v>14.217500000000001</c:v>
                </c:pt>
                <c:pt idx="3544">
                  <c:v>14.240500000000001</c:v>
                </c:pt>
                <c:pt idx="3545">
                  <c:v>14.229000000000003</c:v>
                </c:pt>
                <c:pt idx="3546">
                  <c:v>14.1845</c:v>
                </c:pt>
                <c:pt idx="3547">
                  <c:v>14.191000000000003</c:v>
                </c:pt>
                <c:pt idx="3548">
                  <c:v>14.15</c:v>
                </c:pt>
                <c:pt idx="3549">
                  <c:v>14.121</c:v>
                </c:pt>
                <c:pt idx="3550">
                  <c:v>14.080000000000002</c:v>
                </c:pt>
                <c:pt idx="3551">
                  <c:v>14.049000000000001</c:v>
                </c:pt>
                <c:pt idx="3552">
                  <c:v>14.02</c:v>
                </c:pt>
                <c:pt idx="3553">
                  <c:v>13.980499999999997</c:v>
                </c:pt>
                <c:pt idx="3554">
                  <c:v>13.933499999999999</c:v>
                </c:pt>
                <c:pt idx="3555">
                  <c:v>13.899000000000001</c:v>
                </c:pt>
                <c:pt idx="3556">
                  <c:v>13.858500000000001</c:v>
                </c:pt>
                <c:pt idx="3557">
                  <c:v>13.8025</c:v>
                </c:pt>
                <c:pt idx="3558">
                  <c:v>13.769499999999999</c:v>
                </c:pt>
                <c:pt idx="3559">
                  <c:v>13.731999999999999</c:v>
                </c:pt>
                <c:pt idx="3560">
                  <c:v>13.688999999999998</c:v>
                </c:pt>
                <c:pt idx="3561">
                  <c:v>13.619499999999999</c:v>
                </c:pt>
                <c:pt idx="3562">
                  <c:v>13.5365</c:v>
                </c:pt>
                <c:pt idx="3563">
                  <c:v>13.589999999999998</c:v>
                </c:pt>
                <c:pt idx="3564">
                  <c:v>13.5855</c:v>
                </c:pt>
                <c:pt idx="3565">
                  <c:v>13.521499999999998</c:v>
                </c:pt>
                <c:pt idx="3566">
                  <c:v>13.492500000000001</c:v>
                </c:pt>
                <c:pt idx="3567">
                  <c:v>13.4055</c:v>
                </c:pt>
                <c:pt idx="3568">
                  <c:v>13.371500000000001</c:v>
                </c:pt>
                <c:pt idx="3569">
                  <c:v>13.382</c:v>
                </c:pt>
                <c:pt idx="3570">
                  <c:v>13.338999999999999</c:v>
                </c:pt>
                <c:pt idx="3571">
                  <c:v>13.290000000000001</c:v>
                </c:pt>
                <c:pt idx="3572">
                  <c:v>13.242499999999998</c:v>
                </c:pt>
                <c:pt idx="3573">
                  <c:v>13.214499999999997</c:v>
                </c:pt>
                <c:pt idx="3574">
                  <c:v>13.240500000000001</c:v>
                </c:pt>
                <c:pt idx="3575">
                  <c:v>13.2075</c:v>
                </c:pt>
                <c:pt idx="3576">
                  <c:v>13.1815</c:v>
                </c:pt>
                <c:pt idx="3577">
                  <c:v>13.164999999999997</c:v>
                </c:pt>
                <c:pt idx="3578">
                  <c:v>13.147499999999999</c:v>
                </c:pt>
                <c:pt idx="3579">
                  <c:v>13.093999999999999</c:v>
                </c:pt>
                <c:pt idx="3580">
                  <c:v>13.0685</c:v>
                </c:pt>
                <c:pt idx="3581">
                  <c:v>13.065999999999999</c:v>
                </c:pt>
                <c:pt idx="3582">
                  <c:v>13.106</c:v>
                </c:pt>
                <c:pt idx="3583">
                  <c:v>13.012499999999999</c:v>
                </c:pt>
                <c:pt idx="3584">
                  <c:v>12.9345</c:v>
                </c:pt>
                <c:pt idx="3585">
                  <c:v>12.9145</c:v>
                </c:pt>
                <c:pt idx="3586">
                  <c:v>12.9305</c:v>
                </c:pt>
                <c:pt idx="3587">
                  <c:v>12.947000000000003</c:v>
                </c:pt>
                <c:pt idx="3588">
                  <c:v>12.9535</c:v>
                </c:pt>
                <c:pt idx="3589">
                  <c:v>12.915000000000001</c:v>
                </c:pt>
                <c:pt idx="3590">
                  <c:v>12.939499999999999</c:v>
                </c:pt>
                <c:pt idx="3591">
                  <c:v>12.9405</c:v>
                </c:pt>
                <c:pt idx="3592">
                  <c:v>12.9345</c:v>
                </c:pt>
                <c:pt idx="3593">
                  <c:v>12.919499999999999</c:v>
                </c:pt>
                <c:pt idx="3594">
                  <c:v>12.900499999999999</c:v>
                </c:pt>
                <c:pt idx="3595">
                  <c:v>12.872499999999997</c:v>
                </c:pt>
                <c:pt idx="3596">
                  <c:v>12.833499999999997</c:v>
                </c:pt>
                <c:pt idx="3597">
                  <c:v>12.824999999999998</c:v>
                </c:pt>
                <c:pt idx="3598">
                  <c:v>12.789999999999997</c:v>
                </c:pt>
                <c:pt idx="3599">
                  <c:v>12.804999999999998</c:v>
                </c:pt>
                <c:pt idx="3600">
                  <c:v>12.7775</c:v>
                </c:pt>
                <c:pt idx="3601">
                  <c:v>12.760499999999999</c:v>
                </c:pt>
                <c:pt idx="3602">
                  <c:v>12.758499999999998</c:v>
                </c:pt>
                <c:pt idx="3603">
                  <c:v>12.7425</c:v>
                </c:pt>
                <c:pt idx="3604">
                  <c:v>12.738499999999998</c:v>
                </c:pt>
                <c:pt idx="3605">
                  <c:v>12.7585</c:v>
                </c:pt>
                <c:pt idx="3606">
                  <c:v>12.7225</c:v>
                </c:pt>
                <c:pt idx="3607">
                  <c:v>12.7165</c:v>
                </c:pt>
                <c:pt idx="3608">
                  <c:v>12.724500000000001</c:v>
                </c:pt>
                <c:pt idx="3609">
                  <c:v>12.772500000000001</c:v>
                </c:pt>
                <c:pt idx="3610">
                  <c:v>12.804500000000001</c:v>
                </c:pt>
                <c:pt idx="3611">
                  <c:v>12.854500000000002</c:v>
                </c:pt>
                <c:pt idx="3612">
                  <c:v>12.864000000000001</c:v>
                </c:pt>
                <c:pt idx="3613">
                  <c:v>12.906499999999999</c:v>
                </c:pt>
                <c:pt idx="3614">
                  <c:v>12.934999999999999</c:v>
                </c:pt>
                <c:pt idx="3615">
                  <c:v>13.013</c:v>
                </c:pt>
                <c:pt idx="3616">
                  <c:v>13.070500000000001</c:v>
                </c:pt>
                <c:pt idx="3617">
                  <c:v>13.110500000000002</c:v>
                </c:pt>
                <c:pt idx="3618">
                  <c:v>13.168000000000001</c:v>
                </c:pt>
                <c:pt idx="3619">
                  <c:v>13.2255</c:v>
                </c:pt>
                <c:pt idx="3620">
                  <c:v>13.291</c:v>
                </c:pt>
                <c:pt idx="3621">
                  <c:v>13.297000000000001</c:v>
                </c:pt>
                <c:pt idx="3622">
                  <c:v>13.315999999999999</c:v>
                </c:pt>
                <c:pt idx="3623">
                  <c:v>13.372499999999999</c:v>
                </c:pt>
                <c:pt idx="3624">
                  <c:v>13.4245</c:v>
                </c:pt>
                <c:pt idx="3625">
                  <c:v>13.456</c:v>
                </c:pt>
                <c:pt idx="3626">
                  <c:v>13.51</c:v>
                </c:pt>
                <c:pt idx="3627">
                  <c:v>13.548000000000002</c:v>
                </c:pt>
                <c:pt idx="3628">
                  <c:v>13.564000000000002</c:v>
                </c:pt>
                <c:pt idx="3629">
                  <c:v>13.548000000000002</c:v>
                </c:pt>
                <c:pt idx="3630">
                  <c:v>13.506499999999999</c:v>
                </c:pt>
                <c:pt idx="3631">
                  <c:v>13.515499999999999</c:v>
                </c:pt>
                <c:pt idx="3632">
                  <c:v>13.5845</c:v>
                </c:pt>
                <c:pt idx="3633">
                  <c:v>13.5875</c:v>
                </c:pt>
                <c:pt idx="3634">
                  <c:v>13.573500000000001</c:v>
                </c:pt>
                <c:pt idx="3635">
                  <c:v>13.561000000000002</c:v>
                </c:pt>
                <c:pt idx="3636">
                  <c:v>13.5725</c:v>
                </c:pt>
                <c:pt idx="3637">
                  <c:v>13.5975</c:v>
                </c:pt>
                <c:pt idx="3638">
                  <c:v>13.591999999999999</c:v>
                </c:pt>
                <c:pt idx="3639">
                  <c:v>13.569999999999999</c:v>
                </c:pt>
                <c:pt idx="3640">
                  <c:v>13.573999999999998</c:v>
                </c:pt>
                <c:pt idx="3641">
                  <c:v>13.62</c:v>
                </c:pt>
                <c:pt idx="3642">
                  <c:v>13.670999999999998</c:v>
                </c:pt>
                <c:pt idx="3643">
                  <c:v>13.688499999999999</c:v>
                </c:pt>
                <c:pt idx="3644">
                  <c:v>13.732999999999999</c:v>
                </c:pt>
                <c:pt idx="3645">
                  <c:v>13.787000000000001</c:v>
                </c:pt>
                <c:pt idx="3646">
                  <c:v>13.818000000000001</c:v>
                </c:pt>
                <c:pt idx="3647">
                  <c:v>13.840999999999999</c:v>
                </c:pt>
                <c:pt idx="3648">
                  <c:v>13.850999999999999</c:v>
                </c:pt>
                <c:pt idx="3649">
                  <c:v>13.881499999999999</c:v>
                </c:pt>
                <c:pt idx="3650">
                  <c:v>13.921999999999997</c:v>
                </c:pt>
                <c:pt idx="3651">
                  <c:v>13.914999999999997</c:v>
                </c:pt>
                <c:pt idx="3652">
                  <c:v>13.867999999999999</c:v>
                </c:pt>
                <c:pt idx="3653">
                  <c:v>13.840499999999997</c:v>
                </c:pt>
                <c:pt idx="3654">
                  <c:v>13.815999999999999</c:v>
                </c:pt>
                <c:pt idx="3655">
                  <c:v>13.791499999999999</c:v>
                </c:pt>
                <c:pt idx="3656">
                  <c:v>13.790000000000001</c:v>
                </c:pt>
                <c:pt idx="3657">
                  <c:v>13.785500000000003</c:v>
                </c:pt>
                <c:pt idx="3658">
                  <c:v>13.818999999999999</c:v>
                </c:pt>
                <c:pt idx="3659">
                  <c:v>13.838000000000003</c:v>
                </c:pt>
                <c:pt idx="3660">
                  <c:v>13.857500000000002</c:v>
                </c:pt>
                <c:pt idx="3661">
                  <c:v>13.886500000000002</c:v>
                </c:pt>
                <c:pt idx="3662">
                  <c:v>13.882</c:v>
                </c:pt>
                <c:pt idx="3663">
                  <c:v>13.858500000000001</c:v>
                </c:pt>
                <c:pt idx="3664">
                  <c:v>13.814500000000001</c:v>
                </c:pt>
                <c:pt idx="3665">
                  <c:v>13.8</c:v>
                </c:pt>
                <c:pt idx="3666">
                  <c:v>13.796000000000001</c:v>
                </c:pt>
                <c:pt idx="3667">
                  <c:v>13.8065</c:v>
                </c:pt>
                <c:pt idx="3668">
                  <c:v>13.854500000000002</c:v>
                </c:pt>
                <c:pt idx="3669">
                  <c:v>13.887499999999999</c:v>
                </c:pt>
                <c:pt idx="3670">
                  <c:v>13.925000000000001</c:v>
                </c:pt>
                <c:pt idx="3671">
                  <c:v>13.940999999999999</c:v>
                </c:pt>
                <c:pt idx="3672">
                  <c:v>13.976999999999999</c:v>
                </c:pt>
                <c:pt idx="3673">
                  <c:v>14.016499999999999</c:v>
                </c:pt>
                <c:pt idx="3674">
                  <c:v>14.059999999999999</c:v>
                </c:pt>
                <c:pt idx="3675">
                  <c:v>14.085999999999999</c:v>
                </c:pt>
                <c:pt idx="3676">
                  <c:v>14.106</c:v>
                </c:pt>
                <c:pt idx="3677">
                  <c:v>14.115500000000001</c:v>
                </c:pt>
                <c:pt idx="3678">
                  <c:v>14.122</c:v>
                </c:pt>
                <c:pt idx="3679">
                  <c:v>14.120000000000001</c:v>
                </c:pt>
                <c:pt idx="3680">
                  <c:v>14.115</c:v>
                </c:pt>
                <c:pt idx="3681">
                  <c:v>14.128</c:v>
                </c:pt>
                <c:pt idx="3682">
                  <c:v>14.121499999999997</c:v>
                </c:pt>
                <c:pt idx="3683">
                  <c:v>14.185499999999999</c:v>
                </c:pt>
                <c:pt idx="3684">
                  <c:v>14.220499999999998</c:v>
                </c:pt>
                <c:pt idx="3685">
                  <c:v>14.2195</c:v>
                </c:pt>
                <c:pt idx="3686">
                  <c:v>14.212999999999999</c:v>
                </c:pt>
                <c:pt idx="3687">
                  <c:v>14.218500000000001</c:v>
                </c:pt>
                <c:pt idx="3688">
                  <c:v>14.171999999999997</c:v>
                </c:pt>
                <c:pt idx="3689">
                  <c:v>14.142499999999998</c:v>
                </c:pt>
                <c:pt idx="3690">
                  <c:v>14.102499999999997</c:v>
                </c:pt>
                <c:pt idx="3691">
                  <c:v>14.068000000000001</c:v>
                </c:pt>
                <c:pt idx="3692">
                  <c:v>14.048499999999999</c:v>
                </c:pt>
                <c:pt idx="3693">
                  <c:v>14.0525</c:v>
                </c:pt>
                <c:pt idx="3694">
                  <c:v>14.065000000000001</c:v>
                </c:pt>
                <c:pt idx="3695">
                  <c:v>14.0695</c:v>
                </c:pt>
                <c:pt idx="3696">
                  <c:v>14.018000000000001</c:v>
                </c:pt>
                <c:pt idx="3697">
                  <c:v>13.967000000000002</c:v>
                </c:pt>
                <c:pt idx="3698">
                  <c:v>13.877500000000003</c:v>
                </c:pt>
                <c:pt idx="3699">
                  <c:v>13.848000000000003</c:v>
                </c:pt>
                <c:pt idx="3700">
                  <c:v>13.799000000000001</c:v>
                </c:pt>
                <c:pt idx="3701">
                  <c:v>13.718</c:v>
                </c:pt>
                <c:pt idx="3702">
                  <c:v>13.6685</c:v>
                </c:pt>
                <c:pt idx="3703">
                  <c:v>13.562999999999999</c:v>
                </c:pt>
                <c:pt idx="3704">
                  <c:v>13.49</c:v>
                </c:pt>
                <c:pt idx="3705">
                  <c:v>13.480500000000001</c:v>
                </c:pt>
                <c:pt idx="3706">
                  <c:v>13.477</c:v>
                </c:pt>
                <c:pt idx="3707">
                  <c:v>13.442500000000001</c:v>
                </c:pt>
                <c:pt idx="3708">
                  <c:v>13.494</c:v>
                </c:pt>
                <c:pt idx="3709">
                  <c:v>13.500499999999999</c:v>
                </c:pt>
                <c:pt idx="3710">
                  <c:v>13.504</c:v>
                </c:pt>
                <c:pt idx="3711">
                  <c:v>13.514500000000002</c:v>
                </c:pt>
                <c:pt idx="3712">
                  <c:v>13.531000000000001</c:v>
                </c:pt>
                <c:pt idx="3713">
                  <c:v>13.538</c:v>
                </c:pt>
                <c:pt idx="3714">
                  <c:v>13.546000000000001</c:v>
                </c:pt>
                <c:pt idx="3715">
                  <c:v>13.5875</c:v>
                </c:pt>
                <c:pt idx="3716">
                  <c:v>13.659500000000003</c:v>
                </c:pt>
                <c:pt idx="3717">
                  <c:v>13.752500000000001</c:v>
                </c:pt>
                <c:pt idx="3718">
                  <c:v>13.842499999999998</c:v>
                </c:pt>
                <c:pt idx="3719">
                  <c:v>13.911000000000001</c:v>
                </c:pt>
                <c:pt idx="3720">
                  <c:v>14.040000000000001</c:v>
                </c:pt>
                <c:pt idx="3721">
                  <c:v>14.122000000000003</c:v>
                </c:pt>
                <c:pt idx="3722">
                  <c:v>14.190000000000001</c:v>
                </c:pt>
                <c:pt idx="3723">
                  <c:v>14.286000000000001</c:v>
                </c:pt>
                <c:pt idx="3724">
                  <c:v>14.406000000000001</c:v>
                </c:pt>
                <c:pt idx="3725">
                  <c:v>14.4405</c:v>
                </c:pt>
                <c:pt idx="3726">
                  <c:v>14.45</c:v>
                </c:pt>
                <c:pt idx="3727">
                  <c:v>14.485000000000003</c:v>
                </c:pt>
                <c:pt idx="3728">
                  <c:v>14.465</c:v>
                </c:pt>
                <c:pt idx="3729">
                  <c:v>14.476499999999998</c:v>
                </c:pt>
                <c:pt idx="3730">
                  <c:v>14.515000000000001</c:v>
                </c:pt>
                <c:pt idx="3731">
                  <c:v>14.576499999999999</c:v>
                </c:pt>
                <c:pt idx="3732">
                  <c:v>14.5905</c:v>
                </c:pt>
                <c:pt idx="3733">
                  <c:v>14.597500000000002</c:v>
                </c:pt>
                <c:pt idx="3734">
                  <c:v>14.572000000000003</c:v>
                </c:pt>
                <c:pt idx="3735">
                  <c:v>14.590500000000002</c:v>
                </c:pt>
                <c:pt idx="3736">
                  <c:v>14.605</c:v>
                </c:pt>
                <c:pt idx="3737">
                  <c:v>14.572000000000003</c:v>
                </c:pt>
                <c:pt idx="3738">
                  <c:v>14.5555</c:v>
                </c:pt>
                <c:pt idx="3739">
                  <c:v>14.524000000000001</c:v>
                </c:pt>
                <c:pt idx="3740">
                  <c:v>14.455499999999997</c:v>
                </c:pt>
                <c:pt idx="3741">
                  <c:v>14.4445</c:v>
                </c:pt>
                <c:pt idx="3742">
                  <c:v>14.428499999999996</c:v>
                </c:pt>
                <c:pt idx="3743">
                  <c:v>14.412999999999997</c:v>
                </c:pt>
                <c:pt idx="3744">
                  <c:v>14.364499999999998</c:v>
                </c:pt>
                <c:pt idx="3745">
                  <c:v>14.330499999999995</c:v>
                </c:pt>
                <c:pt idx="3746">
                  <c:v>14.335999999999995</c:v>
                </c:pt>
                <c:pt idx="3747">
                  <c:v>14.314499999999999</c:v>
                </c:pt>
                <c:pt idx="3748">
                  <c:v>14.283999999999997</c:v>
                </c:pt>
                <c:pt idx="3749">
                  <c:v>14.261999999999997</c:v>
                </c:pt>
                <c:pt idx="3750">
                  <c:v>14.202999999999998</c:v>
                </c:pt>
                <c:pt idx="3751">
                  <c:v>14.154499999999999</c:v>
                </c:pt>
                <c:pt idx="3752">
                  <c:v>14.144</c:v>
                </c:pt>
                <c:pt idx="3753">
                  <c:v>14.129</c:v>
                </c:pt>
                <c:pt idx="3754">
                  <c:v>14.132</c:v>
                </c:pt>
                <c:pt idx="3755">
                  <c:v>14.073499999999999</c:v>
                </c:pt>
                <c:pt idx="3756">
                  <c:v>14.0365</c:v>
                </c:pt>
                <c:pt idx="3757">
                  <c:v>14.017499999999998</c:v>
                </c:pt>
                <c:pt idx="3758">
                  <c:v>14.0375</c:v>
                </c:pt>
                <c:pt idx="3759">
                  <c:v>14.032500000000002</c:v>
                </c:pt>
                <c:pt idx="3760">
                  <c:v>14.026</c:v>
                </c:pt>
                <c:pt idx="3761">
                  <c:v>13.994</c:v>
                </c:pt>
                <c:pt idx="3762">
                  <c:v>13.984</c:v>
                </c:pt>
                <c:pt idx="3763">
                  <c:v>13.952500000000001</c:v>
                </c:pt>
                <c:pt idx="3764">
                  <c:v>13.9245</c:v>
                </c:pt>
                <c:pt idx="3765">
                  <c:v>13.912000000000001</c:v>
                </c:pt>
                <c:pt idx="3766">
                  <c:v>13.867000000000001</c:v>
                </c:pt>
                <c:pt idx="3767">
                  <c:v>13.84</c:v>
                </c:pt>
                <c:pt idx="3768">
                  <c:v>13.852</c:v>
                </c:pt>
                <c:pt idx="3769">
                  <c:v>13.872</c:v>
                </c:pt>
                <c:pt idx="3770">
                  <c:v>13.917000000000002</c:v>
                </c:pt>
                <c:pt idx="3771">
                  <c:v>13.936500000000001</c:v>
                </c:pt>
                <c:pt idx="3772">
                  <c:v>13.926000000000002</c:v>
                </c:pt>
                <c:pt idx="3773">
                  <c:v>13.902000000000001</c:v>
                </c:pt>
                <c:pt idx="3774">
                  <c:v>13.878500000000003</c:v>
                </c:pt>
                <c:pt idx="3775">
                  <c:v>13.875000000000004</c:v>
                </c:pt>
                <c:pt idx="3776">
                  <c:v>13.874500000000001</c:v>
                </c:pt>
                <c:pt idx="3777">
                  <c:v>13.904500000000002</c:v>
                </c:pt>
                <c:pt idx="3778">
                  <c:v>13.901000000000002</c:v>
                </c:pt>
                <c:pt idx="3779">
                  <c:v>13.9625</c:v>
                </c:pt>
                <c:pt idx="3780">
                  <c:v>13.983999999999998</c:v>
                </c:pt>
                <c:pt idx="3781">
                  <c:v>14.007</c:v>
                </c:pt>
                <c:pt idx="3782">
                  <c:v>14.035</c:v>
                </c:pt>
                <c:pt idx="3783">
                  <c:v>14.099</c:v>
                </c:pt>
                <c:pt idx="3784">
                  <c:v>14.1555</c:v>
                </c:pt>
                <c:pt idx="3785">
                  <c:v>14.227</c:v>
                </c:pt>
                <c:pt idx="3786">
                  <c:v>14.291499999999999</c:v>
                </c:pt>
                <c:pt idx="3787">
                  <c:v>14.381</c:v>
                </c:pt>
                <c:pt idx="3788">
                  <c:v>14.464500000000001</c:v>
                </c:pt>
                <c:pt idx="3789">
                  <c:v>14.511000000000001</c:v>
                </c:pt>
                <c:pt idx="3790">
                  <c:v>14.545999999999998</c:v>
                </c:pt>
                <c:pt idx="3791">
                  <c:v>14.622499999999999</c:v>
                </c:pt>
                <c:pt idx="3792">
                  <c:v>14.728</c:v>
                </c:pt>
                <c:pt idx="3793">
                  <c:v>14.836500000000001</c:v>
                </c:pt>
                <c:pt idx="3794">
                  <c:v>14.912000000000001</c:v>
                </c:pt>
                <c:pt idx="3795">
                  <c:v>14.999500000000001</c:v>
                </c:pt>
                <c:pt idx="3796">
                  <c:v>15.087999999999999</c:v>
                </c:pt>
                <c:pt idx="3797">
                  <c:v>15.0875</c:v>
                </c:pt>
                <c:pt idx="3798">
                  <c:v>15.109</c:v>
                </c:pt>
                <c:pt idx="3799">
                  <c:v>15.118</c:v>
                </c:pt>
                <c:pt idx="3800">
                  <c:v>15.129</c:v>
                </c:pt>
                <c:pt idx="3801">
                  <c:v>15.218500000000001</c:v>
                </c:pt>
                <c:pt idx="3802">
                  <c:v>15.301500000000001</c:v>
                </c:pt>
                <c:pt idx="3803">
                  <c:v>15.37</c:v>
                </c:pt>
                <c:pt idx="3804">
                  <c:v>15.435500000000001</c:v>
                </c:pt>
                <c:pt idx="3805">
                  <c:v>15.511500000000002</c:v>
                </c:pt>
                <c:pt idx="3806">
                  <c:v>15.583000000000002</c:v>
                </c:pt>
                <c:pt idx="3807">
                  <c:v>15.651</c:v>
                </c:pt>
                <c:pt idx="3808">
                  <c:v>15.711500000000001</c:v>
                </c:pt>
                <c:pt idx="3809">
                  <c:v>15.758500000000002</c:v>
                </c:pt>
                <c:pt idx="3810">
                  <c:v>15.826500000000001</c:v>
                </c:pt>
                <c:pt idx="3811">
                  <c:v>15.861500000000001</c:v>
                </c:pt>
                <c:pt idx="3812">
                  <c:v>15.839500000000001</c:v>
                </c:pt>
                <c:pt idx="3813">
                  <c:v>15.873000000000001</c:v>
                </c:pt>
                <c:pt idx="3814">
                  <c:v>15.902000000000001</c:v>
                </c:pt>
                <c:pt idx="3815">
                  <c:v>15.893000000000001</c:v>
                </c:pt>
                <c:pt idx="3816">
                  <c:v>15.890499999999999</c:v>
                </c:pt>
                <c:pt idx="3817">
                  <c:v>15.995500000000002</c:v>
                </c:pt>
                <c:pt idx="3818">
                  <c:v>16.023000000000003</c:v>
                </c:pt>
                <c:pt idx="3819">
                  <c:v>16.048500000000001</c:v>
                </c:pt>
                <c:pt idx="3820">
                  <c:v>16.114000000000001</c:v>
                </c:pt>
                <c:pt idx="3821">
                  <c:v>16.0745</c:v>
                </c:pt>
                <c:pt idx="3822">
                  <c:v>16.045500000000001</c:v>
                </c:pt>
                <c:pt idx="3823">
                  <c:v>15.993500000000001</c:v>
                </c:pt>
                <c:pt idx="3824">
                  <c:v>15.985499999999998</c:v>
                </c:pt>
                <c:pt idx="3825">
                  <c:v>15.984999999999999</c:v>
                </c:pt>
                <c:pt idx="3857">
                  <c:v>12.722</c:v>
                </c:pt>
                <c:pt idx="3883">
                  <c:v>6.8624999999999989</c:v>
                </c:pt>
                <c:pt idx="3884">
                  <c:v>6.8864999999999998</c:v>
                </c:pt>
                <c:pt idx="3885">
                  <c:v>6.8809999999999985</c:v>
                </c:pt>
                <c:pt idx="3886">
                  <c:v>6.8624999999999998</c:v>
                </c:pt>
                <c:pt idx="3887">
                  <c:v>6.8519999999999994</c:v>
                </c:pt>
                <c:pt idx="3888">
                  <c:v>6.8105000000000002</c:v>
                </c:pt>
                <c:pt idx="3889">
                  <c:v>6.7960000000000012</c:v>
                </c:pt>
                <c:pt idx="3890">
                  <c:v>6.7780000000000005</c:v>
                </c:pt>
                <c:pt idx="3891">
                  <c:v>6.7754999999999992</c:v>
                </c:pt>
                <c:pt idx="3892">
                  <c:v>6.7784999999999993</c:v>
                </c:pt>
                <c:pt idx="3893">
                  <c:v>6.7445000000000004</c:v>
                </c:pt>
                <c:pt idx="3894">
                  <c:v>6.7255000000000011</c:v>
                </c:pt>
                <c:pt idx="3895">
                  <c:v>6.7235000000000014</c:v>
                </c:pt>
                <c:pt idx="3896">
                  <c:v>6.7215000000000007</c:v>
                </c:pt>
                <c:pt idx="3897">
                  <c:v>6.7295000000000016</c:v>
                </c:pt>
                <c:pt idx="3898">
                  <c:v>6.7590000000000003</c:v>
                </c:pt>
                <c:pt idx="3899">
                  <c:v>6.7735000000000012</c:v>
                </c:pt>
                <c:pt idx="3900">
                  <c:v>6.7960000000000012</c:v>
                </c:pt>
                <c:pt idx="3901">
                  <c:v>6.8065000000000015</c:v>
                </c:pt>
                <c:pt idx="3902">
                  <c:v>6.830000000000001</c:v>
                </c:pt>
                <c:pt idx="3903">
                  <c:v>6.8670000000000018</c:v>
                </c:pt>
                <c:pt idx="3904">
                  <c:v>6.8930000000000025</c:v>
                </c:pt>
                <c:pt idx="3905">
                  <c:v>6.900500000000001</c:v>
                </c:pt>
                <c:pt idx="3906">
                  <c:v>6.9470000000000001</c:v>
                </c:pt>
                <c:pt idx="3907">
                  <c:v>6.9910000000000014</c:v>
                </c:pt>
                <c:pt idx="3908">
                  <c:v>7.0404999999999998</c:v>
                </c:pt>
                <c:pt idx="3909">
                  <c:v>7.0865000000000009</c:v>
                </c:pt>
                <c:pt idx="3910">
                  <c:v>7.1215000000000002</c:v>
                </c:pt>
                <c:pt idx="3911">
                  <c:v>7.1370000000000005</c:v>
                </c:pt>
                <c:pt idx="3912">
                  <c:v>7.158500000000001</c:v>
                </c:pt>
                <c:pt idx="3913">
                  <c:v>7.1865000000000006</c:v>
                </c:pt>
                <c:pt idx="3914">
                  <c:v>7.1980000000000004</c:v>
                </c:pt>
                <c:pt idx="3915">
                  <c:v>7.2249999999999996</c:v>
                </c:pt>
                <c:pt idx="3916">
                  <c:v>7.2409999999999997</c:v>
                </c:pt>
                <c:pt idx="3917">
                  <c:v>7.2409999999999997</c:v>
                </c:pt>
                <c:pt idx="3918">
                  <c:v>7.2215000000000007</c:v>
                </c:pt>
                <c:pt idx="3919">
                  <c:v>7.2110000000000003</c:v>
                </c:pt>
                <c:pt idx="3920">
                  <c:v>7.1875</c:v>
                </c:pt>
                <c:pt idx="3921">
                  <c:v>7.1390000000000002</c:v>
                </c:pt>
                <c:pt idx="3922">
                  <c:v>7.0905000000000005</c:v>
                </c:pt>
                <c:pt idx="3923">
                  <c:v>7.0265000000000004</c:v>
                </c:pt>
                <c:pt idx="3924">
                  <c:v>6.9509999999999987</c:v>
                </c:pt>
                <c:pt idx="3925">
                  <c:v>6.9144999999999994</c:v>
                </c:pt>
                <c:pt idx="3926">
                  <c:v>6.8775000000000004</c:v>
                </c:pt>
                <c:pt idx="3927">
                  <c:v>6.8210000000000006</c:v>
                </c:pt>
                <c:pt idx="3928">
                  <c:v>6.767500000000001</c:v>
                </c:pt>
                <c:pt idx="3929">
                  <c:v>6.7080000000000011</c:v>
                </c:pt>
                <c:pt idx="3930">
                  <c:v>6.658500000000001</c:v>
                </c:pt>
                <c:pt idx="3931">
                  <c:v>6.6005000000000011</c:v>
                </c:pt>
                <c:pt idx="3932">
                  <c:v>6.5419999999999998</c:v>
                </c:pt>
                <c:pt idx="3933">
                  <c:v>6.4960000000000004</c:v>
                </c:pt>
                <c:pt idx="3934">
                  <c:v>6.4585000000000008</c:v>
                </c:pt>
                <c:pt idx="3935">
                  <c:v>6.4240000000000013</c:v>
                </c:pt>
                <c:pt idx="3936">
                  <c:v>6.3695000000000004</c:v>
                </c:pt>
                <c:pt idx="3937">
                  <c:v>6.3119999999999994</c:v>
                </c:pt>
                <c:pt idx="3938">
                  <c:v>6.2764999999999995</c:v>
                </c:pt>
                <c:pt idx="3939">
                  <c:v>6.2474999999999996</c:v>
                </c:pt>
                <c:pt idx="3940">
                  <c:v>6.234</c:v>
                </c:pt>
                <c:pt idx="3941">
                  <c:v>6.2319999999999993</c:v>
                </c:pt>
                <c:pt idx="3942">
                  <c:v>6.2334999999999994</c:v>
                </c:pt>
                <c:pt idx="3943">
                  <c:v>6.2204999999999995</c:v>
                </c:pt>
                <c:pt idx="3944">
                  <c:v>6.2039999999999988</c:v>
                </c:pt>
                <c:pt idx="3945">
                  <c:v>6.1959999999999997</c:v>
                </c:pt>
                <c:pt idx="3946">
                  <c:v>6.1750000000000016</c:v>
                </c:pt>
                <c:pt idx="3947">
                  <c:v>6.142500000000001</c:v>
                </c:pt>
                <c:pt idx="3948">
                  <c:v>6.1210000000000004</c:v>
                </c:pt>
                <c:pt idx="3949">
                  <c:v>6.1135000000000002</c:v>
                </c:pt>
                <c:pt idx="3950">
                  <c:v>6.0890000000000013</c:v>
                </c:pt>
                <c:pt idx="3951">
                  <c:v>6.0665000000000004</c:v>
                </c:pt>
                <c:pt idx="3952">
                  <c:v>6.0595000000000008</c:v>
                </c:pt>
                <c:pt idx="3953">
                  <c:v>6.0615000000000006</c:v>
                </c:pt>
                <c:pt idx="3954">
                  <c:v>6.0630000000000006</c:v>
                </c:pt>
                <c:pt idx="3955">
                  <c:v>6.0434999999999999</c:v>
                </c:pt>
                <c:pt idx="3956">
                  <c:v>6.0415000000000001</c:v>
                </c:pt>
                <c:pt idx="3957">
                  <c:v>6.0379999999999994</c:v>
                </c:pt>
                <c:pt idx="3958">
                  <c:v>6.0209999999999999</c:v>
                </c:pt>
                <c:pt idx="3959">
                  <c:v>6.0235000000000003</c:v>
                </c:pt>
                <c:pt idx="3960">
                  <c:v>6.0155000000000003</c:v>
                </c:pt>
                <c:pt idx="3961">
                  <c:v>5.9779999999999998</c:v>
                </c:pt>
                <c:pt idx="3962">
                  <c:v>5.9435000000000002</c:v>
                </c:pt>
                <c:pt idx="3963">
                  <c:v>5.9219999999999997</c:v>
                </c:pt>
                <c:pt idx="3964">
                  <c:v>5.9055</c:v>
                </c:pt>
                <c:pt idx="3965">
                  <c:v>5.8970000000000002</c:v>
                </c:pt>
                <c:pt idx="3966">
                  <c:v>5.8724999999999996</c:v>
                </c:pt>
                <c:pt idx="3967">
                  <c:v>5.8659999999999997</c:v>
                </c:pt>
                <c:pt idx="3968">
                  <c:v>5.8534999999999995</c:v>
                </c:pt>
                <c:pt idx="3969">
                  <c:v>5.83</c:v>
                </c:pt>
                <c:pt idx="3970">
                  <c:v>5.8239999999999998</c:v>
                </c:pt>
                <c:pt idx="3971">
                  <c:v>5.8220000000000001</c:v>
                </c:pt>
                <c:pt idx="3972">
                  <c:v>5.8014999999999999</c:v>
                </c:pt>
                <c:pt idx="3973">
                  <c:v>5.770999999999999</c:v>
                </c:pt>
                <c:pt idx="3974">
                  <c:v>5.7489999999999997</c:v>
                </c:pt>
                <c:pt idx="3975">
                  <c:v>5.7434999999999992</c:v>
                </c:pt>
                <c:pt idx="3976">
                  <c:v>5.7015000000000002</c:v>
                </c:pt>
                <c:pt idx="3977">
                  <c:v>5.6834999999999996</c:v>
                </c:pt>
                <c:pt idx="3978">
                  <c:v>5.6679999999999993</c:v>
                </c:pt>
                <c:pt idx="3979">
                  <c:v>5.6419999999999995</c:v>
                </c:pt>
                <c:pt idx="3980">
                  <c:v>5.6219999999999999</c:v>
                </c:pt>
                <c:pt idx="3981">
                  <c:v>5.6054999999999993</c:v>
                </c:pt>
                <c:pt idx="3982">
                  <c:v>5.5980000000000008</c:v>
                </c:pt>
                <c:pt idx="3983">
                  <c:v>5.6189999999999998</c:v>
                </c:pt>
                <c:pt idx="3984">
                  <c:v>5.6624999999999996</c:v>
                </c:pt>
                <c:pt idx="3985">
                  <c:v>5.6959999999999997</c:v>
                </c:pt>
                <c:pt idx="3986">
                  <c:v>5.7385000000000002</c:v>
                </c:pt>
                <c:pt idx="3987">
                  <c:v>5.7629999999999999</c:v>
                </c:pt>
                <c:pt idx="3988">
                  <c:v>5.8014999999999999</c:v>
                </c:pt>
                <c:pt idx="3989">
                  <c:v>5.8129999999999997</c:v>
                </c:pt>
                <c:pt idx="3990">
                  <c:v>5.8384999999999998</c:v>
                </c:pt>
                <c:pt idx="3991">
                  <c:v>5.8699999999999992</c:v>
                </c:pt>
                <c:pt idx="3992">
                  <c:v>5.8849999999999998</c:v>
                </c:pt>
                <c:pt idx="3993">
                  <c:v>5.8875000000000002</c:v>
                </c:pt>
                <c:pt idx="3994">
                  <c:v>5.9044999999999996</c:v>
                </c:pt>
                <c:pt idx="3995">
                  <c:v>5.8889999999999993</c:v>
                </c:pt>
                <c:pt idx="3996">
                  <c:v>5.8989999999999991</c:v>
                </c:pt>
                <c:pt idx="3997">
                  <c:v>5.8819999999999997</c:v>
                </c:pt>
                <c:pt idx="3998">
                  <c:v>5.8614999999999995</c:v>
                </c:pt>
                <c:pt idx="3999">
                  <c:v>5.8495000000000008</c:v>
                </c:pt>
                <c:pt idx="4000">
                  <c:v>5.8325000000000005</c:v>
                </c:pt>
                <c:pt idx="4001">
                  <c:v>5.8475000000000001</c:v>
                </c:pt>
                <c:pt idx="4002">
                  <c:v>5.8350000000000009</c:v>
                </c:pt>
                <c:pt idx="4003">
                  <c:v>5.793000000000001</c:v>
                </c:pt>
                <c:pt idx="4004">
                  <c:v>5.7505000000000006</c:v>
                </c:pt>
                <c:pt idx="4005">
                  <c:v>5.7080000000000002</c:v>
                </c:pt>
                <c:pt idx="4006">
                  <c:v>5.6599999999999993</c:v>
                </c:pt>
                <c:pt idx="4007">
                  <c:v>5.6349999999999998</c:v>
                </c:pt>
                <c:pt idx="4008">
                  <c:v>5.5994999999999999</c:v>
                </c:pt>
                <c:pt idx="4009">
                  <c:v>5.5939999999999994</c:v>
                </c:pt>
                <c:pt idx="4010">
                  <c:v>5.5739999999999998</c:v>
                </c:pt>
                <c:pt idx="4011">
                  <c:v>5.5519999999999996</c:v>
                </c:pt>
                <c:pt idx="4012">
                  <c:v>5.5464999999999991</c:v>
                </c:pt>
                <c:pt idx="4013">
                  <c:v>5.5584999999999996</c:v>
                </c:pt>
                <c:pt idx="4014">
                  <c:v>5.5569999999999995</c:v>
                </c:pt>
                <c:pt idx="4015">
                  <c:v>5.5744999999999996</c:v>
                </c:pt>
                <c:pt idx="4016">
                  <c:v>5.6064999999999996</c:v>
                </c:pt>
                <c:pt idx="4017">
                  <c:v>5.6425000000000001</c:v>
                </c:pt>
                <c:pt idx="4018">
                  <c:v>5.6789999999999994</c:v>
                </c:pt>
                <c:pt idx="4019">
                  <c:v>5.706999999999999</c:v>
                </c:pt>
                <c:pt idx="4020">
                  <c:v>5.7284999999999995</c:v>
                </c:pt>
                <c:pt idx="4021">
                  <c:v>5.7354999999999992</c:v>
                </c:pt>
                <c:pt idx="4022">
                  <c:v>5.7689999999999992</c:v>
                </c:pt>
                <c:pt idx="4023">
                  <c:v>5.806499999999998</c:v>
                </c:pt>
                <c:pt idx="4024">
                  <c:v>5.8414999999999981</c:v>
                </c:pt>
                <c:pt idx="4025">
                  <c:v>5.8884999999999987</c:v>
                </c:pt>
                <c:pt idx="4026">
                  <c:v>5.916999999999998</c:v>
                </c:pt>
                <c:pt idx="4027">
                  <c:v>5.9569999999999981</c:v>
                </c:pt>
                <c:pt idx="4028">
                  <c:v>5.9989999999999979</c:v>
                </c:pt>
                <c:pt idx="4029">
                  <c:v>6.0045000000000002</c:v>
                </c:pt>
                <c:pt idx="4030">
                  <c:v>6.0095000000000001</c:v>
                </c:pt>
                <c:pt idx="4031">
                  <c:v>6.0355000000000008</c:v>
                </c:pt>
                <c:pt idx="4032">
                  <c:v>6.0780000000000003</c:v>
                </c:pt>
                <c:pt idx="4033">
                  <c:v>6.1219999999999999</c:v>
                </c:pt>
                <c:pt idx="4034">
                  <c:v>6.1509999999999998</c:v>
                </c:pt>
                <c:pt idx="4035">
                  <c:v>6.1889999999999992</c:v>
                </c:pt>
                <c:pt idx="4036">
                  <c:v>6.2299999999999995</c:v>
                </c:pt>
                <c:pt idx="4037">
                  <c:v>6.2494999999999994</c:v>
                </c:pt>
                <c:pt idx="4038">
                  <c:v>6.2684999999999986</c:v>
                </c:pt>
                <c:pt idx="4039">
                  <c:v>6.3149999999999995</c:v>
                </c:pt>
                <c:pt idx="4040">
                  <c:v>6.365499999999999</c:v>
                </c:pt>
                <c:pt idx="4041">
                  <c:v>6.4014999999999986</c:v>
                </c:pt>
                <c:pt idx="4042">
                  <c:v>6.4244999999999992</c:v>
                </c:pt>
                <c:pt idx="4043">
                  <c:v>6.4304999999999994</c:v>
                </c:pt>
                <c:pt idx="4044">
                  <c:v>6.4204999999999988</c:v>
                </c:pt>
                <c:pt idx="4045">
                  <c:v>6.4029999999999987</c:v>
                </c:pt>
                <c:pt idx="4046">
                  <c:v>6.410499999999999</c:v>
                </c:pt>
                <c:pt idx="4047">
                  <c:v>6.3974999999999991</c:v>
                </c:pt>
                <c:pt idx="4048">
                  <c:v>6.3674999999999988</c:v>
                </c:pt>
                <c:pt idx="4049">
                  <c:v>6.3695000000000004</c:v>
                </c:pt>
                <c:pt idx="4050">
                  <c:v>6.3740000000000006</c:v>
                </c:pt>
                <c:pt idx="4051">
                  <c:v>6.3515000000000006</c:v>
                </c:pt>
                <c:pt idx="4052">
                  <c:v>6.3175000000000008</c:v>
                </c:pt>
                <c:pt idx="4053">
                  <c:v>6.2855000000000008</c:v>
                </c:pt>
                <c:pt idx="4054">
                  <c:v>6.2700000000000005</c:v>
                </c:pt>
                <c:pt idx="4055">
                  <c:v>6.2690000000000001</c:v>
                </c:pt>
                <c:pt idx="4056">
                  <c:v>6.2385000000000002</c:v>
                </c:pt>
                <c:pt idx="4057">
                  <c:v>6.2535000000000007</c:v>
                </c:pt>
                <c:pt idx="4058">
                  <c:v>6.283500000000001</c:v>
                </c:pt>
                <c:pt idx="4059">
                  <c:v>6.2565000000000008</c:v>
                </c:pt>
                <c:pt idx="4060">
                  <c:v>6.2085000000000008</c:v>
                </c:pt>
                <c:pt idx="4061">
                  <c:v>6.1835000000000004</c:v>
                </c:pt>
                <c:pt idx="4062">
                  <c:v>6.1560000000000006</c:v>
                </c:pt>
                <c:pt idx="4063">
                  <c:v>6.1265000000000001</c:v>
                </c:pt>
                <c:pt idx="4064">
                  <c:v>6.0980000000000008</c:v>
                </c:pt>
                <c:pt idx="4065">
                  <c:v>6.072000000000001</c:v>
                </c:pt>
                <c:pt idx="4066">
                  <c:v>6.0715000000000003</c:v>
                </c:pt>
                <c:pt idx="4067">
                  <c:v>6.1145000000000014</c:v>
                </c:pt>
                <c:pt idx="4068">
                  <c:v>6.1310000000000011</c:v>
                </c:pt>
                <c:pt idx="4069">
                  <c:v>6.1539999999999999</c:v>
                </c:pt>
                <c:pt idx="4070">
                  <c:v>6.2050000000000001</c:v>
                </c:pt>
                <c:pt idx="4071">
                  <c:v>6.2424999999999997</c:v>
                </c:pt>
                <c:pt idx="4072">
                  <c:v>6.2835000000000001</c:v>
                </c:pt>
                <c:pt idx="4073">
                  <c:v>6.3220000000000001</c:v>
                </c:pt>
                <c:pt idx="4074">
                  <c:v>6.33</c:v>
                </c:pt>
                <c:pt idx="4075">
                  <c:v>6.3304999999999989</c:v>
                </c:pt>
                <c:pt idx="4076">
                  <c:v>6.3324999999999996</c:v>
                </c:pt>
                <c:pt idx="4077">
                  <c:v>6.3064999999999998</c:v>
                </c:pt>
                <c:pt idx="4078">
                  <c:v>6.2984999999999998</c:v>
                </c:pt>
                <c:pt idx="4079">
                  <c:v>6.3109999999999999</c:v>
                </c:pt>
                <c:pt idx="4080">
                  <c:v>6.3330000000000002</c:v>
                </c:pt>
                <c:pt idx="4081">
                  <c:v>6.3665000000000003</c:v>
                </c:pt>
                <c:pt idx="4082">
                  <c:v>6.4030000000000005</c:v>
                </c:pt>
                <c:pt idx="4083">
                  <c:v>6.4610000000000003</c:v>
                </c:pt>
                <c:pt idx="4084">
                  <c:v>6.4870000000000001</c:v>
                </c:pt>
                <c:pt idx="4085">
                  <c:v>6.5145</c:v>
                </c:pt>
                <c:pt idx="4086">
                  <c:v>6.520999999999999</c:v>
                </c:pt>
                <c:pt idx="4087">
                  <c:v>6.4989999999999997</c:v>
                </c:pt>
                <c:pt idx="4088">
                  <c:v>6.5185000000000004</c:v>
                </c:pt>
                <c:pt idx="4089">
                  <c:v>6.5140000000000002</c:v>
                </c:pt>
                <c:pt idx="4090">
                  <c:v>6.4784999999999995</c:v>
                </c:pt>
                <c:pt idx="4091">
                  <c:v>6.472500000000001</c:v>
                </c:pt>
                <c:pt idx="4092">
                  <c:v>6.4764999999999997</c:v>
                </c:pt>
                <c:pt idx="4093">
                  <c:v>6.4460000000000006</c:v>
                </c:pt>
                <c:pt idx="4094">
                  <c:v>6.4124999999999996</c:v>
                </c:pt>
                <c:pt idx="4095">
                  <c:v>6.3765000000000001</c:v>
                </c:pt>
                <c:pt idx="4096">
                  <c:v>6.3440000000000003</c:v>
                </c:pt>
                <c:pt idx="4097">
                  <c:v>6.3110000000000008</c:v>
                </c:pt>
                <c:pt idx="4098">
                  <c:v>6.2490000000000006</c:v>
                </c:pt>
                <c:pt idx="4099">
                  <c:v>6.1805000000000003</c:v>
                </c:pt>
                <c:pt idx="4100">
                  <c:v>6.1079999999999997</c:v>
                </c:pt>
                <c:pt idx="4101">
                  <c:v>6.0235000000000003</c:v>
                </c:pt>
                <c:pt idx="4102">
                  <c:v>5.9305000000000003</c:v>
                </c:pt>
                <c:pt idx="4103">
                  <c:v>5.8319999999999999</c:v>
                </c:pt>
                <c:pt idx="4104">
                  <c:v>5.7649999999999997</c:v>
                </c:pt>
                <c:pt idx="4105">
                  <c:v>5.6985000000000001</c:v>
                </c:pt>
                <c:pt idx="4106">
                  <c:v>5.6429999999999998</c:v>
                </c:pt>
                <c:pt idx="4107">
                  <c:v>5.5905000000000005</c:v>
                </c:pt>
                <c:pt idx="4108">
                  <c:v>5.5259999999999998</c:v>
                </c:pt>
                <c:pt idx="4109">
                  <c:v>5.4809999999999999</c:v>
                </c:pt>
                <c:pt idx="4110">
                  <c:v>5.4384999999999994</c:v>
                </c:pt>
                <c:pt idx="4111">
                  <c:v>5.3760000000000012</c:v>
                </c:pt>
                <c:pt idx="4112">
                  <c:v>5.2945000000000011</c:v>
                </c:pt>
                <c:pt idx="4113">
                  <c:v>5.2510000000000012</c:v>
                </c:pt>
                <c:pt idx="4114">
                  <c:v>5.2505000000000006</c:v>
                </c:pt>
                <c:pt idx="4115">
                  <c:v>5.2405000000000008</c:v>
                </c:pt>
                <c:pt idx="4116">
                  <c:v>5.2430000000000003</c:v>
                </c:pt>
                <c:pt idx="4117">
                  <c:v>5.2500000000000009</c:v>
                </c:pt>
                <c:pt idx="4118">
                  <c:v>5.2705000000000002</c:v>
                </c:pt>
                <c:pt idx="4119">
                  <c:v>5.3045</c:v>
                </c:pt>
                <c:pt idx="4120">
                  <c:v>5.3574999999999999</c:v>
                </c:pt>
                <c:pt idx="4121">
                  <c:v>5.4010000000000007</c:v>
                </c:pt>
                <c:pt idx="4122">
                  <c:v>5.4660000000000002</c:v>
                </c:pt>
                <c:pt idx="4123">
                  <c:v>5.5445000000000011</c:v>
                </c:pt>
                <c:pt idx="4124">
                  <c:v>5.6029999999999998</c:v>
                </c:pt>
                <c:pt idx="4125">
                  <c:v>5.6564999999999994</c:v>
                </c:pt>
                <c:pt idx="4126">
                  <c:v>5.6934999999999993</c:v>
                </c:pt>
                <c:pt idx="4127">
                  <c:v>5.7155000000000005</c:v>
                </c:pt>
                <c:pt idx="4128">
                  <c:v>5.7504999999999997</c:v>
                </c:pt>
                <c:pt idx="4129">
                  <c:v>5.7669999999999995</c:v>
                </c:pt>
                <c:pt idx="4130">
                  <c:v>5.7904999999999998</c:v>
                </c:pt>
                <c:pt idx="4131">
                  <c:v>5.8230000000000004</c:v>
                </c:pt>
                <c:pt idx="4132">
                  <c:v>5.8650000000000002</c:v>
                </c:pt>
                <c:pt idx="4133">
                  <c:v>5.8885000000000005</c:v>
                </c:pt>
                <c:pt idx="4134">
                  <c:v>5.8950000000000005</c:v>
                </c:pt>
                <c:pt idx="4135">
                  <c:v>5.9215</c:v>
                </c:pt>
                <c:pt idx="4136">
                  <c:v>5.9300000000000006</c:v>
                </c:pt>
                <c:pt idx="4137">
                  <c:v>5.9380000000000006</c:v>
                </c:pt>
                <c:pt idx="4138">
                  <c:v>5.9494999999999996</c:v>
                </c:pt>
                <c:pt idx="4139">
                  <c:v>5.9610000000000003</c:v>
                </c:pt>
                <c:pt idx="4140">
                  <c:v>5.9605000000000006</c:v>
                </c:pt>
                <c:pt idx="4141">
                  <c:v>5.9824999999999999</c:v>
                </c:pt>
                <c:pt idx="4142">
                  <c:v>6.0005000000000006</c:v>
                </c:pt>
                <c:pt idx="4143">
                  <c:v>5.9945000000000004</c:v>
                </c:pt>
                <c:pt idx="4144">
                  <c:v>6.0080000000000009</c:v>
                </c:pt>
                <c:pt idx="4145">
                  <c:v>6.0020000000000007</c:v>
                </c:pt>
                <c:pt idx="4146">
                  <c:v>6.0000000000000009</c:v>
                </c:pt>
                <c:pt idx="4147">
                  <c:v>6.0120000000000005</c:v>
                </c:pt>
                <c:pt idx="4148">
                  <c:v>6.0195000000000007</c:v>
                </c:pt>
                <c:pt idx="4149">
                  <c:v>6.0235000000000003</c:v>
                </c:pt>
                <c:pt idx="4150">
                  <c:v>6.0289999999999999</c:v>
                </c:pt>
                <c:pt idx="4151">
                  <c:v>6.0275000000000007</c:v>
                </c:pt>
                <c:pt idx="4152">
                  <c:v>6.0209999999999999</c:v>
                </c:pt>
                <c:pt idx="4153">
                  <c:v>6.0265000000000004</c:v>
                </c:pt>
                <c:pt idx="4154">
                  <c:v>6.0394999999999994</c:v>
                </c:pt>
                <c:pt idx="4155">
                  <c:v>6.0299999999999994</c:v>
                </c:pt>
                <c:pt idx="4156">
                  <c:v>6.0374999999999996</c:v>
                </c:pt>
                <c:pt idx="4157">
                  <c:v>6.0539999999999994</c:v>
                </c:pt>
                <c:pt idx="4158">
                  <c:v>6.0524999999999993</c:v>
                </c:pt>
                <c:pt idx="4159">
                  <c:v>6.0534999999999997</c:v>
                </c:pt>
                <c:pt idx="4160">
                  <c:v>6.0679999999999996</c:v>
                </c:pt>
                <c:pt idx="4161">
                  <c:v>6.0709999999999997</c:v>
                </c:pt>
                <c:pt idx="4162">
                  <c:v>6.0434999999999999</c:v>
                </c:pt>
                <c:pt idx="4163">
                  <c:v>6.0340000000000007</c:v>
                </c:pt>
                <c:pt idx="4164">
                  <c:v>6.024</c:v>
                </c:pt>
                <c:pt idx="4165">
                  <c:v>6.0160000000000009</c:v>
                </c:pt>
                <c:pt idx="4166">
                  <c:v>6.0220000000000011</c:v>
                </c:pt>
                <c:pt idx="4167">
                  <c:v>6.0555000000000003</c:v>
                </c:pt>
                <c:pt idx="4168">
                  <c:v>6.0690000000000008</c:v>
                </c:pt>
                <c:pt idx="4169">
                  <c:v>6.0865000000000009</c:v>
                </c:pt>
                <c:pt idx="4170">
                  <c:v>6.0910000000000011</c:v>
                </c:pt>
                <c:pt idx="4171">
                  <c:v>6.1310000000000011</c:v>
                </c:pt>
                <c:pt idx="4172">
                  <c:v>6.1690000000000014</c:v>
                </c:pt>
                <c:pt idx="4173">
                  <c:v>6.2039999999999988</c:v>
                </c:pt>
                <c:pt idx="4174">
                  <c:v>6.2189999999999994</c:v>
                </c:pt>
                <c:pt idx="4175">
                  <c:v>6.2439999999999998</c:v>
                </c:pt>
                <c:pt idx="4176">
                  <c:v>6.2724999999999991</c:v>
                </c:pt>
                <c:pt idx="4177">
                  <c:v>6.2819999999999991</c:v>
                </c:pt>
                <c:pt idx="4178">
                  <c:v>6.2989999999999995</c:v>
                </c:pt>
                <c:pt idx="4179">
                  <c:v>6.3170000000000002</c:v>
                </c:pt>
                <c:pt idx="4180">
                  <c:v>6.3134999999999994</c:v>
                </c:pt>
                <c:pt idx="4181">
                  <c:v>6.3059999999999992</c:v>
                </c:pt>
                <c:pt idx="4182">
                  <c:v>6.3125</c:v>
                </c:pt>
                <c:pt idx="4183">
                  <c:v>6.335</c:v>
                </c:pt>
                <c:pt idx="4184">
                  <c:v>6.3579999999999997</c:v>
                </c:pt>
                <c:pt idx="4185">
                  <c:v>6.3890000000000002</c:v>
                </c:pt>
                <c:pt idx="4186">
                  <c:v>6.4025000000000007</c:v>
                </c:pt>
                <c:pt idx="4187">
                  <c:v>6.3819999999999997</c:v>
                </c:pt>
                <c:pt idx="4188">
                  <c:v>6.391</c:v>
                </c:pt>
                <c:pt idx="4189">
                  <c:v>6.4150000000000009</c:v>
                </c:pt>
                <c:pt idx="4190">
                  <c:v>6.4169999999999998</c:v>
                </c:pt>
                <c:pt idx="4191">
                  <c:v>6.4134999999999991</c:v>
                </c:pt>
                <c:pt idx="4192">
                  <c:v>6.4019999999999992</c:v>
                </c:pt>
                <c:pt idx="4193">
                  <c:v>6.39</c:v>
                </c:pt>
                <c:pt idx="4194">
                  <c:v>6.3955000000000002</c:v>
                </c:pt>
                <c:pt idx="4195">
                  <c:v>6.4164999999999992</c:v>
                </c:pt>
                <c:pt idx="4196">
                  <c:v>6.4179999999999993</c:v>
                </c:pt>
                <c:pt idx="4197">
                  <c:v>6.4344999999999999</c:v>
                </c:pt>
                <c:pt idx="4198">
                  <c:v>6.4525000000000006</c:v>
                </c:pt>
                <c:pt idx="4199">
                  <c:v>6.4610000000000003</c:v>
                </c:pt>
                <c:pt idx="4200">
                  <c:v>6.4904999999999999</c:v>
                </c:pt>
                <c:pt idx="4201">
                  <c:v>6.5140000000000002</c:v>
                </c:pt>
                <c:pt idx="4202">
                  <c:v>6.5479999999999992</c:v>
                </c:pt>
                <c:pt idx="4203">
                  <c:v>6.5655000000000001</c:v>
                </c:pt>
                <c:pt idx="4204">
                  <c:v>6.5699999999999985</c:v>
                </c:pt>
                <c:pt idx="4205">
                  <c:v>6.5694999999999997</c:v>
                </c:pt>
                <c:pt idx="4206">
                  <c:v>6.5750000000000002</c:v>
                </c:pt>
                <c:pt idx="4207">
                  <c:v>6.6029999999999989</c:v>
                </c:pt>
                <c:pt idx="4208">
                  <c:v>6.6054999999999993</c:v>
                </c:pt>
                <c:pt idx="4209">
                  <c:v>6.615499999999999</c:v>
                </c:pt>
                <c:pt idx="4210">
                  <c:v>6.6379999999999999</c:v>
                </c:pt>
                <c:pt idx="4211">
                  <c:v>6.6269999999999998</c:v>
                </c:pt>
                <c:pt idx="4212">
                  <c:v>6.6414999999999988</c:v>
                </c:pt>
                <c:pt idx="4213">
                  <c:v>6.6455000000000002</c:v>
                </c:pt>
                <c:pt idx="4214">
                  <c:v>6.6470000000000002</c:v>
                </c:pt>
                <c:pt idx="4215">
                  <c:v>6.6345000000000001</c:v>
                </c:pt>
                <c:pt idx="4216">
                  <c:v>6.6364999999999998</c:v>
                </c:pt>
                <c:pt idx="4217">
                  <c:v>6.6435000000000004</c:v>
                </c:pt>
                <c:pt idx="4218">
                  <c:v>6.6384999999999987</c:v>
                </c:pt>
                <c:pt idx="4219">
                  <c:v>6.6275000000000004</c:v>
                </c:pt>
                <c:pt idx="4220">
                  <c:v>6.6120000000000001</c:v>
                </c:pt>
                <c:pt idx="4221">
                  <c:v>6.6084999999999994</c:v>
                </c:pt>
                <c:pt idx="4222">
                  <c:v>6.6189999999999998</c:v>
                </c:pt>
                <c:pt idx="4223">
                  <c:v>6.6189999999999998</c:v>
                </c:pt>
                <c:pt idx="4224">
                  <c:v>6.6059999999999999</c:v>
                </c:pt>
                <c:pt idx="4225">
                  <c:v>6.6159999999999997</c:v>
                </c:pt>
                <c:pt idx="4226">
                  <c:v>6.633</c:v>
                </c:pt>
                <c:pt idx="4227">
                  <c:v>6.6259999999999994</c:v>
                </c:pt>
                <c:pt idx="4228">
                  <c:v>6.625</c:v>
                </c:pt>
                <c:pt idx="4229">
                  <c:v>6.6099999999999994</c:v>
                </c:pt>
                <c:pt idx="4230">
                  <c:v>6.5869999999999989</c:v>
                </c:pt>
                <c:pt idx="4231">
                  <c:v>6.5949999999999989</c:v>
                </c:pt>
                <c:pt idx="4232">
                  <c:v>6.5754999999999999</c:v>
                </c:pt>
                <c:pt idx="4233">
                  <c:v>6.5809999999999986</c:v>
                </c:pt>
                <c:pt idx="4234">
                  <c:v>6.5824999999999987</c:v>
                </c:pt>
                <c:pt idx="4235">
                  <c:v>6.5754999999999999</c:v>
                </c:pt>
                <c:pt idx="4236">
                  <c:v>6.5759999999999987</c:v>
                </c:pt>
                <c:pt idx="4237">
                  <c:v>6.5849999999999991</c:v>
                </c:pt>
                <c:pt idx="4238">
                  <c:v>6.6079999999999997</c:v>
                </c:pt>
                <c:pt idx="4239">
                  <c:v>6.613999999999999</c:v>
                </c:pt>
                <c:pt idx="4240">
                  <c:v>6.6634999999999991</c:v>
                </c:pt>
                <c:pt idx="4241">
                  <c:v>6.6959999999999997</c:v>
                </c:pt>
                <c:pt idx="4242">
                  <c:v>6.694</c:v>
                </c:pt>
                <c:pt idx="4243">
                  <c:v>6.6974999999999998</c:v>
                </c:pt>
                <c:pt idx="4244">
                  <c:v>6.7144999999999992</c:v>
                </c:pt>
                <c:pt idx="4245">
                  <c:v>6.7199999999999989</c:v>
                </c:pt>
                <c:pt idx="4246">
                  <c:v>6.7129999999999992</c:v>
                </c:pt>
                <c:pt idx="4247">
                  <c:v>6.7055000000000007</c:v>
                </c:pt>
                <c:pt idx="4248">
                  <c:v>6.6955</c:v>
                </c:pt>
                <c:pt idx="4249">
                  <c:v>6.6854999999999993</c:v>
                </c:pt>
                <c:pt idx="4250">
                  <c:v>6.7099999999999991</c:v>
                </c:pt>
                <c:pt idx="4251">
                  <c:v>6.7204999999999995</c:v>
                </c:pt>
                <c:pt idx="4252">
                  <c:v>6.7299999999999995</c:v>
                </c:pt>
                <c:pt idx="4253">
                  <c:v>6.7339999999999991</c:v>
                </c:pt>
                <c:pt idx="4254">
                  <c:v>6.770999999999999</c:v>
                </c:pt>
                <c:pt idx="4255">
                  <c:v>6.7899999999999991</c:v>
                </c:pt>
                <c:pt idx="4256">
                  <c:v>6.7994999999999992</c:v>
                </c:pt>
                <c:pt idx="4257">
                  <c:v>6.7914999999999992</c:v>
                </c:pt>
                <c:pt idx="4258">
                  <c:v>6.7834999999999992</c:v>
                </c:pt>
                <c:pt idx="4259">
                  <c:v>6.8220000000000001</c:v>
                </c:pt>
                <c:pt idx="4260">
                  <c:v>6.7885000000000009</c:v>
                </c:pt>
                <c:pt idx="4261">
                  <c:v>6.7610000000000001</c:v>
                </c:pt>
                <c:pt idx="4262">
                  <c:v>6.7625000000000002</c:v>
                </c:pt>
                <c:pt idx="4263">
                  <c:v>6.7490000000000006</c:v>
                </c:pt>
                <c:pt idx="4264">
                  <c:v>6.742</c:v>
                </c:pt>
                <c:pt idx="4265">
                  <c:v>6.7549999999999999</c:v>
                </c:pt>
                <c:pt idx="4266">
                  <c:v>6.8039999999999994</c:v>
                </c:pt>
                <c:pt idx="4267">
                  <c:v>6.8400000000000007</c:v>
                </c:pt>
                <c:pt idx="4268">
                  <c:v>6.8649999999999993</c:v>
                </c:pt>
                <c:pt idx="4269">
                  <c:v>6.8940000000000001</c:v>
                </c:pt>
                <c:pt idx="4270">
                  <c:v>6.895999999999999</c:v>
                </c:pt>
                <c:pt idx="4271">
                  <c:v>6.8875000000000002</c:v>
                </c:pt>
                <c:pt idx="4272">
                  <c:v>6.8995000000000006</c:v>
                </c:pt>
                <c:pt idx="4273">
                  <c:v>6.9269999999999996</c:v>
                </c:pt>
                <c:pt idx="4274">
                  <c:v>6.9369999999999994</c:v>
                </c:pt>
                <c:pt idx="4275">
                  <c:v>6.9560000000000004</c:v>
                </c:pt>
                <c:pt idx="4276">
                  <c:v>6.964999999999999</c:v>
                </c:pt>
                <c:pt idx="4277">
                  <c:v>6.9764999999999988</c:v>
                </c:pt>
                <c:pt idx="4278">
                  <c:v>6.9859999999999989</c:v>
                </c:pt>
                <c:pt idx="4279">
                  <c:v>6.9719999999999995</c:v>
                </c:pt>
                <c:pt idx="4280">
                  <c:v>6.972999999999999</c:v>
                </c:pt>
                <c:pt idx="4281">
                  <c:v>6.9679999999999991</c:v>
                </c:pt>
                <c:pt idx="4282">
                  <c:v>6.9604999999999988</c:v>
                </c:pt>
                <c:pt idx="4283">
                  <c:v>6.988999999999999</c:v>
                </c:pt>
                <c:pt idx="4284">
                  <c:v>7.0084999999999997</c:v>
                </c:pt>
                <c:pt idx="4285">
                  <c:v>7.0034999999999998</c:v>
                </c:pt>
                <c:pt idx="4286">
                  <c:v>6.9554999999999989</c:v>
                </c:pt>
                <c:pt idx="4287">
                  <c:v>6.902499999999999</c:v>
                </c:pt>
                <c:pt idx="4288">
                  <c:v>6.8895</c:v>
                </c:pt>
                <c:pt idx="4289">
                  <c:v>6.902499999999999</c:v>
                </c:pt>
                <c:pt idx="4290">
                  <c:v>6.8964999999999987</c:v>
                </c:pt>
                <c:pt idx="4291">
                  <c:v>6.910499999999999</c:v>
                </c:pt>
                <c:pt idx="4292">
                  <c:v>6.9115000000000011</c:v>
                </c:pt>
                <c:pt idx="4293">
                  <c:v>6.9055000000000009</c:v>
                </c:pt>
                <c:pt idx="4294">
                  <c:v>6.8955000000000002</c:v>
                </c:pt>
                <c:pt idx="4295">
                  <c:v>6.8724999999999996</c:v>
                </c:pt>
                <c:pt idx="4296">
                  <c:v>6.8579999999999997</c:v>
                </c:pt>
                <c:pt idx="4297">
                  <c:v>6.8335000000000008</c:v>
                </c:pt>
                <c:pt idx="4298">
                  <c:v>6.8094999999999999</c:v>
                </c:pt>
                <c:pt idx="4299">
                  <c:v>6.7919999999999998</c:v>
                </c:pt>
                <c:pt idx="4300">
                  <c:v>6.7735000000000003</c:v>
                </c:pt>
                <c:pt idx="4301">
                  <c:v>6.769499999999999</c:v>
                </c:pt>
                <c:pt idx="4302">
                  <c:v>6.7730000000000006</c:v>
                </c:pt>
                <c:pt idx="4303">
                  <c:v>6.7510000000000003</c:v>
                </c:pt>
                <c:pt idx="4304">
                  <c:v>6.74</c:v>
                </c:pt>
                <c:pt idx="4305">
                  <c:v>6.7170000000000005</c:v>
                </c:pt>
                <c:pt idx="4306">
                  <c:v>6.7240000000000011</c:v>
                </c:pt>
                <c:pt idx="4307">
                  <c:v>6.7465000000000002</c:v>
                </c:pt>
                <c:pt idx="4308">
                  <c:v>6.7264999999999997</c:v>
                </c:pt>
                <c:pt idx="4309">
                  <c:v>6.6715</c:v>
                </c:pt>
                <c:pt idx="4310">
                  <c:v>6.645999999999999</c:v>
                </c:pt>
                <c:pt idx="4311">
                  <c:v>6.6234999999999999</c:v>
                </c:pt>
                <c:pt idx="4312">
                  <c:v>6.5959999999999992</c:v>
                </c:pt>
                <c:pt idx="4313">
                  <c:v>6.5489999999999995</c:v>
                </c:pt>
                <c:pt idx="4314">
                  <c:v>6.4974999999999996</c:v>
                </c:pt>
                <c:pt idx="4315">
                  <c:v>6.4650000000000007</c:v>
                </c:pt>
                <c:pt idx="4316">
                  <c:v>6.4275000000000002</c:v>
                </c:pt>
                <c:pt idx="4317">
                  <c:v>6.4010000000000007</c:v>
                </c:pt>
                <c:pt idx="4318">
                  <c:v>6.3774999999999995</c:v>
                </c:pt>
                <c:pt idx="4319">
                  <c:v>6.3480000000000008</c:v>
                </c:pt>
                <c:pt idx="4320">
                  <c:v>6.3420000000000005</c:v>
                </c:pt>
                <c:pt idx="4321">
                  <c:v>6.3384999999999998</c:v>
                </c:pt>
                <c:pt idx="4322">
                  <c:v>6.3229999999999995</c:v>
                </c:pt>
                <c:pt idx="4323">
                  <c:v>6.3064999999999998</c:v>
                </c:pt>
                <c:pt idx="4324">
                  <c:v>6.2979999999999992</c:v>
                </c:pt>
                <c:pt idx="4325">
                  <c:v>6.2999999999999989</c:v>
                </c:pt>
                <c:pt idx="4326">
                  <c:v>6.309499999999999</c:v>
                </c:pt>
                <c:pt idx="4327">
                  <c:v>6.3244999999999987</c:v>
                </c:pt>
                <c:pt idx="4328">
                  <c:v>6.3914999999999988</c:v>
                </c:pt>
                <c:pt idx="4329">
                  <c:v>6.4254999999999995</c:v>
                </c:pt>
                <c:pt idx="4330">
                  <c:v>6.4364999999999997</c:v>
                </c:pt>
                <c:pt idx="4331">
                  <c:v>6.4069999999999991</c:v>
                </c:pt>
                <c:pt idx="4332">
                  <c:v>6.4139999999999988</c:v>
                </c:pt>
                <c:pt idx="4333">
                  <c:v>6.4334999999999996</c:v>
                </c:pt>
                <c:pt idx="4334">
                  <c:v>6.5114999999999998</c:v>
                </c:pt>
                <c:pt idx="4335">
                  <c:v>6.6054999999999993</c:v>
                </c:pt>
                <c:pt idx="4336">
                  <c:v>6.7234999999999996</c:v>
                </c:pt>
                <c:pt idx="4337">
                  <c:v>6.8484999999999996</c:v>
                </c:pt>
                <c:pt idx="4338">
                  <c:v>6.9504999999999999</c:v>
                </c:pt>
                <c:pt idx="4339">
                  <c:v>7.0645000000000007</c:v>
                </c:pt>
                <c:pt idx="4340">
                  <c:v>7.1944999999999997</c:v>
                </c:pt>
                <c:pt idx="4341">
                  <c:v>7.3045</c:v>
                </c:pt>
                <c:pt idx="4342">
                  <c:v>7.3890000000000002</c:v>
                </c:pt>
                <c:pt idx="4343">
                  <c:v>7.4715000000000007</c:v>
                </c:pt>
                <c:pt idx="4344">
                  <c:v>7.5709999999999997</c:v>
                </c:pt>
                <c:pt idx="4345">
                  <c:v>7.6759999999999993</c:v>
                </c:pt>
                <c:pt idx="4346">
                  <c:v>7.7294999999999989</c:v>
                </c:pt>
                <c:pt idx="4347">
                  <c:v>7.7409999999999997</c:v>
                </c:pt>
                <c:pt idx="4348">
                  <c:v>7.6905000000000001</c:v>
                </c:pt>
                <c:pt idx="4349">
                  <c:v>7.7699999999999987</c:v>
                </c:pt>
                <c:pt idx="4350">
                  <c:v>7.8744999999999994</c:v>
                </c:pt>
                <c:pt idx="4351">
                  <c:v>7.9874999999999998</c:v>
                </c:pt>
                <c:pt idx="4352">
                  <c:v>8.1020000000000003</c:v>
                </c:pt>
                <c:pt idx="4353">
                  <c:v>8.1324999999999985</c:v>
                </c:pt>
                <c:pt idx="4354">
                  <c:v>8.0789999999999988</c:v>
                </c:pt>
                <c:pt idx="4355">
                  <c:v>8.0214999999999996</c:v>
                </c:pt>
                <c:pt idx="4356">
                  <c:v>7.9470000000000001</c:v>
                </c:pt>
                <c:pt idx="4357">
                  <c:v>7.8775000000000004</c:v>
                </c:pt>
                <c:pt idx="4358">
                  <c:v>7.8110000000000017</c:v>
                </c:pt>
                <c:pt idx="4359">
                  <c:v>7.7529999999999983</c:v>
                </c:pt>
                <c:pt idx="4360">
                  <c:v>7.68</c:v>
                </c:pt>
                <c:pt idx="4361">
                  <c:v>7.6105</c:v>
                </c:pt>
                <c:pt idx="4362">
                  <c:v>7.5484999999999989</c:v>
                </c:pt>
                <c:pt idx="4363">
                  <c:v>7.4899999999999993</c:v>
                </c:pt>
                <c:pt idx="4364">
                  <c:v>7.4089999999999989</c:v>
                </c:pt>
                <c:pt idx="4365">
                  <c:v>7.3164999999999996</c:v>
                </c:pt>
                <c:pt idx="4366">
                  <c:v>7.2640000000000002</c:v>
                </c:pt>
                <c:pt idx="4367">
                  <c:v>7.2669999999999986</c:v>
                </c:pt>
                <c:pt idx="4368">
                  <c:v>7.3074999999999992</c:v>
                </c:pt>
                <c:pt idx="4369">
                  <c:v>7.2625000000000002</c:v>
                </c:pt>
                <c:pt idx="4370">
                  <c:v>7.2035</c:v>
                </c:pt>
                <c:pt idx="4371">
                  <c:v>7.1549999999999994</c:v>
                </c:pt>
                <c:pt idx="4372">
                  <c:v>7.0879999999999992</c:v>
                </c:pt>
                <c:pt idx="4373">
                  <c:v>7.1310000000000002</c:v>
                </c:pt>
                <c:pt idx="4374">
                  <c:v>7.2140000000000004</c:v>
                </c:pt>
                <c:pt idx="4375">
                  <c:v>7.2610000000000001</c:v>
                </c:pt>
                <c:pt idx="4376">
                  <c:v>7.3265000000000002</c:v>
                </c:pt>
                <c:pt idx="4377">
                  <c:v>7.3280000000000012</c:v>
                </c:pt>
                <c:pt idx="4378">
                  <c:v>7.2990000000000013</c:v>
                </c:pt>
                <c:pt idx="4379">
                  <c:v>7.2870000000000008</c:v>
                </c:pt>
                <c:pt idx="4380">
                  <c:v>7.266</c:v>
                </c:pt>
                <c:pt idx="4381">
                  <c:v>7.2465000000000002</c:v>
                </c:pt>
                <c:pt idx="4382">
                  <c:v>7.2544999999999984</c:v>
                </c:pt>
                <c:pt idx="4383">
                  <c:v>7.2715000000000005</c:v>
                </c:pt>
                <c:pt idx="4384">
                  <c:v>7.2675000000000001</c:v>
                </c:pt>
                <c:pt idx="4385">
                  <c:v>7.286999999999999</c:v>
                </c:pt>
                <c:pt idx="4386">
                  <c:v>7.2984999999999998</c:v>
                </c:pt>
                <c:pt idx="4387">
                  <c:v>7.3139999999999983</c:v>
                </c:pt>
                <c:pt idx="4388">
                  <c:v>7.3174999999999999</c:v>
                </c:pt>
                <c:pt idx="4389">
                  <c:v>7.3085000000000004</c:v>
                </c:pt>
                <c:pt idx="4390">
                  <c:v>7.3220000000000001</c:v>
                </c:pt>
                <c:pt idx="4391">
                  <c:v>7.3215000000000003</c:v>
                </c:pt>
                <c:pt idx="4392">
                  <c:v>7.2945000000000011</c:v>
                </c:pt>
                <c:pt idx="4393">
                  <c:v>7.2379999999999995</c:v>
                </c:pt>
                <c:pt idx="4394">
                  <c:v>7.1715</c:v>
                </c:pt>
                <c:pt idx="4395">
                  <c:v>7.1275000000000004</c:v>
                </c:pt>
                <c:pt idx="4396">
                  <c:v>7.0765000000000002</c:v>
                </c:pt>
                <c:pt idx="4397">
                  <c:v>7.0830000000000002</c:v>
                </c:pt>
                <c:pt idx="4398">
                  <c:v>7.1440000000000001</c:v>
                </c:pt>
                <c:pt idx="4399">
                  <c:v>7.1710000000000012</c:v>
                </c:pt>
                <c:pt idx="4400">
                  <c:v>7.1950000000000003</c:v>
                </c:pt>
                <c:pt idx="4401">
                  <c:v>7.2365000000000022</c:v>
                </c:pt>
                <c:pt idx="4402">
                  <c:v>7.2615000000000007</c:v>
                </c:pt>
                <c:pt idx="4403">
                  <c:v>7.2710000000000008</c:v>
                </c:pt>
                <c:pt idx="4404">
                  <c:v>7.3000000000000016</c:v>
                </c:pt>
                <c:pt idx="4405">
                  <c:v>7.3230000000000004</c:v>
                </c:pt>
                <c:pt idx="4406">
                  <c:v>7.347500000000001</c:v>
                </c:pt>
                <c:pt idx="4407">
                  <c:v>7.3469999999999995</c:v>
                </c:pt>
                <c:pt idx="4408">
                  <c:v>7.3605</c:v>
                </c:pt>
                <c:pt idx="4409">
                  <c:v>7.3694999999999995</c:v>
                </c:pt>
                <c:pt idx="4410">
                  <c:v>7.375</c:v>
                </c:pt>
                <c:pt idx="4411">
                  <c:v>7.4189999999999996</c:v>
                </c:pt>
                <c:pt idx="4412">
                  <c:v>7.4764999999999997</c:v>
                </c:pt>
                <c:pt idx="4413">
                  <c:v>7.508</c:v>
                </c:pt>
                <c:pt idx="4414">
                  <c:v>7.5344999999999995</c:v>
                </c:pt>
                <c:pt idx="4415">
                  <c:v>7.5604999999999993</c:v>
                </c:pt>
                <c:pt idx="4416">
                  <c:v>7.569</c:v>
                </c:pt>
                <c:pt idx="4417">
                  <c:v>7.6009999999999991</c:v>
                </c:pt>
                <c:pt idx="4418">
                  <c:v>7.6004999999999994</c:v>
                </c:pt>
                <c:pt idx="4419">
                  <c:v>7.6</c:v>
                </c:pt>
                <c:pt idx="4420">
                  <c:v>7.63</c:v>
                </c:pt>
                <c:pt idx="4421">
                  <c:v>7.6954999999999982</c:v>
                </c:pt>
                <c:pt idx="4422">
                  <c:v>7.7314999999999987</c:v>
                </c:pt>
                <c:pt idx="4423">
                  <c:v>7.7614999999999981</c:v>
                </c:pt>
                <c:pt idx="4424">
                  <c:v>7.7839999999999989</c:v>
                </c:pt>
                <c:pt idx="4425">
                  <c:v>7.7929999999999993</c:v>
                </c:pt>
                <c:pt idx="4426">
                  <c:v>7.8199999999999985</c:v>
                </c:pt>
                <c:pt idx="4427">
                  <c:v>7.8444999999999991</c:v>
                </c:pt>
                <c:pt idx="4428">
                  <c:v>7.8289999999999988</c:v>
                </c:pt>
                <c:pt idx="4429">
                  <c:v>7.8444999999999991</c:v>
                </c:pt>
                <c:pt idx="4430">
                  <c:v>7.8699999999999992</c:v>
                </c:pt>
                <c:pt idx="4431">
                  <c:v>7.8795000000000002</c:v>
                </c:pt>
                <c:pt idx="4432">
                  <c:v>7.8819999999999997</c:v>
                </c:pt>
                <c:pt idx="4433">
                  <c:v>7.875</c:v>
                </c:pt>
                <c:pt idx="4434">
                  <c:v>7.8760000000000003</c:v>
                </c:pt>
                <c:pt idx="4435">
                  <c:v>7.8985000000000003</c:v>
                </c:pt>
                <c:pt idx="4436">
                  <c:v>7.931</c:v>
                </c:pt>
                <c:pt idx="4437">
                  <c:v>7.9680000000000009</c:v>
                </c:pt>
                <c:pt idx="4438">
                  <c:v>8.0060000000000002</c:v>
                </c:pt>
                <c:pt idx="4439">
                  <c:v>8.0314999999999994</c:v>
                </c:pt>
                <c:pt idx="4440">
                  <c:v>8.035499999999999</c:v>
                </c:pt>
                <c:pt idx="4441">
                  <c:v>8.0280000000000022</c:v>
                </c:pt>
                <c:pt idx="4442">
                  <c:v>8.06</c:v>
                </c:pt>
                <c:pt idx="4443">
                  <c:v>8.0980000000000008</c:v>
                </c:pt>
                <c:pt idx="4444">
                  <c:v>8.1210000000000004</c:v>
                </c:pt>
                <c:pt idx="4445">
                  <c:v>8.1344999999999992</c:v>
                </c:pt>
                <c:pt idx="4446">
                  <c:v>8.1419999999999995</c:v>
                </c:pt>
                <c:pt idx="4447">
                  <c:v>8.150500000000001</c:v>
                </c:pt>
                <c:pt idx="4448">
                  <c:v>8.1840000000000011</c:v>
                </c:pt>
                <c:pt idx="4449">
                  <c:v>8.1840000000000011</c:v>
                </c:pt>
                <c:pt idx="4450">
                  <c:v>8.1890000000000018</c:v>
                </c:pt>
                <c:pt idx="4451">
                  <c:v>8.1770000000000014</c:v>
                </c:pt>
                <c:pt idx="4452">
                  <c:v>8.1710000000000012</c:v>
                </c:pt>
                <c:pt idx="4453">
                  <c:v>8.1984999999999992</c:v>
                </c:pt>
                <c:pt idx="4454">
                  <c:v>8.2104999999999997</c:v>
                </c:pt>
                <c:pt idx="4455">
                  <c:v>8.2380000000000013</c:v>
                </c:pt>
                <c:pt idx="4456">
                  <c:v>8.2475000000000005</c:v>
                </c:pt>
                <c:pt idx="4457">
                  <c:v>8.2134999999999998</c:v>
                </c:pt>
                <c:pt idx="4458">
                  <c:v>8.198500000000001</c:v>
                </c:pt>
                <c:pt idx="4459">
                  <c:v>8.2114999999999991</c:v>
                </c:pt>
                <c:pt idx="4460">
                  <c:v>8.2364999999999995</c:v>
                </c:pt>
                <c:pt idx="4461">
                  <c:v>8.229000000000001</c:v>
                </c:pt>
                <c:pt idx="4462">
                  <c:v>8.1939999999999991</c:v>
                </c:pt>
                <c:pt idx="4463">
                  <c:v>8.1725000000000012</c:v>
                </c:pt>
                <c:pt idx="4464">
                  <c:v>8.1720000000000006</c:v>
                </c:pt>
                <c:pt idx="4465">
                  <c:v>8.1930000000000014</c:v>
                </c:pt>
                <c:pt idx="4466">
                  <c:v>8.2009999999999987</c:v>
                </c:pt>
                <c:pt idx="4467">
                  <c:v>8.2539999999999996</c:v>
                </c:pt>
                <c:pt idx="4468">
                  <c:v>8.3125</c:v>
                </c:pt>
                <c:pt idx="4469">
                  <c:v>8.34</c:v>
                </c:pt>
                <c:pt idx="4470">
                  <c:v>8.3360000000000021</c:v>
                </c:pt>
                <c:pt idx="4471">
                  <c:v>8.3445</c:v>
                </c:pt>
                <c:pt idx="4472">
                  <c:v>8.3455000000000013</c:v>
                </c:pt>
                <c:pt idx="4473">
                  <c:v>8.3315000000000001</c:v>
                </c:pt>
                <c:pt idx="4474">
                  <c:v>8.3495000000000008</c:v>
                </c:pt>
                <c:pt idx="4475">
                  <c:v>8.3230000000000004</c:v>
                </c:pt>
                <c:pt idx="4476">
                  <c:v>8.3495000000000008</c:v>
                </c:pt>
                <c:pt idx="4477">
                  <c:v>8.3760000000000012</c:v>
                </c:pt>
                <c:pt idx="4478">
                  <c:v>8.4120000000000008</c:v>
                </c:pt>
                <c:pt idx="4479">
                  <c:v>8.432500000000001</c:v>
                </c:pt>
                <c:pt idx="4480">
                  <c:v>8.4360000000000017</c:v>
                </c:pt>
                <c:pt idx="4481">
                  <c:v>8.4145000000000003</c:v>
                </c:pt>
                <c:pt idx="4482">
                  <c:v>8.418000000000001</c:v>
                </c:pt>
                <c:pt idx="4483">
                  <c:v>8.4324999999999992</c:v>
                </c:pt>
                <c:pt idx="4484">
                  <c:v>8.4595000000000002</c:v>
                </c:pt>
                <c:pt idx="4485">
                  <c:v>8.4474999999999998</c:v>
                </c:pt>
                <c:pt idx="4486">
                  <c:v>8.4670000000000005</c:v>
                </c:pt>
                <c:pt idx="4487">
                  <c:v>8.4330000000000016</c:v>
                </c:pt>
                <c:pt idx="4488">
                  <c:v>8.3945000000000007</c:v>
                </c:pt>
                <c:pt idx="4489">
                  <c:v>8.4215</c:v>
                </c:pt>
                <c:pt idx="4490">
                  <c:v>8.4525000000000006</c:v>
                </c:pt>
                <c:pt idx="4491">
                  <c:v>8.4865000000000013</c:v>
                </c:pt>
                <c:pt idx="4492">
                  <c:v>8.5400000000000009</c:v>
                </c:pt>
                <c:pt idx="4493">
                  <c:v>8.5719999999999992</c:v>
                </c:pt>
                <c:pt idx="4494">
                  <c:v>8.56</c:v>
                </c:pt>
                <c:pt idx="4495">
                  <c:v>8.5465</c:v>
                </c:pt>
                <c:pt idx="4496">
                  <c:v>8.5230000000000015</c:v>
                </c:pt>
                <c:pt idx="4497">
                  <c:v>8.5175000000000018</c:v>
                </c:pt>
                <c:pt idx="4498">
                  <c:v>8.4880000000000013</c:v>
                </c:pt>
                <c:pt idx="4499">
                  <c:v>8.4540000000000024</c:v>
                </c:pt>
                <c:pt idx="4500">
                  <c:v>8.4015000000000022</c:v>
                </c:pt>
                <c:pt idx="4501">
                  <c:v>8.4000000000000021</c:v>
                </c:pt>
                <c:pt idx="4502">
                  <c:v>8.3995000000000015</c:v>
                </c:pt>
                <c:pt idx="4503">
                  <c:v>8.3785000000000007</c:v>
                </c:pt>
                <c:pt idx="4504">
                  <c:v>8.3620000000000001</c:v>
                </c:pt>
                <c:pt idx="4505">
                  <c:v>8.3734999999999999</c:v>
                </c:pt>
                <c:pt idx="4506">
                  <c:v>8.3360000000000003</c:v>
                </c:pt>
                <c:pt idx="4507">
                  <c:v>8.3109999999999999</c:v>
                </c:pt>
                <c:pt idx="4508">
                  <c:v>8.3094999999999999</c:v>
                </c:pt>
                <c:pt idx="4509">
                  <c:v>8.2590000000000003</c:v>
                </c:pt>
                <c:pt idx="4510">
                  <c:v>8.218</c:v>
                </c:pt>
                <c:pt idx="4511">
                  <c:v>8.125</c:v>
                </c:pt>
                <c:pt idx="4512">
                  <c:v>8.057500000000001</c:v>
                </c:pt>
                <c:pt idx="4513">
                  <c:v>8.0389999999999997</c:v>
                </c:pt>
                <c:pt idx="4514">
                  <c:v>8.043000000000001</c:v>
                </c:pt>
                <c:pt idx="4515">
                  <c:v>8.0699999999999985</c:v>
                </c:pt>
                <c:pt idx="4516">
                  <c:v>8.0604999999999993</c:v>
                </c:pt>
                <c:pt idx="4517">
                  <c:v>8.0470000000000006</c:v>
                </c:pt>
                <c:pt idx="4518">
                  <c:v>8.0479999999999983</c:v>
                </c:pt>
                <c:pt idx="4519">
                  <c:v>8.0444999999999993</c:v>
                </c:pt>
                <c:pt idx="4520">
                  <c:v>8.0744999999999987</c:v>
                </c:pt>
                <c:pt idx="4521">
                  <c:v>8.0754999999999999</c:v>
                </c:pt>
                <c:pt idx="4522">
                  <c:v>8.0424999999999986</c:v>
                </c:pt>
                <c:pt idx="4523">
                  <c:v>8.0284999999999993</c:v>
                </c:pt>
                <c:pt idx="4524">
                  <c:v>7.9739999999999993</c:v>
                </c:pt>
                <c:pt idx="4525">
                  <c:v>7.9224999999999994</c:v>
                </c:pt>
                <c:pt idx="4526">
                  <c:v>7.9109999999999996</c:v>
                </c:pt>
                <c:pt idx="4527">
                  <c:v>7.8709999999999996</c:v>
                </c:pt>
                <c:pt idx="4528">
                  <c:v>7.8134999999999994</c:v>
                </c:pt>
                <c:pt idx="4529">
                  <c:v>7.8054999999999994</c:v>
                </c:pt>
                <c:pt idx="4530">
                  <c:v>7.7834999999999992</c:v>
                </c:pt>
                <c:pt idx="4531">
                  <c:v>7.8055000000000003</c:v>
                </c:pt>
                <c:pt idx="4532">
                  <c:v>7.7965</c:v>
                </c:pt>
                <c:pt idx="4533">
                  <c:v>7.7650000000000006</c:v>
                </c:pt>
                <c:pt idx="4534">
                  <c:v>7.7249999999999996</c:v>
                </c:pt>
                <c:pt idx="4535">
                  <c:v>7.7150000000000007</c:v>
                </c:pt>
                <c:pt idx="4536">
                  <c:v>7.7105000000000006</c:v>
                </c:pt>
                <c:pt idx="4537">
                  <c:v>7.694</c:v>
                </c:pt>
                <c:pt idx="4538">
                  <c:v>7.6765000000000017</c:v>
                </c:pt>
                <c:pt idx="4539">
                  <c:v>7.6730000000000018</c:v>
                </c:pt>
                <c:pt idx="4540">
                  <c:v>7.6405000000000012</c:v>
                </c:pt>
                <c:pt idx="4541">
                  <c:v>7.5805000000000007</c:v>
                </c:pt>
                <c:pt idx="4542">
                  <c:v>7.5510000000000019</c:v>
                </c:pt>
                <c:pt idx="4543">
                  <c:v>7.4895000000000014</c:v>
                </c:pt>
                <c:pt idx="4544">
                  <c:v>7.4610000000000012</c:v>
                </c:pt>
                <c:pt idx="4545">
                  <c:v>7.4335000000000004</c:v>
                </c:pt>
                <c:pt idx="4546">
                  <c:v>7.4010000000000007</c:v>
                </c:pt>
                <c:pt idx="4547">
                  <c:v>7.4174999999999995</c:v>
                </c:pt>
                <c:pt idx="4548">
                  <c:v>7.42</c:v>
                </c:pt>
                <c:pt idx="4549">
                  <c:v>7.4340000000000002</c:v>
                </c:pt>
                <c:pt idx="4550">
                  <c:v>7.4670000000000005</c:v>
                </c:pt>
                <c:pt idx="4551">
                  <c:v>7.5329999999999995</c:v>
                </c:pt>
                <c:pt idx="4552">
                  <c:v>7.5780000000000003</c:v>
                </c:pt>
                <c:pt idx="4553">
                  <c:v>7.6305000000000005</c:v>
                </c:pt>
                <c:pt idx="4554">
                  <c:v>7.6805000000000003</c:v>
                </c:pt>
                <c:pt idx="4555">
                  <c:v>7.6629999999999994</c:v>
                </c:pt>
                <c:pt idx="4556">
                  <c:v>7.6575000000000006</c:v>
                </c:pt>
                <c:pt idx="4557">
                  <c:v>7.6610000000000014</c:v>
                </c:pt>
                <c:pt idx="4558">
                  <c:v>7.7025000000000006</c:v>
                </c:pt>
                <c:pt idx="4559">
                  <c:v>7.7460000000000004</c:v>
                </c:pt>
                <c:pt idx="4560">
                  <c:v>7.7949999999999999</c:v>
                </c:pt>
                <c:pt idx="4561">
                  <c:v>8.0685000000000002</c:v>
                </c:pt>
                <c:pt idx="4562">
                  <c:v>8.5414999999999992</c:v>
                </c:pt>
                <c:pt idx="4563">
                  <c:v>9.0604999999999993</c:v>
                </c:pt>
                <c:pt idx="4564">
                  <c:v>9.5409999999999986</c:v>
                </c:pt>
                <c:pt idx="4565">
                  <c:v>10.0345</c:v>
                </c:pt>
                <c:pt idx="4566">
                  <c:v>10.529500000000002</c:v>
                </c:pt>
                <c:pt idx="4567">
                  <c:v>11.016</c:v>
                </c:pt>
                <c:pt idx="4568">
                  <c:v>11.508500000000002</c:v>
                </c:pt>
                <c:pt idx="4569">
                  <c:v>11.9175</c:v>
                </c:pt>
                <c:pt idx="4570">
                  <c:v>12.281500000000001</c:v>
                </c:pt>
                <c:pt idx="4571">
                  <c:v>12.649000000000001</c:v>
                </c:pt>
                <c:pt idx="4572">
                  <c:v>13.018000000000001</c:v>
                </c:pt>
                <c:pt idx="4573">
                  <c:v>13.395</c:v>
                </c:pt>
                <c:pt idx="4574">
                  <c:v>13.763</c:v>
                </c:pt>
                <c:pt idx="4575">
                  <c:v>14.163000000000002</c:v>
                </c:pt>
                <c:pt idx="4576">
                  <c:v>14.552000000000001</c:v>
                </c:pt>
                <c:pt idx="4577">
                  <c:v>14.9375</c:v>
                </c:pt>
                <c:pt idx="4578">
                  <c:v>15.288</c:v>
                </c:pt>
                <c:pt idx="4579">
                  <c:v>15.638</c:v>
                </c:pt>
                <c:pt idx="4580">
                  <c:v>16.028000000000002</c:v>
                </c:pt>
                <c:pt idx="4581">
                  <c:v>16.262499999999999</c:v>
                </c:pt>
                <c:pt idx="4582">
                  <c:v>16.256999999999998</c:v>
                </c:pt>
                <c:pt idx="4583">
                  <c:v>16.198</c:v>
                </c:pt>
                <c:pt idx="4584">
                  <c:v>16.220999999999997</c:v>
                </c:pt>
                <c:pt idx="4585">
                  <c:v>16.201999999999998</c:v>
                </c:pt>
                <c:pt idx="4586">
                  <c:v>16.174500000000002</c:v>
                </c:pt>
                <c:pt idx="4587">
                  <c:v>16.087</c:v>
                </c:pt>
                <c:pt idx="4588">
                  <c:v>16.049500000000002</c:v>
                </c:pt>
                <c:pt idx="4589">
                  <c:v>16.093500000000002</c:v>
                </c:pt>
                <c:pt idx="4590">
                  <c:v>16.162000000000003</c:v>
                </c:pt>
                <c:pt idx="4591">
                  <c:v>16.189</c:v>
                </c:pt>
                <c:pt idx="4592">
                  <c:v>16.338500000000003</c:v>
                </c:pt>
                <c:pt idx="4593">
                  <c:v>16.304000000000002</c:v>
                </c:pt>
                <c:pt idx="4594">
                  <c:v>16.4115</c:v>
                </c:pt>
                <c:pt idx="4595">
                  <c:v>16.524000000000001</c:v>
                </c:pt>
                <c:pt idx="4596">
                  <c:v>16.610500000000002</c:v>
                </c:pt>
                <c:pt idx="4597">
                  <c:v>16.697000000000003</c:v>
                </c:pt>
                <c:pt idx="4598">
                  <c:v>16.807500000000005</c:v>
                </c:pt>
                <c:pt idx="4599">
                  <c:v>16.928000000000004</c:v>
                </c:pt>
                <c:pt idx="4600">
                  <c:v>17.035500000000003</c:v>
                </c:pt>
                <c:pt idx="4601">
                  <c:v>17.112500000000001</c:v>
                </c:pt>
                <c:pt idx="4602">
                  <c:v>17.1845</c:v>
                </c:pt>
                <c:pt idx="4603">
                  <c:v>17.238999999999997</c:v>
                </c:pt>
                <c:pt idx="4604">
                  <c:v>17.297499999999999</c:v>
                </c:pt>
                <c:pt idx="4605">
                  <c:v>17.3995</c:v>
                </c:pt>
                <c:pt idx="4606">
                  <c:v>17.445499999999999</c:v>
                </c:pt>
                <c:pt idx="4607">
                  <c:v>17.5625</c:v>
                </c:pt>
                <c:pt idx="4608">
                  <c:v>17.601500000000001</c:v>
                </c:pt>
                <c:pt idx="4609">
                  <c:v>17.595500000000001</c:v>
                </c:pt>
                <c:pt idx="4610">
                  <c:v>17.578499999999998</c:v>
                </c:pt>
                <c:pt idx="4611">
                  <c:v>17.6265</c:v>
                </c:pt>
                <c:pt idx="4612">
                  <c:v>17.5365</c:v>
                </c:pt>
                <c:pt idx="4613">
                  <c:v>17.643999999999998</c:v>
                </c:pt>
                <c:pt idx="4614">
                  <c:v>17.585999999999999</c:v>
                </c:pt>
                <c:pt idx="4615">
                  <c:v>17.513999999999999</c:v>
                </c:pt>
                <c:pt idx="4616">
                  <c:v>17.494</c:v>
                </c:pt>
                <c:pt idx="4617">
                  <c:v>17.459499999999998</c:v>
                </c:pt>
                <c:pt idx="4618">
                  <c:v>17.3565</c:v>
                </c:pt>
                <c:pt idx="4619">
                  <c:v>17.214999999999996</c:v>
                </c:pt>
                <c:pt idx="4620">
                  <c:v>17.102499999999999</c:v>
                </c:pt>
                <c:pt idx="4621">
                  <c:v>16.954499999999999</c:v>
                </c:pt>
                <c:pt idx="4622">
                  <c:v>16.911999999999999</c:v>
                </c:pt>
                <c:pt idx="4623">
                  <c:v>16.909499999999998</c:v>
                </c:pt>
                <c:pt idx="4624">
                  <c:v>16.847000000000001</c:v>
                </c:pt>
                <c:pt idx="4625">
                  <c:v>16.780499999999996</c:v>
                </c:pt>
                <c:pt idx="4626">
                  <c:v>16.690999999999999</c:v>
                </c:pt>
                <c:pt idx="4627">
                  <c:v>16.583000000000006</c:v>
                </c:pt>
                <c:pt idx="4628">
                  <c:v>16.467500000000005</c:v>
                </c:pt>
                <c:pt idx="4629">
                  <c:v>16.405999999999999</c:v>
                </c:pt>
                <c:pt idx="4630">
                  <c:v>16.199000000000002</c:v>
                </c:pt>
                <c:pt idx="4631">
                  <c:v>15.9625</c:v>
                </c:pt>
                <c:pt idx="4632">
                  <c:v>15.7095</c:v>
                </c:pt>
                <c:pt idx="4633">
                  <c:v>15.4</c:v>
                </c:pt>
                <c:pt idx="4634">
                  <c:v>15.14</c:v>
                </c:pt>
                <c:pt idx="4635">
                  <c:v>14.815000000000001</c:v>
                </c:pt>
                <c:pt idx="4636">
                  <c:v>14.4635</c:v>
                </c:pt>
                <c:pt idx="4637">
                  <c:v>14.0565</c:v>
                </c:pt>
                <c:pt idx="4638">
                  <c:v>13.633500000000002</c:v>
                </c:pt>
                <c:pt idx="4639">
                  <c:v>13.243500000000001</c:v>
                </c:pt>
                <c:pt idx="4640">
                  <c:v>12.7875</c:v>
                </c:pt>
                <c:pt idx="4641">
                  <c:v>12.3505</c:v>
                </c:pt>
                <c:pt idx="4642">
                  <c:v>11.8385</c:v>
                </c:pt>
                <c:pt idx="4643">
                  <c:v>11.340999999999999</c:v>
                </c:pt>
                <c:pt idx="4644">
                  <c:v>10.846500000000001</c:v>
                </c:pt>
                <c:pt idx="4645">
                  <c:v>10.3505</c:v>
                </c:pt>
                <c:pt idx="4646">
                  <c:v>9.9174999999999986</c:v>
                </c:pt>
                <c:pt idx="4647">
                  <c:v>9.4885000000000002</c:v>
                </c:pt>
                <c:pt idx="4648">
                  <c:v>9.0939999999999976</c:v>
                </c:pt>
                <c:pt idx="4649">
                  <c:v>8.6745000000000019</c:v>
                </c:pt>
                <c:pt idx="4650">
                  <c:v>8.4230000000000018</c:v>
                </c:pt>
                <c:pt idx="4651">
                  <c:v>8.1490000000000009</c:v>
                </c:pt>
                <c:pt idx="4652">
                  <c:v>7.9200000000000017</c:v>
                </c:pt>
                <c:pt idx="4653">
                  <c:v>7.7165000000000008</c:v>
                </c:pt>
                <c:pt idx="4654">
                  <c:v>7.5065000000000008</c:v>
                </c:pt>
                <c:pt idx="4655">
                  <c:v>7.3545000000000016</c:v>
                </c:pt>
                <c:pt idx="4656">
                  <c:v>7.214500000000001</c:v>
                </c:pt>
                <c:pt idx="4657">
                  <c:v>7.1540000000000017</c:v>
                </c:pt>
                <c:pt idx="4658">
                  <c:v>7.136000000000001</c:v>
                </c:pt>
                <c:pt idx="4659">
                  <c:v>7.1065000000000014</c:v>
                </c:pt>
                <c:pt idx="4660">
                  <c:v>7.0985000000000014</c:v>
                </c:pt>
                <c:pt idx="4661">
                  <c:v>7.0955000000000013</c:v>
                </c:pt>
                <c:pt idx="4662">
                  <c:v>7.1050000000000013</c:v>
                </c:pt>
                <c:pt idx="4663">
                  <c:v>7.0970000000000013</c:v>
                </c:pt>
                <c:pt idx="4664">
                  <c:v>7.0955000000000013</c:v>
                </c:pt>
                <c:pt idx="4665">
                  <c:v>7.0765000000000011</c:v>
                </c:pt>
                <c:pt idx="4666">
                  <c:v>7.0600000000000005</c:v>
                </c:pt>
                <c:pt idx="4667">
                  <c:v>7.0495000000000019</c:v>
                </c:pt>
                <c:pt idx="4668">
                  <c:v>7.0345000000000013</c:v>
                </c:pt>
                <c:pt idx="4669">
                  <c:v>6.9975000000000005</c:v>
                </c:pt>
                <c:pt idx="4670">
                  <c:v>6.964500000000001</c:v>
                </c:pt>
                <c:pt idx="4671">
                  <c:v>6.9325000000000001</c:v>
                </c:pt>
                <c:pt idx="4672">
                  <c:v>6.9090000000000007</c:v>
                </c:pt>
                <c:pt idx="4673">
                  <c:v>6.8870000000000005</c:v>
                </c:pt>
                <c:pt idx="4674">
                  <c:v>6.867</c:v>
                </c:pt>
                <c:pt idx="4675">
                  <c:v>6.8629999999999995</c:v>
                </c:pt>
                <c:pt idx="4676">
                  <c:v>6.841499999999999</c:v>
                </c:pt>
                <c:pt idx="4677">
                  <c:v>6.8125</c:v>
                </c:pt>
                <c:pt idx="4678">
                  <c:v>6.8084999999999996</c:v>
                </c:pt>
                <c:pt idx="4679">
                  <c:v>6.8064999999999998</c:v>
                </c:pt>
                <c:pt idx="4680">
                  <c:v>6.7864999999999993</c:v>
                </c:pt>
                <c:pt idx="4681">
                  <c:v>6.777499999999999</c:v>
                </c:pt>
                <c:pt idx="4682">
                  <c:v>6.769499999999999</c:v>
                </c:pt>
                <c:pt idx="4683">
                  <c:v>6.7720000000000002</c:v>
                </c:pt>
                <c:pt idx="4684">
                  <c:v>6.7595000000000001</c:v>
                </c:pt>
                <c:pt idx="4685">
                  <c:v>6.7524999999999995</c:v>
                </c:pt>
                <c:pt idx="4686">
                  <c:v>6.7434999999999992</c:v>
                </c:pt>
                <c:pt idx="4687">
                  <c:v>6.716499999999999</c:v>
                </c:pt>
                <c:pt idx="4688">
                  <c:v>6.7054999999999989</c:v>
                </c:pt>
                <c:pt idx="4689">
                  <c:v>6.7070000000000007</c:v>
                </c:pt>
                <c:pt idx="4690">
                  <c:v>6.7015000000000002</c:v>
                </c:pt>
                <c:pt idx="4691">
                  <c:v>6.6965000000000003</c:v>
                </c:pt>
                <c:pt idx="4692">
                  <c:v>6.6894999999999998</c:v>
                </c:pt>
                <c:pt idx="4693">
                  <c:v>6.6745000000000001</c:v>
                </c:pt>
                <c:pt idx="4694">
                  <c:v>6.6525000000000007</c:v>
                </c:pt>
                <c:pt idx="4695">
                  <c:v>6.6435000000000004</c:v>
                </c:pt>
                <c:pt idx="4696">
                  <c:v>6.6390000000000002</c:v>
                </c:pt>
                <c:pt idx="4697">
                  <c:v>6.6515000000000004</c:v>
                </c:pt>
                <c:pt idx="4698">
                  <c:v>6.6650000000000009</c:v>
                </c:pt>
                <c:pt idx="4699">
                  <c:v>6.6645000000000012</c:v>
                </c:pt>
                <c:pt idx="4700">
                  <c:v>6.6825000000000001</c:v>
                </c:pt>
                <c:pt idx="4701">
                  <c:v>6.6704999999999997</c:v>
                </c:pt>
                <c:pt idx="4702">
                  <c:v>6.6594999999999995</c:v>
                </c:pt>
                <c:pt idx="4703">
                  <c:v>6.6400000000000006</c:v>
                </c:pt>
                <c:pt idx="4704">
                  <c:v>6.6335000000000006</c:v>
                </c:pt>
                <c:pt idx="4705">
                  <c:v>6.6340000000000003</c:v>
                </c:pt>
                <c:pt idx="4706">
                  <c:v>6.6370000000000005</c:v>
                </c:pt>
                <c:pt idx="4707">
                  <c:v>6.6345000000000001</c:v>
                </c:pt>
                <c:pt idx="4708">
                  <c:v>6.6339999999999986</c:v>
                </c:pt>
                <c:pt idx="4709">
                  <c:v>6.6255000000000006</c:v>
                </c:pt>
                <c:pt idx="4710">
                  <c:v>6.6214999999999993</c:v>
                </c:pt>
                <c:pt idx="4711">
                  <c:v>6.6235000000000017</c:v>
                </c:pt>
                <c:pt idx="4712">
                  <c:v>6.6215000000000019</c:v>
                </c:pt>
                <c:pt idx="4713">
                  <c:v>6.6270000000000007</c:v>
                </c:pt>
                <c:pt idx="4714">
                  <c:v>6.6380000000000008</c:v>
                </c:pt>
                <c:pt idx="4715">
                  <c:v>6.6415000000000006</c:v>
                </c:pt>
                <c:pt idx="4716">
                  <c:v>6.6485000000000012</c:v>
                </c:pt>
                <c:pt idx="4717">
                  <c:v>6.6340000000000003</c:v>
                </c:pt>
                <c:pt idx="4718">
                  <c:v>6.6085000000000012</c:v>
                </c:pt>
                <c:pt idx="4719">
                  <c:v>6.6010000000000009</c:v>
                </c:pt>
                <c:pt idx="4720">
                  <c:v>6.581999999999999</c:v>
                </c:pt>
                <c:pt idx="4721">
                  <c:v>6.5909999999999993</c:v>
                </c:pt>
                <c:pt idx="4722">
                  <c:v>6.5939999999999994</c:v>
                </c:pt>
                <c:pt idx="4723">
                  <c:v>6.6029999999999998</c:v>
                </c:pt>
                <c:pt idx="4724">
                  <c:v>6.5929999999999991</c:v>
                </c:pt>
                <c:pt idx="4725">
                  <c:v>6.5965000000000007</c:v>
                </c:pt>
                <c:pt idx="4726">
                  <c:v>6.5995000000000008</c:v>
                </c:pt>
                <c:pt idx="4727">
                  <c:v>6.6029999999999998</c:v>
                </c:pt>
                <c:pt idx="4728">
                  <c:v>6.6094999999999997</c:v>
                </c:pt>
                <c:pt idx="4729">
                  <c:v>6.6185</c:v>
                </c:pt>
                <c:pt idx="4730">
                  <c:v>6.6129999999999995</c:v>
                </c:pt>
                <c:pt idx="4731">
                  <c:v>6.6070000000000011</c:v>
                </c:pt>
                <c:pt idx="4732">
                  <c:v>6.5995000000000008</c:v>
                </c:pt>
                <c:pt idx="4733">
                  <c:v>6.6120000000000001</c:v>
                </c:pt>
                <c:pt idx="4734">
                  <c:v>6.6025000000000009</c:v>
                </c:pt>
                <c:pt idx="4735">
                  <c:v>6.5775000000000006</c:v>
                </c:pt>
                <c:pt idx="4736">
                  <c:v>6.5750000000000002</c:v>
                </c:pt>
                <c:pt idx="4737">
                  <c:v>6.5725000000000007</c:v>
                </c:pt>
                <c:pt idx="4738">
                  <c:v>6.5790000000000006</c:v>
                </c:pt>
                <c:pt idx="4739">
                  <c:v>6.5890000000000013</c:v>
                </c:pt>
                <c:pt idx="4740">
                  <c:v>6.5835000000000008</c:v>
                </c:pt>
                <c:pt idx="4741">
                  <c:v>6.5585000000000004</c:v>
                </c:pt>
                <c:pt idx="4742">
                  <c:v>6.5460000000000012</c:v>
                </c:pt>
                <c:pt idx="4743">
                  <c:v>6.5290000000000008</c:v>
                </c:pt>
                <c:pt idx="4744">
                  <c:v>6.5425000000000013</c:v>
                </c:pt>
                <c:pt idx="4745">
                  <c:v>6.5535000000000014</c:v>
                </c:pt>
                <c:pt idx="4746">
                  <c:v>6.5529999999999999</c:v>
                </c:pt>
                <c:pt idx="4747">
                  <c:v>6.5529999999999999</c:v>
                </c:pt>
                <c:pt idx="4748">
                  <c:v>6.5290000000000008</c:v>
                </c:pt>
                <c:pt idx="4749">
                  <c:v>6.5195000000000007</c:v>
                </c:pt>
                <c:pt idx="4750">
                  <c:v>6.5265000000000004</c:v>
                </c:pt>
                <c:pt idx="4751">
                  <c:v>6.5034999999999998</c:v>
                </c:pt>
                <c:pt idx="4752">
                  <c:v>6.4989999999999997</c:v>
                </c:pt>
                <c:pt idx="4753">
                  <c:v>6.4949999999999992</c:v>
                </c:pt>
                <c:pt idx="4754">
                  <c:v>6.5029999999999983</c:v>
                </c:pt>
                <c:pt idx="4755">
                  <c:v>6.5264999999999986</c:v>
                </c:pt>
                <c:pt idx="4756">
                  <c:v>6.519499999999999</c:v>
                </c:pt>
                <c:pt idx="4757">
                  <c:v>6.5259999999999989</c:v>
                </c:pt>
                <c:pt idx="4758">
                  <c:v>6.5259999999999989</c:v>
                </c:pt>
                <c:pt idx="4759">
                  <c:v>6.5199999999999987</c:v>
                </c:pt>
                <c:pt idx="4760">
                  <c:v>6.5134999999999987</c:v>
                </c:pt>
                <c:pt idx="4761">
                  <c:v>6.5370000000000008</c:v>
                </c:pt>
                <c:pt idx="4762">
                  <c:v>6.5439999999999996</c:v>
                </c:pt>
                <c:pt idx="4763">
                  <c:v>6.543000000000001</c:v>
                </c:pt>
                <c:pt idx="4764">
                  <c:v>6.5434999999999999</c:v>
                </c:pt>
                <c:pt idx="4765">
                  <c:v>6.5355000000000008</c:v>
                </c:pt>
                <c:pt idx="4766">
                  <c:v>6.5320000000000009</c:v>
                </c:pt>
                <c:pt idx="4767">
                  <c:v>6.5394999999999994</c:v>
                </c:pt>
                <c:pt idx="4768">
                  <c:v>6.5625</c:v>
                </c:pt>
                <c:pt idx="4769">
                  <c:v>6.5810000000000004</c:v>
                </c:pt>
                <c:pt idx="4770">
                  <c:v>6.581999999999999</c:v>
                </c:pt>
                <c:pt idx="4771">
                  <c:v>6.5949999999999989</c:v>
                </c:pt>
                <c:pt idx="4772">
                  <c:v>6.5954999999999995</c:v>
                </c:pt>
                <c:pt idx="4773">
                  <c:v>6.5790000000000006</c:v>
                </c:pt>
                <c:pt idx="4774">
                  <c:v>6.5730000000000004</c:v>
                </c:pt>
                <c:pt idx="4775">
                  <c:v>6.5609999999999999</c:v>
                </c:pt>
                <c:pt idx="4776">
                  <c:v>6.556</c:v>
                </c:pt>
                <c:pt idx="4777">
                  <c:v>6.5570000000000004</c:v>
                </c:pt>
                <c:pt idx="4778">
                  <c:v>6.5510000000000002</c:v>
                </c:pt>
                <c:pt idx="4779">
                  <c:v>6.533500000000001</c:v>
                </c:pt>
                <c:pt idx="4780">
                  <c:v>6.5254999999999992</c:v>
                </c:pt>
                <c:pt idx="4781">
                  <c:v>6.5045000000000002</c:v>
                </c:pt>
                <c:pt idx="4782">
                  <c:v>6.4849999999999994</c:v>
                </c:pt>
                <c:pt idx="4783">
                  <c:v>6.4590000000000005</c:v>
                </c:pt>
                <c:pt idx="4784">
                  <c:v>6.4324999999999992</c:v>
                </c:pt>
                <c:pt idx="4785">
                  <c:v>6.4054999999999991</c:v>
                </c:pt>
                <c:pt idx="4786">
                  <c:v>6.383</c:v>
                </c:pt>
                <c:pt idx="4787">
                  <c:v>6.365499999999999</c:v>
                </c:pt>
                <c:pt idx="4788">
                  <c:v>6.3459999999999992</c:v>
                </c:pt>
                <c:pt idx="4789">
                  <c:v>6.3289999999999988</c:v>
                </c:pt>
                <c:pt idx="4790">
                  <c:v>6.3134999999999994</c:v>
                </c:pt>
                <c:pt idx="4791">
                  <c:v>6.3024999999999993</c:v>
                </c:pt>
                <c:pt idx="4792">
                  <c:v>6.2965</c:v>
                </c:pt>
                <c:pt idx="4793">
                  <c:v>6.2954999999999997</c:v>
                </c:pt>
                <c:pt idx="4794">
                  <c:v>6.2814999999999994</c:v>
                </c:pt>
                <c:pt idx="4795">
                  <c:v>6.2739999999999991</c:v>
                </c:pt>
                <c:pt idx="4796">
                  <c:v>6.2684999999999995</c:v>
                </c:pt>
                <c:pt idx="4797">
                  <c:v>6.2409999999999997</c:v>
                </c:pt>
                <c:pt idx="4798">
                  <c:v>6.2359999999999998</c:v>
                </c:pt>
                <c:pt idx="4799">
                  <c:v>6.2359999999999998</c:v>
                </c:pt>
                <c:pt idx="4800">
                  <c:v>6.234</c:v>
                </c:pt>
                <c:pt idx="4801">
                  <c:v>6.2219999999999995</c:v>
                </c:pt>
                <c:pt idx="4802">
                  <c:v>6.2299999999999995</c:v>
                </c:pt>
                <c:pt idx="4803">
                  <c:v>6.2620000000000005</c:v>
                </c:pt>
                <c:pt idx="4804">
                  <c:v>6.2629999999999999</c:v>
                </c:pt>
                <c:pt idx="4805">
                  <c:v>6.26</c:v>
                </c:pt>
                <c:pt idx="4806">
                  <c:v>6.2670000000000003</c:v>
                </c:pt>
                <c:pt idx="4807">
                  <c:v>6.2770000000000001</c:v>
                </c:pt>
                <c:pt idx="4808">
                  <c:v>6.28</c:v>
                </c:pt>
                <c:pt idx="4809">
                  <c:v>6.2745000000000006</c:v>
                </c:pt>
                <c:pt idx="4810">
                  <c:v>6.2845000000000004</c:v>
                </c:pt>
                <c:pt idx="4811">
                  <c:v>6.3000000000000007</c:v>
                </c:pt>
                <c:pt idx="4812">
                  <c:v>6.3010000000000002</c:v>
                </c:pt>
                <c:pt idx="4813">
                  <c:v>6.3084999999999987</c:v>
                </c:pt>
                <c:pt idx="4814">
                  <c:v>6.3194999999999997</c:v>
                </c:pt>
                <c:pt idx="4815">
                  <c:v>6.3044999999999991</c:v>
                </c:pt>
                <c:pt idx="4816">
                  <c:v>6.2894999999999994</c:v>
                </c:pt>
                <c:pt idx="4817">
                  <c:v>6.2749999999999995</c:v>
                </c:pt>
                <c:pt idx="4818">
                  <c:v>6.2534999999999998</c:v>
                </c:pt>
                <c:pt idx="4819">
                  <c:v>6.234</c:v>
                </c:pt>
                <c:pt idx="4820">
                  <c:v>6.2324999999999999</c:v>
                </c:pt>
                <c:pt idx="4821">
                  <c:v>6.2435</c:v>
                </c:pt>
                <c:pt idx="4822">
                  <c:v>6.2404999999999999</c:v>
                </c:pt>
                <c:pt idx="4823">
                  <c:v>6.2284999999999995</c:v>
                </c:pt>
                <c:pt idx="4824">
                  <c:v>6.2214999999999998</c:v>
                </c:pt>
                <c:pt idx="4825">
                  <c:v>6.216499999999999</c:v>
                </c:pt>
                <c:pt idx="4826">
                  <c:v>6.1959999999999997</c:v>
                </c:pt>
                <c:pt idx="4827">
                  <c:v>6.1749999999999998</c:v>
                </c:pt>
                <c:pt idx="4828">
                  <c:v>6.1544999999999996</c:v>
                </c:pt>
                <c:pt idx="4829">
                  <c:v>6.1440000000000001</c:v>
                </c:pt>
                <c:pt idx="4830">
                  <c:v>6.1169999999999991</c:v>
                </c:pt>
                <c:pt idx="4831">
                  <c:v>6.091499999999999</c:v>
                </c:pt>
                <c:pt idx="4832">
                  <c:v>6.0704999999999991</c:v>
                </c:pt>
                <c:pt idx="4833">
                  <c:v>6.035000000000001</c:v>
                </c:pt>
                <c:pt idx="4834">
                  <c:v>6.0110000000000001</c:v>
                </c:pt>
                <c:pt idx="4835">
                  <c:v>6.0045000000000011</c:v>
                </c:pt>
                <c:pt idx="4836">
                  <c:v>5.9985000000000008</c:v>
                </c:pt>
                <c:pt idx="4837">
                  <c:v>6.01</c:v>
                </c:pt>
                <c:pt idx="4838">
                  <c:v>6.0039999999999996</c:v>
                </c:pt>
                <c:pt idx="4839">
                  <c:v>5.9984999999999999</c:v>
                </c:pt>
                <c:pt idx="4840">
                  <c:v>5.9939999999999998</c:v>
                </c:pt>
                <c:pt idx="4841">
                  <c:v>5.9824999999999999</c:v>
                </c:pt>
                <c:pt idx="4842">
                  <c:v>5.9835000000000012</c:v>
                </c:pt>
                <c:pt idx="4843">
                  <c:v>5.971000000000001</c:v>
                </c:pt>
                <c:pt idx="4844">
                  <c:v>5.9809999999999999</c:v>
                </c:pt>
                <c:pt idx="4845">
                  <c:v>5.9879999999999995</c:v>
                </c:pt>
                <c:pt idx="4846">
                  <c:v>6.0069999999999997</c:v>
                </c:pt>
                <c:pt idx="4847">
                  <c:v>6.0155000000000003</c:v>
                </c:pt>
                <c:pt idx="4848">
                  <c:v>6.0379999999999994</c:v>
                </c:pt>
                <c:pt idx="4849">
                  <c:v>6.0394999999999994</c:v>
                </c:pt>
                <c:pt idx="4850">
                  <c:v>6.0554999999999994</c:v>
                </c:pt>
                <c:pt idx="4851">
                  <c:v>6.0759999999999987</c:v>
                </c:pt>
                <c:pt idx="4852">
                  <c:v>6.0890000000000004</c:v>
                </c:pt>
                <c:pt idx="4853">
                  <c:v>6.1179999999999994</c:v>
                </c:pt>
                <c:pt idx="4854">
                  <c:v>6.1434999999999995</c:v>
                </c:pt>
                <c:pt idx="4855">
                  <c:v>6.1665000000000001</c:v>
                </c:pt>
                <c:pt idx="4856">
                  <c:v>6.2065000000000001</c:v>
                </c:pt>
                <c:pt idx="4857">
                  <c:v>6.2370000000000001</c:v>
                </c:pt>
                <c:pt idx="4858">
                  <c:v>6.2455000000000007</c:v>
                </c:pt>
                <c:pt idx="4859">
                  <c:v>6.2640000000000002</c:v>
                </c:pt>
                <c:pt idx="4860">
                  <c:v>6.2720000000000002</c:v>
                </c:pt>
                <c:pt idx="4861">
                  <c:v>6.2954999999999997</c:v>
                </c:pt>
                <c:pt idx="4862">
                  <c:v>6.3095000000000008</c:v>
                </c:pt>
                <c:pt idx="4863">
                  <c:v>6.3385000000000007</c:v>
                </c:pt>
                <c:pt idx="4864">
                  <c:v>6.3559999999999999</c:v>
                </c:pt>
                <c:pt idx="4865">
                  <c:v>6.3770000000000007</c:v>
                </c:pt>
                <c:pt idx="4866">
                  <c:v>6.384500000000001</c:v>
                </c:pt>
                <c:pt idx="4867">
                  <c:v>6.3875000000000011</c:v>
                </c:pt>
                <c:pt idx="4868">
                  <c:v>6.3895000000000008</c:v>
                </c:pt>
                <c:pt idx="4869">
                  <c:v>6.4050000000000011</c:v>
                </c:pt>
                <c:pt idx="4870">
                  <c:v>6.4260000000000019</c:v>
                </c:pt>
                <c:pt idx="4871">
                  <c:v>6.4450000000000021</c:v>
                </c:pt>
                <c:pt idx="4872">
                  <c:v>6.4715000000000016</c:v>
                </c:pt>
                <c:pt idx="4873">
                  <c:v>6.4960000000000004</c:v>
                </c:pt>
                <c:pt idx="4874">
                  <c:v>6.5305000000000009</c:v>
                </c:pt>
                <c:pt idx="4875">
                  <c:v>6.569</c:v>
                </c:pt>
                <c:pt idx="4876">
                  <c:v>6.5950000000000006</c:v>
                </c:pt>
                <c:pt idx="4877">
                  <c:v>6.625</c:v>
                </c:pt>
                <c:pt idx="4878">
                  <c:v>6.6740000000000013</c:v>
                </c:pt>
                <c:pt idx="4879">
                  <c:v>6.7264999999999997</c:v>
                </c:pt>
                <c:pt idx="4880">
                  <c:v>6.785000000000001</c:v>
                </c:pt>
                <c:pt idx="4881">
                  <c:v>6.8250000000000002</c:v>
                </c:pt>
                <c:pt idx="4882">
                  <c:v>6.8570000000000011</c:v>
                </c:pt>
                <c:pt idx="4883">
                  <c:v>6.8875000000000002</c:v>
                </c:pt>
                <c:pt idx="4884">
                  <c:v>6.9154999999999998</c:v>
                </c:pt>
                <c:pt idx="4885">
                  <c:v>6.9375</c:v>
                </c:pt>
                <c:pt idx="4886">
                  <c:v>6.9670000000000005</c:v>
                </c:pt>
                <c:pt idx="4887">
                  <c:v>7.0019999999999998</c:v>
                </c:pt>
                <c:pt idx="4888">
                  <c:v>7.0504999999999995</c:v>
                </c:pt>
                <c:pt idx="4889">
                  <c:v>7.0954999999999986</c:v>
                </c:pt>
                <c:pt idx="4890">
                  <c:v>7.1384999999999987</c:v>
                </c:pt>
                <c:pt idx="4891">
                  <c:v>7.1739999999999995</c:v>
                </c:pt>
                <c:pt idx="4892">
                  <c:v>7.216499999999999</c:v>
                </c:pt>
                <c:pt idx="4893">
                  <c:v>7.2584999999999997</c:v>
                </c:pt>
                <c:pt idx="4894">
                  <c:v>7.2780000000000005</c:v>
                </c:pt>
                <c:pt idx="4895">
                  <c:v>7.2990000000000013</c:v>
                </c:pt>
                <c:pt idx="4896">
                  <c:v>7.3255000000000008</c:v>
                </c:pt>
                <c:pt idx="4897">
                  <c:v>7.3379999999999992</c:v>
                </c:pt>
                <c:pt idx="4898">
                  <c:v>7.3624999999999998</c:v>
                </c:pt>
                <c:pt idx="4899">
                  <c:v>7.3769999999999998</c:v>
                </c:pt>
                <c:pt idx="4900">
                  <c:v>7.3819999999999997</c:v>
                </c:pt>
                <c:pt idx="4901">
                  <c:v>7.391</c:v>
                </c:pt>
                <c:pt idx="4902">
                  <c:v>7.4129999999999994</c:v>
                </c:pt>
                <c:pt idx="4903">
                  <c:v>7.4504999999999999</c:v>
                </c:pt>
                <c:pt idx="4925">
                  <c:v>8.3349999999999991</c:v>
                </c:pt>
                <c:pt idx="4926">
                  <c:v>8.3580000000000005</c:v>
                </c:pt>
                <c:pt idx="4927">
                  <c:v>8.4034999999999993</c:v>
                </c:pt>
                <c:pt idx="4928">
                  <c:v>8.4465000000000003</c:v>
                </c:pt>
                <c:pt idx="4929">
                  <c:v>8.5124999999999993</c:v>
                </c:pt>
                <c:pt idx="4930">
                  <c:v>8.5524999999999984</c:v>
                </c:pt>
                <c:pt idx="4931">
                  <c:v>8.5875000000000004</c:v>
                </c:pt>
                <c:pt idx="4932">
                  <c:v>8.6485000000000003</c:v>
                </c:pt>
                <c:pt idx="4933">
                  <c:v>8.6844999999999999</c:v>
                </c:pt>
                <c:pt idx="4934">
                  <c:v>8.7204999999999977</c:v>
                </c:pt>
                <c:pt idx="4935">
                  <c:v>8.7524999999999995</c:v>
                </c:pt>
                <c:pt idx="4936">
                  <c:v>8.7810000000000006</c:v>
                </c:pt>
                <c:pt idx="4937">
                  <c:v>8.8074999999999992</c:v>
                </c:pt>
                <c:pt idx="4938">
                  <c:v>8.86</c:v>
                </c:pt>
                <c:pt idx="4939">
                  <c:v>8.9139999999999997</c:v>
                </c:pt>
                <c:pt idx="4940">
                  <c:v>8.9629999999999992</c:v>
                </c:pt>
                <c:pt idx="4941">
                  <c:v>8.9890000000000008</c:v>
                </c:pt>
                <c:pt idx="4942">
                  <c:v>9.0165000000000006</c:v>
                </c:pt>
                <c:pt idx="4943">
                  <c:v>9.0510000000000002</c:v>
                </c:pt>
                <c:pt idx="4944">
                  <c:v>9.0965000000000007</c:v>
                </c:pt>
                <c:pt idx="4945">
                  <c:v>9.1210000000000004</c:v>
                </c:pt>
                <c:pt idx="4946">
                  <c:v>9.1750000000000007</c:v>
                </c:pt>
                <c:pt idx="4947">
                  <c:v>9.202</c:v>
                </c:pt>
                <c:pt idx="4948">
                  <c:v>9.2504999999999988</c:v>
                </c:pt>
                <c:pt idx="4949">
                  <c:v>9.2989999999999995</c:v>
                </c:pt>
                <c:pt idx="4950">
                  <c:v>9.3465000000000007</c:v>
                </c:pt>
                <c:pt idx="4951">
                  <c:v>9.3694999999999986</c:v>
                </c:pt>
                <c:pt idx="4952">
                  <c:v>9.3769999999999989</c:v>
                </c:pt>
                <c:pt idx="4953">
                  <c:v>9.4199999999999982</c:v>
                </c:pt>
                <c:pt idx="4954">
                  <c:v>9.456999999999999</c:v>
                </c:pt>
                <c:pt idx="4955">
                  <c:v>9.5055000000000014</c:v>
                </c:pt>
                <c:pt idx="4956">
                  <c:v>9.5540000000000003</c:v>
                </c:pt>
                <c:pt idx="4957">
                  <c:v>9.6449999999999996</c:v>
                </c:pt>
                <c:pt idx="4958">
                  <c:v>9.6950000000000003</c:v>
                </c:pt>
                <c:pt idx="4959">
                  <c:v>9.8099999999999969</c:v>
                </c:pt>
                <c:pt idx="4960">
                  <c:v>9.9134999999999955</c:v>
                </c:pt>
                <c:pt idx="4961">
                  <c:v>10.025499999999997</c:v>
                </c:pt>
                <c:pt idx="4962">
                  <c:v>10.098499999999998</c:v>
                </c:pt>
                <c:pt idx="4963">
                  <c:v>10.172499999999998</c:v>
                </c:pt>
                <c:pt idx="4964">
                  <c:v>10.230499999999997</c:v>
                </c:pt>
                <c:pt idx="4965">
                  <c:v>10.285999999999998</c:v>
                </c:pt>
                <c:pt idx="4966">
                  <c:v>10.3225</c:v>
                </c:pt>
                <c:pt idx="4967">
                  <c:v>10.367499999999998</c:v>
                </c:pt>
                <c:pt idx="4968">
                  <c:v>10.392999999999999</c:v>
                </c:pt>
                <c:pt idx="4969">
                  <c:v>10.4175</c:v>
                </c:pt>
                <c:pt idx="4970">
                  <c:v>10.442</c:v>
                </c:pt>
                <c:pt idx="4971">
                  <c:v>10.501000000000001</c:v>
                </c:pt>
                <c:pt idx="4972">
                  <c:v>10.559000000000001</c:v>
                </c:pt>
                <c:pt idx="4973">
                  <c:v>10.603</c:v>
                </c:pt>
                <c:pt idx="4974">
                  <c:v>10.655000000000001</c:v>
                </c:pt>
                <c:pt idx="4975">
                  <c:v>10.724500000000001</c:v>
                </c:pt>
                <c:pt idx="4976">
                  <c:v>10.7835</c:v>
                </c:pt>
                <c:pt idx="4977">
                  <c:v>10.7895</c:v>
                </c:pt>
                <c:pt idx="4978">
                  <c:v>10.824</c:v>
                </c:pt>
                <c:pt idx="4979">
                  <c:v>10.789000000000001</c:v>
                </c:pt>
                <c:pt idx="4980">
                  <c:v>10.768500000000001</c:v>
                </c:pt>
                <c:pt idx="4981">
                  <c:v>10.724</c:v>
                </c:pt>
                <c:pt idx="4982">
                  <c:v>10.71</c:v>
                </c:pt>
                <c:pt idx="4983">
                  <c:v>10.7035</c:v>
                </c:pt>
                <c:pt idx="4984">
                  <c:v>10.687000000000001</c:v>
                </c:pt>
                <c:pt idx="4985">
                  <c:v>10.687000000000001</c:v>
                </c:pt>
                <c:pt idx="4986">
                  <c:v>10.702000000000002</c:v>
                </c:pt>
                <c:pt idx="4987">
                  <c:v>10.724500000000001</c:v>
                </c:pt>
                <c:pt idx="4988">
                  <c:v>10.7685</c:v>
                </c:pt>
                <c:pt idx="4989">
                  <c:v>10.79</c:v>
                </c:pt>
                <c:pt idx="4990">
                  <c:v>10.821</c:v>
                </c:pt>
                <c:pt idx="4991">
                  <c:v>10.827</c:v>
                </c:pt>
                <c:pt idx="4992">
                  <c:v>10.8315</c:v>
                </c:pt>
                <c:pt idx="4993">
                  <c:v>10.86</c:v>
                </c:pt>
                <c:pt idx="4994">
                  <c:v>10.879999999999999</c:v>
                </c:pt>
                <c:pt idx="4995">
                  <c:v>10.876999999999999</c:v>
                </c:pt>
                <c:pt idx="4996">
                  <c:v>10.886999999999999</c:v>
                </c:pt>
                <c:pt idx="4997">
                  <c:v>10.8895</c:v>
                </c:pt>
                <c:pt idx="4998">
                  <c:v>10.901</c:v>
                </c:pt>
                <c:pt idx="4999">
                  <c:v>10.921000000000001</c:v>
                </c:pt>
                <c:pt idx="5000">
                  <c:v>10.9505</c:v>
                </c:pt>
                <c:pt idx="5001">
                  <c:v>11.009</c:v>
                </c:pt>
                <c:pt idx="5002">
                  <c:v>11.044</c:v>
                </c:pt>
                <c:pt idx="5003">
                  <c:v>11.079499999999999</c:v>
                </c:pt>
                <c:pt idx="5004">
                  <c:v>11.132499999999999</c:v>
                </c:pt>
                <c:pt idx="5005">
                  <c:v>11.185499999999999</c:v>
                </c:pt>
                <c:pt idx="5006">
                  <c:v>11.223999999999998</c:v>
                </c:pt>
                <c:pt idx="5007">
                  <c:v>11.276499999999999</c:v>
                </c:pt>
                <c:pt idx="5008">
                  <c:v>11.2905</c:v>
                </c:pt>
                <c:pt idx="5009">
                  <c:v>11.303999999999998</c:v>
                </c:pt>
                <c:pt idx="5010">
                  <c:v>11.323499999999999</c:v>
                </c:pt>
                <c:pt idx="5011">
                  <c:v>11.331999999999999</c:v>
                </c:pt>
                <c:pt idx="5012">
                  <c:v>11.3475</c:v>
                </c:pt>
                <c:pt idx="5013">
                  <c:v>11.3355</c:v>
                </c:pt>
                <c:pt idx="5014">
                  <c:v>11.324000000000002</c:v>
                </c:pt>
                <c:pt idx="5015">
                  <c:v>11.320500000000001</c:v>
                </c:pt>
                <c:pt idx="5016">
                  <c:v>11.330500000000001</c:v>
                </c:pt>
                <c:pt idx="5017">
                  <c:v>11.334</c:v>
                </c:pt>
                <c:pt idx="5018">
                  <c:v>11.298500000000001</c:v>
                </c:pt>
                <c:pt idx="5019">
                  <c:v>11.288500000000001</c:v>
                </c:pt>
                <c:pt idx="5020">
                  <c:v>11.254000000000001</c:v>
                </c:pt>
                <c:pt idx="5021">
                  <c:v>11.2135</c:v>
                </c:pt>
                <c:pt idx="5022">
                  <c:v>11.212</c:v>
                </c:pt>
                <c:pt idx="5023">
                  <c:v>11.211499999999999</c:v>
                </c:pt>
                <c:pt idx="5024">
                  <c:v>11.199</c:v>
                </c:pt>
                <c:pt idx="5025">
                  <c:v>11.178999999999998</c:v>
                </c:pt>
                <c:pt idx="5026">
                  <c:v>11.137499999999999</c:v>
                </c:pt>
                <c:pt idx="5027">
                  <c:v>11.094999999999999</c:v>
                </c:pt>
                <c:pt idx="5028">
                  <c:v>11.067499999999999</c:v>
                </c:pt>
                <c:pt idx="5029">
                  <c:v>11.057499999999999</c:v>
                </c:pt>
                <c:pt idx="5030">
                  <c:v>11.036499999999998</c:v>
                </c:pt>
                <c:pt idx="5031">
                  <c:v>11.036999999999997</c:v>
                </c:pt>
                <c:pt idx="5032">
                  <c:v>10.986499999999998</c:v>
                </c:pt>
                <c:pt idx="5033">
                  <c:v>10.934499999999998</c:v>
                </c:pt>
                <c:pt idx="5034">
                  <c:v>10.886999999999997</c:v>
                </c:pt>
                <c:pt idx="5035">
                  <c:v>10.848999999999998</c:v>
                </c:pt>
                <c:pt idx="5036">
                  <c:v>10.786999999999997</c:v>
                </c:pt>
                <c:pt idx="5037">
                  <c:v>10.739999999999998</c:v>
                </c:pt>
                <c:pt idx="5038">
                  <c:v>10.702499999999999</c:v>
                </c:pt>
                <c:pt idx="5039">
                  <c:v>10.622499999999999</c:v>
                </c:pt>
                <c:pt idx="5040">
                  <c:v>10.554499999999999</c:v>
                </c:pt>
                <c:pt idx="5041">
                  <c:v>10.486000000000002</c:v>
                </c:pt>
                <c:pt idx="5042">
                  <c:v>10.425000000000001</c:v>
                </c:pt>
                <c:pt idx="5043">
                  <c:v>10.370000000000001</c:v>
                </c:pt>
                <c:pt idx="5044">
                  <c:v>10.296000000000001</c:v>
                </c:pt>
                <c:pt idx="5045">
                  <c:v>10.233500000000001</c:v>
                </c:pt>
                <c:pt idx="5046">
                  <c:v>10.178000000000001</c:v>
                </c:pt>
                <c:pt idx="5047">
                  <c:v>10.108500000000001</c:v>
                </c:pt>
                <c:pt idx="5048">
                  <c:v>10.038</c:v>
                </c:pt>
                <c:pt idx="5049">
                  <c:v>9.9610000000000021</c:v>
                </c:pt>
                <c:pt idx="5050">
                  <c:v>9.8765000000000001</c:v>
                </c:pt>
                <c:pt idx="5051">
                  <c:v>9.7949999999999999</c:v>
                </c:pt>
                <c:pt idx="5052">
                  <c:v>9.7435000000000009</c:v>
                </c:pt>
                <c:pt idx="5053">
                  <c:v>9.6949999999999985</c:v>
                </c:pt>
                <c:pt idx="5054">
                  <c:v>9.6634999999999991</c:v>
                </c:pt>
                <c:pt idx="5055">
                  <c:v>9.609</c:v>
                </c:pt>
                <c:pt idx="5056">
                  <c:v>9.5500000000000007</c:v>
                </c:pt>
                <c:pt idx="5057">
                  <c:v>9.4849999999999994</c:v>
                </c:pt>
                <c:pt idx="5058">
                  <c:v>9.44</c:v>
                </c:pt>
                <c:pt idx="5059">
                  <c:v>9.4280000000000008</c:v>
                </c:pt>
                <c:pt idx="5060">
                  <c:v>9.3879999999999999</c:v>
                </c:pt>
                <c:pt idx="5061">
                  <c:v>9.3514999999999979</c:v>
                </c:pt>
                <c:pt idx="5062">
                  <c:v>9.317499999999999</c:v>
                </c:pt>
                <c:pt idx="5063">
                  <c:v>9.266</c:v>
                </c:pt>
                <c:pt idx="5064">
                  <c:v>9.2289999999999992</c:v>
                </c:pt>
                <c:pt idx="5065">
                  <c:v>9.192499999999999</c:v>
                </c:pt>
                <c:pt idx="5066">
                  <c:v>9.1705000000000005</c:v>
                </c:pt>
                <c:pt idx="5067">
                  <c:v>9.1519999999999992</c:v>
                </c:pt>
                <c:pt idx="5068">
                  <c:v>9.1404999999999994</c:v>
                </c:pt>
                <c:pt idx="5069">
                  <c:v>9.1199999999999992</c:v>
                </c:pt>
                <c:pt idx="5070">
                  <c:v>9.1204999999999998</c:v>
                </c:pt>
                <c:pt idx="5071">
                  <c:v>9.104499999999998</c:v>
                </c:pt>
                <c:pt idx="5072">
                  <c:v>9.09</c:v>
                </c:pt>
                <c:pt idx="5073">
                  <c:v>9.0864999999999991</c:v>
                </c:pt>
                <c:pt idx="5074">
                  <c:v>9.0590000000000011</c:v>
                </c:pt>
                <c:pt idx="5075">
                  <c:v>9.0395000000000003</c:v>
                </c:pt>
                <c:pt idx="5076">
                  <c:v>9.0164999999999988</c:v>
                </c:pt>
                <c:pt idx="5077">
                  <c:v>9.0184999999999995</c:v>
                </c:pt>
                <c:pt idx="5078">
                  <c:v>9.0114999999999998</c:v>
                </c:pt>
                <c:pt idx="5079">
                  <c:v>8.9704999999999977</c:v>
                </c:pt>
                <c:pt idx="5080">
                  <c:v>8.9639999999999986</c:v>
                </c:pt>
                <c:pt idx="5081">
                  <c:v>8.9525000000000023</c:v>
                </c:pt>
                <c:pt idx="5082">
                  <c:v>8.9099999999999966</c:v>
                </c:pt>
                <c:pt idx="5083">
                  <c:v>8.8800000000000026</c:v>
                </c:pt>
                <c:pt idx="5084">
                  <c:v>8.8630000000000013</c:v>
                </c:pt>
                <c:pt idx="5085">
                  <c:v>8.8455000000000013</c:v>
                </c:pt>
                <c:pt idx="5086">
                  <c:v>8.8270000000000017</c:v>
                </c:pt>
                <c:pt idx="5087">
                  <c:v>8.8210000000000015</c:v>
                </c:pt>
                <c:pt idx="5088">
                  <c:v>8.7995000000000001</c:v>
                </c:pt>
                <c:pt idx="5089">
                  <c:v>8.7825000000000024</c:v>
                </c:pt>
                <c:pt idx="5090">
                  <c:v>8.7895000000000003</c:v>
                </c:pt>
                <c:pt idx="5091">
                  <c:v>8.8000000000000007</c:v>
                </c:pt>
                <c:pt idx="5092">
                  <c:v>8.8020000000000014</c:v>
                </c:pt>
                <c:pt idx="5093">
                  <c:v>8.8085000000000004</c:v>
                </c:pt>
                <c:pt idx="5094">
                  <c:v>8.82</c:v>
                </c:pt>
                <c:pt idx="5095">
                  <c:v>8.833499999999999</c:v>
                </c:pt>
                <c:pt idx="5096">
                  <c:v>8.8574999999999999</c:v>
                </c:pt>
                <c:pt idx="5097">
                  <c:v>8.8754999999999988</c:v>
                </c:pt>
                <c:pt idx="5098">
                  <c:v>8.8829999999999991</c:v>
                </c:pt>
                <c:pt idx="5099">
                  <c:v>8.9109999999999978</c:v>
                </c:pt>
                <c:pt idx="5100">
                  <c:v>8.9334999999999987</c:v>
                </c:pt>
                <c:pt idx="5101">
                  <c:v>8.9554999999999971</c:v>
                </c:pt>
                <c:pt idx="5102">
                  <c:v>8.988999999999999</c:v>
                </c:pt>
                <c:pt idx="5103">
                  <c:v>9.0259999999999998</c:v>
                </c:pt>
                <c:pt idx="5104">
                  <c:v>9.0574999999999992</c:v>
                </c:pt>
                <c:pt idx="5105">
                  <c:v>9.0774999999999988</c:v>
                </c:pt>
                <c:pt idx="5106">
                  <c:v>9.0954999999999977</c:v>
                </c:pt>
                <c:pt idx="5107">
                  <c:v>9.1005000000000003</c:v>
                </c:pt>
                <c:pt idx="5108">
                  <c:v>9.1244999999999994</c:v>
                </c:pt>
                <c:pt idx="5109">
                  <c:v>9.157</c:v>
                </c:pt>
                <c:pt idx="5110">
                  <c:v>9.1615000000000002</c:v>
                </c:pt>
                <c:pt idx="5111">
                  <c:v>9.1859999999999982</c:v>
                </c:pt>
                <c:pt idx="5112">
                  <c:v>9.1984999999999992</c:v>
                </c:pt>
                <c:pt idx="5113">
                  <c:v>9.2134999999999998</c:v>
                </c:pt>
                <c:pt idx="5114">
                  <c:v>9.2285000000000004</c:v>
                </c:pt>
                <c:pt idx="5115">
                  <c:v>9.2415000000000003</c:v>
                </c:pt>
                <c:pt idx="5116">
                  <c:v>9.2620000000000005</c:v>
                </c:pt>
                <c:pt idx="5117">
                  <c:v>9.2795000000000005</c:v>
                </c:pt>
                <c:pt idx="5118">
                  <c:v>9.2919999999999998</c:v>
                </c:pt>
                <c:pt idx="5119">
                  <c:v>9.3185000000000002</c:v>
                </c:pt>
                <c:pt idx="5120">
                  <c:v>9.343</c:v>
                </c:pt>
                <c:pt idx="5121">
                  <c:v>9.3689999999999998</c:v>
                </c:pt>
                <c:pt idx="5122">
                  <c:v>9.3985000000000003</c:v>
                </c:pt>
                <c:pt idx="5123">
                  <c:v>9.4245000000000019</c:v>
                </c:pt>
                <c:pt idx="5124">
                  <c:v>9.443500000000002</c:v>
                </c:pt>
                <c:pt idx="5125">
                  <c:v>9.4475000000000016</c:v>
                </c:pt>
                <c:pt idx="5126">
                  <c:v>9.4515000000000011</c:v>
                </c:pt>
                <c:pt idx="5127">
                  <c:v>9.4525000000000006</c:v>
                </c:pt>
                <c:pt idx="5128">
                  <c:v>9.4350000000000005</c:v>
                </c:pt>
                <c:pt idx="5129">
                  <c:v>9.4039999999999999</c:v>
                </c:pt>
                <c:pt idx="5130">
                  <c:v>9.3940000000000001</c:v>
                </c:pt>
                <c:pt idx="5131">
                  <c:v>9.370000000000001</c:v>
                </c:pt>
                <c:pt idx="5132">
                  <c:v>9.3515000000000015</c:v>
                </c:pt>
                <c:pt idx="5133">
                  <c:v>9.3300000000000018</c:v>
                </c:pt>
                <c:pt idx="5134">
                  <c:v>9.298</c:v>
                </c:pt>
                <c:pt idx="5135">
                  <c:v>9.3034999999999997</c:v>
                </c:pt>
                <c:pt idx="5136">
                  <c:v>9.3055000000000003</c:v>
                </c:pt>
                <c:pt idx="5137">
                  <c:v>9.293000000000001</c:v>
                </c:pt>
                <c:pt idx="5138">
                  <c:v>9.3015000000000008</c:v>
                </c:pt>
                <c:pt idx="5139">
                  <c:v>9.2855000000000008</c:v>
                </c:pt>
                <c:pt idx="5140">
                  <c:v>9.277000000000001</c:v>
                </c:pt>
                <c:pt idx="5141">
                  <c:v>9.2590000000000003</c:v>
                </c:pt>
                <c:pt idx="5142">
                  <c:v>9.24</c:v>
                </c:pt>
                <c:pt idx="5143">
                  <c:v>9.2174999999999976</c:v>
                </c:pt>
                <c:pt idx="5144">
                  <c:v>9.1864999999999988</c:v>
                </c:pt>
                <c:pt idx="5145">
                  <c:v>9.1630000000000003</c:v>
                </c:pt>
                <c:pt idx="5146">
                  <c:v>9.1349999999999998</c:v>
                </c:pt>
                <c:pt idx="5147">
                  <c:v>9.1195000000000004</c:v>
                </c:pt>
                <c:pt idx="5148">
                  <c:v>9.1210000000000004</c:v>
                </c:pt>
                <c:pt idx="5149">
                  <c:v>9.1230000000000011</c:v>
                </c:pt>
                <c:pt idx="5150">
                  <c:v>9.125</c:v>
                </c:pt>
                <c:pt idx="5151">
                  <c:v>9.1095000000000006</c:v>
                </c:pt>
                <c:pt idx="5152">
                  <c:v>9.1174999999999997</c:v>
                </c:pt>
                <c:pt idx="5153">
                  <c:v>9.1305000000000014</c:v>
                </c:pt>
                <c:pt idx="5154">
                  <c:v>9.1295000000000002</c:v>
                </c:pt>
                <c:pt idx="5155">
                  <c:v>9.1080000000000005</c:v>
                </c:pt>
                <c:pt idx="5156">
                  <c:v>9.0889999999999986</c:v>
                </c:pt>
                <c:pt idx="5157">
                  <c:v>9.0669999999999984</c:v>
                </c:pt>
                <c:pt idx="5158">
                  <c:v>9.0314999999999994</c:v>
                </c:pt>
                <c:pt idx="5159">
                  <c:v>9.0145000000000017</c:v>
                </c:pt>
                <c:pt idx="5160">
                  <c:v>8.9710000000000001</c:v>
                </c:pt>
                <c:pt idx="5161">
                  <c:v>8.9559999999999995</c:v>
                </c:pt>
                <c:pt idx="5162">
                  <c:v>8.9530000000000012</c:v>
                </c:pt>
                <c:pt idx="5163">
                  <c:v>8.9589999999999996</c:v>
                </c:pt>
                <c:pt idx="5164">
                  <c:v>8.9779999999999998</c:v>
                </c:pt>
                <c:pt idx="5165">
                  <c:v>9.0034999999999989</c:v>
                </c:pt>
                <c:pt idx="5166">
                  <c:v>9.0484999999999989</c:v>
                </c:pt>
                <c:pt idx="5167">
                  <c:v>9.0804999999999989</c:v>
                </c:pt>
                <c:pt idx="5168">
                  <c:v>9.093</c:v>
                </c:pt>
                <c:pt idx="5169">
                  <c:v>9.1065000000000005</c:v>
                </c:pt>
                <c:pt idx="5170">
                  <c:v>9.1024999999999991</c:v>
                </c:pt>
                <c:pt idx="5171">
                  <c:v>9.1284999999999989</c:v>
                </c:pt>
                <c:pt idx="5172">
                  <c:v>9.1349999999999998</c:v>
                </c:pt>
                <c:pt idx="5173">
                  <c:v>9.1284999999999989</c:v>
                </c:pt>
                <c:pt idx="5174">
                  <c:v>9.1555</c:v>
                </c:pt>
                <c:pt idx="5175">
                  <c:v>9.1729999999999983</c:v>
                </c:pt>
                <c:pt idx="5176">
                  <c:v>9.18</c:v>
                </c:pt>
                <c:pt idx="5177">
                  <c:v>9.2119999999999997</c:v>
                </c:pt>
                <c:pt idx="5178">
                  <c:v>9.2514999999999983</c:v>
                </c:pt>
                <c:pt idx="5179">
                  <c:v>9.2835000000000001</c:v>
                </c:pt>
                <c:pt idx="5180">
                  <c:v>9.3364999999999991</c:v>
                </c:pt>
                <c:pt idx="5181">
                  <c:v>9.3734999999999982</c:v>
                </c:pt>
                <c:pt idx="5182">
                  <c:v>9.3994999999999997</c:v>
                </c:pt>
                <c:pt idx="5183">
                  <c:v>9.4064999999999976</c:v>
                </c:pt>
                <c:pt idx="5184">
                  <c:v>9.4144999999999985</c:v>
                </c:pt>
                <c:pt idx="5185">
                  <c:v>9.4335000000000004</c:v>
                </c:pt>
                <c:pt idx="5186">
                  <c:v>9.458000000000002</c:v>
                </c:pt>
                <c:pt idx="5187">
                  <c:v>9.4715000000000025</c:v>
                </c:pt>
                <c:pt idx="5188">
                  <c:v>9.4825000000000017</c:v>
                </c:pt>
                <c:pt idx="5189">
                  <c:v>9.5050000000000008</c:v>
                </c:pt>
                <c:pt idx="5190">
                  <c:v>9.5400000000000009</c:v>
                </c:pt>
                <c:pt idx="5191">
                  <c:v>9.5805000000000007</c:v>
                </c:pt>
                <c:pt idx="5192">
                  <c:v>9.6224999999999987</c:v>
                </c:pt>
                <c:pt idx="5193">
                  <c:v>9.6615000000000002</c:v>
                </c:pt>
                <c:pt idx="5194">
                  <c:v>9.6829999999999998</c:v>
                </c:pt>
                <c:pt idx="5195">
                  <c:v>9.6935000000000002</c:v>
                </c:pt>
                <c:pt idx="5196">
                  <c:v>9.7319999999999993</c:v>
                </c:pt>
                <c:pt idx="5197">
                  <c:v>9.7579999999999991</c:v>
                </c:pt>
                <c:pt idx="5198">
                  <c:v>9.7844999999999995</c:v>
                </c:pt>
                <c:pt idx="5199">
                  <c:v>9.8069999999999986</c:v>
                </c:pt>
                <c:pt idx="5200">
                  <c:v>9.8279999999999994</c:v>
                </c:pt>
                <c:pt idx="5201">
                  <c:v>9.8419999999999987</c:v>
                </c:pt>
                <c:pt idx="5202">
                  <c:v>9.854499999999998</c:v>
                </c:pt>
                <c:pt idx="5203">
                  <c:v>9.8909999999999965</c:v>
                </c:pt>
                <c:pt idx="5204">
                  <c:v>9.9089999999999971</c:v>
                </c:pt>
                <c:pt idx="5205">
                  <c:v>9.9365000000000006</c:v>
                </c:pt>
                <c:pt idx="5206">
                  <c:v>9.9279999999999973</c:v>
                </c:pt>
                <c:pt idx="5207">
                  <c:v>9.9689999999999994</c:v>
                </c:pt>
                <c:pt idx="5208">
                  <c:v>10.007</c:v>
                </c:pt>
                <c:pt idx="5209">
                  <c:v>10.0345</c:v>
                </c:pt>
                <c:pt idx="5210">
                  <c:v>10.045500000000001</c:v>
                </c:pt>
                <c:pt idx="5211">
                  <c:v>10.036</c:v>
                </c:pt>
                <c:pt idx="5212">
                  <c:v>10.058499999999999</c:v>
                </c:pt>
                <c:pt idx="5213">
                  <c:v>10.077</c:v>
                </c:pt>
                <c:pt idx="5214">
                  <c:v>10.0905</c:v>
                </c:pt>
                <c:pt idx="5215">
                  <c:v>10.1175</c:v>
                </c:pt>
                <c:pt idx="5216">
                  <c:v>10.136500000000002</c:v>
                </c:pt>
                <c:pt idx="5217">
                  <c:v>10.144500000000001</c:v>
                </c:pt>
                <c:pt idx="5218">
                  <c:v>10.151000000000002</c:v>
                </c:pt>
                <c:pt idx="5219">
                  <c:v>10.167000000000002</c:v>
                </c:pt>
                <c:pt idx="5220">
                  <c:v>10.188000000000001</c:v>
                </c:pt>
                <c:pt idx="5221">
                  <c:v>10.216000000000001</c:v>
                </c:pt>
                <c:pt idx="5222">
                  <c:v>10.253</c:v>
                </c:pt>
                <c:pt idx="5223">
                  <c:v>10.278500000000001</c:v>
                </c:pt>
                <c:pt idx="5224">
                  <c:v>10.316500000000001</c:v>
                </c:pt>
                <c:pt idx="5225">
                  <c:v>10.338000000000001</c:v>
                </c:pt>
                <c:pt idx="5226">
                  <c:v>10.385000000000002</c:v>
                </c:pt>
                <c:pt idx="5227">
                  <c:v>10.4185</c:v>
                </c:pt>
                <c:pt idx="5228">
                  <c:v>10.471500000000001</c:v>
                </c:pt>
                <c:pt idx="5229">
                  <c:v>10.5175</c:v>
                </c:pt>
                <c:pt idx="5230">
                  <c:v>10.579499999999999</c:v>
                </c:pt>
                <c:pt idx="5231">
                  <c:v>10.651499999999999</c:v>
                </c:pt>
                <c:pt idx="5232">
                  <c:v>10.693</c:v>
                </c:pt>
                <c:pt idx="5233">
                  <c:v>10.763</c:v>
                </c:pt>
                <c:pt idx="5234">
                  <c:v>10.823</c:v>
                </c:pt>
                <c:pt idx="5235">
                  <c:v>10.887499999999999</c:v>
                </c:pt>
                <c:pt idx="5236">
                  <c:v>10.933</c:v>
                </c:pt>
                <c:pt idx="5237">
                  <c:v>11.004</c:v>
                </c:pt>
                <c:pt idx="5238">
                  <c:v>11.0695</c:v>
                </c:pt>
                <c:pt idx="5239">
                  <c:v>11.122</c:v>
                </c:pt>
                <c:pt idx="5240">
                  <c:v>11.173</c:v>
                </c:pt>
                <c:pt idx="5241">
                  <c:v>11.23</c:v>
                </c:pt>
                <c:pt idx="5242">
                  <c:v>11.275000000000002</c:v>
                </c:pt>
                <c:pt idx="5243">
                  <c:v>11.311500000000001</c:v>
                </c:pt>
                <c:pt idx="5244">
                  <c:v>11.349500000000003</c:v>
                </c:pt>
                <c:pt idx="5245">
                  <c:v>11.417000000000002</c:v>
                </c:pt>
                <c:pt idx="5246">
                  <c:v>11.487500000000002</c:v>
                </c:pt>
                <c:pt idx="5247">
                  <c:v>11.522500000000003</c:v>
                </c:pt>
                <c:pt idx="5248">
                  <c:v>11.567500000000001</c:v>
                </c:pt>
                <c:pt idx="5249">
                  <c:v>11.616000000000001</c:v>
                </c:pt>
                <c:pt idx="5250">
                  <c:v>11.633500000000002</c:v>
                </c:pt>
                <c:pt idx="5251">
                  <c:v>11.657</c:v>
                </c:pt>
                <c:pt idx="5252">
                  <c:v>11.690999999999999</c:v>
                </c:pt>
                <c:pt idx="5253">
                  <c:v>11.696000000000002</c:v>
                </c:pt>
                <c:pt idx="5254">
                  <c:v>11.726500000000001</c:v>
                </c:pt>
                <c:pt idx="5255">
                  <c:v>11.7605</c:v>
                </c:pt>
                <c:pt idx="5256">
                  <c:v>11.819500000000001</c:v>
                </c:pt>
                <c:pt idx="5257">
                  <c:v>11.855</c:v>
                </c:pt>
                <c:pt idx="5258">
                  <c:v>11.903000000000002</c:v>
                </c:pt>
                <c:pt idx="5259">
                  <c:v>11.974500000000003</c:v>
                </c:pt>
                <c:pt idx="5260">
                  <c:v>12.030000000000001</c:v>
                </c:pt>
                <c:pt idx="5261">
                  <c:v>12.063000000000002</c:v>
                </c:pt>
                <c:pt idx="5262">
                  <c:v>12.112000000000002</c:v>
                </c:pt>
                <c:pt idx="5263">
                  <c:v>12.162500000000001</c:v>
                </c:pt>
                <c:pt idx="5264">
                  <c:v>12.231</c:v>
                </c:pt>
                <c:pt idx="5265">
                  <c:v>12.272000000000002</c:v>
                </c:pt>
                <c:pt idx="5266">
                  <c:v>12.311500000000001</c:v>
                </c:pt>
                <c:pt idx="5267">
                  <c:v>12.357500000000002</c:v>
                </c:pt>
                <c:pt idx="5268">
                  <c:v>12.388999999999999</c:v>
                </c:pt>
                <c:pt idx="5269">
                  <c:v>12.436</c:v>
                </c:pt>
                <c:pt idx="5270">
                  <c:v>12.5115</c:v>
                </c:pt>
                <c:pt idx="5271">
                  <c:v>12.5845</c:v>
                </c:pt>
                <c:pt idx="5272">
                  <c:v>12.647</c:v>
                </c:pt>
                <c:pt idx="5273">
                  <c:v>12.725999999999999</c:v>
                </c:pt>
                <c:pt idx="5274">
                  <c:v>12.777999999999999</c:v>
                </c:pt>
                <c:pt idx="5275">
                  <c:v>12.821999999999999</c:v>
                </c:pt>
                <c:pt idx="5276">
                  <c:v>12.853999999999999</c:v>
                </c:pt>
                <c:pt idx="5277">
                  <c:v>12.891999999999999</c:v>
                </c:pt>
                <c:pt idx="5278">
                  <c:v>12.951999999999998</c:v>
                </c:pt>
                <c:pt idx="5279">
                  <c:v>12.991999999999999</c:v>
                </c:pt>
                <c:pt idx="5280">
                  <c:v>13.042499999999999</c:v>
                </c:pt>
                <c:pt idx="5281">
                  <c:v>13.109999999999996</c:v>
                </c:pt>
                <c:pt idx="5282">
                  <c:v>13.155499999999998</c:v>
                </c:pt>
                <c:pt idx="5283">
                  <c:v>13.2125</c:v>
                </c:pt>
                <c:pt idx="5284">
                  <c:v>13.238</c:v>
                </c:pt>
                <c:pt idx="5285">
                  <c:v>13.275</c:v>
                </c:pt>
                <c:pt idx="5286">
                  <c:v>13.276999999999997</c:v>
                </c:pt>
                <c:pt idx="5287">
                  <c:v>13.309999999999999</c:v>
                </c:pt>
                <c:pt idx="5288">
                  <c:v>13.338999999999999</c:v>
                </c:pt>
                <c:pt idx="5289">
                  <c:v>13.351500000000001</c:v>
                </c:pt>
                <c:pt idx="5290">
                  <c:v>13.385000000000002</c:v>
                </c:pt>
                <c:pt idx="5291">
                  <c:v>13.407000000000002</c:v>
                </c:pt>
                <c:pt idx="5292">
                  <c:v>13.431000000000001</c:v>
                </c:pt>
                <c:pt idx="5293">
                  <c:v>13.452000000000002</c:v>
                </c:pt>
                <c:pt idx="5294">
                  <c:v>13.481</c:v>
                </c:pt>
                <c:pt idx="5295">
                  <c:v>13.515000000000001</c:v>
                </c:pt>
                <c:pt idx="5296">
                  <c:v>13.548500000000001</c:v>
                </c:pt>
                <c:pt idx="5297">
                  <c:v>13.595999999999998</c:v>
                </c:pt>
                <c:pt idx="5298">
                  <c:v>13.622</c:v>
                </c:pt>
                <c:pt idx="5299">
                  <c:v>13.657999999999998</c:v>
                </c:pt>
                <c:pt idx="5300">
                  <c:v>13.676999999999998</c:v>
                </c:pt>
                <c:pt idx="5301">
                  <c:v>13.7005</c:v>
                </c:pt>
                <c:pt idx="5302">
                  <c:v>13.738499999999998</c:v>
                </c:pt>
                <c:pt idx="5303">
                  <c:v>13.762499999999999</c:v>
                </c:pt>
                <c:pt idx="5304">
                  <c:v>13.778499999999999</c:v>
                </c:pt>
                <c:pt idx="5305">
                  <c:v>13.8</c:v>
                </c:pt>
                <c:pt idx="5306">
                  <c:v>13.85</c:v>
                </c:pt>
                <c:pt idx="5307">
                  <c:v>13.861500000000001</c:v>
                </c:pt>
                <c:pt idx="5308">
                  <c:v>13.860499999999998</c:v>
                </c:pt>
                <c:pt idx="5309">
                  <c:v>13.916</c:v>
                </c:pt>
                <c:pt idx="5310">
                  <c:v>13.919</c:v>
                </c:pt>
                <c:pt idx="5311">
                  <c:v>13.937999999999999</c:v>
                </c:pt>
                <c:pt idx="5312">
                  <c:v>13.961000000000002</c:v>
                </c:pt>
                <c:pt idx="5313">
                  <c:v>13.955500000000001</c:v>
                </c:pt>
                <c:pt idx="5314">
                  <c:v>13.968999999999999</c:v>
                </c:pt>
                <c:pt idx="5315">
                  <c:v>13.9435</c:v>
                </c:pt>
                <c:pt idx="5316">
                  <c:v>13.926499999999999</c:v>
                </c:pt>
                <c:pt idx="5317">
                  <c:v>13.898000000000001</c:v>
                </c:pt>
                <c:pt idx="5318">
                  <c:v>13.865</c:v>
                </c:pt>
                <c:pt idx="5319">
                  <c:v>13.849</c:v>
                </c:pt>
                <c:pt idx="5320">
                  <c:v>13.839500000000001</c:v>
                </c:pt>
                <c:pt idx="5321">
                  <c:v>13.843</c:v>
                </c:pt>
                <c:pt idx="5322">
                  <c:v>13.842500000000001</c:v>
                </c:pt>
                <c:pt idx="5323">
                  <c:v>13.870500000000002</c:v>
                </c:pt>
                <c:pt idx="5324">
                  <c:v>13.9095</c:v>
                </c:pt>
                <c:pt idx="5325">
                  <c:v>13.925999999999998</c:v>
                </c:pt>
                <c:pt idx="5326">
                  <c:v>13.935500000000001</c:v>
                </c:pt>
                <c:pt idx="5327">
                  <c:v>13.979499999999998</c:v>
                </c:pt>
                <c:pt idx="5328">
                  <c:v>14.028</c:v>
                </c:pt>
                <c:pt idx="5329">
                  <c:v>14.010500000000002</c:v>
                </c:pt>
                <c:pt idx="5330">
                  <c:v>14.0215</c:v>
                </c:pt>
                <c:pt idx="5331">
                  <c:v>14.016999999999999</c:v>
                </c:pt>
                <c:pt idx="5332">
                  <c:v>14.011999999999997</c:v>
                </c:pt>
                <c:pt idx="5333">
                  <c:v>14.022999999999996</c:v>
                </c:pt>
                <c:pt idx="5334">
                  <c:v>14.048999999999998</c:v>
                </c:pt>
                <c:pt idx="5335">
                  <c:v>14.090499999999997</c:v>
                </c:pt>
                <c:pt idx="5336">
                  <c:v>14.144499999999999</c:v>
                </c:pt>
                <c:pt idx="5337">
                  <c:v>14.2005</c:v>
                </c:pt>
                <c:pt idx="5338">
                  <c:v>14.256499999999999</c:v>
                </c:pt>
                <c:pt idx="5339">
                  <c:v>14.305499999999999</c:v>
                </c:pt>
                <c:pt idx="5340">
                  <c:v>14.363499999999998</c:v>
                </c:pt>
                <c:pt idx="5341">
                  <c:v>14.4095</c:v>
                </c:pt>
                <c:pt idx="5342">
                  <c:v>14.454000000000002</c:v>
                </c:pt>
                <c:pt idx="5343">
                  <c:v>14.473000000000003</c:v>
                </c:pt>
                <c:pt idx="5344">
                  <c:v>14.531000000000001</c:v>
                </c:pt>
                <c:pt idx="5345">
                  <c:v>14.551499999999999</c:v>
                </c:pt>
                <c:pt idx="5346">
                  <c:v>14.568999999999999</c:v>
                </c:pt>
                <c:pt idx="5347">
                  <c:v>14.585999999999999</c:v>
                </c:pt>
                <c:pt idx="5348">
                  <c:v>14.63</c:v>
                </c:pt>
                <c:pt idx="5349">
                  <c:v>14.686000000000002</c:v>
                </c:pt>
                <c:pt idx="5350">
                  <c:v>14.726500000000001</c:v>
                </c:pt>
                <c:pt idx="5351">
                  <c:v>14.743500000000001</c:v>
                </c:pt>
                <c:pt idx="5352">
                  <c:v>14.754000000000001</c:v>
                </c:pt>
                <c:pt idx="5353">
                  <c:v>14.742500000000001</c:v>
                </c:pt>
                <c:pt idx="5354">
                  <c:v>14.721500000000001</c:v>
                </c:pt>
                <c:pt idx="5355">
                  <c:v>14.714500000000001</c:v>
                </c:pt>
                <c:pt idx="5356">
                  <c:v>14.707000000000003</c:v>
                </c:pt>
                <c:pt idx="5357">
                  <c:v>14.6745</c:v>
                </c:pt>
                <c:pt idx="5358">
                  <c:v>14.647</c:v>
                </c:pt>
                <c:pt idx="5359">
                  <c:v>14.618</c:v>
                </c:pt>
                <c:pt idx="5360">
                  <c:v>14.577500000000001</c:v>
                </c:pt>
                <c:pt idx="5361">
                  <c:v>14.512</c:v>
                </c:pt>
                <c:pt idx="5362">
                  <c:v>14.475</c:v>
                </c:pt>
                <c:pt idx="5363">
                  <c:v>14.456999999999999</c:v>
                </c:pt>
                <c:pt idx="5364">
                  <c:v>14.395500000000002</c:v>
                </c:pt>
                <c:pt idx="5365">
                  <c:v>14.373500000000002</c:v>
                </c:pt>
                <c:pt idx="5366">
                  <c:v>14.401</c:v>
                </c:pt>
                <c:pt idx="5367">
                  <c:v>14.407500000000002</c:v>
                </c:pt>
                <c:pt idx="5368">
                  <c:v>14.372</c:v>
                </c:pt>
                <c:pt idx="5369">
                  <c:v>14.349500000000001</c:v>
                </c:pt>
                <c:pt idx="5370">
                  <c:v>14.361500000000001</c:v>
                </c:pt>
                <c:pt idx="5371">
                  <c:v>14.36</c:v>
                </c:pt>
                <c:pt idx="5372">
                  <c:v>14.336500000000001</c:v>
                </c:pt>
                <c:pt idx="5373">
                  <c:v>14.366999999999999</c:v>
                </c:pt>
                <c:pt idx="5374">
                  <c:v>14.367500000000001</c:v>
                </c:pt>
                <c:pt idx="5375">
                  <c:v>14.396000000000001</c:v>
                </c:pt>
                <c:pt idx="5376">
                  <c:v>14.383000000000001</c:v>
                </c:pt>
                <c:pt idx="5377">
                  <c:v>14.373500000000002</c:v>
                </c:pt>
                <c:pt idx="5378">
                  <c:v>14.355</c:v>
                </c:pt>
                <c:pt idx="5379">
                  <c:v>14.304500000000001</c:v>
                </c:pt>
                <c:pt idx="5380">
                  <c:v>14.271000000000001</c:v>
                </c:pt>
                <c:pt idx="5381">
                  <c:v>14.256</c:v>
                </c:pt>
                <c:pt idx="5382">
                  <c:v>14.243500000000001</c:v>
                </c:pt>
                <c:pt idx="5383">
                  <c:v>14.2135</c:v>
                </c:pt>
                <c:pt idx="5384">
                  <c:v>14.197999999999999</c:v>
                </c:pt>
                <c:pt idx="5385">
                  <c:v>14.1805</c:v>
                </c:pt>
                <c:pt idx="5386">
                  <c:v>14.122999999999999</c:v>
                </c:pt>
                <c:pt idx="5387">
                  <c:v>14.122999999999999</c:v>
                </c:pt>
                <c:pt idx="5388">
                  <c:v>14.119</c:v>
                </c:pt>
                <c:pt idx="5389">
                  <c:v>14.115</c:v>
                </c:pt>
                <c:pt idx="5390">
                  <c:v>14.077500000000001</c:v>
                </c:pt>
                <c:pt idx="5391">
                  <c:v>14.104499999999998</c:v>
                </c:pt>
                <c:pt idx="5392">
                  <c:v>14.126499999999998</c:v>
                </c:pt>
                <c:pt idx="5393">
                  <c:v>14.126999999999995</c:v>
                </c:pt>
                <c:pt idx="5394">
                  <c:v>14.126499999999997</c:v>
                </c:pt>
                <c:pt idx="5395">
                  <c:v>14.084999999999997</c:v>
                </c:pt>
                <c:pt idx="5396">
                  <c:v>14.063499999999996</c:v>
                </c:pt>
                <c:pt idx="5397">
                  <c:v>14.091999999999995</c:v>
                </c:pt>
                <c:pt idx="5398">
                  <c:v>14.092499999999998</c:v>
                </c:pt>
                <c:pt idx="5399">
                  <c:v>14.104999999999999</c:v>
                </c:pt>
                <c:pt idx="5400">
                  <c:v>14.126999999999999</c:v>
                </c:pt>
                <c:pt idx="5401">
                  <c:v>14.148</c:v>
                </c:pt>
                <c:pt idx="5402">
                  <c:v>14.148499999999999</c:v>
                </c:pt>
                <c:pt idx="5403">
                  <c:v>14.141999999999999</c:v>
                </c:pt>
                <c:pt idx="5404">
                  <c:v>14.175000000000001</c:v>
                </c:pt>
                <c:pt idx="5405">
                  <c:v>14.200999999999999</c:v>
                </c:pt>
                <c:pt idx="5406">
                  <c:v>14.215999999999999</c:v>
                </c:pt>
                <c:pt idx="5407">
                  <c:v>14.190000000000001</c:v>
                </c:pt>
                <c:pt idx="5408">
                  <c:v>14.182499999999999</c:v>
                </c:pt>
                <c:pt idx="5409">
                  <c:v>14.191999999999998</c:v>
                </c:pt>
                <c:pt idx="5410">
                  <c:v>14.202000000000002</c:v>
                </c:pt>
                <c:pt idx="5411">
                  <c:v>14.1975</c:v>
                </c:pt>
                <c:pt idx="5412">
                  <c:v>14.230500000000001</c:v>
                </c:pt>
                <c:pt idx="5413">
                  <c:v>14.240499999999997</c:v>
                </c:pt>
                <c:pt idx="5414">
                  <c:v>14.275999999999996</c:v>
                </c:pt>
                <c:pt idx="5415">
                  <c:v>14.335999999999995</c:v>
                </c:pt>
                <c:pt idx="5416">
                  <c:v>14.400999999999996</c:v>
                </c:pt>
                <c:pt idx="5417">
                  <c:v>14.406499999999998</c:v>
                </c:pt>
                <c:pt idx="5418">
                  <c:v>14.435999999999996</c:v>
                </c:pt>
                <c:pt idx="5419">
                  <c:v>14.4695</c:v>
                </c:pt>
                <c:pt idx="5420">
                  <c:v>14.459499999999997</c:v>
                </c:pt>
                <c:pt idx="5421">
                  <c:v>14.472499999999997</c:v>
                </c:pt>
                <c:pt idx="5422">
                  <c:v>14.481</c:v>
                </c:pt>
                <c:pt idx="5423">
                  <c:v>14.489999999999998</c:v>
                </c:pt>
                <c:pt idx="5424">
                  <c:v>14.492500000000001</c:v>
                </c:pt>
                <c:pt idx="5425">
                  <c:v>14.499500000000001</c:v>
                </c:pt>
                <c:pt idx="5426">
                  <c:v>14.523000000000001</c:v>
                </c:pt>
                <c:pt idx="5427">
                  <c:v>14.504500000000002</c:v>
                </c:pt>
                <c:pt idx="5428">
                  <c:v>14.523</c:v>
                </c:pt>
                <c:pt idx="5429">
                  <c:v>14.488</c:v>
                </c:pt>
                <c:pt idx="5430">
                  <c:v>14.470499999999998</c:v>
                </c:pt>
                <c:pt idx="5431">
                  <c:v>14.440999999999999</c:v>
                </c:pt>
                <c:pt idx="5432">
                  <c:v>14.41</c:v>
                </c:pt>
                <c:pt idx="5433">
                  <c:v>14.404500000000002</c:v>
                </c:pt>
                <c:pt idx="5434">
                  <c:v>14.390500000000003</c:v>
                </c:pt>
                <c:pt idx="5435">
                  <c:v>14.373000000000001</c:v>
                </c:pt>
                <c:pt idx="5436">
                  <c:v>14.326500000000001</c:v>
                </c:pt>
                <c:pt idx="5437">
                  <c:v>14.314500000000001</c:v>
                </c:pt>
                <c:pt idx="5438">
                  <c:v>14.316000000000003</c:v>
                </c:pt>
                <c:pt idx="5439">
                  <c:v>14.300999999999998</c:v>
                </c:pt>
                <c:pt idx="5440">
                  <c:v>14.322500000000002</c:v>
                </c:pt>
                <c:pt idx="5441">
                  <c:v>14.3315</c:v>
                </c:pt>
                <c:pt idx="5442">
                  <c:v>14.339000000000002</c:v>
                </c:pt>
                <c:pt idx="5443">
                  <c:v>14.352</c:v>
                </c:pt>
                <c:pt idx="5444">
                  <c:v>14.364500000000001</c:v>
                </c:pt>
                <c:pt idx="5445">
                  <c:v>14.375</c:v>
                </c:pt>
                <c:pt idx="5446">
                  <c:v>14.375</c:v>
                </c:pt>
                <c:pt idx="5447">
                  <c:v>14.419</c:v>
                </c:pt>
                <c:pt idx="5448">
                  <c:v>14.411000000000001</c:v>
                </c:pt>
                <c:pt idx="5449">
                  <c:v>14.450999999999999</c:v>
                </c:pt>
                <c:pt idx="5450">
                  <c:v>14.491999999999999</c:v>
                </c:pt>
                <c:pt idx="5451">
                  <c:v>14.528</c:v>
                </c:pt>
                <c:pt idx="5452">
                  <c:v>14.564499999999999</c:v>
                </c:pt>
                <c:pt idx="5453">
                  <c:v>14.576500000000001</c:v>
                </c:pt>
                <c:pt idx="5454">
                  <c:v>14.599499999999997</c:v>
                </c:pt>
                <c:pt idx="5455">
                  <c:v>14.620000000000005</c:v>
                </c:pt>
                <c:pt idx="5456">
                  <c:v>14.664000000000001</c:v>
                </c:pt>
                <c:pt idx="5457">
                  <c:v>14.714500000000001</c:v>
                </c:pt>
                <c:pt idx="5458">
                  <c:v>14.761000000000001</c:v>
                </c:pt>
                <c:pt idx="5459">
                  <c:v>14.817000000000002</c:v>
                </c:pt>
                <c:pt idx="5460">
                  <c:v>14.858500000000003</c:v>
                </c:pt>
                <c:pt idx="5461">
                  <c:v>14.887500000000003</c:v>
                </c:pt>
                <c:pt idx="5462">
                  <c:v>14.916000000000002</c:v>
                </c:pt>
                <c:pt idx="5463">
                  <c:v>14.921500000000004</c:v>
                </c:pt>
                <c:pt idx="5464">
                  <c:v>14.887499999999999</c:v>
                </c:pt>
                <c:pt idx="5465">
                  <c:v>14.868500000000001</c:v>
                </c:pt>
                <c:pt idx="5466">
                  <c:v>14.881499999999999</c:v>
                </c:pt>
                <c:pt idx="5467">
                  <c:v>14.886500000000002</c:v>
                </c:pt>
                <c:pt idx="5468">
                  <c:v>14.927000000000001</c:v>
                </c:pt>
                <c:pt idx="5469">
                  <c:v>14.928500000000003</c:v>
                </c:pt>
                <c:pt idx="5470">
                  <c:v>14.9465</c:v>
                </c:pt>
                <c:pt idx="5471">
                  <c:v>14.953000000000003</c:v>
                </c:pt>
                <c:pt idx="5472">
                  <c:v>14.963000000000003</c:v>
                </c:pt>
                <c:pt idx="5473">
                  <c:v>15.000000000000004</c:v>
                </c:pt>
                <c:pt idx="5474">
                  <c:v>15.042500000000004</c:v>
                </c:pt>
                <c:pt idx="5475">
                  <c:v>15.079500000000001</c:v>
                </c:pt>
                <c:pt idx="5476">
                  <c:v>15.116000000000003</c:v>
                </c:pt>
                <c:pt idx="5477">
                  <c:v>15.122500000000002</c:v>
                </c:pt>
                <c:pt idx="5478">
                  <c:v>15.13</c:v>
                </c:pt>
                <c:pt idx="5479">
                  <c:v>15.1585</c:v>
                </c:pt>
                <c:pt idx="5480">
                  <c:v>15.170000000000002</c:v>
                </c:pt>
                <c:pt idx="5481">
                  <c:v>15.192000000000002</c:v>
                </c:pt>
                <c:pt idx="5482">
                  <c:v>15.184000000000003</c:v>
                </c:pt>
                <c:pt idx="5483">
                  <c:v>15.217000000000002</c:v>
                </c:pt>
                <c:pt idx="5484">
                  <c:v>15.25</c:v>
                </c:pt>
                <c:pt idx="5485">
                  <c:v>15.272000000000002</c:v>
                </c:pt>
                <c:pt idx="5486">
                  <c:v>15.2775</c:v>
                </c:pt>
                <c:pt idx="5487">
                  <c:v>15.285000000000002</c:v>
                </c:pt>
                <c:pt idx="5488">
                  <c:v>15.251500000000002</c:v>
                </c:pt>
                <c:pt idx="5489">
                  <c:v>15.246500000000001</c:v>
                </c:pt>
                <c:pt idx="5490">
                  <c:v>15.225999999999999</c:v>
                </c:pt>
                <c:pt idx="5491">
                  <c:v>15.218999999999999</c:v>
                </c:pt>
                <c:pt idx="5492">
                  <c:v>15.201500000000001</c:v>
                </c:pt>
                <c:pt idx="5493">
                  <c:v>15.154000000000002</c:v>
                </c:pt>
                <c:pt idx="5494">
                  <c:v>15.113</c:v>
                </c:pt>
                <c:pt idx="5495">
                  <c:v>15.061999999999998</c:v>
                </c:pt>
                <c:pt idx="5496">
                  <c:v>14.9815</c:v>
                </c:pt>
                <c:pt idx="5497">
                  <c:v>14.914499999999999</c:v>
                </c:pt>
                <c:pt idx="5498">
                  <c:v>14.8475</c:v>
                </c:pt>
                <c:pt idx="5499">
                  <c:v>14.763999999999999</c:v>
                </c:pt>
                <c:pt idx="5500">
                  <c:v>14.694999999999999</c:v>
                </c:pt>
                <c:pt idx="5501">
                  <c:v>14.618</c:v>
                </c:pt>
                <c:pt idx="5502">
                  <c:v>14.5685</c:v>
                </c:pt>
                <c:pt idx="5503">
                  <c:v>14.505500000000001</c:v>
                </c:pt>
                <c:pt idx="5504">
                  <c:v>14.458499999999997</c:v>
                </c:pt>
                <c:pt idx="5505">
                  <c:v>14.413499999999999</c:v>
                </c:pt>
                <c:pt idx="5506">
                  <c:v>14.368500000000001</c:v>
                </c:pt>
                <c:pt idx="5507">
                  <c:v>14.3125</c:v>
                </c:pt>
                <c:pt idx="5508">
                  <c:v>14.270499999999998</c:v>
                </c:pt>
                <c:pt idx="5509">
                  <c:v>14.2195</c:v>
                </c:pt>
                <c:pt idx="5510">
                  <c:v>14.146499999999998</c:v>
                </c:pt>
                <c:pt idx="5511">
                  <c:v>14.064999999999998</c:v>
                </c:pt>
                <c:pt idx="5512">
                  <c:v>13.986999999999998</c:v>
                </c:pt>
                <c:pt idx="5513">
                  <c:v>13.949999999999998</c:v>
                </c:pt>
                <c:pt idx="5514">
                  <c:v>13.894499999999999</c:v>
                </c:pt>
                <c:pt idx="5515">
                  <c:v>13.878499999999999</c:v>
                </c:pt>
                <c:pt idx="5516">
                  <c:v>13.903499999999999</c:v>
                </c:pt>
                <c:pt idx="5517">
                  <c:v>13.915000000000001</c:v>
                </c:pt>
                <c:pt idx="5518">
                  <c:v>13.904500000000002</c:v>
                </c:pt>
                <c:pt idx="5519">
                  <c:v>13.894499999999999</c:v>
                </c:pt>
                <c:pt idx="5520">
                  <c:v>13.903</c:v>
                </c:pt>
                <c:pt idx="5521">
                  <c:v>13.916500000000003</c:v>
                </c:pt>
                <c:pt idx="5522">
                  <c:v>13.941000000000003</c:v>
                </c:pt>
                <c:pt idx="5523">
                  <c:v>13.910500000000003</c:v>
                </c:pt>
                <c:pt idx="5524">
                  <c:v>13.891500000000002</c:v>
                </c:pt>
                <c:pt idx="5525">
                  <c:v>13.9115</c:v>
                </c:pt>
                <c:pt idx="5526">
                  <c:v>13.895500000000002</c:v>
                </c:pt>
                <c:pt idx="5527">
                  <c:v>13.907500000000002</c:v>
                </c:pt>
                <c:pt idx="5528">
                  <c:v>13.928500000000003</c:v>
                </c:pt>
                <c:pt idx="5529">
                  <c:v>13.9175</c:v>
                </c:pt>
                <c:pt idx="5530">
                  <c:v>13.954500000000001</c:v>
                </c:pt>
                <c:pt idx="5531">
                  <c:v>13.985000000000003</c:v>
                </c:pt>
                <c:pt idx="5532">
                  <c:v>14.012</c:v>
                </c:pt>
                <c:pt idx="5533">
                  <c:v>14.033000000000001</c:v>
                </c:pt>
                <c:pt idx="5534">
                  <c:v>14.017000000000001</c:v>
                </c:pt>
                <c:pt idx="5535">
                  <c:v>13.974500000000003</c:v>
                </c:pt>
                <c:pt idx="5536">
                  <c:v>13.923500000000001</c:v>
                </c:pt>
                <c:pt idx="5537">
                  <c:v>13.881500000000003</c:v>
                </c:pt>
                <c:pt idx="5538">
                  <c:v>13.855500000000001</c:v>
                </c:pt>
                <c:pt idx="5539">
                  <c:v>13.848500000000001</c:v>
                </c:pt>
                <c:pt idx="5540">
                  <c:v>13.842500000000001</c:v>
                </c:pt>
                <c:pt idx="5541">
                  <c:v>13.824999999999999</c:v>
                </c:pt>
                <c:pt idx="5542">
                  <c:v>13.8</c:v>
                </c:pt>
                <c:pt idx="5543">
                  <c:v>13.8155</c:v>
                </c:pt>
                <c:pt idx="5544">
                  <c:v>13.820500000000001</c:v>
                </c:pt>
                <c:pt idx="5545">
                  <c:v>13.763499999999999</c:v>
                </c:pt>
                <c:pt idx="5546">
                  <c:v>13.725999999999999</c:v>
                </c:pt>
                <c:pt idx="5547">
                  <c:v>13.648500000000002</c:v>
                </c:pt>
                <c:pt idx="5548">
                  <c:v>13.596</c:v>
                </c:pt>
                <c:pt idx="5549">
                  <c:v>13.572500000000002</c:v>
                </c:pt>
                <c:pt idx="5550">
                  <c:v>13.538500000000003</c:v>
                </c:pt>
                <c:pt idx="5551">
                  <c:v>13.518500000000003</c:v>
                </c:pt>
                <c:pt idx="5552">
                  <c:v>13.500500000000002</c:v>
                </c:pt>
                <c:pt idx="5553">
                  <c:v>13.460000000000003</c:v>
                </c:pt>
                <c:pt idx="5554">
                  <c:v>13.466000000000003</c:v>
                </c:pt>
                <c:pt idx="5555">
                  <c:v>13.436500000000004</c:v>
                </c:pt>
                <c:pt idx="5556">
                  <c:v>13.404000000000002</c:v>
                </c:pt>
                <c:pt idx="5557">
                  <c:v>13.379000000000001</c:v>
                </c:pt>
                <c:pt idx="5558">
                  <c:v>13.347500000000002</c:v>
                </c:pt>
                <c:pt idx="5559">
                  <c:v>13.290000000000003</c:v>
                </c:pt>
                <c:pt idx="5560">
                  <c:v>13.250000000000004</c:v>
                </c:pt>
                <c:pt idx="5561">
                  <c:v>13.166500000000003</c:v>
                </c:pt>
                <c:pt idx="5562">
                  <c:v>13.103</c:v>
                </c:pt>
                <c:pt idx="5563">
                  <c:v>13.055000000000001</c:v>
                </c:pt>
                <c:pt idx="5564">
                  <c:v>12.994</c:v>
                </c:pt>
                <c:pt idx="5565">
                  <c:v>12.964000000000002</c:v>
                </c:pt>
                <c:pt idx="5566">
                  <c:v>12.955500000000001</c:v>
                </c:pt>
                <c:pt idx="5567">
                  <c:v>12.957999999999998</c:v>
                </c:pt>
                <c:pt idx="5568">
                  <c:v>12.9445</c:v>
                </c:pt>
                <c:pt idx="5569">
                  <c:v>12.933499999999999</c:v>
                </c:pt>
                <c:pt idx="5570">
                  <c:v>12.8995</c:v>
                </c:pt>
                <c:pt idx="5571">
                  <c:v>12.859500000000001</c:v>
                </c:pt>
                <c:pt idx="5572">
                  <c:v>12.827999999999999</c:v>
                </c:pt>
                <c:pt idx="5573">
                  <c:v>12.829999999999998</c:v>
                </c:pt>
                <c:pt idx="5574">
                  <c:v>12.814499999999999</c:v>
                </c:pt>
                <c:pt idx="5575">
                  <c:v>12.796499999999998</c:v>
                </c:pt>
                <c:pt idx="5576">
                  <c:v>12.839499999999997</c:v>
                </c:pt>
                <c:pt idx="5577">
                  <c:v>12.858499999999998</c:v>
                </c:pt>
                <c:pt idx="5578">
                  <c:v>12.879499999999998</c:v>
                </c:pt>
                <c:pt idx="5579">
                  <c:v>12.909999999999997</c:v>
                </c:pt>
                <c:pt idx="5580">
                  <c:v>12.921999999999997</c:v>
                </c:pt>
                <c:pt idx="5581">
                  <c:v>12.955999999999998</c:v>
                </c:pt>
                <c:pt idx="5582">
                  <c:v>12.954499999999999</c:v>
                </c:pt>
                <c:pt idx="5583">
                  <c:v>12.960999999999999</c:v>
                </c:pt>
                <c:pt idx="5584">
                  <c:v>12.967999999999998</c:v>
                </c:pt>
                <c:pt idx="5585">
                  <c:v>12.9755</c:v>
                </c:pt>
                <c:pt idx="5586">
                  <c:v>12.955499999999997</c:v>
                </c:pt>
                <c:pt idx="5587">
                  <c:v>12.933999999999997</c:v>
                </c:pt>
                <c:pt idx="5588">
                  <c:v>12.922000000000001</c:v>
                </c:pt>
                <c:pt idx="5589">
                  <c:v>12.9145</c:v>
                </c:pt>
                <c:pt idx="5590">
                  <c:v>12.894</c:v>
                </c:pt>
                <c:pt idx="5591">
                  <c:v>12.91</c:v>
                </c:pt>
                <c:pt idx="5592">
                  <c:v>12.897500000000003</c:v>
                </c:pt>
                <c:pt idx="5593">
                  <c:v>12.846500000000001</c:v>
                </c:pt>
                <c:pt idx="5594">
                  <c:v>12.797000000000001</c:v>
                </c:pt>
                <c:pt idx="5595">
                  <c:v>12.801499999999999</c:v>
                </c:pt>
                <c:pt idx="5596">
                  <c:v>12.721499999999999</c:v>
                </c:pt>
                <c:pt idx="5597">
                  <c:v>12.686499999999999</c:v>
                </c:pt>
                <c:pt idx="5598">
                  <c:v>12.6455</c:v>
                </c:pt>
                <c:pt idx="5599">
                  <c:v>12.594499999999998</c:v>
                </c:pt>
                <c:pt idx="5600">
                  <c:v>12.543999999999999</c:v>
                </c:pt>
                <c:pt idx="5601">
                  <c:v>12.531999999999998</c:v>
                </c:pt>
                <c:pt idx="5602">
                  <c:v>12.532</c:v>
                </c:pt>
                <c:pt idx="5603">
                  <c:v>12.523999999999999</c:v>
                </c:pt>
                <c:pt idx="5604">
                  <c:v>12.522499999999999</c:v>
                </c:pt>
                <c:pt idx="5605">
                  <c:v>12.525</c:v>
                </c:pt>
                <c:pt idx="5606">
                  <c:v>12.544499999999999</c:v>
                </c:pt>
                <c:pt idx="5607">
                  <c:v>12.579500000000001</c:v>
                </c:pt>
                <c:pt idx="5608">
                  <c:v>12.602500000000001</c:v>
                </c:pt>
                <c:pt idx="5609">
                  <c:v>12.619500000000002</c:v>
                </c:pt>
                <c:pt idx="5610">
                  <c:v>12.657</c:v>
                </c:pt>
                <c:pt idx="5611">
                  <c:v>12.679500000000001</c:v>
                </c:pt>
                <c:pt idx="5612">
                  <c:v>12.717000000000002</c:v>
                </c:pt>
                <c:pt idx="5613">
                  <c:v>12.770000000000001</c:v>
                </c:pt>
                <c:pt idx="5614">
                  <c:v>12.823500000000001</c:v>
                </c:pt>
                <c:pt idx="5615">
                  <c:v>12.85</c:v>
                </c:pt>
                <c:pt idx="5616">
                  <c:v>12.9095</c:v>
                </c:pt>
                <c:pt idx="5617">
                  <c:v>12.9405</c:v>
                </c:pt>
                <c:pt idx="5618">
                  <c:v>13.016000000000002</c:v>
                </c:pt>
                <c:pt idx="5619">
                  <c:v>13.090999999999999</c:v>
                </c:pt>
                <c:pt idx="5620">
                  <c:v>13.167999999999997</c:v>
                </c:pt>
                <c:pt idx="5621">
                  <c:v>13.2285</c:v>
                </c:pt>
                <c:pt idx="5622">
                  <c:v>13.291499999999999</c:v>
                </c:pt>
                <c:pt idx="5623">
                  <c:v>13.335999999999999</c:v>
                </c:pt>
                <c:pt idx="5624">
                  <c:v>13.407499999999999</c:v>
                </c:pt>
                <c:pt idx="5625">
                  <c:v>13.479000000000003</c:v>
                </c:pt>
                <c:pt idx="5626">
                  <c:v>13.511500000000002</c:v>
                </c:pt>
                <c:pt idx="5627">
                  <c:v>13.5625</c:v>
                </c:pt>
                <c:pt idx="5628">
                  <c:v>13.625</c:v>
                </c:pt>
                <c:pt idx="5629">
                  <c:v>13.683999999999997</c:v>
                </c:pt>
                <c:pt idx="5630">
                  <c:v>13.738999999999999</c:v>
                </c:pt>
                <c:pt idx="5631">
                  <c:v>13.774499999999998</c:v>
                </c:pt>
                <c:pt idx="5632">
                  <c:v>13.8185</c:v>
                </c:pt>
                <c:pt idx="5633">
                  <c:v>13.859499999999997</c:v>
                </c:pt>
                <c:pt idx="5634">
                  <c:v>13.896499999999998</c:v>
                </c:pt>
                <c:pt idx="5635">
                  <c:v>13.955999999999998</c:v>
                </c:pt>
                <c:pt idx="5636">
                  <c:v>14.000499999999999</c:v>
                </c:pt>
                <c:pt idx="5637">
                  <c:v>14.042499999999999</c:v>
                </c:pt>
                <c:pt idx="5638">
                  <c:v>14.074999999999998</c:v>
                </c:pt>
                <c:pt idx="5639">
                  <c:v>14.098000000000003</c:v>
                </c:pt>
                <c:pt idx="5640">
                  <c:v>14.128999999999996</c:v>
                </c:pt>
                <c:pt idx="5641">
                  <c:v>14.145499999999998</c:v>
                </c:pt>
                <c:pt idx="5642">
                  <c:v>14.148500000000002</c:v>
                </c:pt>
                <c:pt idx="5643">
                  <c:v>14.179499999999999</c:v>
                </c:pt>
                <c:pt idx="5644">
                  <c:v>14.1715</c:v>
                </c:pt>
                <c:pt idx="5645">
                  <c:v>14.129500000000002</c:v>
                </c:pt>
                <c:pt idx="5646">
                  <c:v>14.136500000000002</c:v>
                </c:pt>
                <c:pt idx="5647">
                  <c:v>14.125</c:v>
                </c:pt>
                <c:pt idx="5648">
                  <c:v>14.113499999999998</c:v>
                </c:pt>
                <c:pt idx="5649">
                  <c:v>14.119499999999999</c:v>
                </c:pt>
                <c:pt idx="5650">
                  <c:v>14.1035</c:v>
                </c:pt>
                <c:pt idx="5651">
                  <c:v>14.0915</c:v>
                </c:pt>
                <c:pt idx="5652">
                  <c:v>14.081</c:v>
                </c:pt>
                <c:pt idx="5653">
                  <c:v>14.0595</c:v>
                </c:pt>
                <c:pt idx="5654">
                  <c:v>14.028499999999999</c:v>
                </c:pt>
                <c:pt idx="5655">
                  <c:v>13.995999999999999</c:v>
                </c:pt>
                <c:pt idx="5656">
                  <c:v>13.977500000000001</c:v>
                </c:pt>
                <c:pt idx="5657">
                  <c:v>13.970499999999998</c:v>
                </c:pt>
                <c:pt idx="5658">
                  <c:v>13.928999999999998</c:v>
                </c:pt>
                <c:pt idx="5659">
                  <c:v>13.910999999999998</c:v>
                </c:pt>
                <c:pt idx="5660">
                  <c:v>13.872</c:v>
                </c:pt>
                <c:pt idx="5661">
                  <c:v>13.865499999999997</c:v>
                </c:pt>
                <c:pt idx="5662">
                  <c:v>13.854999999999999</c:v>
                </c:pt>
                <c:pt idx="5663">
                  <c:v>13.807499999999999</c:v>
                </c:pt>
                <c:pt idx="5664">
                  <c:v>13.779999999999998</c:v>
                </c:pt>
                <c:pt idx="5665">
                  <c:v>13.763499999999999</c:v>
                </c:pt>
                <c:pt idx="5666">
                  <c:v>13.749499999999998</c:v>
                </c:pt>
                <c:pt idx="5667">
                  <c:v>13.740499999999997</c:v>
                </c:pt>
                <c:pt idx="5668">
                  <c:v>13.728499999999997</c:v>
                </c:pt>
                <c:pt idx="5669">
                  <c:v>13.690999999999997</c:v>
                </c:pt>
                <c:pt idx="5670">
                  <c:v>13.660499999999999</c:v>
                </c:pt>
                <c:pt idx="5671">
                  <c:v>13.646999999999997</c:v>
                </c:pt>
                <c:pt idx="5672">
                  <c:v>13.631</c:v>
                </c:pt>
                <c:pt idx="5673">
                  <c:v>13.609500000000001</c:v>
                </c:pt>
                <c:pt idx="5674">
                  <c:v>13.611500000000001</c:v>
                </c:pt>
                <c:pt idx="5675">
                  <c:v>13.597999999999999</c:v>
                </c:pt>
                <c:pt idx="5676">
                  <c:v>13.576999999999998</c:v>
                </c:pt>
                <c:pt idx="5677">
                  <c:v>13.592999999999998</c:v>
                </c:pt>
                <c:pt idx="5678">
                  <c:v>13.630499999999998</c:v>
                </c:pt>
                <c:pt idx="5679">
                  <c:v>13.665499999999998</c:v>
                </c:pt>
                <c:pt idx="5680">
                  <c:v>13.677999999999997</c:v>
                </c:pt>
                <c:pt idx="5681">
                  <c:v>13.693999999999997</c:v>
                </c:pt>
                <c:pt idx="5682">
                  <c:v>13.706999999999999</c:v>
                </c:pt>
                <c:pt idx="5683">
                  <c:v>13.749500000000001</c:v>
                </c:pt>
                <c:pt idx="5684">
                  <c:v>13.772499999999999</c:v>
                </c:pt>
                <c:pt idx="5685">
                  <c:v>13.788999999999998</c:v>
                </c:pt>
                <c:pt idx="5686">
                  <c:v>13.776999999999997</c:v>
                </c:pt>
                <c:pt idx="5687">
                  <c:v>13.75</c:v>
                </c:pt>
                <c:pt idx="5688">
                  <c:v>13.738999999999999</c:v>
                </c:pt>
                <c:pt idx="5689">
                  <c:v>13.724500000000001</c:v>
                </c:pt>
                <c:pt idx="5690">
                  <c:v>13.723000000000003</c:v>
                </c:pt>
                <c:pt idx="5691">
                  <c:v>13.6935</c:v>
                </c:pt>
                <c:pt idx="5692">
                  <c:v>13.661000000000001</c:v>
                </c:pt>
                <c:pt idx="5693">
                  <c:v>13.641499999999999</c:v>
                </c:pt>
                <c:pt idx="5694">
                  <c:v>13.615499999999997</c:v>
                </c:pt>
                <c:pt idx="5695">
                  <c:v>13.5885</c:v>
                </c:pt>
                <c:pt idx="5696">
                  <c:v>13.560499999999999</c:v>
                </c:pt>
                <c:pt idx="5697">
                  <c:v>13.501499999999998</c:v>
                </c:pt>
                <c:pt idx="5698">
                  <c:v>13.4375</c:v>
                </c:pt>
                <c:pt idx="5699">
                  <c:v>13.388499999999999</c:v>
                </c:pt>
                <c:pt idx="5700">
                  <c:v>13.348499999999998</c:v>
                </c:pt>
                <c:pt idx="5701">
                  <c:v>13.273999999999997</c:v>
                </c:pt>
                <c:pt idx="5702">
                  <c:v>13.193999999999999</c:v>
                </c:pt>
                <c:pt idx="5703">
                  <c:v>13.101999999999999</c:v>
                </c:pt>
                <c:pt idx="5704">
                  <c:v>13.050499999999996</c:v>
                </c:pt>
                <c:pt idx="5705">
                  <c:v>13.027499999999998</c:v>
                </c:pt>
                <c:pt idx="5706">
                  <c:v>13.001499999999998</c:v>
                </c:pt>
                <c:pt idx="5707">
                  <c:v>13.001999999999999</c:v>
                </c:pt>
                <c:pt idx="5708">
                  <c:v>12.996500000000001</c:v>
                </c:pt>
                <c:pt idx="5709">
                  <c:v>13.009</c:v>
                </c:pt>
                <c:pt idx="5710">
                  <c:v>12.9815</c:v>
                </c:pt>
                <c:pt idx="5711">
                  <c:v>12.971</c:v>
                </c:pt>
                <c:pt idx="5712">
                  <c:v>12.988999999999999</c:v>
                </c:pt>
                <c:pt idx="5713">
                  <c:v>13.002000000000001</c:v>
                </c:pt>
                <c:pt idx="5714">
                  <c:v>13.014500000000002</c:v>
                </c:pt>
                <c:pt idx="5715">
                  <c:v>13.019</c:v>
                </c:pt>
                <c:pt idx="5716">
                  <c:v>13.028</c:v>
                </c:pt>
                <c:pt idx="5717">
                  <c:v>13.038</c:v>
                </c:pt>
                <c:pt idx="5718">
                  <c:v>13.026999999999997</c:v>
                </c:pt>
                <c:pt idx="5719">
                  <c:v>12.991499999999998</c:v>
                </c:pt>
                <c:pt idx="5720">
                  <c:v>12.995499999999998</c:v>
                </c:pt>
                <c:pt idx="5721">
                  <c:v>13.015499999999999</c:v>
                </c:pt>
                <c:pt idx="5722">
                  <c:v>13.05</c:v>
                </c:pt>
                <c:pt idx="5723">
                  <c:v>13.0845</c:v>
                </c:pt>
                <c:pt idx="5724">
                  <c:v>13.083500000000001</c:v>
                </c:pt>
                <c:pt idx="5725">
                  <c:v>13.0555</c:v>
                </c:pt>
                <c:pt idx="5726">
                  <c:v>13.061000000000002</c:v>
                </c:pt>
                <c:pt idx="5727">
                  <c:v>13.055000000000001</c:v>
                </c:pt>
                <c:pt idx="5728">
                  <c:v>13.0585</c:v>
                </c:pt>
                <c:pt idx="5729">
                  <c:v>13.060500000000001</c:v>
                </c:pt>
                <c:pt idx="5730">
                  <c:v>13.119</c:v>
                </c:pt>
                <c:pt idx="5731">
                  <c:v>13.181999999999999</c:v>
                </c:pt>
                <c:pt idx="5732">
                  <c:v>13.205500000000001</c:v>
                </c:pt>
                <c:pt idx="5733">
                  <c:v>13.244500000000002</c:v>
                </c:pt>
                <c:pt idx="5734">
                  <c:v>13.311000000000002</c:v>
                </c:pt>
                <c:pt idx="5735">
                  <c:v>13.402000000000005</c:v>
                </c:pt>
                <c:pt idx="5736">
                  <c:v>13.512000000000004</c:v>
                </c:pt>
                <c:pt idx="5737">
                  <c:v>13.608500000000003</c:v>
                </c:pt>
                <c:pt idx="5738">
                  <c:v>13.725000000000003</c:v>
                </c:pt>
                <c:pt idx="5739">
                  <c:v>13.858500000000003</c:v>
                </c:pt>
                <c:pt idx="5740">
                  <c:v>13.933000000000003</c:v>
                </c:pt>
                <c:pt idx="5741">
                  <c:v>14.004000000000005</c:v>
                </c:pt>
                <c:pt idx="5742">
                  <c:v>14.068500000000006</c:v>
                </c:pt>
                <c:pt idx="5743">
                  <c:v>14.135000000000002</c:v>
                </c:pt>
                <c:pt idx="5744">
                  <c:v>14.208000000000002</c:v>
                </c:pt>
                <c:pt idx="5745">
                  <c:v>14.308000000000002</c:v>
                </c:pt>
                <c:pt idx="5746">
                  <c:v>14.400000000000002</c:v>
                </c:pt>
                <c:pt idx="5747">
                  <c:v>14.49</c:v>
                </c:pt>
                <c:pt idx="5748">
                  <c:v>14.547500000000003</c:v>
                </c:pt>
                <c:pt idx="5749">
                  <c:v>14.592500000000001</c:v>
                </c:pt>
                <c:pt idx="5750">
                  <c:v>14.625499999999999</c:v>
                </c:pt>
                <c:pt idx="5751">
                  <c:v>14.631499999999999</c:v>
                </c:pt>
                <c:pt idx="5752">
                  <c:v>14.647500000000003</c:v>
                </c:pt>
                <c:pt idx="5753">
                  <c:v>14.653500000000003</c:v>
                </c:pt>
                <c:pt idx="5754">
                  <c:v>14.601499999999998</c:v>
                </c:pt>
                <c:pt idx="5755">
                  <c:v>14.554500000000001</c:v>
                </c:pt>
                <c:pt idx="5756">
                  <c:v>14.482500000000002</c:v>
                </c:pt>
                <c:pt idx="5757">
                  <c:v>14.421000000000001</c:v>
                </c:pt>
                <c:pt idx="5758">
                  <c:v>14.369</c:v>
                </c:pt>
                <c:pt idx="5759">
                  <c:v>14.3195</c:v>
                </c:pt>
                <c:pt idx="5760">
                  <c:v>14.293000000000001</c:v>
                </c:pt>
                <c:pt idx="5761">
                  <c:v>14.258500000000003</c:v>
                </c:pt>
                <c:pt idx="5762">
                  <c:v>14.249000000000004</c:v>
                </c:pt>
                <c:pt idx="5763">
                  <c:v>14.257500000000002</c:v>
                </c:pt>
                <c:pt idx="5764">
                  <c:v>14.278</c:v>
                </c:pt>
                <c:pt idx="5765">
                  <c:v>14.288000000000006</c:v>
                </c:pt>
                <c:pt idx="5766">
                  <c:v>14.281000000000002</c:v>
                </c:pt>
                <c:pt idx="5767">
                  <c:v>14.263500000000002</c:v>
                </c:pt>
                <c:pt idx="5768">
                  <c:v>14.227500000000001</c:v>
                </c:pt>
                <c:pt idx="5769">
                  <c:v>14.204500000000001</c:v>
                </c:pt>
                <c:pt idx="5770">
                  <c:v>14.178500000000003</c:v>
                </c:pt>
                <c:pt idx="5771">
                  <c:v>14.168000000000001</c:v>
                </c:pt>
                <c:pt idx="5772">
                  <c:v>14.154000000000002</c:v>
                </c:pt>
                <c:pt idx="5773">
                  <c:v>14.154</c:v>
                </c:pt>
                <c:pt idx="5774">
                  <c:v>14.174000000000001</c:v>
                </c:pt>
                <c:pt idx="5775">
                  <c:v>14.175000000000001</c:v>
                </c:pt>
                <c:pt idx="5776">
                  <c:v>14.183999999999997</c:v>
                </c:pt>
                <c:pt idx="5777">
                  <c:v>14.1875</c:v>
                </c:pt>
                <c:pt idx="5778">
                  <c:v>14.178999999999998</c:v>
                </c:pt>
                <c:pt idx="5779">
                  <c:v>14.166999999999998</c:v>
                </c:pt>
                <c:pt idx="5780">
                  <c:v>14.179500000000001</c:v>
                </c:pt>
                <c:pt idx="5781">
                  <c:v>14.265499999999999</c:v>
                </c:pt>
                <c:pt idx="5782">
                  <c:v>14.321499999999997</c:v>
                </c:pt>
                <c:pt idx="5783">
                  <c:v>14.369</c:v>
                </c:pt>
                <c:pt idx="5784">
                  <c:v>14.427000000000001</c:v>
                </c:pt>
                <c:pt idx="5785">
                  <c:v>14.461499999999997</c:v>
                </c:pt>
                <c:pt idx="5786">
                  <c:v>14.446499999999997</c:v>
                </c:pt>
                <c:pt idx="5787">
                  <c:v>14.446999999999999</c:v>
                </c:pt>
                <c:pt idx="5788">
                  <c:v>14.461999999999998</c:v>
                </c:pt>
                <c:pt idx="5789">
                  <c:v>14.465999999999999</c:v>
                </c:pt>
                <c:pt idx="5790">
                  <c:v>14.462</c:v>
                </c:pt>
                <c:pt idx="5791">
                  <c:v>14.468500000000001</c:v>
                </c:pt>
                <c:pt idx="5792">
                  <c:v>14.471499999999997</c:v>
                </c:pt>
                <c:pt idx="5793">
                  <c:v>14.459499999999997</c:v>
                </c:pt>
                <c:pt idx="5794">
                  <c:v>14.432999999999998</c:v>
                </c:pt>
                <c:pt idx="5795">
                  <c:v>14.414499999999999</c:v>
                </c:pt>
                <c:pt idx="5796">
                  <c:v>14.387999999999996</c:v>
                </c:pt>
                <c:pt idx="5797">
                  <c:v>14.364499999999998</c:v>
                </c:pt>
                <c:pt idx="5798">
                  <c:v>14.331999999999999</c:v>
                </c:pt>
                <c:pt idx="5799">
                  <c:v>14.299499999999998</c:v>
                </c:pt>
                <c:pt idx="5800">
                  <c:v>14.255999999999997</c:v>
                </c:pt>
                <c:pt idx="5801">
                  <c:v>14.154</c:v>
                </c:pt>
                <c:pt idx="5802">
                  <c:v>14.083999999999998</c:v>
                </c:pt>
                <c:pt idx="5803">
                  <c:v>13.971500000000001</c:v>
                </c:pt>
                <c:pt idx="5804">
                  <c:v>13.8355</c:v>
                </c:pt>
                <c:pt idx="5805">
                  <c:v>13.720000000000002</c:v>
                </c:pt>
                <c:pt idx="5806">
                  <c:v>13.656000000000001</c:v>
                </c:pt>
                <c:pt idx="5807">
                  <c:v>13.581999999999999</c:v>
                </c:pt>
                <c:pt idx="5808">
                  <c:v>13.526500000000002</c:v>
                </c:pt>
                <c:pt idx="5809">
                  <c:v>13.482499999999998</c:v>
                </c:pt>
                <c:pt idx="5810">
                  <c:v>13.435499999999999</c:v>
                </c:pt>
                <c:pt idx="5811">
                  <c:v>13.373500000000002</c:v>
                </c:pt>
                <c:pt idx="5812">
                  <c:v>13.3195</c:v>
                </c:pt>
                <c:pt idx="5813">
                  <c:v>13.245499999999998</c:v>
                </c:pt>
                <c:pt idx="5814">
                  <c:v>13.220499999999998</c:v>
                </c:pt>
                <c:pt idx="5815">
                  <c:v>13.206999999999999</c:v>
                </c:pt>
                <c:pt idx="5816">
                  <c:v>13.2065</c:v>
                </c:pt>
                <c:pt idx="5817">
                  <c:v>13.215</c:v>
                </c:pt>
                <c:pt idx="5818">
                  <c:v>13.1935</c:v>
                </c:pt>
                <c:pt idx="5819">
                  <c:v>13.184000000000001</c:v>
                </c:pt>
                <c:pt idx="5820">
                  <c:v>13.157000000000002</c:v>
                </c:pt>
                <c:pt idx="5821">
                  <c:v>13.144500000000003</c:v>
                </c:pt>
                <c:pt idx="5822">
                  <c:v>13.142500000000002</c:v>
                </c:pt>
                <c:pt idx="5823">
                  <c:v>13.143000000000001</c:v>
                </c:pt>
                <c:pt idx="5824">
                  <c:v>13.134500000000003</c:v>
                </c:pt>
                <c:pt idx="5825">
                  <c:v>13.1525</c:v>
                </c:pt>
                <c:pt idx="5826">
                  <c:v>13.1645</c:v>
                </c:pt>
                <c:pt idx="5827">
                  <c:v>13.168000000000003</c:v>
                </c:pt>
                <c:pt idx="5828">
                  <c:v>13.132500000000002</c:v>
                </c:pt>
                <c:pt idx="5829">
                  <c:v>13.099</c:v>
                </c:pt>
                <c:pt idx="5830">
                  <c:v>13.1</c:v>
                </c:pt>
                <c:pt idx="5831">
                  <c:v>13.104500000000002</c:v>
                </c:pt>
                <c:pt idx="5832">
                  <c:v>13.122500000000002</c:v>
                </c:pt>
                <c:pt idx="5833">
                  <c:v>13.145</c:v>
                </c:pt>
                <c:pt idx="5834">
                  <c:v>13.152000000000001</c:v>
                </c:pt>
                <c:pt idx="5835">
                  <c:v>13.144499999999999</c:v>
                </c:pt>
                <c:pt idx="5836">
                  <c:v>13.101500000000001</c:v>
                </c:pt>
                <c:pt idx="5837">
                  <c:v>13.0555</c:v>
                </c:pt>
                <c:pt idx="5838">
                  <c:v>13.047500000000003</c:v>
                </c:pt>
                <c:pt idx="5839">
                  <c:v>13.003000000000004</c:v>
                </c:pt>
                <c:pt idx="5840">
                  <c:v>12.974500000000001</c:v>
                </c:pt>
                <c:pt idx="5841">
                  <c:v>12.958000000000002</c:v>
                </c:pt>
                <c:pt idx="5842">
                  <c:v>12.9175</c:v>
                </c:pt>
                <c:pt idx="5843">
                  <c:v>12.876000000000001</c:v>
                </c:pt>
                <c:pt idx="5844">
                  <c:v>12.844000000000003</c:v>
                </c:pt>
                <c:pt idx="5845">
                  <c:v>12.762500000000003</c:v>
                </c:pt>
                <c:pt idx="5846">
                  <c:v>12.711000000000002</c:v>
                </c:pt>
                <c:pt idx="5847">
                  <c:v>12.682500000000001</c:v>
                </c:pt>
                <c:pt idx="5848">
                  <c:v>12.673</c:v>
                </c:pt>
                <c:pt idx="5849">
                  <c:v>12.6875</c:v>
                </c:pt>
                <c:pt idx="5850">
                  <c:v>12.665500000000002</c:v>
                </c:pt>
                <c:pt idx="5851">
                  <c:v>12.643500000000001</c:v>
                </c:pt>
                <c:pt idx="5852">
                  <c:v>12.595500000000001</c:v>
                </c:pt>
                <c:pt idx="5853">
                  <c:v>12.578000000000001</c:v>
                </c:pt>
                <c:pt idx="5854">
                  <c:v>12.600000000000001</c:v>
                </c:pt>
                <c:pt idx="5855">
                  <c:v>12.631500000000001</c:v>
                </c:pt>
                <c:pt idx="5856">
                  <c:v>12.684000000000001</c:v>
                </c:pt>
                <c:pt idx="5857">
                  <c:v>12.718999999999999</c:v>
                </c:pt>
                <c:pt idx="5858">
                  <c:v>12.737500000000001</c:v>
                </c:pt>
                <c:pt idx="5859">
                  <c:v>12.7875</c:v>
                </c:pt>
                <c:pt idx="5860">
                  <c:v>12.815999999999999</c:v>
                </c:pt>
                <c:pt idx="5861">
                  <c:v>12.829499999999999</c:v>
                </c:pt>
                <c:pt idx="5862">
                  <c:v>12.87</c:v>
                </c:pt>
                <c:pt idx="5863">
                  <c:v>12.934999999999999</c:v>
                </c:pt>
                <c:pt idx="5864">
                  <c:v>12.991499999999998</c:v>
                </c:pt>
                <c:pt idx="5865">
                  <c:v>13.082999999999998</c:v>
                </c:pt>
                <c:pt idx="5866">
                  <c:v>13.165000000000001</c:v>
                </c:pt>
                <c:pt idx="5867">
                  <c:v>13.237500000000001</c:v>
                </c:pt>
                <c:pt idx="5868">
                  <c:v>13.347</c:v>
                </c:pt>
                <c:pt idx="5869">
                  <c:v>13.3935</c:v>
                </c:pt>
                <c:pt idx="5870">
                  <c:v>13.461000000000002</c:v>
                </c:pt>
                <c:pt idx="5871">
                  <c:v>13.512499999999999</c:v>
                </c:pt>
                <c:pt idx="5872">
                  <c:v>13.5845</c:v>
                </c:pt>
                <c:pt idx="5873">
                  <c:v>13.652499999999998</c:v>
                </c:pt>
                <c:pt idx="5874">
                  <c:v>13.6625</c:v>
                </c:pt>
                <c:pt idx="5875">
                  <c:v>13.666</c:v>
                </c:pt>
                <c:pt idx="5876">
                  <c:v>13.649000000000001</c:v>
                </c:pt>
                <c:pt idx="5877">
                  <c:v>13.646000000000001</c:v>
                </c:pt>
                <c:pt idx="5878">
                  <c:v>13.630500000000001</c:v>
                </c:pt>
                <c:pt idx="5879">
                  <c:v>13.608500000000001</c:v>
                </c:pt>
                <c:pt idx="5880">
                  <c:v>13.598000000000003</c:v>
                </c:pt>
                <c:pt idx="5881">
                  <c:v>13.587</c:v>
                </c:pt>
                <c:pt idx="5882">
                  <c:v>13.5435</c:v>
                </c:pt>
                <c:pt idx="5883">
                  <c:v>13.5375</c:v>
                </c:pt>
                <c:pt idx="5884">
                  <c:v>13.546000000000001</c:v>
                </c:pt>
                <c:pt idx="5885">
                  <c:v>13.5555</c:v>
                </c:pt>
                <c:pt idx="5886">
                  <c:v>13.561500000000001</c:v>
                </c:pt>
                <c:pt idx="5887">
                  <c:v>13.571999999999999</c:v>
                </c:pt>
                <c:pt idx="5888">
                  <c:v>13.523</c:v>
                </c:pt>
                <c:pt idx="5889">
                  <c:v>13.491999999999999</c:v>
                </c:pt>
                <c:pt idx="5890">
                  <c:v>13.417999999999997</c:v>
                </c:pt>
                <c:pt idx="5891">
                  <c:v>13.355499999999997</c:v>
                </c:pt>
                <c:pt idx="5892">
                  <c:v>13.268000000000001</c:v>
                </c:pt>
                <c:pt idx="5893">
                  <c:v>13.187000000000001</c:v>
                </c:pt>
                <c:pt idx="5894">
                  <c:v>13.116</c:v>
                </c:pt>
                <c:pt idx="5895">
                  <c:v>13.039000000000001</c:v>
                </c:pt>
                <c:pt idx="5896">
                  <c:v>12.968999999999999</c:v>
                </c:pt>
                <c:pt idx="5897">
                  <c:v>12.894500000000003</c:v>
                </c:pt>
                <c:pt idx="5898">
                  <c:v>12.837999999999999</c:v>
                </c:pt>
                <c:pt idx="5899">
                  <c:v>12.794500000000001</c:v>
                </c:pt>
                <c:pt idx="5900">
                  <c:v>12.768000000000001</c:v>
                </c:pt>
                <c:pt idx="5901">
                  <c:v>12.7295</c:v>
                </c:pt>
                <c:pt idx="5902">
                  <c:v>12.696000000000002</c:v>
                </c:pt>
                <c:pt idx="5903">
                  <c:v>12.622</c:v>
                </c:pt>
                <c:pt idx="5904">
                  <c:v>12.552</c:v>
                </c:pt>
                <c:pt idx="5905">
                  <c:v>12.468</c:v>
                </c:pt>
                <c:pt idx="5906">
                  <c:v>12.3835</c:v>
                </c:pt>
                <c:pt idx="5907">
                  <c:v>12.299499999999998</c:v>
                </c:pt>
                <c:pt idx="5908">
                  <c:v>12.238999999999999</c:v>
                </c:pt>
                <c:pt idx="5909">
                  <c:v>12.218499999999997</c:v>
                </c:pt>
                <c:pt idx="5910">
                  <c:v>12.216999999999997</c:v>
                </c:pt>
                <c:pt idx="5911">
                  <c:v>12.243499999999997</c:v>
                </c:pt>
                <c:pt idx="5912">
                  <c:v>12.250499999999999</c:v>
                </c:pt>
                <c:pt idx="5913">
                  <c:v>12.220999999999998</c:v>
                </c:pt>
                <c:pt idx="5914">
                  <c:v>12.195499999999999</c:v>
                </c:pt>
                <c:pt idx="5915">
                  <c:v>12.166499999999999</c:v>
                </c:pt>
                <c:pt idx="5916">
                  <c:v>12.172499999999999</c:v>
                </c:pt>
                <c:pt idx="5917">
                  <c:v>12.172000000000001</c:v>
                </c:pt>
                <c:pt idx="5918">
                  <c:v>12.173499999999999</c:v>
                </c:pt>
                <c:pt idx="5919">
                  <c:v>12.172000000000001</c:v>
                </c:pt>
                <c:pt idx="5920">
                  <c:v>12.1715</c:v>
                </c:pt>
                <c:pt idx="5921">
                  <c:v>12.188500000000001</c:v>
                </c:pt>
                <c:pt idx="5922">
                  <c:v>12.192000000000002</c:v>
                </c:pt>
                <c:pt idx="5923">
                  <c:v>12.211000000000002</c:v>
                </c:pt>
                <c:pt idx="5924">
                  <c:v>12.229000000000001</c:v>
                </c:pt>
                <c:pt idx="5925">
                  <c:v>12.236500000000001</c:v>
                </c:pt>
                <c:pt idx="5926">
                  <c:v>12.2425</c:v>
                </c:pt>
                <c:pt idx="5927">
                  <c:v>12.2105</c:v>
                </c:pt>
                <c:pt idx="5928">
                  <c:v>12.183</c:v>
                </c:pt>
                <c:pt idx="5929">
                  <c:v>12.134499999999999</c:v>
                </c:pt>
                <c:pt idx="5930">
                  <c:v>12.0945</c:v>
                </c:pt>
                <c:pt idx="5931">
                  <c:v>12.051500000000001</c:v>
                </c:pt>
                <c:pt idx="5932">
                  <c:v>12.037000000000001</c:v>
                </c:pt>
                <c:pt idx="5933">
                  <c:v>12.072999999999999</c:v>
                </c:pt>
                <c:pt idx="5934">
                  <c:v>12.0875</c:v>
                </c:pt>
                <c:pt idx="5935">
                  <c:v>12.088999999999999</c:v>
                </c:pt>
                <c:pt idx="5936">
                  <c:v>12.087999999999999</c:v>
                </c:pt>
                <c:pt idx="5937">
                  <c:v>12.076499999999999</c:v>
                </c:pt>
                <c:pt idx="5938">
                  <c:v>12.076000000000001</c:v>
                </c:pt>
                <c:pt idx="5939">
                  <c:v>12.055000000000001</c:v>
                </c:pt>
                <c:pt idx="5940">
                  <c:v>12.032500000000001</c:v>
                </c:pt>
                <c:pt idx="5941">
                  <c:v>11.998000000000001</c:v>
                </c:pt>
                <c:pt idx="5942">
                  <c:v>11.968999999999999</c:v>
                </c:pt>
                <c:pt idx="5943">
                  <c:v>11.938999999999998</c:v>
                </c:pt>
                <c:pt idx="5944">
                  <c:v>11.908499999999998</c:v>
                </c:pt>
                <c:pt idx="5945">
                  <c:v>11.877499999999998</c:v>
                </c:pt>
                <c:pt idx="5946">
                  <c:v>11.858499999999998</c:v>
                </c:pt>
                <c:pt idx="5947">
                  <c:v>11.856499999999997</c:v>
                </c:pt>
                <c:pt idx="5948">
                  <c:v>11.875499999999997</c:v>
                </c:pt>
                <c:pt idx="5949">
                  <c:v>11.891499999999999</c:v>
                </c:pt>
                <c:pt idx="5950">
                  <c:v>11.919999999999998</c:v>
                </c:pt>
                <c:pt idx="5951">
                  <c:v>11.935500000000001</c:v>
                </c:pt>
                <c:pt idx="5952">
                  <c:v>11.9495</c:v>
                </c:pt>
                <c:pt idx="5953">
                  <c:v>11.9335</c:v>
                </c:pt>
                <c:pt idx="5954">
                  <c:v>11.943999999999999</c:v>
                </c:pt>
                <c:pt idx="5955">
                  <c:v>11.967000000000001</c:v>
                </c:pt>
                <c:pt idx="5956">
                  <c:v>11.975999999999999</c:v>
                </c:pt>
                <c:pt idx="5957">
                  <c:v>12.004999999999999</c:v>
                </c:pt>
                <c:pt idx="5958">
                  <c:v>12.034000000000001</c:v>
                </c:pt>
                <c:pt idx="5959">
                  <c:v>12.0465</c:v>
                </c:pt>
                <c:pt idx="5960">
                  <c:v>12.08</c:v>
                </c:pt>
                <c:pt idx="5961">
                  <c:v>12.1015</c:v>
                </c:pt>
                <c:pt idx="5962">
                  <c:v>12.1135</c:v>
                </c:pt>
                <c:pt idx="5963">
                  <c:v>12.144000000000002</c:v>
                </c:pt>
                <c:pt idx="5964">
                  <c:v>12.171000000000001</c:v>
                </c:pt>
                <c:pt idx="5965">
                  <c:v>12.211500000000001</c:v>
                </c:pt>
                <c:pt idx="5966">
                  <c:v>12.232000000000001</c:v>
                </c:pt>
                <c:pt idx="5967">
                  <c:v>12.257500000000002</c:v>
                </c:pt>
                <c:pt idx="5968">
                  <c:v>12.273</c:v>
                </c:pt>
                <c:pt idx="5969">
                  <c:v>12.292000000000002</c:v>
                </c:pt>
                <c:pt idx="5970">
                  <c:v>12.303000000000001</c:v>
                </c:pt>
                <c:pt idx="5971">
                  <c:v>12.313499999999996</c:v>
                </c:pt>
                <c:pt idx="5972">
                  <c:v>12.372499999999997</c:v>
                </c:pt>
                <c:pt idx="5973">
                  <c:v>12.404999999999998</c:v>
                </c:pt>
                <c:pt idx="5974">
                  <c:v>12.436499999999999</c:v>
                </c:pt>
                <c:pt idx="5975">
                  <c:v>12.4595</c:v>
                </c:pt>
                <c:pt idx="5976">
                  <c:v>12.488</c:v>
                </c:pt>
                <c:pt idx="5977">
                  <c:v>12.503</c:v>
                </c:pt>
                <c:pt idx="5978">
                  <c:v>12.515499999999999</c:v>
                </c:pt>
                <c:pt idx="5979">
                  <c:v>12.5525</c:v>
                </c:pt>
                <c:pt idx="5980">
                  <c:v>12.551500000000001</c:v>
                </c:pt>
                <c:pt idx="5981">
                  <c:v>12.563499999999999</c:v>
                </c:pt>
                <c:pt idx="5982">
                  <c:v>12.600999999999999</c:v>
                </c:pt>
                <c:pt idx="5983">
                  <c:v>12.610999999999999</c:v>
                </c:pt>
                <c:pt idx="5984">
                  <c:v>12.621499999999999</c:v>
                </c:pt>
                <c:pt idx="5985">
                  <c:v>12.644</c:v>
                </c:pt>
                <c:pt idx="5986">
                  <c:v>12.6675</c:v>
                </c:pt>
                <c:pt idx="5987">
                  <c:v>12.6875</c:v>
                </c:pt>
                <c:pt idx="5988">
                  <c:v>12.699000000000002</c:v>
                </c:pt>
                <c:pt idx="5989">
                  <c:v>12.720499999999999</c:v>
                </c:pt>
                <c:pt idx="5990">
                  <c:v>12.749499999999999</c:v>
                </c:pt>
                <c:pt idx="5991">
                  <c:v>12.775000000000002</c:v>
                </c:pt>
                <c:pt idx="5992">
                  <c:v>12.769500000000001</c:v>
                </c:pt>
                <c:pt idx="5993">
                  <c:v>12.784000000000002</c:v>
                </c:pt>
                <c:pt idx="5994">
                  <c:v>12.810000000000002</c:v>
                </c:pt>
                <c:pt idx="5995">
                  <c:v>12.843999999999999</c:v>
                </c:pt>
                <c:pt idx="5996">
                  <c:v>12.870499999999998</c:v>
                </c:pt>
                <c:pt idx="5997">
                  <c:v>12.875999999999999</c:v>
                </c:pt>
                <c:pt idx="5998">
                  <c:v>12.882499999999999</c:v>
                </c:pt>
                <c:pt idx="5999">
                  <c:v>12.886000000000001</c:v>
                </c:pt>
                <c:pt idx="6000">
                  <c:v>12.91</c:v>
                </c:pt>
                <c:pt idx="6001">
                  <c:v>12.9285</c:v>
                </c:pt>
                <c:pt idx="6002">
                  <c:v>12.952999999999999</c:v>
                </c:pt>
                <c:pt idx="6003">
                  <c:v>12.978</c:v>
                </c:pt>
                <c:pt idx="6004">
                  <c:v>13.002999999999997</c:v>
                </c:pt>
                <c:pt idx="6005">
                  <c:v>13.004499999999998</c:v>
                </c:pt>
                <c:pt idx="6006">
                  <c:v>12.994999999999999</c:v>
                </c:pt>
                <c:pt idx="6007">
                  <c:v>13.001999999999999</c:v>
                </c:pt>
                <c:pt idx="6008">
                  <c:v>12.983999999999998</c:v>
                </c:pt>
                <c:pt idx="6009">
                  <c:v>12.9665</c:v>
                </c:pt>
                <c:pt idx="6010">
                  <c:v>12.959499999999997</c:v>
                </c:pt>
                <c:pt idx="6011">
                  <c:v>12.946000000000002</c:v>
                </c:pt>
                <c:pt idx="6012">
                  <c:v>12.929500000000001</c:v>
                </c:pt>
                <c:pt idx="6013">
                  <c:v>12.921000000000001</c:v>
                </c:pt>
                <c:pt idx="6014">
                  <c:v>12.897500000000003</c:v>
                </c:pt>
                <c:pt idx="6015">
                  <c:v>12.875</c:v>
                </c:pt>
                <c:pt idx="6016">
                  <c:v>12.868500000000001</c:v>
                </c:pt>
                <c:pt idx="6017">
                  <c:v>12.877500000000001</c:v>
                </c:pt>
                <c:pt idx="6018">
                  <c:v>12.883500000000002</c:v>
                </c:pt>
                <c:pt idx="6019">
                  <c:v>12.895499999999998</c:v>
                </c:pt>
                <c:pt idx="6020">
                  <c:v>12.915000000000001</c:v>
                </c:pt>
                <c:pt idx="6021">
                  <c:v>12.9215</c:v>
                </c:pt>
                <c:pt idx="6022">
                  <c:v>12.887</c:v>
                </c:pt>
                <c:pt idx="6023">
                  <c:v>12.857499999999998</c:v>
                </c:pt>
                <c:pt idx="6024">
                  <c:v>12.820999999999998</c:v>
                </c:pt>
                <c:pt idx="6025">
                  <c:v>12.8065</c:v>
                </c:pt>
                <c:pt idx="6026">
                  <c:v>12.7995</c:v>
                </c:pt>
                <c:pt idx="6027">
                  <c:v>12.7865</c:v>
                </c:pt>
                <c:pt idx="6028">
                  <c:v>12.798999999999999</c:v>
                </c:pt>
                <c:pt idx="6029">
                  <c:v>12.795</c:v>
                </c:pt>
                <c:pt idx="6030">
                  <c:v>12.782999999999999</c:v>
                </c:pt>
                <c:pt idx="6031">
                  <c:v>12.778499999999999</c:v>
                </c:pt>
                <c:pt idx="6032">
                  <c:v>12.788</c:v>
                </c:pt>
                <c:pt idx="6033">
                  <c:v>12.807499999999999</c:v>
                </c:pt>
                <c:pt idx="6034">
                  <c:v>12.824000000000002</c:v>
                </c:pt>
                <c:pt idx="6035">
                  <c:v>12.790000000000001</c:v>
                </c:pt>
                <c:pt idx="6036">
                  <c:v>12.752500000000001</c:v>
                </c:pt>
                <c:pt idx="6037">
                  <c:v>12.744000000000002</c:v>
                </c:pt>
                <c:pt idx="6038">
                  <c:v>12.740500000000001</c:v>
                </c:pt>
                <c:pt idx="6039">
                  <c:v>12.724500000000001</c:v>
                </c:pt>
                <c:pt idx="6040">
                  <c:v>12.6905</c:v>
                </c:pt>
                <c:pt idx="6041">
                  <c:v>12.668000000000001</c:v>
                </c:pt>
                <c:pt idx="6042">
                  <c:v>12.684999999999999</c:v>
                </c:pt>
                <c:pt idx="6043">
                  <c:v>12.710500000000001</c:v>
                </c:pt>
                <c:pt idx="6044">
                  <c:v>12.707500000000001</c:v>
                </c:pt>
                <c:pt idx="6045">
                  <c:v>12.730500000000001</c:v>
                </c:pt>
                <c:pt idx="6046">
                  <c:v>12.746500000000001</c:v>
                </c:pt>
                <c:pt idx="6047">
                  <c:v>12.758000000000001</c:v>
                </c:pt>
                <c:pt idx="6048">
                  <c:v>12.793000000000001</c:v>
                </c:pt>
                <c:pt idx="6049">
                  <c:v>12.826000000000002</c:v>
                </c:pt>
                <c:pt idx="6050">
                  <c:v>12.826000000000002</c:v>
                </c:pt>
                <c:pt idx="6051">
                  <c:v>12.835000000000003</c:v>
                </c:pt>
                <c:pt idx="6052">
                  <c:v>12.85</c:v>
                </c:pt>
                <c:pt idx="6053">
                  <c:v>12.845999999999998</c:v>
                </c:pt>
                <c:pt idx="6054">
                  <c:v>12.8505</c:v>
                </c:pt>
                <c:pt idx="6055">
                  <c:v>12.903499999999999</c:v>
                </c:pt>
                <c:pt idx="6056">
                  <c:v>12.9445</c:v>
                </c:pt>
                <c:pt idx="6057">
                  <c:v>12.982499999999998</c:v>
                </c:pt>
                <c:pt idx="6058">
                  <c:v>13.004</c:v>
                </c:pt>
                <c:pt idx="6059">
                  <c:v>13.022</c:v>
                </c:pt>
                <c:pt idx="6060">
                  <c:v>13.062999999999999</c:v>
                </c:pt>
                <c:pt idx="6061">
                  <c:v>13.090999999999999</c:v>
                </c:pt>
                <c:pt idx="6062">
                  <c:v>13.1435</c:v>
                </c:pt>
                <c:pt idx="6063">
                  <c:v>13.206999999999999</c:v>
                </c:pt>
                <c:pt idx="6064">
                  <c:v>13.276</c:v>
                </c:pt>
                <c:pt idx="6065">
                  <c:v>13.301999999999998</c:v>
                </c:pt>
                <c:pt idx="6066">
                  <c:v>13.356</c:v>
                </c:pt>
                <c:pt idx="6067">
                  <c:v>13.428999999999998</c:v>
                </c:pt>
                <c:pt idx="6068">
                  <c:v>13.513</c:v>
                </c:pt>
                <c:pt idx="6069">
                  <c:v>13.5755</c:v>
                </c:pt>
                <c:pt idx="6070">
                  <c:v>13.639999999999997</c:v>
                </c:pt>
                <c:pt idx="6071">
                  <c:v>13.681000000000001</c:v>
                </c:pt>
                <c:pt idx="6072">
                  <c:v>13.702000000000002</c:v>
                </c:pt>
                <c:pt idx="6073">
                  <c:v>13.731499999999997</c:v>
                </c:pt>
                <c:pt idx="6074">
                  <c:v>13.762999999999996</c:v>
                </c:pt>
                <c:pt idx="6075">
                  <c:v>13.787000000000001</c:v>
                </c:pt>
                <c:pt idx="6076">
                  <c:v>13.805000000000001</c:v>
                </c:pt>
                <c:pt idx="6077">
                  <c:v>13.8415</c:v>
                </c:pt>
                <c:pt idx="6078">
                  <c:v>13.890499999999999</c:v>
                </c:pt>
                <c:pt idx="6079">
                  <c:v>13.948500000000001</c:v>
                </c:pt>
                <c:pt idx="6080">
                  <c:v>13.987500000000001</c:v>
                </c:pt>
                <c:pt idx="6081">
                  <c:v>14.016</c:v>
                </c:pt>
                <c:pt idx="6082">
                  <c:v>13.993</c:v>
                </c:pt>
                <c:pt idx="6083">
                  <c:v>13.967500000000001</c:v>
                </c:pt>
                <c:pt idx="6084">
                  <c:v>13.964000000000002</c:v>
                </c:pt>
                <c:pt idx="6085">
                  <c:v>14.012</c:v>
                </c:pt>
                <c:pt idx="6086">
                  <c:v>14.037000000000001</c:v>
                </c:pt>
                <c:pt idx="6087">
                  <c:v>14.029000000000002</c:v>
                </c:pt>
                <c:pt idx="6088">
                  <c:v>14.014000000000001</c:v>
                </c:pt>
                <c:pt idx="6089">
                  <c:v>14.035500000000003</c:v>
                </c:pt>
                <c:pt idx="6090">
                  <c:v>14.087500000000002</c:v>
                </c:pt>
                <c:pt idx="6091">
                  <c:v>14.110000000000003</c:v>
                </c:pt>
                <c:pt idx="6092">
                  <c:v>14.140000000000004</c:v>
                </c:pt>
                <c:pt idx="6093">
                  <c:v>14.195500000000004</c:v>
                </c:pt>
                <c:pt idx="6094">
                  <c:v>14.226500000000005</c:v>
                </c:pt>
                <c:pt idx="6095">
                  <c:v>14.272499999999999</c:v>
                </c:pt>
                <c:pt idx="6096">
                  <c:v>14.323499999999999</c:v>
                </c:pt>
                <c:pt idx="6097">
                  <c:v>14.3285</c:v>
                </c:pt>
                <c:pt idx="6098">
                  <c:v>14.353</c:v>
                </c:pt>
                <c:pt idx="6099">
                  <c:v>14.401499999999999</c:v>
                </c:pt>
                <c:pt idx="6100">
                  <c:v>14.416499999999999</c:v>
                </c:pt>
                <c:pt idx="6101">
                  <c:v>14.458500000000001</c:v>
                </c:pt>
                <c:pt idx="6102">
                  <c:v>14.517500000000002</c:v>
                </c:pt>
                <c:pt idx="6103">
                  <c:v>14.560000000000002</c:v>
                </c:pt>
                <c:pt idx="6104">
                  <c:v>14.599500000000001</c:v>
                </c:pt>
                <c:pt idx="6105">
                  <c:v>14.607999999999999</c:v>
                </c:pt>
                <c:pt idx="6106">
                  <c:v>14.631499999999999</c:v>
                </c:pt>
                <c:pt idx="6107">
                  <c:v>14.645499999999998</c:v>
                </c:pt>
                <c:pt idx="6108">
                  <c:v>14.638</c:v>
                </c:pt>
                <c:pt idx="6109">
                  <c:v>14.617499999999998</c:v>
                </c:pt>
                <c:pt idx="6110">
                  <c:v>14.647499999999999</c:v>
                </c:pt>
                <c:pt idx="6111">
                  <c:v>14.712</c:v>
                </c:pt>
                <c:pt idx="6112">
                  <c:v>14.773499999999999</c:v>
                </c:pt>
                <c:pt idx="6113">
                  <c:v>14.804499999999999</c:v>
                </c:pt>
                <c:pt idx="6114">
                  <c:v>14.842999999999998</c:v>
                </c:pt>
                <c:pt idx="6115">
                  <c:v>14.867999999999999</c:v>
                </c:pt>
                <c:pt idx="6116">
                  <c:v>14.892499999999998</c:v>
                </c:pt>
                <c:pt idx="6117">
                  <c:v>14.961999999999998</c:v>
                </c:pt>
                <c:pt idx="6118">
                  <c:v>15.023</c:v>
                </c:pt>
                <c:pt idx="6119">
                  <c:v>15.045499999999999</c:v>
                </c:pt>
                <c:pt idx="6120">
                  <c:v>15.107999999999999</c:v>
                </c:pt>
                <c:pt idx="6121">
                  <c:v>15.116499999999998</c:v>
                </c:pt>
                <c:pt idx="6122">
                  <c:v>15.139499999999998</c:v>
                </c:pt>
                <c:pt idx="6123">
                  <c:v>15.178999999999998</c:v>
                </c:pt>
                <c:pt idx="6124">
                  <c:v>15.224500000000001</c:v>
                </c:pt>
                <c:pt idx="6125">
                  <c:v>15.254499999999998</c:v>
                </c:pt>
                <c:pt idx="6126">
                  <c:v>15.268000000000001</c:v>
                </c:pt>
                <c:pt idx="6127">
                  <c:v>15.3215</c:v>
                </c:pt>
                <c:pt idx="6128">
                  <c:v>15.374500000000001</c:v>
                </c:pt>
                <c:pt idx="6129">
                  <c:v>15.422000000000001</c:v>
                </c:pt>
                <c:pt idx="6130">
                  <c:v>15.4095</c:v>
                </c:pt>
                <c:pt idx="6131">
                  <c:v>15.422999999999998</c:v>
                </c:pt>
                <c:pt idx="6132">
                  <c:v>15.451499999999999</c:v>
                </c:pt>
                <c:pt idx="6133">
                  <c:v>15.474499999999997</c:v>
                </c:pt>
                <c:pt idx="6134">
                  <c:v>15.514499999999998</c:v>
                </c:pt>
                <c:pt idx="6135">
                  <c:v>15.551499999999999</c:v>
                </c:pt>
                <c:pt idx="6136">
                  <c:v>15.568999999999999</c:v>
                </c:pt>
                <c:pt idx="6137">
                  <c:v>15.568000000000001</c:v>
                </c:pt>
                <c:pt idx="6138">
                  <c:v>15.558999999999997</c:v>
                </c:pt>
                <c:pt idx="6139">
                  <c:v>15.5625</c:v>
                </c:pt>
                <c:pt idx="6140">
                  <c:v>15.569999999999999</c:v>
                </c:pt>
                <c:pt idx="6141">
                  <c:v>15.62</c:v>
                </c:pt>
                <c:pt idx="6142">
                  <c:v>15.651999999999997</c:v>
                </c:pt>
                <c:pt idx="6143">
                  <c:v>15.673500000000001</c:v>
                </c:pt>
                <c:pt idx="6144">
                  <c:v>15.702500000000001</c:v>
                </c:pt>
                <c:pt idx="6145">
                  <c:v>15.7315</c:v>
                </c:pt>
                <c:pt idx="6146">
                  <c:v>15.769</c:v>
                </c:pt>
                <c:pt idx="6147">
                  <c:v>15.775</c:v>
                </c:pt>
                <c:pt idx="6148">
                  <c:v>15.779000000000002</c:v>
                </c:pt>
                <c:pt idx="6149">
                  <c:v>15.787000000000001</c:v>
                </c:pt>
                <c:pt idx="6150">
                  <c:v>15.782</c:v>
                </c:pt>
                <c:pt idx="6151">
                  <c:v>15.785500000000003</c:v>
                </c:pt>
                <c:pt idx="6152">
                  <c:v>15.763000000000002</c:v>
                </c:pt>
                <c:pt idx="6153">
                  <c:v>15.750499999999999</c:v>
                </c:pt>
                <c:pt idx="6154">
                  <c:v>15.736499999999998</c:v>
                </c:pt>
                <c:pt idx="6155">
                  <c:v>15.766</c:v>
                </c:pt>
                <c:pt idx="6156">
                  <c:v>15.789499999999999</c:v>
                </c:pt>
                <c:pt idx="6157">
                  <c:v>15.781000000000001</c:v>
                </c:pt>
                <c:pt idx="6158">
                  <c:v>15.765499999999999</c:v>
                </c:pt>
                <c:pt idx="6159">
                  <c:v>15.744</c:v>
                </c:pt>
                <c:pt idx="6160">
                  <c:v>15.750500000000002</c:v>
                </c:pt>
                <c:pt idx="6161">
                  <c:v>15.773000000000001</c:v>
                </c:pt>
                <c:pt idx="6162">
                  <c:v>15.815000000000001</c:v>
                </c:pt>
                <c:pt idx="6163">
                  <c:v>15.835000000000003</c:v>
                </c:pt>
                <c:pt idx="6164">
                  <c:v>15.8445</c:v>
                </c:pt>
                <c:pt idx="6165">
                  <c:v>15.871500000000001</c:v>
                </c:pt>
                <c:pt idx="6166">
                  <c:v>15.878</c:v>
                </c:pt>
                <c:pt idx="6167">
                  <c:v>15.955000000000002</c:v>
                </c:pt>
                <c:pt idx="6168">
                  <c:v>15.981</c:v>
                </c:pt>
                <c:pt idx="6169">
                  <c:v>16.030999999999999</c:v>
                </c:pt>
                <c:pt idx="6170">
                  <c:v>16.076000000000001</c:v>
                </c:pt>
                <c:pt idx="6171">
                  <c:v>16.109000000000002</c:v>
                </c:pt>
                <c:pt idx="6172">
                  <c:v>16.063499999999998</c:v>
                </c:pt>
                <c:pt idx="6173">
                  <c:v>16.044499999999999</c:v>
                </c:pt>
                <c:pt idx="6174">
                  <c:v>16.023</c:v>
                </c:pt>
                <c:pt idx="6175">
                  <c:v>15.955499999999997</c:v>
                </c:pt>
                <c:pt idx="6176">
                  <c:v>15.922999999999998</c:v>
                </c:pt>
                <c:pt idx="6177">
                  <c:v>15.920999999999998</c:v>
                </c:pt>
                <c:pt idx="6178">
                  <c:v>15.854499999999998</c:v>
                </c:pt>
                <c:pt idx="6179">
                  <c:v>15.807499999999999</c:v>
                </c:pt>
                <c:pt idx="6180">
                  <c:v>15.695500000000001</c:v>
                </c:pt>
                <c:pt idx="6181">
                  <c:v>15.577500000000001</c:v>
                </c:pt>
                <c:pt idx="6182">
                  <c:v>15.446999999999999</c:v>
                </c:pt>
                <c:pt idx="6183">
                  <c:v>15.360500000000002</c:v>
                </c:pt>
                <c:pt idx="6184">
                  <c:v>15.252500000000001</c:v>
                </c:pt>
                <c:pt idx="6185">
                  <c:v>15.179500000000001</c:v>
                </c:pt>
                <c:pt idx="6186">
                  <c:v>15.0745</c:v>
                </c:pt>
                <c:pt idx="6187">
                  <c:v>14.936000000000002</c:v>
                </c:pt>
                <c:pt idx="6188">
                  <c:v>14.8505</c:v>
                </c:pt>
                <c:pt idx="6189">
                  <c:v>14.742999999999999</c:v>
                </c:pt>
                <c:pt idx="6190">
                  <c:v>14.669499999999999</c:v>
                </c:pt>
                <c:pt idx="6191">
                  <c:v>14.5825</c:v>
                </c:pt>
                <c:pt idx="6192">
                  <c:v>14.560499999999996</c:v>
                </c:pt>
                <c:pt idx="6193">
                  <c:v>14.503999999999996</c:v>
                </c:pt>
                <c:pt idx="6194">
                  <c:v>14.452999999999998</c:v>
                </c:pt>
                <c:pt idx="6195">
                  <c:v>14.430499999999999</c:v>
                </c:pt>
                <c:pt idx="6196">
                  <c:v>14.378499999999997</c:v>
                </c:pt>
                <c:pt idx="6197">
                  <c:v>14.322499999999994</c:v>
                </c:pt>
                <c:pt idx="6198">
                  <c:v>14.332999999999998</c:v>
                </c:pt>
                <c:pt idx="6199">
                  <c:v>14.329499999999999</c:v>
                </c:pt>
                <c:pt idx="6200">
                  <c:v>14.3535</c:v>
                </c:pt>
                <c:pt idx="6201">
                  <c:v>14.374999999999996</c:v>
                </c:pt>
                <c:pt idx="6202">
                  <c:v>14.389999999999997</c:v>
                </c:pt>
                <c:pt idx="6203">
                  <c:v>14.388499999999999</c:v>
                </c:pt>
                <c:pt idx="6204">
                  <c:v>14.439499999999999</c:v>
                </c:pt>
                <c:pt idx="6205">
                  <c:v>14.422499999999996</c:v>
                </c:pt>
                <c:pt idx="6206">
                  <c:v>14.475999999999999</c:v>
                </c:pt>
                <c:pt idx="6207">
                  <c:v>14.511999999999997</c:v>
                </c:pt>
                <c:pt idx="6208">
                  <c:v>14.523999999999997</c:v>
                </c:pt>
                <c:pt idx="6209">
                  <c:v>14.55</c:v>
                </c:pt>
                <c:pt idx="6210">
                  <c:v>14.526999999999997</c:v>
                </c:pt>
                <c:pt idx="6211">
                  <c:v>14.529</c:v>
                </c:pt>
                <c:pt idx="6212">
                  <c:v>14.5535</c:v>
                </c:pt>
                <c:pt idx="6213">
                  <c:v>14.593</c:v>
                </c:pt>
                <c:pt idx="6214">
                  <c:v>14.627500000000001</c:v>
                </c:pt>
                <c:pt idx="6215">
                  <c:v>14.603</c:v>
                </c:pt>
                <c:pt idx="6216">
                  <c:v>14.596499999999997</c:v>
                </c:pt>
                <c:pt idx="6217">
                  <c:v>14.585999999999999</c:v>
                </c:pt>
                <c:pt idx="6218">
                  <c:v>14.590999999999998</c:v>
                </c:pt>
                <c:pt idx="6219">
                  <c:v>14.593999999999999</c:v>
                </c:pt>
                <c:pt idx="6220">
                  <c:v>14.589000000000002</c:v>
                </c:pt>
                <c:pt idx="6221">
                  <c:v>14.590999999999999</c:v>
                </c:pt>
                <c:pt idx="6222">
                  <c:v>14.592500000000001</c:v>
                </c:pt>
                <c:pt idx="6223">
                  <c:v>14.5745</c:v>
                </c:pt>
                <c:pt idx="6224">
                  <c:v>14.531499999999999</c:v>
                </c:pt>
                <c:pt idx="6225">
                  <c:v>14.494</c:v>
                </c:pt>
                <c:pt idx="6226">
                  <c:v>14.4085</c:v>
                </c:pt>
                <c:pt idx="6227">
                  <c:v>14.352</c:v>
                </c:pt>
                <c:pt idx="6228">
                  <c:v>14.300999999999998</c:v>
                </c:pt>
                <c:pt idx="6229">
                  <c:v>14.262499999999999</c:v>
                </c:pt>
                <c:pt idx="6230">
                  <c:v>14.255000000000001</c:v>
                </c:pt>
                <c:pt idx="6231">
                  <c:v>14.2225</c:v>
                </c:pt>
                <c:pt idx="6232">
                  <c:v>14.164000000000001</c:v>
                </c:pt>
                <c:pt idx="6233">
                  <c:v>14.118</c:v>
                </c:pt>
                <c:pt idx="6234">
                  <c:v>14.067000000000002</c:v>
                </c:pt>
                <c:pt idx="6235">
                  <c:v>14.05</c:v>
                </c:pt>
                <c:pt idx="6236">
                  <c:v>14.05</c:v>
                </c:pt>
                <c:pt idx="6237">
                  <c:v>14.059000000000001</c:v>
                </c:pt>
                <c:pt idx="6238">
                  <c:v>14.045500000000001</c:v>
                </c:pt>
                <c:pt idx="6239">
                  <c:v>14.022999999999996</c:v>
                </c:pt>
                <c:pt idx="6240">
                  <c:v>13.978499999999997</c:v>
                </c:pt>
                <c:pt idx="6241">
                  <c:v>13.935999999999998</c:v>
                </c:pt>
                <c:pt idx="6242">
                  <c:v>13.910999999999998</c:v>
                </c:pt>
                <c:pt idx="6243">
                  <c:v>13.872999999999996</c:v>
                </c:pt>
                <c:pt idx="6244">
                  <c:v>13.8385</c:v>
                </c:pt>
                <c:pt idx="6245">
                  <c:v>13.828499999999996</c:v>
                </c:pt>
                <c:pt idx="6246">
                  <c:v>13.838999999999999</c:v>
                </c:pt>
                <c:pt idx="6247">
                  <c:v>13.8125</c:v>
                </c:pt>
                <c:pt idx="6248">
                  <c:v>13.819999999999999</c:v>
                </c:pt>
                <c:pt idx="6249">
                  <c:v>13.811500000000001</c:v>
                </c:pt>
                <c:pt idx="6250">
                  <c:v>13.8085</c:v>
                </c:pt>
                <c:pt idx="6251">
                  <c:v>13.831</c:v>
                </c:pt>
                <c:pt idx="6252">
                  <c:v>13.865500000000003</c:v>
                </c:pt>
                <c:pt idx="6253">
                  <c:v>13.9145</c:v>
                </c:pt>
                <c:pt idx="6254">
                  <c:v>13.972500000000002</c:v>
                </c:pt>
                <c:pt idx="6255">
                  <c:v>14.021000000000001</c:v>
                </c:pt>
                <c:pt idx="6256">
                  <c:v>14.034000000000002</c:v>
                </c:pt>
                <c:pt idx="6257">
                  <c:v>14.0275</c:v>
                </c:pt>
                <c:pt idx="6258">
                  <c:v>14.013500000000002</c:v>
                </c:pt>
                <c:pt idx="6259">
                  <c:v>14.022999999999996</c:v>
                </c:pt>
                <c:pt idx="6260">
                  <c:v>14.029500000000002</c:v>
                </c:pt>
                <c:pt idx="6261">
                  <c:v>14.025</c:v>
                </c:pt>
                <c:pt idx="6262">
                  <c:v>14.009</c:v>
                </c:pt>
                <c:pt idx="6263">
                  <c:v>14.016499999999999</c:v>
                </c:pt>
                <c:pt idx="6264">
                  <c:v>14.019499999999999</c:v>
                </c:pt>
                <c:pt idx="6265">
                  <c:v>14.016999999999999</c:v>
                </c:pt>
                <c:pt idx="6266">
                  <c:v>14.027499999999998</c:v>
                </c:pt>
                <c:pt idx="6267">
                  <c:v>14.0215</c:v>
                </c:pt>
                <c:pt idx="6268">
                  <c:v>13.996</c:v>
                </c:pt>
                <c:pt idx="6269">
                  <c:v>13.956999999999999</c:v>
                </c:pt>
                <c:pt idx="6270">
                  <c:v>13.936000000000002</c:v>
                </c:pt>
                <c:pt idx="6271">
                  <c:v>13.885500000000002</c:v>
                </c:pt>
                <c:pt idx="6272">
                  <c:v>13.854500000000002</c:v>
                </c:pt>
                <c:pt idx="6273">
                  <c:v>13.7835</c:v>
                </c:pt>
                <c:pt idx="6274">
                  <c:v>13.708000000000002</c:v>
                </c:pt>
                <c:pt idx="6275">
                  <c:v>13.637499999999999</c:v>
                </c:pt>
                <c:pt idx="6276">
                  <c:v>13.576000000000002</c:v>
                </c:pt>
                <c:pt idx="6277">
                  <c:v>13.5395</c:v>
                </c:pt>
                <c:pt idx="6278">
                  <c:v>13.517000000000001</c:v>
                </c:pt>
                <c:pt idx="6279">
                  <c:v>13.473000000000003</c:v>
                </c:pt>
                <c:pt idx="6280">
                  <c:v>13.455500000000001</c:v>
                </c:pt>
                <c:pt idx="6281">
                  <c:v>13.443999999999999</c:v>
                </c:pt>
                <c:pt idx="6282">
                  <c:v>13.4335</c:v>
                </c:pt>
                <c:pt idx="6283">
                  <c:v>13.394000000000002</c:v>
                </c:pt>
                <c:pt idx="6284">
                  <c:v>13.347000000000003</c:v>
                </c:pt>
                <c:pt idx="6285">
                  <c:v>13.299000000000001</c:v>
                </c:pt>
                <c:pt idx="6286">
                  <c:v>13.249500000000001</c:v>
                </c:pt>
                <c:pt idx="6287">
                  <c:v>13.242500000000001</c:v>
                </c:pt>
                <c:pt idx="6288">
                  <c:v>13.227</c:v>
                </c:pt>
                <c:pt idx="6289">
                  <c:v>13.2135</c:v>
                </c:pt>
                <c:pt idx="6290">
                  <c:v>13.189999999999998</c:v>
                </c:pt>
                <c:pt idx="6291">
                  <c:v>13.169999999999998</c:v>
                </c:pt>
                <c:pt idx="6292">
                  <c:v>13.115500000000001</c:v>
                </c:pt>
                <c:pt idx="6293">
                  <c:v>13.060999999999998</c:v>
                </c:pt>
                <c:pt idx="6294">
                  <c:v>13.025</c:v>
                </c:pt>
                <c:pt idx="6295">
                  <c:v>12.994499999999999</c:v>
                </c:pt>
                <c:pt idx="6296">
                  <c:v>12.980500000000001</c:v>
                </c:pt>
                <c:pt idx="6297">
                  <c:v>12.930499999999999</c:v>
                </c:pt>
                <c:pt idx="6298">
                  <c:v>12.889999999999997</c:v>
                </c:pt>
                <c:pt idx="6299">
                  <c:v>12.873999999999999</c:v>
                </c:pt>
                <c:pt idx="6300">
                  <c:v>12.867999999999999</c:v>
                </c:pt>
                <c:pt idx="6301">
                  <c:v>12.8225</c:v>
                </c:pt>
                <c:pt idx="6302">
                  <c:v>12.795999999999999</c:v>
                </c:pt>
                <c:pt idx="6303">
                  <c:v>12.800999999999998</c:v>
                </c:pt>
                <c:pt idx="6304">
                  <c:v>12.794</c:v>
                </c:pt>
                <c:pt idx="6305">
                  <c:v>12.800999999999998</c:v>
                </c:pt>
                <c:pt idx="6306">
                  <c:v>12.791499999999999</c:v>
                </c:pt>
                <c:pt idx="6307">
                  <c:v>12.785499999999999</c:v>
                </c:pt>
                <c:pt idx="6308">
                  <c:v>12.814499999999999</c:v>
                </c:pt>
                <c:pt idx="6309">
                  <c:v>12.8345</c:v>
                </c:pt>
                <c:pt idx="6310">
                  <c:v>12.819999999999999</c:v>
                </c:pt>
                <c:pt idx="6311">
                  <c:v>12.798999999999998</c:v>
                </c:pt>
                <c:pt idx="6312">
                  <c:v>12.794</c:v>
                </c:pt>
                <c:pt idx="6313">
                  <c:v>12.815999999999997</c:v>
                </c:pt>
                <c:pt idx="6314">
                  <c:v>12.811499999999999</c:v>
                </c:pt>
                <c:pt idx="6315">
                  <c:v>12.8445</c:v>
                </c:pt>
                <c:pt idx="6316">
                  <c:v>12.876999999999999</c:v>
                </c:pt>
                <c:pt idx="6317">
                  <c:v>12.923499999999999</c:v>
                </c:pt>
                <c:pt idx="6318">
                  <c:v>12.932499999999999</c:v>
                </c:pt>
                <c:pt idx="6319">
                  <c:v>12.914999999999997</c:v>
                </c:pt>
                <c:pt idx="6320">
                  <c:v>12.882499999999999</c:v>
                </c:pt>
                <c:pt idx="6321">
                  <c:v>12.910499999999995</c:v>
                </c:pt>
                <c:pt idx="6322">
                  <c:v>12.915000000000001</c:v>
                </c:pt>
                <c:pt idx="6323">
                  <c:v>12.9055</c:v>
                </c:pt>
                <c:pt idx="6324">
                  <c:v>12.886500000000002</c:v>
                </c:pt>
                <c:pt idx="6325">
                  <c:v>12.867000000000001</c:v>
                </c:pt>
                <c:pt idx="6326">
                  <c:v>12.877000000000001</c:v>
                </c:pt>
                <c:pt idx="6327">
                  <c:v>12.843</c:v>
                </c:pt>
                <c:pt idx="6328">
                  <c:v>12.8065</c:v>
                </c:pt>
                <c:pt idx="6329">
                  <c:v>12.778</c:v>
                </c:pt>
                <c:pt idx="6330">
                  <c:v>12.75</c:v>
                </c:pt>
                <c:pt idx="6331">
                  <c:v>12.7395</c:v>
                </c:pt>
                <c:pt idx="6332">
                  <c:v>12.735999999999999</c:v>
                </c:pt>
                <c:pt idx="6333">
                  <c:v>12.748499999999998</c:v>
                </c:pt>
                <c:pt idx="6334">
                  <c:v>12.747999999999999</c:v>
                </c:pt>
                <c:pt idx="6335">
                  <c:v>12.688999999999998</c:v>
                </c:pt>
                <c:pt idx="6336">
                  <c:v>12.673999999999999</c:v>
                </c:pt>
                <c:pt idx="6337">
                  <c:v>12.672000000000001</c:v>
                </c:pt>
                <c:pt idx="6338">
                  <c:v>12.7075</c:v>
                </c:pt>
                <c:pt idx="6339">
                  <c:v>12.738</c:v>
                </c:pt>
                <c:pt idx="6340">
                  <c:v>12.794</c:v>
                </c:pt>
                <c:pt idx="6341">
                  <c:v>12.817500000000001</c:v>
                </c:pt>
                <c:pt idx="6342">
                  <c:v>12.827999999999999</c:v>
                </c:pt>
                <c:pt idx="6343">
                  <c:v>12.859</c:v>
                </c:pt>
                <c:pt idx="6344">
                  <c:v>12.88</c:v>
                </c:pt>
                <c:pt idx="6345">
                  <c:v>12.918000000000001</c:v>
                </c:pt>
                <c:pt idx="6346">
                  <c:v>12.938499999999999</c:v>
                </c:pt>
                <c:pt idx="6347">
                  <c:v>12.989500000000001</c:v>
                </c:pt>
                <c:pt idx="6348">
                  <c:v>13.011500000000002</c:v>
                </c:pt>
                <c:pt idx="6349">
                  <c:v>13.014500000000002</c:v>
                </c:pt>
                <c:pt idx="6350">
                  <c:v>13.064000000000002</c:v>
                </c:pt>
                <c:pt idx="6351">
                  <c:v>13.092000000000002</c:v>
                </c:pt>
                <c:pt idx="6352">
                  <c:v>13.092000000000002</c:v>
                </c:pt>
                <c:pt idx="6353">
                  <c:v>13.047000000000002</c:v>
                </c:pt>
                <c:pt idx="6354">
                  <c:v>13.045500000000001</c:v>
                </c:pt>
                <c:pt idx="6355">
                  <c:v>13.077000000000002</c:v>
                </c:pt>
                <c:pt idx="6356">
                  <c:v>13.071000000000002</c:v>
                </c:pt>
                <c:pt idx="6357">
                  <c:v>13.016500000000002</c:v>
                </c:pt>
                <c:pt idx="6358">
                  <c:v>12.967000000000002</c:v>
                </c:pt>
                <c:pt idx="6359">
                  <c:v>12.945500000000001</c:v>
                </c:pt>
                <c:pt idx="6360">
                  <c:v>12.894499999999999</c:v>
                </c:pt>
                <c:pt idx="6361">
                  <c:v>12.8415</c:v>
                </c:pt>
                <c:pt idx="6362">
                  <c:v>12.814500000000001</c:v>
                </c:pt>
                <c:pt idx="6363">
                  <c:v>12.765500000000001</c:v>
                </c:pt>
                <c:pt idx="6364">
                  <c:v>12.761000000000001</c:v>
                </c:pt>
                <c:pt idx="6365">
                  <c:v>12.71</c:v>
                </c:pt>
                <c:pt idx="6366">
                  <c:v>12.6615</c:v>
                </c:pt>
                <c:pt idx="6367">
                  <c:v>12.601000000000001</c:v>
                </c:pt>
                <c:pt idx="6368">
                  <c:v>12.5365</c:v>
                </c:pt>
                <c:pt idx="6369">
                  <c:v>12.5075</c:v>
                </c:pt>
                <c:pt idx="6370">
                  <c:v>12.443000000000001</c:v>
                </c:pt>
                <c:pt idx="6371">
                  <c:v>12.386500000000002</c:v>
                </c:pt>
                <c:pt idx="6372">
                  <c:v>12.361000000000001</c:v>
                </c:pt>
                <c:pt idx="6373">
                  <c:v>12.34</c:v>
                </c:pt>
                <c:pt idx="6374">
                  <c:v>12.291500000000003</c:v>
                </c:pt>
                <c:pt idx="6375">
                  <c:v>12.23</c:v>
                </c:pt>
                <c:pt idx="6376">
                  <c:v>12.186500000000001</c:v>
                </c:pt>
                <c:pt idx="6377">
                  <c:v>12.198500000000001</c:v>
                </c:pt>
                <c:pt idx="6378">
                  <c:v>12.1965</c:v>
                </c:pt>
                <c:pt idx="6379">
                  <c:v>12.1715</c:v>
                </c:pt>
                <c:pt idx="6380">
                  <c:v>12.149000000000001</c:v>
                </c:pt>
                <c:pt idx="6381">
                  <c:v>12.134</c:v>
                </c:pt>
                <c:pt idx="6382">
                  <c:v>12.1145</c:v>
                </c:pt>
                <c:pt idx="6383">
                  <c:v>12.096</c:v>
                </c:pt>
                <c:pt idx="6384">
                  <c:v>12.074999999999999</c:v>
                </c:pt>
                <c:pt idx="6385">
                  <c:v>12.063499999999999</c:v>
                </c:pt>
                <c:pt idx="6386">
                  <c:v>12.055499999999999</c:v>
                </c:pt>
                <c:pt idx="6387">
                  <c:v>12.057999999999998</c:v>
                </c:pt>
                <c:pt idx="6388">
                  <c:v>12.074999999999999</c:v>
                </c:pt>
                <c:pt idx="6389">
                  <c:v>12.083</c:v>
                </c:pt>
                <c:pt idx="6390">
                  <c:v>12.092499999999998</c:v>
                </c:pt>
                <c:pt idx="6391">
                  <c:v>12.096</c:v>
                </c:pt>
                <c:pt idx="6392">
                  <c:v>12.100999999999999</c:v>
                </c:pt>
                <c:pt idx="6393">
                  <c:v>12.1065</c:v>
                </c:pt>
                <c:pt idx="6394">
                  <c:v>12.108500000000001</c:v>
                </c:pt>
                <c:pt idx="6395">
                  <c:v>12.108500000000001</c:v>
                </c:pt>
                <c:pt idx="6396">
                  <c:v>12.076000000000001</c:v>
                </c:pt>
                <c:pt idx="6397">
                  <c:v>12.028</c:v>
                </c:pt>
                <c:pt idx="6398">
                  <c:v>11.9915</c:v>
                </c:pt>
                <c:pt idx="6399">
                  <c:v>11.983000000000001</c:v>
                </c:pt>
                <c:pt idx="6400">
                  <c:v>11.974</c:v>
                </c:pt>
                <c:pt idx="6401">
                  <c:v>11.948500000000001</c:v>
                </c:pt>
                <c:pt idx="6402">
                  <c:v>11.8955</c:v>
                </c:pt>
                <c:pt idx="6403">
                  <c:v>11.872</c:v>
                </c:pt>
                <c:pt idx="6404">
                  <c:v>11.8475</c:v>
                </c:pt>
                <c:pt idx="6405">
                  <c:v>11.8215</c:v>
                </c:pt>
                <c:pt idx="6406">
                  <c:v>11.778</c:v>
                </c:pt>
                <c:pt idx="6407">
                  <c:v>11.743500000000001</c:v>
                </c:pt>
                <c:pt idx="6408">
                  <c:v>11.7075</c:v>
                </c:pt>
                <c:pt idx="6409">
                  <c:v>11.659000000000001</c:v>
                </c:pt>
                <c:pt idx="6410">
                  <c:v>11.636500000000002</c:v>
                </c:pt>
                <c:pt idx="6411">
                  <c:v>11.608500000000001</c:v>
                </c:pt>
                <c:pt idx="6412">
                  <c:v>11.570500000000001</c:v>
                </c:pt>
                <c:pt idx="6413">
                  <c:v>11.5395</c:v>
                </c:pt>
                <c:pt idx="6414">
                  <c:v>11.522</c:v>
                </c:pt>
                <c:pt idx="6415">
                  <c:v>11.505500000000001</c:v>
                </c:pt>
                <c:pt idx="6416">
                  <c:v>11.4925</c:v>
                </c:pt>
                <c:pt idx="6417">
                  <c:v>11.477</c:v>
                </c:pt>
                <c:pt idx="6418">
                  <c:v>11.472</c:v>
                </c:pt>
                <c:pt idx="6419">
                  <c:v>11.459</c:v>
                </c:pt>
                <c:pt idx="6420">
                  <c:v>11.4375</c:v>
                </c:pt>
                <c:pt idx="6421">
                  <c:v>11.439</c:v>
                </c:pt>
                <c:pt idx="6422">
                  <c:v>11.475999999999999</c:v>
                </c:pt>
                <c:pt idx="6423">
                  <c:v>11.487500000000001</c:v>
                </c:pt>
                <c:pt idx="6424">
                  <c:v>11.495999999999999</c:v>
                </c:pt>
                <c:pt idx="6425">
                  <c:v>11.503</c:v>
                </c:pt>
                <c:pt idx="6426">
                  <c:v>11.554499999999999</c:v>
                </c:pt>
                <c:pt idx="6427">
                  <c:v>11.58</c:v>
                </c:pt>
                <c:pt idx="6428">
                  <c:v>11.5975</c:v>
                </c:pt>
                <c:pt idx="6429">
                  <c:v>11.635</c:v>
                </c:pt>
                <c:pt idx="6430">
                  <c:v>11.629999999999999</c:v>
                </c:pt>
                <c:pt idx="6431">
                  <c:v>11.663999999999998</c:v>
                </c:pt>
                <c:pt idx="6432">
                  <c:v>11.723499999999998</c:v>
                </c:pt>
                <c:pt idx="6433">
                  <c:v>11.764999999999999</c:v>
                </c:pt>
                <c:pt idx="6434">
                  <c:v>11.806000000000001</c:v>
                </c:pt>
                <c:pt idx="6435">
                  <c:v>11.855</c:v>
                </c:pt>
                <c:pt idx="6436">
                  <c:v>11.923500000000001</c:v>
                </c:pt>
                <c:pt idx="6437">
                  <c:v>11.976000000000001</c:v>
                </c:pt>
                <c:pt idx="6438">
                  <c:v>12.015000000000001</c:v>
                </c:pt>
                <c:pt idx="6439">
                  <c:v>12.045000000000002</c:v>
                </c:pt>
                <c:pt idx="6440">
                  <c:v>12.084500000000002</c:v>
                </c:pt>
                <c:pt idx="6441">
                  <c:v>12.125000000000002</c:v>
                </c:pt>
                <c:pt idx="6442">
                  <c:v>12.175000000000001</c:v>
                </c:pt>
                <c:pt idx="6443">
                  <c:v>12.235500000000002</c:v>
                </c:pt>
                <c:pt idx="6444">
                  <c:v>12.307000000000002</c:v>
                </c:pt>
                <c:pt idx="6445">
                  <c:v>12.354499999999998</c:v>
                </c:pt>
                <c:pt idx="6446">
                  <c:v>12.368500000000003</c:v>
                </c:pt>
                <c:pt idx="6447">
                  <c:v>12.374499999999999</c:v>
                </c:pt>
                <c:pt idx="6448">
                  <c:v>12.400499999999999</c:v>
                </c:pt>
                <c:pt idx="6449">
                  <c:v>12.426499999999999</c:v>
                </c:pt>
                <c:pt idx="6450">
                  <c:v>12.486499999999999</c:v>
                </c:pt>
                <c:pt idx="6451">
                  <c:v>12.535999999999998</c:v>
                </c:pt>
                <c:pt idx="6452">
                  <c:v>12.546499999999998</c:v>
                </c:pt>
                <c:pt idx="6453">
                  <c:v>12.580499999999999</c:v>
                </c:pt>
                <c:pt idx="6454">
                  <c:v>12.593999999999999</c:v>
                </c:pt>
                <c:pt idx="6455">
                  <c:v>12.616</c:v>
                </c:pt>
                <c:pt idx="6456">
                  <c:v>12.613499999999998</c:v>
                </c:pt>
                <c:pt idx="6457">
                  <c:v>12.626499999999998</c:v>
                </c:pt>
                <c:pt idx="6458">
                  <c:v>12.645499999999998</c:v>
                </c:pt>
                <c:pt idx="6459">
                  <c:v>12.676999999999998</c:v>
                </c:pt>
                <c:pt idx="6460">
                  <c:v>12.702499999999997</c:v>
                </c:pt>
                <c:pt idx="6461">
                  <c:v>12.749999999999996</c:v>
                </c:pt>
                <c:pt idx="6462">
                  <c:v>12.749999999999996</c:v>
                </c:pt>
                <c:pt idx="6463">
                  <c:v>12.752499999999998</c:v>
                </c:pt>
                <c:pt idx="6464">
                  <c:v>12.739499999999998</c:v>
                </c:pt>
                <c:pt idx="6465">
                  <c:v>12.738499999999998</c:v>
                </c:pt>
                <c:pt idx="6466">
                  <c:v>12.730999999999998</c:v>
                </c:pt>
                <c:pt idx="6467">
                  <c:v>12.744500000000002</c:v>
                </c:pt>
                <c:pt idx="6468">
                  <c:v>12.756500000000001</c:v>
                </c:pt>
                <c:pt idx="6469">
                  <c:v>12.7835</c:v>
                </c:pt>
                <c:pt idx="6470">
                  <c:v>12.781000000000001</c:v>
                </c:pt>
                <c:pt idx="6471">
                  <c:v>12.7775</c:v>
                </c:pt>
                <c:pt idx="6472">
                  <c:v>12.791</c:v>
                </c:pt>
                <c:pt idx="6473">
                  <c:v>12.773500000000002</c:v>
                </c:pt>
                <c:pt idx="6474">
                  <c:v>12.765499999999999</c:v>
                </c:pt>
                <c:pt idx="6475">
                  <c:v>12.736500000000001</c:v>
                </c:pt>
                <c:pt idx="6476">
                  <c:v>12.717500000000001</c:v>
                </c:pt>
                <c:pt idx="6477">
                  <c:v>12.706</c:v>
                </c:pt>
                <c:pt idx="6478">
                  <c:v>12.6595</c:v>
                </c:pt>
                <c:pt idx="6479">
                  <c:v>12.625499999999999</c:v>
                </c:pt>
                <c:pt idx="6480">
                  <c:v>12.6035</c:v>
                </c:pt>
                <c:pt idx="6481">
                  <c:v>12.572999999999999</c:v>
                </c:pt>
                <c:pt idx="6482">
                  <c:v>12.5375</c:v>
                </c:pt>
                <c:pt idx="6483">
                  <c:v>12.497</c:v>
                </c:pt>
                <c:pt idx="6484">
                  <c:v>12.460999999999999</c:v>
                </c:pt>
                <c:pt idx="6485">
                  <c:v>12.443999999999999</c:v>
                </c:pt>
                <c:pt idx="6486">
                  <c:v>12.433999999999999</c:v>
                </c:pt>
                <c:pt idx="6487">
                  <c:v>12.3965</c:v>
                </c:pt>
                <c:pt idx="6488">
                  <c:v>12.364499999999998</c:v>
                </c:pt>
                <c:pt idx="6489">
                  <c:v>12.317499999999999</c:v>
                </c:pt>
                <c:pt idx="6490">
                  <c:v>12.294</c:v>
                </c:pt>
                <c:pt idx="6491">
                  <c:v>12.264999999999999</c:v>
                </c:pt>
                <c:pt idx="6492">
                  <c:v>12.225999999999999</c:v>
                </c:pt>
                <c:pt idx="6493">
                  <c:v>12.236500000000001</c:v>
                </c:pt>
                <c:pt idx="6494">
                  <c:v>12.233500000000001</c:v>
                </c:pt>
                <c:pt idx="6495">
                  <c:v>12.237500000000001</c:v>
                </c:pt>
                <c:pt idx="6496">
                  <c:v>12.242999999999999</c:v>
                </c:pt>
                <c:pt idx="6497">
                  <c:v>12.250499999999999</c:v>
                </c:pt>
                <c:pt idx="6498">
                  <c:v>12.272499999999999</c:v>
                </c:pt>
                <c:pt idx="6499">
                  <c:v>12.2615</c:v>
                </c:pt>
                <c:pt idx="6500">
                  <c:v>12.260999999999999</c:v>
                </c:pt>
                <c:pt idx="6501">
                  <c:v>12.255500000000001</c:v>
                </c:pt>
                <c:pt idx="6502">
                  <c:v>12.2835</c:v>
                </c:pt>
                <c:pt idx="6503">
                  <c:v>12.296000000000001</c:v>
                </c:pt>
                <c:pt idx="6504">
                  <c:v>12.2895</c:v>
                </c:pt>
                <c:pt idx="6505">
                  <c:v>12.290499999999998</c:v>
                </c:pt>
                <c:pt idx="6506">
                  <c:v>12.259499999999999</c:v>
                </c:pt>
                <c:pt idx="6507">
                  <c:v>12.272499999999997</c:v>
                </c:pt>
                <c:pt idx="6508">
                  <c:v>12.287999999999998</c:v>
                </c:pt>
                <c:pt idx="6509">
                  <c:v>12.2895</c:v>
                </c:pt>
                <c:pt idx="6510">
                  <c:v>12.29</c:v>
                </c:pt>
                <c:pt idx="6511">
                  <c:v>12.28</c:v>
                </c:pt>
                <c:pt idx="6512">
                  <c:v>12.285</c:v>
                </c:pt>
                <c:pt idx="6513">
                  <c:v>12.231</c:v>
                </c:pt>
                <c:pt idx="6514">
                  <c:v>12.201499999999999</c:v>
                </c:pt>
                <c:pt idx="6515">
                  <c:v>12.181000000000001</c:v>
                </c:pt>
                <c:pt idx="6516">
                  <c:v>12.169999999999998</c:v>
                </c:pt>
                <c:pt idx="6517">
                  <c:v>12.1755</c:v>
                </c:pt>
                <c:pt idx="6518">
                  <c:v>12.184999999999999</c:v>
                </c:pt>
                <c:pt idx="6519">
                  <c:v>12.192000000000002</c:v>
                </c:pt>
                <c:pt idx="6520">
                  <c:v>12.191500000000001</c:v>
                </c:pt>
                <c:pt idx="6521">
                  <c:v>12.206</c:v>
                </c:pt>
                <c:pt idx="6522">
                  <c:v>12.193000000000001</c:v>
                </c:pt>
                <c:pt idx="6523">
                  <c:v>12.191000000000001</c:v>
                </c:pt>
                <c:pt idx="6524">
                  <c:v>12.209999999999999</c:v>
                </c:pt>
                <c:pt idx="6525">
                  <c:v>12.215999999999999</c:v>
                </c:pt>
                <c:pt idx="6526">
                  <c:v>12.235000000000001</c:v>
                </c:pt>
                <c:pt idx="6527">
                  <c:v>12.240500000000001</c:v>
                </c:pt>
                <c:pt idx="6528">
                  <c:v>12.221500000000002</c:v>
                </c:pt>
                <c:pt idx="6529">
                  <c:v>12.1845</c:v>
                </c:pt>
                <c:pt idx="6530">
                  <c:v>12.166500000000001</c:v>
                </c:pt>
                <c:pt idx="6531">
                  <c:v>12.156500000000001</c:v>
                </c:pt>
                <c:pt idx="6532">
                  <c:v>12.161000000000001</c:v>
                </c:pt>
                <c:pt idx="6533">
                  <c:v>12.182</c:v>
                </c:pt>
                <c:pt idx="6534">
                  <c:v>12.204499999999999</c:v>
                </c:pt>
                <c:pt idx="6535">
                  <c:v>12.2165</c:v>
                </c:pt>
                <c:pt idx="6536">
                  <c:v>12.215</c:v>
                </c:pt>
                <c:pt idx="6537">
                  <c:v>12.2</c:v>
                </c:pt>
                <c:pt idx="6538">
                  <c:v>12.195</c:v>
                </c:pt>
                <c:pt idx="6539">
                  <c:v>12.201000000000001</c:v>
                </c:pt>
                <c:pt idx="6540">
                  <c:v>12.1945</c:v>
                </c:pt>
                <c:pt idx="6541">
                  <c:v>12.1555</c:v>
                </c:pt>
                <c:pt idx="6542">
                  <c:v>12.161</c:v>
                </c:pt>
                <c:pt idx="6543">
                  <c:v>12.126499999999998</c:v>
                </c:pt>
                <c:pt idx="6544">
                  <c:v>12.093</c:v>
                </c:pt>
                <c:pt idx="6545">
                  <c:v>12.060499999999999</c:v>
                </c:pt>
                <c:pt idx="6546">
                  <c:v>12.052999999999999</c:v>
                </c:pt>
                <c:pt idx="6547">
                  <c:v>12.044</c:v>
                </c:pt>
                <c:pt idx="6548">
                  <c:v>12.045500000000001</c:v>
                </c:pt>
                <c:pt idx="6549">
                  <c:v>12.057000000000002</c:v>
                </c:pt>
                <c:pt idx="6550">
                  <c:v>12.075500000000002</c:v>
                </c:pt>
                <c:pt idx="6551">
                  <c:v>12.086500000000001</c:v>
                </c:pt>
                <c:pt idx="6552">
                  <c:v>12.103</c:v>
                </c:pt>
                <c:pt idx="6553">
                  <c:v>12.114000000000001</c:v>
                </c:pt>
                <c:pt idx="6554">
                  <c:v>12.111500000000001</c:v>
                </c:pt>
                <c:pt idx="6555">
                  <c:v>12.102500000000001</c:v>
                </c:pt>
                <c:pt idx="6556">
                  <c:v>12.110999999999999</c:v>
                </c:pt>
                <c:pt idx="6557">
                  <c:v>12.087999999999999</c:v>
                </c:pt>
                <c:pt idx="6558">
                  <c:v>12.0885</c:v>
                </c:pt>
                <c:pt idx="6559">
                  <c:v>12.087999999999999</c:v>
                </c:pt>
                <c:pt idx="6560">
                  <c:v>12.092000000000002</c:v>
                </c:pt>
                <c:pt idx="6561">
                  <c:v>12.084500000000002</c:v>
                </c:pt>
                <c:pt idx="6562">
                  <c:v>12.078500000000002</c:v>
                </c:pt>
                <c:pt idx="6563">
                  <c:v>12.101000000000003</c:v>
                </c:pt>
                <c:pt idx="6564">
                  <c:v>12.130500000000001</c:v>
                </c:pt>
                <c:pt idx="6565">
                  <c:v>12.169</c:v>
                </c:pt>
                <c:pt idx="6566">
                  <c:v>12.198</c:v>
                </c:pt>
                <c:pt idx="6567">
                  <c:v>12.223000000000003</c:v>
                </c:pt>
                <c:pt idx="6568">
                  <c:v>12.248500000000002</c:v>
                </c:pt>
                <c:pt idx="6569">
                  <c:v>12.295</c:v>
                </c:pt>
                <c:pt idx="6570">
                  <c:v>12.306999999999999</c:v>
                </c:pt>
                <c:pt idx="6571">
                  <c:v>12.312500000000002</c:v>
                </c:pt>
                <c:pt idx="6572">
                  <c:v>12.304000000000002</c:v>
                </c:pt>
                <c:pt idx="6573">
                  <c:v>12.305500000000002</c:v>
                </c:pt>
                <c:pt idx="6574">
                  <c:v>12.324500000000002</c:v>
                </c:pt>
                <c:pt idx="6575">
                  <c:v>12.366500000000002</c:v>
                </c:pt>
                <c:pt idx="6576">
                  <c:v>12.369500000000002</c:v>
                </c:pt>
                <c:pt idx="6577">
                  <c:v>12.400000000000002</c:v>
                </c:pt>
                <c:pt idx="6578">
                  <c:v>12.4155</c:v>
                </c:pt>
                <c:pt idx="6579">
                  <c:v>12.430000000000001</c:v>
                </c:pt>
                <c:pt idx="6580">
                  <c:v>12.443999999999999</c:v>
                </c:pt>
                <c:pt idx="6581">
                  <c:v>12.464500000000001</c:v>
                </c:pt>
                <c:pt idx="6582">
                  <c:v>12.4635</c:v>
                </c:pt>
                <c:pt idx="6583">
                  <c:v>12.468</c:v>
                </c:pt>
                <c:pt idx="6584">
                  <c:v>12.4795</c:v>
                </c:pt>
                <c:pt idx="6585">
                  <c:v>12.481</c:v>
                </c:pt>
                <c:pt idx="6586">
                  <c:v>12.4785</c:v>
                </c:pt>
                <c:pt idx="6587">
                  <c:v>12.484999999999999</c:v>
                </c:pt>
                <c:pt idx="6588">
                  <c:v>12.485000000000001</c:v>
                </c:pt>
                <c:pt idx="6589">
                  <c:v>12.487500000000001</c:v>
                </c:pt>
                <c:pt idx="6590">
                  <c:v>12.483500000000001</c:v>
                </c:pt>
                <c:pt idx="6591">
                  <c:v>12.527000000000001</c:v>
                </c:pt>
                <c:pt idx="6592">
                  <c:v>12.5425</c:v>
                </c:pt>
                <c:pt idx="6593">
                  <c:v>12.582000000000001</c:v>
                </c:pt>
                <c:pt idx="6594">
                  <c:v>12.583</c:v>
                </c:pt>
                <c:pt idx="6595">
                  <c:v>12.588999999999999</c:v>
                </c:pt>
                <c:pt idx="6596">
                  <c:v>12.604499999999998</c:v>
                </c:pt>
                <c:pt idx="6597">
                  <c:v>12.615</c:v>
                </c:pt>
                <c:pt idx="6598">
                  <c:v>12.599</c:v>
                </c:pt>
                <c:pt idx="6599">
                  <c:v>12.583500000000001</c:v>
                </c:pt>
                <c:pt idx="6600">
                  <c:v>12.579000000000002</c:v>
                </c:pt>
                <c:pt idx="6601">
                  <c:v>12.599500000000001</c:v>
                </c:pt>
                <c:pt idx="6602">
                  <c:v>12.613</c:v>
                </c:pt>
                <c:pt idx="6603">
                  <c:v>12.668000000000001</c:v>
                </c:pt>
                <c:pt idx="6604">
                  <c:v>12.7105</c:v>
                </c:pt>
                <c:pt idx="6605">
                  <c:v>12.756499999999999</c:v>
                </c:pt>
                <c:pt idx="6606">
                  <c:v>12.754999999999999</c:v>
                </c:pt>
                <c:pt idx="6607">
                  <c:v>12.738</c:v>
                </c:pt>
                <c:pt idx="6608">
                  <c:v>12.722</c:v>
                </c:pt>
                <c:pt idx="6609">
                  <c:v>12.689</c:v>
                </c:pt>
                <c:pt idx="6610">
                  <c:v>12.6715</c:v>
                </c:pt>
                <c:pt idx="6611">
                  <c:v>12.628000000000002</c:v>
                </c:pt>
                <c:pt idx="6612">
                  <c:v>12.630500000000001</c:v>
                </c:pt>
                <c:pt idx="6613">
                  <c:v>12.607000000000003</c:v>
                </c:pt>
                <c:pt idx="6614">
                  <c:v>12.613000000000003</c:v>
                </c:pt>
                <c:pt idx="6615">
                  <c:v>12.6005</c:v>
                </c:pt>
                <c:pt idx="6616">
                  <c:v>12.6165</c:v>
                </c:pt>
                <c:pt idx="6617">
                  <c:v>12.592000000000001</c:v>
                </c:pt>
                <c:pt idx="6618">
                  <c:v>12.593500000000001</c:v>
                </c:pt>
                <c:pt idx="6619">
                  <c:v>12.597</c:v>
                </c:pt>
                <c:pt idx="6620">
                  <c:v>12.587999999999999</c:v>
                </c:pt>
                <c:pt idx="6621">
                  <c:v>12.5815</c:v>
                </c:pt>
                <c:pt idx="6622">
                  <c:v>12.5845</c:v>
                </c:pt>
                <c:pt idx="6623">
                  <c:v>12.539</c:v>
                </c:pt>
                <c:pt idx="6624">
                  <c:v>12.505500000000001</c:v>
                </c:pt>
                <c:pt idx="6625">
                  <c:v>12.48</c:v>
                </c:pt>
                <c:pt idx="6626">
                  <c:v>12.495999999999999</c:v>
                </c:pt>
                <c:pt idx="6627">
                  <c:v>12.509499999999999</c:v>
                </c:pt>
                <c:pt idx="6628">
                  <c:v>12.522</c:v>
                </c:pt>
                <c:pt idx="6629">
                  <c:v>12.528499999999999</c:v>
                </c:pt>
                <c:pt idx="6630">
                  <c:v>12.518000000000001</c:v>
                </c:pt>
                <c:pt idx="6631">
                  <c:v>12.517000000000001</c:v>
                </c:pt>
                <c:pt idx="6632">
                  <c:v>12.488500000000002</c:v>
                </c:pt>
                <c:pt idx="6633">
                  <c:v>12.489000000000001</c:v>
                </c:pt>
                <c:pt idx="6634">
                  <c:v>12.468500000000001</c:v>
                </c:pt>
                <c:pt idx="6635">
                  <c:v>12.472</c:v>
                </c:pt>
                <c:pt idx="6636">
                  <c:v>12.446000000000002</c:v>
                </c:pt>
                <c:pt idx="6637">
                  <c:v>12.454499999999999</c:v>
                </c:pt>
                <c:pt idx="6638">
                  <c:v>12.456</c:v>
                </c:pt>
                <c:pt idx="6639">
                  <c:v>12.468999999999999</c:v>
                </c:pt>
                <c:pt idx="6640">
                  <c:v>12.487500000000001</c:v>
                </c:pt>
                <c:pt idx="6641">
                  <c:v>12.453999999999999</c:v>
                </c:pt>
                <c:pt idx="6642">
                  <c:v>12.4215</c:v>
                </c:pt>
                <c:pt idx="6643">
                  <c:v>12.401</c:v>
                </c:pt>
                <c:pt idx="6644">
                  <c:v>12.3545</c:v>
                </c:pt>
                <c:pt idx="6645">
                  <c:v>12.3125</c:v>
                </c:pt>
                <c:pt idx="6646">
                  <c:v>12.293000000000001</c:v>
                </c:pt>
                <c:pt idx="6647">
                  <c:v>12.279</c:v>
                </c:pt>
                <c:pt idx="6648">
                  <c:v>12.259</c:v>
                </c:pt>
                <c:pt idx="6649">
                  <c:v>12.262499999999999</c:v>
                </c:pt>
                <c:pt idx="6650">
                  <c:v>12.267500000000002</c:v>
                </c:pt>
                <c:pt idx="6651">
                  <c:v>12.2605</c:v>
                </c:pt>
                <c:pt idx="6652">
                  <c:v>12.242500000000001</c:v>
                </c:pt>
                <c:pt idx="6653">
                  <c:v>12.198499999999999</c:v>
                </c:pt>
                <c:pt idx="6654">
                  <c:v>12.173999999999998</c:v>
                </c:pt>
                <c:pt idx="6655">
                  <c:v>12.139999999999997</c:v>
                </c:pt>
                <c:pt idx="6656">
                  <c:v>12.102999999999998</c:v>
                </c:pt>
                <c:pt idx="6657">
                  <c:v>12.093499999999997</c:v>
                </c:pt>
                <c:pt idx="6658">
                  <c:v>12.053499999999998</c:v>
                </c:pt>
                <c:pt idx="6659">
                  <c:v>12.021999999999998</c:v>
                </c:pt>
                <c:pt idx="6660">
                  <c:v>11.989999999999998</c:v>
                </c:pt>
                <c:pt idx="6661">
                  <c:v>11.973999999999998</c:v>
                </c:pt>
                <c:pt idx="6662">
                  <c:v>11.956</c:v>
                </c:pt>
                <c:pt idx="6663">
                  <c:v>11.949499999999999</c:v>
                </c:pt>
                <c:pt idx="6664">
                  <c:v>11.9625</c:v>
                </c:pt>
                <c:pt idx="6665">
                  <c:v>11.938499999999999</c:v>
                </c:pt>
                <c:pt idx="6666">
                  <c:v>11.9055</c:v>
                </c:pt>
                <c:pt idx="6667">
                  <c:v>11.885499999999999</c:v>
                </c:pt>
                <c:pt idx="6668">
                  <c:v>11.879000000000001</c:v>
                </c:pt>
                <c:pt idx="6669">
                  <c:v>11.872999999999999</c:v>
                </c:pt>
                <c:pt idx="6670">
                  <c:v>11.891999999999999</c:v>
                </c:pt>
                <c:pt idx="6671">
                  <c:v>11.884</c:v>
                </c:pt>
                <c:pt idx="6672">
                  <c:v>11.875</c:v>
                </c:pt>
                <c:pt idx="6673">
                  <c:v>11.883000000000001</c:v>
                </c:pt>
                <c:pt idx="6674">
                  <c:v>11.891500000000002</c:v>
                </c:pt>
                <c:pt idx="6675">
                  <c:v>11.883000000000001</c:v>
                </c:pt>
                <c:pt idx="6676">
                  <c:v>11.882000000000001</c:v>
                </c:pt>
                <c:pt idx="6677">
                  <c:v>11.8725</c:v>
                </c:pt>
                <c:pt idx="6678">
                  <c:v>11.872499999999999</c:v>
                </c:pt>
                <c:pt idx="6679">
                  <c:v>11.853999999999999</c:v>
                </c:pt>
                <c:pt idx="6680">
                  <c:v>11.86</c:v>
                </c:pt>
                <c:pt idx="6681">
                  <c:v>11.8855</c:v>
                </c:pt>
                <c:pt idx="6682">
                  <c:v>11.8985</c:v>
                </c:pt>
                <c:pt idx="6683">
                  <c:v>11.9015</c:v>
                </c:pt>
                <c:pt idx="6684">
                  <c:v>11.889500000000002</c:v>
                </c:pt>
                <c:pt idx="6685">
                  <c:v>11.9125</c:v>
                </c:pt>
                <c:pt idx="6686">
                  <c:v>11.926500000000001</c:v>
                </c:pt>
                <c:pt idx="6687">
                  <c:v>11.940000000000001</c:v>
                </c:pt>
                <c:pt idx="6688">
                  <c:v>11.937000000000003</c:v>
                </c:pt>
                <c:pt idx="6689">
                  <c:v>11.904500000000002</c:v>
                </c:pt>
                <c:pt idx="6690">
                  <c:v>11.874500000000003</c:v>
                </c:pt>
                <c:pt idx="6691">
                  <c:v>11.875000000000004</c:v>
                </c:pt>
                <c:pt idx="6692">
                  <c:v>11.876500000000004</c:v>
                </c:pt>
                <c:pt idx="6693">
                  <c:v>11.868500000000001</c:v>
                </c:pt>
                <c:pt idx="6694">
                  <c:v>11.848000000000003</c:v>
                </c:pt>
                <c:pt idx="6695">
                  <c:v>11.827499999999995</c:v>
                </c:pt>
                <c:pt idx="6696">
                  <c:v>11.829999999999995</c:v>
                </c:pt>
                <c:pt idx="6697">
                  <c:v>11.793499999999996</c:v>
                </c:pt>
                <c:pt idx="6698">
                  <c:v>11.783499999999997</c:v>
                </c:pt>
                <c:pt idx="6699">
                  <c:v>11.757999999999997</c:v>
                </c:pt>
                <c:pt idx="6700">
                  <c:v>11.715499999999997</c:v>
                </c:pt>
                <c:pt idx="6701">
                  <c:v>11.668999999999999</c:v>
                </c:pt>
                <c:pt idx="6702">
                  <c:v>11.635499999999999</c:v>
                </c:pt>
                <c:pt idx="6703">
                  <c:v>11.589499999999999</c:v>
                </c:pt>
                <c:pt idx="6704">
                  <c:v>11.574000000000002</c:v>
                </c:pt>
                <c:pt idx="6705">
                  <c:v>11.525499999999999</c:v>
                </c:pt>
                <c:pt idx="6706">
                  <c:v>11.490500000000001</c:v>
                </c:pt>
                <c:pt idx="6707">
                  <c:v>11.448</c:v>
                </c:pt>
                <c:pt idx="6708">
                  <c:v>11.42</c:v>
                </c:pt>
                <c:pt idx="6709">
                  <c:v>11.409000000000001</c:v>
                </c:pt>
                <c:pt idx="6710">
                  <c:v>11.349500000000001</c:v>
                </c:pt>
                <c:pt idx="6711">
                  <c:v>11.355500000000001</c:v>
                </c:pt>
                <c:pt idx="6712">
                  <c:v>11.341500000000002</c:v>
                </c:pt>
                <c:pt idx="6713">
                  <c:v>11.317500000000003</c:v>
                </c:pt>
                <c:pt idx="6714">
                  <c:v>11.314000000000002</c:v>
                </c:pt>
                <c:pt idx="6715">
                  <c:v>11.321000000000002</c:v>
                </c:pt>
                <c:pt idx="6716">
                  <c:v>11.329499999999999</c:v>
                </c:pt>
                <c:pt idx="6717">
                  <c:v>11.332000000000001</c:v>
                </c:pt>
                <c:pt idx="6718">
                  <c:v>11.335000000000001</c:v>
                </c:pt>
                <c:pt idx="6719">
                  <c:v>11.346</c:v>
                </c:pt>
                <c:pt idx="6720">
                  <c:v>11.348000000000001</c:v>
                </c:pt>
                <c:pt idx="6721">
                  <c:v>11.371500000000001</c:v>
                </c:pt>
                <c:pt idx="6722">
                  <c:v>11.392500000000002</c:v>
                </c:pt>
                <c:pt idx="6723">
                  <c:v>11.423000000000002</c:v>
                </c:pt>
                <c:pt idx="6724">
                  <c:v>11.427000000000001</c:v>
                </c:pt>
                <c:pt idx="6725">
                  <c:v>11.465</c:v>
                </c:pt>
                <c:pt idx="6726">
                  <c:v>11.487500000000001</c:v>
                </c:pt>
                <c:pt idx="6727">
                  <c:v>11.503500000000003</c:v>
                </c:pt>
                <c:pt idx="6728">
                  <c:v>11.508500000000002</c:v>
                </c:pt>
                <c:pt idx="6729">
                  <c:v>11.518500000000001</c:v>
                </c:pt>
                <c:pt idx="6730">
                  <c:v>11.560500000000001</c:v>
                </c:pt>
                <c:pt idx="6731">
                  <c:v>11.523000000000001</c:v>
                </c:pt>
                <c:pt idx="6732">
                  <c:v>11.516000000000002</c:v>
                </c:pt>
                <c:pt idx="6733">
                  <c:v>11.532</c:v>
                </c:pt>
                <c:pt idx="6734">
                  <c:v>11.543500000000002</c:v>
                </c:pt>
                <c:pt idx="6735">
                  <c:v>11.549000000000001</c:v>
                </c:pt>
                <c:pt idx="6736">
                  <c:v>11.5245</c:v>
                </c:pt>
                <c:pt idx="6737">
                  <c:v>11.538499999999999</c:v>
                </c:pt>
                <c:pt idx="6738">
                  <c:v>11.520999999999999</c:v>
                </c:pt>
                <c:pt idx="6739">
                  <c:v>11.513499999999999</c:v>
                </c:pt>
                <c:pt idx="6740">
                  <c:v>11.52</c:v>
                </c:pt>
                <c:pt idx="6741">
                  <c:v>11.479499999999998</c:v>
                </c:pt>
                <c:pt idx="6742">
                  <c:v>11.440000000000001</c:v>
                </c:pt>
                <c:pt idx="6743">
                  <c:v>11.410499999999999</c:v>
                </c:pt>
                <c:pt idx="6744">
                  <c:v>11.3925</c:v>
                </c:pt>
                <c:pt idx="6745">
                  <c:v>11.349</c:v>
                </c:pt>
                <c:pt idx="6746">
                  <c:v>11.3165</c:v>
                </c:pt>
                <c:pt idx="6747">
                  <c:v>11.285500000000001</c:v>
                </c:pt>
                <c:pt idx="6748">
                  <c:v>11.263000000000002</c:v>
                </c:pt>
                <c:pt idx="6749">
                  <c:v>11.226500000000001</c:v>
                </c:pt>
                <c:pt idx="6750">
                  <c:v>11.189000000000002</c:v>
                </c:pt>
                <c:pt idx="6751">
                  <c:v>11.145500000000002</c:v>
                </c:pt>
                <c:pt idx="6752">
                  <c:v>11.096000000000002</c:v>
                </c:pt>
                <c:pt idx="6753">
                  <c:v>11.030000000000003</c:v>
                </c:pt>
                <c:pt idx="6754">
                  <c:v>10.969000000000003</c:v>
                </c:pt>
                <c:pt idx="6755">
                  <c:v>10.9085</c:v>
                </c:pt>
                <c:pt idx="6756">
                  <c:v>10.873000000000003</c:v>
                </c:pt>
                <c:pt idx="6757">
                  <c:v>10.833</c:v>
                </c:pt>
                <c:pt idx="6758">
                  <c:v>10.808499999999999</c:v>
                </c:pt>
                <c:pt idx="6759">
                  <c:v>10.797999999999998</c:v>
                </c:pt>
                <c:pt idx="6760">
                  <c:v>10.763500000000001</c:v>
                </c:pt>
                <c:pt idx="6761">
                  <c:v>10.760999999999999</c:v>
                </c:pt>
                <c:pt idx="6762">
                  <c:v>10.748500000000002</c:v>
                </c:pt>
                <c:pt idx="6763">
                  <c:v>10.738</c:v>
                </c:pt>
                <c:pt idx="6764">
                  <c:v>10.702999999999999</c:v>
                </c:pt>
                <c:pt idx="6765">
                  <c:v>10.693</c:v>
                </c:pt>
                <c:pt idx="6766">
                  <c:v>10.673499999999999</c:v>
                </c:pt>
                <c:pt idx="6767">
                  <c:v>10.638</c:v>
                </c:pt>
                <c:pt idx="6768">
                  <c:v>10.6295</c:v>
                </c:pt>
                <c:pt idx="6769">
                  <c:v>10.621</c:v>
                </c:pt>
                <c:pt idx="6770">
                  <c:v>10.613000000000001</c:v>
                </c:pt>
                <c:pt idx="6771">
                  <c:v>10.61</c:v>
                </c:pt>
                <c:pt idx="6772">
                  <c:v>10.598000000000001</c:v>
                </c:pt>
                <c:pt idx="6773">
                  <c:v>10.609</c:v>
                </c:pt>
                <c:pt idx="6774">
                  <c:v>10.626500000000002</c:v>
                </c:pt>
                <c:pt idx="6775">
                  <c:v>10.646500000000001</c:v>
                </c:pt>
                <c:pt idx="6776">
                  <c:v>10.6675</c:v>
                </c:pt>
                <c:pt idx="6777">
                  <c:v>10.660999999999998</c:v>
                </c:pt>
                <c:pt idx="6778">
                  <c:v>10.653999999999996</c:v>
                </c:pt>
                <c:pt idx="6779">
                  <c:v>10.618999999999996</c:v>
                </c:pt>
                <c:pt idx="6780">
                  <c:v>10.591499999999998</c:v>
                </c:pt>
                <c:pt idx="6781">
                  <c:v>10.560999999999998</c:v>
                </c:pt>
                <c:pt idx="6782">
                  <c:v>10.538499999999999</c:v>
                </c:pt>
                <c:pt idx="6783">
                  <c:v>10.522499999999999</c:v>
                </c:pt>
                <c:pt idx="6784">
                  <c:v>10.494999999999999</c:v>
                </c:pt>
                <c:pt idx="6785">
                  <c:v>10.462999999999999</c:v>
                </c:pt>
                <c:pt idx="6786">
                  <c:v>10.438499999999999</c:v>
                </c:pt>
                <c:pt idx="6787">
                  <c:v>10.416</c:v>
                </c:pt>
                <c:pt idx="6788">
                  <c:v>10.365500000000001</c:v>
                </c:pt>
                <c:pt idx="6789">
                  <c:v>10.353</c:v>
                </c:pt>
                <c:pt idx="6790">
                  <c:v>10.321000000000002</c:v>
                </c:pt>
                <c:pt idx="6791">
                  <c:v>10.298</c:v>
                </c:pt>
                <c:pt idx="6792">
                  <c:v>10.298500000000001</c:v>
                </c:pt>
                <c:pt idx="6793">
                  <c:v>10.278</c:v>
                </c:pt>
                <c:pt idx="6794">
                  <c:v>10.247000000000002</c:v>
                </c:pt>
                <c:pt idx="6795">
                  <c:v>10.218500000000001</c:v>
                </c:pt>
                <c:pt idx="6796">
                  <c:v>10.1715</c:v>
                </c:pt>
                <c:pt idx="6797">
                  <c:v>10.160500000000003</c:v>
                </c:pt>
                <c:pt idx="6798">
                  <c:v>10.149000000000001</c:v>
                </c:pt>
                <c:pt idx="6799">
                  <c:v>10.1225</c:v>
                </c:pt>
                <c:pt idx="6800">
                  <c:v>10.102500000000001</c:v>
                </c:pt>
                <c:pt idx="6801">
                  <c:v>10.0875</c:v>
                </c:pt>
                <c:pt idx="6802">
                  <c:v>10.070499999999999</c:v>
                </c:pt>
                <c:pt idx="6803">
                  <c:v>10.044499999999999</c:v>
                </c:pt>
                <c:pt idx="6804">
                  <c:v>10.062999999999999</c:v>
                </c:pt>
                <c:pt idx="6805">
                  <c:v>10.074499999999999</c:v>
                </c:pt>
                <c:pt idx="6806">
                  <c:v>10.0845</c:v>
                </c:pt>
                <c:pt idx="6807">
                  <c:v>10.105499999999999</c:v>
                </c:pt>
                <c:pt idx="6808">
                  <c:v>10.121499999999999</c:v>
                </c:pt>
                <c:pt idx="6809">
                  <c:v>10.115499999999999</c:v>
                </c:pt>
                <c:pt idx="6810">
                  <c:v>10.120999999999999</c:v>
                </c:pt>
                <c:pt idx="6811">
                  <c:v>10.110499999999998</c:v>
                </c:pt>
                <c:pt idx="6812">
                  <c:v>10.11</c:v>
                </c:pt>
                <c:pt idx="6813">
                  <c:v>10.099500000000001</c:v>
                </c:pt>
                <c:pt idx="6814">
                  <c:v>10.076499999999999</c:v>
                </c:pt>
                <c:pt idx="6815">
                  <c:v>10.062499999999998</c:v>
                </c:pt>
                <c:pt idx="6816">
                  <c:v>10.038499999999999</c:v>
                </c:pt>
                <c:pt idx="6817">
                  <c:v>9.9869999999999983</c:v>
                </c:pt>
                <c:pt idx="6818">
                  <c:v>9.9699999999999989</c:v>
                </c:pt>
                <c:pt idx="6819">
                  <c:v>9.9915000000000003</c:v>
                </c:pt>
                <c:pt idx="6820">
                  <c:v>9.9890000000000008</c:v>
                </c:pt>
                <c:pt idx="6821">
                  <c:v>9.9740000000000002</c:v>
                </c:pt>
                <c:pt idx="6822">
                  <c:v>9.9670000000000005</c:v>
                </c:pt>
                <c:pt idx="6823">
                  <c:v>9.9574999999999996</c:v>
                </c:pt>
                <c:pt idx="6824">
                  <c:v>9.9280000000000008</c:v>
                </c:pt>
                <c:pt idx="6825">
                  <c:v>9.8819999999999997</c:v>
                </c:pt>
                <c:pt idx="6826">
                  <c:v>9.8199999999999985</c:v>
                </c:pt>
                <c:pt idx="6827">
                  <c:v>9.7844999999999995</c:v>
                </c:pt>
                <c:pt idx="6828">
                  <c:v>9.7650000000000006</c:v>
                </c:pt>
                <c:pt idx="6829">
                  <c:v>9.7375000000000007</c:v>
                </c:pt>
                <c:pt idx="6830">
                  <c:v>9.7330000000000005</c:v>
                </c:pt>
                <c:pt idx="6831">
                  <c:v>9.7104999999999997</c:v>
                </c:pt>
                <c:pt idx="6832">
                  <c:v>9.6750000000000007</c:v>
                </c:pt>
                <c:pt idx="6833">
                  <c:v>9.657</c:v>
                </c:pt>
                <c:pt idx="6834">
                  <c:v>9.6254999999999988</c:v>
                </c:pt>
                <c:pt idx="6835">
                  <c:v>9.5854999999999997</c:v>
                </c:pt>
                <c:pt idx="6836">
                  <c:v>9.5685000000000002</c:v>
                </c:pt>
                <c:pt idx="6837">
                  <c:v>9.5489999999999995</c:v>
                </c:pt>
                <c:pt idx="6838">
                  <c:v>9.5079999999999991</c:v>
                </c:pt>
                <c:pt idx="6839">
                  <c:v>9.4309999999999974</c:v>
                </c:pt>
                <c:pt idx="6840">
                  <c:v>9.3854999999999986</c:v>
                </c:pt>
                <c:pt idx="6841">
                  <c:v>9.3315000000000001</c:v>
                </c:pt>
                <c:pt idx="6842">
                  <c:v>9.2614999999999998</c:v>
                </c:pt>
                <c:pt idx="6843">
                  <c:v>9.2054999999999989</c:v>
                </c:pt>
                <c:pt idx="6844">
                  <c:v>9.1514999999999986</c:v>
                </c:pt>
                <c:pt idx="6845">
                  <c:v>9.125</c:v>
                </c:pt>
                <c:pt idx="6846">
                  <c:v>9.0995000000000008</c:v>
                </c:pt>
                <c:pt idx="6847">
                  <c:v>9.0669999999999984</c:v>
                </c:pt>
                <c:pt idx="6848">
                  <c:v>9.0305</c:v>
                </c:pt>
                <c:pt idx="6849">
                  <c:v>8.9949999999999992</c:v>
                </c:pt>
                <c:pt idx="6850">
                  <c:v>8.9469999999999992</c:v>
                </c:pt>
                <c:pt idx="6851">
                  <c:v>8.9329999999999981</c:v>
                </c:pt>
                <c:pt idx="6852">
                  <c:v>8.9229999999999983</c:v>
                </c:pt>
                <c:pt idx="6853">
                  <c:v>8.8464999999999989</c:v>
                </c:pt>
                <c:pt idx="6854">
                  <c:v>8.8644999999999996</c:v>
                </c:pt>
                <c:pt idx="6855">
                  <c:v>8.8539999999999992</c:v>
                </c:pt>
                <c:pt idx="6856">
                  <c:v>8.8270000000000017</c:v>
                </c:pt>
                <c:pt idx="6857">
                  <c:v>8.8365000000000009</c:v>
                </c:pt>
                <c:pt idx="6858">
                  <c:v>8.8160000000000007</c:v>
                </c:pt>
                <c:pt idx="6859">
                  <c:v>8.8249999999999993</c:v>
                </c:pt>
                <c:pt idx="6860">
                  <c:v>8.8165000000000013</c:v>
                </c:pt>
                <c:pt idx="6861">
                  <c:v>8.8279999999999994</c:v>
                </c:pt>
                <c:pt idx="6862">
                  <c:v>8.8354999999999997</c:v>
                </c:pt>
                <c:pt idx="6863">
                  <c:v>8.831999999999999</c:v>
                </c:pt>
                <c:pt idx="6864">
                  <c:v>8.8210000000000015</c:v>
                </c:pt>
                <c:pt idx="6865">
                  <c:v>8.7955000000000005</c:v>
                </c:pt>
                <c:pt idx="6866">
                  <c:v>8.7789999999999999</c:v>
                </c:pt>
                <c:pt idx="6867">
                  <c:v>8.7675000000000001</c:v>
                </c:pt>
                <c:pt idx="6868">
                  <c:v>8.7210000000000001</c:v>
                </c:pt>
                <c:pt idx="6869">
                  <c:v>8.6824999999999992</c:v>
                </c:pt>
                <c:pt idx="6870">
                  <c:v>8.641</c:v>
                </c:pt>
                <c:pt idx="6871">
                  <c:v>8.6039999999999992</c:v>
                </c:pt>
                <c:pt idx="6872">
                  <c:v>8.5715000000000003</c:v>
                </c:pt>
                <c:pt idx="6873">
                  <c:v>8.5869999999999997</c:v>
                </c:pt>
                <c:pt idx="6874">
                  <c:v>8.5429999999999993</c:v>
                </c:pt>
                <c:pt idx="6875">
                  <c:v>8.516</c:v>
                </c:pt>
                <c:pt idx="6876">
                  <c:v>8.5025000000000013</c:v>
                </c:pt>
                <c:pt idx="6877">
                  <c:v>8.4719999999999995</c:v>
                </c:pt>
                <c:pt idx="6878">
                  <c:v>8.458499999999999</c:v>
                </c:pt>
                <c:pt idx="6879">
                  <c:v>8.4369999999999994</c:v>
                </c:pt>
                <c:pt idx="6880">
                  <c:v>8.4260000000000002</c:v>
                </c:pt>
                <c:pt idx="6881">
                  <c:v>8.41</c:v>
                </c:pt>
                <c:pt idx="6882">
                  <c:v>8.4039999999999999</c:v>
                </c:pt>
                <c:pt idx="6883">
                  <c:v>8.3824999999999985</c:v>
                </c:pt>
                <c:pt idx="6884">
                  <c:v>8.3819999999999997</c:v>
                </c:pt>
                <c:pt idx="6885">
                  <c:v>8.370000000000001</c:v>
                </c:pt>
                <c:pt idx="6886">
                  <c:v>8.3829999999999991</c:v>
                </c:pt>
                <c:pt idx="6887">
                  <c:v>8.375</c:v>
                </c:pt>
                <c:pt idx="6888">
                  <c:v>8.391</c:v>
                </c:pt>
                <c:pt idx="6889">
                  <c:v>8.4064999999999994</c:v>
                </c:pt>
                <c:pt idx="6890">
                  <c:v>8.4130000000000003</c:v>
                </c:pt>
                <c:pt idx="6891">
                  <c:v>8.4045000000000005</c:v>
                </c:pt>
                <c:pt idx="6892">
                  <c:v>8.3960000000000008</c:v>
                </c:pt>
                <c:pt idx="6893">
                  <c:v>8.4045000000000005</c:v>
                </c:pt>
                <c:pt idx="6894">
                  <c:v>8.3795000000000002</c:v>
                </c:pt>
                <c:pt idx="6895">
                  <c:v>8.3645000000000014</c:v>
                </c:pt>
                <c:pt idx="6896">
                  <c:v>8.3475000000000001</c:v>
                </c:pt>
                <c:pt idx="6897">
                  <c:v>8.3305000000000007</c:v>
                </c:pt>
                <c:pt idx="6898">
                  <c:v>8.3135000000000012</c:v>
                </c:pt>
                <c:pt idx="6899">
                  <c:v>8.2960000000000012</c:v>
                </c:pt>
                <c:pt idx="6900">
                  <c:v>8.2825000000000006</c:v>
                </c:pt>
                <c:pt idx="6901">
                  <c:v>8.2649999999999988</c:v>
                </c:pt>
                <c:pt idx="6902">
                  <c:v>8.2479999999999993</c:v>
                </c:pt>
                <c:pt idx="6903">
                  <c:v>8.23</c:v>
                </c:pt>
                <c:pt idx="6904">
                  <c:v>8.2059999999999995</c:v>
                </c:pt>
                <c:pt idx="6905">
                  <c:v>8.1929999999999996</c:v>
                </c:pt>
                <c:pt idx="6906">
                  <c:v>8.1639999999999979</c:v>
                </c:pt>
                <c:pt idx="6907">
                  <c:v>8.1455000000000002</c:v>
                </c:pt>
                <c:pt idx="6908">
                  <c:v>8.1289999999999996</c:v>
                </c:pt>
                <c:pt idx="6909">
                  <c:v>8.09</c:v>
                </c:pt>
                <c:pt idx="6910">
                  <c:v>8.0680000000000014</c:v>
                </c:pt>
                <c:pt idx="6911">
                  <c:v>8.0444999999999993</c:v>
                </c:pt>
                <c:pt idx="6912">
                  <c:v>8.0150000000000006</c:v>
                </c:pt>
                <c:pt idx="6913">
                  <c:v>7.9784999999999995</c:v>
                </c:pt>
                <c:pt idx="6914">
                  <c:v>7.9485000000000001</c:v>
                </c:pt>
                <c:pt idx="6915">
                  <c:v>7.9340000000000002</c:v>
                </c:pt>
                <c:pt idx="6916">
                  <c:v>7.9140000000000015</c:v>
                </c:pt>
                <c:pt idx="6917">
                  <c:v>7.8880000000000008</c:v>
                </c:pt>
                <c:pt idx="6918">
                  <c:v>7.859</c:v>
                </c:pt>
                <c:pt idx="6919">
                  <c:v>7.8325000000000005</c:v>
                </c:pt>
                <c:pt idx="6920">
                  <c:v>7.8145000000000007</c:v>
                </c:pt>
                <c:pt idx="6921">
                  <c:v>7.7820000000000018</c:v>
                </c:pt>
                <c:pt idx="6922">
                  <c:v>7.7570000000000023</c:v>
                </c:pt>
                <c:pt idx="6923">
                  <c:v>7.7460000000000004</c:v>
                </c:pt>
                <c:pt idx="6924">
                  <c:v>7.74</c:v>
                </c:pt>
                <c:pt idx="6925">
                  <c:v>7.7284999999999995</c:v>
                </c:pt>
                <c:pt idx="6926">
                  <c:v>7.7095000000000002</c:v>
                </c:pt>
                <c:pt idx="6927">
                  <c:v>7.6779999999999999</c:v>
                </c:pt>
                <c:pt idx="6928">
                  <c:v>7.6430000000000007</c:v>
                </c:pt>
                <c:pt idx="6929">
                  <c:v>7.6234999999999999</c:v>
                </c:pt>
                <c:pt idx="6930">
                  <c:v>7.5984999999999996</c:v>
                </c:pt>
                <c:pt idx="6931">
                  <c:v>7.5750000000000002</c:v>
                </c:pt>
                <c:pt idx="6932">
                  <c:v>7.5344999999999995</c:v>
                </c:pt>
                <c:pt idx="6933">
                  <c:v>7.5004999999999997</c:v>
                </c:pt>
                <c:pt idx="6934">
                  <c:v>7.4769999999999985</c:v>
                </c:pt>
                <c:pt idx="6935">
                  <c:v>7.4454999999999982</c:v>
                </c:pt>
                <c:pt idx="6936">
                  <c:v>7.4069999999999983</c:v>
                </c:pt>
                <c:pt idx="6937">
                  <c:v>7.3739999999999979</c:v>
                </c:pt>
                <c:pt idx="6938">
                  <c:v>7.3529999999999989</c:v>
                </c:pt>
                <c:pt idx="6939">
                  <c:v>7.3264999999999985</c:v>
                </c:pt>
                <c:pt idx="6940">
                  <c:v>7.2839999999999971</c:v>
                </c:pt>
                <c:pt idx="6941">
                  <c:v>7.2555000000000005</c:v>
                </c:pt>
                <c:pt idx="6942">
                  <c:v>7.2119999999999989</c:v>
                </c:pt>
                <c:pt idx="6943">
                  <c:v>7.181</c:v>
                </c:pt>
                <c:pt idx="6944">
                  <c:v>7.1504999999999992</c:v>
                </c:pt>
                <c:pt idx="6945">
                  <c:v>7.1289999999999996</c:v>
                </c:pt>
                <c:pt idx="6946">
                  <c:v>7.1114999999999995</c:v>
                </c:pt>
                <c:pt idx="6947">
                  <c:v>7.0889999999999986</c:v>
                </c:pt>
                <c:pt idx="6948">
                  <c:v>7.0669999999999984</c:v>
                </c:pt>
                <c:pt idx="6949">
                  <c:v>7.0389999999999988</c:v>
                </c:pt>
                <c:pt idx="6950">
                  <c:v>7.0109999999999983</c:v>
                </c:pt>
                <c:pt idx="6951">
                  <c:v>6.9879999999999995</c:v>
                </c:pt>
                <c:pt idx="6952">
                  <c:v>6.9689999999999994</c:v>
                </c:pt>
                <c:pt idx="6953">
                  <c:v>6.9685000000000006</c:v>
                </c:pt>
                <c:pt idx="6954">
                  <c:v>6.9525000000000006</c:v>
                </c:pt>
                <c:pt idx="6955">
                  <c:v>6.9340000000000002</c:v>
                </c:pt>
                <c:pt idx="6956">
                  <c:v>6.9290000000000003</c:v>
                </c:pt>
                <c:pt idx="6957">
                  <c:v>6.9450000000000003</c:v>
                </c:pt>
                <c:pt idx="6958">
                  <c:v>6.9525000000000006</c:v>
                </c:pt>
                <c:pt idx="6959">
                  <c:v>6.9605000000000015</c:v>
                </c:pt>
                <c:pt idx="6960">
                  <c:v>6.9760000000000018</c:v>
                </c:pt>
                <c:pt idx="6961">
                  <c:v>7.0090000000000021</c:v>
                </c:pt>
                <c:pt idx="6962">
                  <c:v>7.0560000000000018</c:v>
                </c:pt>
                <c:pt idx="6963">
                  <c:v>7.0739999999999981</c:v>
                </c:pt>
                <c:pt idx="6964">
                  <c:v>7.0689999999999982</c:v>
                </c:pt>
                <c:pt idx="6965">
                  <c:v>7.072499999999998</c:v>
                </c:pt>
                <c:pt idx="6966">
                  <c:v>7.0824999999999987</c:v>
                </c:pt>
                <c:pt idx="6967">
                  <c:v>7.1064999999999996</c:v>
                </c:pt>
                <c:pt idx="6968">
                  <c:v>7.1519999999999992</c:v>
                </c:pt>
                <c:pt idx="6969">
                  <c:v>7.2074999999999987</c:v>
                </c:pt>
                <c:pt idx="6970">
                  <c:v>7.2560000000000002</c:v>
                </c:pt>
                <c:pt idx="6971">
                  <c:v>7.2865000000000011</c:v>
                </c:pt>
                <c:pt idx="6972">
                  <c:v>7.3265000000000002</c:v>
                </c:pt>
                <c:pt idx="6973">
                  <c:v>7.3639999999999999</c:v>
                </c:pt>
                <c:pt idx="6974">
                  <c:v>7.3970000000000002</c:v>
                </c:pt>
                <c:pt idx="6975">
                  <c:v>7.4159999999999995</c:v>
                </c:pt>
                <c:pt idx="6976">
                  <c:v>7.4254999999999995</c:v>
                </c:pt>
                <c:pt idx="6977">
                  <c:v>7.4030000000000005</c:v>
                </c:pt>
                <c:pt idx="6978">
                  <c:v>7.3949999999999987</c:v>
                </c:pt>
                <c:pt idx="6979">
                  <c:v>7.395999999999999</c:v>
                </c:pt>
                <c:pt idx="6980">
                  <c:v>7.3754999999999997</c:v>
                </c:pt>
                <c:pt idx="6981">
                  <c:v>7.3509999999999991</c:v>
                </c:pt>
                <c:pt idx="6982">
                  <c:v>7.3204999999999982</c:v>
                </c:pt>
                <c:pt idx="6983">
                  <c:v>7.3134999999999994</c:v>
                </c:pt>
                <c:pt idx="6984">
                  <c:v>7.3109999999999982</c:v>
                </c:pt>
                <c:pt idx="6985">
                  <c:v>7.3029999999999999</c:v>
                </c:pt>
                <c:pt idx="6986">
                  <c:v>7.2884999999999991</c:v>
                </c:pt>
                <c:pt idx="6987">
                  <c:v>7.2595000000000001</c:v>
                </c:pt>
                <c:pt idx="6988">
                  <c:v>7.2140000000000004</c:v>
                </c:pt>
                <c:pt idx="6989">
                  <c:v>7.1694999999999993</c:v>
                </c:pt>
                <c:pt idx="6990">
                  <c:v>7.1624999999999996</c:v>
                </c:pt>
                <c:pt idx="6991">
                  <c:v>7.1925000000000008</c:v>
                </c:pt>
                <c:pt idx="6992">
                  <c:v>7.2374999999999998</c:v>
                </c:pt>
                <c:pt idx="6993">
                  <c:v>7.2504999999999997</c:v>
                </c:pt>
                <c:pt idx="6994">
                  <c:v>7.2555000000000005</c:v>
                </c:pt>
                <c:pt idx="6995">
                  <c:v>7.3330000000000002</c:v>
                </c:pt>
                <c:pt idx="6996">
                  <c:v>7.4530000000000003</c:v>
                </c:pt>
                <c:pt idx="6997">
                  <c:v>7.5040000000000004</c:v>
                </c:pt>
                <c:pt idx="6998">
                  <c:v>7.5245000000000006</c:v>
                </c:pt>
                <c:pt idx="6999">
                  <c:v>7.6060000000000016</c:v>
                </c:pt>
                <c:pt idx="7000">
                  <c:v>7.6600000000000019</c:v>
                </c:pt>
                <c:pt idx="7001">
                  <c:v>7.6910000000000007</c:v>
                </c:pt>
                <c:pt idx="7002">
                  <c:v>7.8015000000000017</c:v>
                </c:pt>
                <c:pt idx="7003">
                  <c:v>7.8885000000000005</c:v>
                </c:pt>
                <c:pt idx="7004">
                  <c:v>7.9995000000000021</c:v>
                </c:pt>
                <c:pt idx="7005">
                  <c:v>8.1329999999999991</c:v>
                </c:pt>
                <c:pt idx="7006">
                  <c:v>8.3039999999999985</c:v>
                </c:pt>
                <c:pt idx="7007">
                  <c:v>8.3985000000000021</c:v>
                </c:pt>
                <c:pt idx="7008">
                  <c:v>8.5495000000000001</c:v>
                </c:pt>
                <c:pt idx="7009">
                  <c:v>8.5670000000000002</c:v>
                </c:pt>
                <c:pt idx="7010">
                  <c:v>8.5289999999999999</c:v>
                </c:pt>
                <c:pt idx="7011">
                  <c:v>8.4770000000000003</c:v>
                </c:pt>
                <c:pt idx="7012">
                  <c:v>8.4055</c:v>
                </c:pt>
                <c:pt idx="7013">
                  <c:v>8.3689999999999998</c:v>
                </c:pt>
                <c:pt idx="7014">
                  <c:v>8.3345000000000002</c:v>
                </c:pt>
                <c:pt idx="7015">
                  <c:v>8.24</c:v>
                </c:pt>
                <c:pt idx="7016">
                  <c:v>8.1069999999999993</c:v>
                </c:pt>
                <c:pt idx="7017">
                  <c:v>8.0524999999999984</c:v>
                </c:pt>
                <c:pt idx="7018">
                  <c:v>8.0154999999999994</c:v>
                </c:pt>
                <c:pt idx="7019">
                  <c:v>7.9114999999999993</c:v>
                </c:pt>
                <c:pt idx="7020">
                  <c:v>7.8349999999999991</c:v>
                </c:pt>
                <c:pt idx="7021">
                  <c:v>7.7859999999999996</c:v>
                </c:pt>
                <c:pt idx="7022">
                  <c:v>7.6775000000000002</c:v>
                </c:pt>
                <c:pt idx="7023">
                  <c:v>7.5790000000000006</c:v>
                </c:pt>
                <c:pt idx="7024">
                  <c:v>7.4665000000000008</c:v>
                </c:pt>
                <c:pt idx="7025">
                  <c:v>7.3174999999999999</c:v>
                </c:pt>
                <c:pt idx="7026">
                  <c:v>7.1440000000000001</c:v>
                </c:pt>
                <c:pt idx="7027">
                  <c:v>7.0419999999999998</c:v>
                </c:pt>
                <c:pt idx="7028">
                  <c:v>6.8825000000000003</c:v>
                </c:pt>
                <c:pt idx="7029">
                  <c:v>6.8674999999999997</c:v>
                </c:pt>
                <c:pt idx="7030">
                  <c:v>6.8875000000000002</c:v>
                </c:pt>
                <c:pt idx="7031">
                  <c:v>6.9049999999999994</c:v>
                </c:pt>
                <c:pt idx="7032">
                  <c:v>6.9515000000000002</c:v>
                </c:pt>
                <c:pt idx="7033">
                  <c:v>6.9545000000000003</c:v>
                </c:pt>
                <c:pt idx="7034">
                  <c:v>6.9890000000000017</c:v>
                </c:pt>
                <c:pt idx="7035">
                  <c:v>7.0230000000000006</c:v>
                </c:pt>
                <c:pt idx="7036">
                  <c:v>7.043000000000001</c:v>
                </c:pt>
                <c:pt idx="7037">
                  <c:v>7.0590000000000002</c:v>
                </c:pt>
                <c:pt idx="7038">
                  <c:v>7.0745000000000005</c:v>
                </c:pt>
                <c:pt idx="7039">
                  <c:v>7.0879999999999992</c:v>
                </c:pt>
                <c:pt idx="7040">
                  <c:v>7.1215000000000002</c:v>
                </c:pt>
                <c:pt idx="7041">
                  <c:v>7.141</c:v>
                </c:pt>
                <c:pt idx="7042">
                  <c:v>7.1290000000000004</c:v>
                </c:pt>
                <c:pt idx="7043">
                  <c:v>7.1160000000000014</c:v>
                </c:pt>
                <c:pt idx="7044">
                  <c:v>7.1085000000000012</c:v>
                </c:pt>
                <c:pt idx="7045">
                  <c:v>7.125</c:v>
                </c:pt>
                <c:pt idx="7046">
                  <c:v>7.1275000000000004</c:v>
                </c:pt>
                <c:pt idx="7047">
                  <c:v>7.1400000000000006</c:v>
                </c:pt>
                <c:pt idx="7048">
                  <c:v>7.1669999999999998</c:v>
                </c:pt>
                <c:pt idx="7049">
                  <c:v>7.1784999999999997</c:v>
                </c:pt>
                <c:pt idx="7050">
                  <c:v>7.1755000000000013</c:v>
                </c:pt>
                <c:pt idx="7051">
                  <c:v>7.1669999999999998</c:v>
                </c:pt>
                <c:pt idx="7052">
                  <c:v>7.1254999999999997</c:v>
                </c:pt>
                <c:pt idx="7053">
                  <c:v>7.1039999999999992</c:v>
                </c:pt>
                <c:pt idx="7054">
                  <c:v>7.081999999999999</c:v>
                </c:pt>
                <c:pt idx="7055">
                  <c:v>7.0564999999999998</c:v>
                </c:pt>
                <c:pt idx="7056">
                  <c:v>7.0504999999999995</c:v>
                </c:pt>
                <c:pt idx="7057">
                  <c:v>7.0429999999999993</c:v>
                </c:pt>
                <c:pt idx="7058">
                  <c:v>7.036999999999999</c:v>
                </c:pt>
                <c:pt idx="7059">
                  <c:v>7.0349999999999993</c:v>
                </c:pt>
                <c:pt idx="7060">
                  <c:v>7.0249999999999986</c:v>
                </c:pt>
                <c:pt idx="7061">
                  <c:v>7.0169999999999986</c:v>
                </c:pt>
                <c:pt idx="7062">
                  <c:v>7.0229999999999988</c:v>
                </c:pt>
                <c:pt idx="7063">
                  <c:v>7.0329999999999986</c:v>
                </c:pt>
                <c:pt idx="7064">
                  <c:v>7.0384999999999973</c:v>
                </c:pt>
                <c:pt idx="7065">
                  <c:v>7.043000000000001</c:v>
                </c:pt>
                <c:pt idx="7066">
                  <c:v>7.0510000000000002</c:v>
                </c:pt>
                <c:pt idx="7067">
                  <c:v>7.0625000000000018</c:v>
                </c:pt>
                <c:pt idx="7068">
                  <c:v>7.0440000000000014</c:v>
                </c:pt>
                <c:pt idx="7069">
                  <c:v>7.0230000000000006</c:v>
                </c:pt>
                <c:pt idx="7070">
                  <c:v>7.0010000000000003</c:v>
                </c:pt>
                <c:pt idx="7071">
                  <c:v>6.9824999999999999</c:v>
                </c:pt>
                <c:pt idx="7072">
                  <c:v>6.9819999999999993</c:v>
                </c:pt>
                <c:pt idx="7073">
                  <c:v>6.9715000000000007</c:v>
                </c:pt>
                <c:pt idx="7074">
                  <c:v>6.9655000000000005</c:v>
                </c:pt>
                <c:pt idx="7075">
                  <c:v>6.9489999999999998</c:v>
                </c:pt>
                <c:pt idx="7076">
                  <c:v>6.9375</c:v>
                </c:pt>
                <c:pt idx="7077">
                  <c:v>6.93</c:v>
                </c:pt>
                <c:pt idx="7078">
                  <c:v>6.9254999999999995</c:v>
                </c:pt>
                <c:pt idx="7079">
                  <c:v>6.9204999999999997</c:v>
                </c:pt>
                <c:pt idx="7080">
                  <c:v>6.9240000000000013</c:v>
                </c:pt>
                <c:pt idx="7081">
                  <c:v>6.9275000000000002</c:v>
                </c:pt>
                <c:pt idx="7082">
                  <c:v>6.9414999999999996</c:v>
                </c:pt>
                <c:pt idx="7083">
                  <c:v>6.9545000000000003</c:v>
                </c:pt>
                <c:pt idx="7084">
                  <c:v>6.9655000000000005</c:v>
                </c:pt>
                <c:pt idx="7085">
                  <c:v>6.9834999999999994</c:v>
                </c:pt>
                <c:pt idx="7086">
                  <c:v>6.9994999999999994</c:v>
                </c:pt>
                <c:pt idx="7087">
                  <c:v>7.0315000000000012</c:v>
                </c:pt>
                <c:pt idx="7088">
                  <c:v>7.0720000000000001</c:v>
                </c:pt>
                <c:pt idx="7089">
                  <c:v>7.0900000000000007</c:v>
                </c:pt>
                <c:pt idx="7090">
                  <c:v>7.1225000000000005</c:v>
                </c:pt>
                <c:pt idx="7091">
                  <c:v>7.1515000000000004</c:v>
                </c:pt>
                <c:pt idx="7092">
                  <c:v>7.173</c:v>
                </c:pt>
                <c:pt idx="7093">
                  <c:v>7.2090000000000005</c:v>
                </c:pt>
                <c:pt idx="7094">
                  <c:v>7.2254999999999994</c:v>
                </c:pt>
                <c:pt idx="7095">
                  <c:v>7.2530000000000001</c:v>
                </c:pt>
                <c:pt idx="7096">
                  <c:v>7.2889999999999997</c:v>
                </c:pt>
                <c:pt idx="7097">
                  <c:v>7.3224999999999998</c:v>
                </c:pt>
                <c:pt idx="7098">
                  <c:v>7.3465000000000007</c:v>
                </c:pt>
                <c:pt idx="7099">
                  <c:v>7.3609999999999998</c:v>
                </c:pt>
                <c:pt idx="7100">
                  <c:v>7.3645000000000014</c:v>
                </c:pt>
                <c:pt idx="7101">
                  <c:v>7.3870000000000005</c:v>
                </c:pt>
                <c:pt idx="7102">
                  <c:v>7.38</c:v>
                </c:pt>
                <c:pt idx="7103">
                  <c:v>7.3759999999999994</c:v>
                </c:pt>
                <c:pt idx="7104">
                  <c:v>7.3789999999999996</c:v>
                </c:pt>
                <c:pt idx="7105">
                  <c:v>7.368999999999998</c:v>
                </c:pt>
                <c:pt idx="7106">
                  <c:v>7.363999999999999</c:v>
                </c:pt>
                <c:pt idx="7107">
                  <c:v>7.3400000000000007</c:v>
                </c:pt>
                <c:pt idx="7108">
                  <c:v>7.3285</c:v>
                </c:pt>
                <c:pt idx="7109">
                  <c:v>7.3469999999999995</c:v>
                </c:pt>
                <c:pt idx="7110">
                  <c:v>7.3614999999999995</c:v>
                </c:pt>
                <c:pt idx="7111">
                  <c:v>7.3860000000000001</c:v>
                </c:pt>
                <c:pt idx="7112">
                  <c:v>7.4015000000000004</c:v>
                </c:pt>
                <c:pt idx="7113">
                  <c:v>7.4284999999999997</c:v>
                </c:pt>
                <c:pt idx="7114">
                  <c:v>7.4684999999999988</c:v>
                </c:pt>
                <c:pt idx="7115">
                  <c:v>7.5084999999999997</c:v>
                </c:pt>
                <c:pt idx="7116">
                  <c:v>7.5184999999999986</c:v>
                </c:pt>
                <c:pt idx="7117">
                  <c:v>7.536999999999999</c:v>
                </c:pt>
                <c:pt idx="7118">
                  <c:v>7.5639999999999983</c:v>
                </c:pt>
                <c:pt idx="7119">
                  <c:v>7.5965000000000007</c:v>
                </c:pt>
                <c:pt idx="7120">
                  <c:v>7.6304999999999996</c:v>
                </c:pt>
                <c:pt idx="7121">
                  <c:v>7.6419999999999986</c:v>
                </c:pt>
                <c:pt idx="7122">
                  <c:v>7.6839999999999993</c:v>
                </c:pt>
                <c:pt idx="7123">
                  <c:v>7.7125000000000004</c:v>
                </c:pt>
                <c:pt idx="7124">
                  <c:v>7.7335000000000012</c:v>
                </c:pt>
                <c:pt idx="7125">
                  <c:v>7.7534999999999998</c:v>
                </c:pt>
                <c:pt idx="7126">
                  <c:v>7.7655000000000003</c:v>
                </c:pt>
                <c:pt idx="7127">
                  <c:v>7.7859999999999987</c:v>
                </c:pt>
                <c:pt idx="7128">
                  <c:v>7.8049999999999979</c:v>
                </c:pt>
                <c:pt idx="7129">
                  <c:v>7.841499999999999</c:v>
                </c:pt>
                <c:pt idx="7130">
                  <c:v>7.8704999999999981</c:v>
                </c:pt>
                <c:pt idx="7131">
                  <c:v>7.8955000000000002</c:v>
                </c:pt>
                <c:pt idx="7132">
                  <c:v>7.9279999999999999</c:v>
                </c:pt>
                <c:pt idx="7133">
                  <c:v>7.9479999999999986</c:v>
                </c:pt>
                <c:pt idx="7134">
                  <c:v>7.9470000000000001</c:v>
                </c:pt>
                <c:pt idx="7135">
                  <c:v>7.9515000000000002</c:v>
                </c:pt>
                <c:pt idx="7136">
                  <c:v>7.9685000000000006</c:v>
                </c:pt>
                <c:pt idx="7137">
                  <c:v>7.9784999999999995</c:v>
                </c:pt>
                <c:pt idx="7138">
                  <c:v>7.974499999999999</c:v>
                </c:pt>
                <c:pt idx="7139">
                  <c:v>7.9789999999999992</c:v>
                </c:pt>
                <c:pt idx="7140">
                  <c:v>8.0094999999999992</c:v>
                </c:pt>
                <c:pt idx="7141">
                  <c:v>8.004999999999999</c:v>
                </c:pt>
                <c:pt idx="7142">
                  <c:v>8.0074999999999985</c:v>
                </c:pt>
                <c:pt idx="7143">
                  <c:v>8.0175000000000001</c:v>
                </c:pt>
                <c:pt idx="7144">
                  <c:v>8.0220000000000002</c:v>
                </c:pt>
                <c:pt idx="7145">
                  <c:v>8.0404999999999998</c:v>
                </c:pt>
                <c:pt idx="7146">
                  <c:v>8.0620000000000012</c:v>
                </c:pt>
                <c:pt idx="7147">
                  <c:v>8.0684999999999985</c:v>
                </c:pt>
                <c:pt idx="7148">
                  <c:v>8.0564999999999998</c:v>
                </c:pt>
                <c:pt idx="7149">
                  <c:v>8.0299999999999994</c:v>
                </c:pt>
                <c:pt idx="7150">
                  <c:v>8.0055000000000014</c:v>
                </c:pt>
                <c:pt idx="7151">
                  <c:v>7.9820000000000011</c:v>
                </c:pt>
                <c:pt idx="7152">
                  <c:v>7.9430000000000005</c:v>
                </c:pt>
                <c:pt idx="7153">
                  <c:v>7.9050000000000011</c:v>
                </c:pt>
                <c:pt idx="7154">
                  <c:v>7.8900000000000006</c:v>
                </c:pt>
                <c:pt idx="7155">
                  <c:v>7.8594999999999997</c:v>
                </c:pt>
                <c:pt idx="7156">
                  <c:v>7.8325000000000005</c:v>
                </c:pt>
                <c:pt idx="7157">
                  <c:v>7.8150000000000004</c:v>
                </c:pt>
                <c:pt idx="7158">
                  <c:v>7.8090000000000002</c:v>
                </c:pt>
                <c:pt idx="7159">
                  <c:v>7.8009999999999993</c:v>
                </c:pt>
                <c:pt idx="7160">
                  <c:v>7.7634999999999987</c:v>
                </c:pt>
                <c:pt idx="7161">
                  <c:v>7.7549999999999999</c:v>
                </c:pt>
                <c:pt idx="7162">
                  <c:v>7.7354999999999992</c:v>
                </c:pt>
                <c:pt idx="7163">
                  <c:v>7.7174999999999994</c:v>
                </c:pt>
                <c:pt idx="7164">
                  <c:v>7.7035</c:v>
                </c:pt>
                <c:pt idx="7165">
                  <c:v>7.6719999999999997</c:v>
                </c:pt>
                <c:pt idx="7166">
                  <c:v>7.6349999999999998</c:v>
                </c:pt>
                <c:pt idx="7167">
                  <c:v>7.6079999999999997</c:v>
                </c:pt>
                <c:pt idx="7168">
                  <c:v>7.6004999999999994</c:v>
                </c:pt>
                <c:pt idx="7169">
                  <c:v>7.5705</c:v>
                </c:pt>
                <c:pt idx="7170">
                  <c:v>7.5474999999999994</c:v>
                </c:pt>
                <c:pt idx="7171">
                  <c:v>7.5220000000000002</c:v>
                </c:pt>
                <c:pt idx="7172">
                  <c:v>7.5364999999999993</c:v>
                </c:pt>
                <c:pt idx="7173">
                  <c:v>7.5359999999999996</c:v>
                </c:pt>
                <c:pt idx="7174">
                  <c:v>7.5310000000000006</c:v>
                </c:pt>
                <c:pt idx="7175">
                  <c:v>7.5409999999999995</c:v>
                </c:pt>
                <c:pt idx="7176">
                  <c:v>7.5454999999999997</c:v>
                </c:pt>
                <c:pt idx="7177">
                  <c:v>7.5479999999999992</c:v>
                </c:pt>
                <c:pt idx="7178">
                  <c:v>7.5419999999999998</c:v>
                </c:pt>
                <c:pt idx="7179">
                  <c:v>7.5280000000000005</c:v>
                </c:pt>
                <c:pt idx="7180">
                  <c:v>7.5394999999999994</c:v>
                </c:pt>
                <c:pt idx="7181">
                  <c:v>7.5504999999999995</c:v>
                </c:pt>
                <c:pt idx="7182">
                  <c:v>7.5490000000000013</c:v>
                </c:pt>
                <c:pt idx="7183">
                  <c:v>7.5395000000000012</c:v>
                </c:pt>
                <c:pt idx="7184">
                  <c:v>7.5300000000000011</c:v>
                </c:pt>
                <c:pt idx="7185">
                  <c:v>7.5155000000000003</c:v>
                </c:pt>
                <c:pt idx="7186">
                  <c:v>7.5164999999999988</c:v>
                </c:pt>
                <c:pt idx="7187">
                  <c:v>7.5155000000000003</c:v>
                </c:pt>
                <c:pt idx="7188">
                  <c:v>7.5010000000000003</c:v>
                </c:pt>
                <c:pt idx="7189">
                  <c:v>7.5139999999999985</c:v>
                </c:pt>
                <c:pt idx="7190">
                  <c:v>7.5359999999999996</c:v>
                </c:pt>
                <c:pt idx="7191">
                  <c:v>7.5510000000000002</c:v>
                </c:pt>
                <c:pt idx="7192">
                  <c:v>7.527499999999999</c:v>
                </c:pt>
                <c:pt idx="7193">
                  <c:v>7.5215000000000005</c:v>
                </c:pt>
                <c:pt idx="7194">
                  <c:v>7.5060000000000002</c:v>
                </c:pt>
                <c:pt idx="7195">
                  <c:v>7.4865000000000013</c:v>
                </c:pt>
                <c:pt idx="7196">
                  <c:v>7.4665000000000008</c:v>
                </c:pt>
                <c:pt idx="7197">
                  <c:v>7.45</c:v>
                </c:pt>
                <c:pt idx="7198">
                  <c:v>7.4465000000000003</c:v>
                </c:pt>
                <c:pt idx="7199">
                  <c:v>7.4210000000000012</c:v>
                </c:pt>
                <c:pt idx="7200">
                  <c:v>7.3885000000000005</c:v>
                </c:pt>
                <c:pt idx="7201">
                  <c:v>7.3689999999999998</c:v>
                </c:pt>
                <c:pt idx="7202">
                  <c:v>7.3629999999999995</c:v>
                </c:pt>
                <c:pt idx="7203">
                  <c:v>7.3650000000000002</c:v>
                </c:pt>
                <c:pt idx="7204">
                  <c:v>7.3654999999999999</c:v>
                </c:pt>
                <c:pt idx="7205">
                  <c:v>7.3689999999999998</c:v>
                </c:pt>
                <c:pt idx="7206">
                  <c:v>7.3625000000000016</c:v>
                </c:pt>
                <c:pt idx="7207">
                  <c:v>7.3490000000000011</c:v>
                </c:pt>
                <c:pt idx="7208">
                  <c:v>7.3520000000000012</c:v>
                </c:pt>
                <c:pt idx="7209">
                  <c:v>7.357000000000002</c:v>
                </c:pt>
                <c:pt idx="7210">
                  <c:v>7.3335000000000026</c:v>
                </c:pt>
                <c:pt idx="7211">
                  <c:v>7.3040000000000003</c:v>
                </c:pt>
                <c:pt idx="7212">
                  <c:v>7.2849999999999993</c:v>
                </c:pt>
                <c:pt idx="7213">
                  <c:v>7.2614999999999998</c:v>
                </c:pt>
                <c:pt idx="7214">
                  <c:v>7.2640000000000002</c:v>
                </c:pt>
                <c:pt idx="7215">
                  <c:v>7.2814999999999994</c:v>
                </c:pt>
                <c:pt idx="7216">
                  <c:v>7.2825000000000006</c:v>
                </c:pt>
                <c:pt idx="7217">
                  <c:v>7.2924999999999995</c:v>
                </c:pt>
                <c:pt idx="7218">
                  <c:v>7.2995000000000001</c:v>
                </c:pt>
                <c:pt idx="7219">
                  <c:v>7.3310000000000004</c:v>
                </c:pt>
                <c:pt idx="7220">
                  <c:v>7.3580000000000014</c:v>
                </c:pt>
                <c:pt idx="7221">
                  <c:v>7.3790000000000004</c:v>
                </c:pt>
                <c:pt idx="7222">
                  <c:v>7.4045000000000014</c:v>
                </c:pt>
                <c:pt idx="7223">
                  <c:v>7.4150000000000009</c:v>
                </c:pt>
                <c:pt idx="7224">
                  <c:v>7.4440000000000008</c:v>
                </c:pt>
                <c:pt idx="7225">
                  <c:v>7.4760000000000018</c:v>
                </c:pt>
                <c:pt idx="7226">
                  <c:v>7.5170000000000012</c:v>
                </c:pt>
                <c:pt idx="7227">
                  <c:v>7.5555000000000003</c:v>
                </c:pt>
                <c:pt idx="7228">
                  <c:v>7.5745000000000022</c:v>
                </c:pt>
                <c:pt idx="7229">
                  <c:v>7.5725000000000007</c:v>
                </c:pt>
                <c:pt idx="7230">
                  <c:v>7.597500000000001</c:v>
                </c:pt>
                <c:pt idx="7231">
                  <c:v>7.6350000000000007</c:v>
                </c:pt>
                <c:pt idx="7232">
                  <c:v>7.694</c:v>
                </c:pt>
                <c:pt idx="7233">
                  <c:v>7.7475000000000005</c:v>
                </c:pt>
                <c:pt idx="7234">
                  <c:v>7.7760000000000007</c:v>
                </c:pt>
                <c:pt idx="7235">
                  <c:v>7.7780000000000005</c:v>
                </c:pt>
                <c:pt idx="7236">
                  <c:v>7.7995000000000001</c:v>
                </c:pt>
                <c:pt idx="7237">
                  <c:v>7.8070000000000004</c:v>
                </c:pt>
                <c:pt idx="7238">
                  <c:v>7.8100000000000005</c:v>
                </c:pt>
                <c:pt idx="7239">
                  <c:v>7.819</c:v>
                </c:pt>
                <c:pt idx="7240">
                  <c:v>7.8240000000000007</c:v>
                </c:pt>
                <c:pt idx="7241">
                  <c:v>7.831999999999999</c:v>
                </c:pt>
                <c:pt idx="7242">
                  <c:v>7.8345000000000002</c:v>
                </c:pt>
                <c:pt idx="7243">
                  <c:v>7.855500000000001</c:v>
                </c:pt>
                <c:pt idx="7244">
                  <c:v>7.8519999999999994</c:v>
                </c:pt>
                <c:pt idx="7245">
                  <c:v>7.8379999999999992</c:v>
                </c:pt>
                <c:pt idx="7246">
                  <c:v>7.8090000000000002</c:v>
                </c:pt>
                <c:pt idx="7247">
                  <c:v>7.8094999999999999</c:v>
                </c:pt>
                <c:pt idx="7248">
                  <c:v>7.8069999999999995</c:v>
                </c:pt>
                <c:pt idx="7249">
                  <c:v>7.8019999999999996</c:v>
                </c:pt>
                <c:pt idx="7250">
                  <c:v>7.8</c:v>
                </c:pt>
                <c:pt idx="7251">
                  <c:v>7.8030000000000017</c:v>
                </c:pt>
                <c:pt idx="7252">
                  <c:v>7.7860000000000014</c:v>
                </c:pt>
                <c:pt idx="7253">
                  <c:v>7.7840000000000007</c:v>
                </c:pt>
                <c:pt idx="7254">
                  <c:v>7.7845000000000013</c:v>
                </c:pt>
                <c:pt idx="7255">
                  <c:v>7.7910000000000013</c:v>
                </c:pt>
                <c:pt idx="7256">
                  <c:v>7.7969999999999997</c:v>
                </c:pt>
                <c:pt idx="7257">
                  <c:v>7.8020000000000014</c:v>
                </c:pt>
                <c:pt idx="7258">
                  <c:v>7.8040000000000003</c:v>
                </c:pt>
                <c:pt idx="7259">
                  <c:v>7.8164999999999996</c:v>
                </c:pt>
                <c:pt idx="7260">
                  <c:v>7.8235000000000001</c:v>
                </c:pt>
                <c:pt idx="7261">
                  <c:v>7.8335000000000008</c:v>
                </c:pt>
                <c:pt idx="7262">
                  <c:v>7.8305000000000007</c:v>
                </c:pt>
                <c:pt idx="7263">
                  <c:v>7.8134999999999994</c:v>
                </c:pt>
                <c:pt idx="7264">
                  <c:v>7.8</c:v>
                </c:pt>
                <c:pt idx="7265">
                  <c:v>7.7969999999999997</c:v>
                </c:pt>
                <c:pt idx="7266">
                  <c:v>7.8029999999999999</c:v>
                </c:pt>
                <c:pt idx="7267">
                  <c:v>7.7960000000000012</c:v>
                </c:pt>
                <c:pt idx="7268">
                  <c:v>7.8090000000000002</c:v>
                </c:pt>
                <c:pt idx="7269">
                  <c:v>7.8310000000000004</c:v>
                </c:pt>
                <c:pt idx="7270">
                  <c:v>7.8435000000000006</c:v>
                </c:pt>
                <c:pt idx="7271">
                  <c:v>7.855500000000001</c:v>
                </c:pt>
                <c:pt idx="7272">
                  <c:v>7.8609999999999998</c:v>
                </c:pt>
                <c:pt idx="7273">
                  <c:v>7.8579999999999997</c:v>
                </c:pt>
                <c:pt idx="7274">
                  <c:v>7.8745000000000003</c:v>
                </c:pt>
                <c:pt idx="7275">
                  <c:v>7.894000000000001</c:v>
                </c:pt>
                <c:pt idx="7276">
                  <c:v>7.8955000000000011</c:v>
                </c:pt>
                <c:pt idx="7277">
                  <c:v>7.9094999999999995</c:v>
                </c:pt>
                <c:pt idx="7278">
                  <c:v>7.9360000000000017</c:v>
                </c:pt>
                <c:pt idx="7279">
                  <c:v>7.9510000000000005</c:v>
                </c:pt>
                <c:pt idx="7280">
                  <c:v>7.9595000000000002</c:v>
                </c:pt>
                <c:pt idx="7281">
                  <c:v>7.9760000000000009</c:v>
                </c:pt>
                <c:pt idx="7282">
                  <c:v>7.984</c:v>
                </c:pt>
                <c:pt idx="7283">
                  <c:v>8.0039999999999996</c:v>
                </c:pt>
                <c:pt idx="7284">
                  <c:v>8.0295000000000005</c:v>
                </c:pt>
                <c:pt idx="7285">
                  <c:v>8.0500000000000007</c:v>
                </c:pt>
                <c:pt idx="7286">
                  <c:v>8.0764999999999993</c:v>
                </c:pt>
                <c:pt idx="7287">
                  <c:v>8.1020000000000003</c:v>
                </c:pt>
                <c:pt idx="7288">
                  <c:v>8.1125000000000007</c:v>
                </c:pt>
                <c:pt idx="7289">
                  <c:v>8.1080000000000005</c:v>
                </c:pt>
                <c:pt idx="7290">
                  <c:v>8.1054999999999993</c:v>
                </c:pt>
                <c:pt idx="7291">
                  <c:v>8.0879999999999992</c:v>
                </c:pt>
                <c:pt idx="7292">
                  <c:v>8.0789999999999988</c:v>
                </c:pt>
                <c:pt idx="7293">
                  <c:v>8.0779999999999994</c:v>
                </c:pt>
                <c:pt idx="7294">
                  <c:v>8.0449999999999999</c:v>
                </c:pt>
                <c:pt idx="7295">
                  <c:v>8.0229999999999997</c:v>
                </c:pt>
                <c:pt idx="7296">
                  <c:v>8.0124999999999993</c:v>
                </c:pt>
                <c:pt idx="7297">
                  <c:v>7.9914999999999994</c:v>
                </c:pt>
                <c:pt idx="7298">
                  <c:v>7.9620000000000006</c:v>
                </c:pt>
                <c:pt idx="7299">
                  <c:v>7.9319999999999995</c:v>
                </c:pt>
                <c:pt idx="7300">
                  <c:v>7.9184999999999999</c:v>
                </c:pt>
                <c:pt idx="7301">
                  <c:v>7.9025000000000007</c:v>
                </c:pt>
                <c:pt idx="7302">
                  <c:v>7.9060000000000006</c:v>
                </c:pt>
                <c:pt idx="7303">
                  <c:v>7.8819999999999997</c:v>
                </c:pt>
                <c:pt idx="7304">
                  <c:v>7.8594999999999997</c:v>
                </c:pt>
                <c:pt idx="7305">
                  <c:v>7.8384999999999989</c:v>
                </c:pt>
                <c:pt idx="7306">
                  <c:v>7.8135000000000003</c:v>
                </c:pt>
                <c:pt idx="7307">
                  <c:v>7.7840000000000007</c:v>
                </c:pt>
                <c:pt idx="7308">
                  <c:v>7.7600000000000007</c:v>
                </c:pt>
                <c:pt idx="7309">
                  <c:v>7.7625000000000002</c:v>
                </c:pt>
                <c:pt idx="7310">
                  <c:v>7.7445000000000004</c:v>
                </c:pt>
                <c:pt idx="7311">
                  <c:v>7.7460000000000004</c:v>
                </c:pt>
                <c:pt idx="7312">
                  <c:v>7.7240000000000011</c:v>
                </c:pt>
                <c:pt idx="7313">
                  <c:v>7.6959999999999997</c:v>
                </c:pt>
                <c:pt idx="7314">
                  <c:v>7.6854999999999993</c:v>
                </c:pt>
                <c:pt idx="7315">
                  <c:v>7.6674999999999986</c:v>
                </c:pt>
                <c:pt idx="7316">
                  <c:v>7.6439999999999984</c:v>
                </c:pt>
                <c:pt idx="7317">
                  <c:v>7.6244999999999994</c:v>
                </c:pt>
                <c:pt idx="7318">
                  <c:v>7.6079999999999988</c:v>
                </c:pt>
                <c:pt idx="7319">
                  <c:v>7.597999999999999</c:v>
                </c:pt>
                <c:pt idx="7320">
                  <c:v>7.5859999999999985</c:v>
                </c:pt>
                <c:pt idx="7321">
                  <c:v>7.5634999999999994</c:v>
                </c:pt>
                <c:pt idx="7322">
                  <c:v>7.528999999999999</c:v>
                </c:pt>
                <c:pt idx="7323">
                  <c:v>7.5179999999999989</c:v>
                </c:pt>
                <c:pt idx="7324">
                  <c:v>7.5084999999999997</c:v>
                </c:pt>
                <c:pt idx="7325">
                  <c:v>7.4894999999999996</c:v>
                </c:pt>
                <c:pt idx="7326">
                  <c:v>7.4719999999999995</c:v>
                </c:pt>
                <c:pt idx="7327">
                  <c:v>7.4430000000000005</c:v>
                </c:pt>
                <c:pt idx="7328">
                  <c:v>7.4375</c:v>
                </c:pt>
                <c:pt idx="7329">
                  <c:v>7.4115000000000011</c:v>
                </c:pt>
                <c:pt idx="7330">
                  <c:v>7.3975000000000009</c:v>
                </c:pt>
                <c:pt idx="7331">
                  <c:v>7.3795000000000002</c:v>
                </c:pt>
                <c:pt idx="7332">
                  <c:v>7.3680000000000003</c:v>
                </c:pt>
                <c:pt idx="7333">
                  <c:v>7.3585000000000012</c:v>
                </c:pt>
                <c:pt idx="7334">
                  <c:v>7.3465000000000007</c:v>
                </c:pt>
                <c:pt idx="7335">
                  <c:v>7.3254999999999999</c:v>
                </c:pt>
                <c:pt idx="7336">
                  <c:v>7.3174999999999999</c:v>
                </c:pt>
                <c:pt idx="7337">
                  <c:v>7.31</c:v>
                </c:pt>
                <c:pt idx="7338">
                  <c:v>7.3129999999999997</c:v>
                </c:pt>
                <c:pt idx="7339">
                  <c:v>7.2989999999999995</c:v>
                </c:pt>
                <c:pt idx="7340">
                  <c:v>7.2825000000000006</c:v>
                </c:pt>
                <c:pt idx="7341">
                  <c:v>7.2634999999999987</c:v>
                </c:pt>
                <c:pt idx="7342">
                  <c:v>7.2565</c:v>
                </c:pt>
                <c:pt idx="7343">
                  <c:v>7.2335000000000012</c:v>
                </c:pt>
                <c:pt idx="7344">
                  <c:v>7.2185000000000006</c:v>
                </c:pt>
                <c:pt idx="7345">
                  <c:v>7.2099999999999991</c:v>
                </c:pt>
                <c:pt idx="7346">
                  <c:v>7.1964999999999986</c:v>
                </c:pt>
                <c:pt idx="7347">
                  <c:v>7.1929999999999996</c:v>
                </c:pt>
                <c:pt idx="7348">
                  <c:v>7.1474999999999991</c:v>
                </c:pt>
                <c:pt idx="7349">
                  <c:v>7.1189999999999998</c:v>
                </c:pt>
                <c:pt idx="7350">
                  <c:v>7.0984999999999996</c:v>
                </c:pt>
                <c:pt idx="7351">
                  <c:v>7.0775000000000006</c:v>
                </c:pt>
                <c:pt idx="7352">
                  <c:v>7.0720000000000001</c:v>
                </c:pt>
                <c:pt idx="7353">
                  <c:v>7.0619999999999994</c:v>
                </c:pt>
                <c:pt idx="7354">
                  <c:v>7.0549999999999997</c:v>
                </c:pt>
                <c:pt idx="7355">
                  <c:v>7.0505000000000013</c:v>
                </c:pt>
                <c:pt idx="7356">
                  <c:v>7.0465</c:v>
                </c:pt>
                <c:pt idx="7357">
                  <c:v>7.0235000000000003</c:v>
                </c:pt>
                <c:pt idx="7358">
                  <c:v>6.9885000000000002</c:v>
                </c:pt>
                <c:pt idx="7359">
                  <c:v>6.964500000000001</c:v>
                </c:pt>
                <c:pt idx="7360">
                  <c:v>6.9375</c:v>
                </c:pt>
                <c:pt idx="7361">
                  <c:v>6.9215</c:v>
                </c:pt>
                <c:pt idx="7362">
                  <c:v>6.8915000000000006</c:v>
                </c:pt>
                <c:pt idx="7363">
                  <c:v>6.8805000000000005</c:v>
                </c:pt>
                <c:pt idx="7364">
                  <c:v>6.8585000000000012</c:v>
                </c:pt>
                <c:pt idx="7365">
                  <c:v>6.8430000000000009</c:v>
                </c:pt>
                <c:pt idx="7366">
                  <c:v>6.8310000000000004</c:v>
                </c:pt>
                <c:pt idx="7367">
                  <c:v>6.8310000000000004</c:v>
                </c:pt>
                <c:pt idx="7368">
                  <c:v>6.8544999999999998</c:v>
                </c:pt>
                <c:pt idx="7369">
                  <c:v>6.8674999999999997</c:v>
                </c:pt>
                <c:pt idx="7370">
                  <c:v>6.867</c:v>
                </c:pt>
                <c:pt idx="7371">
                  <c:v>6.8789999999999996</c:v>
                </c:pt>
                <c:pt idx="7372">
                  <c:v>6.883</c:v>
                </c:pt>
                <c:pt idx="7373">
                  <c:v>6.902499999999999</c:v>
                </c:pt>
                <c:pt idx="7374">
                  <c:v>6.910499999999999</c:v>
                </c:pt>
                <c:pt idx="7375">
                  <c:v>6.9420000000000002</c:v>
                </c:pt>
                <c:pt idx="7376">
                  <c:v>6.9689999999999994</c:v>
                </c:pt>
                <c:pt idx="7377">
                  <c:v>7.006000000000002</c:v>
                </c:pt>
                <c:pt idx="7378">
                  <c:v>7.0445000000000011</c:v>
                </c:pt>
                <c:pt idx="7379">
                  <c:v>7.0805000000000007</c:v>
                </c:pt>
                <c:pt idx="7380">
                  <c:v>7.1025000000000009</c:v>
                </c:pt>
                <c:pt idx="7381">
                  <c:v>7.1139999999999999</c:v>
                </c:pt>
                <c:pt idx="7382">
                  <c:v>7.1470000000000002</c:v>
                </c:pt>
                <c:pt idx="7383">
                  <c:v>7.1764999999999999</c:v>
                </c:pt>
                <c:pt idx="7384">
                  <c:v>7.2155000000000005</c:v>
                </c:pt>
                <c:pt idx="7385">
                  <c:v>7.2525000000000004</c:v>
                </c:pt>
                <c:pt idx="7386">
                  <c:v>7.3094999999999999</c:v>
                </c:pt>
                <c:pt idx="7387">
                  <c:v>7.3600000000000012</c:v>
                </c:pt>
                <c:pt idx="7388">
                  <c:v>7.4050000000000011</c:v>
                </c:pt>
                <c:pt idx="7389">
                  <c:v>7.4495000000000005</c:v>
                </c:pt>
                <c:pt idx="7390">
                  <c:v>7.4985000000000017</c:v>
                </c:pt>
                <c:pt idx="7391">
                  <c:v>7.5230000000000006</c:v>
                </c:pt>
                <c:pt idx="7392">
                  <c:v>7.5529999999999999</c:v>
                </c:pt>
                <c:pt idx="7393">
                  <c:v>7.5810000000000004</c:v>
                </c:pt>
                <c:pt idx="7394">
                  <c:v>7.5935000000000006</c:v>
                </c:pt>
                <c:pt idx="7395">
                  <c:v>7.5945000000000009</c:v>
                </c:pt>
                <c:pt idx="7396">
                  <c:v>7.6059999999999999</c:v>
                </c:pt>
                <c:pt idx="7397">
                  <c:v>7.6184999999999992</c:v>
                </c:pt>
                <c:pt idx="7398">
                  <c:v>7.6219999999999981</c:v>
                </c:pt>
                <c:pt idx="7399">
                  <c:v>7.6209999999999996</c:v>
                </c:pt>
                <c:pt idx="7400">
                  <c:v>7.6425000000000001</c:v>
                </c:pt>
                <c:pt idx="7401">
                  <c:v>7.6515000000000004</c:v>
                </c:pt>
                <c:pt idx="7402">
                  <c:v>7.6455000000000002</c:v>
                </c:pt>
                <c:pt idx="7403">
                  <c:v>7.6435000000000004</c:v>
                </c:pt>
                <c:pt idx="7404">
                  <c:v>7.6455000000000002</c:v>
                </c:pt>
                <c:pt idx="7405">
                  <c:v>7.6449999999999987</c:v>
                </c:pt>
                <c:pt idx="7406">
                  <c:v>7.633</c:v>
                </c:pt>
                <c:pt idx="7407">
                  <c:v>7.6120000000000001</c:v>
                </c:pt>
                <c:pt idx="7408">
                  <c:v>7.5974999999999993</c:v>
                </c:pt>
                <c:pt idx="7409">
                  <c:v>7.5890000000000004</c:v>
                </c:pt>
                <c:pt idx="7410">
                  <c:v>7.5910000000000011</c:v>
                </c:pt>
                <c:pt idx="7411">
                  <c:v>7.5890000000000004</c:v>
                </c:pt>
                <c:pt idx="7412">
                  <c:v>7.588000000000001</c:v>
                </c:pt>
                <c:pt idx="7413">
                  <c:v>7.5630000000000006</c:v>
                </c:pt>
                <c:pt idx="7414">
                  <c:v>7.5705000000000009</c:v>
                </c:pt>
                <c:pt idx="7415">
                  <c:v>7.5660000000000007</c:v>
                </c:pt>
                <c:pt idx="7416">
                  <c:v>7.5560000000000018</c:v>
                </c:pt>
                <c:pt idx="7417">
                  <c:v>7.5529999999999999</c:v>
                </c:pt>
                <c:pt idx="7418">
                  <c:v>7.5454999999999997</c:v>
                </c:pt>
                <c:pt idx="7419">
                  <c:v>7.56</c:v>
                </c:pt>
                <c:pt idx="7420">
                  <c:v>7.5650000000000004</c:v>
                </c:pt>
                <c:pt idx="7421">
                  <c:v>7.5745000000000005</c:v>
                </c:pt>
                <c:pt idx="7422">
                  <c:v>7.5780000000000003</c:v>
                </c:pt>
                <c:pt idx="7423">
                  <c:v>7.5969999999999995</c:v>
                </c:pt>
                <c:pt idx="7424">
                  <c:v>7.5965000000000007</c:v>
                </c:pt>
                <c:pt idx="7425">
                  <c:v>7.5995000000000008</c:v>
                </c:pt>
                <c:pt idx="7426">
                  <c:v>7.6150000000000002</c:v>
                </c:pt>
                <c:pt idx="7427">
                  <c:v>7.6315</c:v>
                </c:pt>
                <c:pt idx="7428">
                  <c:v>7.6470000000000002</c:v>
                </c:pt>
                <c:pt idx="7429">
                  <c:v>7.6470000000000002</c:v>
                </c:pt>
                <c:pt idx="7430">
                  <c:v>7.6449999999999987</c:v>
                </c:pt>
                <c:pt idx="7431">
                  <c:v>7.6360000000000001</c:v>
                </c:pt>
                <c:pt idx="7432">
                  <c:v>7.6195000000000004</c:v>
                </c:pt>
                <c:pt idx="7433">
                  <c:v>7.6054999999999993</c:v>
                </c:pt>
                <c:pt idx="7434">
                  <c:v>7.5909999999999993</c:v>
                </c:pt>
                <c:pt idx="7435">
                  <c:v>7.5765000000000002</c:v>
                </c:pt>
                <c:pt idx="7436">
                  <c:v>7.5679999999999996</c:v>
                </c:pt>
                <c:pt idx="7437">
                  <c:v>7.556</c:v>
                </c:pt>
                <c:pt idx="7438">
                  <c:v>7.5549999999999997</c:v>
                </c:pt>
                <c:pt idx="7439">
                  <c:v>7.5389999999999988</c:v>
                </c:pt>
                <c:pt idx="7440">
                  <c:v>7.5329999999999995</c:v>
                </c:pt>
                <c:pt idx="7441">
                  <c:v>7.5529999999999999</c:v>
                </c:pt>
                <c:pt idx="7442">
                  <c:v>7.58</c:v>
                </c:pt>
                <c:pt idx="7443">
                  <c:v>7.5785</c:v>
                </c:pt>
                <c:pt idx="7444">
                  <c:v>7.5795000000000003</c:v>
                </c:pt>
                <c:pt idx="7445">
                  <c:v>7.5780000000000003</c:v>
                </c:pt>
                <c:pt idx="7446">
                  <c:v>7.5529999999999999</c:v>
                </c:pt>
                <c:pt idx="7447">
                  <c:v>7.5314999999999994</c:v>
                </c:pt>
                <c:pt idx="7448">
                  <c:v>7.5155000000000003</c:v>
                </c:pt>
                <c:pt idx="7449">
                  <c:v>7.4925000000000015</c:v>
                </c:pt>
                <c:pt idx="7450">
                  <c:v>7.4870000000000001</c:v>
                </c:pt>
                <c:pt idx="7451">
                  <c:v>7.5050000000000008</c:v>
                </c:pt>
                <c:pt idx="7452">
                  <c:v>7.5290000000000008</c:v>
                </c:pt>
                <c:pt idx="7453">
                  <c:v>7.5645000000000007</c:v>
                </c:pt>
                <c:pt idx="7454">
                  <c:v>7.5940000000000012</c:v>
                </c:pt>
                <c:pt idx="7455">
                  <c:v>7.6315000000000008</c:v>
                </c:pt>
                <c:pt idx="7456">
                  <c:v>7.6525000000000007</c:v>
                </c:pt>
                <c:pt idx="7457">
                  <c:v>7.6690000000000014</c:v>
                </c:pt>
                <c:pt idx="7458">
                  <c:v>7.6795000000000018</c:v>
                </c:pt>
                <c:pt idx="7459">
                  <c:v>7.7045000000000003</c:v>
                </c:pt>
                <c:pt idx="7460">
                  <c:v>7.7299999999999995</c:v>
                </c:pt>
                <c:pt idx="7461">
                  <c:v>7.7655000000000003</c:v>
                </c:pt>
                <c:pt idx="7462">
                  <c:v>7.8039999999999994</c:v>
                </c:pt>
                <c:pt idx="7463">
                  <c:v>7.8400000000000007</c:v>
                </c:pt>
                <c:pt idx="7464">
                  <c:v>7.8754999999999997</c:v>
                </c:pt>
                <c:pt idx="7465">
                  <c:v>7.9064999999999994</c:v>
                </c:pt>
                <c:pt idx="7466">
                  <c:v>7.9405000000000001</c:v>
                </c:pt>
                <c:pt idx="7467">
                  <c:v>7.9874999999999998</c:v>
                </c:pt>
                <c:pt idx="7468">
                  <c:v>8.0244999999999997</c:v>
                </c:pt>
                <c:pt idx="7469">
                  <c:v>8.0704999999999991</c:v>
                </c:pt>
                <c:pt idx="7470">
                  <c:v>8.0975000000000001</c:v>
                </c:pt>
                <c:pt idx="7471">
                  <c:v>8.1039999999999992</c:v>
                </c:pt>
                <c:pt idx="7472">
                  <c:v>8.1069999999999993</c:v>
                </c:pt>
                <c:pt idx="7473">
                  <c:v>8.1014999999999997</c:v>
                </c:pt>
                <c:pt idx="7474">
                  <c:v>8.0864999999999991</c:v>
                </c:pt>
                <c:pt idx="7475">
                  <c:v>8.0729999999999986</c:v>
                </c:pt>
                <c:pt idx="7476">
                  <c:v>8.0585000000000004</c:v>
                </c:pt>
                <c:pt idx="7477">
                  <c:v>8.057500000000001</c:v>
                </c:pt>
                <c:pt idx="7478">
                  <c:v>8.0739999999999998</c:v>
                </c:pt>
                <c:pt idx="7479">
                  <c:v>8.0630000000000006</c:v>
                </c:pt>
                <c:pt idx="7480">
                  <c:v>8.0550000000000015</c:v>
                </c:pt>
                <c:pt idx="7481">
                  <c:v>8.0325000000000024</c:v>
                </c:pt>
                <c:pt idx="7482">
                  <c:v>8.0079999999999991</c:v>
                </c:pt>
                <c:pt idx="7483">
                  <c:v>7.9950000000000001</c:v>
                </c:pt>
                <c:pt idx="7484">
                  <c:v>7.9874999999999998</c:v>
                </c:pt>
                <c:pt idx="7485">
                  <c:v>7.9719999999999995</c:v>
                </c:pt>
                <c:pt idx="7486">
                  <c:v>7.9540000000000006</c:v>
                </c:pt>
                <c:pt idx="7487">
                  <c:v>7.93</c:v>
                </c:pt>
                <c:pt idx="7488">
                  <c:v>7.9139999999999997</c:v>
                </c:pt>
                <c:pt idx="7489">
                  <c:v>7.8990000000000009</c:v>
                </c:pt>
                <c:pt idx="7490">
                  <c:v>7.8810000000000002</c:v>
                </c:pt>
                <c:pt idx="7491">
                  <c:v>7.8895000000000008</c:v>
                </c:pt>
                <c:pt idx="7492">
                  <c:v>7.9175000000000013</c:v>
                </c:pt>
                <c:pt idx="7493">
                  <c:v>7.956999999999999</c:v>
                </c:pt>
                <c:pt idx="7494">
                  <c:v>8.0139999999999993</c:v>
                </c:pt>
                <c:pt idx="7495">
                  <c:v>8.0440000000000005</c:v>
                </c:pt>
                <c:pt idx="7496">
                  <c:v>8.0789999999999988</c:v>
                </c:pt>
                <c:pt idx="7497">
                  <c:v>8.1219999999999981</c:v>
                </c:pt>
                <c:pt idx="7498">
                  <c:v>8.1544999999999987</c:v>
                </c:pt>
                <c:pt idx="7499">
                  <c:v>8.2044999999999995</c:v>
                </c:pt>
                <c:pt idx="7500">
                  <c:v>8.2289999999999992</c:v>
                </c:pt>
                <c:pt idx="7501">
                  <c:v>8.2334999999999994</c:v>
                </c:pt>
                <c:pt idx="7502">
                  <c:v>8.2359999999999989</c:v>
                </c:pt>
                <c:pt idx="7503">
                  <c:v>8.26</c:v>
                </c:pt>
                <c:pt idx="7504">
                  <c:v>8.2859999999999978</c:v>
                </c:pt>
                <c:pt idx="7505">
                  <c:v>8.3120000000000012</c:v>
                </c:pt>
                <c:pt idx="7506">
                  <c:v>8.3405000000000005</c:v>
                </c:pt>
                <c:pt idx="7507">
                  <c:v>8.3634999999999984</c:v>
                </c:pt>
                <c:pt idx="7508">
                  <c:v>8.3819999999999997</c:v>
                </c:pt>
                <c:pt idx="7509">
                  <c:v>8.4344999999999999</c:v>
                </c:pt>
                <c:pt idx="7510">
                  <c:v>8.4884999999999984</c:v>
                </c:pt>
                <c:pt idx="7511">
                  <c:v>8.5059999999999985</c:v>
                </c:pt>
                <c:pt idx="7512">
                  <c:v>8.5089999999999986</c:v>
                </c:pt>
                <c:pt idx="7513">
                  <c:v>8.4969999999999981</c:v>
                </c:pt>
                <c:pt idx="7514">
                  <c:v>8.4859999999999989</c:v>
                </c:pt>
                <c:pt idx="7515">
                  <c:v>8.5014999999999983</c:v>
                </c:pt>
                <c:pt idx="7516">
                  <c:v>8.5224999999999991</c:v>
                </c:pt>
                <c:pt idx="7517">
                  <c:v>8.5295000000000005</c:v>
                </c:pt>
                <c:pt idx="7518">
                  <c:v>8.5180000000000007</c:v>
                </c:pt>
                <c:pt idx="7519">
                  <c:v>8.5060000000000002</c:v>
                </c:pt>
                <c:pt idx="7520">
                  <c:v>8.5115000000000016</c:v>
                </c:pt>
                <c:pt idx="7521">
                  <c:v>8.5324999999999989</c:v>
                </c:pt>
                <c:pt idx="7522">
                  <c:v>8.5609999999999982</c:v>
                </c:pt>
                <c:pt idx="7523">
                  <c:v>8.5459999999999994</c:v>
                </c:pt>
                <c:pt idx="7524">
                  <c:v>8.5274999999999999</c:v>
                </c:pt>
                <c:pt idx="7525">
                  <c:v>8.5269999999999975</c:v>
                </c:pt>
                <c:pt idx="7526">
                  <c:v>8.5339999999999989</c:v>
                </c:pt>
                <c:pt idx="7527">
                  <c:v>8.5394999999999985</c:v>
                </c:pt>
                <c:pt idx="7528">
                  <c:v>8.5324999999999989</c:v>
                </c:pt>
                <c:pt idx="7529">
                  <c:v>8.4884999999999984</c:v>
                </c:pt>
                <c:pt idx="7530">
                  <c:v>8.4504999999999999</c:v>
                </c:pt>
                <c:pt idx="7531">
                  <c:v>8.4400000000000013</c:v>
                </c:pt>
                <c:pt idx="7532">
                  <c:v>8.4465000000000003</c:v>
                </c:pt>
                <c:pt idx="7533">
                  <c:v>8.4454999999999991</c:v>
                </c:pt>
                <c:pt idx="7534">
                  <c:v>8.4439999999999991</c:v>
                </c:pt>
                <c:pt idx="7535">
                  <c:v>8.4215</c:v>
                </c:pt>
                <c:pt idx="7536">
                  <c:v>8.4034999999999993</c:v>
                </c:pt>
                <c:pt idx="7537">
                  <c:v>8.3725000000000005</c:v>
                </c:pt>
                <c:pt idx="7538">
                  <c:v>8.3544999999999998</c:v>
                </c:pt>
                <c:pt idx="7539">
                  <c:v>8.3239999999999998</c:v>
                </c:pt>
                <c:pt idx="7540">
                  <c:v>8.2979999999999983</c:v>
                </c:pt>
                <c:pt idx="7541">
                  <c:v>8.2600000000000016</c:v>
                </c:pt>
                <c:pt idx="7542">
                  <c:v>8.2134999999999998</c:v>
                </c:pt>
                <c:pt idx="7543">
                  <c:v>8.1905000000000001</c:v>
                </c:pt>
                <c:pt idx="7544">
                  <c:v>8.1645000000000003</c:v>
                </c:pt>
                <c:pt idx="7545">
                  <c:v>8.129999999999999</c:v>
                </c:pt>
                <c:pt idx="7546">
                  <c:v>8.0995000000000008</c:v>
                </c:pt>
                <c:pt idx="7547">
                  <c:v>8.0745000000000005</c:v>
                </c:pt>
                <c:pt idx="7548">
                  <c:v>8.0485000000000007</c:v>
                </c:pt>
                <c:pt idx="7549">
                  <c:v>8.0400000000000009</c:v>
                </c:pt>
                <c:pt idx="7550">
                  <c:v>8.0145</c:v>
                </c:pt>
                <c:pt idx="7551">
                  <c:v>7.9884999999999993</c:v>
                </c:pt>
                <c:pt idx="7552">
                  <c:v>7.9349999999999996</c:v>
                </c:pt>
                <c:pt idx="7553">
                  <c:v>7.9094999999999995</c:v>
                </c:pt>
                <c:pt idx="7554">
                  <c:v>7.8674999999999997</c:v>
                </c:pt>
                <c:pt idx="7555">
                  <c:v>7.8484999999999996</c:v>
                </c:pt>
                <c:pt idx="7556">
                  <c:v>7.8254999999999999</c:v>
                </c:pt>
                <c:pt idx="7557">
                  <c:v>7.8105000000000002</c:v>
                </c:pt>
                <c:pt idx="7558">
                  <c:v>7.8350000000000009</c:v>
                </c:pt>
                <c:pt idx="7559">
                  <c:v>7.8654999999999999</c:v>
                </c:pt>
                <c:pt idx="7560">
                  <c:v>7.8820000000000006</c:v>
                </c:pt>
                <c:pt idx="7561">
                  <c:v>7.9069999999999991</c:v>
                </c:pt>
                <c:pt idx="7562">
                  <c:v>7.9179999999999993</c:v>
                </c:pt>
                <c:pt idx="7563">
                  <c:v>7.9189999999999996</c:v>
                </c:pt>
                <c:pt idx="7564">
                  <c:v>7.9259999999999993</c:v>
                </c:pt>
                <c:pt idx="7565">
                  <c:v>7.9495000000000005</c:v>
                </c:pt>
                <c:pt idx="7566">
                  <c:v>7.9704999999999995</c:v>
                </c:pt>
                <c:pt idx="7567">
                  <c:v>7.984</c:v>
                </c:pt>
                <c:pt idx="7568">
                  <c:v>8.0239999999999991</c:v>
                </c:pt>
                <c:pt idx="7569">
                  <c:v>8.0449999999999999</c:v>
                </c:pt>
                <c:pt idx="7570">
                  <c:v>8.0865000000000009</c:v>
                </c:pt>
                <c:pt idx="7571">
                  <c:v>8.1180000000000003</c:v>
                </c:pt>
                <c:pt idx="7572">
                  <c:v>8.1624999999999996</c:v>
                </c:pt>
                <c:pt idx="7573">
                  <c:v>8.1935000000000002</c:v>
                </c:pt>
                <c:pt idx="7574">
                  <c:v>8.2245000000000008</c:v>
                </c:pt>
                <c:pt idx="7575">
                  <c:v>8.2639999999999993</c:v>
                </c:pt>
                <c:pt idx="7576">
                  <c:v>8.2949999999999999</c:v>
                </c:pt>
                <c:pt idx="7577">
                  <c:v>8.3135000000000012</c:v>
                </c:pt>
                <c:pt idx="7578">
                  <c:v>8.3085000000000004</c:v>
                </c:pt>
                <c:pt idx="7579">
                  <c:v>8.3125</c:v>
                </c:pt>
                <c:pt idx="7580">
                  <c:v>8.3105000000000011</c:v>
                </c:pt>
                <c:pt idx="7581">
                  <c:v>8.3135000000000012</c:v>
                </c:pt>
                <c:pt idx="7582">
                  <c:v>8.3305000000000007</c:v>
                </c:pt>
                <c:pt idx="7583">
                  <c:v>8.3650000000000002</c:v>
                </c:pt>
                <c:pt idx="7584">
                  <c:v>8.3859999999999992</c:v>
                </c:pt>
                <c:pt idx="7585">
                  <c:v>8.3985000000000003</c:v>
                </c:pt>
                <c:pt idx="7586">
                  <c:v>8.391</c:v>
                </c:pt>
                <c:pt idx="7587">
                  <c:v>8.3879999999999999</c:v>
                </c:pt>
                <c:pt idx="7588">
                  <c:v>8.3610000000000007</c:v>
                </c:pt>
                <c:pt idx="7589">
                  <c:v>8.3465000000000007</c:v>
                </c:pt>
                <c:pt idx="7590">
                  <c:v>8.3229999999999986</c:v>
                </c:pt>
                <c:pt idx="7591">
                  <c:v>8.3315000000000001</c:v>
                </c:pt>
                <c:pt idx="7592">
                  <c:v>8.3339999999999996</c:v>
                </c:pt>
                <c:pt idx="7593">
                  <c:v>8.331999999999999</c:v>
                </c:pt>
                <c:pt idx="7594">
                  <c:v>8.3249999999999993</c:v>
                </c:pt>
                <c:pt idx="7595">
                  <c:v>8.2899999999999991</c:v>
                </c:pt>
                <c:pt idx="7596">
                  <c:v>8.2764999999999986</c:v>
                </c:pt>
                <c:pt idx="7597">
                  <c:v>8.2714999999999996</c:v>
                </c:pt>
                <c:pt idx="7598">
                  <c:v>8.254999999999999</c:v>
                </c:pt>
                <c:pt idx="7599">
                  <c:v>8.2530000000000001</c:v>
                </c:pt>
                <c:pt idx="7600">
                  <c:v>8.2619999999999987</c:v>
                </c:pt>
                <c:pt idx="7601">
                  <c:v>8.240499999999999</c:v>
                </c:pt>
                <c:pt idx="7602">
                  <c:v>8.2259999999999991</c:v>
                </c:pt>
                <c:pt idx="7603">
                  <c:v>8.206999999999999</c:v>
                </c:pt>
                <c:pt idx="7604">
                  <c:v>8.1964999999999986</c:v>
                </c:pt>
                <c:pt idx="7605">
                  <c:v>8.1909999999999989</c:v>
                </c:pt>
                <c:pt idx="7606">
                  <c:v>8.1974999999999998</c:v>
                </c:pt>
                <c:pt idx="7607">
                  <c:v>8.2129999999999992</c:v>
                </c:pt>
                <c:pt idx="7608">
                  <c:v>8.2359999999999989</c:v>
                </c:pt>
                <c:pt idx="7609">
                  <c:v>8.2684999999999995</c:v>
                </c:pt>
                <c:pt idx="7610">
                  <c:v>8.2944999999999993</c:v>
                </c:pt>
                <c:pt idx="7611">
                  <c:v>8.2949999999999999</c:v>
                </c:pt>
                <c:pt idx="7612">
                  <c:v>8.3020000000000014</c:v>
                </c:pt>
                <c:pt idx="7613">
                  <c:v>8.3070000000000004</c:v>
                </c:pt>
                <c:pt idx="7614">
                  <c:v>8.2789999999999999</c:v>
                </c:pt>
                <c:pt idx="7615">
                  <c:v>8.2730000000000015</c:v>
                </c:pt>
                <c:pt idx="7616">
                  <c:v>8.2675000000000018</c:v>
                </c:pt>
                <c:pt idx="7617">
                  <c:v>8.2490000000000006</c:v>
                </c:pt>
                <c:pt idx="7618">
                  <c:v>8.2195</c:v>
                </c:pt>
                <c:pt idx="7619">
                  <c:v>8.1669999999999998</c:v>
                </c:pt>
                <c:pt idx="7620">
                  <c:v>8.1020000000000003</c:v>
                </c:pt>
                <c:pt idx="7621">
                  <c:v>8.0620000000000012</c:v>
                </c:pt>
                <c:pt idx="7622">
                  <c:v>8.0335000000000001</c:v>
                </c:pt>
                <c:pt idx="7623">
                  <c:v>8.0079999999999991</c:v>
                </c:pt>
                <c:pt idx="7624">
                  <c:v>7.9785000000000013</c:v>
                </c:pt>
                <c:pt idx="7625">
                  <c:v>7.9490000000000007</c:v>
                </c:pt>
                <c:pt idx="7626">
                  <c:v>7.9095000000000013</c:v>
                </c:pt>
                <c:pt idx="7627">
                  <c:v>7.8625000000000016</c:v>
                </c:pt>
                <c:pt idx="7628">
                  <c:v>7.8240000000000007</c:v>
                </c:pt>
                <c:pt idx="7629">
                  <c:v>7.7775000000000016</c:v>
                </c:pt>
                <c:pt idx="7630">
                  <c:v>7.7225000000000019</c:v>
                </c:pt>
                <c:pt idx="7631">
                  <c:v>7.6525000000000007</c:v>
                </c:pt>
                <c:pt idx="7632">
                  <c:v>7.5925000000000011</c:v>
                </c:pt>
                <c:pt idx="7633">
                  <c:v>7.527000000000001</c:v>
                </c:pt>
                <c:pt idx="7634">
                  <c:v>7.4939999999999998</c:v>
                </c:pt>
                <c:pt idx="7635">
                  <c:v>7.4760000000000009</c:v>
                </c:pt>
                <c:pt idx="7636">
                  <c:v>7.4430000000000005</c:v>
                </c:pt>
                <c:pt idx="7637">
                  <c:v>7.4280000000000017</c:v>
                </c:pt>
                <c:pt idx="7638">
                  <c:v>7.423</c:v>
                </c:pt>
                <c:pt idx="7639">
                  <c:v>7.4080000000000013</c:v>
                </c:pt>
                <c:pt idx="7640">
                  <c:v>7.410000000000001</c:v>
                </c:pt>
                <c:pt idx="7641">
                  <c:v>7.4140000000000015</c:v>
                </c:pt>
                <c:pt idx="7642">
                  <c:v>7.3965000000000014</c:v>
                </c:pt>
                <c:pt idx="7643">
                  <c:v>7.3900000000000023</c:v>
                </c:pt>
                <c:pt idx="7644">
                  <c:v>7.3750000000000018</c:v>
                </c:pt>
                <c:pt idx="7645">
                  <c:v>7.3544999999999998</c:v>
                </c:pt>
                <c:pt idx="7646">
                  <c:v>7.3424999999999994</c:v>
                </c:pt>
                <c:pt idx="7647">
                  <c:v>7.3265000000000002</c:v>
                </c:pt>
                <c:pt idx="7648">
                  <c:v>7.2989999999999995</c:v>
                </c:pt>
                <c:pt idx="7649">
                  <c:v>7.2760000000000007</c:v>
                </c:pt>
                <c:pt idx="7650">
                  <c:v>7.2545000000000002</c:v>
                </c:pt>
                <c:pt idx="7651">
                  <c:v>7.2610000000000001</c:v>
                </c:pt>
                <c:pt idx="7652">
                  <c:v>7.2570000000000006</c:v>
                </c:pt>
                <c:pt idx="7653">
                  <c:v>7.2590000000000003</c:v>
                </c:pt>
                <c:pt idx="7654">
                  <c:v>7.2530000000000001</c:v>
                </c:pt>
                <c:pt idx="7655">
                  <c:v>7.234</c:v>
                </c:pt>
                <c:pt idx="7656">
                  <c:v>7.2314999999999996</c:v>
                </c:pt>
                <c:pt idx="7657">
                  <c:v>7.2349999999999994</c:v>
                </c:pt>
                <c:pt idx="7658">
                  <c:v>7.222999999999999</c:v>
                </c:pt>
                <c:pt idx="7659">
                  <c:v>7.2274999999999991</c:v>
                </c:pt>
                <c:pt idx="7660">
                  <c:v>7.2254999999999994</c:v>
                </c:pt>
                <c:pt idx="7661">
                  <c:v>7.2170000000000005</c:v>
                </c:pt>
                <c:pt idx="7662">
                  <c:v>7.2030000000000003</c:v>
                </c:pt>
                <c:pt idx="7663">
                  <c:v>7.1875</c:v>
                </c:pt>
                <c:pt idx="7664">
                  <c:v>7.1739999999999995</c:v>
                </c:pt>
                <c:pt idx="7665">
                  <c:v>7.1834999999999996</c:v>
                </c:pt>
                <c:pt idx="7666">
                  <c:v>7.1804999999999994</c:v>
                </c:pt>
                <c:pt idx="7667">
                  <c:v>7.1909999999999998</c:v>
                </c:pt>
                <c:pt idx="7668">
                  <c:v>7.1950000000000003</c:v>
                </c:pt>
                <c:pt idx="7669">
                  <c:v>7.2</c:v>
                </c:pt>
                <c:pt idx="7670">
                  <c:v>7.2180000000000009</c:v>
                </c:pt>
                <c:pt idx="7671">
                  <c:v>7.2299999999999995</c:v>
                </c:pt>
                <c:pt idx="7672">
                  <c:v>7.2335000000000012</c:v>
                </c:pt>
                <c:pt idx="7673">
                  <c:v>7.2404999999999999</c:v>
                </c:pt>
                <c:pt idx="7674">
                  <c:v>7.2560000000000002</c:v>
                </c:pt>
                <c:pt idx="7675">
                  <c:v>7.2665000000000006</c:v>
                </c:pt>
                <c:pt idx="7676">
                  <c:v>7.2635000000000023</c:v>
                </c:pt>
                <c:pt idx="7677">
                  <c:v>7.2535000000000007</c:v>
                </c:pt>
                <c:pt idx="7678">
                  <c:v>7.2735000000000012</c:v>
                </c:pt>
                <c:pt idx="7679">
                  <c:v>7.2965000000000018</c:v>
                </c:pt>
                <c:pt idx="7680">
                  <c:v>7.3120000000000003</c:v>
                </c:pt>
                <c:pt idx="7681">
                  <c:v>7.3365000000000009</c:v>
                </c:pt>
                <c:pt idx="7682">
                  <c:v>7.3735000000000017</c:v>
                </c:pt>
                <c:pt idx="7683">
                  <c:v>7.3940000000000001</c:v>
                </c:pt>
                <c:pt idx="7684">
                  <c:v>7.418000000000001</c:v>
                </c:pt>
                <c:pt idx="7685">
                  <c:v>7.4215</c:v>
                </c:pt>
                <c:pt idx="7686">
                  <c:v>7.4260000000000002</c:v>
                </c:pt>
                <c:pt idx="7687">
                  <c:v>7.4335000000000004</c:v>
                </c:pt>
                <c:pt idx="7688">
                  <c:v>7.4620000000000015</c:v>
                </c:pt>
                <c:pt idx="7689">
                  <c:v>7.483500000000002</c:v>
                </c:pt>
                <c:pt idx="7690">
                  <c:v>7.4895000000000014</c:v>
                </c:pt>
                <c:pt idx="7691">
                  <c:v>7.4810000000000016</c:v>
                </c:pt>
                <c:pt idx="7692">
                  <c:v>7.484</c:v>
                </c:pt>
                <c:pt idx="7693">
                  <c:v>7.4969999999999999</c:v>
                </c:pt>
                <c:pt idx="7694">
                  <c:v>7.5155000000000003</c:v>
                </c:pt>
                <c:pt idx="7695">
                  <c:v>7.5215000000000005</c:v>
                </c:pt>
                <c:pt idx="7696">
                  <c:v>7.5200000000000005</c:v>
                </c:pt>
                <c:pt idx="7697">
                  <c:v>7.5200000000000005</c:v>
                </c:pt>
                <c:pt idx="7698">
                  <c:v>7.5040000000000004</c:v>
                </c:pt>
                <c:pt idx="7699">
                  <c:v>7.4734999999999996</c:v>
                </c:pt>
                <c:pt idx="7700">
                  <c:v>7.4724999999999993</c:v>
                </c:pt>
                <c:pt idx="7701">
                  <c:v>7.464500000000001</c:v>
                </c:pt>
                <c:pt idx="7702">
                  <c:v>7.4525000000000006</c:v>
                </c:pt>
                <c:pt idx="7703">
                  <c:v>7.4455</c:v>
                </c:pt>
                <c:pt idx="7704">
                  <c:v>7.4455</c:v>
                </c:pt>
                <c:pt idx="7705">
                  <c:v>7.452</c:v>
                </c:pt>
                <c:pt idx="7706">
                  <c:v>7.4485000000000001</c:v>
                </c:pt>
                <c:pt idx="7707">
                  <c:v>7.4394999999999998</c:v>
                </c:pt>
                <c:pt idx="7708">
                  <c:v>7.4239999999999995</c:v>
                </c:pt>
                <c:pt idx="7709">
                  <c:v>7.4349999999999996</c:v>
                </c:pt>
                <c:pt idx="7710">
                  <c:v>7.4494999999999987</c:v>
                </c:pt>
                <c:pt idx="7711">
                  <c:v>7.4714999999999989</c:v>
                </c:pt>
                <c:pt idx="7712">
                  <c:v>7.4789999999999992</c:v>
                </c:pt>
                <c:pt idx="7713">
                  <c:v>7.4849999999999994</c:v>
                </c:pt>
                <c:pt idx="7714">
                  <c:v>7.4904999999999999</c:v>
                </c:pt>
                <c:pt idx="7715">
                  <c:v>7.5085000000000006</c:v>
                </c:pt>
                <c:pt idx="7716">
                  <c:v>7.55</c:v>
                </c:pt>
                <c:pt idx="7717">
                  <c:v>7.5775000000000006</c:v>
                </c:pt>
                <c:pt idx="7718">
                  <c:v>7.6069999999999993</c:v>
                </c:pt>
                <c:pt idx="7719">
                  <c:v>7.660000000000001</c:v>
                </c:pt>
                <c:pt idx="7720">
                  <c:v>7.6815000000000015</c:v>
                </c:pt>
                <c:pt idx="7721">
                  <c:v>7.7005000000000008</c:v>
                </c:pt>
                <c:pt idx="7722">
                  <c:v>7.7324999999999999</c:v>
                </c:pt>
                <c:pt idx="7723">
                  <c:v>7.769000000000001</c:v>
                </c:pt>
                <c:pt idx="7724">
                  <c:v>7.8175000000000008</c:v>
                </c:pt>
                <c:pt idx="7725">
                  <c:v>7.847500000000001</c:v>
                </c:pt>
                <c:pt idx="7726">
                  <c:v>7.8765000000000018</c:v>
                </c:pt>
                <c:pt idx="7727">
                  <c:v>7.8869999999999987</c:v>
                </c:pt>
                <c:pt idx="7728">
                  <c:v>7.9045000000000005</c:v>
                </c:pt>
                <c:pt idx="7729">
                  <c:v>7.9069999999999991</c:v>
                </c:pt>
                <c:pt idx="7730">
                  <c:v>7.9174999999999995</c:v>
                </c:pt>
                <c:pt idx="7731">
                  <c:v>7.9054999999999991</c:v>
                </c:pt>
                <c:pt idx="7732">
                  <c:v>7.894499999999999</c:v>
                </c:pt>
                <c:pt idx="7733">
                  <c:v>7.8970000000000002</c:v>
                </c:pt>
                <c:pt idx="7734">
                  <c:v>7.902499999999999</c:v>
                </c:pt>
                <c:pt idx="7735">
                  <c:v>7.9069999999999991</c:v>
                </c:pt>
                <c:pt idx="7736">
                  <c:v>7.8890000000000002</c:v>
                </c:pt>
                <c:pt idx="7737">
                  <c:v>7.8675000000000015</c:v>
                </c:pt>
                <c:pt idx="7738">
                  <c:v>7.8480000000000008</c:v>
                </c:pt>
                <c:pt idx="7739">
                  <c:v>7.8094999999999999</c:v>
                </c:pt>
                <c:pt idx="7740">
                  <c:v>7.7860000000000014</c:v>
                </c:pt>
                <c:pt idx="7741">
                  <c:v>7.775500000000001</c:v>
                </c:pt>
                <c:pt idx="7742">
                  <c:v>7.7585000000000006</c:v>
                </c:pt>
                <c:pt idx="7743">
                  <c:v>7.7275000000000009</c:v>
                </c:pt>
                <c:pt idx="7744">
                  <c:v>7.68</c:v>
                </c:pt>
                <c:pt idx="7745">
                  <c:v>7.6495000000000006</c:v>
                </c:pt>
                <c:pt idx="7746">
                  <c:v>7.6390000000000002</c:v>
                </c:pt>
                <c:pt idx="7747">
                  <c:v>7.625</c:v>
                </c:pt>
                <c:pt idx="7748">
                  <c:v>7.6144999999999996</c:v>
                </c:pt>
                <c:pt idx="7749">
                  <c:v>7.5924999999999985</c:v>
                </c:pt>
                <c:pt idx="7750">
                  <c:v>7.5634999999999994</c:v>
                </c:pt>
                <c:pt idx="7751">
                  <c:v>7.5509999999999993</c:v>
                </c:pt>
                <c:pt idx="7752">
                  <c:v>7.5489999999999995</c:v>
                </c:pt>
                <c:pt idx="7753">
                  <c:v>7.5459999999999994</c:v>
                </c:pt>
                <c:pt idx="7754">
                  <c:v>7.5474999999999994</c:v>
                </c:pt>
                <c:pt idx="7755">
                  <c:v>7.5385000000000009</c:v>
                </c:pt>
                <c:pt idx="7756">
                  <c:v>7.5349999999999993</c:v>
                </c:pt>
                <c:pt idx="7757">
                  <c:v>7.5569999999999995</c:v>
                </c:pt>
                <c:pt idx="7758">
                  <c:v>7.5674999999999999</c:v>
                </c:pt>
                <c:pt idx="7759">
                  <c:v>7.5750000000000002</c:v>
                </c:pt>
                <c:pt idx="7760">
                  <c:v>7.5894999999999992</c:v>
                </c:pt>
                <c:pt idx="7761">
                  <c:v>7.5780000000000003</c:v>
                </c:pt>
                <c:pt idx="7762">
                  <c:v>7.5710000000000006</c:v>
                </c:pt>
                <c:pt idx="7763">
                  <c:v>7.6014999999999997</c:v>
                </c:pt>
                <c:pt idx="7764">
                  <c:v>7.6315</c:v>
                </c:pt>
                <c:pt idx="7765">
                  <c:v>7.6579999999999995</c:v>
                </c:pt>
                <c:pt idx="7766">
                  <c:v>7.6739999999999995</c:v>
                </c:pt>
                <c:pt idx="7767">
                  <c:v>7.6935000000000002</c:v>
                </c:pt>
                <c:pt idx="7768">
                  <c:v>7.7060000000000004</c:v>
                </c:pt>
                <c:pt idx="7769">
                  <c:v>7.7039999999999988</c:v>
                </c:pt>
                <c:pt idx="7770">
                  <c:v>7.7099999999999991</c:v>
                </c:pt>
                <c:pt idx="7771">
                  <c:v>7.7239999999999993</c:v>
                </c:pt>
                <c:pt idx="7772">
                  <c:v>7.730999999999999</c:v>
                </c:pt>
                <c:pt idx="7773">
                  <c:v>7.7234999999999987</c:v>
                </c:pt>
                <c:pt idx="7774">
                  <c:v>7.7104999999999988</c:v>
                </c:pt>
                <c:pt idx="7775">
                  <c:v>7.7095000000000002</c:v>
                </c:pt>
                <c:pt idx="7776">
                  <c:v>7.7030000000000003</c:v>
                </c:pt>
                <c:pt idx="7777">
                  <c:v>7.7015000000000002</c:v>
                </c:pt>
                <c:pt idx="7778">
                  <c:v>7.7180000000000009</c:v>
                </c:pt>
                <c:pt idx="7779">
                  <c:v>7.7439999999999998</c:v>
                </c:pt>
                <c:pt idx="7780">
                  <c:v>7.7620000000000005</c:v>
                </c:pt>
                <c:pt idx="7781">
                  <c:v>7.8025000000000002</c:v>
                </c:pt>
                <c:pt idx="7782">
                  <c:v>7.8140000000000001</c:v>
                </c:pt>
                <c:pt idx="7783">
                  <c:v>7.8084999999999996</c:v>
                </c:pt>
                <c:pt idx="7784">
                  <c:v>7.8114999999999997</c:v>
                </c:pt>
                <c:pt idx="7785">
                  <c:v>7.8114999999999997</c:v>
                </c:pt>
                <c:pt idx="7786">
                  <c:v>7.819</c:v>
                </c:pt>
                <c:pt idx="7787">
                  <c:v>7.8315000000000001</c:v>
                </c:pt>
                <c:pt idx="7788">
                  <c:v>7.8529999999999998</c:v>
                </c:pt>
                <c:pt idx="7789">
                  <c:v>7.8714999999999993</c:v>
                </c:pt>
                <c:pt idx="7790">
                  <c:v>7.9019999999999984</c:v>
                </c:pt>
                <c:pt idx="7791">
                  <c:v>7.9244999999999992</c:v>
                </c:pt>
                <c:pt idx="7792">
                  <c:v>7.9544999999999986</c:v>
                </c:pt>
                <c:pt idx="7793">
                  <c:v>7.9634999999999989</c:v>
                </c:pt>
                <c:pt idx="7794">
                  <c:v>7.9699999999999989</c:v>
                </c:pt>
                <c:pt idx="7795">
                  <c:v>7.9649999999999981</c:v>
                </c:pt>
                <c:pt idx="7796">
                  <c:v>7.9634999999999989</c:v>
                </c:pt>
                <c:pt idx="7797">
                  <c:v>7.9464999999999977</c:v>
                </c:pt>
                <c:pt idx="7798">
                  <c:v>7.9329999999999981</c:v>
                </c:pt>
                <c:pt idx="7799">
                  <c:v>7.9244999999999974</c:v>
                </c:pt>
                <c:pt idx="7800">
                  <c:v>7.926499999999999</c:v>
                </c:pt>
                <c:pt idx="7801">
                  <c:v>7.9044999999999987</c:v>
                </c:pt>
                <c:pt idx="7802">
                  <c:v>7.9084999999999992</c:v>
                </c:pt>
                <c:pt idx="7803">
                  <c:v>7.9109999999999987</c:v>
                </c:pt>
                <c:pt idx="7804">
                  <c:v>7.8924999999999983</c:v>
                </c:pt>
                <c:pt idx="7805">
                  <c:v>7.8694999999999995</c:v>
                </c:pt>
                <c:pt idx="7806">
                  <c:v>7.8534999999999995</c:v>
                </c:pt>
                <c:pt idx="7807">
                  <c:v>7.8510000000000009</c:v>
                </c:pt>
                <c:pt idx="7808">
                  <c:v>7.8250000000000002</c:v>
                </c:pt>
                <c:pt idx="7809">
                  <c:v>7.81</c:v>
                </c:pt>
                <c:pt idx="7810">
                  <c:v>7.7824999999999989</c:v>
                </c:pt>
                <c:pt idx="7811">
                  <c:v>7.7840000000000007</c:v>
                </c:pt>
                <c:pt idx="7812">
                  <c:v>7.7670000000000003</c:v>
                </c:pt>
                <c:pt idx="7813">
                  <c:v>7.7795000000000005</c:v>
                </c:pt>
                <c:pt idx="7814">
                  <c:v>7.7924999999999995</c:v>
                </c:pt>
                <c:pt idx="7815">
                  <c:v>7.8039999999999994</c:v>
                </c:pt>
                <c:pt idx="7816">
                  <c:v>7.8239999999999998</c:v>
                </c:pt>
                <c:pt idx="7817">
                  <c:v>7.8400000000000007</c:v>
                </c:pt>
                <c:pt idx="7818">
                  <c:v>7.8559999999999999</c:v>
                </c:pt>
                <c:pt idx="7819">
                  <c:v>7.8629999999999995</c:v>
                </c:pt>
                <c:pt idx="7820">
                  <c:v>7.8435000000000006</c:v>
                </c:pt>
                <c:pt idx="7821">
                  <c:v>7.8325000000000005</c:v>
                </c:pt>
                <c:pt idx="7822">
                  <c:v>7.8080000000000016</c:v>
                </c:pt>
                <c:pt idx="7823">
                  <c:v>7.7909999999999995</c:v>
                </c:pt>
                <c:pt idx="7824">
                  <c:v>7.7814999999999994</c:v>
                </c:pt>
                <c:pt idx="7825">
                  <c:v>7.766</c:v>
                </c:pt>
                <c:pt idx="7826">
                  <c:v>7.7625000000000002</c:v>
                </c:pt>
                <c:pt idx="7827">
                  <c:v>7.7475000000000005</c:v>
                </c:pt>
                <c:pt idx="7828">
                  <c:v>7.7525000000000004</c:v>
                </c:pt>
                <c:pt idx="7829">
                  <c:v>7.7519999999999998</c:v>
                </c:pt>
                <c:pt idx="7830">
                  <c:v>7.7530000000000001</c:v>
                </c:pt>
                <c:pt idx="7831">
                  <c:v>7.7295000000000016</c:v>
                </c:pt>
                <c:pt idx="7832">
                  <c:v>7.7190000000000012</c:v>
                </c:pt>
                <c:pt idx="7833">
                  <c:v>7.7045000000000012</c:v>
                </c:pt>
                <c:pt idx="7834">
                  <c:v>7.6995000000000005</c:v>
                </c:pt>
                <c:pt idx="7835">
                  <c:v>7.7115000000000009</c:v>
                </c:pt>
                <c:pt idx="7836">
                  <c:v>7.714500000000001</c:v>
                </c:pt>
                <c:pt idx="7837">
                  <c:v>7.7115000000000009</c:v>
                </c:pt>
                <c:pt idx="7838">
                  <c:v>7.7025000000000006</c:v>
                </c:pt>
                <c:pt idx="7839">
                  <c:v>7.6930000000000005</c:v>
                </c:pt>
                <c:pt idx="7840">
                  <c:v>7.6974999999999998</c:v>
                </c:pt>
                <c:pt idx="7841">
                  <c:v>7.6985000000000001</c:v>
                </c:pt>
                <c:pt idx="7842">
                  <c:v>7.7120000000000006</c:v>
                </c:pt>
                <c:pt idx="7843">
                  <c:v>7.7215000000000007</c:v>
                </c:pt>
                <c:pt idx="7844">
                  <c:v>7.7435</c:v>
                </c:pt>
                <c:pt idx="7845">
                  <c:v>7.7685000000000004</c:v>
                </c:pt>
                <c:pt idx="7846">
                  <c:v>7.766</c:v>
                </c:pt>
                <c:pt idx="7847">
                  <c:v>7.7479999999999993</c:v>
                </c:pt>
                <c:pt idx="7848">
                  <c:v>7.7129999999999992</c:v>
                </c:pt>
                <c:pt idx="7849">
                  <c:v>7.6989999999999998</c:v>
                </c:pt>
                <c:pt idx="7850">
                  <c:v>7.6734999999999998</c:v>
                </c:pt>
                <c:pt idx="7851">
                  <c:v>7.6540000000000008</c:v>
                </c:pt>
                <c:pt idx="7852">
                  <c:v>7.6450000000000014</c:v>
                </c:pt>
                <c:pt idx="7853">
                  <c:v>7.6355000000000004</c:v>
                </c:pt>
                <c:pt idx="7854">
                  <c:v>7.6204999999999998</c:v>
                </c:pt>
                <c:pt idx="7855">
                  <c:v>7.5995000000000008</c:v>
                </c:pt>
                <c:pt idx="7856">
                  <c:v>7.5939999999999994</c:v>
                </c:pt>
                <c:pt idx="7857">
                  <c:v>7.5865000000000009</c:v>
                </c:pt>
                <c:pt idx="7858">
                  <c:v>7.5780000000000003</c:v>
                </c:pt>
                <c:pt idx="7859">
                  <c:v>7.5710000000000006</c:v>
                </c:pt>
                <c:pt idx="7860">
                  <c:v>7.5580000000000016</c:v>
                </c:pt>
                <c:pt idx="7861">
                  <c:v>7.5685000000000002</c:v>
                </c:pt>
                <c:pt idx="7862">
                  <c:v>7.5810000000000004</c:v>
                </c:pt>
                <c:pt idx="7863">
                  <c:v>7.5810000000000004</c:v>
                </c:pt>
                <c:pt idx="7864">
                  <c:v>7.5699999999999985</c:v>
                </c:pt>
                <c:pt idx="7865">
                  <c:v>7.5664999999999996</c:v>
                </c:pt>
                <c:pt idx="7866">
                  <c:v>7.5900000000000007</c:v>
                </c:pt>
                <c:pt idx="7867">
                  <c:v>7.6310000000000002</c:v>
                </c:pt>
                <c:pt idx="7868">
                  <c:v>7.6734999999999998</c:v>
                </c:pt>
                <c:pt idx="7869">
                  <c:v>7.7129999999999992</c:v>
                </c:pt>
                <c:pt idx="7870">
                  <c:v>7.7639999999999985</c:v>
                </c:pt>
                <c:pt idx="7871">
                  <c:v>7.8075000000000001</c:v>
                </c:pt>
                <c:pt idx="7872">
                  <c:v>7.8375000000000004</c:v>
                </c:pt>
                <c:pt idx="7873">
                  <c:v>7.8815</c:v>
                </c:pt>
                <c:pt idx="7874">
                  <c:v>7.9264999999999999</c:v>
                </c:pt>
                <c:pt idx="7875">
                  <c:v>7.9554999999999989</c:v>
                </c:pt>
                <c:pt idx="7876">
                  <c:v>7.9604999999999988</c:v>
                </c:pt>
                <c:pt idx="7877">
                  <c:v>7.9694999999999991</c:v>
                </c:pt>
                <c:pt idx="7878">
                  <c:v>8.0679999999999996</c:v>
                </c:pt>
                <c:pt idx="7879">
                  <c:v>8.238999999999999</c:v>
                </c:pt>
                <c:pt idx="7880">
                  <c:v>8.4164999999999992</c:v>
                </c:pt>
                <c:pt idx="7881">
                  <c:v>8.6134999999999984</c:v>
                </c:pt>
                <c:pt idx="7882">
                  <c:v>8.75</c:v>
                </c:pt>
                <c:pt idx="7883">
                  <c:v>8.7384999999999984</c:v>
                </c:pt>
                <c:pt idx="7884">
                  <c:v>8.7579999999999991</c:v>
                </c:pt>
                <c:pt idx="7885">
                  <c:v>8.7789999999999999</c:v>
                </c:pt>
                <c:pt idx="7886">
                  <c:v>8.7904999999999998</c:v>
                </c:pt>
                <c:pt idx="7887">
                  <c:v>8.7965</c:v>
                </c:pt>
                <c:pt idx="7888">
                  <c:v>8.8114999999999988</c:v>
                </c:pt>
                <c:pt idx="7889">
                  <c:v>8.8144999999999989</c:v>
                </c:pt>
                <c:pt idx="7890">
                  <c:v>8.8274999999999988</c:v>
                </c:pt>
                <c:pt idx="7891">
                  <c:v>8.8184999999999985</c:v>
                </c:pt>
                <c:pt idx="7892">
                  <c:v>8.8259999999999987</c:v>
                </c:pt>
                <c:pt idx="7893">
                  <c:v>8.831999999999999</c:v>
                </c:pt>
                <c:pt idx="7894">
                  <c:v>8.8419999999999987</c:v>
                </c:pt>
                <c:pt idx="7895">
                  <c:v>8.8574999999999982</c:v>
                </c:pt>
                <c:pt idx="7896">
                  <c:v>8.8709999999999987</c:v>
                </c:pt>
                <c:pt idx="7897">
                  <c:v>8.8954999999999984</c:v>
                </c:pt>
                <c:pt idx="7898">
                  <c:v>8.8359999999999985</c:v>
                </c:pt>
                <c:pt idx="7899">
                  <c:v>8.6979999999999986</c:v>
                </c:pt>
                <c:pt idx="7900">
                  <c:v>8.5764999999999993</c:v>
                </c:pt>
                <c:pt idx="7901">
                  <c:v>8.4109999999999978</c:v>
                </c:pt>
                <c:pt idx="7902">
                  <c:v>8.2844999999999995</c:v>
                </c:pt>
                <c:pt idx="7903">
                  <c:v>8.301499999999999</c:v>
                </c:pt>
                <c:pt idx="7904">
                  <c:v>8.3060000000000009</c:v>
                </c:pt>
                <c:pt idx="7905">
                  <c:v>8.3030000000000008</c:v>
                </c:pt>
                <c:pt idx="7906">
                  <c:v>8.2859999999999978</c:v>
                </c:pt>
                <c:pt idx="7907">
                  <c:v>8.2794999999999987</c:v>
                </c:pt>
                <c:pt idx="7908">
                  <c:v>8.2609999999999992</c:v>
                </c:pt>
                <c:pt idx="7909">
                  <c:v>8.26</c:v>
                </c:pt>
                <c:pt idx="7910">
                  <c:v>8.2480000000000011</c:v>
                </c:pt>
                <c:pt idx="7911">
                  <c:v>8.2590000000000003</c:v>
                </c:pt>
                <c:pt idx="7912">
                  <c:v>8.2569999999999997</c:v>
                </c:pt>
                <c:pt idx="7913">
                  <c:v>8.2480000000000011</c:v>
                </c:pt>
                <c:pt idx="7914">
                  <c:v>8.245000000000001</c:v>
                </c:pt>
                <c:pt idx="7915">
                  <c:v>8.2385000000000002</c:v>
                </c:pt>
                <c:pt idx="7916">
                  <c:v>8.2445000000000004</c:v>
                </c:pt>
                <c:pt idx="7917">
                  <c:v>8.2564999999999991</c:v>
                </c:pt>
                <c:pt idx="7918">
                  <c:v>8.2690000000000001</c:v>
                </c:pt>
                <c:pt idx="7919">
                  <c:v>8.2785000000000011</c:v>
                </c:pt>
                <c:pt idx="7920">
                  <c:v>8.2740000000000009</c:v>
                </c:pt>
                <c:pt idx="7921">
                  <c:v>8.3049999999999997</c:v>
                </c:pt>
                <c:pt idx="7922">
                  <c:v>8.3369999999999997</c:v>
                </c:pt>
                <c:pt idx="7923">
                  <c:v>8.3680000000000003</c:v>
                </c:pt>
                <c:pt idx="7924">
                  <c:v>8.4184999999999999</c:v>
                </c:pt>
                <c:pt idx="7925">
                  <c:v>8.4785000000000004</c:v>
                </c:pt>
                <c:pt idx="7926">
                  <c:v>8.5370000000000008</c:v>
                </c:pt>
                <c:pt idx="7927">
                  <c:v>8.5940000000000012</c:v>
                </c:pt>
                <c:pt idx="7928">
                  <c:v>8.6515000000000004</c:v>
                </c:pt>
                <c:pt idx="7929">
                  <c:v>8.7035</c:v>
                </c:pt>
                <c:pt idx="7930">
                  <c:v>8.761000000000001</c:v>
                </c:pt>
                <c:pt idx="7931">
                  <c:v>8.8245000000000005</c:v>
                </c:pt>
                <c:pt idx="7932">
                  <c:v>8.8745000000000012</c:v>
                </c:pt>
                <c:pt idx="7933">
                  <c:v>8.9139999999999997</c:v>
                </c:pt>
                <c:pt idx="7934">
                  <c:v>8.9450000000000003</c:v>
                </c:pt>
                <c:pt idx="7935">
                  <c:v>8.974499999999999</c:v>
                </c:pt>
                <c:pt idx="7936">
                  <c:v>9.0139999999999993</c:v>
                </c:pt>
                <c:pt idx="7937">
                  <c:v>9.0524999999999984</c:v>
                </c:pt>
                <c:pt idx="7938">
                  <c:v>9.0919999999999987</c:v>
                </c:pt>
                <c:pt idx="7939">
                  <c:v>9.1310000000000002</c:v>
                </c:pt>
                <c:pt idx="7940">
                  <c:v>9.1775000000000002</c:v>
                </c:pt>
                <c:pt idx="7941">
                  <c:v>9.2085000000000008</c:v>
                </c:pt>
                <c:pt idx="7942">
                  <c:v>9.2455000000000016</c:v>
                </c:pt>
                <c:pt idx="7943">
                  <c:v>9.2960000000000012</c:v>
                </c:pt>
                <c:pt idx="7944">
                  <c:v>9.2985000000000007</c:v>
                </c:pt>
                <c:pt idx="7945">
                  <c:v>9.2970000000000006</c:v>
                </c:pt>
                <c:pt idx="7946">
                  <c:v>9.2955000000000005</c:v>
                </c:pt>
                <c:pt idx="7947">
                  <c:v>9.2920000000000016</c:v>
                </c:pt>
                <c:pt idx="7948">
                  <c:v>9.2934999999999999</c:v>
                </c:pt>
                <c:pt idx="7949">
                  <c:v>9.3125</c:v>
                </c:pt>
                <c:pt idx="7950">
                  <c:v>9.3285</c:v>
                </c:pt>
                <c:pt idx="7951">
                  <c:v>9.34</c:v>
                </c:pt>
                <c:pt idx="7952">
                  <c:v>9.3589999999999982</c:v>
                </c:pt>
                <c:pt idx="7953">
                  <c:v>9.3979999999999997</c:v>
                </c:pt>
                <c:pt idx="7954">
                  <c:v>9.4464999999999986</c:v>
                </c:pt>
                <c:pt idx="7955">
                  <c:v>9.4870000000000001</c:v>
                </c:pt>
                <c:pt idx="7956">
                  <c:v>9.5090000000000003</c:v>
                </c:pt>
                <c:pt idx="7957">
                  <c:v>9.5329999999999995</c:v>
                </c:pt>
                <c:pt idx="7958">
                  <c:v>9.541500000000001</c:v>
                </c:pt>
                <c:pt idx="7959">
                  <c:v>9.5725000000000016</c:v>
                </c:pt>
                <c:pt idx="7960">
                  <c:v>9.5839999999999996</c:v>
                </c:pt>
                <c:pt idx="7961">
                  <c:v>9.5869999999999997</c:v>
                </c:pt>
                <c:pt idx="7962">
                  <c:v>9.5975000000000001</c:v>
                </c:pt>
                <c:pt idx="7963">
                  <c:v>9.5939999999999994</c:v>
                </c:pt>
                <c:pt idx="7964">
                  <c:v>9.6170000000000009</c:v>
                </c:pt>
                <c:pt idx="7965">
                  <c:v>9.6284999999999989</c:v>
                </c:pt>
                <c:pt idx="7966">
                  <c:v>9.6419999999999995</c:v>
                </c:pt>
                <c:pt idx="7967">
                  <c:v>9.6484999999999985</c:v>
                </c:pt>
                <c:pt idx="7968">
                  <c:v>9.660499999999999</c:v>
                </c:pt>
                <c:pt idx="7969">
                  <c:v>9.6504999999999992</c:v>
                </c:pt>
                <c:pt idx="7970">
                  <c:v>9.6404999999999994</c:v>
                </c:pt>
                <c:pt idx="7971">
                  <c:v>9.6404999999999994</c:v>
                </c:pt>
                <c:pt idx="7972">
                  <c:v>9.661999999999999</c:v>
                </c:pt>
                <c:pt idx="7973">
                  <c:v>9.6615000000000002</c:v>
                </c:pt>
                <c:pt idx="7974">
                  <c:v>9.6539999999999999</c:v>
                </c:pt>
                <c:pt idx="7975">
                  <c:v>9.6720000000000006</c:v>
                </c:pt>
                <c:pt idx="7976">
                  <c:v>9.6999999999999993</c:v>
                </c:pt>
                <c:pt idx="7977">
                  <c:v>9.7185000000000024</c:v>
                </c:pt>
                <c:pt idx="7978">
                  <c:v>9.7465000000000011</c:v>
                </c:pt>
                <c:pt idx="7979">
                  <c:v>9.7385000000000019</c:v>
                </c:pt>
                <c:pt idx="7980">
                  <c:v>9.7435000000000009</c:v>
                </c:pt>
                <c:pt idx="7981">
                  <c:v>9.7365000000000013</c:v>
                </c:pt>
                <c:pt idx="7982">
                  <c:v>9.7315000000000005</c:v>
                </c:pt>
                <c:pt idx="7983">
                  <c:v>9.729000000000001</c:v>
                </c:pt>
                <c:pt idx="7984">
                  <c:v>9.7260000000000009</c:v>
                </c:pt>
                <c:pt idx="7985">
                  <c:v>9.7255000000000003</c:v>
                </c:pt>
                <c:pt idx="7986">
                  <c:v>9.7315000000000005</c:v>
                </c:pt>
                <c:pt idx="7987">
                  <c:v>9.7504999999999988</c:v>
                </c:pt>
                <c:pt idx="7988">
                  <c:v>9.7629999999999999</c:v>
                </c:pt>
                <c:pt idx="7989">
                  <c:v>9.7750000000000004</c:v>
                </c:pt>
                <c:pt idx="7990">
                  <c:v>9.7835000000000001</c:v>
                </c:pt>
                <c:pt idx="7991">
                  <c:v>9.7769999999999975</c:v>
                </c:pt>
                <c:pt idx="7992">
                  <c:v>9.7514999999999983</c:v>
                </c:pt>
                <c:pt idx="7993">
                  <c:v>9.7269999999999985</c:v>
                </c:pt>
                <c:pt idx="7994">
                  <c:v>9.6959999999999997</c:v>
                </c:pt>
                <c:pt idx="7995">
                  <c:v>9.6534999999999993</c:v>
                </c:pt>
                <c:pt idx="7996">
                  <c:v>9.61</c:v>
                </c:pt>
                <c:pt idx="7997">
                  <c:v>9.5555000000000003</c:v>
                </c:pt>
                <c:pt idx="7998">
                  <c:v>9.4969999999999999</c:v>
                </c:pt>
                <c:pt idx="7999">
                  <c:v>9.4474999999999998</c:v>
                </c:pt>
                <c:pt idx="8000">
                  <c:v>9.395999999999999</c:v>
                </c:pt>
                <c:pt idx="8001">
                  <c:v>9.3685000000000009</c:v>
                </c:pt>
                <c:pt idx="8002">
                  <c:v>9.34</c:v>
                </c:pt>
                <c:pt idx="8003">
                  <c:v>9.3194999999999997</c:v>
                </c:pt>
                <c:pt idx="8004">
                  <c:v>9.2840000000000007</c:v>
                </c:pt>
                <c:pt idx="8005">
                  <c:v>9.2684999999999995</c:v>
                </c:pt>
                <c:pt idx="8006">
                  <c:v>9.2519999999999989</c:v>
                </c:pt>
                <c:pt idx="8007">
                  <c:v>9.222999999999999</c:v>
                </c:pt>
                <c:pt idx="8008">
                  <c:v>9.1879999999999988</c:v>
                </c:pt>
                <c:pt idx="8009">
                  <c:v>9.1349999999999998</c:v>
                </c:pt>
                <c:pt idx="8010">
                  <c:v>9.0799999999999983</c:v>
                </c:pt>
                <c:pt idx="8011">
                  <c:v>9.0374999999999996</c:v>
                </c:pt>
                <c:pt idx="8012">
                  <c:v>9.0030000000000001</c:v>
                </c:pt>
                <c:pt idx="8013">
                  <c:v>8.9634999999999998</c:v>
                </c:pt>
                <c:pt idx="8014">
                  <c:v>8.9405000000000001</c:v>
                </c:pt>
                <c:pt idx="8015">
                  <c:v>8.9045000000000005</c:v>
                </c:pt>
                <c:pt idx="8016">
                  <c:v>8.8704999999999981</c:v>
                </c:pt>
                <c:pt idx="8017">
                  <c:v>8.8324999999999996</c:v>
                </c:pt>
                <c:pt idx="8018">
                  <c:v>8.8054999999999986</c:v>
                </c:pt>
                <c:pt idx="8019">
                  <c:v>8.7844999999999978</c:v>
                </c:pt>
                <c:pt idx="8020">
                  <c:v>8.7645</c:v>
                </c:pt>
                <c:pt idx="8021">
                  <c:v>8.7414999999999985</c:v>
                </c:pt>
                <c:pt idx="8022">
                  <c:v>8.7210000000000001</c:v>
                </c:pt>
                <c:pt idx="8023">
                  <c:v>8.6745000000000001</c:v>
                </c:pt>
                <c:pt idx="8024">
                  <c:v>8.6384999999999987</c:v>
                </c:pt>
                <c:pt idx="8025">
                  <c:v>8.6039999999999992</c:v>
                </c:pt>
                <c:pt idx="8026">
                  <c:v>8.5770000000000017</c:v>
                </c:pt>
                <c:pt idx="8027">
                  <c:v>8.5460000000000012</c:v>
                </c:pt>
                <c:pt idx="8028">
                  <c:v>8.5285000000000011</c:v>
                </c:pt>
                <c:pt idx="8029">
                  <c:v>8.5274999999999999</c:v>
                </c:pt>
                <c:pt idx="8030">
                  <c:v>8.52</c:v>
                </c:pt>
                <c:pt idx="8031">
                  <c:v>8.5274999999999999</c:v>
                </c:pt>
                <c:pt idx="8032">
                  <c:v>8.527000000000001</c:v>
                </c:pt>
                <c:pt idx="8033">
                  <c:v>8.5390000000000015</c:v>
                </c:pt>
                <c:pt idx="8034">
                  <c:v>8.5195000000000007</c:v>
                </c:pt>
                <c:pt idx="8035">
                  <c:v>8.5160000000000018</c:v>
                </c:pt>
                <c:pt idx="8036">
                  <c:v>8.5105000000000004</c:v>
                </c:pt>
                <c:pt idx="8037">
                  <c:v>8.5284999999999993</c:v>
                </c:pt>
                <c:pt idx="8038">
                  <c:v>8.5470000000000006</c:v>
                </c:pt>
                <c:pt idx="8039">
                  <c:v>8.4785000000000004</c:v>
                </c:pt>
                <c:pt idx="8040">
                  <c:v>8.4995000000000012</c:v>
                </c:pt>
                <c:pt idx="8041">
                  <c:v>8.491500000000002</c:v>
                </c:pt>
                <c:pt idx="8042">
                  <c:v>8.4690000000000012</c:v>
                </c:pt>
                <c:pt idx="8043">
                  <c:v>8.485000000000003</c:v>
                </c:pt>
                <c:pt idx="8044">
                  <c:v>8.4745000000000008</c:v>
                </c:pt>
                <c:pt idx="8045">
                  <c:v>8.4565000000000019</c:v>
                </c:pt>
                <c:pt idx="8046">
                  <c:v>8.4415000000000013</c:v>
                </c:pt>
                <c:pt idx="8047">
                  <c:v>8.4455000000000009</c:v>
                </c:pt>
                <c:pt idx="8048">
                  <c:v>8.4265000000000008</c:v>
                </c:pt>
                <c:pt idx="8049">
                  <c:v>8.4145000000000003</c:v>
                </c:pt>
                <c:pt idx="8050">
                  <c:v>8.4080000000000013</c:v>
                </c:pt>
                <c:pt idx="8051">
                  <c:v>8.3830000000000009</c:v>
                </c:pt>
                <c:pt idx="8052">
                  <c:v>8.365000000000002</c:v>
                </c:pt>
                <c:pt idx="8053">
                  <c:v>8.3500000000000014</c:v>
                </c:pt>
                <c:pt idx="8054">
                  <c:v>8.3545000000000016</c:v>
                </c:pt>
                <c:pt idx="8055">
                  <c:v>8.3625000000000007</c:v>
                </c:pt>
                <c:pt idx="8056">
                  <c:v>8.3630000000000013</c:v>
                </c:pt>
                <c:pt idx="8057">
                  <c:v>8.3414999999999999</c:v>
                </c:pt>
                <c:pt idx="8058">
                  <c:v>8.3060000000000009</c:v>
                </c:pt>
                <c:pt idx="8059">
                  <c:v>8.3640000000000008</c:v>
                </c:pt>
                <c:pt idx="8060">
                  <c:v>8.3369999999999997</c:v>
                </c:pt>
                <c:pt idx="8061">
                  <c:v>8.3315000000000001</c:v>
                </c:pt>
                <c:pt idx="8062">
                  <c:v>8.3480000000000008</c:v>
                </c:pt>
                <c:pt idx="8063">
                  <c:v>8.3475000000000001</c:v>
                </c:pt>
                <c:pt idx="8064">
                  <c:v>8.3515000000000015</c:v>
                </c:pt>
                <c:pt idx="8065">
                  <c:v>8.3545000000000016</c:v>
                </c:pt>
                <c:pt idx="8066">
                  <c:v>8.3455000000000013</c:v>
                </c:pt>
                <c:pt idx="8067">
                  <c:v>8.3194999999999997</c:v>
                </c:pt>
                <c:pt idx="8068">
                  <c:v>8.3229999999999986</c:v>
                </c:pt>
                <c:pt idx="8069">
                  <c:v>8.2965</c:v>
                </c:pt>
                <c:pt idx="8070">
                  <c:v>8.269499999999999</c:v>
                </c:pt>
                <c:pt idx="8071">
                  <c:v>8.2530000000000001</c:v>
                </c:pt>
                <c:pt idx="8072">
                  <c:v>8.2249999999999996</c:v>
                </c:pt>
                <c:pt idx="8073">
                  <c:v>8.1849999999999987</c:v>
                </c:pt>
                <c:pt idx="8074">
                  <c:v>8.1340000000000003</c:v>
                </c:pt>
                <c:pt idx="8075">
                  <c:v>8.0820000000000007</c:v>
                </c:pt>
                <c:pt idx="8076">
                  <c:v>8.0235000000000021</c:v>
                </c:pt>
                <c:pt idx="8077">
                  <c:v>7.984</c:v>
                </c:pt>
                <c:pt idx="8078">
                  <c:v>7.9585000000000008</c:v>
                </c:pt>
                <c:pt idx="8079">
                  <c:v>7.9455000000000009</c:v>
                </c:pt>
                <c:pt idx="8080">
                  <c:v>7.9079999999999995</c:v>
                </c:pt>
                <c:pt idx="8081">
                  <c:v>7.8905000000000003</c:v>
                </c:pt>
                <c:pt idx="8082">
                  <c:v>7.8430000000000009</c:v>
                </c:pt>
                <c:pt idx="8083">
                  <c:v>7.8005000000000013</c:v>
                </c:pt>
                <c:pt idx="8084">
                  <c:v>7.7680000000000007</c:v>
                </c:pt>
                <c:pt idx="8085">
                  <c:v>7.7284999999999995</c:v>
                </c:pt>
                <c:pt idx="8086">
                  <c:v>7.6935000000000002</c:v>
                </c:pt>
                <c:pt idx="8087">
                  <c:v>7.6745000000000001</c:v>
                </c:pt>
                <c:pt idx="8088">
                  <c:v>7.6215000000000002</c:v>
                </c:pt>
                <c:pt idx="8089">
                  <c:v>7.6114999999999995</c:v>
                </c:pt>
                <c:pt idx="8090">
                  <c:v>7.6</c:v>
                </c:pt>
                <c:pt idx="8091">
                  <c:v>7.5674999999999999</c:v>
                </c:pt>
                <c:pt idx="8092">
                  <c:v>7.5235000000000003</c:v>
                </c:pt>
                <c:pt idx="8093">
                  <c:v>7.5055000000000005</c:v>
                </c:pt>
                <c:pt idx="8094">
                  <c:v>7.5134999999999987</c:v>
                </c:pt>
                <c:pt idx="8095">
                  <c:v>7.5224999999999991</c:v>
                </c:pt>
                <c:pt idx="8096">
                  <c:v>7.5629999999999997</c:v>
                </c:pt>
                <c:pt idx="8097">
                  <c:v>7.6129999999999995</c:v>
                </c:pt>
                <c:pt idx="8098">
                  <c:v>7.6559999999999988</c:v>
                </c:pt>
                <c:pt idx="8099">
                  <c:v>7.6414999999999988</c:v>
                </c:pt>
                <c:pt idx="8100">
                  <c:v>7.6599999999999984</c:v>
                </c:pt>
                <c:pt idx="8101">
                  <c:v>7.6549999999999985</c:v>
                </c:pt>
                <c:pt idx="8102">
                  <c:v>7.6549999999999985</c:v>
                </c:pt>
                <c:pt idx="8103">
                  <c:v>7.6644999999999994</c:v>
                </c:pt>
                <c:pt idx="8104">
                  <c:v>7.6954999999999982</c:v>
                </c:pt>
                <c:pt idx="8105">
                  <c:v>7.7134999999999989</c:v>
                </c:pt>
                <c:pt idx="8106">
                  <c:v>7.7344999999999997</c:v>
                </c:pt>
                <c:pt idx="8107">
                  <c:v>7.7534999999999998</c:v>
                </c:pt>
                <c:pt idx="8108">
                  <c:v>7.785499999999999</c:v>
                </c:pt>
                <c:pt idx="8109">
                  <c:v>7.8114999999999997</c:v>
                </c:pt>
                <c:pt idx="8110">
                  <c:v>7.8569999999999993</c:v>
                </c:pt>
                <c:pt idx="8111">
                  <c:v>7.9114999999999993</c:v>
                </c:pt>
                <c:pt idx="8112">
                  <c:v>7.9904999999999999</c:v>
                </c:pt>
                <c:pt idx="8113">
                  <c:v>8.0399999999999991</c:v>
                </c:pt>
                <c:pt idx="8114">
                  <c:v>8.0609999999999999</c:v>
                </c:pt>
                <c:pt idx="8115">
                  <c:v>8.0749999999999993</c:v>
                </c:pt>
                <c:pt idx="8116">
                  <c:v>8.1199999999999992</c:v>
                </c:pt>
                <c:pt idx="8117">
                  <c:v>8.093</c:v>
                </c:pt>
                <c:pt idx="8118">
                  <c:v>8.0785</c:v>
                </c:pt>
                <c:pt idx="8119">
                  <c:v>8.0975000000000001</c:v>
                </c:pt>
                <c:pt idx="8120">
                  <c:v>8.1155000000000008</c:v>
                </c:pt>
                <c:pt idx="8121">
                  <c:v>8.1389999999999993</c:v>
                </c:pt>
                <c:pt idx="8122">
                  <c:v>8.1734999999999989</c:v>
                </c:pt>
                <c:pt idx="8123">
                  <c:v>8.2074999999999996</c:v>
                </c:pt>
                <c:pt idx="8124">
                  <c:v>8.2159999999999993</c:v>
                </c:pt>
                <c:pt idx="8125">
                  <c:v>8.2564999999999991</c:v>
                </c:pt>
                <c:pt idx="8126">
                  <c:v>8.2904999999999998</c:v>
                </c:pt>
                <c:pt idx="8127">
                  <c:v>8.3259999999999987</c:v>
                </c:pt>
                <c:pt idx="8128">
                  <c:v>8.3565000000000005</c:v>
                </c:pt>
                <c:pt idx="8129">
                  <c:v>8.3724999999999987</c:v>
                </c:pt>
                <c:pt idx="8130">
                  <c:v>8.3889999999999993</c:v>
                </c:pt>
                <c:pt idx="8131">
                  <c:v>8.3879999999999999</c:v>
                </c:pt>
                <c:pt idx="8132">
                  <c:v>8.3800000000000008</c:v>
                </c:pt>
                <c:pt idx="8133">
                  <c:v>8.3719999999999999</c:v>
                </c:pt>
                <c:pt idx="8134">
                  <c:v>8.3825000000000003</c:v>
                </c:pt>
                <c:pt idx="8135">
                  <c:v>8.3904999999999994</c:v>
                </c:pt>
                <c:pt idx="8136">
                  <c:v>8.3510000000000009</c:v>
                </c:pt>
                <c:pt idx="8137">
                  <c:v>8.375</c:v>
                </c:pt>
                <c:pt idx="8138">
                  <c:v>8.3960000000000008</c:v>
                </c:pt>
                <c:pt idx="8139">
                  <c:v>8.4160000000000004</c:v>
                </c:pt>
                <c:pt idx="8140">
                  <c:v>8.4295000000000009</c:v>
                </c:pt>
                <c:pt idx="8141">
                  <c:v>8.4435000000000002</c:v>
                </c:pt>
                <c:pt idx="8142">
                  <c:v>8.4664999999999999</c:v>
                </c:pt>
                <c:pt idx="8143">
                  <c:v>8.472999999999999</c:v>
                </c:pt>
                <c:pt idx="8144">
                  <c:v>8.5135000000000005</c:v>
                </c:pt>
                <c:pt idx="8145">
                  <c:v>8.5154999999999994</c:v>
                </c:pt>
                <c:pt idx="8146">
                  <c:v>8.5280000000000005</c:v>
                </c:pt>
                <c:pt idx="8147">
                  <c:v>8.5175000000000001</c:v>
                </c:pt>
                <c:pt idx="8148">
                  <c:v>8.5240000000000009</c:v>
                </c:pt>
                <c:pt idx="8149">
                  <c:v>8.5295000000000023</c:v>
                </c:pt>
                <c:pt idx="8150">
                  <c:v>8.5300000000000011</c:v>
                </c:pt>
                <c:pt idx="8151">
                  <c:v>8.5505000000000013</c:v>
                </c:pt>
                <c:pt idx="8152">
                  <c:v>8.5840000000000014</c:v>
                </c:pt>
                <c:pt idx="8153">
                  <c:v>8.6265000000000018</c:v>
                </c:pt>
                <c:pt idx="8154">
                  <c:v>8.6670000000000016</c:v>
                </c:pt>
                <c:pt idx="8155">
                  <c:v>8.7175000000000011</c:v>
                </c:pt>
                <c:pt idx="8156">
                  <c:v>8.7600000000000016</c:v>
                </c:pt>
                <c:pt idx="8157">
                  <c:v>8.8065000000000015</c:v>
                </c:pt>
                <c:pt idx="8158">
                  <c:v>8.8279999999999994</c:v>
                </c:pt>
                <c:pt idx="8159">
                  <c:v>8.8775000000000013</c:v>
                </c:pt>
                <c:pt idx="8160">
                  <c:v>8.8994999999999997</c:v>
                </c:pt>
                <c:pt idx="8161">
                  <c:v>8.9209999999999994</c:v>
                </c:pt>
                <c:pt idx="8162">
                  <c:v>8.9489999999999998</c:v>
                </c:pt>
                <c:pt idx="8163">
                  <c:v>9</c:v>
                </c:pt>
                <c:pt idx="8164">
                  <c:v>9.0289999999999999</c:v>
                </c:pt>
                <c:pt idx="8165">
                  <c:v>9.0709999999999997</c:v>
                </c:pt>
                <c:pt idx="8166">
                  <c:v>9.1074999999999982</c:v>
                </c:pt>
                <c:pt idx="8167">
                  <c:v>9.160499999999999</c:v>
                </c:pt>
                <c:pt idx="8168">
                  <c:v>9.2089999999999996</c:v>
                </c:pt>
                <c:pt idx="8169">
                  <c:v>9.2619999999999987</c:v>
                </c:pt>
                <c:pt idx="8170">
                  <c:v>9.2984999999999989</c:v>
                </c:pt>
                <c:pt idx="8171">
                  <c:v>9.3524999999999991</c:v>
                </c:pt>
                <c:pt idx="8172">
                  <c:v>9.3810000000000002</c:v>
                </c:pt>
                <c:pt idx="8173">
                  <c:v>9.4250000000000007</c:v>
                </c:pt>
                <c:pt idx="8174">
                  <c:v>9.4715000000000007</c:v>
                </c:pt>
                <c:pt idx="8175">
                  <c:v>9.5154999999999994</c:v>
                </c:pt>
                <c:pt idx="8176">
                  <c:v>9.5645000000000007</c:v>
                </c:pt>
                <c:pt idx="8177">
                  <c:v>9.5969999999999995</c:v>
                </c:pt>
                <c:pt idx="8178">
                  <c:v>9.6594999999999995</c:v>
                </c:pt>
                <c:pt idx="8179">
                  <c:v>9.7125000000000004</c:v>
                </c:pt>
                <c:pt idx="8180">
                  <c:v>9.8074999999999992</c:v>
                </c:pt>
                <c:pt idx="8181">
                  <c:v>9.9</c:v>
                </c:pt>
                <c:pt idx="8182">
                  <c:v>9.9594999999999985</c:v>
                </c:pt>
                <c:pt idx="8183">
                  <c:v>9.9939999999999998</c:v>
                </c:pt>
                <c:pt idx="8184">
                  <c:v>10.038</c:v>
                </c:pt>
                <c:pt idx="8185">
                  <c:v>10.081999999999999</c:v>
                </c:pt>
                <c:pt idx="8186">
                  <c:v>10.1065</c:v>
                </c:pt>
                <c:pt idx="8187">
                  <c:v>10.148999999999999</c:v>
                </c:pt>
                <c:pt idx="8188">
                  <c:v>10.2065</c:v>
                </c:pt>
                <c:pt idx="8189">
                  <c:v>10.256</c:v>
                </c:pt>
                <c:pt idx="8190">
                  <c:v>10.316999999999998</c:v>
                </c:pt>
                <c:pt idx="8191">
                  <c:v>10.337499999999999</c:v>
                </c:pt>
                <c:pt idx="8192">
                  <c:v>10.365999999999998</c:v>
                </c:pt>
                <c:pt idx="8193">
                  <c:v>10.3935</c:v>
                </c:pt>
                <c:pt idx="8194">
                  <c:v>10.4025</c:v>
                </c:pt>
                <c:pt idx="8195">
                  <c:v>10.435499999999999</c:v>
                </c:pt>
                <c:pt idx="8196">
                  <c:v>10.474</c:v>
                </c:pt>
                <c:pt idx="8197">
                  <c:v>10.523999999999999</c:v>
                </c:pt>
                <c:pt idx="8198">
                  <c:v>10.5535</c:v>
                </c:pt>
                <c:pt idx="8199">
                  <c:v>10.576499999999999</c:v>
                </c:pt>
                <c:pt idx="8200">
                  <c:v>10.5815</c:v>
                </c:pt>
                <c:pt idx="8201">
                  <c:v>10.586</c:v>
                </c:pt>
                <c:pt idx="8202">
                  <c:v>10.627500000000001</c:v>
                </c:pt>
                <c:pt idx="8203">
                  <c:v>10.656500000000001</c:v>
                </c:pt>
                <c:pt idx="8204">
                  <c:v>10.6775</c:v>
                </c:pt>
                <c:pt idx="8205">
                  <c:v>10.711500000000001</c:v>
                </c:pt>
                <c:pt idx="8206">
                  <c:v>10.763500000000001</c:v>
                </c:pt>
                <c:pt idx="8207">
                  <c:v>10.817000000000002</c:v>
                </c:pt>
                <c:pt idx="8208">
                  <c:v>10.8505</c:v>
                </c:pt>
                <c:pt idx="8209">
                  <c:v>10.9055</c:v>
                </c:pt>
                <c:pt idx="8210">
                  <c:v>10.951000000000001</c:v>
                </c:pt>
                <c:pt idx="8211">
                  <c:v>11.010000000000002</c:v>
                </c:pt>
                <c:pt idx="8212">
                  <c:v>11.102500000000001</c:v>
                </c:pt>
                <c:pt idx="8213">
                  <c:v>11.171000000000001</c:v>
                </c:pt>
                <c:pt idx="8214">
                  <c:v>11.237500000000001</c:v>
                </c:pt>
                <c:pt idx="8215">
                  <c:v>11.265000000000002</c:v>
                </c:pt>
                <c:pt idx="8216">
                  <c:v>11.298500000000001</c:v>
                </c:pt>
                <c:pt idx="8217">
                  <c:v>11.327000000000002</c:v>
                </c:pt>
                <c:pt idx="8218">
                  <c:v>11.3475</c:v>
                </c:pt>
                <c:pt idx="8219">
                  <c:v>11.3485</c:v>
                </c:pt>
                <c:pt idx="8220">
                  <c:v>11.336499999999999</c:v>
                </c:pt>
                <c:pt idx="8221">
                  <c:v>11.33</c:v>
                </c:pt>
                <c:pt idx="8222">
                  <c:v>11.320499999999999</c:v>
                </c:pt>
                <c:pt idx="8223">
                  <c:v>11.3245</c:v>
                </c:pt>
                <c:pt idx="8224">
                  <c:v>11.3315</c:v>
                </c:pt>
                <c:pt idx="8225">
                  <c:v>11.349499999999999</c:v>
                </c:pt>
                <c:pt idx="8226">
                  <c:v>11.3935</c:v>
                </c:pt>
                <c:pt idx="8227">
                  <c:v>11.4055</c:v>
                </c:pt>
                <c:pt idx="8228">
                  <c:v>11.430499999999999</c:v>
                </c:pt>
                <c:pt idx="8229">
                  <c:v>11.432499999999999</c:v>
                </c:pt>
                <c:pt idx="8230">
                  <c:v>11.447999999999999</c:v>
                </c:pt>
                <c:pt idx="8231">
                  <c:v>11.480500000000001</c:v>
                </c:pt>
                <c:pt idx="8232">
                  <c:v>11.487</c:v>
                </c:pt>
                <c:pt idx="8233">
                  <c:v>11.488</c:v>
                </c:pt>
                <c:pt idx="8234">
                  <c:v>11.481999999999999</c:v>
                </c:pt>
                <c:pt idx="8235">
                  <c:v>11.492000000000001</c:v>
                </c:pt>
                <c:pt idx="8236">
                  <c:v>11.487500000000001</c:v>
                </c:pt>
                <c:pt idx="8237">
                  <c:v>11.481</c:v>
                </c:pt>
                <c:pt idx="8238">
                  <c:v>11.499000000000001</c:v>
                </c:pt>
                <c:pt idx="8239">
                  <c:v>11.5465</c:v>
                </c:pt>
                <c:pt idx="8240">
                  <c:v>11.5985</c:v>
                </c:pt>
                <c:pt idx="8241">
                  <c:v>11.637</c:v>
                </c:pt>
                <c:pt idx="8242">
                  <c:v>11.666499999999999</c:v>
                </c:pt>
                <c:pt idx="8243">
                  <c:v>11.699500000000002</c:v>
                </c:pt>
                <c:pt idx="8244">
                  <c:v>11.7195</c:v>
                </c:pt>
                <c:pt idx="8245">
                  <c:v>11.717499999999998</c:v>
                </c:pt>
                <c:pt idx="8246">
                  <c:v>11.692499999999999</c:v>
                </c:pt>
                <c:pt idx="8247">
                  <c:v>11.690999999999999</c:v>
                </c:pt>
                <c:pt idx="8248">
                  <c:v>11.686</c:v>
                </c:pt>
                <c:pt idx="8249">
                  <c:v>11.686000000000002</c:v>
                </c:pt>
                <c:pt idx="8250">
                  <c:v>11.6905</c:v>
                </c:pt>
                <c:pt idx="8251">
                  <c:v>11.686</c:v>
                </c:pt>
                <c:pt idx="8252">
                  <c:v>11.6815</c:v>
                </c:pt>
                <c:pt idx="8253">
                  <c:v>11.6905</c:v>
                </c:pt>
                <c:pt idx="8254">
                  <c:v>11.7</c:v>
                </c:pt>
                <c:pt idx="8255">
                  <c:v>11.714499999999997</c:v>
                </c:pt>
                <c:pt idx="8256">
                  <c:v>11.737500000000001</c:v>
                </c:pt>
                <c:pt idx="8257">
                  <c:v>11.766499999999999</c:v>
                </c:pt>
                <c:pt idx="8258">
                  <c:v>11.779</c:v>
                </c:pt>
                <c:pt idx="8259">
                  <c:v>11.771000000000001</c:v>
                </c:pt>
                <c:pt idx="8260">
                  <c:v>11.799000000000001</c:v>
                </c:pt>
                <c:pt idx="8261">
                  <c:v>11.840999999999999</c:v>
                </c:pt>
                <c:pt idx="8262">
                  <c:v>11.877000000000001</c:v>
                </c:pt>
                <c:pt idx="8263">
                  <c:v>11.908000000000001</c:v>
                </c:pt>
                <c:pt idx="8264">
                  <c:v>11.931000000000001</c:v>
                </c:pt>
                <c:pt idx="8265">
                  <c:v>11.950500000000002</c:v>
                </c:pt>
                <c:pt idx="8266">
                  <c:v>11.9815</c:v>
                </c:pt>
                <c:pt idx="8267">
                  <c:v>12.016000000000002</c:v>
                </c:pt>
                <c:pt idx="8268">
                  <c:v>12.002500000000001</c:v>
                </c:pt>
                <c:pt idx="8269">
                  <c:v>11.993500000000001</c:v>
                </c:pt>
                <c:pt idx="8270">
                  <c:v>11.970000000000002</c:v>
                </c:pt>
                <c:pt idx="8271">
                  <c:v>11.955000000000002</c:v>
                </c:pt>
                <c:pt idx="8272">
                  <c:v>11.932500000000001</c:v>
                </c:pt>
                <c:pt idx="8273">
                  <c:v>11.918000000000001</c:v>
                </c:pt>
                <c:pt idx="8274">
                  <c:v>11.9275</c:v>
                </c:pt>
                <c:pt idx="8275">
                  <c:v>11.887500000000001</c:v>
                </c:pt>
                <c:pt idx="8276">
                  <c:v>11.849500000000001</c:v>
                </c:pt>
                <c:pt idx="8277">
                  <c:v>11.809999999999999</c:v>
                </c:pt>
                <c:pt idx="8278">
                  <c:v>11.7845</c:v>
                </c:pt>
                <c:pt idx="8279">
                  <c:v>11.7645</c:v>
                </c:pt>
                <c:pt idx="8280">
                  <c:v>11.714499999999999</c:v>
                </c:pt>
                <c:pt idx="8281">
                  <c:v>11.655999999999999</c:v>
                </c:pt>
                <c:pt idx="8282">
                  <c:v>11.602</c:v>
                </c:pt>
                <c:pt idx="8283">
                  <c:v>11.546499999999998</c:v>
                </c:pt>
                <c:pt idx="8284">
                  <c:v>11.5145</c:v>
                </c:pt>
                <c:pt idx="8285">
                  <c:v>11.4735</c:v>
                </c:pt>
                <c:pt idx="8286">
                  <c:v>11.4345</c:v>
                </c:pt>
                <c:pt idx="8287">
                  <c:v>11.372</c:v>
                </c:pt>
                <c:pt idx="8288">
                  <c:v>11.3505</c:v>
                </c:pt>
                <c:pt idx="8289">
                  <c:v>11.319500000000001</c:v>
                </c:pt>
                <c:pt idx="8290">
                  <c:v>11.2835</c:v>
                </c:pt>
                <c:pt idx="8291">
                  <c:v>11.254000000000001</c:v>
                </c:pt>
                <c:pt idx="8292">
                  <c:v>11.245000000000001</c:v>
                </c:pt>
                <c:pt idx="8293">
                  <c:v>11.231</c:v>
                </c:pt>
                <c:pt idx="8294">
                  <c:v>11.188500000000001</c:v>
                </c:pt>
                <c:pt idx="8295">
                  <c:v>11.190000000000001</c:v>
                </c:pt>
                <c:pt idx="8296">
                  <c:v>11.192000000000002</c:v>
                </c:pt>
                <c:pt idx="8297">
                  <c:v>11.206</c:v>
                </c:pt>
                <c:pt idx="8298">
                  <c:v>11.198500000000001</c:v>
                </c:pt>
                <c:pt idx="8299">
                  <c:v>11.185500000000001</c:v>
                </c:pt>
                <c:pt idx="8300">
                  <c:v>11.143000000000001</c:v>
                </c:pt>
                <c:pt idx="8301">
                  <c:v>11.108000000000001</c:v>
                </c:pt>
                <c:pt idx="8302">
                  <c:v>11.066000000000001</c:v>
                </c:pt>
                <c:pt idx="8303">
                  <c:v>11.036000000000001</c:v>
                </c:pt>
                <c:pt idx="8304">
                  <c:v>10.980499999999999</c:v>
                </c:pt>
                <c:pt idx="8305">
                  <c:v>10.9335</c:v>
                </c:pt>
                <c:pt idx="8306">
                  <c:v>10.871499999999997</c:v>
                </c:pt>
                <c:pt idx="8307">
                  <c:v>10.838499999999998</c:v>
                </c:pt>
                <c:pt idx="8308">
                  <c:v>10.834999999999997</c:v>
                </c:pt>
                <c:pt idx="8309">
                  <c:v>10.864499999999998</c:v>
                </c:pt>
                <c:pt idx="8310">
                  <c:v>10.886499999999996</c:v>
                </c:pt>
                <c:pt idx="8311">
                  <c:v>10.890499999999998</c:v>
                </c:pt>
                <c:pt idx="8312">
                  <c:v>10.874999999999998</c:v>
                </c:pt>
                <c:pt idx="8313">
                  <c:v>10.8375</c:v>
                </c:pt>
                <c:pt idx="8314">
                  <c:v>10.8315</c:v>
                </c:pt>
                <c:pt idx="8315">
                  <c:v>10.829499999999999</c:v>
                </c:pt>
                <c:pt idx="8316">
                  <c:v>10.822999999999999</c:v>
                </c:pt>
                <c:pt idx="8317">
                  <c:v>10.8085</c:v>
                </c:pt>
                <c:pt idx="8318">
                  <c:v>10.778</c:v>
                </c:pt>
                <c:pt idx="8319">
                  <c:v>10.758000000000001</c:v>
                </c:pt>
                <c:pt idx="8320">
                  <c:v>10.766</c:v>
                </c:pt>
                <c:pt idx="8321">
                  <c:v>10.761000000000001</c:v>
                </c:pt>
                <c:pt idx="8322">
                  <c:v>10.782999999999999</c:v>
                </c:pt>
                <c:pt idx="8323">
                  <c:v>10.803999999999998</c:v>
                </c:pt>
                <c:pt idx="8324">
                  <c:v>10.836</c:v>
                </c:pt>
                <c:pt idx="8325">
                  <c:v>10.8635</c:v>
                </c:pt>
                <c:pt idx="8326">
                  <c:v>10.867000000000001</c:v>
                </c:pt>
                <c:pt idx="8327">
                  <c:v>10.866</c:v>
                </c:pt>
                <c:pt idx="8328">
                  <c:v>10.841000000000001</c:v>
                </c:pt>
                <c:pt idx="8329">
                  <c:v>10.786</c:v>
                </c:pt>
                <c:pt idx="8330">
                  <c:v>10.7425</c:v>
                </c:pt>
                <c:pt idx="8331">
                  <c:v>10.705499999999999</c:v>
                </c:pt>
                <c:pt idx="8332">
                  <c:v>10.703999999999999</c:v>
                </c:pt>
                <c:pt idx="8333">
                  <c:v>10.722</c:v>
                </c:pt>
                <c:pt idx="8334">
                  <c:v>10.7195</c:v>
                </c:pt>
                <c:pt idx="8335">
                  <c:v>10.7135</c:v>
                </c:pt>
                <c:pt idx="8336">
                  <c:v>10.702</c:v>
                </c:pt>
                <c:pt idx="8337">
                  <c:v>10.689</c:v>
                </c:pt>
                <c:pt idx="8338">
                  <c:v>10.707000000000001</c:v>
                </c:pt>
                <c:pt idx="8339">
                  <c:v>10.718</c:v>
                </c:pt>
                <c:pt idx="8340">
                  <c:v>10.754000000000001</c:v>
                </c:pt>
                <c:pt idx="8341">
                  <c:v>10.7805</c:v>
                </c:pt>
                <c:pt idx="8342">
                  <c:v>10.787000000000001</c:v>
                </c:pt>
                <c:pt idx="8343">
                  <c:v>10.7995</c:v>
                </c:pt>
                <c:pt idx="8344">
                  <c:v>10.822500000000002</c:v>
                </c:pt>
                <c:pt idx="8345">
                  <c:v>10.867000000000001</c:v>
                </c:pt>
                <c:pt idx="8346">
                  <c:v>10.928000000000001</c:v>
                </c:pt>
                <c:pt idx="8347">
                  <c:v>10.977499999999999</c:v>
                </c:pt>
                <c:pt idx="8348">
                  <c:v>11.0085</c:v>
                </c:pt>
                <c:pt idx="8349">
                  <c:v>11.0435</c:v>
                </c:pt>
                <c:pt idx="8350">
                  <c:v>11.089499999999999</c:v>
                </c:pt>
                <c:pt idx="8351">
                  <c:v>11.1465</c:v>
                </c:pt>
                <c:pt idx="8352">
                  <c:v>11.1805</c:v>
                </c:pt>
                <c:pt idx="8353">
                  <c:v>11.212999999999999</c:v>
                </c:pt>
                <c:pt idx="8354">
                  <c:v>11.231999999999999</c:v>
                </c:pt>
                <c:pt idx="8355">
                  <c:v>11.248000000000001</c:v>
                </c:pt>
                <c:pt idx="8356">
                  <c:v>11.263500000000001</c:v>
                </c:pt>
                <c:pt idx="8357">
                  <c:v>11.281499999999999</c:v>
                </c:pt>
                <c:pt idx="8358">
                  <c:v>11.285</c:v>
                </c:pt>
                <c:pt idx="8359">
                  <c:v>11.3255</c:v>
                </c:pt>
                <c:pt idx="8360">
                  <c:v>11.340999999999999</c:v>
                </c:pt>
                <c:pt idx="8361">
                  <c:v>11.362500000000001</c:v>
                </c:pt>
                <c:pt idx="8362">
                  <c:v>11.373999999999999</c:v>
                </c:pt>
                <c:pt idx="8363">
                  <c:v>11.370999999999999</c:v>
                </c:pt>
                <c:pt idx="8364">
                  <c:v>11.374999999999998</c:v>
                </c:pt>
                <c:pt idx="8365">
                  <c:v>11.365499999999999</c:v>
                </c:pt>
                <c:pt idx="8366">
                  <c:v>11.355</c:v>
                </c:pt>
                <c:pt idx="8367">
                  <c:v>11.332999999999998</c:v>
                </c:pt>
                <c:pt idx="8368">
                  <c:v>11.340000000000002</c:v>
                </c:pt>
                <c:pt idx="8369">
                  <c:v>11.365</c:v>
                </c:pt>
                <c:pt idx="8370">
                  <c:v>11.390500000000001</c:v>
                </c:pt>
                <c:pt idx="8371">
                  <c:v>11.398000000000001</c:v>
                </c:pt>
                <c:pt idx="8372">
                  <c:v>11.397500000000003</c:v>
                </c:pt>
                <c:pt idx="8373">
                  <c:v>11.406000000000001</c:v>
                </c:pt>
                <c:pt idx="8374">
                  <c:v>11.443999999999999</c:v>
                </c:pt>
                <c:pt idx="8375">
                  <c:v>11.4565</c:v>
                </c:pt>
                <c:pt idx="8376">
                  <c:v>11.499000000000001</c:v>
                </c:pt>
                <c:pt idx="8377">
                  <c:v>11.506</c:v>
                </c:pt>
                <c:pt idx="8378">
                  <c:v>11.520999999999999</c:v>
                </c:pt>
                <c:pt idx="8379">
                  <c:v>11.524000000000001</c:v>
                </c:pt>
                <c:pt idx="8380">
                  <c:v>11.506</c:v>
                </c:pt>
                <c:pt idx="8381">
                  <c:v>11.517500000000002</c:v>
                </c:pt>
                <c:pt idx="8382">
                  <c:v>11.527000000000001</c:v>
                </c:pt>
                <c:pt idx="8383">
                  <c:v>11.567500000000001</c:v>
                </c:pt>
                <c:pt idx="8384">
                  <c:v>11.619</c:v>
                </c:pt>
                <c:pt idx="8385">
                  <c:v>11.673500000000001</c:v>
                </c:pt>
                <c:pt idx="8386">
                  <c:v>11.721</c:v>
                </c:pt>
                <c:pt idx="8387">
                  <c:v>11.764500000000002</c:v>
                </c:pt>
                <c:pt idx="8388">
                  <c:v>11.7995</c:v>
                </c:pt>
                <c:pt idx="8389">
                  <c:v>11.821000000000002</c:v>
                </c:pt>
                <c:pt idx="8390">
                  <c:v>11.839499999999999</c:v>
                </c:pt>
                <c:pt idx="8391">
                  <c:v>11.849499999999999</c:v>
                </c:pt>
                <c:pt idx="8392">
                  <c:v>11.8385</c:v>
                </c:pt>
                <c:pt idx="8393">
                  <c:v>11.853999999999999</c:v>
                </c:pt>
                <c:pt idx="8394">
                  <c:v>11.858999999999998</c:v>
                </c:pt>
                <c:pt idx="8395">
                  <c:v>11.890999999999998</c:v>
                </c:pt>
                <c:pt idx="8396">
                  <c:v>11.863</c:v>
                </c:pt>
                <c:pt idx="8397">
                  <c:v>11.872999999999999</c:v>
                </c:pt>
                <c:pt idx="8398">
                  <c:v>11.885499999999999</c:v>
                </c:pt>
                <c:pt idx="8399">
                  <c:v>11.875499999999999</c:v>
                </c:pt>
                <c:pt idx="8400">
                  <c:v>11.905999999999997</c:v>
                </c:pt>
                <c:pt idx="8401">
                  <c:v>11.909499999999998</c:v>
                </c:pt>
                <c:pt idx="8402">
                  <c:v>11.909999999999997</c:v>
                </c:pt>
                <c:pt idx="8403">
                  <c:v>11.875999999999996</c:v>
                </c:pt>
                <c:pt idx="8404">
                  <c:v>11.811499999999997</c:v>
                </c:pt>
                <c:pt idx="8405">
                  <c:v>11.760499999999997</c:v>
                </c:pt>
                <c:pt idx="8406">
                  <c:v>11.728999999999996</c:v>
                </c:pt>
                <c:pt idx="8407">
                  <c:v>11.700499999999996</c:v>
                </c:pt>
                <c:pt idx="8408">
                  <c:v>11.662999999999998</c:v>
                </c:pt>
                <c:pt idx="8409">
                  <c:v>11.632499999999997</c:v>
                </c:pt>
                <c:pt idx="8410">
                  <c:v>11.589999999999998</c:v>
                </c:pt>
                <c:pt idx="8411">
                  <c:v>11.558999999999997</c:v>
                </c:pt>
                <c:pt idx="8412">
                  <c:v>11.553999999999998</c:v>
                </c:pt>
                <c:pt idx="8413">
                  <c:v>11.510999999999999</c:v>
                </c:pt>
                <c:pt idx="8414">
                  <c:v>11.465999999999999</c:v>
                </c:pt>
                <c:pt idx="8415">
                  <c:v>11.424499999999998</c:v>
                </c:pt>
                <c:pt idx="8416">
                  <c:v>11.417499999999999</c:v>
                </c:pt>
                <c:pt idx="8417">
                  <c:v>11.392999999999999</c:v>
                </c:pt>
                <c:pt idx="8418">
                  <c:v>11.375499999999999</c:v>
                </c:pt>
                <c:pt idx="8419">
                  <c:v>11.3795</c:v>
                </c:pt>
                <c:pt idx="8420">
                  <c:v>11.3605</c:v>
                </c:pt>
                <c:pt idx="8421">
                  <c:v>11.362500000000001</c:v>
                </c:pt>
                <c:pt idx="8422">
                  <c:v>11.367500000000001</c:v>
                </c:pt>
                <c:pt idx="8423">
                  <c:v>11.3705</c:v>
                </c:pt>
                <c:pt idx="8424">
                  <c:v>11.397</c:v>
                </c:pt>
                <c:pt idx="8425">
                  <c:v>11.3855</c:v>
                </c:pt>
                <c:pt idx="8426">
                  <c:v>11.3695</c:v>
                </c:pt>
                <c:pt idx="8427">
                  <c:v>11.3855</c:v>
                </c:pt>
                <c:pt idx="8428">
                  <c:v>11.390000000000002</c:v>
                </c:pt>
                <c:pt idx="8429">
                  <c:v>11.379000000000001</c:v>
                </c:pt>
                <c:pt idx="8430">
                  <c:v>11.384</c:v>
                </c:pt>
                <c:pt idx="8431">
                  <c:v>11.3725</c:v>
                </c:pt>
                <c:pt idx="8432">
                  <c:v>11.369000000000002</c:v>
                </c:pt>
                <c:pt idx="8433">
                  <c:v>11.3635</c:v>
                </c:pt>
                <c:pt idx="8434">
                  <c:v>11.369000000000002</c:v>
                </c:pt>
                <c:pt idx="8435">
                  <c:v>11.345000000000002</c:v>
                </c:pt>
                <c:pt idx="8436">
                  <c:v>11.3155</c:v>
                </c:pt>
                <c:pt idx="8437">
                  <c:v>11.2925</c:v>
                </c:pt>
                <c:pt idx="8438">
                  <c:v>11.281000000000001</c:v>
                </c:pt>
                <c:pt idx="8439">
                  <c:v>11.232000000000001</c:v>
                </c:pt>
                <c:pt idx="8440">
                  <c:v>11.1845</c:v>
                </c:pt>
                <c:pt idx="8441">
                  <c:v>11.108000000000001</c:v>
                </c:pt>
                <c:pt idx="8442">
                  <c:v>11.0525</c:v>
                </c:pt>
                <c:pt idx="8443">
                  <c:v>11.000999999999999</c:v>
                </c:pt>
                <c:pt idx="8444">
                  <c:v>10.9465</c:v>
                </c:pt>
                <c:pt idx="8445">
                  <c:v>10.939499999999999</c:v>
                </c:pt>
                <c:pt idx="8446">
                  <c:v>10.9345</c:v>
                </c:pt>
                <c:pt idx="8447">
                  <c:v>10.881499999999999</c:v>
                </c:pt>
                <c:pt idx="8448">
                  <c:v>10.862500000000001</c:v>
                </c:pt>
                <c:pt idx="8449">
                  <c:v>10.86</c:v>
                </c:pt>
                <c:pt idx="8450">
                  <c:v>10.836</c:v>
                </c:pt>
                <c:pt idx="8451">
                  <c:v>10.827500000000001</c:v>
                </c:pt>
                <c:pt idx="8452">
                  <c:v>10.8</c:v>
                </c:pt>
                <c:pt idx="8453">
                  <c:v>10.795999999999999</c:v>
                </c:pt>
                <c:pt idx="8454">
                  <c:v>10.785</c:v>
                </c:pt>
                <c:pt idx="8455">
                  <c:v>10.8095</c:v>
                </c:pt>
                <c:pt idx="8456">
                  <c:v>10.840999999999999</c:v>
                </c:pt>
                <c:pt idx="8457">
                  <c:v>10.8505</c:v>
                </c:pt>
                <c:pt idx="8458">
                  <c:v>10.829499999999999</c:v>
                </c:pt>
                <c:pt idx="8459">
                  <c:v>10.8165</c:v>
                </c:pt>
                <c:pt idx="8460">
                  <c:v>10.8085</c:v>
                </c:pt>
                <c:pt idx="8461">
                  <c:v>10.8195</c:v>
                </c:pt>
                <c:pt idx="8462">
                  <c:v>10.8285</c:v>
                </c:pt>
                <c:pt idx="8463">
                  <c:v>10.843500000000001</c:v>
                </c:pt>
                <c:pt idx="8464">
                  <c:v>10.847</c:v>
                </c:pt>
                <c:pt idx="8465">
                  <c:v>10.818999999999999</c:v>
                </c:pt>
                <c:pt idx="8466">
                  <c:v>10.777499999999998</c:v>
                </c:pt>
                <c:pt idx="8467">
                  <c:v>10.774999999999999</c:v>
                </c:pt>
                <c:pt idx="8468">
                  <c:v>10.757499999999999</c:v>
                </c:pt>
                <c:pt idx="8469">
                  <c:v>10.734500000000001</c:v>
                </c:pt>
                <c:pt idx="8470">
                  <c:v>10.715</c:v>
                </c:pt>
                <c:pt idx="8471">
                  <c:v>10.6845</c:v>
                </c:pt>
                <c:pt idx="8472">
                  <c:v>10.687999999999999</c:v>
                </c:pt>
                <c:pt idx="8473">
                  <c:v>10.6715</c:v>
                </c:pt>
                <c:pt idx="8474">
                  <c:v>10.644499999999999</c:v>
                </c:pt>
                <c:pt idx="8475">
                  <c:v>10.639999999999999</c:v>
                </c:pt>
                <c:pt idx="8476">
                  <c:v>10.611000000000001</c:v>
                </c:pt>
                <c:pt idx="8477">
                  <c:v>10.611000000000001</c:v>
                </c:pt>
                <c:pt idx="8478">
                  <c:v>10.629999999999999</c:v>
                </c:pt>
                <c:pt idx="8479">
                  <c:v>10.651</c:v>
                </c:pt>
                <c:pt idx="8480">
                  <c:v>10.669499999999999</c:v>
                </c:pt>
                <c:pt idx="8481">
                  <c:v>10.670999999999998</c:v>
                </c:pt>
                <c:pt idx="8482">
                  <c:v>10.657</c:v>
                </c:pt>
                <c:pt idx="8483">
                  <c:v>10.635</c:v>
                </c:pt>
                <c:pt idx="8484">
                  <c:v>10.630499999999998</c:v>
                </c:pt>
                <c:pt idx="8485">
                  <c:v>10.659999999999998</c:v>
                </c:pt>
                <c:pt idx="8486">
                  <c:v>10.693499999999998</c:v>
                </c:pt>
                <c:pt idx="8487">
                  <c:v>10.713999999999999</c:v>
                </c:pt>
                <c:pt idx="8488">
                  <c:v>10.736499999999999</c:v>
                </c:pt>
                <c:pt idx="8489">
                  <c:v>10.752999999999998</c:v>
                </c:pt>
                <c:pt idx="8490">
                  <c:v>10.757000000000001</c:v>
                </c:pt>
                <c:pt idx="8491">
                  <c:v>10.774000000000001</c:v>
                </c:pt>
                <c:pt idx="8492">
                  <c:v>10.773500000000004</c:v>
                </c:pt>
                <c:pt idx="8493">
                  <c:v>10.788500000000004</c:v>
                </c:pt>
                <c:pt idx="8494">
                  <c:v>10.828000000000003</c:v>
                </c:pt>
                <c:pt idx="8495">
                  <c:v>10.831000000000003</c:v>
                </c:pt>
                <c:pt idx="8496">
                  <c:v>10.840000000000003</c:v>
                </c:pt>
                <c:pt idx="8497">
                  <c:v>10.825500000000002</c:v>
                </c:pt>
                <c:pt idx="8498">
                  <c:v>10.784500000000003</c:v>
                </c:pt>
                <c:pt idx="8499">
                  <c:v>10.753500000000003</c:v>
                </c:pt>
                <c:pt idx="8500">
                  <c:v>10.717500000000001</c:v>
                </c:pt>
                <c:pt idx="8501">
                  <c:v>10.703500000000002</c:v>
                </c:pt>
                <c:pt idx="8502">
                  <c:v>10.703000000000001</c:v>
                </c:pt>
                <c:pt idx="8503">
                  <c:v>10.703500000000002</c:v>
                </c:pt>
                <c:pt idx="8504">
                  <c:v>10.702000000000002</c:v>
                </c:pt>
                <c:pt idx="8505">
                  <c:v>10.684500000000002</c:v>
                </c:pt>
                <c:pt idx="8506">
                  <c:v>10.6745</c:v>
                </c:pt>
                <c:pt idx="8507">
                  <c:v>10.6625</c:v>
                </c:pt>
                <c:pt idx="8508">
                  <c:v>10.637499999999999</c:v>
                </c:pt>
                <c:pt idx="8509">
                  <c:v>10.6175</c:v>
                </c:pt>
                <c:pt idx="8510">
                  <c:v>10.6335</c:v>
                </c:pt>
                <c:pt idx="8511">
                  <c:v>10.649999999999999</c:v>
                </c:pt>
                <c:pt idx="8512">
                  <c:v>10.681999999999999</c:v>
                </c:pt>
                <c:pt idx="8513">
                  <c:v>10.691000000000001</c:v>
                </c:pt>
                <c:pt idx="8514">
                  <c:v>10.693000000000001</c:v>
                </c:pt>
                <c:pt idx="8515">
                  <c:v>10.687000000000001</c:v>
                </c:pt>
                <c:pt idx="8516">
                  <c:v>10.722000000000001</c:v>
                </c:pt>
                <c:pt idx="8517">
                  <c:v>10.749000000000001</c:v>
                </c:pt>
                <c:pt idx="8518">
                  <c:v>10.794</c:v>
                </c:pt>
                <c:pt idx="8519">
                  <c:v>10.836500000000001</c:v>
                </c:pt>
                <c:pt idx="8520">
                  <c:v>10.892000000000001</c:v>
                </c:pt>
                <c:pt idx="8521">
                  <c:v>10.943000000000001</c:v>
                </c:pt>
                <c:pt idx="8522">
                  <c:v>10.968999999999999</c:v>
                </c:pt>
                <c:pt idx="8523">
                  <c:v>11.019</c:v>
                </c:pt>
                <c:pt idx="8524">
                  <c:v>11.069999999999999</c:v>
                </c:pt>
                <c:pt idx="8525">
                  <c:v>11.099</c:v>
                </c:pt>
                <c:pt idx="8526">
                  <c:v>11.125</c:v>
                </c:pt>
                <c:pt idx="8527">
                  <c:v>11.1495</c:v>
                </c:pt>
                <c:pt idx="8528">
                  <c:v>11.1715</c:v>
                </c:pt>
                <c:pt idx="8529">
                  <c:v>11.199000000000002</c:v>
                </c:pt>
                <c:pt idx="8530">
                  <c:v>11.211499999999999</c:v>
                </c:pt>
                <c:pt idx="8531">
                  <c:v>11.220499999999999</c:v>
                </c:pt>
                <c:pt idx="8532">
                  <c:v>11.218</c:v>
                </c:pt>
                <c:pt idx="8533">
                  <c:v>11.206999999999999</c:v>
                </c:pt>
                <c:pt idx="8534">
                  <c:v>11.2005</c:v>
                </c:pt>
                <c:pt idx="8535">
                  <c:v>11.209999999999999</c:v>
                </c:pt>
                <c:pt idx="8536">
                  <c:v>11.2005</c:v>
                </c:pt>
                <c:pt idx="8537">
                  <c:v>11.224</c:v>
                </c:pt>
                <c:pt idx="8538">
                  <c:v>11.247499999999999</c:v>
                </c:pt>
                <c:pt idx="8539">
                  <c:v>11.251999999999999</c:v>
                </c:pt>
                <c:pt idx="8540">
                  <c:v>11.218</c:v>
                </c:pt>
                <c:pt idx="8541">
                  <c:v>11.199499999999999</c:v>
                </c:pt>
                <c:pt idx="8542">
                  <c:v>11.196499999999999</c:v>
                </c:pt>
                <c:pt idx="8543">
                  <c:v>11.145499999999998</c:v>
                </c:pt>
                <c:pt idx="8544">
                  <c:v>11.0875</c:v>
                </c:pt>
                <c:pt idx="8545">
                  <c:v>11.047000000000001</c:v>
                </c:pt>
                <c:pt idx="8546">
                  <c:v>11.0215</c:v>
                </c:pt>
                <c:pt idx="8547">
                  <c:v>11.004500000000002</c:v>
                </c:pt>
                <c:pt idx="8548">
                  <c:v>11.006</c:v>
                </c:pt>
                <c:pt idx="8549">
                  <c:v>10.979000000000003</c:v>
                </c:pt>
                <c:pt idx="8550">
                  <c:v>10.947500000000002</c:v>
                </c:pt>
                <c:pt idx="8551">
                  <c:v>10.925000000000001</c:v>
                </c:pt>
                <c:pt idx="8552">
                  <c:v>10.879999999999999</c:v>
                </c:pt>
                <c:pt idx="8553">
                  <c:v>10.864500000000001</c:v>
                </c:pt>
                <c:pt idx="8554">
                  <c:v>10.833499999999999</c:v>
                </c:pt>
                <c:pt idx="8555">
                  <c:v>10.809000000000001</c:v>
                </c:pt>
                <c:pt idx="8556">
                  <c:v>10.766</c:v>
                </c:pt>
                <c:pt idx="8557">
                  <c:v>10.720499999999999</c:v>
                </c:pt>
                <c:pt idx="8558">
                  <c:v>10.670500000000001</c:v>
                </c:pt>
                <c:pt idx="8559">
                  <c:v>10.641499999999999</c:v>
                </c:pt>
                <c:pt idx="8560">
                  <c:v>10.632499999999999</c:v>
                </c:pt>
                <c:pt idx="8561">
                  <c:v>10.6295</c:v>
                </c:pt>
                <c:pt idx="8562">
                  <c:v>10.632</c:v>
                </c:pt>
                <c:pt idx="8563">
                  <c:v>10.658000000000001</c:v>
                </c:pt>
                <c:pt idx="8564">
                  <c:v>10.673</c:v>
                </c:pt>
                <c:pt idx="8565">
                  <c:v>10.680000000000001</c:v>
                </c:pt>
                <c:pt idx="8566">
                  <c:v>10.6805</c:v>
                </c:pt>
                <c:pt idx="8567">
                  <c:v>10.7</c:v>
                </c:pt>
                <c:pt idx="8568">
                  <c:v>10.7005</c:v>
                </c:pt>
                <c:pt idx="8569">
                  <c:v>10.708499999999999</c:v>
                </c:pt>
                <c:pt idx="8570">
                  <c:v>10.714</c:v>
                </c:pt>
                <c:pt idx="8571">
                  <c:v>10.7235</c:v>
                </c:pt>
                <c:pt idx="8572">
                  <c:v>10.751999999999999</c:v>
                </c:pt>
                <c:pt idx="8573">
                  <c:v>10.7615</c:v>
                </c:pt>
                <c:pt idx="8574">
                  <c:v>10.803499999999998</c:v>
                </c:pt>
                <c:pt idx="8575">
                  <c:v>10.824999999999998</c:v>
                </c:pt>
                <c:pt idx="8576">
                  <c:v>10.850499999999998</c:v>
                </c:pt>
                <c:pt idx="8577">
                  <c:v>10.891499999999997</c:v>
                </c:pt>
                <c:pt idx="8578">
                  <c:v>10.943999999999999</c:v>
                </c:pt>
                <c:pt idx="8579">
                  <c:v>10.996499999999999</c:v>
                </c:pt>
                <c:pt idx="8580">
                  <c:v>11.055499999999999</c:v>
                </c:pt>
                <c:pt idx="8581">
                  <c:v>11.093500000000001</c:v>
                </c:pt>
                <c:pt idx="8582">
                  <c:v>11.117499999999998</c:v>
                </c:pt>
                <c:pt idx="8583">
                  <c:v>11.129</c:v>
                </c:pt>
                <c:pt idx="8584">
                  <c:v>11.135999999999999</c:v>
                </c:pt>
                <c:pt idx="8585">
                  <c:v>11.162499999999998</c:v>
                </c:pt>
                <c:pt idx="8586">
                  <c:v>11.169499999999999</c:v>
                </c:pt>
                <c:pt idx="8587">
                  <c:v>11.145999999999999</c:v>
                </c:pt>
                <c:pt idx="8588">
                  <c:v>11.139999999999999</c:v>
                </c:pt>
                <c:pt idx="8589">
                  <c:v>11.154499999999999</c:v>
                </c:pt>
                <c:pt idx="8590">
                  <c:v>11.1745</c:v>
                </c:pt>
                <c:pt idx="8591">
                  <c:v>11.199</c:v>
                </c:pt>
                <c:pt idx="8592">
                  <c:v>11.221999999999998</c:v>
                </c:pt>
                <c:pt idx="8593">
                  <c:v>11.226499999999998</c:v>
                </c:pt>
                <c:pt idx="8594">
                  <c:v>11.212999999999999</c:v>
                </c:pt>
                <c:pt idx="8595">
                  <c:v>11.221500000000001</c:v>
                </c:pt>
                <c:pt idx="8596">
                  <c:v>11.226000000000001</c:v>
                </c:pt>
                <c:pt idx="8597">
                  <c:v>11.1975</c:v>
                </c:pt>
                <c:pt idx="8598">
                  <c:v>11.163499999999999</c:v>
                </c:pt>
                <c:pt idx="8599">
                  <c:v>11.118500000000001</c:v>
                </c:pt>
                <c:pt idx="8600">
                  <c:v>11.097</c:v>
                </c:pt>
                <c:pt idx="8601">
                  <c:v>11.063999999999998</c:v>
                </c:pt>
                <c:pt idx="8602">
                  <c:v>11.0395</c:v>
                </c:pt>
                <c:pt idx="8603">
                  <c:v>11.041499999999999</c:v>
                </c:pt>
                <c:pt idx="8604">
                  <c:v>11.061499999999999</c:v>
                </c:pt>
                <c:pt idx="8605">
                  <c:v>11.063499999999999</c:v>
                </c:pt>
                <c:pt idx="8606">
                  <c:v>11.079499999999999</c:v>
                </c:pt>
                <c:pt idx="8607">
                  <c:v>11.082000000000001</c:v>
                </c:pt>
                <c:pt idx="8608">
                  <c:v>11.067500000000001</c:v>
                </c:pt>
                <c:pt idx="8609">
                  <c:v>11.022499999999999</c:v>
                </c:pt>
                <c:pt idx="8610">
                  <c:v>11.005500000000001</c:v>
                </c:pt>
                <c:pt idx="8611">
                  <c:v>10.976000000000001</c:v>
                </c:pt>
                <c:pt idx="8612">
                  <c:v>10.938000000000001</c:v>
                </c:pt>
                <c:pt idx="8613">
                  <c:v>10.934000000000001</c:v>
                </c:pt>
                <c:pt idx="8614">
                  <c:v>10.933999999999999</c:v>
                </c:pt>
                <c:pt idx="8615">
                  <c:v>10.929500000000001</c:v>
                </c:pt>
                <c:pt idx="8616">
                  <c:v>10.927</c:v>
                </c:pt>
                <c:pt idx="8617">
                  <c:v>10.942499999999999</c:v>
                </c:pt>
                <c:pt idx="8618">
                  <c:v>10.932499999999999</c:v>
                </c:pt>
                <c:pt idx="8619">
                  <c:v>10.958</c:v>
                </c:pt>
                <c:pt idx="8620">
                  <c:v>10.968999999999999</c:v>
                </c:pt>
                <c:pt idx="8621">
                  <c:v>10.981</c:v>
                </c:pt>
                <c:pt idx="8622">
                  <c:v>10.988</c:v>
                </c:pt>
                <c:pt idx="8623">
                  <c:v>10.9755</c:v>
                </c:pt>
                <c:pt idx="8624">
                  <c:v>10.952500000000001</c:v>
                </c:pt>
                <c:pt idx="8625">
                  <c:v>10.943000000000001</c:v>
                </c:pt>
                <c:pt idx="8626">
                  <c:v>10.9435</c:v>
                </c:pt>
                <c:pt idx="8627">
                  <c:v>10.952500000000001</c:v>
                </c:pt>
                <c:pt idx="8628">
                  <c:v>10.97</c:v>
                </c:pt>
                <c:pt idx="8629">
                  <c:v>10.989500000000001</c:v>
                </c:pt>
                <c:pt idx="8630">
                  <c:v>11.009</c:v>
                </c:pt>
                <c:pt idx="8631">
                  <c:v>11.027000000000001</c:v>
                </c:pt>
                <c:pt idx="8632">
                  <c:v>11.051</c:v>
                </c:pt>
                <c:pt idx="8633">
                  <c:v>11.062999999999999</c:v>
                </c:pt>
                <c:pt idx="8634">
                  <c:v>11.0395</c:v>
                </c:pt>
                <c:pt idx="8635">
                  <c:v>11.0145</c:v>
                </c:pt>
                <c:pt idx="8636">
                  <c:v>10.994999999999999</c:v>
                </c:pt>
                <c:pt idx="8637">
                  <c:v>10.961499999999999</c:v>
                </c:pt>
                <c:pt idx="8638">
                  <c:v>10.954999999999998</c:v>
                </c:pt>
                <c:pt idx="8639">
                  <c:v>10.925000000000001</c:v>
                </c:pt>
                <c:pt idx="8640">
                  <c:v>10.9</c:v>
                </c:pt>
                <c:pt idx="8641">
                  <c:v>10.8865</c:v>
                </c:pt>
                <c:pt idx="8642">
                  <c:v>10.860499999999998</c:v>
                </c:pt>
                <c:pt idx="8643">
                  <c:v>10.843999999999999</c:v>
                </c:pt>
                <c:pt idx="8644">
                  <c:v>10.8475</c:v>
                </c:pt>
                <c:pt idx="8645">
                  <c:v>10.8285</c:v>
                </c:pt>
                <c:pt idx="8646">
                  <c:v>10.802499999999998</c:v>
                </c:pt>
                <c:pt idx="8647">
                  <c:v>10.785</c:v>
                </c:pt>
                <c:pt idx="8648">
                  <c:v>10.766999999999999</c:v>
                </c:pt>
                <c:pt idx="8649">
                  <c:v>10.7775</c:v>
                </c:pt>
                <c:pt idx="8650">
                  <c:v>10.779</c:v>
                </c:pt>
                <c:pt idx="8651">
                  <c:v>10.754499999999998</c:v>
                </c:pt>
                <c:pt idx="8652">
                  <c:v>10.747</c:v>
                </c:pt>
                <c:pt idx="8653">
                  <c:v>10.714499999999999</c:v>
                </c:pt>
                <c:pt idx="8654">
                  <c:v>10.736499999999999</c:v>
                </c:pt>
                <c:pt idx="8655">
                  <c:v>10.739999999999998</c:v>
                </c:pt>
                <c:pt idx="8656">
                  <c:v>10.746999999999998</c:v>
                </c:pt>
                <c:pt idx="8657">
                  <c:v>10.779</c:v>
                </c:pt>
                <c:pt idx="8658">
                  <c:v>10.808999999999997</c:v>
                </c:pt>
                <c:pt idx="8659">
                  <c:v>10.839999999999998</c:v>
                </c:pt>
                <c:pt idx="8660">
                  <c:v>10.866999999999999</c:v>
                </c:pt>
                <c:pt idx="8661">
                  <c:v>10.882999999999999</c:v>
                </c:pt>
                <c:pt idx="8662">
                  <c:v>10.917</c:v>
                </c:pt>
                <c:pt idx="8663">
                  <c:v>10.949000000000002</c:v>
                </c:pt>
                <c:pt idx="8664">
                  <c:v>10.950500000000002</c:v>
                </c:pt>
                <c:pt idx="8665">
                  <c:v>10.978</c:v>
                </c:pt>
                <c:pt idx="8666">
                  <c:v>11.003500000000001</c:v>
                </c:pt>
                <c:pt idx="8667">
                  <c:v>11.022</c:v>
                </c:pt>
                <c:pt idx="8668">
                  <c:v>11.031000000000001</c:v>
                </c:pt>
                <c:pt idx="8669">
                  <c:v>11.025000000000002</c:v>
                </c:pt>
                <c:pt idx="8670">
                  <c:v>11.009500000000001</c:v>
                </c:pt>
                <c:pt idx="8671">
                  <c:v>11.031000000000001</c:v>
                </c:pt>
                <c:pt idx="8672">
                  <c:v>11.0215</c:v>
                </c:pt>
                <c:pt idx="8673">
                  <c:v>11.032500000000002</c:v>
                </c:pt>
                <c:pt idx="8674">
                  <c:v>11.011500000000002</c:v>
                </c:pt>
                <c:pt idx="8675">
                  <c:v>11.012</c:v>
                </c:pt>
                <c:pt idx="8676">
                  <c:v>11.009500000000001</c:v>
                </c:pt>
                <c:pt idx="8677">
                  <c:v>10.979999999999999</c:v>
                </c:pt>
                <c:pt idx="8678">
                  <c:v>10.949000000000002</c:v>
                </c:pt>
                <c:pt idx="8679">
                  <c:v>10.9155</c:v>
                </c:pt>
                <c:pt idx="8680">
                  <c:v>10.869</c:v>
                </c:pt>
                <c:pt idx="8681">
                  <c:v>10.852500000000001</c:v>
                </c:pt>
                <c:pt idx="8682">
                  <c:v>10.828999999999999</c:v>
                </c:pt>
                <c:pt idx="8683">
                  <c:v>10.797999999999998</c:v>
                </c:pt>
                <c:pt idx="8684">
                  <c:v>10.782</c:v>
                </c:pt>
                <c:pt idx="8685">
                  <c:v>10.757499999999999</c:v>
                </c:pt>
                <c:pt idx="8686">
                  <c:v>10.726999999999999</c:v>
                </c:pt>
                <c:pt idx="8687">
                  <c:v>10.695999999999998</c:v>
                </c:pt>
                <c:pt idx="8688">
                  <c:v>10.671499999999998</c:v>
                </c:pt>
                <c:pt idx="8689">
                  <c:v>10.657999999999998</c:v>
                </c:pt>
                <c:pt idx="8690">
                  <c:v>10.623499999999998</c:v>
                </c:pt>
                <c:pt idx="8691">
                  <c:v>10.588999999999999</c:v>
                </c:pt>
                <c:pt idx="8692">
                  <c:v>10.561999999999999</c:v>
                </c:pt>
                <c:pt idx="8693">
                  <c:v>10.541499999999999</c:v>
                </c:pt>
                <c:pt idx="8694">
                  <c:v>10.516499999999999</c:v>
                </c:pt>
                <c:pt idx="8695">
                  <c:v>10.501000000000001</c:v>
                </c:pt>
                <c:pt idx="8696">
                  <c:v>10.4815</c:v>
                </c:pt>
                <c:pt idx="8697">
                  <c:v>10.470000000000002</c:v>
                </c:pt>
                <c:pt idx="8698">
                  <c:v>10.4625</c:v>
                </c:pt>
                <c:pt idx="8699">
                  <c:v>10.455499999999999</c:v>
                </c:pt>
                <c:pt idx="8700">
                  <c:v>10.452499999999999</c:v>
                </c:pt>
                <c:pt idx="8701">
                  <c:v>10.4145</c:v>
                </c:pt>
                <c:pt idx="8702">
                  <c:v>10.392999999999999</c:v>
                </c:pt>
                <c:pt idx="8703">
                  <c:v>10.3645</c:v>
                </c:pt>
                <c:pt idx="8704">
                  <c:v>10.330499999999999</c:v>
                </c:pt>
                <c:pt idx="8705">
                  <c:v>10.2995</c:v>
                </c:pt>
                <c:pt idx="8706">
                  <c:v>10.275499999999999</c:v>
                </c:pt>
                <c:pt idx="8707">
                  <c:v>10.265499999999999</c:v>
                </c:pt>
                <c:pt idx="8708">
                  <c:v>10.252500000000001</c:v>
                </c:pt>
                <c:pt idx="8709">
                  <c:v>10.239000000000001</c:v>
                </c:pt>
                <c:pt idx="8710">
                  <c:v>10.238</c:v>
                </c:pt>
                <c:pt idx="8711">
                  <c:v>10.242000000000001</c:v>
                </c:pt>
                <c:pt idx="8712">
                  <c:v>10.234999999999999</c:v>
                </c:pt>
                <c:pt idx="8713">
                  <c:v>10.2195</c:v>
                </c:pt>
                <c:pt idx="8714">
                  <c:v>10.2155</c:v>
                </c:pt>
                <c:pt idx="8715">
                  <c:v>10.189499999999999</c:v>
                </c:pt>
                <c:pt idx="8716">
                  <c:v>10.1835</c:v>
                </c:pt>
                <c:pt idx="8717">
                  <c:v>10.183</c:v>
                </c:pt>
                <c:pt idx="8718">
                  <c:v>10.176</c:v>
                </c:pt>
                <c:pt idx="8719">
                  <c:v>10.1585</c:v>
                </c:pt>
                <c:pt idx="8720">
                  <c:v>10.151999999999999</c:v>
                </c:pt>
                <c:pt idx="8721">
                  <c:v>10.154500000000001</c:v>
                </c:pt>
                <c:pt idx="8722">
                  <c:v>10.166500000000001</c:v>
                </c:pt>
                <c:pt idx="8723">
                  <c:v>10.189</c:v>
                </c:pt>
                <c:pt idx="8724">
                  <c:v>10.208000000000002</c:v>
                </c:pt>
                <c:pt idx="8725">
                  <c:v>10.2195</c:v>
                </c:pt>
                <c:pt idx="8726">
                  <c:v>10.218500000000001</c:v>
                </c:pt>
                <c:pt idx="8727">
                  <c:v>10.1995</c:v>
                </c:pt>
                <c:pt idx="8728">
                  <c:v>10.192</c:v>
                </c:pt>
                <c:pt idx="8729">
                  <c:v>10.182500000000001</c:v>
                </c:pt>
                <c:pt idx="8730">
                  <c:v>10.1685</c:v>
                </c:pt>
                <c:pt idx="8731">
                  <c:v>10.121500000000001</c:v>
                </c:pt>
                <c:pt idx="8732">
                  <c:v>10.09</c:v>
                </c:pt>
                <c:pt idx="8733">
                  <c:v>10.073000000000002</c:v>
                </c:pt>
                <c:pt idx="8734">
                  <c:v>10.053000000000001</c:v>
                </c:pt>
                <c:pt idx="8735">
                  <c:v>10.048000000000002</c:v>
                </c:pt>
                <c:pt idx="8736">
                  <c:v>10.040500000000002</c:v>
                </c:pt>
                <c:pt idx="8737">
                  <c:v>10.019000000000002</c:v>
                </c:pt>
                <c:pt idx="8738">
                  <c:v>10.0025</c:v>
                </c:pt>
                <c:pt idx="8739">
                  <c:v>9.99</c:v>
                </c:pt>
                <c:pt idx="8740">
                  <c:v>9.977999999999998</c:v>
                </c:pt>
                <c:pt idx="8741">
                  <c:v>9.9695</c:v>
                </c:pt>
                <c:pt idx="8742">
                  <c:v>9.9349999999999987</c:v>
                </c:pt>
                <c:pt idx="8743">
                  <c:v>9.9194999999999993</c:v>
                </c:pt>
                <c:pt idx="8744">
                  <c:v>9.8960000000000008</c:v>
                </c:pt>
                <c:pt idx="8745">
                  <c:v>9.8849999999999998</c:v>
                </c:pt>
                <c:pt idx="8746">
                  <c:v>9.8834999999999997</c:v>
                </c:pt>
                <c:pt idx="8747">
                  <c:v>9.8824999999999985</c:v>
                </c:pt>
                <c:pt idx="8748">
                  <c:v>9.8889999999999993</c:v>
                </c:pt>
                <c:pt idx="8749">
                  <c:v>9.8839999999999986</c:v>
                </c:pt>
                <c:pt idx="8750">
                  <c:v>9.8959999999999972</c:v>
                </c:pt>
                <c:pt idx="8751">
                  <c:v>9.9114999999999984</c:v>
                </c:pt>
                <c:pt idx="8752">
                  <c:v>9.9294999999999991</c:v>
                </c:pt>
                <c:pt idx="8753">
                  <c:v>9.9364999999999988</c:v>
                </c:pt>
                <c:pt idx="8754">
                  <c:v>9.9439999999999991</c:v>
                </c:pt>
                <c:pt idx="8755">
                  <c:v>9.9314999999999998</c:v>
                </c:pt>
                <c:pt idx="8756">
                  <c:v>9.9120000000000008</c:v>
                </c:pt>
                <c:pt idx="8757">
                  <c:v>9.9090000000000007</c:v>
                </c:pt>
                <c:pt idx="8758">
                  <c:v>9.9190000000000005</c:v>
                </c:pt>
                <c:pt idx="8759">
                  <c:v>9.9220000000000006</c:v>
                </c:pt>
                <c:pt idx="8760">
                  <c:v>9.9135000000000009</c:v>
                </c:pt>
                <c:pt idx="8761">
                  <c:v>9.9220000000000006</c:v>
                </c:pt>
                <c:pt idx="8762">
                  <c:v>9.9420000000000002</c:v>
                </c:pt>
                <c:pt idx="8763">
                  <c:v>9.9395000000000007</c:v>
                </c:pt>
                <c:pt idx="8764">
                  <c:v>9.9445000000000014</c:v>
                </c:pt>
                <c:pt idx="8765">
                  <c:v>9.9585000000000008</c:v>
                </c:pt>
                <c:pt idx="8766">
                  <c:v>9.9740000000000002</c:v>
                </c:pt>
                <c:pt idx="8767">
                  <c:v>10.007999999999999</c:v>
                </c:pt>
                <c:pt idx="8768">
                  <c:v>10.043000000000001</c:v>
                </c:pt>
                <c:pt idx="8769">
                  <c:v>10.074999999999999</c:v>
                </c:pt>
                <c:pt idx="8770">
                  <c:v>10.084999999999999</c:v>
                </c:pt>
                <c:pt idx="8771">
                  <c:v>10.096500000000001</c:v>
                </c:pt>
                <c:pt idx="8772">
                  <c:v>10.1135</c:v>
                </c:pt>
                <c:pt idx="8773">
                  <c:v>10.127000000000001</c:v>
                </c:pt>
                <c:pt idx="8774">
                  <c:v>10.141</c:v>
                </c:pt>
                <c:pt idx="8775">
                  <c:v>10.169499999999999</c:v>
                </c:pt>
                <c:pt idx="8776">
                  <c:v>10.1965</c:v>
                </c:pt>
                <c:pt idx="8777">
                  <c:v>10.2105</c:v>
                </c:pt>
                <c:pt idx="8778">
                  <c:v>10.1935</c:v>
                </c:pt>
                <c:pt idx="8779">
                  <c:v>10.206</c:v>
                </c:pt>
                <c:pt idx="8780">
                  <c:v>10.215500000000002</c:v>
                </c:pt>
                <c:pt idx="8781">
                  <c:v>10.215000000000002</c:v>
                </c:pt>
                <c:pt idx="8782">
                  <c:v>10.196000000000002</c:v>
                </c:pt>
                <c:pt idx="8783">
                  <c:v>10.203500000000002</c:v>
                </c:pt>
                <c:pt idx="8784">
                  <c:v>10.2095</c:v>
                </c:pt>
                <c:pt idx="8785">
                  <c:v>10.1715</c:v>
                </c:pt>
                <c:pt idx="8786">
                  <c:v>10.138</c:v>
                </c:pt>
                <c:pt idx="8787">
                  <c:v>10.095500000000001</c:v>
                </c:pt>
                <c:pt idx="8788">
                  <c:v>10.047499999999999</c:v>
                </c:pt>
                <c:pt idx="8789">
                  <c:v>10.021000000000001</c:v>
                </c:pt>
                <c:pt idx="8790">
                  <c:v>10.019</c:v>
                </c:pt>
                <c:pt idx="8791">
                  <c:v>10.010999999999999</c:v>
                </c:pt>
                <c:pt idx="8792">
                  <c:v>9.9979999999999993</c:v>
                </c:pt>
                <c:pt idx="8793">
                  <c:v>9.9954999999999981</c:v>
                </c:pt>
                <c:pt idx="8794">
                  <c:v>9.993999999999998</c:v>
                </c:pt>
                <c:pt idx="8795">
                  <c:v>9.9974999999999987</c:v>
                </c:pt>
                <c:pt idx="8796">
                  <c:v>9.9964999999999975</c:v>
                </c:pt>
                <c:pt idx="8797">
                  <c:v>10.020999999999997</c:v>
                </c:pt>
                <c:pt idx="8798">
                  <c:v>10.050999999999998</c:v>
                </c:pt>
                <c:pt idx="8799">
                  <c:v>10.083499999999997</c:v>
                </c:pt>
                <c:pt idx="8800">
                  <c:v>10.116999999999999</c:v>
                </c:pt>
                <c:pt idx="8801">
                  <c:v>10.136499999999998</c:v>
                </c:pt>
                <c:pt idx="8802">
                  <c:v>10.176000000000002</c:v>
                </c:pt>
                <c:pt idx="8803">
                  <c:v>10.208500000000001</c:v>
                </c:pt>
                <c:pt idx="8804">
                  <c:v>10.234500000000001</c:v>
                </c:pt>
                <c:pt idx="8805">
                  <c:v>10.289000000000001</c:v>
                </c:pt>
                <c:pt idx="8806">
                  <c:v>10.340500000000002</c:v>
                </c:pt>
                <c:pt idx="8807">
                  <c:v>10.406500000000001</c:v>
                </c:pt>
                <c:pt idx="8808">
                  <c:v>10.451000000000001</c:v>
                </c:pt>
                <c:pt idx="8809">
                  <c:v>10.503</c:v>
                </c:pt>
                <c:pt idx="8810">
                  <c:v>10.550500000000001</c:v>
                </c:pt>
                <c:pt idx="8811">
                  <c:v>10.612</c:v>
                </c:pt>
                <c:pt idx="8812">
                  <c:v>10.658000000000001</c:v>
                </c:pt>
                <c:pt idx="8813">
                  <c:v>10.724500000000001</c:v>
                </c:pt>
                <c:pt idx="8814">
                  <c:v>10.794500000000001</c:v>
                </c:pt>
                <c:pt idx="8815">
                  <c:v>10.860000000000001</c:v>
                </c:pt>
                <c:pt idx="8816">
                  <c:v>10.936500000000001</c:v>
                </c:pt>
                <c:pt idx="8817">
                  <c:v>10.968500000000001</c:v>
                </c:pt>
                <c:pt idx="8818">
                  <c:v>11.013500000000001</c:v>
                </c:pt>
                <c:pt idx="8819">
                  <c:v>11.040000000000003</c:v>
                </c:pt>
                <c:pt idx="8820">
                  <c:v>11.051000000000002</c:v>
                </c:pt>
                <c:pt idx="8821">
                  <c:v>11.086000000000002</c:v>
                </c:pt>
                <c:pt idx="8822">
                  <c:v>11.106</c:v>
                </c:pt>
                <c:pt idx="8823">
                  <c:v>11.118</c:v>
                </c:pt>
                <c:pt idx="8824">
                  <c:v>11.144499999999999</c:v>
                </c:pt>
                <c:pt idx="8825">
                  <c:v>11.166500000000001</c:v>
                </c:pt>
                <c:pt idx="8826">
                  <c:v>11.208499999999999</c:v>
                </c:pt>
                <c:pt idx="8827">
                  <c:v>11.201499999999999</c:v>
                </c:pt>
                <c:pt idx="8828">
                  <c:v>11.2195</c:v>
                </c:pt>
                <c:pt idx="8829">
                  <c:v>11.211</c:v>
                </c:pt>
                <c:pt idx="8830">
                  <c:v>11.196999999999999</c:v>
                </c:pt>
                <c:pt idx="8831">
                  <c:v>11.164</c:v>
                </c:pt>
                <c:pt idx="8832">
                  <c:v>11.1625</c:v>
                </c:pt>
                <c:pt idx="8833">
                  <c:v>11.123000000000001</c:v>
                </c:pt>
                <c:pt idx="8834">
                  <c:v>11.0745</c:v>
                </c:pt>
                <c:pt idx="8835">
                  <c:v>11.013500000000001</c:v>
                </c:pt>
                <c:pt idx="8836">
                  <c:v>10.956500000000002</c:v>
                </c:pt>
                <c:pt idx="8837">
                  <c:v>10.928500000000003</c:v>
                </c:pt>
                <c:pt idx="8838">
                  <c:v>10.882000000000001</c:v>
                </c:pt>
                <c:pt idx="8839">
                  <c:v>10.839000000000002</c:v>
                </c:pt>
                <c:pt idx="8840">
                  <c:v>10.817000000000002</c:v>
                </c:pt>
                <c:pt idx="8841">
                  <c:v>10.783500000000002</c:v>
                </c:pt>
                <c:pt idx="8842">
                  <c:v>10.77</c:v>
                </c:pt>
                <c:pt idx="8843">
                  <c:v>10.752999999999998</c:v>
                </c:pt>
                <c:pt idx="8844">
                  <c:v>10.731999999999999</c:v>
                </c:pt>
                <c:pt idx="8845">
                  <c:v>10.721</c:v>
                </c:pt>
                <c:pt idx="8846">
                  <c:v>10.685499999999999</c:v>
                </c:pt>
                <c:pt idx="8847">
                  <c:v>10.6975</c:v>
                </c:pt>
                <c:pt idx="8848">
                  <c:v>10.6915</c:v>
                </c:pt>
                <c:pt idx="8849">
                  <c:v>10.690999999999999</c:v>
                </c:pt>
                <c:pt idx="8850">
                  <c:v>10.692999999999998</c:v>
                </c:pt>
                <c:pt idx="8851">
                  <c:v>10.708999999999998</c:v>
                </c:pt>
                <c:pt idx="8852">
                  <c:v>10.7105</c:v>
                </c:pt>
                <c:pt idx="8853">
                  <c:v>10.723499999999998</c:v>
                </c:pt>
                <c:pt idx="8854">
                  <c:v>10.744999999999999</c:v>
                </c:pt>
                <c:pt idx="8855">
                  <c:v>10.7615</c:v>
                </c:pt>
                <c:pt idx="8856">
                  <c:v>10.750999999999999</c:v>
                </c:pt>
                <c:pt idx="8857">
                  <c:v>10.734</c:v>
                </c:pt>
                <c:pt idx="8858">
                  <c:v>10.727</c:v>
                </c:pt>
                <c:pt idx="8859">
                  <c:v>10.720499999999999</c:v>
                </c:pt>
                <c:pt idx="8860">
                  <c:v>10.706999999999999</c:v>
                </c:pt>
                <c:pt idx="8861">
                  <c:v>10.699499999999999</c:v>
                </c:pt>
                <c:pt idx="8862">
                  <c:v>10.675000000000001</c:v>
                </c:pt>
                <c:pt idx="8863">
                  <c:v>10.645499999999998</c:v>
                </c:pt>
                <c:pt idx="8864">
                  <c:v>10.628499999999999</c:v>
                </c:pt>
                <c:pt idx="8865">
                  <c:v>10.605</c:v>
                </c:pt>
                <c:pt idx="8866">
                  <c:v>10.589499999999999</c:v>
                </c:pt>
                <c:pt idx="8867">
                  <c:v>10.570499999999999</c:v>
                </c:pt>
                <c:pt idx="8868">
                  <c:v>10.5695</c:v>
                </c:pt>
                <c:pt idx="8869">
                  <c:v>10.574</c:v>
                </c:pt>
                <c:pt idx="8870">
                  <c:v>10.5885</c:v>
                </c:pt>
                <c:pt idx="8871">
                  <c:v>10.602500000000001</c:v>
                </c:pt>
                <c:pt idx="8872">
                  <c:v>10.603999999999999</c:v>
                </c:pt>
                <c:pt idx="8873">
                  <c:v>10.61</c:v>
                </c:pt>
                <c:pt idx="8874">
                  <c:v>10.616499999999998</c:v>
                </c:pt>
                <c:pt idx="8875">
                  <c:v>10.634499999999999</c:v>
                </c:pt>
                <c:pt idx="8876">
                  <c:v>10.657500000000001</c:v>
                </c:pt>
                <c:pt idx="8877">
                  <c:v>10.692</c:v>
                </c:pt>
                <c:pt idx="8878">
                  <c:v>10.736500000000001</c:v>
                </c:pt>
                <c:pt idx="8879">
                  <c:v>10.776500000000002</c:v>
                </c:pt>
                <c:pt idx="8880">
                  <c:v>10.827000000000002</c:v>
                </c:pt>
                <c:pt idx="8881">
                  <c:v>10.873500000000002</c:v>
                </c:pt>
                <c:pt idx="8882">
                  <c:v>10.918500000000002</c:v>
                </c:pt>
                <c:pt idx="8883">
                  <c:v>10.971500000000002</c:v>
                </c:pt>
                <c:pt idx="8884">
                  <c:v>11.012499999999999</c:v>
                </c:pt>
                <c:pt idx="8885">
                  <c:v>11.042499999999999</c:v>
                </c:pt>
                <c:pt idx="8886">
                  <c:v>11.0665</c:v>
                </c:pt>
                <c:pt idx="8887">
                  <c:v>11.071499999999999</c:v>
                </c:pt>
                <c:pt idx="8888">
                  <c:v>11.063499999999999</c:v>
                </c:pt>
                <c:pt idx="8889">
                  <c:v>11.073999999999998</c:v>
                </c:pt>
                <c:pt idx="8890">
                  <c:v>11.062999999999999</c:v>
                </c:pt>
                <c:pt idx="8891">
                  <c:v>11.032</c:v>
                </c:pt>
                <c:pt idx="8892">
                  <c:v>11.032</c:v>
                </c:pt>
                <c:pt idx="8893">
                  <c:v>11.019</c:v>
                </c:pt>
                <c:pt idx="8894">
                  <c:v>11.013500000000001</c:v>
                </c:pt>
                <c:pt idx="8895">
                  <c:v>11.0015</c:v>
                </c:pt>
                <c:pt idx="8896">
                  <c:v>11.007</c:v>
                </c:pt>
                <c:pt idx="8897">
                  <c:v>11.012499999999999</c:v>
                </c:pt>
                <c:pt idx="8898">
                  <c:v>11.013499999999999</c:v>
                </c:pt>
                <c:pt idx="8899">
                  <c:v>10.997999999999999</c:v>
                </c:pt>
                <c:pt idx="8900">
                  <c:v>11.054</c:v>
                </c:pt>
                <c:pt idx="8901">
                  <c:v>11.108000000000001</c:v>
                </c:pt>
                <c:pt idx="8902">
                  <c:v>11.1755</c:v>
                </c:pt>
                <c:pt idx="8903">
                  <c:v>11.2315</c:v>
                </c:pt>
                <c:pt idx="8904">
                  <c:v>11.237999999999998</c:v>
                </c:pt>
                <c:pt idx="8905">
                  <c:v>11.256499999999999</c:v>
                </c:pt>
                <c:pt idx="8906">
                  <c:v>11.257499999999999</c:v>
                </c:pt>
                <c:pt idx="8907">
                  <c:v>11.2805</c:v>
                </c:pt>
                <c:pt idx="8908">
                  <c:v>11.3095</c:v>
                </c:pt>
                <c:pt idx="8909">
                  <c:v>11.3025</c:v>
                </c:pt>
                <c:pt idx="8910">
                  <c:v>11.311</c:v>
                </c:pt>
                <c:pt idx="8911">
                  <c:v>11.3545</c:v>
                </c:pt>
                <c:pt idx="8912">
                  <c:v>11.373500000000002</c:v>
                </c:pt>
                <c:pt idx="8913">
                  <c:v>11.406000000000001</c:v>
                </c:pt>
                <c:pt idx="8914">
                  <c:v>11.413</c:v>
                </c:pt>
                <c:pt idx="8915">
                  <c:v>11.435500000000001</c:v>
                </c:pt>
                <c:pt idx="8916">
                  <c:v>11.445500000000001</c:v>
                </c:pt>
                <c:pt idx="8917">
                  <c:v>11.443999999999999</c:v>
                </c:pt>
                <c:pt idx="8918">
                  <c:v>11.4565</c:v>
                </c:pt>
                <c:pt idx="8919">
                  <c:v>11.498999999999999</c:v>
                </c:pt>
                <c:pt idx="8920">
                  <c:v>11.457999999999998</c:v>
                </c:pt>
                <c:pt idx="8921">
                  <c:v>11.401499999999999</c:v>
                </c:pt>
                <c:pt idx="8922">
                  <c:v>11.375499999999999</c:v>
                </c:pt>
                <c:pt idx="8923">
                  <c:v>11.354499999999998</c:v>
                </c:pt>
                <c:pt idx="8924">
                  <c:v>11.366</c:v>
                </c:pt>
                <c:pt idx="8925">
                  <c:v>11.394499999999997</c:v>
                </c:pt>
                <c:pt idx="8926">
                  <c:v>11.435500000000001</c:v>
                </c:pt>
                <c:pt idx="8927">
                  <c:v>11.454499999999999</c:v>
                </c:pt>
                <c:pt idx="8928">
                  <c:v>11.4725</c:v>
                </c:pt>
                <c:pt idx="8929">
                  <c:v>11.506</c:v>
                </c:pt>
                <c:pt idx="8930">
                  <c:v>11.5205</c:v>
                </c:pt>
                <c:pt idx="8931">
                  <c:v>11.515000000000001</c:v>
                </c:pt>
                <c:pt idx="8932">
                  <c:v>11.523</c:v>
                </c:pt>
                <c:pt idx="8933">
                  <c:v>11.521000000000001</c:v>
                </c:pt>
                <c:pt idx="8934">
                  <c:v>11.5435</c:v>
                </c:pt>
                <c:pt idx="8935">
                  <c:v>11.5425</c:v>
                </c:pt>
                <c:pt idx="8936">
                  <c:v>11.553500000000003</c:v>
                </c:pt>
                <c:pt idx="8937">
                  <c:v>11.548500000000001</c:v>
                </c:pt>
                <c:pt idx="8938">
                  <c:v>11.536000000000001</c:v>
                </c:pt>
                <c:pt idx="8939">
                  <c:v>11.502500000000001</c:v>
                </c:pt>
                <c:pt idx="8940">
                  <c:v>11.492000000000001</c:v>
                </c:pt>
                <c:pt idx="8941">
                  <c:v>11.4665</c:v>
                </c:pt>
                <c:pt idx="8942">
                  <c:v>11.399000000000001</c:v>
                </c:pt>
                <c:pt idx="8943">
                  <c:v>11.372500000000002</c:v>
                </c:pt>
                <c:pt idx="8944">
                  <c:v>11.340000000000002</c:v>
                </c:pt>
                <c:pt idx="8945">
                  <c:v>11.261000000000003</c:v>
                </c:pt>
                <c:pt idx="8946">
                  <c:v>11.234000000000002</c:v>
                </c:pt>
                <c:pt idx="8947">
                  <c:v>11.200500000000002</c:v>
                </c:pt>
                <c:pt idx="8948">
                  <c:v>11.135000000000002</c:v>
                </c:pt>
                <c:pt idx="8949">
                  <c:v>11.064500000000001</c:v>
                </c:pt>
                <c:pt idx="8950">
                  <c:v>11.005000000000001</c:v>
                </c:pt>
                <c:pt idx="8951">
                  <c:v>10.969000000000001</c:v>
                </c:pt>
                <c:pt idx="8952">
                  <c:v>10.909000000000001</c:v>
                </c:pt>
                <c:pt idx="8953">
                  <c:v>10.848500000000001</c:v>
                </c:pt>
                <c:pt idx="8954">
                  <c:v>10.781000000000001</c:v>
                </c:pt>
                <c:pt idx="8955">
                  <c:v>10.709</c:v>
                </c:pt>
                <c:pt idx="8956">
                  <c:v>10.638499999999999</c:v>
                </c:pt>
                <c:pt idx="8957">
                  <c:v>10.592499999999999</c:v>
                </c:pt>
                <c:pt idx="8958">
                  <c:v>10.5425</c:v>
                </c:pt>
                <c:pt idx="8959">
                  <c:v>10.495499999999998</c:v>
                </c:pt>
                <c:pt idx="8960">
                  <c:v>10.417999999999999</c:v>
                </c:pt>
                <c:pt idx="8961">
                  <c:v>10.365500000000001</c:v>
                </c:pt>
                <c:pt idx="8962">
                  <c:v>10.330499999999999</c:v>
                </c:pt>
                <c:pt idx="8963">
                  <c:v>10.2745</c:v>
                </c:pt>
                <c:pt idx="8964">
                  <c:v>10.227499999999999</c:v>
                </c:pt>
                <c:pt idx="8965">
                  <c:v>10.1945</c:v>
                </c:pt>
                <c:pt idx="8966">
                  <c:v>10.108500000000003</c:v>
                </c:pt>
                <c:pt idx="8967">
                  <c:v>10.062500000000002</c:v>
                </c:pt>
                <c:pt idx="8968">
                  <c:v>10.035000000000002</c:v>
                </c:pt>
                <c:pt idx="8969">
                  <c:v>10.007000000000001</c:v>
                </c:pt>
                <c:pt idx="8970">
                  <c:v>9.9840000000000018</c:v>
                </c:pt>
                <c:pt idx="8971">
                  <c:v>9.9400000000000013</c:v>
                </c:pt>
                <c:pt idx="8972">
                  <c:v>9.9124999999999996</c:v>
                </c:pt>
                <c:pt idx="8973">
                  <c:v>9.8844999999999992</c:v>
                </c:pt>
                <c:pt idx="8974">
                  <c:v>9.8539999999999992</c:v>
                </c:pt>
                <c:pt idx="8975">
                  <c:v>9.8409999999999993</c:v>
                </c:pt>
                <c:pt idx="8976">
                  <c:v>9.8150000000000013</c:v>
                </c:pt>
                <c:pt idx="8977">
                  <c:v>9.8414999999999999</c:v>
                </c:pt>
                <c:pt idx="8978">
                  <c:v>9.9295000000000009</c:v>
                </c:pt>
                <c:pt idx="8979">
                  <c:v>10.121</c:v>
                </c:pt>
                <c:pt idx="8980">
                  <c:v>10.426500000000001</c:v>
                </c:pt>
                <c:pt idx="8981">
                  <c:v>10.729500000000002</c:v>
                </c:pt>
                <c:pt idx="8982">
                  <c:v>11.037000000000003</c:v>
                </c:pt>
                <c:pt idx="8983">
                  <c:v>11.316500000000001</c:v>
                </c:pt>
                <c:pt idx="8984">
                  <c:v>11.623000000000003</c:v>
                </c:pt>
                <c:pt idx="8985">
                  <c:v>11.949000000000002</c:v>
                </c:pt>
                <c:pt idx="8986">
                  <c:v>12.232000000000001</c:v>
                </c:pt>
                <c:pt idx="8987">
                  <c:v>12.514500000000002</c:v>
                </c:pt>
                <c:pt idx="8988">
                  <c:v>12.781000000000001</c:v>
                </c:pt>
                <c:pt idx="8989">
                  <c:v>13.077500000000001</c:v>
                </c:pt>
                <c:pt idx="8990">
                  <c:v>13.372499999999999</c:v>
                </c:pt>
                <c:pt idx="8991">
                  <c:v>13.676000000000002</c:v>
                </c:pt>
                <c:pt idx="8992">
                  <c:v>13.9505</c:v>
                </c:pt>
                <c:pt idx="8993">
                  <c:v>14.261500000000002</c:v>
                </c:pt>
                <c:pt idx="8994">
                  <c:v>14.564500000000001</c:v>
                </c:pt>
                <c:pt idx="8995">
                  <c:v>14.870500000000002</c:v>
                </c:pt>
                <c:pt idx="8996">
                  <c:v>15.166500000000003</c:v>
                </c:pt>
                <c:pt idx="8997">
                  <c:v>15.413</c:v>
                </c:pt>
                <c:pt idx="8998">
                  <c:v>15.621500000000001</c:v>
                </c:pt>
                <c:pt idx="8999">
                  <c:v>15.720999999999998</c:v>
                </c:pt>
                <c:pt idx="9000">
                  <c:v>15.759</c:v>
                </c:pt>
                <c:pt idx="9001">
                  <c:v>15.796000000000001</c:v>
                </c:pt>
                <c:pt idx="9002">
                  <c:v>15.801499999999999</c:v>
                </c:pt>
                <c:pt idx="9003">
                  <c:v>15.7905</c:v>
                </c:pt>
                <c:pt idx="9004">
                  <c:v>15.749500000000001</c:v>
                </c:pt>
                <c:pt idx="9005">
                  <c:v>15.73</c:v>
                </c:pt>
                <c:pt idx="9006">
                  <c:v>15.739500000000003</c:v>
                </c:pt>
                <c:pt idx="9007">
                  <c:v>15.742500000000001</c:v>
                </c:pt>
                <c:pt idx="9008">
                  <c:v>15.788999999999998</c:v>
                </c:pt>
                <c:pt idx="9009">
                  <c:v>15.810499999999999</c:v>
                </c:pt>
                <c:pt idx="9010">
                  <c:v>15.803999999999998</c:v>
                </c:pt>
                <c:pt idx="9011">
                  <c:v>15.791</c:v>
                </c:pt>
                <c:pt idx="9012">
                  <c:v>15.794</c:v>
                </c:pt>
                <c:pt idx="9013">
                  <c:v>15.793000000000001</c:v>
                </c:pt>
                <c:pt idx="9014">
                  <c:v>15.795499999999999</c:v>
                </c:pt>
                <c:pt idx="9015">
                  <c:v>15.779</c:v>
                </c:pt>
                <c:pt idx="9016">
                  <c:v>15.783999999999997</c:v>
                </c:pt>
                <c:pt idx="9017">
                  <c:v>15.783499999999998</c:v>
                </c:pt>
                <c:pt idx="9018">
                  <c:v>15.758499999999998</c:v>
                </c:pt>
                <c:pt idx="9019">
                  <c:v>15.741999999999999</c:v>
                </c:pt>
                <c:pt idx="9020">
                  <c:v>15.6625</c:v>
                </c:pt>
                <c:pt idx="9021">
                  <c:v>15.62</c:v>
                </c:pt>
                <c:pt idx="9022">
                  <c:v>15.6005</c:v>
                </c:pt>
                <c:pt idx="9023">
                  <c:v>15.605999999999998</c:v>
                </c:pt>
                <c:pt idx="9024">
                  <c:v>15.619499999999999</c:v>
                </c:pt>
                <c:pt idx="9025">
                  <c:v>15.588999999999999</c:v>
                </c:pt>
                <c:pt idx="9026">
                  <c:v>15.585999999999999</c:v>
                </c:pt>
                <c:pt idx="9027">
                  <c:v>15.579499999999999</c:v>
                </c:pt>
                <c:pt idx="9028">
                  <c:v>15.530000000000001</c:v>
                </c:pt>
                <c:pt idx="9029">
                  <c:v>15.520000000000001</c:v>
                </c:pt>
                <c:pt idx="9030">
                  <c:v>15.506</c:v>
                </c:pt>
                <c:pt idx="9031">
                  <c:v>15.510500000000002</c:v>
                </c:pt>
                <c:pt idx="9032">
                  <c:v>15.516</c:v>
                </c:pt>
                <c:pt idx="9033">
                  <c:v>15.468</c:v>
                </c:pt>
                <c:pt idx="9034">
                  <c:v>15.479500000000002</c:v>
                </c:pt>
                <c:pt idx="9035">
                  <c:v>15.49</c:v>
                </c:pt>
                <c:pt idx="9036">
                  <c:v>15.478</c:v>
                </c:pt>
                <c:pt idx="9037">
                  <c:v>15.462999999999999</c:v>
                </c:pt>
                <c:pt idx="9038">
                  <c:v>15.462999999999999</c:v>
                </c:pt>
                <c:pt idx="9039">
                  <c:v>15.456</c:v>
                </c:pt>
                <c:pt idx="9040">
                  <c:v>15.468999999999999</c:v>
                </c:pt>
                <c:pt idx="9041">
                  <c:v>15.441000000000003</c:v>
                </c:pt>
                <c:pt idx="9042">
                  <c:v>15.416000000000002</c:v>
                </c:pt>
                <c:pt idx="9043">
                  <c:v>15.386500000000002</c:v>
                </c:pt>
                <c:pt idx="9044">
                  <c:v>15.379500000000002</c:v>
                </c:pt>
                <c:pt idx="9045">
                  <c:v>15.381000000000004</c:v>
                </c:pt>
                <c:pt idx="9046">
                  <c:v>15.379000000000001</c:v>
                </c:pt>
                <c:pt idx="9047">
                  <c:v>15.374500000000003</c:v>
                </c:pt>
                <c:pt idx="9048">
                  <c:v>15.398000000000001</c:v>
                </c:pt>
                <c:pt idx="9049">
                  <c:v>15.366499999999998</c:v>
                </c:pt>
                <c:pt idx="9050">
                  <c:v>15.36</c:v>
                </c:pt>
                <c:pt idx="9051">
                  <c:v>15.335000000000003</c:v>
                </c:pt>
                <c:pt idx="9052">
                  <c:v>15.321999999999999</c:v>
                </c:pt>
                <c:pt idx="9053">
                  <c:v>15.329000000000002</c:v>
                </c:pt>
                <c:pt idx="9054">
                  <c:v>15.295499999999999</c:v>
                </c:pt>
                <c:pt idx="9055">
                  <c:v>15.26</c:v>
                </c:pt>
                <c:pt idx="9056">
                  <c:v>15.250999999999999</c:v>
                </c:pt>
                <c:pt idx="9057">
                  <c:v>15.264499999999998</c:v>
                </c:pt>
                <c:pt idx="9058">
                  <c:v>15.263</c:v>
                </c:pt>
                <c:pt idx="9059">
                  <c:v>15.257499999999999</c:v>
                </c:pt>
                <c:pt idx="9060">
                  <c:v>15.248999999999999</c:v>
                </c:pt>
                <c:pt idx="9061">
                  <c:v>15.257499999999999</c:v>
                </c:pt>
                <c:pt idx="9062">
                  <c:v>15.252999999999997</c:v>
                </c:pt>
                <c:pt idx="9063">
                  <c:v>15.241499999999998</c:v>
                </c:pt>
                <c:pt idx="9064">
                  <c:v>15.211499999999997</c:v>
                </c:pt>
                <c:pt idx="9065">
                  <c:v>15.156499999999998</c:v>
                </c:pt>
                <c:pt idx="9066">
                  <c:v>15.108499999999998</c:v>
                </c:pt>
                <c:pt idx="9067">
                  <c:v>15.065499999999997</c:v>
                </c:pt>
                <c:pt idx="9068">
                  <c:v>15.010999999999999</c:v>
                </c:pt>
                <c:pt idx="9069">
                  <c:v>14.962499999999997</c:v>
                </c:pt>
                <c:pt idx="9070">
                  <c:v>14.91</c:v>
                </c:pt>
                <c:pt idx="9071">
                  <c:v>14.866999999999999</c:v>
                </c:pt>
                <c:pt idx="9072">
                  <c:v>14.824499999999997</c:v>
                </c:pt>
                <c:pt idx="9073">
                  <c:v>14.821499999999997</c:v>
                </c:pt>
                <c:pt idx="9074">
                  <c:v>14.814499999999999</c:v>
                </c:pt>
                <c:pt idx="9075">
                  <c:v>14.846500000000001</c:v>
                </c:pt>
                <c:pt idx="9076">
                  <c:v>14.863</c:v>
                </c:pt>
                <c:pt idx="9077">
                  <c:v>14.867000000000001</c:v>
                </c:pt>
                <c:pt idx="9078">
                  <c:v>14.873000000000001</c:v>
                </c:pt>
                <c:pt idx="9079">
                  <c:v>14.880500000000001</c:v>
                </c:pt>
                <c:pt idx="9080">
                  <c:v>14.882499999999999</c:v>
                </c:pt>
                <c:pt idx="9081">
                  <c:v>14.865500000000001</c:v>
                </c:pt>
                <c:pt idx="9082">
                  <c:v>14.857999999999999</c:v>
                </c:pt>
                <c:pt idx="9083">
                  <c:v>14.847999999999999</c:v>
                </c:pt>
                <c:pt idx="9084">
                  <c:v>14.852499999999997</c:v>
                </c:pt>
                <c:pt idx="9085">
                  <c:v>14.915499999999998</c:v>
                </c:pt>
                <c:pt idx="9086">
                  <c:v>14.937999999999999</c:v>
                </c:pt>
                <c:pt idx="9087">
                  <c:v>14.959999999999997</c:v>
                </c:pt>
                <c:pt idx="9088">
                  <c:v>14.973999999999998</c:v>
                </c:pt>
                <c:pt idx="9089">
                  <c:v>15.004499999999998</c:v>
                </c:pt>
                <c:pt idx="9090">
                  <c:v>15.033000000000001</c:v>
                </c:pt>
                <c:pt idx="9091">
                  <c:v>15.063000000000002</c:v>
                </c:pt>
                <c:pt idx="9092">
                  <c:v>15.105</c:v>
                </c:pt>
                <c:pt idx="9093">
                  <c:v>15.116500000000002</c:v>
                </c:pt>
                <c:pt idx="9094">
                  <c:v>15.212999999999999</c:v>
                </c:pt>
                <c:pt idx="9095">
                  <c:v>15.198000000000002</c:v>
                </c:pt>
                <c:pt idx="9096">
                  <c:v>15.160500000000003</c:v>
                </c:pt>
                <c:pt idx="9097">
                  <c:v>15.123500000000002</c:v>
                </c:pt>
                <c:pt idx="9098">
                  <c:v>15.079500000000001</c:v>
                </c:pt>
                <c:pt idx="9099">
                  <c:v>15.073500000000001</c:v>
                </c:pt>
                <c:pt idx="9100">
                  <c:v>15.095499999999998</c:v>
                </c:pt>
                <c:pt idx="9101">
                  <c:v>15.106</c:v>
                </c:pt>
                <c:pt idx="9102">
                  <c:v>15.115</c:v>
                </c:pt>
                <c:pt idx="9103">
                  <c:v>15.1675</c:v>
                </c:pt>
                <c:pt idx="9104">
                  <c:v>15.205000000000002</c:v>
                </c:pt>
                <c:pt idx="9105">
                  <c:v>15.2</c:v>
                </c:pt>
                <c:pt idx="9106">
                  <c:v>15.225</c:v>
                </c:pt>
                <c:pt idx="9107">
                  <c:v>15.240500000000001</c:v>
                </c:pt>
                <c:pt idx="9108">
                  <c:v>15.2875</c:v>
                </c:pt>
                <c:pt idx="9109">
                  <c:v>15.309000000000001</c:v>
                </c:pt>
                <c:pt idx="9110">
                  <c:v>15.354499999999998</c:v>
                </c:pt>
                <c:pt idx="9111">
                  <c:v>15.401</c:v>
                </c:pt>
                <c:pt idx="9112">
                  <c:v>15.4435</c:v>
                </c:pt>
                <c:pt idx="9113">
                  <c:v>15.487000000000004</c:v>
                </c:pt>
                <c:pt idx="9114">
                  <c:v>15.4025</c:v>
                </c:pt>
                <c:pt idx="9115">
                  <c:v>15.4275</c:v>
                </c:pt>
                <c:pt idx="9116">
                  <c:v>15.464499999999997</c:v>
                </c:pt>
                <c:pt idx="9117">
                  <c:v>15.489499999999998</c:v>
                </c:pt>
                <c:pt idx="9118">
                  <c:v>15.5365</c:v>
                </c:pt>
                <c:pt idx="9119">
                  <c:v>15.569999999999999</c:v>
                </c:pt>
                <c:pt idx="9120">
                  <c:v>15.585500000000001</c:v>
                </c:pt>
                <c:pt idx="9121">
                  <c:v>15.615500000000001</c:v>
                </c:pt>
                <c:pt idx="9122">
                  <c:v>15.6525</c:v>
                </c:pt>
                <c:pt idx="9123">
                  <c:v>15.6815</c:v>
                </c:pt>
                <c:pt idx="9124">
                  <c:v>15.699000000000002</c:v>
                </c:pt>
                <c:pt idx="9125">
                  <c:v>15.736000000000001</c:v>
                </c:pt>
                <c:pt idx="9126">
                  <c:v>15.757</c:v>
                </c:pt>
                <c:pt idx="9127">
                  <c:v>15.773500000000002</c:v>
                </c:pt>
                <c:pt idx="9128">
                  <c:v>15.774000000000001</c:v>
                </c:pt>
                <c:pt idx="9129">
                  <c:v>15.829000000000002</c:v>
                </c:pt>
                <c:pt idx="9130">
                  <c:v>15.837000000000003</c:v>
                </c:pt>
                <c:pt idx="9131">
                  <c:v>15.850500000000002</c:v>
                </c:pt>
                <c:pt idx="9132">
                  <c:v>15.852</c:v>
                </c:pt>
                <c:pt idx="9133">
                  <c:v>15.867000000000001</c:v>
                </c:pt>
                <c:pt idx="9134">
                  <c:v>15.89</c:v>
                </c:pt>
                <c:pt idx="9135">
                  <c:v>15.905000000000001</c:v>
                </c:pt>
                <c:pt idx="9136">
                  <c:v>15.926499999999999</c:v>
                </c:pt>
                <c:pt idx="9137">
                  <c:v>15.950999999999999</c:v>
                </c:pt>
                <c:pt idx="9138">
                  <c:v>15.952000000000002</c:v>
                </c:pt>
                <c:pt idx="9139">
                  <c:v>15.955000000000002</c:v>
                </c:pt>
                <c:pt idx="9140">
                  <c:v>15.951500000000001</c:v>
                </c:pt>
                <c:pt idx="9141">
                  <c:v>15.948000000000002</c:v>
                </c:pt>
                <c:pt idx="9142">
                  <c:v>15.9315</c:v>
                </c:pt>
                <c:pt idx="9143">
                  <c:v>15.892500000000002</c:v>
                </c:pt>
                <c:pt idx="9144">
                  <c:v>15.876000000000001</c:v>
                </c:pt>
                <c:pt idx="9145">
                  <c:v>15.866500000000002</c:v>
                </c:pt>
                <c:pt idx="9146">
                  <c:v>15.842500000000001</c:v>
                </c:pt>
                <c:pt idx="9147">
                  <c:v>15.841500000000002</c:v>
                </c:pt>
                <c:pt idx="9148">
                  <c:v>15.862</c:v>
                </c:pt>
                <c:pt idx="9149">
                  <c:v>15.835000000000003</c:v>
                </c:pt>
                <c:pt idx="9150">
                  <c:v>15.853000000000003</c:v>
                </c:pt>
                <c:pt idx="9151">
                  <c:v>15.845000000000004</c:v>
                </c:pt>
                <c:pt idx="9152">
                  <c:v>15.830500000000001</c:v>
                </c:pt>
                <c:pt idx="9153">
                  <c:v>15.810500000000001</c:v>
                </c:pt>
                <c:pt idx="9154">
                  <c:v>15.832000000000003</c:v>
                </c:pt>
                <c:pt idx="9155">
                  <c:v>15.8315</c:v>
                </c:pt>
                <c:pt idx="9156">
                  <c:v>15.858000000000001</c:v>
                </c:pt>
                <c:pt idx="9157">
                  <c:v>15.919499999999999</c:v>
                </c:pt>
                <c:pt idx="9158">
                  <c:v>15.968500000000001</c:v>
                </c:pt>
                <c:pt idx="9159">
                  <c:v>15.971500000000001</c:v>
                </c:pt>
                <c:pt idx="9160">
                  <c:v>15.984500000000001</c:v>
                </c:pt>
                <c:pt idx="9161">
                  <c:v>16.032999999999998</c:v>
                </c:pt>
                <c:pt idx="9162">
                  <c:v>16.077999999999999</c:v>
                </c:pt>
                <c:pt idx="9163">
                  <c:v>16.121499999999997</c:v>
                </c:pt>
                <c:pt idx="9164">
                  <c:v>16.2575</c:v>
                </c:pt>
                <c:pt idx="9165">
                  <c:v>16.308999999999997</c:v>
                </c:pt>
                <c:pt idx="9166">
                  <c:v>16.363</c:v>
                </c:pt>
                <c:pt idx="9167">
                  <c:v>16.414499999999997</c:v>
                </c:pt>
                <c:pt idx="9168">
                  <c:v>16.430500000000002</c:v>
                </c:pt>
                <c:pt idx="9169">
                  <c:v>16.474</c:v>
                </c:pt>
                <c:pt idx="9170">
                  <c:v>16.497000000000003</c:v>
                </c:pt>
                <c:pt idx="9171">
                  <c:v>16.502000000000002</c:v>
                </c:pt>
                <c:pt idx="9172">
                  <c:v>16.508999999999997</c:v>
                </c:pt>
                <c:pt idx="9173">
                  <c:v>16.527999999999999</c:v>
                </c:pt>
                <c:pt idx="9174">
                  <c:v>16.544499999999999</c:v>
                </c:pt>
                <c:pt idx="9175">
                  <c:v>16.572499999999998</c:v>
                </c:pt>
                <c:pt idx="9176">
                  <c:v>16.57</c:v>
                </c:pt>
                <c:pt idx="9177">
                  <c:v>16.536999999999999</c:v>
                </c:pt>
                <c:pt idx="9178">
                  <c:v>16.512999999999998</c:v>
                </c:pt>
                <c:pt idx="9179">
                  <c:v>16.528500000000001</c:v>
                </c:pt>
                <c:pt idx="9180">
                  <c:v>16.522000000000002</c:v>
                </c:pt>
                <c:pt idx="9181">
                  <c:v>16.516500000000001</c:v>
                </c:pt>
                <c:pt idx="9182">
                  <c:v>16.506999999999998</c:v>
                </c:pt>
                <c:pt idx="9183">
                  <c:v>16.526</c:v>
                </c:pt>
                <c:pt idx="9184">
                  <c:v>16.420999999999999</c:v>
                </c:pt>
                <c:pt idx="9185">
                  <c:v>16.402999999999999</c:v>
                </c:pt>
                <c:pt idx="9186">
                  <c:v>16.387</c:v>
                </c:pt>
                <c:pt idx="9187">
                  <c:v>16.367000000000001</c:v>
                </c:pt>
                <c:pt idx="9188">
                  <c:v>16.3795</c:v>
                </c:pt>
                <c:pt idx="9189">
                  <c:v>16.366500000000002</c:v>
                </c:pt>
                <c:pt idx="9190">
                  <c:v>16.345999999999997</c:v>
                </c:pt>
                <c:pt idx="9191">
                  <c:v>16.3705</c:v>
                </c:pt>
                <c:pt idx="9192">
                  <c:v>16.402000000000001</c:v>
                </c:pt>
                <c:pt idx="9193">
                  <c:v>16.389500000000002</c:v>
                </c:pt>
                <c:pt idx="9194">
                  <c:v>16.375499999999999</c:v>
                </c:pt>
                <c:pt idx="9195">
                  <c:v>16.359500000000001</c:v>
                </c:pt>
                <c:pt idx="9196">
                  <c:v>16.34</c:v>
                </c:pt>
                <c:pt idx="9197">
                  <c:v>16.322499999999998</c:v>
                </c:pt>
                <c:pt idx="9198">
                  <c:v>16.318000000000001</c:v>
                </c:pt>
                <c:pt idx="9199">
                  <c:v>16.302499999999998</c:v>
                </c:pt>
                <c:pt idx="9200">
                  <c:v>16.296499999999998</c:v>
                </c:pt>
                <c:pt idx="9201">
                  <c:v>16.2745</c:v>
                </c:pt>
                <c:pt idx="9202">
                  <c:v>16.276</c:v>
                </c:pt>
                <c:pt idx="9203">
                  <c:v>16.256</c:v>
                </c:pt>
                <c:pt idx="9204">
                  <c:v>16.276</c:v>
                </c:pt>
                <c:pt idx="9205">
                  <c:v>16.257999999999999</c:v>
                </c:pt>
                <c:pt idx="9206">
                  <c:v>16.268000000000001</c:v>
                </c:pt>
                <c:pt idx="9207">
                  <c:v>16.241499999999998</c:v>
                </c:pt>
                <c:pt idx="9208">
                  <c:v>16.2075</c:v>
                </c:pt>
                <c:pt idx="9209">
                  <c:v>16.184999999999995</c:v>
                </c:pt>
                <c:pt idx="9210">
                  <c:v>16.176499999999997</c:v>
                </c:pt>
                <c:pt idx="9211">
                  <c:v>16.166</c:v>
                </c:pt>
                <c:pt idx="9212">
                  <c:v>16.167999999999999</c:v>
                </c:pt>
                <c:pt idx="9213">
                  <c:v>16.193999999999999</c:v>
                </c:pt>
                <c:pt idx="9214">
                  <c:v>16.180499999999999</c:v>
                </c:pt>
                <c:pt idx="9215">
                  <c:v>16.175000000000001</c:v>
                </c:pt>
                <c:pt idx="9216">
                  <c:v>16.172499999999999</c:v>
                </c:pt>
                <c:pt idx="9217">
                  <c:v>16.1755</c:v>
                </c:pt>
                <c:pt idx="9218">
                  <c:v>16.158000000000001</c:v>
                </c:pt>
                <c:pt idx="9219">
                  <c:v>16.161000000000001</c:v>
                </c:pt>
                <c:pt idx="9220">
                  <c:v>16.159500000000001</c:v>
                </c:pt>
                <c:pt idx="9221">
                  <c:v>16.160500000000003</c:v>
                </c:pt>
                <c:pt idx="9222">
                  <c:v>16.146500000000003</c:v>
                </c:pt>
                <c:pt idx="9223">
                  <c:v>16.119</c:v>
                </c:pt>
                <c:pt idx="9224">
                  <c:v>16.105</c:v>
                </c:pt>
                <c:pt idx="9225">
                  <c:v>16.110000000000003</c:v>
                </c:pt>
                <c:pt idx="9226">
                  <c:v>16.102</c:v>
                </c:pt>
                <c:pt idx="9227">
                  <c:v>16.099</c:v>
                </c:pt>
                <c:pt idx="9228">
                  <c:v>16.079500000000003</c:v>
                </c:pt>
                <c:pt idx="9229">
                  <c:v>16.080500000000001</c:v>
                </c:pt>
                <c:pt idx="9230">
                  <c:v>16.088000000000001</c:v>
                </c:pt>
                <c:pt idx="9231">
                  <c:v>16.101000000000003</c:v>
                </c:pt>
                <c:pt idx="9232">
                  <c:v>16.086000000000002</c:v>
                </c:pt>
                <c:pt idx="9233">
                  <c:v>16.082000000000001</c:v>
                </c:pt>
                <c:pt idx="9234">
                  <c:v>16.121999999999996</c:v>
                </c:pt>
                <c:pt idx="9235">
                  <c:v>16.200499999999998</c:v>
                </c:pt>
                <c:pt idx="9236">
                  <c:v>16.295500000000001</c:v>
                </c:pt>
                <c:pt idx="9237">
                  <c:v>16.357000000000003</c:v>
                </c:pt>
                <c:pt idx="9238">
                  <c:v>16.397500000000001</c:v>
                </c:pt>
                <c:pt idx="9239">
                  <c:v>16.441499999999998</c:v>
                </c:pt>
                <c:pt idx="9240">
                  <c:v>16.512499999999999</c:v>
                </c:pt>
                <c:pt idx="9241">
                  <c:v>16.561</c:v>
                </c:pt>
                <c:pt idx="9242">
                  <c:v>16.595999999999997</c:v>
                </c:pt>
                <c:pt idx="9243">
                  <c:v>16.646499999999996</c:v>
                </c:pt>
                <c:pt idx="9244">
                  <c:v>16.670999999999999</c:v>
                </c:pt>
                <c:pt idx="9245">
                  <c:v>16.695</c:v>
                </c:pt>
                <c:pt idx="9246">
                  <c:v>16.740499999999997</c:v>
                </c:pt>
                <c:pt idx="9247">
                  <c:v>16.772499999999997</c:v>
                </c:pt>
                <c:pt idx="9248">
                  <c:v>16.814499999999999</c:v>
                </c:pt>
                <c:pt idx="9249">
                  <c:v>16.846999999999998</c:v>
                </c:pt>
                <c:pt idx="9250">
                  <c:v>16.854499999999994</c:v>
                </c:pt>
                <c:pt idx="9251">
                  <c:v>16.8705</c:v>
                </c:pt>
                <c:pt idx="9252">
                  <c:v>16.894500000000001</c:v>
                </c:pt>
                <c:pt idx="9253">
                  <c:v>16.939</c:v>
                </c:pt>
                <c:pt idx="9254">
                  <c:v>16.950999999999997</c:v>
                </c:pt>
                <c:pt idx="9255">
                  <c:v>16.927</c:v>
                </c:pt>
                <c:pt idx="9256">
                  <c:v>16.890499999999999</c:v>
                </c:pt>
                <c:pt idx="9257">
                  <c:v>16.8565</c:v>
                </c:pt>
                <c:pt idx="9258">
                  <c:v>16.89</c:v>
                </c:pt>
                <c:pt idx="9259">
                  <c:v>16.890999999999998</c:v>
                </c:pt>
                <c:pt idx="9260">
                  <c:v>16.883499999999998</c:v>
                </c:pt>
                <c:pt idx="9261">
                  <c:v>16.851999999999997</c:v>
                </c:pt>
                <c:pt idx="9262">
                  <c:v>16.843499999999999</c:v>
                </c:pt>
                <c:pt idx="9263">
                  <c:v>16.861499999999999</c:v>
                </c:pt>
                <c:pt idx="9264">
                  <c:v>16.866</c:v>
                </c:pt>
                <c:pt idx="9265">
                  <c:v>16.866</c:v>
                </c:pt>
                <c:pt idx="9266">
                  <c:v>16.858499999999999</c:v>
                </c:pt>
                <c:pt idx="9267">
                  <c:v>16.895499999999998</c:v>
                </c:pt>
                <c:pt idx="9268">
                  <c:v>16.948</c:v>
                </c:pt>
                <c:pt idx="9269">
                  <c:v>16.980499999999999</c:v>
                </c:pt>
                <c:pt idx="9270">
                  <c:v>17.023499999999999</c:v>
                </c:pt>
                <c:pt idx="9271">
                  <c:v>17.060499999999998</c:v>
                </c:pt>
                <c:pt idx="9272">
                  <c:v>17.056999999999999</c:v>
                </c:pt>
                <c:pt idx="9273">
                  <c:v>17.043500000000002</c:v>
                </c:pt>
                <c:pt idx="9274">
                  <c:v>17.068000000000001</c:v>
                </c:pt>
                <c:pt idx="9275">
                  <c:v>17.047999999999998</c:v>
                </c:pt>
                <c:pt idx="9276">
                  <c:v>17.047000000000004</c:v>
                </c:pt>
                <c:pt idx="9277">
                  <c:v>17.073500000000003</c:v>
                </c:pt>
                <c:pt idx="9278">
                  <c:v>17.058</c:v>
                </c:pt>
                <c:pt idx="9279">
                  <c:v>17.070500000000003</c:v>
                </c:pt>
                <c:pt idx="9280">
                  <c:v>17.067500000000003</c:v>
                </c:pt>
                <c:pt idx="9281">
                  <c:v>17.082999999999998</c:v>
                </c:pt>
                <c:pt idx="9282">
                  <c:v>17.083499999999997</c:v>
                </c:pt>
                <c:pt idx="9283">
                  <c:v>17.068999999999999</c:v>
                </c:pt>
                <c:pt idx="9284">
                  <c:v>17.093</c:v>
                </c:pt>
                <c:pt idx="9285">
                  <c:v>17.124500000000001</c:v>
                </c:pt>
                <c:pt idx="9286">
                  <c:v>17.1525</c:v>
                </c:pt>
                <c:pt idx="9287">
                  <c:v>17.173000000000002</c:v>
                </c:pt>
                <c:pt idx="9288">
                  <c:v>17.187000000000001</c:v>
                </c:pt>
                <c:pt idx="9289">
                  <c:v>17.206499999999998</c:v>
                </c:pt>
                <c:pt idx="9290">
                  <c:v>17.217500000000001</c:v>
                </c:pt>
                <c:pt idx="9291">
                  <c:v>17.201000000000001</c:v>
                </c:pt>
                <c:pt idx="9292">
                  <c:v>17.2315</c:v>
                </c:pt>
                <c:pt idx="9293">
                  <c:v>17.2135</c:v>
                </c:pt>
                <c:pt idx="9294">
                  <c:v>17.166499999999999</c:v>
                </c:pt>
                <c:pt idx="9295">
                  <c:v>17.1755</c:v>
                </c:pt>
                <c:pt idx="9296">
                  <c:v>17.187000000000001</c:v>
                </c:pt>
                <c:pt idx="9297">
                  <c:v>17.181999999999995</c:v>
                </c:pt>
                <c:pt idx="9298">
                  <c:v>17.215499999999999</c:v>
                </c:pt>
                <c:pt idx="9299">
                  <c:v>17.22</c:v>
                </c:pt>
                <c:pt idx="9300">
                  <c:v>17.245999999999999</c:v>
                </c:pt>
                <c:pt idx="9301">
                  <c:v>17.2685</c:v>
                </c:pt>
                <c:pt idx="9302">
                  <c:v>17.302499999999998</c:v>
                </c:pt>
                <c:pt idx="9303">
                  <c:v>17.338999999999999</c:v>
                </c:pt>
                <c:pt idx="9304">
                  <c:v>17.366</c:v>
                </c:pt>
                <c:pt idx="9305">
                  <c:v>17.390499999999996</c:v>
                </c:pt>
                <c:pt idx="9306">
                  <c:v>17.377499999999998</c:v>
                </c:pt>
                <c:pt idx="9307">
                  <c:v>17.362000000000002</c:v>
                </c:pt>
                <c:pt idx="9308">
                  <c:v>17.342500000000001</c:v>
                </c:pt>
                <c:pt idx="9309">
                  <c:v>17.349499999999999</c:v>
                </c:pt>
                <c:pt idx="9310">
                  <c:v>17.387499999999999</c:v>
                </c:pt>
                <c:pt idx="9311">
                  <c:v>17.443999999999999</c:v>
                </c:pt>
                <c:pt idx="9312">
                  <c:v>17.504000000000001</c:v>
                </c:pt>
                <c:pt idx="9313">
                  <c:v>17.573</c:v>
                </c:pt>
                <c:pt idx="9314">
                  <c:v>17.610500000000002</c:v>
                </c:pt>
                <c:pt idx="9315">
                  <c:v>17.615500000000001</c:v>
                </c:pt>
                <c:pt idx="9316">
                  <c:v>17.618000000000002</c:v>
                </c:pt>
                <c:pt idx="9317">
                  <c:v>17.633500000000002</c:v>
                </c:pt>
                <c:pt idx="9318">
                  <c:v>17.619</c:v>
                </c:pt>
                <c:pt idx="9319">
                  <c:v>17.604499999999998</c:v>
                </c:pt>
                <c:pt idx="9320">
                  <c:v>17.584</c:v>
                </c:pt>
                <c:pt idx="9321">
                  <c:v>17.624500000000001</c:v>
                </c:pt>
                <c:pt idx="9322">
                  <c:v>17.633000000000003</c:v>
                </c:pt>
                <c:pt idx="9323">
                  <c:v>17.6435</c:v>
                </c:pt>
                <c:pt idx="9324">
                  <c:v>17.625499999999999</c:v>
                </c:pt>
                <c:pt idx="9325">
                  <c:v>17.6295</c:v>
                </c:pt>
                <c:pt idx="9326">
                  <c:v>17.661999999999999</c:v>
                </c:pt>
                <c:pt idx="9327">
                  <c:v>17.679000000000002</c:v>
                </c:pt>
                <c:pt idx="9328">
                  <c:v>17.716500000000003</c:v>
                </c:pt>
                <c:pt idx="9329">
                  <c:v>17.708500000000004</c:v>
                </c:pt>
                <c:pt idx="9330">
                  <c:v>17.707000000000001</c:v>
                </c:pt>
                <c:pt idx="9331">
                  <c:v>17.672500000000003</c:v>
                </c:pt>
                <c:pt idx="9332">
                  <c:v>17.650500000000001</c:v>
                </c:pt>
                <c:pt idx="9333">
                  <c:v>17.646500000000003</c:v>
                </c:pt>
                <c:pt idx="9334">
                  <c:v>17.658000000000005</c:v>
                </c:pt>
                <c:pt idx="9335">
                  <c:v>17.685500000000005</c:v>
                </c:pt>
                <c:pt idx="9336">
                  <c:v>17.682500000000005</c:v>
                </c:pt>
                <c:pt idx="9337">
                  <c:v>17.688500000000005</c:v>
                </c:pt>
                <c:pt idx="9338">
                  <c:v>17.704499999999999</c:v>
                </c:pt>
                <c:pt idx="9339">
                  <c:v>17.742999999999999</c:v>
                </c:pt>
                <c:pt idx="9340">
                  <c:v>17.768999999999998</c:v>
                </c:pt>
                <c:pt idx="9341">
                  <c:v>17.754999999999999</c:v>
                </c:pt>
                <c:pt idx="9342">
                  <c:v>17.753499999999995</c:v>
                </c:pt>
                <c:pt idx="9343">
                  <c:v>17.744999999999997</c:v>
                </c:pt>
                <c:pt idx="9344">
                  <c:v>17.737500000000001</c:v>
                </c:pt>
                <c:pt idx="9345">
                  <c:v>17.711500000000001</c:v>
                </c:pt>
                <c:pt idx="9346">
                  <c:v>17.681999999999999</c:v>
                </c:pt>
                <c:pt idx="9347">
                  <c:v>17.663499999999999</c:v>
                </c:pt>
                <c:pt idx="9348">
                  <c:v>17.6265</c:v>
                </c:pt>
                <c:pt idx="9349">
                  <c:v>17.637499999999999</c:v>
                </c:pt>
                <c:pt idx="9350">
                  <c:v>17.622</c:v>
                </c:pt>
                <c:pt idx="9351">
                  <c:v>17.631499999999999</c:v>
                </c:pt>
                <c:pt idx="9352">
                  <c:v>17.600999999999999</c:v>
                </c:pt>
                <c:pt idx="9353">
                  <c:v>17.577999999999996</c:v>
                </c:pt>
                <c:pt idx="9354">
                  <c:v>17.571999999999999</c:v>
                </c:pt>
                <c:pt idx="9355">
                  <c:v>17.576499999999999</c:v>
                </c:pt>
                <c:pt idx="9356">
                  <c:v>17.591999999999999</c:v>
                </c:pt>
                <c:pt idx="9357">
                  <c:v>17.591000000000001</c:v>
                </c:pt>
                <c:pt idx="9358">
                  <c:v>17.575000000000003</c:v>
                </c:pt>
                <c:pt idx="9359">
                  <c:v>17.5745</c:v>
                </c:pt>
                <c:pt idx="9360">
                  <c:v>17.574500000000004</c:v>
                </c:pt>
                <c:pt idx="9361">
                  <c:v>17.583000000000006</c:v>
                </c:pt>
                <c:pt idx="9362">
                  <c:v>17.583500000000004</c:v>
                </c:pt>
                <c:pt idx="9363">
                  <c:v>17.57</c:v>
                </c:pt>
                <c:pt idx="9364">
                  <c:v>17.569499999999998</c:v>
                </c:pt>
                <c:pt idx="9365">
                  <c:v>17.5715</c:v>
                </c:pt>
                <c:pt idx="9366">
                  <c:v>17.575499999999998</c:v>
                </c:pt>
                <c:pt idx="9367">
                  <c:v>17.573500000000003</c:v>
                </c:pt>
                <c:pt idx="9368">
                  <c:v>17.575499999999998</c:v>
                </c:pt>
                <c:pt idx="9369">
                  <c:v>17.5625</c:v>
                </c:pt>
                <c:pt idx="9370">
                  <c:v>17.538</c:v>
                </c:pt>
                <c:pt idx="9371">
                  <c:v>17.505500000000001</c:v>
                </c:pt>
                <c:pt idx="9372">
                  <c:v>17.526499999999999</c:v>
                </c:pt>
                <c:pt idx="9373">
                  <c:v>17.513500000000001</c:v>
                </c:pt>
                <c:pt idx="9374">
                  <c:v>17.505999999999997</c:v>
                </c:pt>
                <c:pt idx="9375">
                  <c:v>17.480499999999999</c:v>
                </c:pt>
                <c:pt idx="9376">
                  <c:v>17.451499999999999</c:v>
                </c:pt>
                <c:pt idx="9377">
                  <c:v>17.420499999999997</c:v>
                </c:pt>
                <c:pt idx="9378">
                  <c:v>17.401499999999999</c:v>
                </c:pt>
                <c:pt idx="9379">
                  <c:v>17.355999999999998</c:v>
                </c:pt>
                <c:pt idx="9380">
                  <c:v>17.327500000000004</c:v>
                </c:pt>
                <c:pt idx="9381">
                  <c:v>17.291000000000004</c:v>
                </c:pt>
                <c:pt idx="9382">
                  <c:v>17.277000000000001</c:v>
                </c:pt>
                <c:pt idx="9383">
                  <c:v>17.276000000000003</c:v>
                </c:pt>
                <c:pt idx="9384">
                  <c:v>17.28</c:v>
                </c:pt>
                <c:pt idx="9385">
                  <c:v>17.282</c:v>
                </c:pt>
                <c:pt idx="9386">
                  <c:v>17.280999999999999</c:v>
                </c:pt>
                <c:pt idx="9387">
                  <c:v>17.286000000000001</c:v>
                </c:pt>
                <c:pt idx="9388">
                  <c:v>17.293500000000002</c:v>
                </c:pt>
                <c:pt idx="9389">
                  <c:v>17.276999999999997</c:v>
                </c:pt>
                <c:pt idx="9390">
                  <c:v>17.247999999999998</c:v>
                </c:pt>
                <c:pt idx="9391">
                  <c:v>17.2545</c:v>
                </c:pt>
                <c:pt idx="9392">
                  <c:v>17.2255</c:v>
                </c:pt>
                <c:pt idx="9393">
                  <c:v>17.225999999999999</c:v>
                </c:pt>
                <c:pt idx="9394">
                  <c:v>17.200499999999998</c:v>
                </c:pt>
                <c:pt idx="9395">
                  <c:v>17.172000000000004</c:v>
                </c:pt>
                <c:pt idx="9396">
                  <c:v>17.180500000000002</c:v>
                </c:pt>
                <c:pt idx="9397">
                  <c:v>17.138000000000002</c:v>
                </c:pt>
                <c:pt idx="9398">
                  <c:v>17.144500000000001</c:v>
                </c:pt>
                <c:pt idx="9399">
                  <c:v>17.144500000000001</c:v>
                </c:pt>
                <c:pt idx="9400">
                  <c:v>17.134499999999999</c:v>
                </c:pt>
                <c:pt idx="9401">
                  <c:v>17.137</c:v>
                </c:pt>
                <c:pt idx="9402">
                  <c:v>17.136500000000002</c:v>
                </c:pt>
                <c:pt idx="9403">
                  <c:v>17.125499999999999</c:v>
                </c:pt>
                <c:pt idx="9404">
                  <c:v>17.099</c:v>
                </c:pt>
                <c:pt idx="9405">
                  <c:v>17.067500000000003</c:v>
                </c:pt>
                <c:pt idx="9406">
                  <c:v>17.040500000000002</c:v>
                </c:pt>
                <c:pt idx="9407">
                  <c:v>17.023500000000002</c:v>
                </c:pt>
                <c:pt idx="9408">
                  <c:v>16.994499999999999</c:v>
                </c:pt>
                <c:pt idx="9409">
                  <c:v>16.982499999999998</c:v>
                </c:pt>
                <c:pt idx="9410">
                  <c:v>16.956499999999998</c:v>
                </c:pt>
                <c:pt idx="9411">
                  <c:v>16.927999999999997</c:v>
                </c:pt>
                <c:pt idx="9412">
                  <c:v>16.906500000000001</c:v>
                </c:pt>
                <c:pt idx="9413">
                  <c:v>16.88</c:v>
                </c:pt>
                <c:pt idx="9414">
                  <c:v>16.883999999999997</c:v>
                </c:pt>
                <c:pt idx="9415">
                  <c:v>16.859500000000001</c:v>
                </c:pt>
                <c:pt idx="9416">
                  <c:v>16.857999999999997</c:v>
                </c:pt>
                <c:pt idx="9417">
                  <c:v>16.898</c:v>
                </c:pt>
                <c:pt idx="9418">
                  <c:v>16.872999999999998</c:v>
                </c:pt>
                <c:pt idx="9419">
                  <c:v>16.869999999999997</c:v>
                </c:pt>
                <c:pt idx="9420">
                  <c:v>16.891500000000001</c:v>
                </c:pt>
                <c:pt idx="9421">
                  <c:v>16.907500000000002</c:v>
                </c:pt>
                <c:pt idx="9422">
                  <c:v>16.901</c:v>
                </c:pt>
                <c:pt idx="9423">
                  <c:v>16.903499999999998</c:v>
                </c:pt>
                <c:pt idx="9424">
                  <c:v>16.922499999999999</c:v>
                </c:pt>
                <c:pt idx="9425">
                  <c:v>16.923999999999999</c:v>
                </c:pt>
                <c:pt idx="9426">
                  <c:v>16.940000000000001</c:v>
                </c:pt>
                <c:pt idx="9427">
                  <c:v>16.970499999999998</c:v>
                </c:pt>
                <c:pt idx="9428">
                  <c:v>16.972000000000001</c:v>
                </c:pt>
                <c:pt idx="9429">
                  <c:v>16.979500000000002</c:v>
                </c:pt>
                <c:pt idx="9430">
                  <c:v>17.045499999999997</c:v>
                </c:pt>
                <c:pt idx="9431">
                  <c:v>17.067</c:v>
                </c:pt>
                <c:pt idx="9432">
                  <c:v>17.103000000000002</c:v>
                </c:pt>
                <c:pt idx="9433">
                  <c:v>17.147500000000001</c:v>
                </c:pt>
                <c:pt idx="9434">
                  <c:v>17.189499999999999</c:v>
                </c:pt>
                <c:pt idx="9435">
                  <c:v>17.281500000000001</c:v>
                </c:pt>
                <c:pt idx="9436">
                  <c:v>17.314999999999998</c:v>
                </c:pt>
                <c:pt idx="9437">
                  <c:v>17.375999999999998</c:v>
                </c:pt>
                <c:pt idx="9438">
                  <c:v>17.447499999999998</c:v>
                </c:pt>
                <c:pt idx="9439">
                  <c:v>17.488499999999998</c:v>
                </c:pt>
                <c:pt idx="9440">
                  <c:v>17.54</c:v>
                </c:pt>
                <c:pt idx="9441">
                  <c:v>17.54</c:v>
                </c:pt>
                <c:pt idx="9442">
                  <c:v>17.564499999999995</c:v>
                </c:pt>
                <c:pt idx="9443">
                  <c:v>17.569499999999998</c:v>
                </c:pt>
                <c:pt idx="9444">
                  <c:v>17.574499999999997</c:v>
                </c:pt>
                <c:pt idx="9445">
                  <c:v>17.596999999999998</c:v>
                </c:pt>
                <c:pt idx="9446">
                  <c:v>17.622499999999995</c:v>
                </c:pt>
                <c:pt idx="9447">
                  <c:v>17.635999999999999</c:v>
                </c:pt>
                <c:pt idx="9448">
                  <c:v>17.68</c:v>
                </c:pt>
                <c:pt idx="9449">
                  <c:v>17.699000000000002</c:v>
                </c:pt>
                <c:pt idx="9450">
                  <c:v>17.687999999999999</c:v>
                </c:pt>
                <c:pt idx="9451">
                  <c:v>17.6935</c:v>
                </c:pt>
                <c:pt idx="9452">
                  <c:v>17.673500000000001</c:v>
                </c:pt>
                <c:pt idx="9453">
                  <c:v>17.637</c:v>
                </c:pt>
                <c:pt idx="9454">
                  <c:v>17.599499999999999</c:v>
                </c:pt>
                <c:pt idx="9455">
                  <c:v>17.561</c:v>
                </c:pt>
                <c:pt idx="9456">
                  <c:v>17.521500000000003</c:v>
                </c:pt>
                <c:pt idx="9457">
                  <c:v>17.500500000000002</c:v>
                </c:pt>
                <c:pt idx="9458">
                  <c:v>17.460500000000003</c:v>
                </c:pt>
                <c:pt idx="9459">
                  <c:v>17.449000000000005</c:v>
                </c:pt>
                <c:pt idx="9460">
                  <c:v>17.410000000000004</c:v>
                </c:pt>
                <c:pt idx="9461">
                  <c:v>17.394500000000004</c:v>
                </c:pt>
                <c:pt idx="9462">
                  <c:v>17.395499999999998</c:v>
                </c:pt>
                <c:pt idx="9463">
                  <c:v>17.396499999999996</c:v>
                </c:pt>
                <c:pt idx="9464">
                  <c:v>17.387</c:v>
                </c:pt>
                <c:pt idx="9465">
                  <c:v>17.408999999999999</c:v>
                </c:pt>
                <c:pt idx="9466">
                  <c:v>17.411999999999999</c:v>
                </c:pt>
                <c:pt idx="9467">
                  <c:v>17.398500000000002</c:v>
                </c:pt>
                <c:pt idx="9468">
                  <c:v>17.3935</c:v>
                </c:pt>
                <c:pt idx="9469">
                  <c:v>17.387999999999998</c:v>
                </c:pt>
                <c:pt idx="9470">
                  <c:v>17.416499999999999</c:v>
                </c:pt>
                <c:pt idx="9471">
                  <c:v>17.394500000000001</c:v>
                </c:pt>
                <c:pt idx="9472">
                  <c:v>17.41</c:v>
                </c:pt>
                <c:pt idx="9473">
                  <c:v>17.451499999999999</c:v>
                </c:pt>
                <c:pt idx="9474">
                  <c:v>17.471499999999999</c:v>
                </c:pt>
                <c:pt idx="9475">
                  <c:v>17.502500000000001</c:v>
                </c:pt>
                <c:pt idx="9476">
                  <c:v>17.532499999999999</c:v>
                </c:pt>
                <c:pt idx="9477">
                  <c:v>17.528499999999998</c:v>
                </c:pt>
                <c:pt idx="9478">
                  <c:v>17.546999999999997</c:v>
                </c:pt>
                <c:pt idx="9479">
                  <c:v>17.553999999999998</c:v>
                </c:pt>
                <c:pt idx="9480">
                  <c:v>17.539499999999997</c:v>
                </c:pt>
                <c:pt idx="9481">
                  <c:v>17.560499999999998</c:v>
                </c:pt>
                <c:pt idx="9482">
                  <c:v>17.532500000000002</c:v>
                </c:pt>
                <c:pt idx="9483">
                  <c:v>17.542999999999999</c:v>
                </c:pt>
                <c:pt idx="9484">
                  <c:v>17.595000000000002</c:v>
                </c:pt>
                <c:pt idx="9485">
                  <c:v>17.611499999999999</c:v>
                </c:pt>
                <c:pt idx="9486">
                  <c:v>17.623000000000001</c:v>
                </c:pt>
                <c:pt idx="9487">
                  <c:v>17.643500000000003</c:v>
                </c:pt>
                <c:pt idx="9488">
                  <c:v>17.659000000000002</c:v>
                </c:pt>
                <c:pt idx="9489">
                  <c:v>17.695</c:v>
                </c:pt>
                <c:pt idx="9490">
                  <c:v>17.706</c:v>
                </c:pt>
                <c:pt idx="9491">
                  <c:v>17.772500000000001</c:v>
                </c:pt>
                <c:pt idx="9492">
                  <c:v>17.810500000000001</c:v>
                </c:pt>
                <c:pt idx="9493">
                  <c:v>17.831</c:v>
                </c:pt>
                <c:pt idx="9494">
                  <c:v>17.846500000000002</c:v>
                </c:pt>
                <c:pt idx="9495">
                  <c:v>17.862000000000002</c:v>
                </c:pt>
                <c:pt idx="9496">
                  <c:v>17.884500000000003</c:v>
                </c:pt>
                <c:pt idx="9497">
                  <c:v>17.905999999999999</c:v>
                </c:pt>
                <c:pt idx="9498">
                  <c:v>17.937000000000001</c:v>
                </c:pt>
                <c:pt idx="9499">
                  <c:v>17.979500000000002</c:v>
                </c:pt>
                <c:pt idx="9500">
                  <c:v>18.045999999999999</c:v>
                </c:pt>
                <c:pt idx="9501">
                  <c:v>18.068000000000001</c:v>
                </c:pt>
                <c:pt idx="9502">
                  <c:v>18.112500000000004</c:v>
                </c:pt>
                <c:pt idx="9503">
                  <c:v>18.143000000000001</c:v>
                </c:pt>
                <c:pt idx="9504">
                  <c:v>18.136500000000005</c:v>
                </c:pt>
                <c:pt idx="9505">
                  <c:v>18.142500000000002</c:v>
                </c:pt>
                <c:pt idx="9506">
                  <c:v>18.173999999999999</c:v>
                </c:pt>
                <c:pt idx="9507">
                  <c:v>18.178000000000001</c:v>
                </c:pt>
                <c:pt idx="9508">
                  <c:v>18.184999999999999</c:v>
                </c:pt>
                <c:pt idx="9509">
                  <c:v>18.201499999999999</c:v>
                </c:pt>
                <c:pt idx="9510">
                  <c:v>18.234000000000002</c:v>
                </c:pt>
                <c:pt idx="9511">
                  <c:v>18.253</c:v>
                </c:pt>
                <c:pt idx="9512">
                  <c:v>18.2485</c:v>
                </c:pt>
                <c:pt idx="9513">
                  <c:v>18.238499999999998</c:v>
                </c:pt>
                <c:pt idx="9514">
                  <c:v>18.265999999999998</c:v>
                </c:pt>
                <c:pt idx="9515">
                  <c:v>18.247</c:v>
                </c:pt>
                <c:pt idx="9516">
                  <c:v>18.268000000000001</c:v>
                </c:pt>
                <c:pt idx="9517">
                  <c:v>18.2685</c:v>
                </c:pt>
                <c:pt idx="9518">
                  <c:v>18.234999999999999</c:v>
                </c:pt>
                <c:pt idx="9519">
                  <c:v>18.225000000000001</c:v>
                </c:pt>
                <c:pt idx="9520">
                  <c:v>18.201500000000003</c:v>
                </c:pt>
                <c:pt idx="9521">
                  <c:v>18.166</c:v>
                </c:pt>
                <c:pt idx="9522">
                  <c:v>18.174999999999997</c:v>
                </c:pt>
                <c:pt idx="9523">
                  <c:v>18.180999999999997</c:v>
                </c:pt>
                <c:pt idx="9524">
                  <c:v>18.202000000000002</c:v>
                </c:pt>
                <c:pt idx="9525">
                  <c:v>18.211500000000001</c:v>
                </c:pt>
                <c:pt idx="9526">
                  <c:v>18.209</c:v>
                </c:pt>
                <c:pt idx="9527">
                  <c:v>18.244499999999999</c:v>
                </c:pt>
                <c:pt idx="9528">
                  <c:v>18.244</c:v>
                </c:pt>
                <c:pt idx="9529">
                  <c:v>18.2285</c:v>
                </c:pt>
                <c:pt idx="9530">
                  <c:v>18.18</c:v>
                </c:pt>
                <c:pt idx="9531">
                  <c:v>18.155000000000001</c:v>
                </c:pt>
                <c:pt idx="9532">
                  <c:v>18.156500000000001</c:v>
                </c:pt>
                <c:pt idx="9533">
                  <c:v>18.1675</c:v>
                </c:pt>
                <c:pt idx="9534">
                  <c:v>18.151</c:v>
                </c:pt>
                <c:pt idx="9535">
                  <c:v>18.173499999999997</c:v>
                </c:pt>
                <c:pt idx="9536">
                  <c:v>18.131999999999998</c:v>
                </c:pt>
                <c:pt idx="9537">
                  <c:v>18.120999999999999</c:v>
                </c:pt>
                <c:pt idx="9538">
                  <c:v>18.137999999999998</c:v>
                </c:pt>
                <c:pt idx="9539">
                  <c:v>18.098499999999998</c:v>
                </c:pt>
                <c:pt idx="9540">
                  <c:v>18.082999999999998</c:v>
                </c:pt>
                <c:pt idx="9541">
                  <c:v>18.099</c:v>
                </c:pt>
                <c:pt idx="9542">
                  <c:v>18.0915</c:v>
                </c:pt>
                <c:pt idx="9543">
                  <c:v>18.086500000000001</c:v>
                </c:pt>
                <c:pt idx="9544">
                  <c:v>18.026499999999999</c:v>
                </c:pt>
                <c:pt idx="9545">
                  <c:v>17.982500000000002</c:v>
                </c:pt>
                <c:pt idx="9546">
                  <c:v>17.947500000000002</c:v>
                </c:pt>
                <c:pt idx="9547">
                  <c:v>17.896000000000001</c:v>
                </c:pt>
                <c:pt idx="9548">
                  <c:v>17.892500000000002</c:v>
                </c:pt>
                <c:pt idx="9549">
                  <c:v>17.855</c:v>
                </c:pt>
                <c:pt idx="9550">
                  <c:v>17.834</c:v>
                </c:pt>
                <c:pt idx="9551">
                  <c:v>17.824000000000002</c:v>
                </c:pt>
                <c:pt idx="9552">
                  <c:v>17.8065</c:v>
                </c:pt>
                <c:pt idx="9553">
                  <c:v>17.795999999999999</c:v>
                </c:pt>
                <c:pt idx="9554">
                  <c:v>17.826499999999999</c:v>
                </c:pt>
                <c:pt idx="9555">
                  <c:v>17.832999999999998</c:v>
                </c:pt>
                <c:pt idx="9556">
                  <c:v>17.891999999999999</c:v>
                </c:pt>
                <c:pt idx="9557">
                  <c:v>17.928499999999996</c:v>
                </c:pt>
                <c:pt idx="9558">
                  <c:v>17.958999999999996</c:v>
                </c:pt>
                <c:pt idx="9559">
                  <c:v>18.0015</c:v>
                </c:pt>
                <c:pt idx="9560">
                  <c:v>17.996999999999996</c:v>
                </c:pt>
                <c:pt idx="9561">
                  <c:v>18.012499999999996</c:v>
                </c:pt>
                <c:pt idx="9562">
                  <c:v>18.013999999999999</c:v>
                </c:pt>
                <c:pt idx="9563">
                  <c:v>18.012999999999998</c:v>
                </c:pt>
                <c:pt idx="9564">
                  <c:v>18.064999999999998</c:v>
                </c:pt>
                <c:pt idx="9565">
                  <c:v>18.112499999999997</c:v>
                </c:pt>
                <c:pt idx="9566">
                  <c:v>18.153500000000001</c:v>
                </c:pt>
                <c:pt idx="9567">
                  <c:v>18.1755</c:v>
                </c:pt>
                <c:pt idx="9568">
                  <c:v>18.184999999999999</c:v>
                </c:pt>
                <c:pt idx="9569">
                  <c:v>18.209499999999998</c:v>
                </c:pt>
                <c:pt idx="9570">
                  <c:v>18.242000000000001</c:v>
                </c:pt>
                <c:pt idx="9571">
                  <c:v>18.267500000000002</c:v>
                </c:pt>
                <c:pt idx="9572">
                  <c:v>18.2895</c:v>
                </c:pt>
                <c:pt idx="9573">
                  <c:v>18.315000000000001</c:v>
                </c:pt>
                <c:pt idx="9574">
                  <c:v>18.301499999999997</c:v>
                </c:pt>
                <c:pt idx="9575">
                  <c:v>18.294499999999999</c:v>
                </c:pt>
                <c:pt idx="9576">
                  <c:v>18.277999999999999</c:v>
                </c:pt>
                <c:pt idx="9577">
                  <c:v>18.270500000000002</c:v>
                </c:pt>
                <c:pt idx="9578">
                  <c:v>18.2515</c:v>
                </c:pt>
                <c:pt idx="9579">
                  <c:v>18.241500000000002</c:v>
                </c:pt>
                <c:pt idx="9580">
                  <c:v>18.265000000000001</c:v>
                </c:pt>
                <c:pt idx="9581">
                  <c:v>18.268999999999998</c:v>
                </c:pt>
                <c:pt idx="9582">
                  <c:v>18.2895</c:v>
                </c:pt>
                <c:pt idx="9583">
                  <c:v>18.327500000000004</c:v>
                </c:pt>
                <c:pt idx="9584">
                  <c:v>18.331000000000003</c:v>
                </c:pt>
                <c:pt idx="9585">
                  <c:v>18.314</c:v>
                </c:pt>
                <c:pt idx="9586">
                  <c:v>18.3215</c:v>
                </c:pt>
                <c:pt idx="9587">
                  <c:v>18.3125</c:v>
                </c:pt>
                <c:pt idx="9588">
                  <c:v>18.323</c:v>
                </c:pt>
                <c:pt idx="9589">
                  <c:v>18.363</c:v>
                </c:pt>
                <c:pt idx="9590">
                  <c:v>18.390999999999998</c:v>
                </c:pt>
                <c:pt idx="9591">
                  <c:v>18.388500000000001</c:v>
                </c:pt>
                <c:pt idx="9592">
                  <c:v>18.369</c:v>
                </c:pt>
                <c:pt idx="9593">
                  <c:v>18.3735</c:v>
                </c:pt>
                <c:pt idx="9594">
                  <c:v>18.399000000000001</c:v>
                </c:pt>
                <c:pt idx="9595">
                  <c:v>18.4025</c:v>
                </c:pt>
                <c:pt idx="9596">
                  <c:v>18.406500000000001</c:v>
                </c:pt>
                <c:pt idx="9597">
                  <c:v>18.413</c:v>
                </c:pt>
                <c:pt idx="9598">
                  <c:v>18.420999999999999</c:v>
                </c:pt>
                <c:pt idx="9599">
                  <c:v>18.422000000000004</c:v>
                </c:pt>
                <c:pt idx="9600">
                  <c:v>18.442</c:v>
                </c:pt>
                <c:pt idx="9601">
                  <c:v>18.431000000000001</c:v>
                </c:pt>
                <c:pt idx="9602">
                  <c:v>18.43</c:v>
                </c:pt>
                <c:pt idx="9603">
                  <c:v>18.404499999999999</c:v>
                </c:pt>
                <c:pt idx="9604">
                  <c:v>18.373999999999999</c:v>
                </c:pt>
                <c:pt idx="9605">
                  <c:v>18.375999999999998</c:v>
                </c:pt>
                <c:pt idx="9606">
                  <c:v>18.375999999999998</c:v>
                </c:pt>
                <c:pt idx="9607">
                  <c:v>18.419999999999995</c:v>
                </c:pt>
                <c:pt idx="9608">
                  <c:v>18.405999999999999</c:v>
                </c:pt>
                <c:pt idx="9609">
                  <c:v>18.383999999999997</c:v>
                </c:pt>
                <c:pt idx="9610">
                  <c:v>18.365999999999996</c:v>
                </c:pt>
                <c:pt idx="9611">
                  <c:v>18.373999999999999</c:v>
                </c:pt>
                <c:pt idx="9612">
                  <c:v>18.408499999999997</c:v>
                </c:pt>
                <c:pt idx="9613">
                  <c:v>18.434999999999999</c:v>
                </c:pt>
                <c:pt idx="9614">
                  <c:v>18.452000000000002</c:v>
                </c:pt>
                <c:pt idx="9615">
                  <c:v>18.491000000000003</c:v>
                </c:pt>
                <c:pt idx="9616">
                  <c:v>18.500999999999998</c:v>
                </c:pt>
                <c:pt idx="9617">
                  <c:v>18.516500000000001</c:v>
                </c:pt>
                <c:pt idx="9618">
                  <c:v>18.541999999999998</c:v>
                </c:pt>
                <c:pt idx="9619">
                  <c:v>18.581499999999998</c:v>
                </c:pt>
                <c:pt idx="9620">
                  <c:v>18.572499999999998</c:v>
                </c:pt>
                <c:pt idx="9621">
                  <c:v>18.594000000000001</c:v>
                </c:pt>
                <c:pt idx="9622">
                  <c:v>18.648999999999997</c:v>
                </c:pt>
                <c:pt idx="9623">
                  <c:v>18.660999999999998</c:v>
                </c:pt>
                <c:pt idx="9624">
                  <c:v>18.683</c:v>
                </c:pt>
                <c:pt idx="9625">
                  <c:v>18.722999999999999</c:v>
                </c:pt>
                <c:pt idx="9626">
                  <c:v>18.731499999999997</c:v>
                </c:pt>
                <c:pt idx="9627">
                  <c:v>18.712499999999999</c:v>
                </c:pt>
                <c:pt idx="9628">
                  <c:v>18.729499999999998</c:v>
                </c:pt>
                <c:pt idx="9629">
                  <c:v>18.758999999999997</c:v>
                </c:pt>
                <c:pt idx="9630">
                  <c:v>18.767499999999998</c:v>
                </c:pt>
                <c:pt idx="9631">
                  <c:v>18.822499999999998</c:v>
                </c:pt>
                <c:pt idx="9632">
                  <c:v>18.875999999999998</c:v>
                </c:pt>
                <c:pt idx="9633">
                  <c:v>18.907499999999999</c:v>
                </c:pt>
                <c:pt idx="9634">
                  <c:v>18.93</c:v>
                </c:pt>
                <c:pt idx="9635">
                  <c:v>18.958999999999996</c:v>
                </c:pt>
                <c:pt idx="9636">
                  <c:v>19.015499999999996</c:v>
                </c:pt>
                <c:pt idx="9637">
                  <c:v>19.046499999999998</c:v>
                </c:pt>
                <c:pt idx="9638">
                  <c:v>19.100999999999999</c:v>
                </c:pt>
                <c:pt idx="9639">
                  <c:v>19.127499999999998</c:v>
                </c:pt>
                <c:pt idx="9640">
                  <c:v>19.199999999999996</c:v>
                </c:pt>
                <c:pt idx="9641">
                  <c:v>19.264499999999998</c:v>
                </c:pt>
                <c:pt idx="9642">
                  <c:v>19.255499999999998</c:v>
                </c:pt>
                <c:pt idx="9643">
                  <c:v>19.333499999999997</c:v>
                </c:pt>
                <c:pt idx="9644">
                  <c:v>19.413499999999999</c:v>
                </c:pt>
                <c:pt idx="9645">
                  <c:v>19.422999999999998</c:v>
                </c:pt>
                <c:pt idx="9646">
                  <c:v>19.468</c:v>
                </c:pt>
                <c:pt idx="9647">
                  <c:v>19.531500000000001</c:v>
                </c:pt>
                <c:pt idx="9648">
                  <c:v>19.600999999999996</c:v>
                </c:pt>
                <c:pt idx="9649">
                  <c:v>19.664499999999997</c:v>
                </c:pt>
                <c:pt idx="9650">
                  <c:v>19.721499999999999</c:v>
                </c:pt>
                <c:pt idx="9651">
                  <c:v>19.739999999999998</c:v>
                </c:pt>
                <c:pt idx="9652">
                  <c:v>19.753999999999998</c:v>
                </c:pt>
                <c:pt idx="9653">
                  <c:v>19.728499999999997</c:v>
                </c:pt>
                <c:pt idx="9654">
                  <c:v>19.716499999999996</c:v>
                </c:pt>
                <c:pt idx="9655">
                  <c:v>19.687999999999999</c:v>
                </c:pt>
                <c:pt idx="9656">
                  <c:v>19.661499999999997</c:v>
                </c:pt>
                <c:pt idx="9657">
                  <c:v>19.657</c:v>
                </c:pt>
                <c:pt idx="9658">
                  <c:v>19.641999999999999</c:v>
                </c:pt>
                <c:pt idx="9659">
                  <c:v>19.646499999999996</c:v>
                </c:pt>
                <c:pt idx="9660">
                  <c:v>19.627999999999997</c:v>
                </c:pt>
                <c:pt idx="9661">
                  <c:v>19.615999999999996</c:v>
                </c:pt>
                <c:pt idx="9662">
                  <c:v>19.610499999999998</c:v>
                </c:pt>
                <c:pt idx="9663">
                  <c:v>19.5505</c:v>
                </c:pt>
                <c:pt idx="9664">
                  <c:v>19.513500000000001</c:v>
                </c:pt>
                <c:pt idx="9665">
                  <c:v>19.535499999999999</c:v>
                </c:pt>
                <c:pt idx="9666">
                  <c:v>19.534499999999998</c:v>
                </c:pt>
                <c:pt idx="9667">
                  <c:v>19.513500000000001</c:v>
                </c:pt>
                <c:pt idx="9668">
                  <c:v>19.499500000000001</c:v>
                </c:pt>
                <c:pt idx="9669">
                  <c:v>19.4725</c:v>
                </c:pt>
                <c:pt idx="9670">
                  <c:v>19.494</c:v>
                </c:pt>
                <c:pt idx="9671">
                  <c:v>19.453499999999998</c:v>
                </c:pt>
                <c:pt idx="9672">
                  <c:v>19.3995</c:v>
                </c:pt>
                <c:pt idx="9673">
                  <c:v>19.3855</c:v>
                </c:pt>
                <c:pt idx="9674">
                  <c:v>19.3505</c:v>
                </c:pt>
                <c:pt idx="9675">
                  <c:v>19.349499999999999</c:v>
                </c:pt>
                <c:pt idx="9676">
                  <c:v>19.306999999999999</c:v>
                </c:pt>
                <c:pt idx="9677">
                  <c:v>19.266999999999999</c:v>
                </c:pt>
                <c:pt idx="9678">
                  <c:v>19.203499999999998</c:v>
                </c:pt>
                <c:pt idx="9679">
                  <c:v>19.149999999999999</c:v>
                </c:pt>
                <c:pt idx="9680">
                  <c:v>19.127499999999998</c:v>
                </c:pt>
                <c:pt idx="9681">
                  <c:v>19.064999999999998</c:v>
                </c:pt>
                <c:pt idx="9682">
                  <c:v>19.047000000000001</c:v>
                </c:pt>
                <c:pt idx="9683">
                  <c:v>19.052499999999998</c:v>
                </c:pt>
                <c:pt idx="9684">
                  <c:v>19.023</c:v>
                </c:pt>
                <c:pt idx="9685">
                  <c:v>18.948</c:v>
                </c:pt>
                <c:pt idx="9686">
                  <c:v>18.8935</c:v>
                </c:pt>
                <c:pt idx="9687">
                  <c:v>18.835999999999999</c:v>
                </c:pt>
                <c:pt idx="9688">
                  <c:v>18.742999999999999</c:v>
                </c:pt>
                <c:pt idx="9689">
                  <c:v>18.672499999999996</c:v>
                </c:pt>
                <c:pt idx="9690">
                  <c:v>18.6145</c:v>
                </c:pt>
                <c:pt idx="9691">
                  <c:v>18.589500000000001</c:v>
                </c:pt>
                <c:pt idx="9692">
                  <c:v>18.602499999999999</c:v>
                </c:pt>
                <c:pt idx="9693">
                  <c:v>18.591500000000003</c:v>
                </c:pt>
                <c:pt idx="9694">
                  <c:v>18.598500000000001</c:v>
                </c:pt>
                <c:pt idx="9695">
                  <c:v>18.592500000000001</c:v>
                </c:pt>
                <c:pt idx="9696">
                  <c:v>18.628000000000004</c:v>
                </c:pt>
                <c:pt idx="9697">
                  <c:v>18.668500000000002</c:v>
                </c:pt>
                <c:pt idx="9698">
                  <c:v>18.744499999999999</c:v>
                </c:pt>
                <c:pt idx="9699">
                  <c:v>18.778500000000001</c:v>
                </c:pt>
                <c:pt idx="9700">
                  <c:v>18.804000000000002</c:v>
                </c:pt>
                <c:pt idx="9701">
                  <c:v>18.872</c:v>
                </c:pt>
                <c:pt idx="9702">
                  <c:v>18.907999999999998</c:v>
                </c:pt>
                <c:pt idx="9703">
                  <c:v>18.927</c:v>
                </c:pt>
                <c:pt idx="9704">
                  <c:v>18.951499999999999</c:v>
                </c:pt>
                <c:pt idx="9705">
                  <c:v>19.003999999999998</c:v>
                </c:pt>
                <c:pt idx="9706">
                  <c:v>19.046499999999998</c:v>
                </c:pt>
                <c:pt idx="9707">
                  <c:v>19.0945</c:v>
                </c:pt>
                <c:pt idx="9708">
                  <c:v>19.180500000000002</c:v>
                </c:pt>
                <c:pt idx="9709">
                  <c:v>19.250499999999999</c:v>
                </c:pt>
                <c:pt idx="9710">
                  <c:v>19.271499999999996</c:v>
                </c:pt>
                <c:pt idx="9711">
                  <c:v>19.298999999999999</c:v>
                </c:pt>
                <c:pt idx="9712">
                  <c:v>19.302</c:v>
                </c:pt>
                <c:pt idx="9713">
                  <c:v>19.315999999999995</c:v>
                </c:pt>
                <c:pt idx="9714">
                  <c:v>19.325499999999998</c:v>
                </c:pt>
                <c:pt idx="9715">
                  <c:v>19.337</c:v>
                </c:pt>
                <c:pt idx="9716">
                  <c:v>19.311</c:v>
                </c:pt>
                <c:pt idx="9717">
                  <c:v>19.290999999999997</c:v>
                </c:pt>
                <c:pt idx="9718">
                  <c:v>19.27</c:v>
                </c:pt>
                <c:pt idx="9719">
                  <c:v>19.308999999999997</c:v>
                </c:pt>
                <c:pt idx="9720">
                  <c:v>19.302499999999998</c:v>
                </c:pt>
                <c:pt idx="9721">
                  <c:v>19.283999999999999</c:v>
                </c:pt>
                <c:pt idx="9722">
                  <c:v>19.268000000000001</c:v>
                </c:pt>
                <c:pt idx="9723">
                  <c:v>19.262999999999998</c:v>
                </c:pt>
                <c:pt idx="9724">
                  <c:v>19.314500000000002</c:v>
                </c:pt>
                <c:pt idx="9725">
                  <c:v>19.360000000000003</c:v>
                </c:pt>
                <c:pt idx="9726">
                  <c:v>19.401500000000002</c:v>
                </c:pt>
                <c:pt idx="9727">
                  <c:v>19.432500000000005</c:v>
                </c:pt>
                <c:pt idx="9728">
                  <c:v>19.427000000000003</c:v>
                </c:pt>
                <c:pt idx="9729">
                  <c:v>19.442500000000003</c:v>
                </c:pt>
                <c:pt idx="9730">
                  <c:v>19.508000000000003</c:v>
                </c:pt>
                <c:pt idx="9731">
                  <c:v>19.605500000000003</c:v>
                </c:pt>
                <c:pt idx="9732">
                  <c:v>19.656500000000001</c:v>
                </c:pt>
                <c:pt idx="9733">
                  <c:v>19.68</c:v>
                </c:pt>
                <c:pt idx="9734">
                  <c:v>19.720500000000001</c:v>
                </c:pt>
                <c:pt idx="9735">
                  <c:v>19.748000000000001</c:v>
                </c:pt>
                <c:pt idx="9736">
                  <c:v>19.773500000000002</c:v>
                </c:pt>
                <c:pt idx="9737">
                  <c:v>19.779500000000002</c:v>
                </c:pt>
                <c:pt idx="9738">
                  <c:v>19.763500000000001</c:v>
                </c:pt>
                <c:pt idx="9739">
                  <c:v>19.752999999999997</c:v>
                </c:pt>
                <c:pt idx="9740">
                  <c:v>19.774999999999999</c:v>
                </c:pt>
                <c:pt idx="9741">
                  <c:v>19.825499999999998</c:v>
                </c:pt>
                <c:pt idx="9742">
                  <c:v>19.859500000000001</c:v>
                </c:pt>
                <c:pt idx="9743">
                  <c:v>19.902000000000001</c:v>
                </c:pt>
                <c:pt idx="9744">
                  <c:v>19.905000000000001</c:v>
                </c:pt>
                <c:pt idx="9745">
                  <c:v>19.878000000000004</c:v>
                </c:pt>
                <c:pt idx="9746">
                  <c:v>19.876000000000005</c:v>
                </c:pt>
                <c:pt idx="9747">
                  <c:v>19.861500000000003</c:v>
                </c:pt>
                <c:pt idx="9748">
                  <c:v>19.855000000000004</c:v>
                </c:pt>
                <c:pt idx="9749">
                  <c:v>19.861500000000003</c:v>
                </c:pt>
                <c:pt idx="9750">
                  <c:v>19.840500000000002</c:v>
                </c:pt>
                <c:pt idx="9751">
                  <c:v>19.774500000000003</c:v>
                </c:pt>
                <c:pt idx="9752">
                  <c:v>19.772500000000001</c:v>
                </c:pt>
                <c:pt idx="9753">
                  <c:v>19.802</c:v>
                </c:pt>
                <c:pt idx="9754">
                  <c:v>19.815500000000004</c:v>
                </c:pt>
                <c:pt idx="9755">
                  <c:v>19.8005</c:v>
                </c:pt>
                <c:pt idx="9756">
                  <c:v>19.826499999999999</c:v>
                </c:pt>
                <c:pt idx="9757">
                  <c:v>19.863500000000002</c:v>
                </c:pt>
                <c:pt idx="9758">
                  <c:v>19.874500000000001</c:v>
                </c:pt>
                <c:pt idx="9759">
                  <c:v>19.868500000000001</c:v>
                </c:pt>
                <c:pt idx="9760">
                  <c:v>19.8705</c:v>
                </c:pt>
                <c:pt idx="9761">
                  <c:v>19.8765</c:v>
                </c:pt>
                <c:pt idx="9762">
                  <c:v>19.922000000000004</c:v>
                </c:pt>
                <c:pt idx="9763">
                  <c:v>19.906000000000002</c:v>
                </c:pt>
                <c:pt idx="9764">
                  <c:v>19.874000000000002</c:v>
                </c:pt>
                <c:pt idx="9765">
                  <c:v>19.904500000000002</c:v>
                </c:pt>
                <c:pt idx="9766">
                  <c:v>19.889000000000003</c:v>
                </c:pt>
                <c:pt idx="9767">
                  <c:v>19.931500000000003</c:v>
                </c:pt>
                <c:pt idx="9768">
                  <c:v>19.979000000000003</c:v>
                </c:pt>
                <c:pt idx="9769">
                  <c:v>19.977000000000004</c:v>
                </c:pt>
                <c:pt idx="9770">
                  <c:v>19.979500000000002</c:v>
                </c:pt>
                <c:pt idx="9771">
                  <c:v>19.979500000000002</c:v>
                </c:pt>
                <c:pt idx="9772">
                  <c:v>20.002500000000001</c:v>
                </c:pt>
                <c:pt idx="9773">
                  <c:v>20.023</c:v>
                </c:pt>
                <c:pt idx="9774">
                  <c:v>20.0715</c:v>
                </c:pt>
                <c:pt idx="9775">
                  <c:v>20.090499999999999</c:v>
                </c:pt>
                <c:pt idx="9776">
                  <c:v>20.1325</c:v>
                </c:pt>
                <c:pt idx="9777">
                  <c:v>20.140499999999999</c:v>
                </c:pt>
                <c:pt idx="9778">
                  <c:v>20.170500000000001</c:v>
                </c:pt>
                <c:pt idx="9779">
                  <c:v>20.259500000000003</c:v>
                </c:pt>
                <c:pt idx="9780">
                  <c:v>20.346500000000002</c:v>
                </c:pt>
                <c:pt idx="9781">
                  <c:v>20.404000000000003</c:v>
                </c:pt>
                <c:pt idx="9782">
                  <c:v>20.412500000000001</c:v>
                </c:pt>
                <c:pt idx="9783">
                  <c:v>20.468499999999999</c:v>
                </c:pt>
                <c:pt idx="9784">
                  <c:v>20.55</c:v>
                </c:pt>
                <c:pt idx="9785">
                  <c:v>20.591500000000003</c:v>
                </c:pt>
                <c:pt idx="9786">
                  <c:v>20.633500000000002</c:v>
                </c:pt>
                <c:pt idx="9787">
                  <c:v>20.635000000000002</c:v>
                </c:pt>
                <c:pt idx="9788">
                  <c:v>20.676499999999997</c:v>
                </c:pt>
                <c:pt idx="9789">
                  <c:v>20.7135</c:v>
                </c:pt>
                <c:pt idx="9790">
                  <c:v>20.6995</c:v>
                </c:pt>
                <c:pt idx="9791">
                  <c:v>20.762</c:v>
                </c:pt>
                <c:pt idx="9792">
                  <c:v>20.794499999999999</c:v>
                </c:pt>
                <c:pt idx="9793">
                  <c:v>20.791999999999994</c:v>
                </c:pt>
                <c:pt idx="9794">
                  <c:v>20.7605</c:v>
                </c:pt>
                <c:pt idx="9795">
                  <c:v>20.795500000000001</c:v>
                </c:pt>
                <c:pt idx="9796">
                  <c:v>20.795000000000005</c:v>
                </c:pt>
                <c:pt idx="9797">
                  <c:v>20.777000000000005</c:v>
                </c:pt>
                <c:pt idx="9798">
                  <c:v>20.7605</c:v>
                </c:pt>
                <c:pt idx="9799">
                  <c:v>20.684000000000001</c:v>
                </c:pt>
                <c:pt idx="9800">
                  <c:v>20.612500000000001</c:v>
                </c:pt>
                <c:pt idx="9801">
                  <c:v>20.524999999999999</c:v>
                </c:pt>
                <c:pt idx="9802">
                  <c:v>20.473999999999997</c:v>
                </c:pt>
                <c:pt idx="9803">
                  <c:v>20.432499999999997</c:v>
                </c:pt>
                <c:pt idx="9804">
                  <c:v>20.344999999999999</c:v>
                </c:pt>
                <c:pt idx="9805">
                  <c:v>20.290499999999998</c:v>
                </c:pt>
                <c:pt idx="9806">
                  <c:v>20.283499999999997</c:v>
                </c:pt>
                <c:pt idx="9807">
                  <c:v>20.273499999999999</c:v>
                </c:pt>
                <c:pt idx="9808">
                  <c:v>20.215999999999998</c:v>
                </c:pt>
                <c:pt idx="9809">
                  <c:v>20.170999999999999</c:v>
                </c:pt>
                <c:pt idx="9810">
                  <c:v>20.1785</c:v>
                </c:pt>
                <c:pt idx="9811">
                  <c:v>20.118500000000001</c:v>
                </c:pt>
                <c:pt idx="9812">
                  <c:v>20.040499999999998</c:v>
                </c:pt>
                <c:pt idx="9813">
                  <c:v>20.010999999999999</c:v>
                </c:pt>
                <c:pt idx="9814">
                  <c:v>19.957999999999995</c:v>
                </c:pt>
                <c:pt idx="9815">
                  <c:v>19.960999999999995</c:v>
                </c:pt>
                <c:pt idx="9816">
                  <c:v>19.936999999999998</c:v>
                </c:pt>
                <c:pt idx="9817">
                  <c:v>19.942999999999998</c:v>
                </c:pt>
                <c:pt idx="9818">
                  <c:v>19.942</c:v>
                </c:pt>
                <c:pt idx="9819">
                  <c:v>19.914499999999997</c:v>
                </c:pt>
                <c:pt idx="9820">
                  <c:v>19.866</c:v>
                </c:pt>
                <c:pt idx="9821">
                  <c:v>19.856999999999999</c:v>
                </c:pt>
                <c:pt idx="9822">
                  <c:v>19.832000000000001</c:v>
                </c:pt>
                <c:pt idx="9823">
                  <c:v>19.8125</c:v>
                </c:pt>
                <c:pt idx="9824">
                  <c:v>19.804500000000001</c:v>
                </c:pt>
                <c:pt idx="9825">
                  <c:v>19.797000000000001</c:v>
                </c:pt>
                <c:pt idx="9826">
                  <c:v>19.765000000000001</c:v>
                </c:pt>
                <c:pt idx="9827">
                  <c:v>19.755500000000001</c:v>
                </c:pt>
                <c:pt idx="9828">
                  <c:v>19.7715</c:v>
                </c:pt>
                <c:pt idx="9829">
                  <c:v>19.779499999999999</c:v>
                </c:pt>
                <c:pt idx="9830">
                  <c:v>19.7545</c:v>
                </c:pt>
                <c:pt idx="9831">
                  <c:v>19.724499999999999</c:v>
                </c:pt>
                <c:pt idx="9832">
                  <c:v>19.702999999999996</c:v>
                </c:pt>
                <c:pt idx="9833">
                  <c:v>19.670999999999999</c:v>
                </c:pt>
                <c:pt idx="9834">
                  <c:v>19.717500000000001</c:v>
                </c:pt>
                <c:pt idx="9835">
                  <c:v>19.686</c:v>
                </c:pt>
                <c:pt idx="9836">
                  <c:v>19.656500000000001</c:v>
                </c:pt>
                <c:pt idx="9837">
                  <c:v>19.645</c:v>
                </c:pt>
                <c:pt idx="9838">
                  <c:v>19.643999999999998</c:v>
                </c:pt>
                <c:pt idx="9839">
                  <c:v>19.648500000000002</c:v>
                </c:pt>
                <c:pt idx="9840">
                  <c:v>19.662500000000001</c:v>
                </c:pt>
                <c:pt idx="9841">
                  <c:v>19.682499999999997</c:v>
                </c:pt>
                <c:pt idx="9842">
                  <c:v>19.693999999999999</c:v>
                </c:pt>
                <c:pt idx="9843">
                  <c:v>19.685500000000001</c:v>
                </c:pt>
                <c:pt idx="9844">
                  <c:v>19.699000000000002</c:v>
                </c:pt>
                <c:pt idx="9845">
                  <c:v>19.709500000000002</c:v>
                </c:pt>
                <c:pt idx="9846">
                  <c:v>19.709000000000003</c:v>
                </c:pt>
                <c:pt idx="9847">
                  <c:v>19.666000000000004</c:v>
                </c:pt>
                <c:pt idx="9848">
                  <c:v>19.628500000000003</c:v>
                </c:pt>
                <c:pt idx="9849">
                  <c:v>19.570000000000004</c:v>
                </c:pt>
                <c:pt idx="9850">
                  <c:v>19.557500000000005</c:v>
                </c:pt>
                <c:pt idx="9851">
                  <c:v>19.552500000000002</c:v>
                </c:pt>
                <c:pt idx="9852">
                  <c:v>19.559000000000005</c:v>
                </c:pt>
                <c:pt idx="9853">
                  <c:v>19.573</c:v>
                </c:pt>
                <c:pt idx="9854">
                  <c:v>19.541000000000004</c:v>
                </c:pt>
                <c:pt idx="9855">
                  <c:v>19.513500000000001</c:v>
                </c:pt>
                <c:pt idx="9856">
                  <c:v>19.509000000000004</c:v>
                </c:pt>
                <c:pt idx="9857">
                  <c:v>19.504000000000001</c:v>
                </c:pt>
                <c:pt idx="9858">
                  <c:v>19.491500000000002</c:v>
                </c:pt>
                <c:pt idx="9859">
                  <c:v>19.510000000000002</c:v>
                </c:pt>
                <c:pt idx="9860">
                  <c:v>19.502000000000002</c:v>
                </c:pt>
                <c:pt idx="9861">
                  <c:v>19.488500000000002</c:v>
                </c:pt>
                <c:pt idx="9862">
                  <c:v>19.483499999999999</c:v>
                </c:pt>
                <c:pt idx="9863">
                  <c:v>19.4755</c:v>
                </c:pt>
                <c:pt idx="9864">
                  <c:v>19.480499999999999</c:v>
                </c:pt>
                <c:pt idx="9865">
                  <c:v>19.463500000000003</c:v>
                </c:pt>
                <c:pt idx="9866">
                  <c:v>19.442500000000003</c:v>
                </c:pt>
                <c:pt idx="9867">
                  <c:v>19.470500000000001</c:v>
                </c:pt>
                <c:pt idx="9868">
                  <c:v>19.451500000000003</c:v>
                </c:pt>
                <c:pt idx="9869">
                  <c:v>19.463000000000001</c:v>
                </c:pt>
                <c:pt idx="9870">
                  <c:v>19.444499999999998</c:v>
                </c:pt>
                <c:pt idx="9871">
                  <c:v>19.43</c:v>
                </c:pt>
                <c:pt idx="9872">
                  <c:v>19.421500000000002</c:v>
                </c:pt>
                <c:pt idx="9873">
                  <c:v>19.406500000000001</c:v>
                </c:pt>
                <c:pt idx="9874">
                  <c:v>19.391000000000002</c:v>
                </c:pt>
                <c:pt idx="9875">
                  <c:v>19.405000000000005</c:v>
                </c:pt>
                <c:pt idx="9876">
                  <c:v>19.422000000000004</c:v>
                </c:pt>
                <c:pt idx="9877">
                  <c:v>19.456000000000003</c:v>
                </c:pt>
                <c:pt idx="9878">
                  <c:v>19.469000000000001</c:v>
                </c:pt>
                <c:pt idx="9879">
                  <c:v>19.477</c:v>
                </c:pt>
                <c:pt idx="9880">
                  <c:v>19.528500000000001</c:v>
                </c:pt>
                <c:pt idx="9881">
                  <c:v>19.567500000000003</c:v>
                </c:pt>
                <c:pt idx="9882">
                  <c:v>19.596500000000002</c:v>
                </c:pt>
                <c:pt idx="9883">
                  <c:v>19.644500000000001</c:v>
                </c:pt>
                <c:pt idx="9884">
                  <c:v>19.698</c:v>
                </c:pt>
                <c:pt idx="9885">
                  <c:v>19.755500000000001</c:v>
                </c:pt>
                <c:pt idx="9886">
                  <c:v>19.788999999999998</c:v>
                </c:pt>
                <c:pt idx="9887">
                  <c:v>19.811</c:v>
                </c:pt>
                <c:pt idx="9888">
                  <c:v>19.849499999999999</c:v>
                </c:pt>
                <c:pt idx="9889">
                  <c:v>19.938500000000001</c:v>
                </c:pt>
                <c:pt idx="9890">
                  <c:v>20.048000000000002</c:v>
                </c:pt>
                <c:pt idx="9891">
                  <c:v>20.121500000000005</c:v>
                </c:pt>
                <c:pt idx="9892">
                  <c:v>20.178000000000004</c:v>
                </c:pt>
                <c:pt idx="9893">
                  <c:v>20.198</c:v>
                </c:pt>
                <c:pt idx="9894">
                  <c:v>20.235000000000003</c:v>
                </c:pt>
                <c:pt idx="9895">
                  <c:v>20.321500000000004</c:v>
                </c:pt>
                <c:pt idx="9896">
                  <c:v>20.384</c:v>
                </c:pt>
                <c:pt idx="9897">
                  <c:v>20.433500000000002</c:v>
                </c:pt>
                <c:pt idx="9898">
                  <c:v>20.515999999999998</c:v>
                </c:pt>
                <c:pt idx="9899">
                  <c:v>20.588999999999999</c:v>
                </c:pt>
                <c:pt idx="9900">
                  <c:v>20.616499999999998</c:v>
                </c:pt>
                <c:pt idx="9901">
                  <c:v>20.608499999999999</c:v>
                </c:pt>
                <c:pt idx="9902">
                  <c:v>20.657</c:v>
                </c:pt>
                <c:pt idx="9903">
                  <c:v>20.665999999999997</c:v>
                </c:pt>
                <c:pt idx="9904">
                  <c:v>20.667999999999999</c:v>
                </c:pt>
                <c:pt idx="9905">
                  <c:v>20.665999999999997</c:v>
                </c:pt>
                <c:pt idx="9906">
                  <c:v>20.697999999999997</c:v>
                </c:pt>
                <c:pt idx="9907">
                  <c:v>20.730999999999998</c:v>
                </c:pt>
                <c:pt idx="9908">
                  <c:v>20.750999999999998</c:v>
                </c:pt>
                <c:pt idx="9909">
                  <c:v>20.7225</c:v>
                </c:pt>
                <c:pt idx="9910">
                  <c:v>20.687999999999999</c:v>
                </c:pt>
                <c:pt idx="9911">
                  <c:v>20.716500000000003</c:v>
                </c:pt>
                <c:pt idx="9912">
                  <c:v>20.728000000000002</c:v>
                </c:pt>
                <c:pt idx="9913">
                  <c:v>20.767500000000002</c:v>
                </c:pt>
                <c:pt idx="9914">
                  <c:v>20.815000000000005</c:v>
                </c:pt>
                <c:pt idx="9915">
                  <c:v>20.790000000000003</c:v>
                </c:pt>
                <c:pt idx="9916">
                  <c:v>20.805</c:v>
                </c:pt>
                <c:pt idx="9917">
                  <c:v>20.800000000000004</c:v>
                </c:pt>
                <c:pt idx="9918">
                  <c:v>20.791500000000003</c:v>
                </c:pt>
                <c:pt idx="9919">
                  <c:v>20.770499999999998</c:v>
                </c:pt>
                <c:pt idx="9920">
                  <c:v>20.770499999999998</c:v>
                </c:pt>
                <c:pt idx="9921">
                  <c:v>20.762999999999998</c:v>
                </c:pt>
                <c:pt idx="9922">
                  <c:v>20.724</c:v>
                </c:pt>
                <c:pt idx="9923">
                  <c:v>20.696999999999999</c:v>
                </c:pt>
                <c:pt idx="9924">
                  <c:v>20.680500000000002</c:v>
                </c:pt>
                <c:pt idx="9925">
                  <c:v>20.657999999999998</c:v>
                </c:pt>
                <c:pt idx="9926">
                  <c:v>20.624500000000001</c:v>
                </c:pt>
                <c:pt idx="9927">
                  <c:v>20.614999999999998</c:v>
                </c:pt>
                <c:pt idx="9928">
                  <c:v>20.622</c:v>
                </c:pt>
                <c:pt idx="9929">
                  <c:v>20.6265</c:v>
                </c:pt>
                <c:pt idx="9930">
                  <c:v>20.661000000000001</c:v>
                </c:pt>
                <c:pt idx="9931">
                  <c:v>20.673999999999999</c:v>
                </c:pt>
                <c:pt idx="9932">
                  <c:v>20.666000000000004</c:v>
                </c:pt>
                <c:pt idx="9933">
                  <c:v>20.676500000000001</c:v>
                </c:pt>
                <c:pt idx="9934">
                  <c:v>20.657500000000002</c:v>
                </c:pt>
                <c:pt idx="9935">
                  <c:v>20.616500000000002</c:v>
                </c:pt>
                <c:pt idx="9936">
                  <c:v>20.580500000000001</c:v>
                </c:pt>
                <c:pt idx="9937">
                  <c:v>20.549500000000002</c:v>
                </c:pt>
                <c:pt idx="9938">
                  <c:v>20.506999999999998</c:v>
                </c:pt>
                <c:pt idx="9939">
                  <c:v>20.473999999999997</c:v>
                </c:pt>
                <c:pt idx="9940">
                  <c:v>20.421499999999998</c:v>
                </c:pt>
                <c:pt idx="9941">
                  <c:v>20.425999999999998</c:v>
                </c:pt>
                <c:pt idx="9942">
                  <c:v>20.421999999999997</c:v>
                </c:pt>
                <c:pt idx="9943">
                  <c:v>20.435499999999998</c:v>
                </c:pt>
                <c:pt idx="9944">
                  <c:v>20.431000000000001</c:v>
                </c:pt>
                <c:pt idx="9945">
                  <c:v>20.45</c:v>
                </c:pt>
                <c:pt idx="9946">
                  <c:v>20.4345</c:v>
                </c:pt>
                <c:pt idx="9947">
                  <c:v>20.406500000000001</c:v>
                </c:pt>
                <c:pt idx="9948">
                  <c:v>20.376999999999999</c:v>
                </c:pt>
                <c:pt idx="9949">
                  <c:v>20.369999999999997</c:v>
                </c:pt>
                <c:pt idx="9950">
                  <c:v>20.329000000000001</c:v>
                </c:pt>
                <c:pt idx="9951">
                  <c:v>20.293500000000002</c:v>
                </c:pt>
                <c:pt idx="9952">
                  <c:v>20.268000000000001</c:v>
                </c:pt>
                <c:pt idx="9953">
                  <c:v>20.222999999999999</c:v>
                </c:pt>
                <c:pt idx="9954">
                  <c:v>20.205500000000001</c:v>
                </c:pt>
                <c:pt idx="9955">
                  <c:v>20.238499999999998</c:v>
                </c:pt>
                <c:pt idx="9956">
                  <c:v>20.231000000000002</c:v>
                </c:pt>
                <c:pt idx="9957">
                  <c:v>20.192500000000003</c:v>
                </c:pt>
                <c:pt idx="9958">
                  <c:v>20.167499999999997</c:v>
                </c:pt>
                <c:pt idx="9959">
                  <c:v>20.107999999999997</c:v>
                </c:pt>
                <c:pt idx="9960">
                  <c:v>20.116999999999997</c:v>
                </c:pt>
                <c:pt idx="9961">
                  <c:v>20.103999999999999</c:v>
                </c:pt>
                <c:pt idx="9962">
                  <c:v>20.067</c:v>
                </c:pt>
                <c:pt idx="9963">
                  <c:v>20.044999999999998</c:v>
                </c:pt>
                <c:pt idx="9964">
                  <c:v>20.012499999999999</c:v>
                </c:pt>
                <c:pt idx="9965">
                  <c:v>19.939</c:v>
                </c:pt>
                <c:pt idx="9966">
                  <c:v>19.930500000000002</c:v>
                </c:pt>
                <c:pt idx="9967">
                  <c:v>19.919</c:v>
                </c:pt>
                <c:pt idx="9968">
                  <c:v>19.931999999999999</c:v>
                </c:pt>
                <c:pt idx="9969">
                  <c:v>19.913999999999998</c:v>
                </c:pt>
                <c:pt idx="9970">
                  <c:v>19.919999999999998</c:v>
                </c:pt>
                <c:pt idx="9971">
                  <c:v>19.919</c:v>
                </c:pt>
                <c:pt idx="9972">
                  <c:v>19.940499999999997</c:v>
                </c:pt>
                <c:pt idx="9973">
                  <c:v>19.970499999999998</c:v>
                </c:pt>
                <c:pt idx="9974">
                  <c:v>19.977999999999998</c:v>
                </c:pt>
                <c:pt idx="9975">
                  <c:v>19.963999999999995</c:v>
                </c:pt>
                <c:pt idx="9976">
                  <c:v>19.971499999999995</c:v>
                </c:pt>
                <c:pt idx="9977">
                  <c:v>20.012999999999995</c:v>
                </c:pt>
                <c:pt idx="9978">
                  <c:v>20.056000000000001</c:v>
                </c:pt>
                <c:pt idx="9979">
                  <c:v>20.113999999999997</c:v>
                </c:pt>
                <c:pt idx="9980">
                  <c:v>20.119500000000002</c:v>
                </c:pt>
                <c:pt idx="9981">
                  <c:v>20.137</c:v>
                </c:pt>
                <c:pt idx="9982">
                  <c:v>20.148000000000003</c:v>
                </c:pt>
                <c:pt idx="9983">
                  <c:v>20.1265</c:v>
                </c:pt>
                <c:pt idx="9984">
                  <c:v>20.137999999999998</c:v>
                </c:pt>
                <c:pt idx="9985">
                  <c:v>20.152999999999999</c:v>
                </c:pt>
                <c:pt idx="9986">
                  <c:v>20.142500000000002</c:v>
                </c:pt>
                <c:pt idx="9987">
                  <c:v>20.125</c:v>
                </c:pt>
                <c:pt idx="9988">
                  <c:v>20.086000000000002</c:v>
                </c:pt>
                <c:pt idx="9989">
                  <c:v>20.02</c:v>
                </c:pt>
                <c:pt idx="9990">
                  <c:v>19.964999999999996</c:v>
                </c:pt>
                <c:pt idx="9991">
                  <c:v>19.870999999999999</c:v>
                </c:pt>
                <c:pt idx="9992">
                  <c:v>19.785499999999995</c:v>
                </c:pt>
                <c:pt idx="9993">
                  <c:v>19.704499999999996</c:v>
                </c:pt>
                <c:pt idx="9994">
                  <c:v>19.549999999999997</c:v>
                </c:pt>
                <c:pt idx="9995">
                  <c:v>19.395999999999997</c:v>
                </c:pt>
                <c:pt idx="9996">
                  <c:v>19.165499999999998</c:v>
                </c:pt>
                <c:pt idx="9997">
                  <c:v>18.967500000000001</c:v>
                </c:pt>
                <c:pt idx="9998">
                  <c:v>18.761000000000003</c:v>
                </c:pt>
                <c:pt idx="9999">
                  <c:v>18.665500000000002</c:v>
                </c:pt>
                <c:pt idx="10000">
                  <c:v>18.564500000000002</c:v>
                </c:pt>
                <c:pt idx="10001">
                  <c:v>18.462499999999999</c:v>
                </c:pt>
                <c:pt idx="10002">
                  <c:v>18.391500000000001</c:v>
                </c:pt>
                <c:pt idx="10003">
                  <c:v>18.2805</c:v>
                </c:pt>
                <c:pt idx="10004">
                  <c:v>18.149000000000001</c:v>
                </c:pt>
                <c:pt idx="10005">
                  <c:v>18.037500000000001</c:v>
                </c:pt>
                <c:pt idx="10006">
                  <c:v>17.933</c:v>
                </c:pt>
                <c:pt idx="10007">
                  <c:v>17.863</c:v>
                </c:pt>
                <c:pt idx="10008">
                  <c:v>17.785499999999999</c:v>
                </c:pt>
                <c:pt idx="10009">
                  <c:v>17.756</c:v>
                </c:pt>
                <c:pt idx="10010">
                  <c:v>17.695999999999998</c:v>
                </c:pt>
                <c:pt idx="10011">
                  <c:v>17.670999999999999</c:v>
                </c:pt>
                <c:pt idx="10012">
                  <c:v>17.628999999999998</c:v>
                </c:pt>
                <c:pt idx="10013">
                  <c:v>17.539499999999997</c:v>
                </c:pt>
                <c:pt idx="10014">
                  <c:v>17.520999999999997</c:v>
                </c:pt>
                <c:pt idx="10015">
                  <c:v>17.466999999999999</c:v>
                </c:pt>
                <c:pt idx="10016">
                  <c:v>17.473499999999998</c:v>
                </c:pt>
                <c:pt idx="10017">
                  <c:v>17.4175</c:v>
                </c:pt>
                <c:pt idx="10018">
                  <c:v>17.413999999999998</c:v>
                </c:pt>
                <c:pt idx="10019">
                  <c:v>17.290500000000002</c:v>
                </c:pt>
                <c:pt idx="10020">
                  <c:v>17.18</c:v>
                </c:pt>
                <c:pt idx="10021">
                  <c:v>17.061499999999999</c:v>
                </c:pt>
                <c:pt idx="10022">
                  <c:v>16.895</c:v>
                </c:pt>
                <c:pt idx="10023">
                  <c:v>16.828499999999998</c:v>
                </c:pt>
                <c:pt idx="10024">
                  <c:v>16.718499999999999</c:v>
                </c:pt>
                <c:pt idx="10025">
                  <c:v>16.568000000000001</c:v>
                </c:pt>
                <c:pt idx="10026">
                  <c:v>16.410500000000003</c:v>
                </c:pt>
                <c:pt idx="10027">
                  <c:v>16.230499999999999</c:v>
                </c:pt>
                <c:pt idx="10028">
                  <c:v>16.072499999999998</c:v>
                </c:pt>
                <c:pt idx="10029">
                  <c:v>15.912000000000001</c:v>
                </c:pt>
                <c:pt idx="10030">
                  <c:v>15.767500000000002</c:v>
                </c:pt>
                <c:pt idx="10031">
                  <c:v>15.589999999999998</c:v>
                </c:pt>
                <c:pt idx="10032">
                  <c:v>15.414999999999997</c:v>
                </c:pt>
                <c:pt idx="10033">
                  <c:v>15.2845</c:v>
                </c:pt>
                <c:pt idx="10034">
                  <c:v>15.155000000000001</c:v>
                </c:pt>
                <c:pt idx="10035">
                  <c:v>15.090999999999999</c:v>
                </c:pt>
                <c:pt idx="10036">
                  <c:v>15.029499999999999</c:v>
                </c:pt>
                <c:pt idx="10037">
                  <c:v>14.9725</c:v>
                </c:pt>
                <c:pt idx="10038">
                  <c:v>14.866500000000002</c:v>
                </c:pt>
                <c:pt idx="10039">
                  <c:v>14.760000000000002</c:v>
                </c:pt>
                <c:pt idx="10040">
                  <c:v>14.668000000000001</c:v>
                </c:pt>
                <c:pt idx="10041">
                  <c:v>14.598000000000003</c:v>
                </c:pt>
                <c:pt idx="10042">
                  <c:v>14.545499999999999</c:v>
                </c:pt>
                <c:pt idx="10043">
                  <c:v>14.427499999999998</c:v>
                </c:pt>
                <c:pt idx="10044">
                  <c:v>14.291500000000003</c:v>
                </c:pt>
                <c:pt idx="10045">
                  <c:v>14.178000000000001</c:v>
                </c:pt>
                <c:pt idx="10046">
                  <c:v>14.001499999999998</c:v>
                </c:pt>
                <c:pt idx="10047">
                  <c:v>13.795499999999999</c:v>
                </c:pt>
                <c:pt idx="10048">
                  <c:v>13.577500000000001</c:v>
                </c:pt>
                <c:pt idx="10049">
                  <c:v>13.363499999999998</c:v>
                </c:pt>
                <c:pt idx="10050">
                  <c:v>13.134</c:v>
                </c:pt>
                <c:pt idx="10051">
                  <c:v>12.958500000000001</c:v>
                </c:pt>
                <c:pt idx="10052">
                  <c:v>12.8025</c:v>
                </c:pt>
                <c:pt idx="10053">
                  <c:v>12.6995</c:v>
                </c:pt>
                <c:pt idx="10054">
                  <c:v>12.577999999999999</c:v>
                </c:pt>
                <c:pt idx="10055">
                  <c:v>12.416</c:v>
                </c:pt>
                <c:pt idx="10056">
                  <c:v>12.245000000000001</c:v>
                </c:pt>
                <c:pt idx="10057">
                  <c:v>12.089</c:v>
                </c:pt>
                <c:pt idx="10058">
                  <c:v>11.934000000000001</c:v>
                </c:pt>
                <c:pt idx="10059">
                  <c:v>11.855</c:v>
                </c:pt>
                <c:pt idx="10060">
                  <c:v>11.745500000000002</c:v>
                </c:pt>
                <c:pt idx="10061">
                  <c:v>11.630500000000001</c:v>
                </c:pt>
                <c:pt idx="10062">
                  <c:v>11.4635</c:v>
                </c:pt>
                <c:pt idx="10063">
                  <c:v>11.341999999999999</c:v>
                </c:pt>
                <c:pt idx="10064">
                  <c:v>11.289499999999999</c:v>
                </c:pt>
                <c:pt idx="10065">
                  <c:v>11.263499999999999</c:v>
                </c:pt>
                <c:pt idx="10066">
                  <c:v>11.285999999999998</c:v>
                </c:pt>
                <c:pt idx="10067">
                  <c:v>11.312999999999999</c:v>
                </c:pt>
                <c:pt idx="10068">
                  <c:v>11.324499999999999</c:v>
                </c:pt>
                <c:pt idx="10069">
                  <c:v>11.337</c:v>
                </c:pt>
                <c:pt idx="10070">
                  <c:v>11.331999999999999</c:v>
                </c:pt>
                <c:pt idx="10071">
                  <c:v>11.301499999999999</c:v>
                </c:pt>
                <c:pt idx="10072">
                  <c:v>11.267499999999998</c:v>
                </c:pt>
                <c:pt idx="10073">
                  <c:v>11.198999999999998</c:v>
                </c:pt>
                <c:pt idx="10074">
                  <c:v>11.134999999999998</c:v>
                </c:pt>
                <c:pt idx="10075">
                  <c:v>11.102999999999998</c:v>
                </c:pt>
                <c:pt idx="10076">
                  <c:v>11.078999999999999</c:v>
                </c:pt>
                <c:pt idx="10077">
                  <c:v>11.0755</c:v>
                </c:pt>
                <c:pt idx="10078">
                  <c:v>11.052999999999999</c:v>
                </c:pt>
                <c:pt idx="10079">
                  <c:v>10.974999999999998</c:v>
                </c:pt>
                <c:pt idx="10080">
                  <c:v>10.937999999999999</c:v>
                </c:pt>
                <c:pt idx="10081">
                  <c:v>10.889999999999997</c:v>
                </c:pt>
                <c:pt idx="10082">
                  <c:v>10.904499999999999</c:v>
                </c:pt>
                <c:pt idx="10083">
                  <c:v>10.891999999999999</c:v>
                </c:pt>
                <c:pt idx="10084">
                  <c:v>10.868999999999998</c:v>
                </c:pt>
                <c:pt idx="10085">
                  <c:v>10.8225</c:v>
                </c:pt>
                <c:pt idx="10086">
                  <c:v>10.809000000000001</c:v>
                </c:pt>
                <c:pt idx="10087">
                  <c:v>10.8315</c:v>
                </c:pt>
                <c:pt idx="10088">
                  <c:v>10.857000000000001</c:v>
                </c:pt>
                <c:pt idx="10089">
                  <c:v>10.851500000000001</c:v>
                </c:pt>
                <c:pt idx="10090">
                  <c:v>10.871500000000001</c:v>
                </c:pt>
                <c:pt idx="10091">
                  <c:v>10.921000000000003</c:v>
                </c:pt>
                <c:pt idx="10092">
                  <c:v>10.951500000000001</c:v>
                </c:pt>
                <c:pt idx="10093">
                  <c:v>10.970000000000002</c:v>
                </c:pt>
                <c:pt idx="10094">
                  <c:v>11.002500000000001</c:v>
                </c:pt>
                <c:pt idx="10095">
                  <c:v>11.017500000000002</c:v>
                </c:pt>
                <c:pt idx="10096">
                  <c:v>11.028</c:v>
                </c:pt>
                <c:pt idx="10097">
                  <c:v>11.041499999999999</c:v>
                </c:pt>
                <c:pt idx="10098">
                  <c:v>11.0725</c:v>
                </c:pt>
                <c:pt idx="10099">
                  <c:v>11.111499999999999</c:v>
                </c:pt>
                <c:pt idx="10100">
                  <c:v>11.122499999999999</c:v>
                </c:pt>
                <c:pt idx="10101">
                  <c:v>11.132999999999999</c:v>
                </c:pt>
                <c:pt idx="10102">
                  <c:v>11.175000000000002</c:v>
                </c:pt>
                <c:pt idx="10103">
                  <c:v>11.221999999999998</c:v>
                </c:pt>
                <c:pt idx="10104">
                  <c:v>11.266000000000002</c:v>
                </c:pt>
                <c:pt idx="10105">
                  <c:v>11.320499999999999</c:v>
                </c:pt>
                <c:pt idx="10106">
                  <c:v>11.344999999999999</c:v>
                </c:pt>
                <c:pt idx="10107">
                  <c:v>11.375499999999999</c:v>
                </c:pt>
                <c:pt idx="10108">
                  <c:v>11.403999999999998</c:v>
                </c:pt>
                <c:pt idx="10109">
                  <c:v>11.443999999999997</c:v>
                </c:pt>
                <c:pt idx="10110">
                  <c:v>11.493999999999998</c:v>
                </c:pt>
                <c:pt idx="10111">
                  <c:v>11.524499999999998</c:v>
                </c:pt>
                <c:pt idx="10112">
                  <c:v>11.575999999999999</c:v>
                </c:pt>
                <c:pt idx="10113">
                  <c:v>11.623499999999998</c:v>
                </c:pt>
                <c:pt idx="10114">
                  <c:v>11.654</c:v>
                </c:pt>
                <c:pt idx="10115">
                  <c:v>11.675499999999998</c:v>
                </c:pt>
                <c:pt idx="10116">
                  <c:v>11.717499999999998</c:v>
                </c:pt>
                <c:pt idx="10117">
                  <c:v>11.741499999999998</c:v>
                </c:pt>
                <c:pt idx="10118">
                  <c:v>11.763499999999999</c:v>
                </c:pt>
                <c:pt idx="10119">
                  <c:v>11.802999999999999</c:v>
                </c:pt>
                <c:pt idx="10120">
                  <c:v>11.849499999999999</c:v>
                </c:pt>
                <c:pt idx="10121">
                  <c:v>11.880999999999997</c:v>
                </c:pt>
                <c:pt idx="10122">
                  <c:v>11.899999999999999</c:v>
                </c:pt>
                <c:pt idx="10123">
                  <c:v>11.935499999999999</c:v>
                </c:pt>
                <c:pt idx="10124">
                  <c:v>11.992999999999999</c:v>
                </c:pt>
                <c:pt idx="10125">
                  <c:v>12.046999999999997</c:v>
                </c:pt>
                <c:pt idx="10126">
                  <c:v>12.091999999999999</c:v>
                </c:pt>
                <c:pt idx="10127">
                  <c:v>12.140999999999998</c:v>
                </c:pt>
                <c:pt idx="10128">
                  <c:v>12.2195</c:v>
                </c:pt>
                <c:pt idx="10129">
                  <c:v>12.294</c:v>
                </c:pt>
                <c:pt idx="10130">
                  <c:v>12.370999999999999</c:v>
                </c:pt>
                <c:pt idx="10131">
                  <c:v>12.4305</c:v>
                </c:pt>
                <c:pt idx="10132">
                  <c:v>12.442500000000001</c:v>
                </c:pt>
                <c:pt idx="10133">
                  <c:v>12.498000000000001</c:v>
                </c:pt>
                <c:pt idx="10134">
                  <c:v>12.5265</c:v>
                </c:pt>
                <c:pt idx="10135">
                  <c:v>12.576499999999999</c:v>
                </c:pt>
                <c:pt idx="10136">
                  <c:v>12.599500000000001</c:v>
                </c:pt>
                <c:pt idx="10137">
                  <c:v>12.631499999999999</c:v>
                </c:pt>
                <c:pt idx="10138">
                  <c:v>12.6655</c:v>
                </c:pt>
                <c:pt idx="10139">
                  <c:v>12.660500000000001</c:v>
                </c:pt>
                <c:pt idx="10140">
                  <c:v>12.624000000000001</c:v>
                </c:pt>
                <c:pt idx="10141">
                  <c:v>12.625499999999999</c:v>
                </c:pt>
                <c:pt idx="10142">
                  <c:v>12.627500000000001</c:v>
                </c:pt>
                <c:pt idx="10143">
                  <c:v>12.5975</c:v>
                </c:pt>
                <c:pt idx="10144">
                  <c:v>12.578499999999998</c:v>
                </c:pt>
                <c:pt idx="10145">
                  <c:v>12.529999999999998</c:v>
                </c:pt>
                <c:pt idx="10146">
                  <c:v>12.4925</c:v>
                </c:pt>
                <c:pt idx="10147">
                  <c:v>12.432500000000001</c:v>
                </c:pt>
                <c:pt idx="10148">
                  <c:v>12.351000000000001</c:v>
                </c:pt>
                <c:pt idx="10149">
                  <c:v>12.277000000000001</c:v>
                </c:pt>
                <c:pt idx="10150">
                  <c:v>12.1745</c:v>
                </c:pt>
                <c:pt idx="10151">
                  <c:v>12.081999999999999</c:v>
                </c:pt>
                <c:pt idx="10152">
                  <c:v>12.023999999999999</c:v>
                </c:pt>
                <c:pt idx="10153">
                  <c:v>11.943499999999998</c:v>
                </c:pt>
                <c:pt idx="10154">
                  <c:v>11.879</c:v>
                </c:pt>
                <c:pt idx="10155">
                  <c:v>11.804499999999999</c:v>
                </c:pt>
                <c:pt idx="10156">
                  <c:v>11.763499999999999</c:v>
                </c:pt>
                <c:pt idx="10157">
                  <c:v>11.711999999999998</c:v>
                </c:pt>
                <c:pt idx="10158">
                  <c:v>11.651499999999997</c:v>
                </c:pt>
                <c:pt idx="10159">
                  <c:v>11.613999999999999</c:v>
                </c:pt>
                <c:pt idx="10160">
                  <c:v>11.608999999999998</c:v>
                </c:pt>
                <c:pt idx="10161">
                  <c:v>11.590499999999997</c:v>
                </c:pt>
                <c:pt idx="10162">
                  <c:v>11.558499999999999</c:v>
                </c:pt>
                <c:pt idx="10163">
                  <c:v>11.540499999999998</c:v>
                </c:pt>
                <c:pt idx="10164">
                  <c:v>11.5145</c:v>
                </c:pt>
                <c:pt idx="10165">
                  <c:v>11.515000000000001</c:v>
                </c:pt>
                <c:pt idx="10166">
                  <c:v>11.521000000000001</c:v>
                </c:pt>
                <c:pt idx="10167">
                  <c:v>11.502000000000001</c:v>
                </c:pt>
                <c:pt idx="10168">
                  <c:v>11.499000000000001</c:v>
                </c:pt>
                <c:pt idx="10169">
                  <c:v>11.492000000000001</c:v>
                </c:pt>
                <c:pt idx="10170">
                  <c:v>11.483000000000001</c:v>
                </c:pt>
                <c:pt idx="10171">
                  <c:v>11.472</c:v>
                </c:pt>
                <c:pt idx="10172">
                  <c:v>11.483500000000001</c:v>
                </c:pt>
                <c:pt idx="10173">
                  <c:v>11.464</c:v>
                </c:pt>
                <c:pt idx="10174">
                  <c:v>11.470499999999999</c:v>
                </c:pt>
                <c:pt idx="10175">
                  <c:v>11.459999999999999</c:v>
                </c:pt>
                <c:pt idx="10176">
                  <c:v>11.4345</c:v>
                </c:pt>
                <c:pt idx="10177">
                  <c:v>11.426</c:v>
                </c:pt>
                <c:pt idx="10178">
                  <c:v>11.439000000000002</c:v>
                </c:pt>
                <c:pt idx="10179">
                  <c:v>11.461000000000002</c:v>
                </c:pt>
                <c:pt idx="10180">
                  <c:v>11.447500000000002</c:v>
                </c:pt>
                <c:pt idx="10181">
                  <c:v>11.440999999999999</c:v>
                </c:pt>
                <c:pt idx="10182">
                  <c:v>11.442500000000001</c:v>
                </c:pt>
                <c:pt idx="10183">
                  <c:v>11.444500000000001</c:v>
                </c:pt>
                <c:pt idx="10184">
                  <c:v>11.413500000000001</c:v>
                </c:pt>
                <c:pt idx="10185">
                  <c:v>11.41</c:v>
                </c:pt>
                <c:pt idx="10186">
                  <c:v>11.419</c:v>
                </c:pt>
                <c:pt idx="10187">
                  <c:v>11.438500000000001</c:v>
                </c:pt>
                <c:pt idx="10188">
                  <c:v>11.470500000000001</c:v>
                </c:pt>
                <c:pt idx="10189">
                  <c:v>11.487</c:v>
                </c:pt>
                <c:pt idx="10190">
                  <c:v>11.495500000000002</c:v>
                </c:pt>
                <c:pt idx="10191">
                  <c:v>11.523500000000002</c:v>
                </c:pt>
                <c:pt idx="10192">
                  <c:v>11.531500000000001</c:v>
                </c:pt>
                <c:pt idx="10193">
                  <c:v>11.55</c:v>
                </c:pt>
                <c:pt idx="10194">
                  <c:v>11.560500000000001</c:v>
                </c:pt>
                <c:pt idx="10195">
                  <c:v>11.609</c:v>
                </c:pt>
                <c:pt idx="10196">
                  <c:v>11.672000000000001</c:v>
                </c:pt>
                <c:pt idx="10197">
                  <c:v>11.725999999999999</c:v>
                </c:pt>
                <c:pt idx="10198">
                  <c:v>11.782499999999999</c:v>
                </c:pt>
                <c:pt idx="10199">
                  <c:v>11.804999999999998</c:v>
                </c:pt>
                <c:pt idx="10200">
                  <c:v>11.873999999999999</c:v>
                </c:pt>
                <c:pt idx="10201">
                  <c:v>11.907499999999999</c:v>
                </c:pt>
                <c:pt idx="10202">
                  <c:v>11.934499999999998</c:v>
                </c:pt>
                <c:pt idx="10203">
                  <c:v>11.964499999999997</c:v>
                </c:pt>
                <c:pt idx="10204">
                  <c:v>11.988999999999999</c:v>
                </c:pt>
                <c:pt idx="10205">
                  <c:v>11.994499999999999</c:v>
                </c:pt>
                <c:pt idx="10206">
                  <c:v>11.9815</c:v>
                </c:pt>
                <c:pt idx="10207">
                  <c:v>12.000000000000002</c:v>
                </c:pt>
                <c:pt idx="10208">
                  <c:v>12.013</c:v>
                </c:pt>
                <c:pt idx="10209">
                  <c:v>12.042</c:v>
                </c:pt>
                <c:pt idx="10210">
                  <c:v>12.108499999999999</c:v>
                </c:pt>
                <c:pt idx="10211">
                  <c:v>12.157</c:v>
                </c:pt>
                <c:pt idx="10212">
                  <c:v>12.218</c:v>
                </c:pt>
                <c:pt idx="10213">
                  <c:v>12.281000000000001</c:v>
                </c:pt>
                <c:pt idx="10214">
                  <c:v>12.3475</c:v>
                </c:pt>
                <c:pt idx="10215">
                  <c:v>12.39</c:v>
                </c:pt>
                <c:pt idx="10216">
                  <c:v>12.416</c:v>
                </c:pt>
                <c:pt idx="10217">
                  <c:v>12.429500000000001</c:v>
                </c:pt>
                <c:pt idx="10218">
                  <c:v>12.456999999999999</c:v>
                </c:pt>
                <c:pt idx="10219">
                  <c:v>12.493500000000001</c:v>
                </c:pt>
                <c:pt idx="10220">
                  <c:v>12.494</c:v>
                </c:pt>
                <c:pt idx="10221">
                  <c:v>12.511500000000002</c:v>
                </c:pt>
                <c:pt idx="10222">
                  <c:v>12.574000000000002</c:v>
                </c:pt>
                <c:pt idx="10223">
                  <c:v>12.619</c:v>
                </c:pt>
                <c:pt idx="10224">
                  <c:v>12.689</c:v>
                </c:pt>
                <c:pt idx="10225">
                  <c:v>12.738</c:v>
                </c:pt>
                <c:pt idx="10226">
                  <c:v>12.792499999999999</c:v>
                </c:pt>
                <c:pt idx="10227">
                  <c:v>12.812000000000001</c:v>
                </c:pt>
                <c:pt idx="10228">
                  <c:v>12.8255</c:v>
                </c:pt>
                <c:pt idx="10229">
                  <c:v>12.834</c:v>
                </c:pt>
                <c:pt idx="10230">
                  <c:v>12.831999999999999</c:v>
                </c:pt>
                <c:pt idx="10231">
                  <c:v>12.827500000000001</c:v>
                </c:pt>
                <c:pt idx="10232">
                  <c:v>12.8195</c:v>
                </c:pt>
                <c:pt idx="10233">
                  <c:v>12.8155</c:v>
                </c:pt>
                <c:pt idx="10234">
                  <c:v>12.811500000000001</c:v>
                </c:pt>
                <c:pt idx="10235">
                  <c:v>12.792999999999999</c:v>
                </c:pt>
                <c:pt idx="10236">
                  <c:v>12.785499999999999</c:v>
                </c:pt>
                <c:pt idx="10237">
                  <c:v>12.796499999999998</c:v>
                </c:pt>
                <c:pt idx="10238">
                  <c:v>12.782999999999998</c:v>
                </c:pt>
                <c:pt idx="10239">
                  <c:v>12.781499999999999</c:v>
                </c:pt>
                <c:pt idx="10240">
                  <c:v>12.784000000000001</c:v>
                </c:pt>
                <c:pt idx="10241">
                  <c:v>12.776</c:v>
                </c:pt>
                <c:pt idx="10242">
                  <c:v>12.741999999999999</c:v>
                </c:pt>
                <c:pt idx="10243">
                  <c:v>12.749500000000001</c:v>
                </c:pt>
                <c:pt idx="10244">
                  <c:v>12.73</c:v>
                </c:pt>
                <c:pt idx="10245">
                  <c:v>12.741</c:v>
                </c:pt>
                <c:pt idx="10246">
                  <c:v>12.741</c:v>
                </c:pt>
                <c:pt idx="10247">
                  <c:v>12.748999999999999</c:v>
                </c:pt>
                <c:pt idx="10248">
                  <c:v>12.7515</c:v>
                </c:pt>
                <c:pt idx="10249">
                  <c:v>12.7555</c:v>
                </c:pt>
                <c:pt idx="10250">
                  <c:v>12.760499999999999</c:v>
                </c:pt>
                <c:pt idx="10251">
                  <c:v>12.748000000000001</c:v>
                </c:pt>
                <c:pt idx="10252">
                  <c:v>12.7315</c:v>
                </c:pt>
                <c:pt idx="10253">
                  <c:v>12.708000000000002</c:v>
                </c:pt>
                <c:pt idx="10254">
                  <c:v>12.697999999999999</c:v>
                </c:pt>
                <c:pt idx="10255">
                  <c:v>12.704499999999999</c:v>
                </c:pt>
                <c:pt idx="10256">
                  <c:v>12.683000000000002</c:v>
                </c:pt>
                <c:pt idx="10257">
                  <c:v>12.678000000000001</c:v>
                </c:pt>
                <c:pt idx="10258">
                  <c:v>12.670999999999999</c:v>
                </c:pt>
                <c:pt idx="10259">
                  <c:v>12.665499999999998</c:v>
                </c:pt>
                <c:pt idx="10260">
                  <c:v>12.659499999999998</c:v>
                </c:pt>
                <c:pt idx="10261">
                  <c:v>12.648499999999999</c:v>
                </c:pt>
                <c:pt idx="10262">
                  <c:v>12.630999999999998</c:v>
                </c:pt>
                <c:pt idx="10263">
                  <c:v>12.587</c:v>
                </c:pt>
                <c:pt idx="10264">
                  <c:v>12.584</c:v>
                </c:pt>
                <c:pt idx="10265">
                  <c:v>12.573499999999999</c:v>
                </c:pt>
                <c:pt idx="10266">
                  <c:v>12.583499999999999</c:v>
                </c:pt>
                <c:pt idx="10267">
                  <c:v>12.632</c:v>
                </c:pt>
                <c:pt idx="10268">
                  <c:v>12.671999999999997</c:v>
                </c:pt>
                <c:pt idx="10269">
                  <c:v>12.654499999999997</c:v>
                </c:pt>
                <c:pt idx="10270">
                  <c:v>12.676499999999997</c:v>
                </c:pt>
                <c:pt idx="10271">
                  <c:v>12.740999999999996</c:v>
                </c:pt>
                <c:pt idx="10272">
                  <c:v>12.816999999999997</c:v>
                </c:pt>
                <c:pt idx="10273">
                  <c:v>12.863999999999999</c:v>
                </c:pt>
                <c:pt idx="10274">
                  <c:v>12.882999999999999</c:v>
                </c:pt>
                <c:pt idx="10275">
                  <c:v>12.888</c:v>
                </c:pt>
                <c:pt idx="10276">
                  <c:v>12.944999999999999</c:v>
                </c:pt>
                <c:pt idx="10277">
                  <c:v>13.020999999999997</c:v>
                </c:pt>
                <c:pt idx="10278">
                  <c:v>13.040499999999998</c:v>
                </c:pt>
                <c:pt idx="10279">
                  <c:v>13.0745</c:v>
                </c:pt>
                <c:pt idx="10280">
                  <c:v>13.138</c:v>
                </c:pt>
                <c:pt idx="10281">
                  <c:v>13.239500000000001</c:v>
                </c:pt>
                <c:pt idx="10282">
                  <c:v>13.299000000000001</c:v>
                </c:pt>
                <c:pt idx="10283">
                  <c:v>13.378499999999999</c:v>
                </c:pt>
                <c:pt idx="10284">
                  <c:v>13.448500000000001</c:v>
                </c:pt>
                <c:pt idx="10285">
                  <c:v>13.516500000000002</c:v>
                </c:pt>
                <c:pt idx="10286">
                  <c:v>13.5495</c:v>
                </c:pt>
                <c:pt idx="10287">
                  <c:v>13.5505</c:v>
                </c:pt>
                <c:pt idx="10288">
                  <c:v>13.550499999999996</c:v>
                </c:pt>
                <c:pt idx="10289">
                  <c:v>13.643000000000001</c:v>
                </c:pt>
                <c:pt idx="10290">
                  <c:v>13.666499999999999</c:v>
                </c:pt>
                <c:pt idx="10291">
                  <c:v>13.676499999999999</c:v>
                </c:pt>
                <c:pt idx="10292">
                  <c:v>13.684999999999999</c:v>
                </c:pt>
                <c:pt idx="10293">
                  <c:v>13.735499999999998</c:v>
                </c:pt>
                <c:pt idx="10294">
                  <c:v>13.7835</c:v>
                </c:pt>
                <c:pt idx="10295">
                  <c:v>13.826499999999999</c:v>
                </c:pt>
                <c:pt idx="10296">
                  <c:v>13.8345</c:v>
                </c:pt>
                <c:pt idx="10297">
                  <c:v>13.830000000000002</c:v>
                </c:pt>
                <c:pt idx="10298">
                  <c:v>13.88</c:v>
                </c:pt>
                <c:pt idx="10299">
                  <c:v>13.902499999999998</c:v>
                </c:pt>
                <c:pt idx="10300">
                  <c:v>13.943000000000001</c:v>
                </c:pt>
                <c:pt idx="10301">
                  <c:v>13.938999999999998</c:v>
                </c:pt>
                <c:pt idx="10302">
                  <c:v>13.985499999999998</c:v>
                </c:pt>
                <c:pt idx="10303">
                  <c:v>13.939499999999999</c:v>
                </c:pt>
                <c:pt idx="10304">
                  <c:v>13.883999999999997</c:v>
                </c:pt>
                <c:pt idx="10305">
                  <c:v>13.849500000000001</c:v>
                </c:pt>
                <c:pt idx="10306">
                  <c:v>13.8385</c:v>
                </c:pt>
                <c:pt idx="10307">
                  <c:v>13.828999999999999</c:v>
                </c:pt>
                <c:pt idx="10308">
                  <c:v>13.8125</c:v>
                </c:pt>
                <c:pt idx="10309">
                  <c:v>13.804500000000001</c:v>
                </c:pt>
                <c:pt idx="10310">
                  <c:v>13.772499999999997</c:v>
                </c:pt>
                <c:pt idx="10311">
                  <c:v>13.75</c:v>
                </c:pt>
                <c:pt idx="10312">
                  <c:v>13.746999999999996</c:v>
                </c:pt>
                <c:pt idx="10313">
                  <c:v>13.710999999999999</c:v>
                </c:pt>
                <c:pt idx="10314">
                  <c:v>13.666499999999996</c:v>
                </c:pt>
                <c:pt idx="10315">
                  <c:v>13.632999999999999</c:v>
                </c:pt>
                <c:pt idx="10316">
                  <c:v>13.613499999999998</c:v>
                </c:pt>
                <c:pt idx="10317">
                  <c:v>13.571499999999997</c:v>
                </c:pt>
                <c:pt idx="10318">
                  <c:v>13.520999999999997</c:v>
                </c:pt>
                <c:pt idx="10319">
                  <c:v>13.447999999999999</c:v>
                </c:pt>
                <c:pt idx="10320">
                  <c:v>13.357499999999998</c:v>
                </c:pt>
                <c:pt idx="10321">
                  <c:v>13.2865</c:v>
                </c:pt>
                <c:pt idx="10322">
                  <c:v>13.211500000000001</c:v>
                </c:pt>
                <c:pt idx="10323">
                  <c:v>13.201499999999999</c:v>
                </c:pt>
                <c:pt idx="10324">
                  <c:v>13.206</c:v>
                </c:pt>
                <c:pt idx="10325">
                  <c:v>13.1805</c:v>
                </c:pt>
                <c:pt idx="10326">
                  <c:v>13.1465</c:v>
                </c:pt>
                <c:pt idx="10327">
                  <c:v>13.103</c:v>
                </c:pt>
                <c:pt idx="10328">
                  <c:v>13.09</c:v>
                </c:pt>
                <c:pt idx="10329">
                  <c:v>13.0465</c:v>
                </c:pt>
                <c:pt idx="10330">
                  <c:v>13.031500000000003</c:v>
                </c:pt>
                <c:pt idx="10331">
                  <c:v>13.019500000000003</c:v>
                </c:pt>
                <c:pt idx="10332">
                  <c:v>12.943000000000001</c:v>
                </c:pt>
                <c:pt idx="10333">
                  <c:v>12.871500000000003</c:v>
                </c:pt>
                <c:pt idx="10334">
                  <c:v>12.838500000000002</c:v>
                </c:pt>
                <c:pt idx="10335">
                  <c:v>12.803000000000003</c:v>
                </c:pt>
                <c:pt idx="10336">
                  <c:v>12.771000000000001</c:v>
                </c:pt>
                <c:pt idx="10337">
                  <c:v>12.739000000000001</c:v>
                </c:pt>
                <c:pt idx="10338">
                  <c:v>12.718500000000001</c:v>
                </c:pt>
                <c:pt idx="10339">
                  <c:v>12.733500000000001</c:v>
                </c:pt>
                <c:pt idx="10340">
                  <c:v>12.7685</c:v>
                </c:pt>
                <c:pt idx="10341">
                  <c:v>12.797000000000001</c:v>
                </c:pt>
                <c:pt idx="10342">
                  <c:v>12.836000000000002</c:v>
                </c:pt>
                <c:pt idx="10343">
                  <c:v>12.887</c:v>
                </c:pt>
                <c:pt idx="10344">
                  <c:v>12.902999999999997</c:v>
                </c:pt>
                <c:pt idx="10345">
                  <c:v>12.916</c:v>
                </c:pt>
                <c:pt idx="10346">
                  <c:v>12.950999999999999</c:v>
                </c:pt>
                <c:pt idx="10347">
                  <c:v>13.013499999999999</c:v>
                </c:pt>
                <c:pt idx="10348">
                  <c:v>13.057999999999998</c:v>
                </c:pt>
                <c:pt idx="10349">
                  <c:v>13.0885</c:v>
                </c:pt>
                <c:pt idx="10350">
                  <c:v>13.0785</c:v>
                </c:pt>
                <c:pt idx="10351">
                  <c:v>13.073000000000002</c:v>
                </c:pt>
                <c:pt idx="10352">
                  <c:v>13.049499999999998</c:v>
                </c:pt>
                <c:pt idx="10353">
                  <c:v>13.030499999999998</c:v>
                </c:pt>
                <c:pt idx="10354">
                  <c:v>12.991999999999999</c:v>
                </c:pt>
                <c:pt idx="10355">
                  <c:v>12.952999999999999</c:v>
                </c:pt>
                <c:pt idx="10356">
                  <c:v>12.879999999999999</c:v>
                </c:pt>
                <c:pt idx="10357">
                  <c:v>12.800999999999998</c:v>
                </c:pt>
                <c:pt idx="10358">
                  <c:v>12.734500000000001</c:v>
                </c:pt>
                <c:pt idx="10359">
                  <c:v>12.678500000000001</c:v>
                </c:pt>
                <c:pt idx="10360">
                  <c:v>12.566500000000001</c:v>
                </c:pt>
                <c:pt idx="10361">
                  <c:v>12.469500000000002</c:v>
                </c:pt>
                <c:pt idx="10362">
                  <c:v>12.343500000000001</c:v>
                </c:pt>
                <c:pt idx="10363">
                  <c:v>12.208500000000001</c:v>
                </c:pt>
                <c:pt idx="10364">
                  <c:v>12.091500000000002</c:v>
                </c:pt>
                <c:pt idx="10365">
                  <c:v>11.980500000000003</c:v>
                </c:pt>
                <c:pt idx="10366">
                  <c:v>11.863000000000003</c:v>
                </c:pt>
                <c:pt idx="10367">
                  <c:v>11.711500000000003</c:v>
                </c:pt>
                <c:pt idx="10368">
                  <c:v>11.557500000000003</c:v>
                </c:pt>
                <c:pt idx="10369">
                  <c:v>11.408000000000003</c:v>
                </c:pt>
                <c:pt idx="10370">
                  <c:v>11.315500000000004</c:v>
                </c:pt>
                <c:pt idx="10371">
                  <c:v>11.194000000000004</c:v>
                </c:pt>
                <c:pt idx="10372">
                  <c:v>11.127000000000001</c:v>
                </c:pt>
                <c:pt idx="10373">
                  <c:v>11.059999999999999</c:v>
                </c:pt>
                <c:pt idx="10374">
                  <c:v>11.0085</c:v>
                </c:pt>
                <c:pt idx="10375">
                  <c:v>10.975999999999999</c:v>
                </c:pt>
                <c:pt idx="10376">
                  <c:v>10.951499999999999</c:v>
                </c:pt>
                <c:pt idx="10377">
                  <c:v>10.939</c:v>
                </c:pt>
                <c:pt idx="10378">
                  <c:v>10.8895</c:v>
                </c:pt>
                <c:pt idx="10379">
                  <c:v>10.826499999999999</c:v>
                </c:pt>
                <c:pt idx="10380">
                  <c:v>10.8065</c:v>
                </c:pt>
                <c:pt idx="10381">
                  <c:v>10.779500000000001</c:v>
                </c:pt>
                <c:pt idx="10382">
                  <c:v>10.75</c:v>
                </c:pt>
                <c:pt idx="10383">
                  <c:v>10.7195</c:v>
                </c:pt>
                <c:pt idx="10384">
                  <c:v>10.704499999999999</c:v>
                </c:pt>
                <c:pt idx="10385">
                  <c:v>10.701000000000001</c:v>
                </c:pt>
                <c:pt idx="10386">
                  <c:v>10.678000000000001</c:v>
                </c:pt>
                <c:pt idx="10387">
                  <c:v>10.641500000000001</c:v>
                </c:pt>
                <c:pt idx="10388">
                  <c:v>10.582500000000001</c:v>
                </c:pt>
                <c:pt idx="10389">
                  <c:v>10.523</c:v>
                </c:pt>
                <c:pt idx="10390">
                  <c:v>10.453000000000001</c:v>
                </c:pt>
                <c:pt idx="10391">
                  <c:v>10.39</c:v>
                </c:pt>
                <c:pt idx="10392">
                  <c:v>10.308000000000002</c:v>
                </c:pt>
                <c:pt idx="10393">
                  <c:v>10.236000000000001</c:v>
                </c:pt>
                <c:pt idx="10394">
                  <c:v>10.170000000000002</c:v>
                </c:pt>
                <c:pt idx="10395">
                  <c:v>10.0745</c:v>
                </c:pt>
                <c:pt idx="10396">
                  <c:v>9.9825000000000017</c:v>
                </c:pt>
                <c:pt idx="10397">
                  <c:v>9.8840000000000003</c:v>
                </c:pt>
                <c:pt idx="10398">
                  <c:v>9.8189999999999991</c:v>
                </c:pt>
                <c:pt idx="10399">
                  <c:v>9.7335000000000012</c:v>
                </c:pt>
                <c:pt idx="10400">
                  <c:v>9.6269999999999989</c:v>
                </c:pt>
                <c:pt idx="10401">
                  <c:v>9.5169999999999995</c:v>
                </c:pt>
                <c:pt idx="10402">
                  <c:v>9.4254999999999995</c:v>
                </c:pt>
                <c:pt idx="10403">
                  <c:v>9.3234999999999992</c:v>
                </c:pt>
                <c:pt idx="10404">
                  <c:v>9.2074999999999996</c:v>
                </c:pt>
                <c:pt idx="10405">
                  <c:v>9.0894999999999975</c:v>
                </c:pt>
                <c:pt idx="10406">
                  <c:v>8.9884999999999984</c:v>
                </c:pt>
                <c:pt idx="10407">
                  <c:v>8.9174999999999986</c:v>
                </c:pt>
                <c:pt idx="10408">
                  <c:v>8.8609999999999989</c:v>
                </c:pt>
                <c:pt idx="10409">
                  <c:v>8.8259999999999987</c:v>
                </c:pt>
                <c:pt idx="10410">
                  <c:v>8.782</c:v>
                </c:pt>
                <c:pt idx="10411">
                  <c:v>8.7324999999999999</c:v>
                </c:pt>
                <c:pt idx="10412">
                  <c:v>8.6990000000000016</c:v>
                </c:pt>
                <c:pt idx="10413">
                  <c:v>8.6795000000000009</c:v>
                </c:pt>
                <c:pt idx="10414">
                  <c:v>8.6470000000000002</c:v>
                </c:pt>
                <c:pt idx="10415">
                  <c:v>8.6209999999999987</c:v>
                </c:pt>
                <c:pt idx="10416">
                  <c:v>8.6134999999999984</c:v>
                </c:pt>
                <c:pt idx="10417">
                  <c:v>8.5969999999999978</c:v>
                </c:pt>
                <c:pt idx="10418">
                  <c:v>8.5654999999999966</c:v>
                </c:pt>
                <c:pt idx="10419">
                  <c:v>8.5649999999999977</c:v>
                </c:pt>
                <c:pt idx="10420">
                  <c:v>8.5534999999999979</c:v>
                </c:pt>
                <c:pt idx="10421">
                  <c:v>8.5414999999999992</c:v>
                </c:pt>
                <c:pt idx="10422">
                  <c:v>8.52</c:v>
                </c:pt>
                <c:pt idx="10423">
                  <c:v>8.5190000000000001</c:v>
                </c:pt>
                <c:pt idx="10424">
                  <c:v>8.5094999999999992</c:v>
                </c:pt>
                <c:pt idx="10425">
                  <c:v>8.5064999999999991</c:v>
                </c:pt>
                <c:pt idx="10426">
                  <c:v>8.5059999999999985</c:v>
                </c:pt>
                <c:pt idx="10427">
                  <c:v>8.5224999999999991</c:v>
                </c:pt>
                <c:pt idx="10428">
                  <c:v>8.5380000000000003</c:v>
                </c:pt>
                <c:pt idx="10429">
                  <c:v>8.5490000000000013</c:v>
                </c:pt>
                <c:pt idx="10430">
                  <c:v>8.5594999999999999</c:v>
                </c:pt>
                <c:pt idx="10431">
                  <c:v>8.5584999999999987</c:v>
                </c:pt>
                <c:pt idx="10432">
                  <c:v>8.5709999999999997</c:v>
                </c:pt>
                <c:pt idx="10433">
                  <c:v>8.5664999999999996</c:v>
                </c:pt>
                <c:pt idx="10434">
                  <c:v>8.5589999999999993</c:v>
                </c:pt>
                <c:pt idx="10435">
                  <c:v>8.5659999999999989</c:v>
                </c:pt>
                <c:pt idx="10436">
                  <c:v>8.5685000000000002</c:v>
                </c:pt>
                <c:pt idx="10437">
                  <c:v>8.5905000000000005</c:v>
                </c:pt>
                <c:pt idx="10438">
                  <c:v>8.6549999999999994</c:v>
                </c:pt>
                <c:pt idx="10439">
                  <c:v>8.6879999999999988</c:v>
                </c:pt>
                <c:pt idx="10440">
                  <c:v>8.7059999999999995</c:v>
                </c:pt>
                <c:pt idx="10441">
                  <c:v>8.7490000000000006</c:v>
                </c:pt>
                <c:pt idx="10442">
                  <c:v>8.7925000000000004</c:v>
                </c:pt>
                <c:pt idx="10443">
                  <c:v>8.8315000000000001</c:v>
                </c:pt>
                <c:pt idx="10444">
                  <c:v>8.8949999999999996</c:v>
                </c:pt>
                <c:pt idx="10445">
                  <c:v>8.9454999999999991</c:v>
                </c:pt>
                <c:pt idx="10446">
                  <c:v>8.9830000000000005</c:v>
                </c:pt>
                <c:pt idx="10447">
                  <c:v>9.0034999999999989</c:v>
                </c:pt>
                <c:pt idx="10448">
                  <c:v>9.0449999999999982</c:v>
                </c:pt>
                <c:pt idx="10449">
                  <c:v>9.0875000000000004</c:v>
                </c:pt>
                <c:pt idx="10450">
                  <c:v>9.1519999999999992</c:v>
                </c:pt>
                <c:pt idx="10451">
                  <c:v>9.2294999999999998</c:v>
                </c:pt>
                <c:pt idx="10452">
                  <c:v>9.2810000000000006</c:v>
                </c:pt>
                <c:pt idx="10453">
                  <c:v>9.3275000000000006</c:v>
                </c:pt>
                <c:pt idx="10454">
                  <c:v>9.3719999999999999</c:v>
                </c:pt>
                <c:pt idx="10455">
                  <c:v>9.4004999999999992</c:v>
                </c:pt>
                <c:pt idx="10456">
                  <c:v>9.4429999999999996</c:v>
                </c:pt>
                <c:pt idx="10457">
                  <c:v>9.4619999999999997</c:v>
                </c:pt>
                <c:pt idx="10458">
                  <c:v>9.4314999999999998</c:v>
                </c:pt>
                <c:pt idx="10459">
                  <c:v>9.4405000000000001</c:v>
                </c:pt>
                <c:pt idx="10460">
                  <c:v>9.4629999999999992</c:v>
                </c:pt>
                <c:pt idx="10461">
                  <c:v>9.4759999999999991</c:v>
                </c:pt>
                <c:pt idx="10462">
                  <c:v>9.4954999999999998</c:v>
                </c:pt>
                <c:pt idx="10463">
                  <c:v>9.516</c:v>
                </c:pt>
                <c:pt idx="10464">
                  <c:v>9.5284999999999993</c:v>
                </c:pt>
                <c:pt idx="10465">
                  <c:v>9.5425000000000004</c:v>
                </c:pt>
                <c:pt idx="10466">
                  <c:v>9.5515000000000008</c:v>
                </c:pt>
                <c:pt idx="10467">
                  <c:v>9.5580000000000016</c:v>
                </c:pt>
                <c:pt idx="10468">
                  <c:v>9.5730000000000004</c:v>
                </c:pt>
                <c:pt idx="10469">
                  <c:v>9.5665000000000013</c:v>
                </c:pt>
                <c:pt idx="10470">
                  <c:v>9.5725000000000016</c:v>
                </c:pt>
                <c:pt idx="10471">
                  <c:v>9.5595000000000017</c:v>
                </c:pt>
                <c:pt idx="10472">
                  <c:v>9.5500000000000007</c:v>
                </c:pt>
                <c:pt idx="10473">
                  <c:v>9.5450000000000017</c:v>
                </c:pt>
                <c:pt idx="10474">
                  <c:v>9.5509999999999984</c:v>
                </c:pt>
                <c:pt idx="10475">
                  <c:v>9.5645000000000007</c:v>
                </c:pt>
                <c:pt idx="10476">
                  <c:v>9.5414999999999974</c:v>
                </c:pt>
                <c:pt idx="10477">
                  <c:v>9.5394999999999985</c:v>
                </c:pt>
                <c:pt idx="10478">
                  <c:v>9.5699999999999985</c:v>
                </c:pt>
                <c:pt idx="10479">
                  <c:v>9.5519999999999978</c:v>
                </c:pt>
                <c:pt idx="10480">
                  <c:v>9.5459999999999976</c:v>
                </c:pt>
                <c:pt idx="10481">
                  <c:v>9.5504999999999995</c:v>
                </c:pt>
                <c:pt idx="10482">
                  <c:v>9.5205000000000002</c:v>
                </c:pt>
                <c:pt idx="10483">
                  <c:v>9.5359999999999996</c:v>
                </c:pt>
                <c:pt idx="10484">
                  <c:v>9.5419999999999998</c:v>
                </c:pt>
                <c:pt idx="10485">
                  <c:v>9.4854999999999983</c:v>
                </c:pt>
                <c:pt idx="10486">
                  <c:v>9.4589999999999996</c:v>
                </c:pt>
                <c:pt idx="10487">
                  <c:v>9.4405000000000001</c:v>
                </c:pt>
                <c:pt idx="10488">
                  <c:v>9.4030000000000005</c:v>
                </c:pt>
                <c:pt idx="10489">
                  <c:v>9.3694999999999986</c:v>
                </c:pt>
                <c:pt idx="10490">
                  <c:v>9.3025000000000002</c:v>
                </c:pt>
                <c:pt idx="10491">
                  <c:v>9.2569999999999997</c:v>
                </c:pt>
                <c:pt idx="10492">
                  <c:v>9.2125000000000004</c:v>
                </c:pt>
                <c:pt idx="10493">
                  <c:v>9.1675000000000004</c:v>
                </c:pt>
                <c:pt idx="10494">
                  <c:v>9.1310000000000002</c:v>
                </c:pt>
                <c:pt idx="10495">
                  <c:v>9.0869999999999997</c:v>
                </c:pt>
                <c:pt idx="10496">
                  <c:v>9.0629999999999988</c:v>
                </c:pt>
                <c:pt idx="10497">
                  <c:v>9.0279999999999987</c:v>
                </c:pt>
                <c:pt idx="10498">
                  <c:v>8.9879999999999995</c:v>
                </c:pt>
                <c:pt idx="10499">
                  <c:v>8.9664999999999999</c:v>
                </c:pt>
                <c:pt idx="10500">
                  <c:v>8.9370000000000012</c:v>
                </c:pt>
                <c:pt idx="10501">
                  <c:v>8.8719999999999999</c:v>
                </c:pt>
                <c:pt idx="10502">
                  <c:v>8.8384999999999998</c:v>
                </c:pt>
                <c:pt idx="10503">
                  <c:v>8.7604999999999986</c:v>
                </c:pt>
                <c:pt idx="10504">
                  <c:v>8.6789999999999985</c:v>
                </c:pt>
                <c:pt idx="10505">
                  <c:v>8.6534999999999993</c:v>
                </c:pt>
                <c:pt idx="10506">
                  <c:v>8.6125000000000007</c:v>
                </c:pt>
                <c:pt idx="10507">
                  <c:v>8.5739999999999998</c:v>
                </c:pt>
                <c:pt idx="10508">
                  <c:v>8.520999999999999</c:v>
                </c:pt>
                <c:pt idx="10509">
                  <c:v>8.4839999999999982</c:v>
                </c:pt>
                <c:pt idx="10510">
                  <c:v>8.468</c:v>
                </c:pt>
                <c:pt idx="10511">
                  <c:v>8.4654999999999987</c:v>
                </c:pt>
                <c:pt idx="10512">
                  <c:v>8.4719999999999978</c:v>
                </c:pt>
                <c:pt idx="10513">
                  <c:v>8.4744999999999973</c:v>
                </c:pt>
                <c:pt idx="10514">
                  <c:v>8.4604999999999997</c:v>
                </c:pt>
                <c:pt idx="10515">
                  <c:v>8.4529999999999994</c:v>
                </c:pt>
                <c:pt idx="10516">
                  <c:v>8.4425000000000008</c:v>
                </c:pt>
                <c:pt idx="10517">
                  <c:v>8.4260000000000002</c:v>
                </c:pt>
                <c:pt idx="10518">
                  <c:v>8.3915000000000006</c:v>
                </c:pt>
                <c:pt idx="10519">
                  <c:v>8.3775000000000013</c:v>
                </c:pt>
                <c:pt idx="10520">
                  <c:v>8.3929999999999989</c:v>
                </c:pt>
                <c:pt idx="10521">
                  <c:v>8.4004999999999992</c:v>
                </c:pt>
                <c:pt idx="10522">
                  <c:v>8.4039999999999999</c:v>
                </c:pt>
                <c:pt idx="10523">
                  <c:v>8.39</c:v>
                </c:pt>
                <c:pt idx="10524">
                  <c:v>8.391</c:v>
                </c:pt>
                <c:pt idx="10525">
                  <c:v>8.4149999999999991</c:v>
                </c:pt>
                <c:pt idx="10526">
                  <c:v>8.4209999999999994</c:v>
                </c:pt>
                <c:pt idx="10527">
                  <c:v>8.4194999999999993</c:v>
                </c:pt>
                <c:pt idx="10528">
                  <c:v>8.4554999999999989</c:v>
                </c:pt>
                <c:pt idx="10529">
                  <c:v>8.479499999999998</c:v>
                </c:pt>
                <c:pt idx="10530">
                  <c:v>8.4770000000000003</c:v>
                </c:pt>
                <c:pt idx="10531">
                  <c:v>8.5045000000000002</c:v>
                </c:pt>
                <c:pt idx="10532">
                  <c:v>8.5280000000000005</c:v>
                </c:pt>
                <c:pt idx="10533">
                  <c:v>8.5650000000000013</c:v>
                </c:pt>
                <c:pt idx="10534">
                  <c:v>8.5980000000000008</c:v>
                </c:pt>
                <c:pt idx="10535">
                  <c:v>8.6234999999999999</c:v>
                </c:pt>
                <c:pt idx="10536">
                  <c:v>8.6564999999999976</c:v>
                </c:pt>
                <c:pt idx="10537">
                  <c:v>8.7125000000000004</c:v>
                </c:pt>
                <c:pt idx="10538">
                  <c:v>8.724499999999999</c:v>
                </c:pt>
                <c:pt idx="10539">
                  <c:v>8.7159999999999975</c:v>
                </c:pt>
                <c:pt idx="10540">
                  <c:v>8.6754999999999995</c:v>
                </c:pt>
                <c:pt idx="10541">
                  <c:v>8.6769999999999996</c:v>
                </c:pt>
                <c:pt idx="10542">
                  <c:v>8.6875</c:v>
                </c:pt>
                <c:pt idx="10543">
                  <c:v>8.6834999999999987</c:v>
                </c:pt>
                <c:pt idx="10544">
                  <c:v>8.6729999999999983</c:v>
                </c:pt>
                <c:pt idx="10545">
                  <c:v>8.67</c:v>
                </c:pt>
                <c:pt idx="10546">
                  <c:v>8.7275000000000009</c:v>
                </c:pt>
                <c:pt idx="10547">
                  <c:v>8.838000000000001</c:v>
                </c:pt>
                <c:pt idx="10548">
                  <c:v>8.8895000000000017</c:v>
                </c:pt>
                <c:pt idx="10549">
                  <c:v>8.9285000000000014</c:v>
                </c:pt>
                <c:pt idx="10550">
                  <c:v>8.9529999999999994</c:v>
                </c:pt>
                <c:pt idx="10551">
                  <c:v>8.916500000000001</c:v>
                </c:pt>
                <c:pt idx="10552">
                  <c:v>8.8825000000000003</c:v>
                </c:pt>
                <c:pt idx="10553">
                  <c:v>8.8490000000000002</c:v>
                </c:pt>
                <c:pt idx="10554">
                  <c:v>8.8150000000000013</c:v>
                </c:pt>
                <c:pt idx="10555">
                  <c:v>8.772000000000002</c:v>
                </c:pt>
                <c:pt idx="10556">
                  <c:v>8.7235000000000014</c:v>
                </c:pt>
                <c:pt idx="10557">
                  <c:v>8.6605000000000025</c:v>
                </c:pt>
                <c:pt idx="10558">
                  <c:v>8.6499999999999986</c:v>
                </c:pt>
                <c:pt idx="10559">
                  <c:v>8.657</c:v>
                </c:pt>
                <c:pt idx="10560">
                  <c:v>8.6744999999999983</c:v>
                </c:pt>
                <c:pt idx="10561">
                  <c:v>8.6709999999999994</c:v>
                </c:pt>
                <c:pt idx="10562">
                  <c:v>8.6579999999999995</c:v>
                </c:pt>
                <c:pt idx="10563">
                  <c:v>8.6460000000000008</c:v>
                </c:pt>
                <c:pt idx="10564">
                  <c:v>8.6404999999999994</c:v>
                </c:pt>
                <c:pt idx="10565">
                  <c:v>8.6180000000000003</c:v>
                </c:pt>
                <c:pt idx="10566">
                  <c:v>8.5510000000000002</c:v>
                </c:pt>
                <c:pt idx="10567">
                  <c:v>8.4215</c:v>
                </c:pt>
                <c:pt idx="10568">
                  <c:v>8.3309999999999995</c:v>
                </c:pt>
                <c:pt idx="10569">
                  <c:v>8.2605000000000004</c:v>
                </c:pt>
                <c:pt idx="10570">
                  <c:v>8.2245000000000008</c:v>
                </c:pt>
                <c:pt idx="10571">
                  <c:v>8.2080000000000002</c:v>
                </c:pt>
                <c:pt idx="10572">
                  <c:v>8.1969999999999992</c:v>
                </c:pt>
                <c:pt idx="10573">
                  <c:v>8.1759999999999984</c:v>
                </c:pt>
                <c:pt idx="10574">
                  <c:v>8.1530000000000005</c:v>
                </c:pt>
                <c:pt idx="10575">
                  <c:v>8.1535000000000011</c:v>
                </c:pt>
                <c:pt idx="10576">
                  <c:v>8.1450000000000014</c:v>
                </c:pt>
                <c:pt idx="10577">
                  <c:v>8.14</c:v>
                </c:pt>
                <c:pt idx="10578">
                  <c:v>8.1290000000000013</c:v>
                </c:pt>
                <c:pt idx="10579">
                  <c:v>8.1025000000000027</c:v>
                </c:pt>
                <c:pt idx="10580">
                  <c:v>8.0869999999999997</c:v>
                </c:pt>
                <c:pt idx="10581">
                  <c:v>8.0780000000000012</c:v>
                </c:pt>
                <c:pt idx="10582">
                  <c:v>8.0750000000000011</c:v>
                </c:pt>
                <c:pt idx="10583">
                  <c:v>8.1010000000000026</c:v>
                </c:pt>
                <c:pt idx="10584">
                  <c:v>8.104000000000001</c:v>
                </c:pt>
                <c:pt idx="10585">
                  <c:v>8.1045000000000016</c:v>
                </c:pt>
                <c:pt idx="10586">
                  <c:v>8.1075000000000017</c:v>
                </c:pt>
                <c:pt idx="10587">
                  <c:v>8.1110000000000007</c:v>
                </c:pt>
                <c:pt idx="10588">
                  <c:v>8.1105</c:v>
                </c:pt>
                <c:pt idx="10589">
                  <c:v>8.1095000000000006</c:v>
                </c:pt>
                <c:pt idx="10590">
                  <c:v>8.083000000000002</c:v>
                </c:pt>
                <c:pt idx="10591">
                  <c:v>8.0850000000000009</c:v>
                </c:pt>
                <c:pt idx="10592">
                  <c:v>8.0925000000000011</c:v>
                </c:pt>
                <c:pt idx="10593">
                  <c:v>8.1140000000000008</c:v>
                </c:pt>
                <c:pt idx="10594">
                  <c:v>8.105500000000001</c:v>
                </c:pt>
                <c:pt idx="10595">
                  <c:v>8.0960000000000001</c:v>
                </c:pt>
                <c:pt idx="10596">
                  <c:v>8.0965000000000007</c:v>
                </c:pt>
                <c:pt idx="10597">
                  <c:v>8.0925000000000011</c:v>
                </c:pt>
                <c:pt idx="10598">
                  <c:v>8.0879999999999992</c:v>
                </c:pt>
                <c:pt idx="10599">
                  <c:v>8.0914999999999999</c:v>
                </c:pt>
                <c:pt idx="10600">
                  <c:v>8.0694999999999997</c:v>
                </c:pt>
                <c:pt idx="10601">
                  <c:v>8.0504999999999995</c:v>
                </c:pt>
                <c:pt idx="10602">
                  <c:v>8.1189999999999998</c:v>
                </c:pt>
                <c:pt idx="10603">
                  <c:v>8.1754999999999995</c:v>
                </c:pt>
                <c:pt idx="10604">
                  <c:v>8.2275000000000009</c:v>
                </c:pt>
                <c:pt idx="10605">
                  <c:v>8.2670000000000012</c:v>
                </c:pt>
                <c:pt idx="10606">
                  <c:v>8.3010000000000002</c:v>
                </c:pt>
                <c:pt idx="10607">
                  <c:v>8.3559999999999999</c:v>
                </c:pt>
                <c:pt idx="10608">
                  <c:v>8.4055</c:v>
                </c:pt>
                <c:pt idx="10609">
                  <c:v>8.4649999999999999</c:v>
                </c:pt>
                <c:pt idx="10610">
                  <c:v>8.479000000000001</c:v>
                </c:pt>
                <c:pt idx="10611">
                  <c:v>8.4675000000000011</c:v>
                </c:pt>
                <c:pt idx="10612">
                  <c:v>8.4375</c:v>
                </c:pt>
                <c:pt idx="10613">
                  <c:v>8.4085000000000001</c:v>
                </c:pt>
                <c:pt idx="10614">
                  <c:v>8.4194999999999993</c:v>
                </c:pt>
                <c:pt idx="10615">
                  <c:v>8.4265000000000008</c:v>
                </c:pt>
                <c:pt idx="10616">
                  <c:v>8.416500000000001</c:v>
                </c:pt>
                <c:pt idx="10617">
                  <c:v>8.4154999999999998</c:v>
                </c:pt>
                <c:pt idx="10618">
                  <c:v>8.4184999999999999</c:v>
                </c:pt>
                <c:pt idx="10619">
                  <c:v>8.4039999999999999</c:v>
                </c:pt>
                <c:pt idx="10620">
                  <c:v>8.4009999999999998</c:v>
                </c:pt>
                <c:pt idx="10621">
                  <c:v>8.4029999999999987</c:v>
                </c:pt>
                <c:pt idx="10622">
                  <c:v>8.3294999999999995</c:v>
                </c:pt>
                <c:pt idx="10623">
                  <c:v>8.2710000000000008</c:v>
                </c:pt>
                <c:pt idx="10624">
                  <c:v>8.2495000000000012</c:v>
                </c:pt>
                <c:pt idx="10625">
                  <c:v>8.2505000000000006</c:v>
                </c:pt>
                <c:pt idx="10626">
                  <c:v>8.261000000000001</c:v>
                </c:pt>
                <c:pt idx="10627">
                  <c:v>8.2690000000000019</c:v>
                </c:pt>
                <c:pt idx="10628">
                  <c:v>8.2785000000000011</c:v>
                </c:pt>
                <c:pt idx="10629">
                  <c:v>8.2785000000000011</c:v>
                </c:pt>
                <c:pt idx="10630">
                  <c:v>8.3630000000000013</c:v>
                </c:pt>
                <c:pt idx="10631">
                  <c:v>8.4400000000000013</c:v>
                </c:pt>
                <c:pt idx="10632">
                  <c:v>8.5515000000000008</c:v>
                </c:pt>
                <c:pt idx="10633">
                  <c:v>8.6515000000000004</c:v>
                </c:pt>
                <c:pt idx="10634">
                  <c:v>8.7029999999999994</c:v>
                </c:pt>
                <c:pt idx="10635">
                  <c:v>8.7639999999999993</c:v>
                </c:pt>
                <c:pt idx="10636">
                  <c:v>8.8295000000000012</c:v>
                </c:pt>
                <c:pt idx="10637">
                  <c:v>8.8885000000000023</c:v>
                </c:pt>
                <c:pt idx="10638">
                  <c:v>8.9285000000000032</c:v>
                </c:pt>
                <c:pt idx="10639">
                  <c:v>8.9890000000000008</c:v>
                </c:pt>
                <c:pt idx="10640">
                  <c:v>9.0545000000000009</c:v>
                </c:pt>
                <c:pt idx="10641">
                  <c:v>9.1170000000000009</c:v>
                </c:pt>
                <c:pt idx="10642">
                  <c:v>9.1490000000000009</c:v>
                </c:pt>
                <c:pt idx="10643">
                  <c:v>9.1875</c:v>
                </c:pt>
                <c:pt idx="10644">
                  <c:v>9.1980000000000004</c:v>
                </c:pt>
                <c:pt idx="10645">
                  <c:v>9.1795000000000009</c:v>
                </c:pt>
                <c:pt idx="10646">
                  <c:v>9.1974999999999998</c:v>
                </c:pt>
                <c:pt idx="10647">
                  <c:v>9.1720000000000006</c:v>
                </c:pt>
                <c:pt idx="10648">
                  <c:v>9.1715</c:v>
                </c:pt>
                <c:pt idx="10649">
                  <c:v>9.1645000000000003</c:v>
                </c:pt>
                <c:pt idx="10650">
                  <c:v>9.1305000000000014</c:v>
                </c:pt>
                <c:pt idx="10651">
                  <c:v>9.1020000000000003</c:v>
                </c:pt>
                <c:pt idx="10652">
                  <c:v>9.0655000000000001</c:v>
                </c:pt>
                <c:pt idx="10653">
                  <c:v>9.020500000000002</c:v>
                </c:pt>
                <c:pt idx="10654">
                  <c:v>9.0285000000000011</c:v>
                </c:pt>
                <c:pt idx="10655">
                  <c:v>9.0280000000000005</c:v>
                </c:pt>
                <c:pt idx="10656">
                  <c:v>9.0395000000000003</c:v>
                </c:pt>
                <c:pt idx="10657">
                  <c:v>9.0300000000000011</c:v>
                </c:pt>
                <c:pt idx="10658">
                  <c:v>9.0425000000000004</c:v>
                </c:pt>
                <c:pt idx="10659">
                  <c:v>9.0625000000000018</c:v>
                </c:pt>
                <c:pt idx="10660">
                  <c:v>9.086999999999998</c:v>
                </c:pt>
                <c:pt idx="10661">
                  <c:v>9.0330000000000013</c:v>
                </c:pt>
                <c:pt idx="10662">
                  <c:v>9.0064999999999991</c:v>
                </c:pt>
                <c:pt idx="10663">
                  <c:v>9</c:v>
                </c:pt>
                <c:pt idx="10664">
                  <c:v>8.9880000000000013</c:v>
                </c:pt>
                <c:pt idx="10665">
                  <c:v>8.9755000000000003</c:v>
                </c:pt>
                <c:pt idx="10666">
                  <c:v>8.9415000000000013</c:v>
                </c:pt>
                <c:pt idx="10667">
                  <c:v>8.9450000000000003</c:v>
                </c:pt>
                <c:pt idx="10668">
                  <c:v>8.9280000000000008</c:v>
                </c:pt>
                <c:pt idx="10669">
                  <c:v>8.9254999999999995</c:v>
                </c:pt>
                <c:pt idx="10670">
                  <c:v>8.9199999999999982</c:v>
                </c:pt>
                <c:pt idx="10671">
                  <c:v>8.9310000000000009</c:v>
                </c:pt>
                <c:pt idx="10672">
                  <c:v>8.9179999999999993</c:v>
                </c:pt>
                <c:pt idx="10673">
                  <c:v>8.9059999999999988</c:v>
                </c:pt>
                <c:pt idx="10674">
                  <c:v>8.8754999999999988</c:v>
                </c:pt>
                <c:pt idx="10675">
                  <c:v>8.8734999999999999</c:v>
                </c:pt>
                <c:pt idx="10676">
                  <c:v>8.8569999999999993</c:v>
                </c:pt>
                <c:pt idx="10677">
                  <c:v>8.8549999999999986</c:v>
                </c:pt>
                <c:pt idx="10678">
                  <c:v>8.8315000000000001</c:v>
                </c:pt>
                <c:pt idx="10679">
                  <c:v>8.8074999999999992</c:v>
                </c:pt>
                <c:pt idx="10680">
                  <c:v>8.7959999999999994</c:v>
                </c:pt>
                <c:pt idx="10681">
                  <c:v>8.8184999999999985</c:v>
                </c:pt>
                <c:pt idx="10682">
                  <c:v>8.8364999999999974</c:v>
                </c:pt>
                <c:pt idx="10683">
                  <c:v>8.8119999999999994</c:v>
                </c:pt>
                <c:pt idx="10684">
                  <c:v>8.7984999999999989</c:v>
                </c:pt>
                <c:pt idx="10685">
                  <c:v>8.8094999999999981</c:v>
                </c:pt>
                <c:pt idx="10686">
                  <c:v>8.77</c:v>
                </c:pt>
                <c:pt idx="10687">
                  <c:v>8.7334999999999994</c:v>
                </c:pt>
                <c:pt idx="10688">
                  <c:v>8.7095000000000002</c:v>
                </c:pt>
                <c:pt idx="10689">
                  <c:v>8.6590000000000007</c:v>
                </c:pt>
                <c:pt idx="10690">
                  <c:v>8.6275000000000013</c:v>
                </c:pt>
                <c:pt idx="10691">
                  <c:v>8.5860000000000003</c:v>
                </c:pt>
                <c:pt idx="10692">
                  <c:v>8.5525000000000002</c:v>
                </c:pt>
                <c:pt idx="10693">
                  <c:v>8.5975000000000001</c:v>
                </c:pt>
                <c:pt idx="10694">
                  <c:v>8.6560000000000006</c:v>
                </c:pt>
                <c:pt idx="10695">
                  <c:v>8.6660000000000004</c:v>
                </c:pt>
                <c:pt idx="10696">
                  <c:v>8.6935000000000002</c:v>
                </c:pt>
                <c:pt idx="10697">
                  <c:v>8.722999999999999</c:v>
                </c:pt>
                <c:pt idx="10698">
                  <c:v>8.7594999999999992</c:v>
                </c:pt>
                <c:pt idx="10699">
                  <c:v>8.7794999999999987</c:v>
                </c:pt>
                <c:pt idx="10700">
                  <c:v>8.7604999999999986</c:v>
                </c:pt>
                <c:pt idx="10701">
                  <c:v>8.8064999999999998</c:v>
                </c:pt>
                <c:pt idx="10702">
                  <c:v>8.875</c:v>
                </c:pt>
                <c:pt idx="10703">
                  <c:v>8.9280000000000008</c:v>
                </c:pt>
                <c:pt idx="10704">
                  <c:v>8.9484999999999992</c:v>
                </c:pt>
                <c:pt idx="10705">
                  <c:v>8.9824999999999999</c:v>
                </c:pt>
                <c:pt idx="10706">
                  <c:v>9.0530000000000008</c:v>
                </c:pt>
                <c:pt idx="10707">
                  <c:v>9.1035000000000004</c:v>
                </c:pt>
                <c:pt idx="10708">
                  <c:v>9.1645000000000003</c:v>
                </c:pt>
                <c:pt idx="10709">
                  <c:v>9.3279999999999994</c:v>
                </c:pt>
                <c:pt idx="10710">
                  <c:v>9.4409999999999989</c:v>
                </c:pt>
                <c:pt idx="10711">
                  <c:v>9.5015000000000001</c:v>
                </c:pt>
                <c:pt idx="10712">
                  <c:v>9.5555000000000003</c:v>
                </c:pt>
                <c:pt idx="10713">
                  <c:v>9.5265000000000004</c:v>
                </c:pt>
                <c:pt idx="10714">
                  <c:v>9.4969999999999999</c:v>
                </c:pt>
                <c:pt idx="10715">
                  <c:v>9.4865000000000013</c:v>
                </c:pt>
                <c:pt idx="10716">
                  <c:v>9.4725000000000001</c:v>
                </c:pt>
                <c:pt idx="10717">
                  <c:v>9.4525000000000006</c:v>
                </c:pt>
                <c:pt idx="10718">
                  <c:v>9.4525000000000006</c:v>
                </c:pt>
                <c:pt idx="10719">
                  <c:v>9.4695000000000018</c:v>
                </c:pt>
                <c:pt idx="10720">
                  <c:v>9.4880000000000031</c:v>
                </c:pt>
                <c:pt idx="10721">
                  <c:v>9.4765000000000015</c:v>
                </c:pt>
                <c:pt idx="10722">
                  <c:v>9.4295000000000009</c:v>
                </c:pt>
                <c:pt idx="10723">
                  <c:v>9.4200000000000017</c:v>
                </c:pt>
                <c:pt idx="10724">
                  <c:v>9.4455000000000009</c:v>
                </c:pt>
                <c:pt idx="10725">
                  <c:v>9.447000000000001</c:v>
                </c:pt>
                <c:pt idx="10726">
                  <c:v>9.4495000000000005</c:v>
                </c:pt>
                <c:pt idx="10727">
                  <c:v>9.4895000000000014</c:v>
                </c:pt>
                <c:pt idx="10728">
                  <c:v>9.5135000000000023</c:v>
                </c:pt>
                <c:pt idx="10729">
                  <c:v>9.3979999999999997</c:v>
                </c:pt>
                <c:pt idx="10730">
                  <c:v>9.3375000000000004</c:v>
                </c:pt>
                <c:pt idx="10731">
                  <c:v>9.3345000000000002</c:v>
                </c:pt>
                <c:pt idx="10732">
                  <c:v>9.3495000000000008</c:v>
                </c:pt>
                <c:pt idx="10733">
                  <c:v>9.3810000000000002</c:v>
                </c:pt>
                <c:pt idx="10734">
                  <c:v>9.4164999999999992</c:v>
                </c:pt>
                <c:pt idx="10735">
                  <c:v>9.4324999999999992</c:v>
                </c:pt>
                <c:pt idx="10736">
                  <c:v>9.4394999999999989</c:v>
                </c:pt>
                <c:pt idx="10737">
                  <c:v>9.4489999999999998</c:v>
                </c:pt>
                <c:pt idx="10738">
                  <c:v>9.4764999999999997</c:v>
                </c:pt>
                <c:pt idx="10739">
                  <c:v>9.4789999999999992</c:v>
                </c:pt>
                <c:pt idx="10740">
                  <c:v>9.5004999999999988</c:v>
                </c:pt>
                <c:pt idx="10741">
                  <c:v>9.5229999999999997</c:v>
                </c:pt>
                <c:pt idx="10742">
                  <c:v>9.5424999999999986</c:v>
                </c:pt>
                <c:pt idx="10743">
                  <c:v>9.5384999999999991</c:v>
                </c:pt>
                <c:pt idx="10744">
                  <c:v>9.5384999999999991</c:v>
                </c:pt>
                <c:pt idx="10745">
                  <c:v>9.5229999999999997</c:v>
                </c:pt>
                <c:pt idx="10746">
                  <c:v>9.4994999999999994</c:v>
                </c:pt>
                <c:pt idx="10747">
                  <c:v>9.4669999999999987</c:v>
                </c:pt>
                <c:pt idx="10748">
                  <c:v>9.4535</c:v>
                </c:pt>
                <c:pt idx="10749">
                  <c:v>9.4875000000000007</c:v>
                </c:pt>
                <c:pt idx="10750">
                  <c:v>9.5154999999999994</c:v>
                </c:pt>
                <c:pt idx="10751">
                  <c:v>9.5069999999999997</c:v>
                </c:pt>
                <c:pt idx="10752">
                  <c:v>9.4939999999999998</c:v>
                </c:pt>
                <c:pt idx="10753">
                  <c:v>9.4789999999999992</c:v>
                </c:pt>
                <c:pt idx="10754">
                  <c:v>9.4615000000000009</c:v>
                </c:pt>
                <c:pt idx="10755">
                  <c:v>9.4595000000000002</c:v>
                </c:pt>
                <c:pt idx="10756">
                  <c:v>9.4585000000000008</c:v>
                </c:pt>
                <c:pt idx="10757">
                  <c:v>9.4649999999999999</c:v>
                </c:pt>
                <c:pt idx="10758">
                  <c:v>9.4390000000000018</c:v>
                </c:pt>
                <c:pt idx="10759">
                  <c:v>9.4075000000000024</c:v>
                </c:pt>
                <c:pt idx="10760">
                  <c:v>9.3835000000000015</c:v>
                </c:pt>
                <c:pt idx="10761">
                  <c:v>9.3655000000000008</c:v>
                </c:pt>
                <c:pt idx="10762">
                  <c:v>9.3529999999999998</c:v>
                </c:pt>
                <c:pt idx="10763">
                  <c:v>9.3510000000000009</c:v>
                </c:pt>
                <c:pt idx="10764">
                  <c:v>9.3659999999999997</c:v>
                </c:pt>
                <c:pt idx="10765">
                  <c:v>9.4019999999999992</c:v>
                </c:pt>
                <c:pt idx="10766">
                  <c:v>9.4210000000000012</c:v>
                </c:pt>
                <c:pt idx="10767">
                  <c:v>9.400500000000001</c:v>
                </c:pt>
                <c:pt idx="10768">
                  <c:v>9.3865000000000016</c:v>
                </c:pt>
                <c:pt idx="10769">
                  <c:v>9.3690000000000015</c:v>
                </c:pt>
                <c:pt idx="10770">
                  <c:v>9.3500000000000014</c:v>
                </c:pt>
                <c:pt idx="10771">
                  <c:v>9.3485000000000014</c:v>
                </c:pt>
                <c:pt idx="10772">
                  <c:v>9.338000000000001</c:v>
                </c:pt>
                <c:pt idx="10773">
                  <c:v>9.3170000000000019</c:v>
                </c:pt>
                <c:pt idx="10774">
                  <c:v>9.2945000000000011</c:v>
                </c:pt>
                <c:pt idx="10775">
                  <c:v>9.2684999999999995</c:v>
                </c:pt>
                <c:pt idx="10776">
                  <c:v>9.266</c:v>
                </c:pt>
                <c:pt idx="10777">
                  <c:v>9.2735000000000003</c:v>
                </c:pt>
                <c:pt idx="10778">
                  <c:v>9.2944999999999993</c:v>
                </c:pt>
                <c:pt idx="10779">
                  <c:v>9.3155000000000001</c:v>
                </c:pt>
                <c:pt idx="10780">
                  <c:v>9.3299999999999983</c:v>
                </c:pt>
                <c:pt idx="10781">
                  <c:v>9.3144999999999989</c:v>
                </c:pt>
                <c:pt idx="10782">
                  <c:v>9.3079999999999981</c:v>
                </c:pt>
                <c:pt idx="10783">
                  <c:v>9.2819999999999983</c:v>
                </c:pt>
                <c:pt idx="10784">
                  <c:v>9.2365000000000013</c:v>
                </c:pt>
                <c:pt idx="10785">
                  <c:v>9.195999999999998</c:v>
                </c:pt>
                <c:pt idx="10786">
                  <c:v>9.1730000000000018</c:v>
                </c:pt>
                <c:pt idx="10787">
                  <c:v>9.1585000000000019</c:v>
                </c:pt>
                <c:pt idx="10788">
                  <c:v>9.1250000000000018</c:v>
                </c:pt>
                <c:pt idx="10789">
                  <c:v>9.1070000000000029</c:v>
                </c:pt>
                <c:pt idx="10790">
                  <c:v>9.0740000000000016</c:v>
                </c:pt>
                <c:pt idx="10791">
                  <c:v>9.0545000000000009</c:v>
                </c:pt>
                <c:pt idx="10792">
                  <c:v>9.0460000000000012</c:v>
                </c:pt>
                <c:pt idx="10793">
                  <c:v>9.0175000000000018</c:v>
                </c:pt>
                <c:pt idx="10794">
                  <c:v>8.995000000000001</c:v>
                </c:pt>
                <c:pt idx="10795">
                  <c:v>8.9710000000000001</c:v>
                </c:pt>
                <c:pt idx="10796">
                  <c:v>8.9354999999999993</c:v>
                </c:pt>
                <c:pt idx="10797">
                  <c:v>8.8940000000000001</c:v>
                </c:pt>
                <c:pt idx="10798">
                  <c:v>8.8324999999999996</c:v>
                </c:pt>
                <c:pt idx="10799">
                  <c:v>8.7735000000000003</c:v>
                </c:pt>
                <c:pt idx="10800">
                  <c:v>8.7140000000000004</c:v>
                </c:pt>
                <c:pt idx="10801">
                  <c:v>8.6849999999999987</c:v>
                </c:pt>
                <c:pt idx="10802">
                  <c:v>8.6340000000000003</c:v>
                </c:pt>
                <c:pt idx="10803">
                  <c:v>8.6115000000000013</c:v>
                </c:pt>
                <c:pt idx="10804">
                  <c:v>8.6410000000000018</c:v>
                </c:pt>
                <c:pt idx="10805">
                  <c:v>8.6530000000000022</c:v>
                </c:pt>
                <c:pt idx="10806">
                  <c:v>8.6744999999999983</c:v>
                </c:pt>
                <c:pt idx="10807">
                  <c:v>8.7074999999999996</c:v>
                </c:pt>
                <c:pt idx="10808">
                  <c:v>8.7424999999999979</c:v>
                </c:pt>
                <c:pt idx="10809">
                  <c:v>8.7764999999999986</c:v>
                </c:pt>
                <c:pt idx="10810">
                  <c:v>8.8244999999999987</c:v>
                </c:pt>
                <c:pt idx="10811">
                  <c:v>8.8704999999999998</c:v>
                </c:pt>
                <c:pt idx="10812">
                  <c:v>8.9154999999999998</c:v>
                </c:pt>
                <c:pt idx="10813">
                  <c:v>8.9909999999999997</c:v>
                </c:pt>
                <c:pt idx="10814">
                  <c:v>9.0594999999999999</c:v>
                </c:pt>
                <c:pt idx="10815">
                  <c:v>9.1479999999999997</c:v>
                </c:pt>
                <c:pt idx="10816">
                  <c:v>9.2669999999999995</c:v>
                </c:pt>
                <c:pt idx="10817">
                  <c:v>9.3844999999999992</c:v>
                </c:pt>
                <c:pt idx="10818">
                  <c:v>9.5269999999999992</c:v>
                </c:pt>
                <c:pt idx="10819">
                  <c:v>9.6964999999999986</c:v>
                </c:pt>
                <c:pt idx="10820">
                  <c:v>9.86</c:v>
                </c:pt>
                <c:pt idx="10821">
                  <c:v>10.013499999999999</c:v>
                </c:pt>
                <c:pt idx="10822">
                  <c:v>10.151499999999999</c:v>
                </c:pt>
                <c:pt idx="10823">
                  <c:v>10.3255</c:v>
                </c:pt>
                <c:pt idx="10824">
                  <c:v>10.44</c:v>
                </c:pt>
                <c:pt idx="10825">
                  <c:v>10.568999999999999</c:v>
                </c:pt>
                <c:pt idx="10826">
                  <c:v>10.657999999999999</c:v>
                </c:pt>
                <c:pt idx="10827">
                  <c:v>10.747499999999999</c:v>
                </c:pt>
                <c:pt idx="10828">
                  <c:v>10.821499999999999</c:v>
                </c:pt>
                <c:pt idx="10829">
                  <c:v>10.884</c:v>
                </c:pt>
                <c:pt idx="10830">
                  <c:v>10.949</c:v>
                </c:pt>
                <c:pt idx="10831">
                  <c:v>11.013</c:v>
                </c:pt>
                <c:pt idx="10832">
                  <c:v>11.0715</c:v>
                </c:pt>
                <c:pt idx="10833">
                  <c:v>11.119499999999999</c:v>
                </c:pt>
                <c:pt idx="10834">
                  <c:v>11.156000000000001</c:v>
                </c:pt>
                <c:pt idx="10835">
                  <c:v>11.154499999999999</c:v>
                </c:pt>
                <c:pt idx="10836">
                  <c:v>11.135</c:v>
                </c:pt>
                <c:pt idx="10837">
                  <c:v>11.041499999999999</c:v>
                </c:pt>
                <c:pt idx="10838">
                  <c:v>10.930999999999997</c:v>
                </c:pt>
                <c:pt idx="10839">
                  <c:v>10.809499999999996</c:v>
                </c:pt>
                <c:pt idx="10840">
                  <c:v>10.675999999999997</c:v>
                </c:pt>
                <c:pt idx="10841">
                  <c:v>10.540499999999998</c:v>
                </c:pt>
                <c:pt idx="10842">
                  <c:v>10.438499999999998</c:v>
                </c:pt>
                <c:pt idx="10843">
                  <c:v>10.297999999999998</c:v>
                </c:pt>
                <c:pt idx="10844">
                  <c:v>10.160499999999995</c:v>
                </c:pt>
                <c:pt idx="10845">
                  <c:v>10.015999999999996</c:v>
                </c:pt>
                <c:pt idx="10846">
                  <c:v>9.9255000000000013</c:v>
                </c:pt>
                <c:pt idx="10847">
                  <c:v>9.8315000000000001</c:v>
                </c:pt>
                <c:pt idx="10848">
                  <c:v>9.7349999999999977</c:v>
                </c:pt>
                <c:pt idx="10849">
                  <c:v>9.6544999999999987</c:v>
                </c:pt>
                <c:pt idx="10850">
                  <c:v>9.5594999999999981</c:v>
                </c:pt>
                <c:pt idx="10851">
                  <c:v>9.4589999999999996</c:v>
                </c:pt>
                <c:pt idx="10852">
                  <c:v>9.3619999999999983</c:v>
                </c:pt>
                <c:pt idx="10873">
                  <c:v>9.7285000000000004</c:v>
                </c:pt>
                <c:pt idx="10874">
                  <c:v>9.7650000000000006</c:v>
                </c:pt>
                <c:pt idx="10875">
                  <c:v>9.8255000000000017</c:v>
                </c:pt>
                <c:pt idx="10876">
                  <c:v>9.884500000000001</c:v>
                </c:pt>
                <c:pt idx="10877">
                  <c:v>9.9255000000000013</c:v>
                </c:pt>
                <c:pt idx="10878">
                  <c:v>9.98</c:v>
                </c:pt>
                <c:pt idx="10879">
                  <c:v>10.033000000000001</c:v>
                </c:pt>
                <c:pt idx="10880">
                  <c:v>10.1015</c:v>
                </c:pt>
                <c:pt idx="10881">
                  <c:v>10.1755</c:v>
                </c:pt>
                <c:pt idx="10882">
                  <c:v>10.237</c:v>
                </c:pt>
                <c:pt idx="10883">
                  <c:v>10.3</c:v>
                </c:pt>
                <c:pt idx="10884">
                  <c:v>10.360000000000001</c:v>
                </c:pt>
                <c:pt idx="10885">
                  <c:v>10.419500000000001</c:v>
                </c:pt>
                <c:pt idx="10886">
                  <c:v>10.441500000000001</c:v>
                </c:pt>
                <c:pt idx="10887">
                  <c:v>10.483000000000001</c:v>
                </c:pt>
                <c:pt idx="10888">
                  <c:v>10.499499999999998</c:v>
                </c:pt>
                <c:pt idx="10889">
                  <c:v>10.539499999999999</c:v>
                </c:pt>
                <c:pt idx="10890">
                  <c:v>10.568999999999999</c:v>
                </c:pt>
                <c:pt idx="10891">
                  <c:v>10.579999999999998</c:v>
                </c:pt>
                <c:pt idx="10892">
                  <c:v>10.5815</c:v>
                </c:pt>
                <c:pt idx="10893">
                  <c:v>10.590999999999999</c:v>
                </c:pt>
                <c:pt idx="10894">
                  <c:v>10.593500000000001</c:v>
                </c:pt>
                <c:pt idx="10895">
                  <c:v>10.5985</c:v>
                </c:pt>
                <c:pt idx="10896">
                  <c:v>10.6045</c:v>
                </c:pt>
                <c:pt idx="10897">
                  <c:v>10.614000000000001</c:v>
                </c:pt>
                <c:pt idx="10898">
                  <c:v>10.63</c:v>
                </c:pt>
                <c:pt idx="10899">
                  <c:v>10.6595</c:v>
                </c:pt>
                <c:pt idx="10900">
                  <c:v>10.673500000000001</c:v>
                </c:pt>
                <c:pt idx="10901">
                  <c:v>10.676499999999999</c:v>
                </c:pt>
                <c:pt idx="10902">
                  <c:v>10.667999999999999</c:v>
                </c:pt>
                <c:pt idx="10903">
                  <c:v>10.656499999999999</c:v>
                </c:pt>
                <c:pt idx="10904">
                  <c:v>10.625999999999999</c:v>
                </c:pt>
                <c:pt idx="10905">
                  <c:v>10.590999999999998</c:v>
                </c:pt>
                <c:pt idx="10906">
                  <c:v>10.561999999999998</c:v>
                </c:pt>
                <c:pt idx="10907">
                  <c:v>10.514999999999997</c:v>
                </c:pt>
                <c:pt idx="10908">
                  <c:v>10.509999999999996</c:v>
                </c:pt>
                <c:pt idx="10909">
                  <c:v>10.499499999999999</c:v>
                </c:pt>
                <c:pt idx="10910">
                  <c:v>10.465499999999995</c:v>
                </c:pt>
                <c:pt idx="10911">
                  <c:v>10.438999999999997</c:v>
                </c:pt>
                <c:pt idx="10912">
                  <c:v>10.417999999999997</c:v>
                </c:pt>
                <c:pt idx="10913">
                  <c:v>10.409999999999998</c:v>
                </c:pt>
                <c:pt idx="10914">
                  <c:v>10.412499999999998</c:v>
                </c:pt>
                <c:pt idx="10915">
                  <c:v>10.422999999999998</c:v>
                </c:pt>
                <c:pt idx="10916">
                  <c:v>10.4175</c:v>
                </c:pt>
                <c:pt idx="10917">
                  <c:v>10.407</c:v>
                </c:pt>
                <c:pt idx="10918">
                  <c:v>10.395</c:v>
                </c:pt>
                <c:pt idx="10919">
                  <c:v>10.378</c:v>
                </c:pt>
                <c:pt idx="10920">
                  <c:v>10.357499999999998</c:v>
                </c:pt>
                <c:pt idx="10921">
                  <c:v>10.353</c:v>
                </c:pt>
                <c:pt idx="10922">
                  <c:v>10.344999999999999</c:v>
                </c:pt>
                <c:pt idx="10923">
                  <c:v>10.335999999999999</c:v>
                </c:pt>
                <c:pt idx="10924">
                  <c:v>10.325999999999999</c:v>
                </c:pt>
                <c:pt idx="10925">
                  <c:v>10.3325</c:v>
                </c:pt>
                <c:pt idx="10926">
                  <c:v>10.334999999999999</c:v>
                </c:pt>
                <c:pt idx="10927">
                  <c:v>10.364000000000001</c:v>
                </c:pt>
                <c:pt idx="10928">
                  <c:v>10.3505</c:v>
                </c:pt>
                <c:pt idx="10929">
                  <c:v>10.345499999999999</c:v>
                </c:pt>
                <c:pt idx="10930">
                  <c:v>10.350499999999998</c:v>
                </c:pt>
                <c:pt idx="10931">
                  <c:v>10.354499999999998</c:v>
                </c:pt>
                <c:pt idx="10932">
                  <c:v>10.357499999999998</c:v>
                </c:pt>
                <c:pt idx="10933">
                  <c:v>10.352499999999999</c:v>
                </c:pt>
                <c:pt idx="10934">
                  <c:v>10.356999999999999</c:v>
                </c:pt>
                <c:pt idx="10935">
                  <c:v>10.331</c:v>
                </c:pt>
                <c:pt idx="10936">
                  <c:v>10.3505</c:v>
                </c:pt>
                <c:pt idx="10937">
                  <c:v>10.364999999999998</c:v>
                </c:pt>
                <c:pt idx="10938">
                  <c:v>10.375499999999999</c:v>
                </c:pt>
                <c:pt idx="10939">
                  <c:v>10.371499999999999</c:v>
                </c:pt>
                <c:pt idx="10940">
                  <c:v>10.386499999999998</c:v>
                </c:pt>
                <c:pt idx="10941">
                  <c:v>10.371499999999999</c:v>
                </c:pt>
                <c:pt idx="10942">
                  <c:v>10.364999999999998</c:v>
                </c:pt>
                <c:pt idx="10943">
                  <c:v>10.369</c:v>
                </c:pt>
                <c:pt idx="10944">
                  <c:v>10.388</c:v>
                </c:pt>
                <c:pt idx="10945">
                  <c:v>10.357499999999998</c:v>
                </c:pt>
                <c:pt idx="10946">
                  <c:v>10.373499999999998</c:v>
                </c:pt>
                <c:pt idx="10947">
                  <c:v>10.369499999999999</c:v>
                </c:pt>
                <c:pt idx="10948">
                  <c:v>10.395999999999997</c:v>
                </c:pt>
                <c:pt idx="10949">
                  <c:v>10.395499999999998</c:v>
                </c:pt>
                <c:pt idx="10950">
                  <c:v>10.408999999999999</c:v>
                </c:pt>
                <c:pt idx="10951">
                  <c:v>10.422000000000001</c:v>
                </c:pt>
                <c:pt idx="10952">
                  <c:v>10.446999999999999</c:v>
                </c:pt>
                <c:pt idx="10953">
                  <c:v>10.4695</c:v>
                </c:pt>
                <c:pt idx="10954">
                  <c:v>10.462</c:v>
                </c:pt>
                <c:pt idx="10955">
                  <c:v>10.4635</c:v>
                </c:pt>
                <c:pt idx="10956">
                  <c:v>10.419</c:v>
                </c:pt>
                <c:pt idx="10957">
                  <c:v>10.389500000000002</c:v>
                </c:pt>
                <c:pt idx="10958">
                  <c:v>10.354000000000003</c:v>
                </c:pt>
                <c:pt idx="10959">
                  <c:v>10.322500000000002</c:v>
                </c:pt>
                <c:pt idx="10960">
                  <c:v>10.2835</c:v>
                </c:pt>
                <c:pt idx="10961">
                  <c:v>10.2865</c:v>
                </c:pt>
                <c:pt idx="10962">
                  <c:v>10.294</c:v>
                </c:pt>
                <c:pt idx="10963">
                  <c:v>10.279</c:v>
                </c:pt>
                <c:pt idx="10964">
                  <c:v>10.256</c:v>
                </c:pt>
                <c:pt idx="10965">
                  <c:v>10.257999999999999</c:v>
                </c:pt>
                <c:pt idx="10966">
                  <c:v>10.223499999999998</c:v>
                </c:pt>
                <c:pt idx="10967">
                  <c:v>10.2105</c:v>
                </c:pt>
                <c:pt idx="10968">
                  <c:v>10.209</c:v>
                </c:pt>
                <c:pt idx="10969">
                  <c:v>10.207999999999998</c:v>
                </c:pt>
                <c:pt idx="10970">
                  <c:v>10.205500000000001</c:v>
                </c:pt>
                <c:pt idx="10971">
                  <c:v>10.217499999999999</c:v>
                </c:pt>
                <c:pt idx="10972">
                  <c:v>10.209000000000003</c:v>
                </c:pt>
                <c:pt idx="10973">
                  <c:v>10.206000000000003</c:v>
                </c:pt>
                <c:pt idx="10974">
                  <c:v>10.217000000000002</c:v>
                </c:pt>
                <c:pt idx="10975">
                  <c:v>10.239000000000001</c:v>
                </c:pt>
                <c:pt idx="10976">
                  <c:v>10.272500000000003</c:v>
                </c:pt>
                <c:pt idx="10977">
                  <c:v>10.284000000000002</c:v>
                </c:pt>
                <c:pt idx="10978">
                  <c:v>10.279000000000002</c:v>
                </c:pt>
                <c:pt idx="10979">
                  <c:v>10.276500000000002</c:v>
                </c:pt>
                <c:pt idx="10980">
                  <c:v>10.278499999999999</c:v>
                </c:pt>
                <c:pt idx="10981">
                  <c:v>10.2775</c:v>
                </c:pt>
                <c:pt idx="10982">
                  <c:v>10.2735</c:v>
                </c:pt>
                <c:pt idx="10983">
                  <c:v>10.304500000000001</c:v>
                </c:pt>
                <c:pt idx="10984">
                  <c:v>10.334</c:v>
                </c:pt>
                <c:pt idx="10985">
                  <c:v>10.367999999999999</c:v>
                </c:pt>
                <c:pt idx="10986">
                  <c:v>10.388999999999999</c:v>
                </c:pt>
                <c:pt idx="10987">
                  <c:v>10.401</c:v>
                </c:pt>
                <c:pt idx="10988">
                  <c:v>10.389499999999998</c:v>
                </c:pt>
                <c:pt idx="10989">
                  <c:v>10.401999999999997</c:v>
                </c:pt>
                <c:pt idx="10990">
                  <c:v>10.411999999999997</c:v>
                </c:pt>
                <c:pt idx="10991">
                  <c:v>10.417999999999997</c:v>
                </c:pt>
                <c:pt idx="10992">
                  <c:v>10.41</c:v>
                </c:pt>
                <c:pt idx="10993">
                  <c:v>10.415000000000001</c:v>
                </c:pt>
                <c:pt idx="10994">
                  <c:v>10.415000000000001</c:v>
                </c:pt>
                <c:pt idx="10995">
                  <c:v>10.379999999999999</c:v>
                </c:pt>
                <c:pt idx="10996">
                  <c:v>10.348000000000001</c:v>
                </c:pt>
                <c:pt idx="10997">
                  <c:v>10.339500000000001</c:v>
                </c:pt>
                <c:pt idx="10998">
                  <c:v>10.334999999999999</c:v>
                </c:pt>
                <c:pt idx="10999">
                  <c:v>10.327999999999999</c:v>
                </c:pt>
                <c:pt idx="11000">
                  <c:v>10.331999999999999</c:v>
                </c:pt>
                <c:pt idx="11001">
                  <c:v>10.336500000000001</c:v>
                </c:pt>
                <c:pt idx="11002">
                  <c:v>10.34</c:v>
                </c:pt>
                <c:pt idx="11003">
                  <c:v>10.323000000000002</c:v>
                </c:pt>
                <c:pt idx="11004">
                  <c:v>10.3035</c:v>
                </c:pt>
                <c:pt idx="11005">
                  <c:v>10.2895</c:v>
                </c:pt>
                <c:pt idx="11006">
                  <c:v>10.2925</c:v>
                </c:pt>
                <c:pt idx="11007">
                  <c:v>10.287000000000001</c:v>
                </c:pt>
                <c:pt idx="11008">
                  <c:v>10.285499999999999</c:v>
                </c:pt>
                <c:pt idx="11009">
                  <c:v>10.275499999999999</c:v>
                </c:pt>
                <c:pt idx="11010">
                  <c:v>10.250499999999999</c:v>
                </c:pt>
                <c:pt idx="11011">
                  <c:v>10.2095</c:v>
                </c:pt>
                <c:pt idx="11012">
                  <c:v>10.195000000000002</c:v>
                </c:pt>
                <c:pt idx="11013">
                  <c:v>10.16</c:v>
                </c:pt>
                <c:pt idx="11014">
                  <c:v>10.125500000000001</c:v>
                </c:pt>
                <c:pt idx="11015">
                  <c:v>10.110500000000002</c:v>
                </c:pt>
                <c:pt idx="11016">
                  <c:v>10.117500000000001</c:v>
                </c:pt>
                <c:pt idx="11017">
                  <c:v>10.105</c:v>
                </c:pt>
                <c:pt idx="11018">
                  <c:v>10.114000000000001</c:v>
                </c:pt>
                <c:pt idx="11019">
                  <c:v>10.110499999999998</c:v>
                </c:pt>
                <c:pt idx="11020">
                  <c:v>10.084999999999999</c:v>
                </c:pt>
                <c:pt idx="11021">
                  <c:v>10.054500000000001</c:v>
                </c:pt>
                <c:pt idx="11022">
                  <c:v>10.0335</c:v>
                </c:pt>
                <c:pt idx="11023">
                  <c:v>10.040000000000001</c:v>
                </c:pt>
                <c:pt idx="11024">
                  <c:v>10.035499999999999</c:v>
                </c:pt>
                <c:pt idx="11025">
                  <c:v>10.003499999999999</c:v>
                </c:pt>
                <c:pt idx="11026">
                  <c:v>9.9755000000000003</c:v>
                </c:pt>
                <c:pt idx="11027">
                  <c:v>9.9609999999999985</c:v>
                </c:pt>
                <c:pt idx="11028">
                  <c:v>9.9459999999999997</c:v>
                </c:pt>
                <c:pt idx="11029">
                  <c:v>9.9289999999999985</c:v>
                </c:pt>
                <c:pt idx="11030">
                  <c:v>9.9699999999999989</c:v>
                </c:pt>
                <c:pt idx="11031">
                  <c:v>9.9984999999999982</c:v>
                </c:pt>
                <c:pt idx="11032">
                  <c:v>10.025</c:v>
                </c:pt>
                <c:pt idx="11033">
                  <c:v>10.063000000000001</c:v>
                </c:pt>
                <c:pt idx="11034">
                  <c:v>10.127000000000001</c:v>
                </c:pt>
                <c:pt idx="11035">
                  <c:v>10.199000000000002</c:v>
                </c:pt>
                <c:pt idx="11036">
                  <c:v>10.232000000000001</c:v>
                </c:pt>
                <c:pt idx="11037">
                  <c:v>10.2545</c:v>
                </c:pt>
                <c:pt idx="11038">
                  <c:v>10.2745</c:v>
                </c:pt>
                <c:pt idx="11039">
                  <c:v>10.309999999999999</c:v>
                </c:pt>
                <c:pt idx="11040">
                  <c:v>10.3285</c:v>
                </c:pt>
                <c:pt idx="11041">
                  <c:v>10.35</c:v>
                </c:pt>
                <c:pt idx="11042">
                  <c:v>10.354000000000001</c:v>
                </c:pt>
                <c:pt idx="11043">
                  <c:v>10.3285</c:v>
                </c:pt>
                <c:pt idx="11044">
                  <c:v>10.3215</c:v>
                </c:pt>
                <c:pt idx="11045">
                  <c:v>10.355500000000001</c:v>
                </c:pt>
                <c:pt idx="11046">
                  <c:v>10.379999999999999</c:v>
                </c:pt>
                <c:pt idx="11047">
                  <c:v>10.428000000000001</c:v>
                </c:pt>
                <c:pt idx="11048">
                  <c:v>10.4795</c:v>
                </c:pt>
                <c:pt idx="11049">
                  <c:v>10.532</c:v>
                </c:pt>
                <c:pt idx="11050">
                  <c:v>10.54</c:v>
                </c:pt>
                <c:pt idx="11051">
                  <c:v>10.569999999999999</c:v>
                </c:pt>
                <c:pt idx="11052">
                  <c:v>10.597999999999999</c:v>
                </c:pt>
                <c:pt idx="11053">
                  <c:v>10.642499999999998</c:v>
                </c:pt>
                <c:pt idx="11054">
                  <c:v>10.681000000000001</c:v>
                </c:pt>
                <c:pt idx="11055">
                  <c:v>10.733999999999998</c:v>
                </c:pt>
                <c:pt idx="11056">
                  <c:v>10.784000000000001</c:v>
                </c:pt>
                <c:pt idx="11057">
                  <c:v>10.84</c:v>
                </c:pt>
                <c:pt idx="11058">
                  <c:v>10.8865</c:v>
                </c:pt>
                <c:pt idx="11059">
                  <c:v>10.9575</c:v>
                </c:pt>
                <c:pt idx="11060">
                  <c:v>11.054999999999998</c:v>
                </c:pt>
                <c:pt idx="11061">
                  <c:v>11.1495</c:v>
                </c:pt>
                <c:pt idx="11062">
                  <c:v>11.242499999999998</c:v>
                </c:pt>
                <c:pt idx="11063">
                  <c:v>11.34</c:v>
                </c:pt>
                <c:pt idx="11064">
                  <c:v>11.435499999999999</c:v>
                </c:pt>
                <c:pt idx="11065">
                  <c:v>11.523499999999999</c:v>
                </c:pt>
                <c:pt idx="11066">
                  <c:v>11.608499999999998</c:v>
                </c:pt>
                <c:pt idx="11067">
                  <c:v>11.6655</c:v>
                </c:pt>
                <c:pt idx="11068">
                  <c:v>11.7235</c:v>
                </c:pt>
                <c:pt idx="11069">
                  <c:v>11.773999999999999</c:v>
                </c:pt>
                <c:pt idx="11070">
                  <c:v>11.822999999999999</c:v>
                </c:pt>
                <c:pt idx="11071">
                  <c:v>11.884499999999999</c:v>
                </c:pt>
                <c:pt idx="11072">
                  <c:v>11.938999999999998</c:v>
                </c:pt>
                <c:pt idx="11073">
                  <c:v>11.965499999999999</c:v>
                </c:pt>
                <c:pt idx="11074">
                  <c:v>11.968</c:v>
                </c:pt>
                <c:pt idx="11075">
                  <c:v>11.95</c:v>
                </c:pt>
                <c:pt idx="11076">
                  <c:v>11.929</c:v>
                </c:pt>
                <c:pt idx="11077">
                  <c:v>11.9305</c:v>
                </c:pt>
                <c:pt idx="11078">
                  <c:v>11.9175</c:v>
                </c:pt>
                <c:pt idx="11079">
                  <c:v>11.878500000000003</c:v>
                </c:pt>
                <c:pt idx="11080">
                  <c:v>11.859500000000001</c:v>
                </c:pt>
                <c:pt idx="11081">
                  <c:v>11.822000000000001</c:v>
                </c:pt>
                <c:pt idx="11082">
                  <c:v>11.7925</c:v>
                </c:pt>
                <c:pt idx="11083">
                  <c:v>11.748500000000002</c:v>
                </c:pt>
                <c:pt idx="11084">
                  <c:v>11.699000000000002</c:v>
                </c:pt>
                <c:pt idx="11085">
                  <c:v>11.654000000000002</c:v>
                </c:pt>
                <c:pt idx="11086">
                  <c:v>11.608500000000001</c:v>
                </c:pt>
                <c:pt idx="11087">
                  <c:v>11.577000000000002</c:v>
                </c:pt>
                <c:pt idx="11088">
                  <c:v>11.543000000000001</c:v>
                </c:pt>
                <c:pt idx="11089">
                  <c:v>11.517500000000002</c:v>
                </c:pt>
                <c:pt idx="11090">
                  <c:v>11.498000000000001</c:v>
                </c:pt>
                <c:pt idx="11091">
                  <c:v>11.4495</c:v>
                </c:pt>
                <c:pt idx="11092">
                  <c:v>11.414</c:v>
                </c:pt>
                <c:pt idx="11093">
                  <c:v>11.381</c:v>
                </c:pt>
                <c:pt idx="11094">
                  <c:v>11.333500000000001</c:v>
                </c:pt>
                <c:pt idx="11095">
                  <c:v>11.293499999999998</c:v>
                </c:pt>
                <c:pt idx="11096">
                  <c:v>11.301499999999999</c:v>
                </c:pt>
                <c:pt idx="11097">
                  <c:v>11.273499999999999</c:v>
                </c:pt>
                <c:pt idx="11098">
                  <c:v>11.262999999999998</c:v>
                </c:pt>
                <c:pt idx="11099">
                  <c:v>11.274999999999999</c:v>
                </c:pt>
                <c:pt idx="11100">
                  <c:v>11.238999999999999</c:v>
                </c:pt>
                <c:pt idx="11101">
                  <c:v>11.251999999999999</c:v>
                </c:pt>
                <c:pt idx="11102">
                  <c:v>11.263</c:v>
                </c:pt>
                <c:pt idx="11103">
                  <c:v>11.269499999999999</c:v>
                </c:pt>
                <c:pt idx="11104">
                  <c:v>11.2875</c:v>
                </c:pt>
                <c:pt idx="11105">
                  <c:v>11.286999999999999</c:v>
                </c:pt>
                <c:pt idx="11106">
                  <c:v>11.289499999999999</c:v>
                </c:pt>
                <c:pt idx="11107">
                  <c:v>11.276999999999997</c:v>
                </c:pt>
                <c:pt idx="11108">
                  <c:v>11.266999999999999</c:v>
                </c:pt>
                <c:pt idx="11109">
                  <c:v>11.263</c:v>
                </c:pt>
                <c:pt idx="11110">
                  <c:v>11.248999999999999</c:v>
                </c:pt>
                <c:pt idx="11111">
                  <c:v>11.256499999999999</c:v>
                </c:pt>
                <c:pt idx="11112">
                  <c:v>11.262999999999998</c:v>
                </c:pt>
                <c:pt idx="11113">
                  <c:v>11.275999999999998</c:v>
                </c:pt>
                <c:pt idx="11114">
                  <c:v>11.299999999999997</c:v>
                </c:pt>
                <c:pt idx="11115">
                  <c:v>11.295999999999998</c:v>
                </c:pt>
                <c:pt idx="11116">
                  <c:v>11.276</c:v>
                </c:pt>
                <c:pt idx="11117">
                  <c:v>11.282999999999999</c:v>
                </c:pt>
                <c:pt idx="11118">
                  <c:v>11.269</c:v>
                </c:pt>
                <c:pt idx="11119">
                  <c:v>11.237</c:v>
                </c:pt>
                <c:pt idx="11120">
                  <c:v>11.2445</c:v>
                </c:pt>
                <c:pt idx="11121">
                  <c:v>11.211500000000001</c:v>
                </c:pt>
                <c:pt idx="11122">
                  <c:v>11.1675</c:v>
                </c:pt>
                <c:pt idx="11123">
                  <c:v>11.16</c:v>
                </c:pt>
                <c:pt idx="11124">
                  <c:v>11.147499999999999</c:v>
                </c:pt>
                <c:pt idx="11125">
                  <c:v>11.128499999999999</c:v>
                </c:pt>
                <c:pt idx="11126">
                  <c:v>11.14</c:v>
                </c:pt>
                <c:pt idx="11127">
                  <c:v>11.1655</c:v>
                </c:pt>
                <c:pt idx="11128">
                  <c:v>11.17</c:v>
                </c:pt>
                <c:pt idx="11129">
                  <c:v>11.176</c:v>
                </c:pt>
                <c:pt idx="11130">
                  <c:v>11.1835</c:v>
                </c:pt>
                <c:pt idx="11131">
                  <c:v>11.187999999999999</c:v>
                </c:pt>
                <c:pt idx="11132">
                  <c:v>11.199000000000002</c:v>
                </c:pt>
                <c:pt idx="11133">
                  <c:v>11.186</c:v>
                </c:pt>
                <c:pt idx="11134">
                  <c:v>11.172000000000001</c:v>
                </c:pt>
                <c:pt idx="11135">
                  <c:v>11.2155</c:v>
                </c:pt>
                <c:pt idx="11136">
                  <c:v>11.243</c:v>
                </c:pt>
                <c:pt idx="11137">
                  <c:v>11.264999999999999</c:v>
                </c:pt>
                <c:pt idx="11138">
                  <c:v>11.2875</c:v>
                </c:pt>
                <c:pt idx="11139">
                  <c:v>11.310499999999999</c:v>
                </c:pt>
                <c:pt idx="11140">
                  <c:v>11.327999999999999</c:v>
                </c:pt>
                <c:pt idx="11141">
                  <c:v>11.335999999999999</c:v>
                </c:pt>
                <c:pt idx="11142">
                  <c:v>11.355499999999999</c:v>
                </c:pt>
                <c:pt idx="11143">
                  <c:v>11.3565</c:v>
                </c:pt>
                <c:pt idx="11144">
                  <c:v>11.340999999999999</c:v>
                </c:pt>
                <c:pt idx="11145">
                  <c:v>11.366999999999999</c:v>
                </c:pt>
                <c:pt idx="11146">
                  <c:v>11.358499999999999</c:v>
                </c:pt>
                <c:pt idx="11147">
                  <c:v>11.3225</c:v>
                </c:pt>
                <c:pt idx="11148">
                  <c:v>11.316500000000001</c:v>
                </c:pt>
                <c:pt idx="11149">
                  <c:v>11.2995</c:v>
                </c:pt>
                <c:pt idx="11150">
                  <c:v>11.2935</c:v>
                </c:pt>
                <c:pt idx="11151">
                  <c:v>11.2575</c:v>
                </c:pt>
                <c:pt idx="11152">
                  <c:v>11.193999999999999</c:v>
                </c:pt>
                <c:pt idx="11153">
                  <c:v>11.1875</c:v>
                </c:pt>
                <c:pt idx="11154">
                  <c:v>11.172000000000001</c:v>
                </c:pt>
                <c:pt idx="11155">
                  <c:v>11.1365</c:v>
                </c:pt>
                <c:pt idx="11156">
                  <c:v>11.115499999999999</c:v>
                </c:pt>
                <c:pt idx="11157">
                  <c:v>11.087499999999999</c:v>
                </c:pt>
                <c:pt idx="11158">
                  <c:v>11.078999999999995</c:v>
                </c:pt>
                <c:pt idx="11159">
                  <c:v>11.080499999999995</c:v>
                </c:pt>
                <c:pt idx="11160">
                  <c:v>11.064999999999996</c:v>
                </c:pt>
                <c:pt idx="11161">
                  <c:v>11.060999999999996</c:v>
                </c:pt>
                <c:pt idx="11162">
                  <c:v>11.081999999999997</c:v>
                </c:pt>
                <c:pt idx="11163">
                  <c:v>11.091999999999999</c:v>
                </c:pt>
                <c:pt idx="11164">
                  <c:v>11.116</c:v>
                </c:pt>
                <c:pt idx="11165">
                  <c:v>11.111499999999999</c:v>
                </c:pt>
                <c:pt idx="11166">
                  <c:v>11.1035</c:v>
                </c:pt>
                <c:pt idx="11167">
                  <c:v>11.110499999999998</c:v>
                </c:pt>
                <c:pt idx="11168">
                  <c:v>11.0905</c:v>
                </c:pt>
                <c:pt idx="11169">
                  <c:v>11.063499999999999</c:v>
                </c:pt>
                <c:pt idx="11170">
                  <c:v>11.050999999999998</c:v>
                </c:pt>
                <c:pt idx="11171">
                  <c:v>11.060499999999999</c:v>
                </c:pt>
                <c:pt idx="11172">
                  <c:v>11.0815</c:v>
                </c:pt>
                <c:pt idx="11173">
                  <c:v>11.0665</c:v>
                </c:pt>
                <c:pt idx="11174">
                  <c:v>11.093</c:v>
                </c:pt>
                <c:pt idx="11175">
                  <c:v>11.0915</c:v>
                </c:pt>
                <c:pt idx="11176">
                  <c:v>11.140499999999999</c:v>
                </c:pt>
                <c:pt idx="11177">
                  <c:v>11.2325</c:v>
                </c:pt>
                <c:pt idx="11178">
                  <c:v>11.342499999999999</c:v>
                </c:pt>
                <c:pt idx="11179">
                  <c:v>11.4245</c:v>
                </c:pt>
                <c:pt idx="11180">
                  <c:v>11.461</c:v>
                </c:pt>
                <c:pt idx="11181">
                  <c:v>11.488500000000002</c:v>
                </c:pt>
                <c:pt idx="11182">
                  <c:v>11.499000000000001</c:v>
                </c:pt>
                <c:pt idx="11183">
                  <c:v>11.513500000000002</c:v>
                </c:pt>
                <c:pt idx="11184">
                  <c:v>11.558000000000002</c:v>
                </c:pt>
                <c:pt idx="11185">
                  <c:v>11.638500000000002</c:v>
                </c:pt>
                <c:pt idx="11186">
                  <c:v>11.733500000000001</c:v>
                </c:pt>
                <c:pt idx="11187">
                  <c:v>11.818000000000001</c:v>
                </c:pt>
                <c:pt idx="11188">
                  <c:v>11.912000000000003</c:v>
                </c:pt>
                <c:pt idx="11189">
                  <c:v>12.017500000000002</c:v>
                </c:pt>
                <c:pt idx="11190">
                  <c:v>12.123000000000001</c:v>
                </c:pt>
                <c:pt idx="11191">
                  <c:v>12.235500000000002</c:v>
                </c:pt>
                <c:pt idx="11192">
                  <c:v>12.369000000000002</c:v>
                </c:pt>
                <c:pt idx="11193">
                  <c:v>12.518000000000001</c:v>
                </c:pt>
                <c:pt idx="11194">
                  <c:v>12.556500000000002</c:v>
                </c:pt>
                <c:pt idx="11195">
                  <c:v>12.633000000000001</c:v>
                </c:pt>
                <c:pt idx="11196">
                  <c:v>12.669500000000003</c:v>
                </c:pt>
                <c:pt idx="11197">
                  <c:v>12.689500000000001</c:v>
                </c:pt>
                <c:pt idx="11198">
                  <c:v>12.6935</c:v>
                </c:pt>
                <c:pt idx="11199">
                  <c:v>12.692</c:v>
                </c:pt>
                <c:pt idx="11200">
                  <c:v>12.739000000000001</c:v>
                </c:pt>
                <c:pt idx="11201">
                  <c:v>12.7995</c:v>
                </c:pt>
                <c:pt idx="11202">
                  <c:v>12.857999999999999</c:v>
                </c:pt>
                <c:pt idx="11203">
                  <c:v>12.896000000000001</c:v>
                </c:pt>
                <c:pt idx="11204">
                  <c:v>12.907499999999999</c:v>
                </c:pt>
                <c:pt idx="11205">
                  <c:v>12.903499999999999</c:v>
                </c:pt>
                <c:pt idx="11206">
                  <c:v>12.879</c:v>
                </c:pt>
                <c:pt idx="11207">
                  <c:v>12.868</c:v>
                </c:pt>
                <c:pt idx="11208">
                  <c:v>12.869499999999999</c:v>
                </c:pt>
                <c:pt idx="11209">
                  <c:v>12.882</c:v>
                </c:pt>
                <c:pt idx="11210">
                  <c:v>12.877999999999997</c:v>
                </c:pt>
                <c:pt idx="11211">
                  <c:v>12.874000000000001</c:v>
                </c:pt>
                <c:pt idx="11212">
                  <c:v>12.863499999999998</c:v>
                </c:pt>
                <c:pt idx="11213">
                  <c:v>12.842499999999998</c:v>
                </c:pt>
                <c:pt idx="11214">
                  <c:v>12.901</c:v>
                </c:pt>
                <c:pt idx="11215">
                  <c:v>12.962499999999997</c:v>
                </c:pt>
                <c:pt idx="11216">
                  <c:v>12.967999999999998</c:v>
                </c:pt>
                <c:pt idx="11217">
                  <c:v>12.971499999999997</c:v>
                </c:pt>
                <c:pt idx="11218">
                  <c:v>12.970999999999998</c:v>
                </c:pt>
                <c:pt idx="11219">
                  <c:v>13.01</c:v>
                </c:pt>
                <c:pt idx="11220">
                  <c:v>13.061499999999999</c:v>
                </c:pt>
                <c:pt idx="11221">
                  <c:v>13.107999999999999</c:v>
                </c:pt>
                <c:pt idx="11222">
                  <c:v>13.157</c:v>
                </c:pt>
                <c:pt idx="11223">
                  <c:v>13.246</c:v>
                </c:pt>
                <c:pt idx="11224">
                  <c:v>13.3125</c:v>
                </c:pt>
                <c:pt idx="11225">
                  <c:v>13.355</c:v>
                </c:pt>
                <c:pt idx="11226">
                  <c:v>13.4375</c:v>
                </c:pt>
                <c:pt idx="11227">
                  <c:v>13.512499999999999</c:v>
                </c:pt>
                <c:pt idx="11228">
                  <c:v>13.5665</c:v>
                </c:pt>
                <c:pt idx="11229">
                  <c:v>13.592000000000002</c:v>
                </c:pt>
                <c:pt idx="11230">
                  <c:v>13.5855</c:v>
                </c:pt>
                <c:pt idx="11231">
                  <c:v>13.586500000000001</c:v>
                </c:pt>
                <c:pt idx="11232">
                  <c:v>13.579000000000002</c:v>
                </c:pt>
                <c:pt idx="11260">
                  <c:v>13.806000000000001</c:v>
                </c:pt>
                <c:pt idx="11261">
                  <c:v>13.828999999999999</c:v>
                </c:pt>
                <c:pt idx="11262">
                  <c:v>13.86</c:v>
                </c:pt>
                <c:pt idx="11263">
                  <c:v>13.855</c:v>
                </c:pt>
                <c:pt idx="11264">
                  <c:v>13.831999999999999</c:v>
                </c:pt>
                <c:pt idx="11265">
                  <c:v>13.831</c:v>
                </c:pt>
                <c:pt idx="11266">
                  <c:v>13.8155</c:v>
                </c:pt>
                <c:pt idx="11267">
                  <c:v>13.788999999999998</c:v>
                </c:pt>
                <c:pt idx="11268">
                  <c:v>13.774000000000001</c:v>
                </c:pt>
                <c:pt idx="11269">
                  <c:v>13.753499999999999</c:v>
                </c:pt>
                <c:pt idx="11270">
                  <c:v>13.762</c:v>
                </c:pt>
                <c:pt idx="11271">
                  <c:v>13.736000000000001</c:v>
                </c:pt>
                <c:pt idx="11272">
                  <c:v>13.6805</c:v>
                </c:pt>
                <c:pt idx="11273">
                  <c:v>13.608499999999998</c:v>
                </c:pt>
                <c:pt idx="11274">
                  <c:v>13.528499999999999</c:v>
                </c:pt>
                <c:pt idx="11275">
                  <c:v>13.452999999999998</c:v>
                </c:pt>
                <c:pt idx="11276">
                  <c:v>13.392499999999998</c:v>
                </c:pt>
                <c:pt idx="11277">
                  <c:v>13.346499999999997</c:v>
                </c:pt>
                <c:pt idx="11278">
                  <c:v>13.292999999999997</c:v>
                </c:pt>
                <c:pt idx="11279">
                  <c:v>13.269499999999999</c:v>
                </c:pt>
                <c:pt idx="11280">
                  <c:v>13.230500000000001</c:v>
                </c:pt>
                <c:pt idx="11281">
                  <c:v>13.184999999999999</c:v>
                </c:pt>
                <c:pt idx="11282">
                  <c:v>13.121</c:v>
                </c:pt>
                <c:pt idx="11283">
                  <c:v>13.112500000000001</c:v>
                </c:pt>
                <c:pt idx="11284">
                  <c:v>13.133500000000002</c:v>
                </c:pt>
                <c:pt idx="11285">
                  <c:v>13.096500000000002</c:v>
                </c:pt>
                <c:pt idx="11286">
                  <c:v>13.071000000000003</c:v>
                </c:pt>
                <c:pt idx="11287">
                  <c:v>13.041500000000003</c:v>
                </c:pt>
                <c:pt idx="11288">
                  <c:v>13.019</c:v>
                </c:pt>
                <c:pt idx="11289">
                  <c:v>13.002000000000001</c:v>
                </c:pt>
                <c:pt idx="11290">
                  <c:v>12.9695</c:v>
                </c:pt>
                <c:pt idx="11291">
                  <c:v>12.966000000000003</c:v>
                </c:pt>
                <c:pt idx="11292">
                  <c:v>12.960500000000001</c:v>
                </c:pt>
                <c:pt idx="11293">
                  <c:v>12.957000000000003</c:v>
                </c:pt>
                <c:pt idx="11294">
                  <c:v>12.939500000000001</c:v>
                </c:pt>
                <c:pt idx="11295">
                  <c:v>12.915000000000001</c:v>
                </c:pt>
                <c:pt idx="11296">
                  <c:v>12.867000000000001</c:v>
                </c:pt>
                <c:pt idx="11297">
                  <c:v>12.824999999999999</c:v>
                </c:pt>
                <c:pt idx="11298">
                  <c:v>12.772000000000002</c:v>
                </c:pt>
                <c:pt idx="11299">
                  <c:v>12.732000000000003</c:v>
                </c:pt>
                <c:pt idx="11300">
                  <c:v>12.671000000000003</c:v>
                </c:pt>
                <c:pt idx="11301">
                  <c:v>12.616500000000002</c:v>
                </c:pt>
                <c:pt idx="11302">
                  <c:v>12.561500000000001</c:v>
                </c:pt>
                <c:pt idx="11303">
                  <c:v>12.473000000000003</c:v>
                </c:pt>
                <c:pt idx="11304">
                  <c:v>12.384</c:v>
                </c:pt>
                <c:pt idx="11305">
                  <c:v>12.316500000000001</c:v>
                </c:pt>
                <c:pt idx="11306">
                  <c:v>12.255500000000001</c:v>
                </c:pt>
                <c:pt idx="11307">
                  <c:v>12.1975</c:v>
                </c:pt>
                <c:pt idx="11308">
                  <c:v>12.111500000000001</c:v>
                </c:pt>
                <c:pt idx="11309">
                  <c:v>12.041</c:v>
                </c:pt>
                <c:pt idx="11310">
                  <c:v>11.999000000000001</c:v>
                </c:pt>
                <c:pt idx="11311">
                  <c:v>11.9255</c:v>
                </c:pt>
                <c:pt idx="11312">
                  <c:v>11.850999999999999</c:v>
                </c:pt>
                <c:pt idx="11313">
                  <c:v>11.7875</c:v>
                </c:pt>
                <c:pt idx="11314">
                  <c:v>11.738999999999999</c:v>
                </c:pt>
                <c:pt idx="11315">
                  <c:v>11.6935</c:v>
                </c:pt>
                <c:pt idx="11316">
                  <c:v>11.681999999999999</c:v>
                </c:pt>
                <c:pt idx="11317">
                  <c:v>11.673500000000001</c:v>
                </c:pt>
                <c:pt idx="11318">
                  <c:v>11.685500000000001</c:v>
                </c:pt>
                <c:pt idx="11319">
                  <c:v>11.6625</c:v>
                </c:pt>
                <c:pt idx="11320">
                  <c:v>11.6455</c:v>
                </c:pt>
                <c:pt idx="11321">
                  <c:v>11.618500000000001</c:v>
                </c:pt>
                <c:pt idx="11322">
                  <c:v>11.612000000000002</c:v>
                </c:pt>
                <c:pt idx="11323">
                  <c:v>11.607500000000002</c:v>
                </c:pt>
                <c:pt idx="11324">
                  <c:v>11.596500000000001</c:v>
                </c:pt>
                <c:pt idx="11325">
                  <c:v>11.580500000000001</c:v>
                </c:pt>
                <c:pt idx="11326">
                  <c:v>11.577999999999999</c:v>
                </c:pt>
                <c:pt idx="11327">
                  <c:v>11.564500000000001</c:v>
                </c:pt>
                <c:pt idx="11328">
                  <c:v>11.538500000000001</c:v>
                </c:pt>
                <c:pt idx="11329">
                  <c:v>11.532500000000001</c:v>
                </c:pt>
                <c:pt idx="11330">
                  <c:v>11.488499999999998</c:v>
                </c:pt>
                <c:pt idx="11331">
                  <c:v>11.475</c:v>
                </c:pt>
                <c:pt idx="11332">
                  <c:v>11.474</c:v>
                </c:pt>
                <c:pt idx="11333">
                  <c:v>11.475999999999999</c:v>
                </c:pt>
                <c:pt idx="11334">
                  <c:v>11.4665</c:v>
                </c:pt>
                <c:pt idx="11335">
                  <c:v>11.468</c:v>
                </c:pt>
                <c:pt idx="11336">
                  <c:v>11.466000000000001</c:v>
                </c:pt>
                <c:pt idx="11337">
                  <c:v>11.474500000000001</c:v>
                </c:pt>
                <c:pt idx="11338">
                  <c:v>11.424000000000001</c:v>
                </c:pt>
                <c:pt idx="11339">
                  <c:v>11.402000000000001</c:v>
                </c:pt>
                <c:pt idx="11340">
                  <c:v>11.396000000000001</c:v>
                </c:pt>
                <c:pt idx="11341">
                  <c:v>11.375499999999999</c:v>
                </c:pt>
                <c:pt idx="11342">
                  <c:v>11.349</c:v>
                </c:pt>
                <c:pt idx="11343">
                  <c:v>11.334999999999997</c:v>
                </c:pt>
                <c:pt idx="11344">
                  <c:v>11.339499999999997</c:v>
                </c:pt>
                <c:pt idx="11345">
                  <c:v>11.378999999999998</c:v>
                </c:pt>
                <c:pt idx="11346">
                  <c:v>11.382499999999999</c:v>
                </c:pt>
                <c:pt idx="11347">
                  <c:v>11.3995</c:v>
                </c:pt>
                <c:pt idx="11348">
                  <c:v>11.420500000000001</c:v>
                </c:pt>
                <c:pt idx="11349">
                  <c:v>11.413</c:v>
                </c:pt>
                <c:pt idx="11350">
                  <c:v>11.439499999999999</c:v>
                </c:pt>
                <c:pt idx="11351">
                  <c:v>11.486999999999998</c:v>
                </c:pt>
                <c:pt idx="11352">
                  <c:v>11.4925</c:v>
                </c:pt>
                <c:pt idx="11353">
                  <c:v>11.515499999999999</c:v>
                </c:pt>
                <c:pt idx="11354">
                  <c:v>11.559999999999999</c:v>
                </c:pt>
                <c:pt idx="11355">
                  <c:v>11.571000000000002</c:v>
                </c:pt>
                <c:pt idx="11356">
                  <c:v>11.575000000000001</c:v>
                </c:pt>
                <c:pt idx="11357">
                  <c:v>11.543000000000001</c:v>
                </c:pt>
                <c:pt idx="11358">
                  <c:v>11.576500000000001</c:v>
                </c:pt>
                <c:pt idx="11359">
                  <c:v>11.623500000000002</c:v>
                </c:pt>
                <c:pt idx="11360">
                  <c:v>11.667000000000002</c:v>
                </c:pt>
                <c:pt idx="11361">
                  <c:v>11.7255</c:v>
                </c:pt>
                <c:pt idx="11362">
                  <c:v>11.790500000000002</c:v>
                </c:pt>
                <c:pt idx="11363">
                  <c:v>11.866000000000001</c:v>
                </c:pt>
                <c:pt idx="11364">
                  <c:v>11.896500000000001</c:v>
                </c:pt>
                <c:pt idx="11365">
                  <c:v>11.9025</c:v>
                </c:pt>
                <c:pt idx="11366">
                  <c:v>11.941500000000001</c:v>
                </c:pt>
                <c:pt idx="11367">
                  <c:v>11.985000000000001</c:v>
                </c:pt>
                <c:pt idx="11368">
                  <c:v>12.060500000000001</c:v>
                </c:pt>
                <c:pt idx="11369">
                  <c:v>12.1675</c:v>
                </c:pt>
                <c:pt idx="11370">
                  <c:v>12.234</c:v>
                </c:pt>
                <c:pt idx="11371">
                  <c:v>12.252500000000001</c:v>
                </c:pt>
                <c:pt idx="11372">
                  <c:v>12.3375</c:v>
                </c:pt>
                <c:pt idx="11373">
                  <c:v>12.3795</c:v>
                </c:pt>
                <c:pt idx="11374">
                  <c:v>12.398</c:v>
                </c:pt>
                <c:pt idx="11375">
                  <c:v>12.423</c:v>
                </c:pt>
                <c:pt idx="11376">
                  <c:v>12.423000000000002</c:v>
                </c:pt>
                <c:pt idx="11377">
                  <c:v>12.447500000000002</c:v>
                </c:pt>
                <c:pt idx="11378">
                  <c:v>12.440000000000001</c:v>
                </c:pt>
                <c:pt idx="11379">
                  <c:v>12.395500000000002</c:v>
                </c:pt>
                <c:pt idx="11380">
                  <c:v>12.423000000000002</c:v>
                </c:pt>
                <c:pt idx="11381">
                  <c:v>12.453000000000001</c:v>
                </c:pt>
                <c:pt idx="11382">
                  <c:v>12.476500000000001</c:v>
                </c:pt>
                <c:pt idx="11383">
                  <c:v>12.489500000000003</c:v>
                </c:pt>
                <c:pt idx="11384">
                  <c:v>12.544999999999998</c:v>
                </c:pt>
                <c:pt idx="11385">
                  <c:v>12.612</c:v>
                </c:pt>
                <c:pt idx="11386">
                  <c:v>12.67</c:v>
                </c:pt>
                <c:pt idx="11387">
                  <c:v>12.720499999999999</c:v>
                </c:pt>
                <c:pt idx="11388">
                  <c:v>12.743</c:v>
                </c:pt>
                <c:pt idx="11389">
                  <c:v>12.733500000000001</c:v>
                </c:pt>
                <c:pt idx="11390">
                  <c:v>12.7615</c:v>
                </c:pt>
                <c:pt idx="11391">
                  <c:v>12.814999999999998</c:v>
                </c:pt>
                <c:pt idx="11392">
                  <c:v>12.826999999999998</c:v>
                </c:pt>
                <c:pt idx="11393">
                  <c:v>12.855</c:v>
                </c:pt>
                <c:pt idx="11394">
                  <c:v>12.906499999999999</c:v>
                </c:pt>
                <c:pt idx="11395">
                  <c:v>12.9605</c:v>
                </c:pt>
                <c:pt idx="11396">
                  <c:v>13.058499999999999</c:v>
                </c:pt>
                <c:pt idx="11397">
                  <c:v>13.153</c:v>
                </c:pt>
                <c:pt idx="11398">
                  <c:v>13.251499999999998</c:v>
                </c:pt>
                <c:pt idx="11399">
                  <c:v>13.359500000000001</c:v>
                </c:pt>
                <c:pt idx="11400">
                  <c:v>13.397499999999999</c:v>
                </c:pt>
                <c:pt idx="11401">
                  <c:v>13.429500000000001</c:v>
                </c:pt>
                <c:pt idx="11402">
                  <c:v>13.464499999999997</c:v>
                </c:pt>
                <c:pt idx="11403">
                  <c:v>13.503499999999999</c:v>
                </c:pt>
                <c:pt idx="11404">
                  <c:v>13.520500000000002</c:v>
                </c:pt>
                <c:pt idx="11405">
                  <c:v>13.528000000000002</c:v>
                </c:pt>
                <c:pt idx="11406">
                  <c:v>13.573999999999998</c:v>
                </c:pt>
                <c:pt idx="11407">
                  <c:v>13.5945</c:v>
                </c:pt>
                <c:pt idx="11408">
                  <c:v>13.616499999999998</c:v>
                </c:pt>
                <c:pt idx="11409">
                  <c:v>13.681000000000001</c:v>
                </c:pt>
                <c:pt idx="11410">
                  <c:v>13.698499999999999</c:v>
                </c:pt>
                <c:pt idx="11411">
                  <c:v>13.756499999999999</c:v>
                </c:pt>
                <c:pt idx="11412">
                  <c:v>13.737500000000001</c:v>
                </c:pt>
                <c:pt idx="11413">
                  <c:v>13.751499999999998</c:v>
                </c:pt>
                <c:pt idx="11414">
                  <c:v>13.757</c:v>
                </c:pt>
                <c:pt idx="11415">
                  <c:v>13.768000000000001</c:v>
                </c:pt>
                <c:pt idx="11416">
                  <c:v>13.791500000000003</c:v>
                </c:pt>
                <c:pt idx="11417">
                  <c:v>13.776000000000002</c:v>
                </c:pt>
                <c:pt idx="11418">
                  <c:v>13.736000000000001</c:v>
                </c:pt>
                <c:pt idx="11419">
                  <c:v>13.744499999999999</c:v>
                </c:pt>
                <c:pt idx="11420">
                  <c:v>13.751499999999998</c:v>
                </c:pt>
                <c:pt idx="11421">
                  <c:v>13.644499999999999</c:v>
                </c:pt>
                <c:pt idx="11422">
                  <c:v>13.520999999999997</c:v>
                </c:pt>
                <c:pt idx="11423">
                  <c:v>13.397499999999999</c:v>
                </c:pt>
                <c:pt idx="11424">
                  <c:v>13.304000000000002</c:v>
                </c:pt>
                <c:pt idx="11425">
                  <c:v>13.261000000000001</c:v>
                </c:pt>
                <c:pt idx="11426">
                  <c:v>13.141000000000002</c:v>
                </c:pt>
                <c:pt idx="11427">
                  <c:v>13.046500000000004</c:v>
                </c:pt>
                <c:pt idx="11428">
                  <c:v>12.983500000000001</c:v>
                </c:pt>
                <c:pt idx="11429">
                  <c:v>12.884000000000004</c:v>
                </c:pt>
                <c:pt idx="11430">
                  <c:v>12.796000000000001</c:v>
                </c:pt>
                <c:pt idx="11431">
                  <c:v>12.680500000000002</c:v>
                </c:pt>
                <c:pt idx="11432">
                  <c:v>12.629500000000002</c:v>
                </c:pt>
                <c:pt idx="11433">
                  <c:v>12.563500000000001</c:v>
                </c:pt>
                <c:pt idx="11434">
                  <c:v>12.477500000000003</c:v>
                </c:pt>
                <c:pt idx="11435">
                  <c:v>12.402000000000001</c:v>
                </c:pt>
                <c:pt idx="11436">
                  <c:v>12.316500000000001</c:v>
                </c:pt>
                <c:pt idx="11437">
                  <c:v>12.290000000000003</c:v>
                </c:pt>
                <c:pt idx="11438">
                  <c:v>12.297500000000003</c:v>
                </c:pt>
                <c:pt idx="11439">
                  <c:v>12.267000000000001</c:v>
                </c:pt>
                <c:pt idx="11440">
                  <c:v>12.233000000000002</c:v>
                </c:pt>
                <c:pt idx="11441">
                  <c:v>12.330000000000002</c:v>
                </c:pt>
                <c:pt idx="11442">
                  <c:v>12.419500000000003</c:v>
                </c:pt>
                <c:pt idx="11443">
                  <c:v>12.505500000000001</c:v>
                </c:pt>
                <c:pt idx="11444">
                  <c:v>12.575000000000003</c:v>
                </c:pt>
                <c:pt idx="11445">
                  <c:v>12.577500000000002</c:v>
                </c:pt>
                <c:pt idx="11446">
                  <c:v>12.620000000000001</c:v>
                </c:pt>
                <c:pt idx="11447">
                  <c:v>12.6595</c:v>
                </c:pt>
                <c:pt idx="11448">
                  <c:v>12.690999999999999</c:v>
                </c:pt>
                <c:pt idx="11449">
                  <c:v>12.710999999999999</c:v>
                </c:pt>
                <c:pt idx="11450">
                  <c:v>12.763499999999999</c:v>
                </c:pt>
                <c:pt idx="11451">
                  <c:v>12.795</c:v>
                </c:pt>
                <c:pt idx="11452">
                  <c:v>12.839500000000001</c:v>
                </c:pt>
                <c:pt idx="11453">
                  <c:v>12.881499999999999</c:v>
                </c:pt>
                <c:pt idx="11454">
                  <c:v>12.931000000000001</c:v>
                </c:pt>
                <c:pt idx="11455">
                  <c:v>12.967500000000001</c:v>
                </c:pt>
                <c:pt idx="11456">
                  <c:v>12.940000000000001</c:v>
                </c:pt>
                <c:pt idx="11457">
                  <c:v>12.881499999999999</c:v>
                </c:pt>
                <c:pt idx="11458">
                  <c:v>12.7995</c:v>
                </c:pt>
                <c:pt idx="11459">
                  <c:v>12.708</c:v>
                </c:pt>
                <c:pt idx="11460">
                  <c:v>12.615</c:v>
                </c:pt>
                <c:pt idx="11461">
                  <c:v>12.523</c:v>
                </c:pt>
                <c:pt idx="11462">
                  <c:v>12.470499999999999</c:v>
                </c:pt>
                <c:pt idx="11463">
                  <c:v>12.391499999999999</c:v>
                </c:pt>
                <c:pt idx="11464">
                  <c:v>12.315499999999998</c:v>
                </c:pt>
                <c:pt idx="11465">
                  <c:v>12.263499999999999</c:v>
                </c:pt>
                <c:pt idx="11466">
                  <c:v>12.199500000000002</c:v>
                </c:pt>
                <c:pt idx="11467">
                  <c:v>12.147499999999999</c:v>
                </c:pt>
                <c:pt idx="11468">
                  <c:v>12.059000000000001</c:v>
                </c:pt>
                <c:pt idx="11469">
                  <c:v>12.0045</c:v>
                </c:pt>
                <c:pt idx="11470">
                  <c:v>11.928000000000001</c:v>
                </c:pt>
                <c:pt idx="11471">
                  <c:v>11.830500000000001</c:v>
                </c:pt>
                <c:pt idx="11472">
                  <c:v>11.757499999999999</c:v>
                </c:pt>
                <c:pt idx="11473">
                  <c:v>11.657</c:v>
                </c:pt>
                <c:pt idx="11474">
                  <c:v>11.587999999999999</c:v>
                </c:pt>
                <c:pt idx="11475">
                  <c:v>11.503499999999999</c:v>
                </c:pt>
                <c:pt idx="11476">
                  <c:v>11.452999999999999</c:v>
                </c:pt>
                <c:pt idx="11477">
                  <c:v>11.407499999999999</c:v>
                </c:pt>
                <c:pt idx="11478">
                  <c:v>11.3965</c:v>
                </c:pt>
                <c:pt idx="11479">
                  <c:v>11.377500000000001</c:v>
                </c:pt>
                <c:pt idx="11480">
                  <c:v>11.4025</c:v>
                </c:pt>
                <c:pt idx="11481">
                  <c:v>11.3505</c:v>
                </c:pt>
                <c:pt idx="11482">
                  <c:v>11.299000000000001</c:v>
                </c:pt>
                <c:pt idx="11483">
                  <c:v>11.277000000000001</c:v>
                </c:pt>
                <c:pt idx="11484">
                  <c:v>11.2385</c:v>
                </c:pt>
                <c:pt idx="11485">
                  <c:v>11.192</c:v>
                </c:pt>
                <c:pt idx="11486">
                  <c:v>11.157</c:v>
                </c:pt>
                <c:pt idx="11487">
                  <c:v>11.116</c:v>
                </c:pt>
                <c:pt idx="11488">
                  <c:v>11.097999999999997</c:v>
                </c:pt>
                <c:pt idx="11489">
                  <c:v>11.050499999999998</c:v>
                </c:pt>
                <c:pt idx="11490">
                  <c:v>11.015499999999999</c:v>
                </c:pt>
                <c:pt idx="11491">
                  <c:v>11.002999999999998</c:v>
                </c:pt>
                <c:pt idx="11492">
                  <c:v>10.974999999999998</c:v>
                </c:pt>
                <c:pt idx="11493">
                  <c:v>10.975</c:v>
                </c:pt>
                <c:pt idx="11494">
                  <c:v>10.961</c:v>
                </c:pt>
                <c:pt idx="11495">
                  <c:v>10.967499999999999</c:v>
                </c:pt>
                <c:pt idx="11496">
                  <c:v>10.969999999999999</c:v>
                </c:pt>
                <c:pt idx="11497">
                  <c:v>10.9785</c:v>
                </c:pt>
                <c:pt idx="11498">
                  <c:v>10.9605</c:v>
                </c:pt>
                <c:pt idx="11499">
                  <c:v>10.9415</c:v>
                </c:pt>
                <c:pt idx="11500">
                  <c:v>10.922999999999998</c:v>
                </c:pt>
                <c:pt idx="11501">
                  <c:v>10.985499999999998</c:v>
                </c:pt>
                <c:pt idx="11502">
                  <c:v>11.056999999999999</c:v>
                </c:pt>
                <c:pt idx="11503">
                  <c:v>11.085499999999998</c:v>
                </c:pt>
                <c:pt idx="11504">
                  <c:v>11.111499999999996</c:v>
                </c:pt>
                <c:pt idx="11505">
                  <c:v>11.187499999999996</c:v>
                </c:pt>
                <c:pt idx="11506">
                  <c:v>11.237499999999995</c:v>
                </c:pt>
                <c:pt idx="11507">
                  <c:v>11.248499999999996</c:v>
                </c:pt>
                <c:pt idx="11508">
                  <c:v>11.294</c:v>
                </c:pt>
                <c:pt idx="11509">
                  <c:v>11.358499999999999</c:v>
                </c:pt>
                <c:pt idx="11510">
                  <c:v>11.463999999999999</c:v>
                </c:pt>
                <c:pt idx="11511">
                  <c:v>11.541999999999998</c:v>
                </c:pt>
                <c:pt idx="11512">
                  <c:v>11.627999999999998</c:v>
                </c:pt>
                <c:pt idx="11513">
                  <c:v>11.6945</c:v>
                </c:pt>
                <c:pt idx="11514">
                  <c:v>11.755500000000001</c:v>
                </c:pt>
                <c:pt idx="11515">
                  <c:v>11.814500000000001</c:v>
                </c:pt>
                <c:pt idx="11516">
                  <c:v>11.896000000000001</c:v>
                </c:pt>
                <c:pt idx="11517">
                  <c:v>11.972</c:v>
                </c:pt>
                <c:pt idx="11518">
                  <c:v>12.036</c:v>
                </c:pt>
                <c:pt idx="11519">
                  <c:v>12.135999999999999</c:v>
                </c:pt>
                <c:pt idx="11520">
                  <c:v>12.213999999999999</c:v>
                </c:pt>
                <c:pt idx="11521">
                  <c:v>12.228999999999999</c:v>
                </c:pt>
                <c:pt idx="11522">
                  <c:v>12.233000000000001</c:v>
                </c:pt>
                <c:pt idx="11523">
                  <c:v>12.2965</c:v>
                </c:pt>
                <c:pt idx="11524">
                  <c:v>12.381</c:v>
                </c:pt>
                <c:pt idx="11525">
                  <c:v>12.412000000000001</c:v>
                </c:pt>
                <c:pt idx="11526">
                  <c:v>12.447999999999999</c:v>
                </c:pt>
                <c:pt idx="11527">
                  <c:v>12.522</c:v>
                </c:pt>
                <c:pt idx="11528">
                  <c:v>12.539999999999997</c:v>
                </c:pt>
                <c:pt idx="11529">
                  <c:v>12.581</c:v>
                </c:pt>
                <c:pt idx="11530">
                  <c:v>12.575999999999997</c:v>
                </c:pt>
                <c:pt idx="11531">
                  <c:v>12.585999999999999</c:v>
                </c:pt>
                <c:pt idx="11532">
                  <c:v>12.587499999999997</c:v>
                </c:pt>
                <c:pt idx="11533">
                  <c:v>12.584999999999997</c:v>
                </c:pt>
                <c:pt idx="11534">
                  <c:v>12.574499999999997</c:v>
                </c:pt>
                <c:pt idx="11535">
                  <c:v>12.609999999999998</c:v>
                </c:pt>
                <c:pt idx="11536">
                  <c:v>12.585999999999999</c:v>
                </c:pt>
                <c:pt idx="11537">
                  <c:v>12.558499999999999</c:v>
                </c:pt>
                <c:pt idx="11538">
                  <c:v>12.553999999999998</c:v>
                </c:pt>
                <c:pt idx="11539">
                  <c:v>12.524999999999999</c:v>
                </c:pt>
                <c:pt idx="11540">
                  <c:v>12.512499999999999</c:v>
                </c:pt>
                <c:pt idx="11541">
                  <c:v>12.535</c:v>
                </c:pt>
                <c:pt idx="11542">
                  <c:v>12.543499999999998</c:v>
                </c:pt>
                <c:pt idx="11543">
                  <c:v>12.521999999999997</c:v>
                </c:pt>
                <c:pt idx="11544">
                  <c:v>12.485499999999998</c:v>
                </c:pt>
                <c:pt idx="11545">
                  <c:v>12.435499999999999</c:v>
                </c:pt>
                <c:pt idx="11546">
                  <c:v>12.417999999999997</c:v>
                </c:pt>
                <c:pt idx="11547">
                  <c:v>12.386499999999998</c:v>
                </c:pt>
                <c:pt idx="11548">
                  <c:v>12.397499999999999</c:v>
                </c:pt>
                <c:pt idx="11549">
                  <c:v>12.385</c:v>
                </c:pt>
                <c:pt idx="11550">
                  <c:v>12.348000000000001</c:v>
                </c:pt>
                <c:pt idx="11551">
                  <c:v>12.336</c:v>
                </c:pt>
                <c:pt idx="11552">
                  <c:v>12.32</c:v>
                </c:pt>
                <c:pt idx="11553">
                  <c:v>12.334</c:v>
                </c:pt>
                <c:pt idx="11554">
                  <c:v>12.3405</c:v>
                </c:pt>
                <c:pt idx="11555">
                  <c:v>12.3225</c:v>
                </c:pt>
                <c:pt idx="11556">
                  <c:v>12.3385</c:v>
                </c:pt>
                <c:pt idx="11557">
                  <c:v>12.331999999999999</c:v>
                </c:pt>
                <c:pt idx="11558">
                  <c:v>12.331999999999999</c:v>
                </c:pt>
                <c:pt idx="11559">
                  <c:v>12.314</c:v>
                </c:pt>
                <c:pt idx="11560">
                  <c:v>12.252500000000001</c:v>
                </c:pt>
                <c:pt idx="11561">
                  <c:v>12.2225</c:v>
                </c:pt>
                <c:pt idx="11562">
                  <c:v>12.188500000000001</c:v>
                </c:pt>
                <c:pt idx="11563">
                  <c:v>12.172000000000001</c:v>
                </c:pt>
                <c:pt idx="11564">
                  <c:v>12.140000000000002</c:v>
                </c:pt>
                <c:pt idx="11565">
                  <c:v>12.135000000000002</c:v>
                </c:pt>
                <c:pt idx="11566">
                  <c:v>12.099000000000002</c:v>
                </c:pt>
                <c:pt idx="11567">
                  <c:v>12.079000000000002</c:v>
                </c:pt>
                <c:pt idx="11568">
                  <c:v>12.053500000000003</c:v>
                </c:pt>
                <c:pt idx="11569">
                  <c:v>12.014500000000004</c:v>
                </c:pt>
                <c:pt idx="11570">
                  <c:v>12.011999999999999</c:v>
                </c:pt>
                <c:pt idx="11571">
                  <c:v>11.993499999999999</c:v>
                </c:pt>
                <c:pt idx="11572">
                  <c:v>11.966999999999999</c:v>
                </c:pt>
                <c:pt idx="11573">
                  <c:v>11.929499999999999</c:v>
                </c:pt>
                <c:pt idx="11574">
                  <c:v>11.907999999999998</c:v>
                </c:pt>
                <c:pt idx="11575">
                  <c:v>11.953999999999999</c:v>
                </c:pt>
                <c:pt idx="11576">
                  <c:v>12.004</c:v>
                </c:pt>
                <c:pt idx="11577">
                  <c:v>11.986000000000001</c:v>
                </c:pt>
                <c:pt idx="11578">
                  <c:v>11.987</c:v>
                </c:pt>
                <c:pt idx="11579">
                  <c:v>12.003499999999999</c:v>
                </c:pt>
                <c:pt idx="11580">
                  <c:v>12.032</c:v>
                </c:pt>
                <c:pt idx="11581">
                  <c:v>12.049000000000001</c:v>
                </c:pt>
                <c:pt idx="11582">
                  <c:v>12.0405</c:v>
                </c:pt>
                <c:pt idx="11583">
                  <c:v>12.027000000000001</c:v>
                </c:pt>
                <c:pt idx="11584">
                  <c:v>12.022500000000003</c:v>
                </c:pt>
                <c:pt idx="11585">
                  <c:v>12.023000000000001</c:v>
                </c:pt>
                <c:pt idx="11586">
                  <c:v>12.026500000000002</c:v>
                </c:pt>
                <c:pt idx="11587">
                  <c:v>12.046500000000002</c:v>
                </c:pt>
                <c:pt idx="11588">
                  <c:v>12.054500000000003</c:v>
                </c:pt>
                <c:pt idx="11589">
                  <c:v>12.064500000000002</c:v>
                </c:pt>
                <c:pt idx="11590">
                  <c:v>12.077999999999999</c:v>
                </c:pt>
                <c:pt idx="11591">
                  <c:v>12.069500000000001</c:v>
                </c:pt>
                <c:pt idx="11592">
                  <c:v>12.0465</c:v>
                </c:pt>
                <c:pt idx="11593">
                  <c:v>12.012</c:v>
                </c:pt>
                <c:pt idx="11594">
                  <c:v>12.022500000000001</c:v>
                </c:pt>
                <c:pt idx="11595">
                  <c:v>11.9305</c:v>
                </c:pt>
                <c:pt idx="11596">
                  <c:v>11.841000000000001</c:v>
                </c:pt>
                <c:pt idx="11597">
                  <c:v>11.847</c:v>
                </c:pt>
                <c:pt idx="11598">
                  <c:v>11.817500000000001</c:v>
                </c:pt>
                <c:pt idx="11599">
                  <c:v>11.805000000000001</c:v>
                </c:pt>
                <c:pt idx="11600">
                  <c:v>11.772500000000001</c:v>
                </c:pt>
                <c:pt idx="11601">
                  <c:v>11.785500000000001</c:v>
                </c:pt>
                <c:pt idx="11602">
                  <c:v>11.834500000000002</c:v>
                </c:pt>
                <c:pt idx="11603">
                  <c:v>11.845000000000002</c:v>
                </c:pt>
                <c:pt idx="11604">
                  <c:v>11.865000000000002</c:v>
                </c:pt>
                <c:pt idx="11605">
                  <c:v>11.862500000000001</c:v>
                </c:pt>
                <c:pt idx="11606">
                  <c:v>11.866500000000002</c:v>
                </c:pt>
                <c:pt idx="11607">
                  <c:v>11.870500000000002</c:v>
                </c:pt>
                <c:pt idx="11608">
                  <c:v>11.850000000000001</c:v>
                </c:pt>
                <c:pt idx="11609">
                  <c:v>11.850000000000001</c:v>
                </c:pt>
                <c:pt idx="11610">
                  <c:v>11.838500000000002</c:v>
                </c:pt>
                <c:pt idx="11611">
                  <c:v>11.832000000000001</c:v>
                </c:pt>
                <c:pt idx="11612">
                  <c:v>11.818000000000001</c:v>
                </c:pt>
                <c:pt idx="11613">
                  <c:v>11.831000000000001</c:v>
                </c:pt>
                <c:pt idx="11614">
                  <c:v>11.816000000000001</c:v>
                </c:pt>
                <c:pt idx="11615">
                  <c:v>11.817000000000002</c:v>
                </c:pt>
                <c:pt idx="11616">
                  <c:v>11.811500000000001</c:v>
                </c:pt>
                <c:pt idx="11617">
                  <c:v>11.795</c:v>
                </c:pt>
                <c:pt idx="11618">
                  <c:v>11.791500000000001</c:v>
                </c:pt>
                <c:pt idx="11619">
                  <c:v>11.781000000000001</c:v>
                </c:pt>
                <c:pt idx="11620">
                  <c:v>11.792000000000002</c:v>
                </c:pt>
                <c:pt idx="11621">
                  <c:v>11.756</c:v>
                </c:pt>
                <c:pt idx="11622">
                  <c:v>11.728</c:v>
                </c:pt>
                <c:pt idx="11623">
                  <c:v>11.727500000000001</c:v>
                </c:pt>
                <c:pt idx="11624">
                  <c:v>11.736000000000001</c:v>
                </c:pt>
                <c:pt idx="11625">
                  <c:v>11.791500000000003</c:v>
                </c:pt>
                <c:pt idx="11626">
                  <c:v>11.858000000000001</c:v>
                </c:pt>
                <c:pt idx="11627">
                  <c:v>11.923</c:v>
                </c:pt>
                <c:pt idx="11628">
                  <c:v>11.983000000000001</c:v>
                </c:pt>
                <c:pt idx="11629">
                  <c:v>12.041</c:v>
                </c:pt>
                <c:pt idx="11630">
                  <c:v>12.081</c:v>
                </c:pt>
                <c:pt idx="11631">
                  <c:v>12.16</c:v>
                </c:pt>
                <c:pt idx="11632">
                  <c:v>12.245999999999999</c:v>
                </c:pt>
                <c:pt idx="11633">
                  <c:v>12.310999999999998</c:v>
                </c:pt>
                <c:pt idx="11634">
                  <c:v>12.375499999999999</c:v>
                </c:pt>
                <c:pt idx="11635">
                  <c:v>12.4605</c:v>
                </c:pt>
                <c:pt idx="11636">
                  <c:v>12.5105</c:v>
                </c:pt>
                <c:pt idx="11637">
                  <c:v>12.533000000000001</c:v>
                </c:pt>
                <c:pt idx="11638">
                  <c:v>12.541</c:v>
                </c:pt>
                <c:pt idx="11639">
                  <c:v>12.556999999999999</c:v>
                </c:pt>
                <c:pt idx="11640">
                  <c:v>12.569500000000001</c:v>
                </c:pt>
                <c:pt idx="11641">
                  <c:v>12.560499999999999</c:v>
                </c:pt>
                <c:pt idx="11642">
                  <c:v>12.535500000000001</c:v>
                </c:pt>
                <c:pt idx="11643">
                  <c:v>12.519000000000002</c:v>
                </c:pt>
                <c:pt idx="11644">
                  <c:v>12.487000000000002</c:v>
                </c:pt>
                <c:pt idx="11645">
                  <c:v>12.440500000000004</c:v>
                </c:pt>
                <c:pt idx="11646">
                  <c:v>12.370000000000001</c:v>
                </c:pt>
                <c:pt idx="11647">
                  <c:v>12.279500000000002</c:v>
                </c:pt>
                <c:pt idx="11648">
                  <c:v>12.220500000000001</c:v>
                </c:pt>
                <c:pt idx="11649">
                  <c:v>12.168000000000001</c:v>
                </c:pt>
                <c:pt idx="11650">
                  <c:v>12.156499999999999</c:v>
                </c:pt>
                <c:pt idx="11651">
                  <c:v>12.096500000000001</c:v>
                </c:pt>
                <c:pt idx="11652">
                  <c:v>12.058000000000003</c:v>
                </c:pt>
                <c:pt idx="11653">
                  <c:v>12.028499999999998</c:v>
                </c:pt>
                <c:pt idx="11654">
                  <c:v>11.947000000000001</c:v>
                </c:pt>
                <c:pt idx="11655">
                  <c:v>11.870500000000002</c:v>
                </c:pt>
                <c:pt idx="11656">
                  <c:v>11.862</c:v>
                </c:pt>
                <c:pt idx="11657">
                  <c:v>11.8635</c:v>
                </c:pt>
                <c:pt idx="11658">
                  <c:v>11.8895</c:v>
                </c:pt>
                <c:pt idx="11659">
                  <c:v>11.922999999999998</c:v>
                </c:pt>
                <c:pt idx="11660">
                  <c:v>11.9335</c:v>
                </c:pt>
                <c:pt idx="11661">
                  <c:v>11.9505</c:v>
                </c:pt>
                <c:pt idx="11662">
                  <c:v>11.984500000000001</c:v>
                </c:pt>
                <c:pt idx="11663">
                  <c:v>11.974</c:v>
                </c:pt>
                <c:pt idx="11664">
                  <c:v>11.9765</c:v>
                </c:pt>
                <c:pt idx="11665">
                  <c:v>11.9725</c:v>
                </c:pt>
                <c:pt idx="11666">
                  <c:v>11.981999999999999</c:v>
                </c:pt>
                <c:pt idx="11667">
                  <c:v>12.018999999999997</c:v>
                </c:pt>
                <c:pt idx="11668">
                  <c:v>12.051499999999997</c:v>
                </c:pt>
                <c:pt idx="11669">
                  <c:v>12.081999999999997</c:v>
                </c:pt>
                <c:pt idx="11670">
                  <c:v>12.058499999999999</c:v>
                </c:pt>
                <c:pt idx="11671">
                  <c:v>12.064499999999997</c:v>
                </c:pt>
                <c:pt idx="11672">
                  <c:v>12.076999999999996</c:v>
                </c:pt>
                <c:pt idx="11673">
                  <c:v>12.103499999999997</c:v>
                </c:pt>
                <c:pt idx="11674">
                  <c:v>12.14</c:v>
                </c:pt>
                <c:pt idx="11675">
                  <c:v>12.157</c:v>
                </c:pt>
                <c:pt idx="11676">
                  <c:v>12.138</c:v>
                </c:pt>
                <c:pt idx="11677">
                  <c:v>12.1655</c:v>
                </c:pt>
                <c:pt idx="11678">
                  <c:v>12.160499999999999</c:v>
                </c:pt>
                <c:pt idx="11679">
                  <c:v>12.170499999999999</c:v>
                </c:pt>
                <c:pt idx="11680">
                  <c:v>12.211499999999999</c:v>
                </c:pt>
                <c:pt idx="11681">
                  <c:v>12.2645</c:v>
                </c:pt>
                <c:pt idx="11682">
                  <c:v>12.303000000000001</c:v>
                </c:pt>
                <c:pt idx="11683">
                  <c:v>12.3705</c:v>
                </c:pt>
                <c:pt idx="11684">
                  <c:v>12.420999999999999</c:v>
                </c:pt>
                <c:pt idx="11685">
                  <c:v>12.4725</c:v>
                </c:pt>
                <c:pt idx="11686">
                  <c:v>12.526999999999997</c:v>
                </c:pt>
                <c:pt idx="11687">
                  <c:v>12.539499999999999</c:v>
                </c:pt>
                <c:pt idx="11688">
                  <c:v>12.5785</c:v>
                </c:pt>
                <c:pt idx="11689">
                  <c:v>12.571999999999999</c:v>
                </c:pt>
                <c:pt idx="11690">
                  <c:v>12.605999999999998</c:v>
                </c:pt>
                <c:pt idx="11691">
                  <c:v>12.657</c:v>
                </c:pt>
                <c:pt idx="11692">
                  <c:v>12.693499999999998</c:v>
                </c:pt>
                <c:pt idx="11693">
                  <c:v>12.690499999999998</c:v>
                </c:pt>
                <c:pt idx="11694">
                  <c:v>12.7255</c:v>
                </c:pt>
                <c:pt idx="11695">
                  <c:v>12.769499999999999</c:v>
                </c:pt>
                <c:pt idx="11696">
                  <c:v>12.803000000000001</c:v>
                </c:pt>
                <c:pt idx="11697">
                  <c:v>12.813499999999999</c:v>
                </c:pt>
                <c:pt idx="11698">
                  <c:v>12.843</c:v>
                </c:pt>
                <c:pt idx="11699">
                  <c:v>12.85</c:v>
                </c:pt>
                <c:pt idx="11700">
                  <c:v>12.866999999999999</c:v>
                </c:pt>
                <c:pt idx="11701">
                  <c:v>12.865500000000001</c:v>
                </c:pt>
                <c:pt idx="11702">
                  <c:v>12.8355</c:v>
                </c:pt>
                <c:pt idx="11703">
                  <c:v>12.826999999999998</c:v>
                </c:pt>
                <c:pt idx="11704">
                  <c:v>12.7995</c:v>
                </c:pt>
                <c:pt idx="11705">
                  <c:v>12.767999999999999</c:v>
                </c:pt>
                <c:pt idx="11706">
                  <c:v>12.727499999999997</c:v>
                </c:pt>
                <c:pt idx="11707">
                  <c:v>12.723499999999998</c:v>
                </c:pt>
                <c:pt idx="11708">
                  <c:v>12.688999999999998</c:v>
                </c:pt>
                <c:pt idx="11709">
                  <c:v>12.7</c:v>
                </c:pt>
                <c:pt idx="11710">
                  <c:v>12.695999999999998</c:v>
                </c:pt>
                <c:pt idx="11711">
                  <c:v>12.677999999999999</c:v>
                </c:pt>
                <c:pt idx="11712">
                  <c:v>12.670999999999998</c:v>
                </c:pt>
                <c:pt idx="11713">
                  <c:v>12.697999999999999</c:v>
                </c:pt>
                <c:pt idx="11714">
                  <c:v>12.718500000000001</c:v>
                </c:pt>
                <c:pt idx="11715">
                  <c:v>12.751000000000001</c:v>
                </c:pt>
                <c:pt idx="11716">
                  <c:v>12.797000000000001</c:v>
                </c:pt>
                <c:pt idx="11717">
                  <c:v>12.851499999999998</c:v>
                </c:pt>
                <c:pt idx="11718">
                  <c:v>12.908499999999998</c:v>
                </c:pt>
                <c:pt idx="11719">
                  <c:v>12.965999999999999</c:v>
                </c:pt>
                <c:pt idx="11720">
                  <c:v>12.988999999999999</c:v>
                </c:pt>
                <c:pt idx="11721">
                  <c:v>13.034000000000001</c:v>
                </c:pt>
                <c:pt idx="11722">
                  <c:v>13.108500000000001</c:v>
                </c:pt>
                <c:pt idx="11723">
                  <c:v>13.175000000000001</c:v>
                </c:pt>
                <c:pt idx="11724">
                  <c:v>13.244499999999999</c:v>
                </c:pt>
                <c:pt idx="11725">
                  <c:v>13.294499999999999</c:v>
                </c:pt>
                <c:pt idx="11726">
                  <c:v>13.362500000000001</c:v>
                </c:pt>
                <c:pt idx="11727">
                  <c:v>13.410500000000003</c:v>
                </c:pt>
                <c:pt idx="11728">
                  <c:v>13.480500000000001</c:v>
                </c:pt>
                <c:pt idx="11729">
                  <c:v>13.5495</c:v>
                </c:pt>
                <c:pt idx="11730">
                  <c:v>13.623500000000002</c:v>
                </c:pt>
                <c:pt idx="11731">
                  <c:v>13.6745</c:v>
                </c:pt>
                <c:pt idx="11732">
                  <c:v>13.724</c:v>
                </c:pt>
                <c:pt idx="11733">
                  <c:v>13.782</c:v>
                </c:pt>
                <c:pt idx="11734">
                  <c:v>13.827999999999999</c:v>
                </c:pt>
                <c:pt idx="11735">
                  <c:v>13.858500000000001</c:v>
                </c:pt>
                <c:pt idx="11736">
                  <c:v>13.882499999999999</c:v>
                </c:pt>
                <c:pt idx="11737">
                  <c:v>13.894499999999999</c:v>
                </c:pt>
                <c:pt idx="11738">
                  <c:v>13.882</c:v>
                </c:pt>
                <c:pt idx="11739">
                  <c:v>13.856499999999997</c:v>
                </c:pt>
                <c:pt idx="11740">
                  <c:v>13.867499999999998</c:v>
                </c:pt>
                <c:pt idx="11741">
                  <c:v>13.906999999999996</c:v>
                </c:pt>
                <c:pt idx="11742">
                  <c:v>13.914999999999997</c:v>
                </c:pt>
                <c:pt idx="11743">
                  <c:v>13.922499999999996</c:v>
                </c:pt>
                <c:pt idx="11744">
                  <c:v>13.954499999999996</c:v>
                </c:pt>
                <c:pt idx="11745">
                  <c:v>13.976499999999998</c:v>
                </c:pt>
                <c:pt idx="11746">
                  <c:v>13.986499999999998</c:v>
                </c:pt>
                <c:pt idx="11747">
                  <c:v>13.993999999999996</c:v>
                </c:pt>
                <c:pt idx="11748">
                  <c:v>13.979499999999996</c:v>
                </c:pt>
                <c:pt idx="11749">
                  <c:v>13.972499999999997</c:v>
                </c:pt>
                <c:pt idx="11750">
                  <c:v>13.959999999999999</c:v>
                </c:pt>
                <c:pt idx="11751">
                  <c:v>13.95</c:v>
                </c:pt>
                <c:pt idx="11752">
                  <c:v>13.9335</c:v>
                </c:pt>
                <c:pt idx="11753">
                  <c:v>13.913</c:v>
                </c:pt>
                <c:pt idx="11754">
                  <c:v>13.872</c:v>
                </c:pt>
                <c:pt idx="11755">
                  <c:v>13.854999999999999</c:v>
                </c:pt>
                <c:pt idx="11756">
                  <c:v>13.819000000000003</c:v>
                </c:pt>
                <c:pt idx="11757">
                  <c:v>13.813499999999999</c:v>
                </c:pt>
                <c:pt idx="11758">
                  <c:v>13.831999999999999</c:v>
                </c:pt>
                <c:pt idx="11759">
                  <c:v>13.847</c:v>
                </c:pt>
                <c:pt idx="11760">
                  <c:v>13.834</c:v>
                </c:pt>
                <c:pt idx="11761">
                  <c:v>13.785499999999999</c:v>
                </c:pt>
                <c:pt idx="11762">
                  <c:v>13.769499999999999</c:v>
                </c:pt>
                <c:pt idx="11763">
                  <c:v>13.784000000000001</c:v>
                </c:pt>
                <c:pt idx="11764">
                  <c:v>13.802499999999998</c:v>
                </c:pt>
                <c:pt idx="11765">
                  <c:v>13.810499999999999</c:v>
                </c:pt>
                <c:pt idx="11766">
                  <c:v>13.805499999999999</c:v>
                </c:pt>
                <c:pt idx="11767">
                  <c:v>13.823499999999999</c:v>
                </c:pt>
                <c:pt idx="11768">
                  <c:v>13.8385</c:v>
                </c:pt>
                <c:pt idx="11769">
                  <c:v>13.834499999999997</c:v>
                </c:pt>
                <c:pt idx="11770">
                  <c:v>13.845499999999998</c:v>
                </c:pt>
                <c:pt idx="11771">
                  <c:v>13.843499999999997</c:v>
                </c:pt>
                <c:pt idx="11772">
                  <c:v>13.853999999999999</c:v>
                </c:pt>
                <c:pt idx="11773">
                  <c:v>13.856999999999996</c:v>
                </c:pt>
                <c:pt idx="11774">
                  <c:v>13.878999999999996</c:v>
                </c:pt>
                <c:pt idx="11775">
                  <c:v>13.850999999999996</c:v>
                </c:pt>
                <c:pt idx="11776">
                  <c:v>13.87</c:v>
                </c:pt>
                <c:pt idx="11777">
                  <c:v>13.875499999999999</c:v>
                </c:pt>
                <c:pt idx="11778">
                  <c:v>13.861000000000001</c:v>
                </c:pt>
                <c:pt idx="11779">
                  <c:v>13.841999999999999</c:v>
                </c:pt>
                <c:pt idx="11780">
                  <c:v>13.837999999999999</c:v>
                </c:pt>
                <c:pt idx="11781">
                  <c:v>13.824499999999997</c:v>
                </c:pt>
                <c:pt idx="11782">
                  <c:v>13.812999999999999</c:v>
                </c:pt>
                <c:pt idx="11783">
                  <c:v>13.754500000000002</c:v>
                </c:pt>
                <c:pt idx="11784">
                  <c:v>13.689499999999999</c:v>
                </c:pt>
                <c:pt idx="11785">
                  <c:v>13.6525</c:v>
                </c:pt>
                <c:pt idx="11786">
                  <c:v>13.593500000000001</c:v>
                </c:pt>
                <c:pt idx="11787">
                  <c:v>13.549000000000001</c:v>
                </c:pt>
                <c:pt idx="11788">
                  <c:v>13.515499999999999</c:v>
                </c:pt>
                <c:pt idx="11789">
                  <c:v>13.461000000000002</c:v>
                </c:pt>
                <c:pt idx="11790">
                  <c:v>13.410499999999999</c:v>
                </c:pt>
                <c:pt idx="11791">
                  <c:v>13.389499999999998</c:v>
                </c:pt>
                <c:pt idx="11792">
                  <c:v>13.350999999999999</c:v>
                </c:pt>
                <c:pt idx="11793">
                  <c:v>13.297499999999999</c:v>
                </c:pt>
                <c:pt idx="11794">
                  <c:v>13.249000000000001</c:v>
                </c:pt>
                <c:pt idx="11795">
                  <c:v>13.235500000000002</c:v>
                </c:pt>
                <c:pt idx="11796">
                  <c:v>13.219000000000003</c:v>
                </c:pt>
                <c:pt idx="11797">
                  <c:v>13.204000000000002</c:v>
                </c:pt>
                <c:pt idx="11798">
                  <c:v>13.1835</c:v>
                </c:pt>
                <c:pt idx="11799">
                  <c:v>13.151999999999997</c:v>
                </c:pt>
                <c:pt idx="11800">
                  <c:v>13.122499999999999</c:v>
                </c:pt>
                <c:pt idx="11801">
                  <c:v>13.103999999999999</c:v>
                </c:pt>
                <c:pt idx="11802">
                  <c:v>13.087999999999999</c:v>
                </c:pt>
                <c:pt idx="11803">
                  <c:v>13.071000000000002</c:v>
                </c:pt>
                <c:pt idx="11804">
                  <c:v>13.064500000000001</c:v>
                </c:pt>
                <c:pt idx="11805">
                  <c:v>13.0585</c:v>
                </c:pt>
                <c:pt idx="11806">
                  <c:v>13.062000000000001</c:v>
                </c:pt>
                <c:pt idx="11807">
                  <c:v>13.048000000000002</c:v>
                </c:pt>
                <c:pt idx="11808">
                  <c:v>13.016</c:v>
                </c:pt>
                <c:pt idx="11809">
                  <c:v>13.023500000000002</c:v>
                </c:pt>
                <c:pt idx="11810">
                  <c:v>13.015000000000001</c:v>
                </c:pt>
                <c:pt idx="11811">
                  <c:v>13.004499999999998</c:v>
                </c:pt>
                <c:pt idx="11812">
                  <c:v>13.001999999999999</c:v>
                </c:pt>
                <c:pt idx="11813">
                  <c:v>13.023</c:v>
                </c:pt>
                <c:pt idx="11814">
                  <c:v>13.002000000000001</c:v>
                </c:pt>
                <c:pt idx="11815">
                  <c:v>12.9785</c:v>
                </c:pt>
                <c:pt idx="11816">
                  <c:v>12.950999999999999</c:v>
                </c:pt>
                <c:pt idx="11817">
                  <c:v>12.916</c:v>
                </c:pt>
                <c:pt idx="11818">
                  <c:v>12.886500000000003</c:v>
                </c:pt>
                <c:pt idx="11819">
                  <c:v>12.873500000000002</c:v>
                </c:pt>
                <c:pt idx="11820">
                  <c:v>12.861500000000003</c:v>
                </c:pt>
                <c:pt idx="11821">
                  <c:v>12.841000000000003</c:v>
                </c:pt>
                <c:pt idx="11822">
                  <c:v>12.809500000000003</c:v>
                </c:pt>
                <c:pt idx="11823">
                  <c:v>12.798500000000001</c:v>
                </c:pt>
                <c:pt idx="11824">
                  <c:v>12.776000000000002</c:v>
                </c:pt>
                <c:pt idx="11825">
                  <c:v>12.767500000000002</c:v>
                </c:pt>
                <c:pt idx="11826">
                  <c:v>12.753500000000001</c:v>
                </c:pt>
                <c:pt idx="11827">
                  <c:v>12.739000000000001</c:v>
                </c:pt>
                <c:pt idx="11828">
                  <c:v>12.744</c:v>
                </c:pt>
                <c:pt idx="11829">
                  <c:v>12.7155</c:v>
                </c:pt>
                <c:pt idx="11830">
                  <c:v>12.688500000000001</c:v>
                </c:pt>
                <c:pt idx="11831">
                  <c:v>12.6775</c:v>
                </c:pt>
                <c:pt idx="11832">
                  <c:v>12.692500000000001</c:v>
                </c:pt>
                <c:pt idx="11833">
                  <c:v>12.691500000000001</c:v>
                </c:pt>
                <c:pt idx="11834">
                  <c:v>12.7135</c:v>
                </c:pt>
                <c:pt idx="11835">
                  <c:v>12.739000000000001</c:v>
                </c:pt>
                <c:pt idx="11836">
                  <c:v>12.749000000000001</c:v>
                </c:pt>
                <c:pt idx="11837">
                  <c:v>12.763500000000002</c:v>
                </c:pt>
                <c:pt idx="11838">
                  <c:v>12.767999999999999</c:v>
                </c:pt>
                <c:pt idx="11839">
                  <c:v>12.780500000000002</c:v>
                </c:pt>
                <c:pt idx="11840">
                  <c:v>12.768000000000001</c:v>
                </c:pt>
                <c:pt idx="11841">
                  <c:v>12.7775</c:v>
                </c:pt>
                <c:pt idx="11842">
                  <c:v>12.779</c:v>
                </c:pt>
                <c:pt idx="11843">
                  <c:v>12.741499999999998</c:v>
                </c:pt>
                <c:pt idx="11844">
                  <c:v>12.724</c:v>
                </c:pt>
                <c:pt idx="11845">
                  <c:v>12.718999999999999</c:v>
                </c:pt>
                <c:pt idx="11846">
                  <c:v>12.734500000000001</c:v>
                </c:pt>
                <c:pt idx="11847">
                  <c:v>12.744999999999999</c:v>
                </c:pt>
                <c:pt idx="11848">
                  <c:v>12.7295</c:v>
                </c:pt>
                <c:pt idx="11849">
                  <c:v>12.744999999999999</c:v>
                </c:pt>
                <c:pt idx="11850">
                  <c:v>12.756499999999999</c:v>
                </c:pt>
                <c:pt idx="11851">
                  <c:v>12.749000000000001</c:v>
                </c:pt>
                <c:pt idx="11852">
                  <c:v>12.733500000000001</c:v>
                </c:pt>
                <c:pt idx="11853">
                  <c:v>12.6745</c:v>
                </c:pt>
                <c:pt idx="11854">
                  <c:v>12.6465</c:v>
                </c:pt>
                <c:pt idx="11855">
                  <c:v>12.602</c:v>
                </c:pt>
                <c:pt idx="11856">
                  <c:v>12.577999999999999</c:v>
                </c:pt>
                <c:pt idx="11857">
                  <c:v>12.534000000000002</c:v>
                </c:pt>
                <c:pt idx="11858">
                  <c:v>12.520500000000002</c:v>
                </c:pt>
                <c:pt idx="11859">
                  <c:v>12.494000000000002</c:v>
                </c:pt>
                <c:pt idx="11860">
                  <c:v>12.484000000000002</c:v>
                </c:pt>
                <c:pt idx="11861">
                  <c:v>12.457000000000003</c:v>
                </c:pt>
                <c:pt idx="11862">
                  <c:v>12.454500000000001</c:v>
                </c:pt>
                <c:pt idx="11863">
                  <c:v>12.479000000000001</c:v>
                </c:pt>
                <c:pt idx="11864">
                  <c:v>12.486000000000001</c:v>
                </c:pt>
                <c:pt idx="11865">
                  <c:v>12.453000000000001</c:v>
                </c:pt>
                <c:pt idx="11866">
                  <c:v>12.4245</c:v>
                </c:pt>
                <c:pt idx="11867">
                  <c:v>12.383000000000001</c:v>
                </c:pt>
                <c:pt idx="11868">
                  <c:v>12.383500000000002</c:v>
                </c:pt>
                <c:pt idx="11869">
                  <c:v>12.356</c:v>
                </c:pt>
                <c:pt idx="11870">
                  <c:v>12.343999999999999</c:v>
                </c:pt>
                <c:pt idx="11871">
                  <c:v>12.345000000000001</c:v>
                </c:pt>
                <c:pt idx="11872">
                  <c:v>12.305499999999999</c:v>
                </c:pt>
                <c:pt idx="11873">
                  <c:v>12.304499999999999</c:v>
                </c:pt>
                <c:pt idx="11874">
                  <c:v>12.292999999999999</c:v>
                </c:pt>
                <c:pt idx="11875">
                  <c:v>12.290000000000001</c:v>
                </c:pt>
                <c:pt idx="11876">
                  <c:v>12.291499999999999</c:v>
                </c:pt>
                <c:pt idx="11877">
                  <c:v>12.306000000000001</c:v>
                </c:pt>
                <c:pt idx="11878">
                  <c:v>12.317500000000001</c:v>
                </c:pt>
                <c:pt idx="11879">
                  <c:v>12.314500000000001</c:v>
                </c:pt>
                <c:pt idx="11880">
                  <c:v>12.325999999999997</c:v>
                </c:pt>
                <c:pt idx="11881">
                  <c:v>12.3195</c:v>
                </c:pt>
                <c:pt idx="11882">
                  <c:v>12.311999999999999</c:v>
                </c:pt>
                <c:pt idx="11883">
                  <c:v>12.304499999999999</c:v>
                </c:pt>
                <c:pt idx="11884">
                  <c:v>12.302499999999998</c:v>
                </c:pt>
                <c:pt idx="11885">
                  <c:v>12.3195</c:v>
                </c:pt>
                <c:pt idx="11886">
                  <c:v>12.3195</c:v>
                </c:pt>
                <c:pt idx="11887">
                  <c:v>12.361500000000001</c:v>
                </c:pt>
                <c:pt idx="11888">
                  <c:v>12.359500000000001</c:v>
                </c:pt>
                <c:pt idx="11889">
                  <c:v>12.359</c:v>
                </c:pt>
                <c:pt idx="11890">
                  <c:v>12.361000000000001</c:v>
                </c:pt>
                <c:pt idx="11891">
                  <c:v>12.3515</c:v>
                </c:pt>
                <c:pt idx="11892">
                  <c:v>12.370500000000002</c:v>
                </c:pt>
                <c:pt idx="11893">
                  <c:v>12.397500000000001</c:v>
                </c:pt>
                <c:pt idx="11894">
                  <c:v>12.41</c:v>
                </c:pt>
                <c:pt idx="11895">
                  <c:v>12.425500000000003</c:v>
                </c:pt>
                <c:pt idx="11896">
                  <c:v>12.383000000000001</c:v>
                </c:pt>
                <c:pt idx="11897">
                  <c:v>12.337500000000002</c:v>
                </c:pt>
                <c:pt idx="11898">
                  <c:v>12.308500000000002</c:v>
                </c:pt>
                <c:pt idx="11899">
                  <c:v>12.339000000000002</c:v>
                </c:pt>
                <c:pt idx="11900">
                  <c:v>12.3165</c:v>
                </c:pt>
                <c:pt idx="11901">
                  <c:v>12.302000000000001</c:v>
                </c:pt>
                <c:pt idx="11902">
                  <c:v>12.321999999999999</c:v>
                </c:pt>
                <c:pt idx="11903">
                  <c:v>12.32</c:v>
                </c:pt>
                <c:pt idx="11904">
                  <c:v>12.300500000000001</c:v>
                </c:pt>
                <c:pt idx="11905">
                  <c:v>12.2965</c:v>
                </c:pt>
                <c:pt idx="11906">
                  <c:v>12.313000000000001</c:v>
                </c:pt>
                <c:pt idx="11907">
                  <c:v>12.275000000000002</c:v>
                </c:pt>
                <c:pt idx="11908">
                  <c:v>12.249500000000001</c:v>
                </c:pt>
                <c:pt idx="11909">
                  <c:v>12.291</c:v>
                </c:pt>
                <c:pt idx="11910">
                  <c:v>12.29</c:v>
                </c:pt>
                <c:pt idx="11911">
                  <c:v>12.3125</c:v>
                </c:pt>
                <c:pt idx="11912">
                  <c:v>12.311499999999999</c:v>
                </c:pt>
                <c:pt idx="11913">
                  <c:v>12.299499999999998</c:v>
                </c:pt>
                <c:pt idx="11914">
                  <c:v>12.297999999999998</c:v>
                </c:pt>
                <c:pt idx="11915">
                  <c:v>12.268999999999998</c:v>
                </c:pt>
                <c:pt idx="11916">
                  <c:v>12.297999999999998</c:v>
                </c:pt>
                <c:pt idx="11917">
                  <c:v>12.301499999999999</c:v>
                </c:pt>
                <c:pt idx="11918">
                  <c:v>12.298999999999998</c:v>
                </c:pt>
                <c:pt idx="11919">
                  <c:v>12.246499999999999</c:v>
                </c:pt>
                <c:pt idx="11920">
                  <c:v>12.250499999999999</c:v>
                </c:pt>
                <c:pt idx="11921">
                  <c:v>12.257999999999999</c:v>
                </c:pt>
                <c:pt idx="11922">
                  <c:v>12.2295</c:v>
                </c:pt>
                <c:pt idx="11923">
                  <c:v>12.238</c:v>
                </c:pt>
                <c:pt idx="11924">
                  <c:v>12.233999999999998</c:v>
                </c:pt>
                <c:pt idx="11925">
                  <c:v>12.211499999999997</c:v>
                </c:pt>
                <c:pt idx="11926">
                  <c:v>12.203999999999997</c:v>
                </c:pt>
                <c:pt idx="11927">
                  <c:v>12.211499999999997</c:v>
                </c:pt>
                <c:pt idx="11928">
                  <c:v>12.247999999999999</c:v>
                </c:pt>
                <c:pt idx="11929">
                  <c:v>12.223999999999998</c:v>
                </c:pt>
                <c:pt idx="11930">
                  <c:v>12.244</c:v>
                </c:pt>
                <c:pt idx="11931">
                  <c:v>12.241</c:v>
                </c:pt>
                <c:pt idx="11932">
                  <c:v>12.242000000000001</c:v>
                </c:pt>
                <c:pt idx="11933">
                  <c:v>12.248000000000001</c:v>
                </c:pt>
                <c:pt idx="11934">
                  <c:v>12.238</c:v>
                </c:pt>
                <c:pt idx="11935">
                  <c:v>12.224</c:v>
                </c:pt>
                <c:pt idx="11936">
                  <c:v>12.2165</c:v>
                </c:pt>
                <c:pt idx="11937">
                  <c:v>12.236500000000001</c:v>
                </c:pt>
                <c:pt idx="11938">
                  <c:v>12.236500000000001</c:v>
                </c:pt>
                <c:pt idx="11939">
                  <c:v>12.252500000000001</c:v>
                </c:pt>
                <c:pt idx="11940">
                  <c:v>12.265000000000002</c:v>
                </c:pt>
                <c:pt idx="11941">
                  <c:v>12.296000000000003</c:v>
                </c:pt>
                <c:pt idx="11942">
                  <c:v>12.301500000000001</c:v>
                </c:pt>
                <c:pt idx="11943">
                  <c:v>12.278</c:v>
                </c:pt>
                <c:pt idx="11944">
                  <c:v>12.313500000000001</c:v>
                </c:pt>
                <c:pt idx="11945">
                  <c:v>12.314500000000001</c:v>
                </c:pt>
                <c:pt idx="11946">
                  <c:v>12.309500000000002</c:v>
                </c:pt>
                <c:pt idx="11947">
                  <c:v>12.326000000000002</c:v>
                </c:pt>
                <c:pt idx="11948">
                  <c:v>12.31</c:v>
                </c:pt>
                <c:pt idx="11949">
                  <c:v>12.295</c:v>
                </c:pt>
                <c:pt idx="11950">
                  <c:v>12.279</c:v>
                </c:pt>
                <c:pt idx="11951">
                  <c:v>12.233499999999999</c:v>
                </c:pt>
                <c:pt idx="11952">
                  <c:v>12.211500000000001</c:v>
                </c:pt>
                <c:pt idx="11953">
                  <c:v>12.16</c:v>
                </c:pt>
                <c:pt idx="11954">
                  <c:v>12.140499999999999</c:v>
                </c:pt>
                <c:pt idx="11955">
                  <c:v>12.1395</c:v>
                </c:pt>
                <c:pt idx="11956">
                  <c:v>12.120999999999999</c:v>
                </c:pt>
                <c:pt idx="11957">
                  <c:v>12.102</c:v>
                </c:pt>
                <c:pt idx="11958">
                  <c:v>12.125</c:v>
                </c:pt>
                <c:pt idx="11959">
                  <c:v>12.141500000000001</c:v>
                </c:pt>
                <c:pt idx="11960">
                  <c:v>12.140000000000002</c:v>
                </c:pt>
                <c:pt idx="11961">
                  <c:v>12.133500000000002</c:v>
                </c:pt>
                <c:pt idx="11962">
                  <c:v>12.141999999999999</c:v>
                </c:pt>
                <c:pt idx="11963">
                  <c:v>12.1525</c:v>
                </c:pt>
                <c:pt idx="11964">
                  <c:v>12.141999999999999</c:v>
                </c:pt>
                <c:pt idx="11965">
                  <c:v>12.1525</c:v>
                </c:pt>
                <c:pt idx="11966">
                  <c:v>12.161</c:v>
                </c:pt>
                <c:pt idx="11967">
                  <c:v>12.14</c:v>
                </c:pt>
                <c:pt idx="11968">
                  <c:v>12.135000000000002</c:v>
                </c:pt>
                <c:pt idx="11969">
                  <c:v>12.125500000000002</c:v>
                </c:pt>
                <c:pt idx="11970">
                  <c:v>12.095000000000002</c:v>
                </c:pt>
                <c:pt idx="11971">
                  <c:v>12.118</c:v>
                </c:pt>
                <c:pt idx="11972">
                  <c:v>12.136000000000001</c:v>
                </c:pt>
                <c:pt idx="11973">
                  <c:v>12.189500000000001</c:v>
                </c:pt>
                <c:pt idx="11974">
                  <c:v>12.214000000000002</c:v>
                </c:pt>
                <c:pt idx="11975">
                  <c:v>12.253</c:v>
                </c:pt>
                <c:pt idx="11976">
                  <c:v>12.253499999999999</c:v>
                </c:pt>
                <c:pt idx="11977">
                  <c:v>12.269499999999999</c:v>
                </c:pt>
                <c:pt idx="11978">
                  <c:v>12.254999999999999</c:v>
                </c:pt>
                <c:pt idx="11979">
                  <c:v>12.271000000000001</c:v>
                </c:pt>
                <c:pt idx="11980">
                  <c:v>12.2775</c:v>
                </c:pt>
                <c:pt idx="11981">
                  <c:v>12.276</c:v>
                </c:pt>
                <c:pt idx="11982">
                  <c:v>12.263</c:v>
                </c:pt>
                <c:pt idx="11983">
                  <c:v>12.274999999999999</c:v>
                </c:pt>
                <c:pt idx="11984">
                  <c:v>12.279999999999998</c:v>
                </c:pt>
                <c:pt idx="11985">
                  <c:v>12.311499999999999</c:v>
                </c:pt>
                <c:pt idx="11986">
                  <c:v>12.349999999999998</c:v>
                </c:pt>
                <c:pt idx="11987">
                  <c:v>12.383999999999999</c:v>
                </c:pt>
                <c:pt idx="11988">
                  <c:v>12.4155</c:v>
                </c:pt>
                <c:pt idx="11989">
                  <c:v>12.456</c:v>
                </c:pt>
                <c:pt idx="11990">
                  <c:v>12.467499999999999</c:v>
                </c:pt>
                <c:pt idx="11991">
                  <c:v>12.4505</c:v>
                </c:pt>
                <c:pt idx="11992">
                  <c:v>12.447999999999999</c:v>
                </c:pt>
                <c:pt idx="11993">
                  <c:v>12.4635</c:v>
                </c:pt>
                <c:pt idx="11994">
                  <c:v>12.473500000000001</c:v>
                </c:pt>
                <c:pt idx="11995">
                  <c:v>12.4725</c:v>
                </c:pt>
                <c:pt idx="11996">
                  <c:v>12.500000000000002</c:v>
                </c:pt>
                <c:pt idx="11997">
                  <c:v>12.525500000000001</c:v>
                </c:pt>
                <c:pt idx="11998">
                  <c:v>12.561000000000002</c:v>
                </c:pt>
                <c:pt idx="11999">
                  <c:v>12.572000000000001</c:v>
                </c:pt>
                <c:pt idx="12000">
                  <c:v>12.559500000000002</c:v>
                </c:pt>
                <c:pt idx="12001">
                  <c:v>12.547000000000001</c:v>
                </c:pt>
                <c:pt idx="12002">
                  <c:v>12.5715</c:v>
                </c:pt>
                <c:pt idx="12003">
                  <c:v>12.580500000000001</c:v>
                </c:pt>
                <c:pt idx="12004">
                  <c:v>12.571999999999999</c:v>
                </c:pt>
                <c:pt idx="12005">
                  <c:v>12.5405</c:v>
                </c:pt>
                <c:pt idx="12006">
                  <c:v>12.515499999999999</c:v>
                </c:pt>
                <c:pt idx="12007">
                  <c:v>12.503499999999999</c:v>
                </c:pt>
                <c:pt idx="12008">
                  <c:v>12.487500000000001</c:v>
                </c:pt>
                <c:pt idx="12009">
                  <c:v>12.500499999999999</c:v>
                </c:pt>
                <c:pt idx="12010">
                  <c:v>12.5505</c:v>
                </c:pt>
                <c:pt idx="12011">
                  <c:v>12.614999999999998</c:v>
                </c:pt>
                <c:pt idx="12012">
                  <c:v>12.6235</c:v>
                </c:pt>
                <c:pt idx="12013">
                  <c:v>12.626000000000001</c:v>
                </c:pt>
                <c:pt idx="12014">
                  <c:v>12.654</c:v>
                </c:pt>
                <c:pt idx="12015">
                  <c:v>12.695499999999999</c:v>
                </c:pt>
                <c:pt idx="12016">
                  <c:v>12.7155</c:v>
                </c:pt>
                <c:pt idx="12017">
                  <c:v>12.7075</c:v>
                </c:pt>
                <c:pt idx="12018">
                  <c:v>12.698</c:v>
                </c:pt>
                <c:pt idx="12019">
                  <c:v>12.675000000000001</c:v>
                </c:pt>
                <c:pt idx="12020">
                  <c:v>12.735000000000001</c:v>
                </c:pt>
                <c:pt idx="12021">
                  <c:v>12.773999999999999</c:v>
                </c:pt>
                <c:pt idx="12022">
                  <c:v>12.740500000000001</c:v>
                </c:pt>
                <c:pt idx="12023">
                  <c:v>12.749500000000001</c:v>
                </c:pt>
                <c:pt idx="12024">
                  <c:v>12.8</c:v>
                </c:pt>
                <c:pt idx="12025">
                  <c:v>12.827500000000004</c:v>
                </c:pt>
                <c:pt idx="12026">
                  <c:v>12.7995</c:v>
                </c:pt>
                <c:pt idx="12027">
                  <c:v>12.795500000000001</c:v>
                </c:pt>
                <c:pt idx="12028">
                  <c:v>12.776</c:v>
                </c:pt>
                <c:pt idx="12029">
                  <c:v>12.756</c:v>
                </c:pt>
                <c:pt idx="12030">
                  <c:v>12.725</c:v>
                </c:pt>
                <c:pt idx="12031">
                  <c:v>12.6675</c:v>
                </c:pt>
                <c:pt idx="12032">
                  <c:v>12.650499999999999</c:v>
                </c:pt>
                <c:pt idx="12033">
                  <c:v>12.65</c:v>
                </c:pt>
                <c:pt idx="12034">
                  <c:v>12.629499999999998</c:v>
                </c:pt>
                <c:pt idx="12035">
                  <c:v>12.603999999999999</c:v>
                </c:pt>
                <c:pt idx="12036">
                  <c:v>12.597</c:v>
                </c:pt>
                <c:pt idx="12037">
                  <c:v>12.6</c:v>
                </c:pt>
                <c:pt idx="12038">
                  <c:v>12.603999999999999</c:v>
                </c:pt>
                <c:pt idx="12039">
                  <c:v>12.63</c:v>
                </c:pt>
                <c:pt idx="12040">
                  <c:v>12.608500000000001</c:v>
                </c:pt>
                <c:pt idx="12041">
                  <c:v>12.5915</c:v>
                </c:pt>
                <c:pt idx="12042">
                  <c:v>12.619499999999999</c:v>
                </c:pt>
                <c:pt idx="12043">
                  <c:v>12.620500000000002</c:v>
                </c:pt>
                <c:pt idx="12044">
                  <c:v>12.606</c:v>
                </c:pt>
                <c:pt idx="12045">
                  <c:v>12.632999999999999</c:v>
                </c:pt>
                <c:pt idx="12046">
                  <c:v>12.6805</c:v>
                </c:pt>
                <c:pt idx="12047">
                  <c:v>12.697500000000002</c:v>
                </c:pt>
                <c:pt idx="12048">
                  <c:v>12.747500000000002</c:v>
                </c:pt>
                <c:pt idx="12049">
                  <c:v>12.761500000000002</c:v>
                </c:pt>
                <c:pt idx="12050">
                  <c:v>12.797000000000001</c:v>
                </c:pt>
                <c:pt idx="12051">
                  <c:v>12.837999999999999</c:v>
                </c:pt>
                <c:pt idx="12052">
                  <c:v>12.876499999999998</c:v>
                </c:pt>
                <c:pt idx="12053">
                  <c:v>12.868500000000001</c:v>
                </c:pt>
                <c:pt idx="12054">
                  <c:v>12.891</c:v>
                </c:pt>
                <c:pt idx="12055">
                  <c:v>12.9125</c:v>
                </c:pt>
                <c:pt idx="12056">
                  <c:v>12.961000000000002</c:v>
                </c:pt>
                <c:pt idx="12057">
                  <c:v>12.987500000000001</c:v>
                </c:pt>
                <c:pt idx="12058">
                  <c:v>13.012499999999999</c:v>
                </c:pt>
                <c:pt idx="12059">
                  <c:v>13.027000000000001</c:v>
                </c:pt>
                <c:pt idx="12060">
                  <c:v>13.048000000000002</c:v>
                </c:pt>
                <c:pt idx="12061">
                  <c:v>13.054500000000001</c:v>
                </c:pt>
                <c:pt idx="12062">
                  <c:v>13.060500000000001</c:v>
                </c:pt>
                <c:pt idx="12063">
                  <c:v>13.0725</c:v>
                </c:pt>
                <c:pt idx="12064">
                  <c:v>13.059999999999999</c:v>
                </c:pt>
                <c:pt idx="12065">
                  <c:v>13.0335</c:v>
                </c:pt>
                <c:pt idx="12066">
                  <c:v>13.016</c:v>
                </c:pt>
                <c:pt idx="12067">
                  <c:v>13.015499999999999</c:v>
                </c:pt>
                <c:pt idx="12068">
                  <c:v>13.008500000000002</c:v>
                </c:pt>
                <c:pt idx="12069">
                  <c:v>12.9635</c:v>
                </c:pt>
                <c:pt idx="12070">
                  <c:v>12.930000000000001</c:v>
                </c:pt>
                <c:pt idx="12071">
                  <c:v>12.927000000000001</c:v>
                </c:pt>
                <c:pt idx="12072">
                  <c:v>12.913999999999998</c:v>
                </c:pt>
                <c:pt idx="12073">
                  <c:v>12.940000000000001</c:v>
                </c:pt>
                <c:pt idx="12074">
                  <c:v>12.9275</c:v>
                </c:pt>
                <c:pt idx="12075">
                  <c:v>12.906000000000001</c:v>
                </c:pt>
                <c:pt idx="12076">
                  <c:v>12.846</c:v>
                </c:pt>
                <c:pt idx="12077">
                  <c:v>12.836000000000002</c:v>
                </c:pt>
                <c:pt idx="12078">
                  <c:v>12.843999999999999</c:v>
                </c:pt>
                <c:pt idx="12079">
                  <c:v>12.852499999999997</c:v>
                </c:pt>
                <c:pt idx="12080">
                  <c:v>12.8475</c:v>
                </c:pt>
                <c:pt idx="12081">
                  <c:v>12.855</c:v>
                </c:pt>
                <c:pt idx="12082">
                  <c:v>12.871500000000001</c:v>
                </c:pt>
                <c:pt idx="12083">
                  <c:v>12.88</c:v>
                </c:pt>
                <c:pt idx="12084">
                  <c:v>12.886000000000001</c:v>
                </c:pt>
                <c:pt idx="12085">
                  <c:v>12.9185</c:v>
                </c:pt>
                <c:pt idx="12086">
                  <c:v>12.967499999999998</c:v>
                </c:pt>
                <c:pt idx="12087">
                  <c:v>12.945500000000001</c:v>
                </c:pt>
                <c:pt idx="12088">
                  <c:v>12.961499999999997</c:v>
                </c:pt>
                <c:pt idx="12089">
                  <c:v>12.982499999999998</c:v>
                </c:pt>
                <c:pt idx="12090">
                  <c:v>12.968499999999997</c:v>
                </c:pt>
                <c:pt idx="12091">
                  <c:v>12.921999999999997</c:v>
                </c:pt>
                <c:pt idx="12092">
                  <c:v>12.891999999999999</c:v>
                </c:pt>
                <c:pt idx="12093">
                  <c:v>12.842999999999998</c:v>
                </c:pt>
                <c:pt idx="12094">
                  <c:v>12.868</c:v>
                </c:pt>
                <c:pt idx="12095">
                  <c:v>12.865500000000001</c:v>
                </c:pt>
                <c:pt idx="12096">
                  <c:v>12.883999999999997</c:v>
                </c:pt>
                <c:pt idx="12097">
                  <c:v>12.887</c:v>
                </c:pt>
                <c:pt idx="12098">
                  <c:v>12.822500000000002</c:v>
                </c:pt>
                <c:pt idx="12099">
                  <c:v>12.7935</c:v>
                </c:pt>
                <c:pt idx="12100">
                  <c:v>12.752000000000001</c:v>
                </c:pt>
                <c:pt idx="12101">
                  <c:v>12.720000000000002</c:v>
                </c:pt>
                <c:pt idx="12102">
                  <c:v>12.698500000000001</c:v>
                </c:pt>
                <c:pt idx="12103">
                  <c:v>12.686500000000001</c:v>
                </c:pt>
                <c:pt idx="12147">
                  <c:v>13.068000000000001</c:v>
                </c:pt>
                <c:pt idx="12148">
                  <c:v>13.060999999999998</c:v>
                </c:pt>
                <c:pt idx="12149">
                  <c:v>13.034000000000002</c:v>
                </c:pt>
                <c:pt idx="12150">
                  <c:v>13.020499999999998</c:v>
                </c:pt>
                <c:pt idx="12151">
                  <c:v>13.022499999999997</c:v>
                </c:pt>
                <c:pt idx="12152">
                  <c:v>13.008999999999997</c:v>
                </c:pt>
                <c:pt idx="12153">
                  <c:v>13.028499999999998</c:v>
                </c:pt>
                <c:pt idx="12154">
                  <c:v>13.029999999999998</c:v>
                </c:pt>
                <c:pt idx="12155">
                  <c:v>13.038</c:v>
                </c:pt>
                <c:pt idx="12156">
                  <c:v>13.026</c:v>
                </c:pt>
                <c:pt idx="12157">
                  <c:v>12.995999999999999</c:v>
                </c:pt>
                <c:pt idx="12158">
                  <c:v>12.961999999999998</c:v>
                </c:pt>
                <c:pt idx="12159">
                  <c:v>12.977999999999998</c:v>
                </c:pt>
                <c:pt idx="12160">
                  <c:v>12.995999999999999</c:v>
                </c:pt>
                <c:pt idx="12161">
                  <c:v>13.008499999999998</c:v>
                </c:pt>
                <c:pt idx="12162">
                  <c:v>12.988999999999999</c:v>
                </c:pt>
                <c:pt idx="12163">
                  <c:v>12.986499999999998</c:v>
                </c:pt>
                <c:pt idx="12164">
                  <c:v>12.999500000000001</c:v>
                </c:pt>
                <c:pt idx="12165">
                  <c:v>12.986499999999998</c:v>
                </c:pt>
                <c:pt idx="12166">
                  <c:v>12.970499999999998</c:v>
                </c:pt>
                <c:pt idx="12167">
                  <c:v>13.036999999999997</c:v>
                </c:pt>
                <c:pt idx="12168">
                  <c:v>13.095999999999998</c:v>
                </c:pt>
                <c:pt idx="12169">
                  <c:v>13.127499999999998</c:v>
                </c:pt>
                <c:pt idx="12170">
                  <c:v>13.155499999999998</c:v>
                </c:pt>
                <c:pt idx="12171">
                  <c:v>13.177499999999998</c:v>
                </c:pt>
                <c:pt idx="12172">
                  <c:v>13.213499999999996</c:v>
                </c:pt>
                <c:pt idx="12173">
                  <c:v>13.221499999999997</c:v>
                </c:pt>
                <c:pt idx="12174">
                  <c:v>13.232499999999998</c:v>
                </c:pt>
                <c:pt idx="12175">
                  <c:v>13.212999999999997</c:v>
                </c:pt>
                <c:pt idx="12176">
                  <c:v>13.180999999999997</c:v>
                </c:pt>
                <c:pt idx="12177">
                  <c:v>13.194999999999999</c:v>
                </c:pt>
                <c:pt idx="12178">
                  <c:v>13.209999999999997</c:v>
                </c:pt>
                <c:pt idx="12179">
                  <c:v>13.203499999999996</c:v>
                </c:pt>
                <c:pt idx="12180">
                  <c:v>13.1945</c:v>
                </c:pt>
                <c:pt idx="12181">
                  <c:v>13.166499999999999</c:v>
                </c:pt>
                <c:pt idx="12182">
                  <c:v>13.1555</c:v>
                </c:pt>
                <c:pt idx="12183">
                  <c:v>13.132499999999999</c:v>
                </c:pt>
                <c:pt idx="12184">
                  <c:v>13.125999999999999</c:v>
                </c:pt>
                <c:pt idx="12185">
                  <c:v>13.1035</c:v>
                </c:pt>
                <c:pt idx="12186">
                  <c:v>13.09</c:v>
                </c:pt>
                <c:pt idx="12187">
                  <c:v>13.019499999999999</c:v>
                </c:pt>
                <c:pt idx="12188">
                  <c:v>12.976499999999998</c:v>
                </c:pt>
                <c:pt idx="12189">
                  <c:v>12.9565</c:v>
                </c:pt>
                <c:pt idx="12190">
                  <c:v>12.934500000000003</c:v>
                </c:pt>
                <c:pt idx="12191">
                  <c:v>12.900500000000003</c:v>
                </c:pt>
                <c:pt idx="12192">
                  <c:v>12.873000000000001</c:v>
                </c:pt>
                <c:pt idx="12193">
                  <c:v>12.842000000000002</c:v>
                </c:pt>
                <c:pt idx="12194">
                  <c:v>12.809000000000003</c:v>
                </c:pt>
                <c:pt idx="12195">
                  <c:v>12.810000000000002</c:v>
                </c:pt>
                <c:pt idx="12196">
                  <c:v>12.832000000000003</c:v>
                </c:pt>
                <c:pt idx="12197">
                  <c:v>12.8565</c:v>
                </c:pt>
                <c:pt idx="12198">
                  <c:v>12.859</c:v>
                </c:pt>
                <c:pt idx="12199">
                  <c:v>12.877500000000003</c:v>
                </c:pt>
                <c:pt idx="12200">
                  <c:v>12.883000000000001</c:v>
                </c:pt>
                <c:pt idx="12201">
                  <c:v>12.913</c:v>
                </c:pt>
                <c:pt idx="12202">
                  <c:v>12.962999999999999</c:v>
                </c:pt>
                <c:pt idx="12203">
                  <c:v>13.0185</c:v>
                </c:pt>
                <c:pt idx="12204">
                  <c:v>13.029500000000002</c:v>
                </c:pt>
                <c:pt idx="12205">
                  <c:v>13.0405</c:v>
                </c:pt>
                <c:pt idx="12206">
                  <c:v>13.067000000000002</c:v>
                </c:pt>
                <c:pt idx="12207">
                  <c:v>13.095500000000001</c:v>
                </c:pt>
                <c:pt idx="12208">
                  <c:v>13.114000000000001</c:v>
                </c:pt>
                <c:pt idx="12209">
                  <c:v>13.126500000000002</c:v>
                </c:pt>
                <c:pt idx="12210">
                  <c:v>13.135500000000002</c:v>
                </c:pt>
                <c:pt idx="12211">
                  <c:v>13.128499999999999</c:v>
                </c:pt>
                <c:pt idx="12212">
                  <c:v>13.133500000000002</c:v>
                </c:pt>
                <c:pt idx="12213">
                  <c:v>13.168000000000001</c:v>
                </c:pt>
                <c:pt idx="12214">
                  <c:v>13.210999999999999</c:v>
                </c:pt>
                <c:pt idx="12215">
                  <c:v>13.244499999999999</c:v>
                </c:pt>
                <c:pt idx="12216">
                  <c:v>13.291499999999999</c:v>
                </c:pt>
                <c:pt idx="12217">
                  <c:v>13.302999999999997</c:v>
                </c:pt>
                <c:pt idx="12218">
                  <c:v>13.3475</c:v>
                </c:pt>
                <c:pt idx="12219">
                  <c:v>13.356999999999999</c:v>
                </c:pt>
                <c:pt idx="12220">
                  <c:v>13.407499999999999</c:v>
                </c:pt>
                <c:pt idx="12221">
                  <c:v>13.443999999999999</c:v>
                </c:pt>
                <c:pt idx="12222">
                  <c:v>13.473499999999998</c:v>
                </c:pt>
                <c:pt idx="12223">
                  <c:v>13.475999999999999</c:v>
                </c:pt>
                <c:pt idx="12224">
                  <c:v>13.488999999999999</c:v>
                </c:pt>
                <c:pt idx="12225">
                  <c:v>13.544</c:v>
                </c:pt>
                <c:pt idx="12226">
                  <c:v>13.552999999999997</c:v>
                </c:pt>
                <c:pt idx="12227">
                  <c:v>13.567499999999999</c:v>
                </c:pt>
                <c:pt idx="12228">
                  <c:v>13.579499999999999</c:v>
                </c:pt>
                <c:pt idx="12229">
                  <c:v>13.573499999999999</c:v>
                </c:pt>
                <c:pt idx="12230">
                  <c:v>13.573999999999998</c:v>
                </c:pt>
                <c:pt idx="12231">
                  <c:v>13.628499999999999</c:v>
                </c:pt>
                <c:pt idx="12232">
                  <c:v>13.641999999999999</c:v>
                </c:pt>
                <c:pt idx="12233">
                  <c:v>13.652000000000001</c:v>
                </c:pt>
                <c:pt idx="12234">
                  <c:v>13.645999999999997</c:v>
                </c:pt>
                <c:pt idx="12235">
                  <c:v>13.613999999999999</c:v>
                </c:pt>
                <c:pt idx="12236">
                  <c:v>13.605500000000001</c:v>
                </c:pt>
                <c:pt idx="12237">
                  <c:v>13.596499999999997</c:v>
                </c:pt>
                <c:pt idx="12238">
                  <c:v>13.582999999999998</c:v>
                </c:pt>
                <c:pt idx="12239">
                  <c:v>13.573999999999998</c:v>
                </c:pt>
                <c:pt idx="12240">
                  <c:v>13.500999999999999</c:v>
                </c:pt>
                <c:pt idx="12241">
                  <c:v>13.432999999999998</c:v>
                </c:pt>
                <c:pt idx="12242">
                  <c:v>13.385500000000002</c:v>
                </c:pt>
                <c:pt idx="12243">
                  <c:v>13.355</c:v>
                </c:pt>
                <c:pt idx="12244">
                  <c:v>13.347</c:v>
                </c:pt>
                <c:pt idx="12245">
                  <c:v>13.3025</c:v>
                </c:pt>
                <c:pt idx="12246">
                  <c:v>13.276</c:v>
                </c:pt>
                <c:pt idx="12247">
                  <c:v>13.2775</c:v>
                </c:pt>
                <c:pt idx="12248">
                  <c:v>13.267000000000001</c:v>
                </c:pt>
                <c:pt idx="12249">
                  <c:v>13.293000000000001</c:v>
                </c:pt>
                <c:pt idx="12250">
                  <c:v>13.326000000000002</c:v>
                </c:pt>
                <c:pt idx="12251">
                  <c:v>13.3165</c:v>
                </c:pt>
                <c:pt idx="12252">
                  <c:v>13.334</c:v>
                </c:pt>
                <c:pt idx="12253">
                  <c:v>13.347500000000002</c:v>
                </c:pt>
                <c:pt idx="12254">
                  <c:v>13.359500000000001</c:v>
                </c:pt>
                <c:pt idx="12255">
                  <c:v>13.388</c:v>
                </c:pt>
                <c:pt idx="12256">
                  <c:v>13.381</c:v>
                </c:pt>
                <c:pt idx="12257">
                  <c:v>13.377000000000001</c:v>
                </c:pt>
                <c:pt idx="12258">
                  <c:v>13.376500000000002</c:v>
                </c:pt>
                <c:pt idx="12259">
                  <c:v>13.377000000000001</c:v>
                </c:pt>
                <c:pt idx="12260">
                  <c:v>13.403499999999999</c:v>
                </c:pt>
                <c:pt idx="12261">
                  <c:v>13.447999999999999</c:v>
                </c:pt>
                <c:pt idx="12262">
                  <c:v>13.467499999999998</c:v>
                </c:pt>
                <c:pt idx="12263">
                  <c:v>13.473499999999998</c:v>
                </c:pt>
                <c:pt idx="12264">
                  <c:v>13.490500000000001</c:v>
                </c:pt>
                <c:pt idx="12265">
                  <c:v>13.503</c:v>
                </c:pt>
                <c:pt idx="12266">
                  <c:v>13.502000000000001</c:v>
                </c:pt>
                <c:pt idx="12267">
                  <c:v>13.487500000000001</c:v>
                </c:pt>
                <c:pt idx="12268">
                  <c:v>13.445500000000001</c:v>
                </c:pt>
                <c:pt idx="12269">
                  <c:v>13.410000000000002</c:v>
                </c:pt>
                <c:pt idx="12270">
                  <c:v>13.388500000000002</c:v>
                </c:pt>
                <c:pt idx="12271">
                  <c:v>13.378500000000003</c:v>
                </c:pt>
                <c:pt idx="12272">
                  <c:v>13.369499999999999</c:v>
                </c:pt>
                <c:pt idx="12273">
                  <c:v>13.356500000000002</c:v>
                </c:pt>
                <c:pt idx="12274">
                  <c:v>13.337</c:v>
                </c:pt>
                <c:pt idx="12275">
                  <c:v>13.3315</c:v>
                </c:pt>
                <c:pt idx="12276">
                  <c:v>13.333500000000001</c:v>
                </c:pt>
                <c:pt idx="12277">
                  <c:v>13.3255</c:v>
                </c:pt>
                <c:pt idx="12278">
                  <c:v>13.324999999999999</c:v>
                </c:pt>
                <c:pt idx="12279">
                  <c:v>13.321999999999999</c:v>
                </c:pt>
                <c:pt idx="12280">
                  <c:v>13.314500000000001</c:v>
                </c:pt>
                <c:pt idx="12281">
                  <c:v>13.298500000000001</c:v>
                </c:pt>
                <c:pt idx="12282">
                  <c:v>13.273000000000001</c:v>
                </c:pt>
                <c:pt idx="12283">
                  <c:v>13.281499999999999</c:v>
                </c:pt>
                <c:pt idx="12284">
                  <c:v>13.256</c:v>
                </c:pt>
                <c:pt idx="12285">
                  <c:v>13.238500000000002</c:v>
                </c:pt>
                <c:pt idx="12286">
                  <c:v>13.232500000000002</c:v>
                </c:pt>
                <c:pt idx="12287">
                  <c:v>13.189000000000002</c:v>
                </c:pt>
                <c:pt idx="12288">
                  <c:v>13.217000000000002</c:v>
                </c:pt>
                <c:pt idx="12289">
                  <c:v>13.227500000000001</c:v>
                </c:pt>
                <c:pt idx="12290">
                  <c:v>13.205000000000002</c:v>
                </c:pt>
                <c:pt idx="12291">
                  <c:v>13.218999999999999</c:v>
                </c:pt>
                <c:pt idx="12292">
                  <c:v>13.221500000000001</c:v>
                </c:pt>
                <c:pt idx="12293">
                  <c:v>13.203999999999999</c:v>
                </c:pt>
                <c:pt idx="12294">
                  <c:v>13.202500000000001</c:v>
                </c:pt>
                <c:pt idx="12295">
                  <c:v>13.192500000000001</c:v>
                </c:pt>
                <c:pt idx="12296">
                  <c:v>13.193000000000001</c:v>
                </c:pt>
                <c:pt idx="12297">
                  <c:v>13.2155</c:v>
                </c:pt>
                <c:pt idx="12298">
                  <c:v>13.2065</c:v>
                </c:pt>
                <c:pt idx="12299">
                  <c:v>13.2065</c:v>
                </c:pt>
                <c:pt idx="12300">
                  <c:v>13.2065</c:v>
                </c:pt>
                <c:pt idx="12301">
                  <c:v>13.190000000000001</c:v>
                </c:pt>
                <c:pt idx="12302">
                  <c:v>13.201999999999998</c:v>
                </c:pt>
                <c:pt idx="12303">
                  <c:v>13.190999999999999</c:v>
                </c:pt>
                <c:pt idx="12304">
                  <c:v>13.1935</c:v>
                </c:pt>
                <c:pt idx="12305">
                  <c:v>13.208499999999997</c:v>
                </c:pt>
                <c:pt idx="12306">
                  <c:v>13.226999999999999</c:v>
                </c:pt>
                <c:pt idx="12307">
                  <c:v>13.254</c:v>
                </c:pt>
                <c:pt idx="12308">
                  <c:v>13.247999999999999</c:v>
                </c:pt>
                <c:pt idx="12309">
                  <c:v>13.239000000000001</c:v>
                </c:pt>
                <c:pt idx="12310">
                  <c:v>13.25</c:v>
                </c:pt>
                <c:pt idx="12311">
                  <c:v>13.238</c:v>
                </c:pt>
                <c:pt idx="12312">
                  <c:v>13.230500000000001</c:v>
                </c:pt>
                <c:pt idx="12313">
                  <c:v>13.234500000000001</c:v>
                </c:pt>
                <c:pt idx="12314">
                  <c:v>13.227500000000001</c:v>
                </c:pt>
                <c:pt idx="12315">
                  <c:v>13.241</c:v>
                </c:pt>
                <c:pt idx="12316">
                  <c:v>13.214500000000001</c:v>
                </c:pt>
                <c:pt idx="12317">
                  <c:v>13.181999999999999</c:v>
                </c:pt>
                <c:pt idx="12318">
                  <c:v>13.174000000000001</c:v>
                </c:pt>
                <c:pt idx="12319">
                  <c:v>13.159000000000001</c:v>
                </c:pt>
                <c:pt idx="12320">
                  <c:v>13.175000000000001</c:v>
                </c:pt>
                <c:pt idx="12321">
                  <c:v>13.187999999999999</c:v>
                </c:pt>
                <c:pt idx="12322">
                  <c:v>13.202499999999997</c:v>
                </c:pt>
                <c:pt idx="12323">
                  <c:v>13.215999999999999</c:v>
                </c:pt>
                <c:pt idx="12324">
                  <c:v>13.246500000000001</c:v>
                </c:pt>
                <c:pt idx="12325">
                  <c:v>13.266</c:v>
                </c:pt>
                <c:pt idx="12326">
                  <c:v>13.267500000000002</c:v>
                </c:pt>
                <c:pt idx="12327">
                  <c:v>13.274000000000001</c:v>
                </c:pt>
                <c:pt idx="12328">
                  <c:v>13.2995</c:v>
                </c:pt>
                <c:pt idx="12329">
                  <c:v>13.297000000000001</c:v>
                </c:pt>
                <c:pt idx="12330">
                  <c:v>13.285500000000003</c:v>
                </c:pt>
                <c:pt idx="12331">
                  <c:v>13.259499999999999</c:v>
                </c:pt>
                <c:pt idx="12332">
                  <c:v>13.247499999999999</c:v>
                </c:pt>
                <c:pt idx="12333">
                  <c:v>13.224500000000001</c:v>
                </c:pt>
                <c:pt idx="12334">
                  <c:v>13.206</c:v>
                </c:pt>
                <c:pt idx="12335">
                  <c:v>13.196999999999999</c:v>
                </c:pt>
                <c:pt idx="12336">
                  <c:v>13.2135</c:v>
                </c:pt>
                <c:pt idx="12337">
                  <c:v>13.223499999999998</c:v>
                </c:pt>
                <c:pt idx="12338">
                  <c:v>13.219999999999999</c:v>
                </c:pt>
                <c:pt idx="12339">
                  <c:v>13.238</c:v>
                </c:pt>
                <c:pt idx="12340">
                  <c:v>13.228</c:v>
                </c:pt>
                <c:pt idx="12341">
                  <c:v>13.227999999999998</c:v>
                </c:pt>
                <c:pt idx="12342">
                  <c:v>13.194999999999999</c:v>
                </c:pt>
                <c:pt idx="12343">
                  <c:v>13.132999999999999</c:v>
                </c:pt>
                <c:pt idx="12344">
                  <c:v>13.029499999999999</c:v>
                </c:pt>
                <c:pt idx="12345">
                  <c:v>12.9375</c:v>
                </c:pt>
                <c:pt idx="12346">
                  <c:v>12.873999999999999</c:v>
                </c:pt>
                <c:pt idx="12347">
                  <c:v>12.824999999999999</c:v>
                </c:pt>
                <c:pt idx="12348">
                  <c:v>12.775</c:v>
                </c:pt>
                <c:pt idx="12349">
                  <c:v>12.75</c:v>
                </c:pt>
                <c:pt idx="12350">
                  <c:v>12.7315</c:v>
                </c:pt>
                <c:pt idx="12351">
                  <c:v>12.7385</c:v>
                </c:pt>
                <c:pt idx="12352">
                  <c:v>12.705</c:v>
                </c:pt>
                <c:pt idx="12353">
                  <c:v>12.7065</c:v>
                </c:pt>
                <c:pt idx="12354">
                  <c:v>12.7035</c:v>
                </c:pt>
                <c:pt idx="12355">
                  <c:v>12.6595</c:v>
                </c:pt>
                <c:pt idx="12356">
                  <c:v>12.640000000000002</c:v>
                </c:pt>
                <c:pt idx="12357">
                  <c:v>12.615</c:v>
                </c:pt>
                <c:pt idx="12358">
                  <c:v>12.612500000000001</c:v>
                </c:pt>
                <c:pt idx="12359">
                  <c:v>12.570000000000002</c:v>
                </c:pt>
                <c:pt idx="12360">
                  <c:v>12.5495</c:v>
                </c:pt>
                <c:pt idx="12361">
                  <c:v>12.5425</c:v>
                </c:pt>
                <c:pt idx="12362">
                  <c:v>12.526999999999999</c:v>
                </c:pt>
                <c:pt idx="12363">
                  <c:v>12.541499999999999</c:v>
                </c:pt>
                <c:pt idx="12364">
                  <c:v>12.570499999999999</c:v>
                </c:pt>
                <c:pt idx="12365">
                  <c:v>12.602499999999997</c:v>
                </c:pt>
                <c:pt idx="12366">
                  <c:v>12.615499999999997</c:v>
                </c:pt>
                <c:pt idx="12367">
                  <c:v>12.636499999999998</c:v>
                </c:pt>
                <c:pt idx="12368">
                  <c:v>12.625499999999999</c:v>
                </c:pt>
                <c:pt idx="12369">
                  <c:v>12.612499999999999</c:v>
                </c:pt>
                <c:pt idx="12370">
                  <c:v>12.606999999999999</c:v>
                </c:pt>
                <c:pt idx="12371">
                  <c:v>12.577999999999999</c:v>
                </c:pt>
                <c:pt idx="12372">
                  <c:v>12.581999999999999</c:v>
                </c:pt>
                <c:pt idx="12373">
                  <c:v>12.574999999999999</c:v>
                </c:pt>
                <c:pt idx="12374">
                  <c:v>12.560499999999999</c:v>
                </c:pt>
                <c:pt idx="12375">
                  <c:v>12.5535</c:v>
                </c:pt>
                <c:pt idx="12376">
                  <c:v>12.529</c:v>
                </c:pt>
                <c:pt idx="12377">
                  <c:v>12.5175</c:v>
                </c:pt>
                <c:pt idx="12378">
                  <c:v>12.49</c:v>
                </c:pt>
                <c:pt idx="12379">
                  <c:v>12.4605</c:v>
                </c:pt>
                <c:pt idx="12380">
                  <c:v>12.433999999999999</c:v>
                </c:pt>
                <c:pt idx="12381">
                  <c:v>12.378</c:v>
                </c:pt>
                <c:pt idx="12382">
                  <c:v>12.356999999999999</c:v>
                </c:pt>
                <c:pt idx="12383">
                  <c:v>12.358499999999999</c:v>
                </c:pt>
                <c:pt idx="12384">
                  <c:v>12.3775</c:v>
                </c:pt>
                <c:pt idx="12385">
                  <c:v>12.375499999999999</c:v>
                </c:pt>
                <c:pt idx="12386">
                  <c:v>12.395499999999998</c:v>
                </c:pt>
                <c:pt idx="12387">
                  <c:v>12.386999999999999</c:v>
                </c:pt>
                <c:pt idx="12388">
                  <c:v>12.408499999999998</c:v>
                </c:pt>
                <c:pt idx="12389">
                  <c:v>12.431999999999999</c:v>
                </c:pt>
                <c:pt idx="12390">
                  <c:v>12.4305</c:v>
                </c:pt>
                <c:pt idx="12391">
                  <c:v>12.445500000000001</c:v>
                </c:pt>
                <c:pt idx="12392">
                  <c:v>12.438500000000001</c:v>
                </c:pt>
                <c:pt idx="12393">
                  <c:v>12.425000000000001</c:v>
                </c:pt>
                <c:pt idx="12394">
                  <c:v>12.437000000000001</c:v>
                </c:pt>
                <c:pt idx="12395">
                  <c:v>12.435</c:v>
                </c:pt>
                <c:pt idx="12396">
                  <c:v>12.442</c:v>
                </c:pt>
                <c:pt idx="12397">
                  <c:v>12.441000000000003</c:v>
                </c:pt>
                <c:pt idx="12398">
                  <c:v>12.436500000000001</c:v>
                </c:pt>
                <c:pt idx="12399">
                  <c:v>12.477</c:v>
                </c:pt>
                <c:pt idx="12400">
                  <c:v>12.496</c:v>
                </c:pt>
                <c:pt idx="12401">
                  <c:v>12.530000000000001</c:v>
                </c:pt>
                <c:pt idx="12402">
                  <c:v>12.548500000000001</c:v>
                </c:pt>
                <c:pt idx="12403">
                  <c:v>12.557</c:v>
                </c:pt>
                <c:pt idx="12404">
                  <c:v>12.549000000000001</c:v>
                </c:pt>
                <c:pt idx="12405">
                  <c:v>12.540000000000001</c:v>
                </c:pt>
                <c:pt idx="12406">
                  <c:v>12.514500000000002</c:v>
                </c:pt>
                <c:pt idx="12407">
                  <c:v>12.5245</c:v>
                </c:pt>
                <c:pt idx="12408">
                  <c:v>12.508000000000001</c:v>
                </c:pt>
                <c:pt idx="12409">
                  <c:v>12.470500000000001</c:v>
                </c:pt>
                <c:pt idx="12410">
                  <c:v>12.444500000000001</c:v>
                </c:pt>
                <c:pt idx="12411">
                  <c:v>12.410500000000001</c:v>
                </c:pt>
                <c:pt idx="12412">
                  <c:v>12.4025</c:v>
                </c:pt>
                <c:pt idx="12413">
                  <c:v>12.382000000000001</c:v>
                </c:pt>
                <c:pt idx="12414">
                  <c:v>12.373000000000001</c:v>
                </c:pt>
                <c:pt idx="12415">
                  <c:v>12.3565</c:v>
                </c:pt>
                <c:pt idx="12416">
                  <c:v>12.3405</c:v>
                </c:pt>
                <c:pt idx="12417">
                  <c:v>12.308999999999999</c:v>
                </c:pt>
                <c:pt idx="12418">
                  <c:v>12.281499999999999</c:v>
                </c:pt>
                <c:pt idx="12419">
                  <c:v>12.280999999999999</c:v>
                </c:pt>
                <c:pt idx="12420">
                  <c:v>12.286999999999999</c:v>
                </c:pt>
                <c:pt idx="12421">
                  <c:v>12.320499999999999</c:v>
                </c:pt>
                <c:pt idx="12422">
                  <c:v>12.3565</c:v>
                </c:pt>
                <c:pt idx="12423">
                  <c:v>12.353999999999999</c:v>
                </c:pt>
                <c:pt idx="12424">
                  <c:v>12.362500000000001</c:v>
                </c:pt>
                <c:pt idx="12425">
                  <c:v>12.385499999999999</c:v>
                </c:pt>
                <c:pt idx="12426">
                  <c:v>12.420999999999999</c:v>
                </c:pt>
                <c:pt idx="12427">
                  <c:v>12.446</c:v>
                </c:pt>
                <c:pt idx="12428">
                  <c:v>12.469999999999999</c:v>
                </c:pt>
                <c:pt idx="12429">
                  <c:v>12.501000000000001</c:v>
                </c:pt>
                <c:pt idx="12430">
                  <c:v>12.5245</c:v>
                </c:pt>
                <c:pt idx="12431">
                  <c:v>12.547000000000001</c:v>
                </c:pt>
                <c:pt idx="12432">
                  <c:v>12.5665</c:v>
                </c:pt>
                <c:pt idx="12433">
                  <c:v>12.584</c:v>
                </c:pt>
                <c:pt idx="12434">
                  <c:v>12.607499999999998</c:v>
                </c:pt>
                <c:pt idx="12435">
                  <c:v>12.6275</c:v>
                </c:pt>
                <c:pt idx="12436">
                  <c:v>12.635999999999999</c:v>
                </c:pt>
                <c:pt idx="12437">
                  <c:v>12.693</c:v>
                </c:pt>
                <c:pt idx="12438">
                  <c:v>12.759500000000001</c:v>
                </c:pt>
                <c:pt idx="12439">
                  <c:v>12.770500000000002</c:v>
                </c:pt>
                <c:pt idx="12440">
                  <c:v>12.780000000000001</c:v>
                </c:pt>
                <c:pt idx="12441">
                  <c:v>12.689500000000001</c:v>
                </c:pt>
                <c:pt idx="12442">
                  <c:v>12.606500000000002</c:v>
                </c:pt>
                <c:pt idx="12443">
                  <c:v>12.564000000000002</c:v>
                </c:pt>
                <c:pt idx="12444">
                  <c:v>12.539000000000001</c:v>
                </c:pt>
                <c:pt idx="12445">
                  <c:v>12.502000000000001</c:v>
                </c:pt>
                <c:pt idx="12446">
                  <c:v>12.484</c:v>
                </c:pt>
                <c:pt idx="12447">
                  <c:v>12.426500000000001</c:v>
                </c:pt>
                <c:pt idx="12448">
                  <c:v>12.385499999999999</c:v>
                </c:pt>
                <c:pt idx="12449">
                  <c:v>12.363</c:v>
                </c:pt>
                <c:pt idx="12450">
                  <c:v>12.348000000000001</c:v>
                </c:pt>
                <c:pt idx="12451">
                  <c:v>12.343500000000001</c:v>
                </c:pt>
                <c:pt idx="12452">
                  <c:v>12.339</c:v>
                </c:pt>
                <c:pt idx="12453">
                  <c:v>12.314</c:v>
                </c:pt>
                <c:pt idx="12454">
                  <c:v>12.246500000000001</c:v>
                </c:pt>
                <c:pt idx="12455">
                  <c:v>12.234500000000001</c:v>
                </c:pt>
                <c:pt idx="12456">
                  <c:v>12.221</c:v>
                </c:pt>
                <c:pt idx="12457">
                  <c:v>12.1815</c:v>
                </c:pt>
                <c:pt idx="12458">
                  <c:v>12.130500000000001</c:v>
                </c:pt>
                <c:pt idx="12459">
                  <c:v>12.096</c:v>
                </c:pt>
                <c:pt idx="12460">
                  <c:v>12.035</c:v>
                </c:pt>
                <c:pt idx="12461">
                  <c:v>12.093</c:v>
                </c:pt>
                <c:pt idx="12462">
                  <c:v>12.128499999999999</c:v>
                </c:pt>
                <c:pt idx="12463">
                  <c:v>12.147499999999999</c:v>
                </c:pt>
                <c:pt idx="12464">
                  <c:v>12.15</c:v>
                </c:pt>
                <c:pt idx="12465">
                  <c:v>12.132999999999999</c:v>
                </c:pt>
                <c:pt idx="12466">
                  <c:v>12.124000000000001</c:v>
                </c:pt>
                <c:pt idx="12467">
                  <c:v>12.14</c:v>
                </c:pt>
                <c:pt idx="12468">
                  <c:v>12.157</c:v>
                </c:pt>
                <c:pt idx="12469">
                  <c:v>12.167</c:v>
                </c:pt>
                <c:pt idx="12470">
                  <c:v>12.2125</c:v>
                </c:pt>
                <c:pt idx="12471">
                  <c:v>12.2035</c:v>
                </c:pt>
                <c:pt idx="12472">
                  <c:v>12.204000000000001</c:v>
                </c:pt>
                <c:pt idx="12473">
                  <c:v>12.253000000000002</c:v>
                </c:pt>
                <c:pt idx="12474">
                  <c:v>12.2925</c:v>
                </c:pt>
                <c:pt idx="12475">
                  <c:v>12.285500000000003</c:v>
                </c:pt>
                <c:pt idx="12476">
                  <c:v>12.301500000000001</c:v>
                </c:pt>
                <c:pt idx="12477">
                  <c:v>12.346500000000001</c:v>
                </c:pt>
                <c:pt idx="12478">
                  <c:v>12.3965</c:v>
                </c:pt>
                <c:pt idx="12479">
                  <c:v>12.420500000000001</c:v>
                </c:pt>
                <c:pt idx="12480">
                  <c:v>12.480500000000001</c:v>
                </c:pt>
                <c:pt idx="12481">
                  <c:v>12.501000000000001</c:v>
                </c:pt>
                <c:pt idx="12482">
                  <c:v>12.541</c:v>
                </c:pt>
                <c:pt idx="12483">
                  <c:v>12.584</c:v>
                </c:pt>
                <c:pt idx="12484">
                  <c:v>12.626000000000001</c:v>
                </c:pt>
                <c:pt idx="12485">
                  <c:v>12.691000000000001</c:v>
                </c:pt>
                <c:pt idx="12486">
                  <c:v>12.727</c:v>
                </c:pt>
                <c:pt idx="12487">
                  <c:v>12.789000000000001</c:v>
                </c:pt>
                <c:pt idx="12488">
                  <c:v>12.84</c:v>
                </c:pt>
                <c:pt idx="12489">
                  <c:v>12.860500000000002</c:v>
                </c:pt>
                <c:pt idx="12490">
                  <c:v>12.882499999999999</c:v>
                </c:pt>
                <c:pt idx="12491">
                  <c:v>12.943999999999999</c:v>
                </c:pt>
                <c:pt idx="12492">
                  <c:v>12.99</c:v>
                </c:pt>
                <c:pt idx="12493">
                  <c:v>12.984</c:v>
                </c:pt>
                <c:pt idx="12494">
                  <c:v>13.004500000000002</c:v>
                </c:pt>
                <c:pt idx="12495">
                  <c:v>13.049000000000001</c:v>
                </c:pt>
                <c:pt idx="12496">
                  <c:v>13.084</c:v>
                </c:pt>
                <c:pt idx="12497">
                  <c:v>13.107500000000002</c:v>
                </c:pt>
                <c:pt idx="12498">
                  <c:v>13.114000000000001</c:v>
                </c:pt>
                <c:pt idx="12499">
                  <c:v>13.124000000000001</c:v>
                </c:pt>
                <c:pt idx="12500">
                  <c:v>13.132999999999999</c:v>
                </c:pt>
                <c:pt idx="12501">
                  <c:v>13.144</c:v>
                </c:pt>
                <c:pt idx="12502">
                  <c:v>13.166</c:v>
                </c:pt>
                <c:pt idx="12503">
                  <c:v>13.172000000000001</c:v>
                </c:pt>
                <c:pt idx="12504">
                  <c:v>13.1815</c:v>
                </c:pt>
                <c:pt idx="12505">
                  <c:v>13.1975</c:v>
                </c:pt>
                <c:pt idx="12506">
                  <c:v>13.1685</c:v>
                </c:pt>
                <c:pt idx="12507">
                  <c:v>13.138499999999999</c:v>
                </c:pt>
                <c:pt idx="12508">
                  <c:v>13.116999999999999</c:v>
                </c:pt>
                <c:pt idx="12509">
                  <c:v>13.139999999999997</c:v>
                </c:pt>
                <c:pt idx="12510">
                  <c:v>13.119</c:v>
                </c:pt>
                <c:pt idx="12511">
                  <c:v>13.1465</c:v>
                </c:pt>
                <c:pt idx="12512">
                  <c:v>13.141</c:v>
                </c:pt>
                <c:pt idx="12513">
                  <c:v>13.177000000000001</c:v>
                </c:pt>
                <c:pt idx="12514">
                  <c:v>13.209</c:v>
                </c:pt>
                <c:pt idx="12515">
                  <c:v>13.221500000000001</c:v>
                </c:pt>
                <c:pt idx="12516">
                  <c:v>13.2065</c:v>
                </c:pt>
                <c:pt idx="12517">
                  <c:v>13.186500000000001</c:v>
                </c:pt>
                <c:pt idx="12518">
                  <c:v>13.198500000000001</c:v>
                </c:pt>
                <c:pt idx="12519">
                  <c:v>13.184000000000001</c:v>
                </c:pt>
                <c:pt idx="12520">
                  <c:v>13.174000000000001</c:v>
                </c:pt>
                <c:pt idx="12521">
                  <c:v>13.145499999999998</c:v>
                </c:pt>
                <c:pt idx="12522">
                  <c:v>13.111499999999998</c:v>
                </c:pt>
                <c:pt idx="12523">
                  <c:v>13.1065</c:v>
                </c:pt>
                <c:pt idx="12524">
                  <c:v>13.0825</c:v>
                </c:pt>
                <c:pt idx="12525">
                  <c:v>13.027999999999997</c:v>
                </c:pt>
                <c:pt idx="12526">
                  <c:v>13.060499999999999</c:v>
                </c:pt>
                <c:pt idx="12527">
                  <c:v>13.0875</c:v>
                </c:pt>
                <c:pt idx="12528">
                  <c:v>13.129499999999998</c:v>
                </c:pt>
                <c:pt idx="12529">
                  <c:v>13.145499999999998</c:v>
                </c:pt>
                <c:pt idx="12530">
                  <c:v>13.169999999999998</c:v>
                </c:pt>
                <c:pt idx="12531">
                  <c:v>13.111500000000001</c:v>
                </c:pt>
                <c:pt idx="12532">
                  <c:v>13.0825</c:v>
                </c:pt>
                <c:pt idx="12533">
                  <c:v>13.080000000000002</c:v>
                </c:pt>
                <c:pt idx="12534">
                  <c:v>13.071999999999999</c:v>
                </c:pt>
                <c:pt idx="12535">
                  <c:v>13.0525</c:v>
                </c:pt>
                <c:pt idx="12536">
                  <c:v>13.103</c:v>
                </c:pt>
                <c:pt idx="12537">
                  <c:v>13.110499999999998</c:v>
                </c:pt>
                <c:pt idx="12538">
                  <c:v>13.0905</c:v>
                </c:pt>
                <c:pt idx="12539">
                  <c:v>13.095000000000002</c:v>
                </c:pt>
                <c:pt idx="12540">
                  <c:v>13.0905</c:v>
                </c:pt>
                <c:pt idx="12541">
                  <c:v>13.090999999999999</c:v>
                </c:pt>
                <c:pt idx="12542">
                  <c:v>13.0685</c:v>
                </c:pt>
                <c:pt idx="12543">
                  <c:v>13.059000000000001</c:v>
                </c:pt>
                <c:pt idx="12544">
                  <c:v>13.045500000000001</c:v>
                </c:pt>
                <c:pt idx="12545">
                  <c:v>13.103</c:v>
                </c:pt>
                <c:pt idx="12546">
                  <c:v>13.077999999999999</c:v>
                </c:pt>
                <c:pt idx="12547">
                  <c:v>13.056000000000001</c:v>
                </c:pt>
                <c:pt idx="12548">
                  <c:v>12.999500000000001</c:v>
                </c:pt>
                <c:pt idx="12549">
                  <c:v>13.003499999999999</c:v>
                </c:pt>
                <c:pt idx="12550">
                  <c:v>12.959999999999999</c:v>
                </c:pt>
                <c:pt idx="12551">
                  <c:v>13.017500000000002</c:v>
                </c:pt>
                <c:pt idx="12552">
                  <c:v>13.018000000000001</c:v>
                </c:pt>
                <c:pt idx="12553">
                  <c:v>12.972999999999999</c:v>
                </c:pt>
                <c:pt idx="12554">
                  <c:v>12.9535</c:v>
                </c:pt>
                <c:pt idx="12555">
                  <c:v>12.993500000000001</c:v>
                </c:pt>
                <c:pt idx="12556">
                  <c:v>12.986000000000001</c:v>
                </c:pt>
                <c:pt idx="12557">
                  <c:v>12.992500000000001</c:v>
                </c:pt>
                <c:pt idx="12558">
                  <c:v>12.997000000000003</c:v>
                </c:pt>
                <c:pt idx="12559">
                  <c:v>13.032500000000002</c:v>
                </c:pt>
                <c:pt idx="12560">
                  <c:v>13.066500000000001</c:v>
                </c:pt>
                <c:pt idx="12561">
                  <c:v>13.0785</c:v>
                </c:pt>
                <c:pt idx="12562">
                  <c:v>13.129999999999999</c:v>
                </c:pt>
                <c:pt idx="12563">
                  <c:v>13.186499999999999</c:v>
                </c:pt>
                <c:pt idx="12564">
                  <c:v>13.241999999999999</c:v>
                </c:pt>
                <c:pt idx="12565">
                  <c:v>13.243</c:v>
                </c:pt>
                <c:pt idx="12566">
                  <c:v>13.26</c:v>
                </c:pt>
                <c:pt idx="12567">
                  <c:v>13.2745</c:v>
                </c:pt>
                <c:pt idx="12568">
                  <c:v>13.276999999999997</c:v>
                </c:pt>
                <c:pt idx="12569">
                  <c:v>13.237500000000001</c:v>
                </c:pt>
                <c:pt idx="12570">
                  <c:v>13.224</c:v>
                </c:pt>
                <c:pt idx="12571">
                  <c:v>13.174000000000001</c:v>
                </c:pt>
                <c:pt idx="12572">
                  <c:v>13.178000000000001</c:v>
                </c:pt>
                <c:pt idx="12573">
                  <c:v>13.176499999999999</c:v>
                </c:pt>
                <c:pt idx="12574">
                  <c:v>13.151499999999999</c:v>
                </c:pt>
                <c:pt idx="12575">
                  <c:v>13.099500000000001</c:v>
                </c:pt>
                <c:pt idx="12576">
                  <c:v>13.037000000000001</c:v>
                </c:pt>
                <c:pt idx="12577">
                  <c:v>13.013499999999999</c:v>
                </c:pt>
                <c:pt idx="12578">
                  <c:v>12.997499999999999</c:v>
                </c:pt>
                <c:pt idx="12579">
                  <c:v>12.9575</c:v>
                </c:pt>
                <c:pt idx="12580">
                  <c:v>12.919999999999998</c:v>
                </c:pt>
                <c:pt idx="12581">
                  <c:v>12.9465</c:v>
                </c:pt>
                <c:pt idx="12582">
                  <c:v>12.970500000000001</c:v>
                </c:pt>
                <c:pt idx="12583">
                  <c:v>12.962</c:v>
                </c:pt>
                <c:pt idx="12584">
                  <c:v>12.975500000000002</c:v>
                </c:pt>
                <c:pt idx="12585">
                  <c:v>13.005000000000001</c:v>
                </c:pt>
                <c:pt idx="12586">
                  <c:v>13.006500000000003</c:v>
                </c:pt>
                <c:pt idx="12587">
                  <c:v>13.036000000000001</c:v>
                </c:pt>
                <c:pt idx="12588">
                  <c:v>13.1065</c:v>
                </c:pt>
                <c:pt idx="12589">
                  <c:v>13.147499999999999</c:v>
                </c:pt>
                <c:pt idx="12590">
                  <c:v>13.25</c:v>
                </c:pt>
                <c:pt idx="12591">
                  <c:v>13.306000000000001</c:v>
                </c:pt>
                <c:pt idx="12592">
                  <c:v>13.336500000000001</c:v>
                </c:pt>
                <c:pt idx="12593">
                  <c:v>13.373500000000002</c:v>
                </c:pt>
                <c:pt idx="12594">
                  <c:v>13.433999999999997</c:v>
                </c:pt>
                <c:pt idx="12595">
                  <c:v>13.492499999999998</c:v>
                </c:pt>
                <c:pt idx="12596">
                  <c:v>13.520499999999998</c:v>
                </c:pt>
                <c:pt idx="12597">
                  <c:v>13.581</c:v>
                </c:pt>
                <c:pt idx="12598">
                  <c:v>13.629</c:v>
                </c:pt>
                <c:pt idx="12599">
                  <c:v>13.689999999999998</c:v>
                </c:pt>
                <c:pt idx="12600">
                  <c:v>13.733999999999998</c:v>
                </c:pt>
                <c:pt idx="12601">
                  <c:v>13.749499999999998</c:v>
                </c:pt>
                <c:pt idx="12602">
                  <c:v>13.734999999999996</c:v>
                </c:pt>
                <c:pt idx="12603">
                  <c:v>13.695999999999998</c:v>
                </c:pt>
                <c:pt idx="12604">
                  <c:v>13.665000000000001</c:v>
                </c:pt>
                <c:pt idx="12605">
                  <c:v>13.661000000000001</c:v>
                </c:pt>
                <c:pt idx="12606">
                  <c:v>13.679499999999999</c:v>
                </c:pt>
                <c:pt idx="12607">
                  <c:v>13.663999999999998</c:v>
                </c:pt>
                <c:pt idx="12608">
                  <c:v>13.669499999999999</c:v>
                </c:pt>
                <c:pt idx="12609">
                  <c:v>13.7</c:v>
                </c:pt>
                <c:pt idx="12610">
                  <c:v>13.715</c:v>
                </c:pt>
                <c:pt idx="12611">
                  <c:v>13.733500000000001</c:v>
                </c:pt>
                <c:pt idx="12612">
                  <c:v>13.7865</c:v>
                </c:pt>
                <c:pt idx="12613">
                  <c:v>13.875499999999999</c:v>
                </c:pt>
                <c:pt idx="12614">
                  <c:v>13.910500000000003</c:v>
                </c:pt>
                <c:pt idx="12615">
                  <c:v>13.912000000000001</c:v>
                </c:pt>
                <c:pt idx="12616">
                  <c:v>13.980500000000001</c:v>
                </c:pt>
                <c:pt idx="12617">
                  <c:v>13.967500000000001</c:v>
                </c:pt>
                <c:pt idx="12618">
                  <c:v>13.968500000000001</c:v>
                </c:pt>
                <c:pt idx="12619">
                  <c:v>13.979500000000002</c:v>
                </c:pt>
                <c:pt idx="12620">
                  <c:v>14.006499999999999</c:v>
                </c:pt>
                <c:pt idx="12621">
                  <c:v>14.057000000000002</c:v>
                </c:pt>
                <c:pt idx="12622">
                  <c:v>14.092000000000002</c:v>
                </c:pt>
                <c:pt idx="12623">
                  <c:v>14.115</c:v>
                </c:pt>
                <c:pt idx="12624">
                  <c:v>14.150000000000002</c:v>
                </c:pt>
                <c:pt idx="12625">
                  <c:v>14.136500000000003</c:v>
                </c:pt>
                <c:pt idx="12626">
                  <c:v>14.167000000000005</c:v>
                </c:pt>
                <c:pt idx="12627">
                  <c:v>14.185000000000002</c:v>
                </c:pt>
                <c:pt idx="12628">
                  <c:v>14.185000000000002</c:v>
                </c:pt>
                <c:pt idx="12629">
                  <c:v>14.187000000000003</c:v>
                </c:pt>
                <c:pt idx="12630">
                  <c:v>14.204500000000001</c:v>
                </c:pt>
                <c:pt idx="12631">
                  <c:v>14.245500000000002</c:v>
                </c:pt>
                <c:pt idx="12632">
                  <c:v>14.25</c:v>
                </c:pt>
                <c:pt idx="12633">
                  <c:v>14.246500000000003</c:v>
                </c:pt>
                <c:pt idx="12634">
                  <c:v>14.238500000000002</c:v>
                </c:pt>
                <c:pt idx="12635">
                  <c:v>14.246500000000001</c:v>
                </c:pt>
                <c:pt idx="12636">
                  <c:v>14.220500000000001</c:v>
                </c:pt>
                <c:pt idx="12637">
                  <c:v>14.23</c:v>
                </c:pt>
                <c:pt idx="12638">
                  <c:v>14.252500000000001</c:v>
                </c:pt>
                <c:pt idx="12639">
                  <c:v>14.250500000000002</c:v>
                </c:pt>
                <c:pt idx="12640">
                  <c:v>14.248500000000002</c:v>
                </c:pt>
                <c:pt idx="12641">
                  <c:v>14.2035</c:v>
                </c:pt>
                <c:pt idx="12642">
                  <c:v>14.170499999999999</c:v>
                </c:pt>
                <c:pt idx="12643">
                  <c:v>14.1995</c:v>
                </c:pt>
                <c:pt idx="12644">
                  <c:v>14.229000000000003</c:v>
                </c:pt>
                <c:pt idx="12645">
                  <c:v>14.270499999999998</c:v>
                </c:pt>
                <c:pt idx="12646">
                  <c:v>14.280000000000001</c:v>
                </c:pt>
                <c:pt idx="12647">
                  <c:v>14.3055</c:v>
                </c:pt>
                <c:pt idx="12648">
                  <c:v>14.294999999999998</c:v>
                </c:pt>
                <c:pt idx="12649">
                  <c:v>14.276</c:v>
                </c:pt>
                <c:pt idx="12650">
                  <c:v>14.219999999999999</c:v>
                </c:pt>
                <c:pt idx="12651">
                  <c:v>14.173500000000001</c:v>
                </c:pt>
                <c:pt idx="12652">
                  <c:v>14.197999999999999</c:v>
                </c:pt>
                <c:pt idx="12653">
                  <c:v>14.185999999999998</c:v>
                </c:pt>
                <c:pt idx="12654">
                  <c:v>14.2065</c:v>
                </c:pt>
                <c:pt idx="12655">
                  <c:v>14.255000000000001</c:v>
                </c:pt>
                <c:pt idx="12656">
                  <c:v>14.280000000000001</c:v>
                </c:pt>
                <c:pt idx="12657">
                  <c:v>14.267500000000002</c:v>
                </c:pt>
                <c:pt idx="12658">
                  <c:v>14.258500000000002</c:v>
                </c:pt>
                <c:pt idx="12659">
                  <c:v>14.267500000000002</c:v>
                </c:pt>
                <c:pt idx="12660">
                  <c:v>14.272</c:v>
                </c:pt>
                <c:pt idx="12661">
                  <c:v>14.313499999999999</c:v>
                </c:pt>
                <c:pt idx="12662">
                  <c:v>14.358500000000001</c:v>
                </c:pt>
                <c:pt idx="12663">
                  <c:v>14.376500000000002</c:v>
                </c:pt>
                <c:pt idx="12664">
                  <c:v>14.358500000000001</c:v>
                </c:pt>
                <c:pt idx="12665">
                  <c:v>14.359000000000004</c:v>
                </c:pt>
                <c:pt idx="12666">
                  <c:v>14.401500000000002</c:v>
                </c:pt>
                <c:pt idx="12667">
                  <c:v>14.3965</c:v>
                </c:pt>
                <c:pt idx="12668">
                  <c:v>14.401500000000002</c:v>
                </c:pt>
                <c:pt idx="12669">
                  <c:v>14.419499999999999</c:v>
                </c:pt>
                <c:pt idx="12670">
                  <c:v>14.446000000000002</c:v>
                </c:pt>
                <c:pt idx="12671">
                  <c:v>14.4125</c:v>
                </c:pt>
                <c:pt idx="12672">
                  <c:v>14.346500000000001</c:v>
                </c:pt>
                <c:pt idx="12673">
                  <c:v>14.309000000000001</c:v>
                </c:pt>
                <c:pt idx="12674">
                  <c:v>14.263499999999999</c:v>
                </c:pt>
                <c:pt idx="12675">
                  <c:v>14.2315</c:v>
                </c:pt>
                <c:pt idx="12676">
                  <c:v>14.189999999999998</c:v>
                </c:pt>
                <c:pt idx="12677">
                  <c:v>14.215</c:v>
                </c:pt>
                <c:pt idx="12678">
                  <c:v>14.228</c:v>
                </c:pt>
                <c:pt idx="12679">
                  <c:v>14.221500000000001</c:v>
                </c:pt>
                <c:pt idx="12680">
                  <c:v>14.186000000000002</c:v>
                </c:pt>
                <c:pt idx="12681">
                  <c:v>14.163</c:v>
                </c:pt>
                <c:pt idx="12682">
                  <c:v>14.142000000000001</c:v>
                </c:pt>
                <c:pt idx="12683">
                  <c:v>14.125999999999999</c:v>
                </c:pt>
                <c:pt idx="12684">
                  <c:v>14.137499999999999</c:v>
                </c:pt>
                <c:pt idx="12685">
                  <c:v>14.129</c:v>
                </c:pt>
                <c:pt idx="12686">
                  <c:v>14.118500000000001</c:v>
                </c:pt>
                <c:pt idx="12687">
                  <c:v>14.109500000000001</c:v>
                </c:pt>
                <c:pt idx="12688">
                  <c:v>14.108500000000001</c:v>
                </c:pt>
                <c:pt idx="12689">
                  <c:v>14.0845</c:v>
                </c:pt>
                <c:pt idx="12690">
                  <c:v>14.044499999999999</c:v>
                </c:pt>
                <c:pt idx="12691">
                  <c:v>14.0425</c:v>
                </c:pt>
                <c:pt idx="12692">
                  <c:v>14.038499999999999</c:v>
                </c:pt>
                <c:pt idx="12693">
                  <c:v>14.053000000000001</c:v>
                </c:pt>
                <c:pt idx="12694">
                  <c:v>14.0655</c:v>
                </c:pt>
                <c:pt idx="12695">
                  <c:v>14.057499999999999</c:v>
                </c:pt>
                <c:pt idx="12696">
                  <c:v>14.087999999999999</c:v>
                </c:pt>
                <c:pt idx="12697">
                  <c:v>14.098000000000003</c:v>
                </c:pt>
                <c:pt idx="12698">
                  <c:v>14.099</c:v>
                </c:pt>
                <c:pt idx="12699">
                  <c:v>14.0875</c:v>
                </c:pt>
                <c:pt idx="12700">
                  <c:v>14.112</c:v>
                </c:pt>
                <c:pt idx="12701">
                  <c:v>14.0875</c:v>
                </c:pt>
                <c:pt idx="12702">
                  <c:v>14.071000000000002</c:v>
                </c:pt>
                <c:pt idx="12703">
                  <c:v>14.059000000000001</c:v>
                </c:pt>
                <c:pt idx="12704">
                  <c:v>14.005000000000001</c:v>
                </c:pt>
                <c:pt idx="12705">
                  <c:v>13.98</c:v>
                </c:pt>
                <c:pt idx="12706">
                  <c:v>13.9345</c:v>
                </c:pt>
                <c:pt idx="12707">
                  <c:v>13.888500000000002</c:v>
                </c:pt>
                <c:pt idx="12708">
                  <c:v>13.851499999999998</c:v>
                </c:pt>
                <c:pt idx="12709">
                  <c:v>13.854499999999998</c:v>
                </c:pt>
                <c:pt idx="12710">
                  <c:v>13.870499999999998</c:v>
                </c:pt>
                <c:pt idx="12711">
                  <c:v>13.859999999999996</c:v>
                </c:pt>
                <c:pt idx="12712">
                  <c:v>13.898999999999997</c:v>
                </c:pt>
                <c:pt idx="12713">
                  <c:v>13.858499999999998</c:v>
                </c:pt>
                <c:pt idx="12714">
                  <c:v>13.875499999999999</c:v>
                </c:pt>
                <c:pt idx="12715">
                  <c:v>13.923000000000002</c:v>
                </c:pt>
                <c:pt idx="12716">
                  <c:v>13.9755</c:v>
                </c:pt>
                <c:pt idx="12717">
                  <c:v>14.005000000000001</c:v>
                </c:pt>
                <c:pt idx="12718">
                  <c:v>14.041500000000003</c:v>
                </c:pt>
                <c:pt idx="12719">
                  <c:v>14.047000000000002</c:v>
                </c:pt>
                <c:pt idx="12720">
                  <c:v>14.055000000000001</c:v>
                </c:pt>
                <c:pt idx="12721">
                  <c:v>14.068999999999999</c:v>
                </c:pt>
                <c:pt idx="12722">
                  <c:v>14.092000000000002</c:v>
                </c:pt>
                <c:pt idx="12723">
                  <c:v>14.103</c:v>
                </c:pt>
                <c:pt idx="12724">
                  <c:v>14.157499999999999</c:v>
                </c:pt>
                <c:pt idx="12725">
                  <c:v>14.182500000000001</c:v>
                </c:pt>
                <c:pt idx="12726">
                  <c:v>14.1875</c:v>
                </c:pt>
                <c:pt idx="12727">
                  <c:v>14.249000000000001</c:v>
                </c:pt>
                <c:pt idx="12728">
                  <c:v>14.286999999999997</c:v>
                </c:pt>
                <c:pt idx="12729">
                  <c:v>14.303999999999997</c:v>
                </c:pt>
                <c:pt idx="12730">
                  <c:v>14.331999999999999</c:v>
                </c:pt>
                <c:pt idx="12731">
                  <c:v>14.383499999999998</c:v>
                </c:pt>
                <c:pt idx="12732">
                  <c:v>14.367499999999998</c:v>
                </c:pt>
                <c:pt idx="12733">
                  <c:v>14.419</c:v>
                </c:pt>
                <c:pt idx="12734">
                  <c:v>14.404500000000002</c:v>
                </c:pt>
                <c:pt idx="12735">
                  <c:v>14.358000000000001</c:v>
                </c:pt>
                <c:pt idx="12736">
                  <c:v>14.3245</c:v>
                </c:pt>
                <c:pt idx="12737">
                  <c:v>14.2925</c:v>
                </c:pt>
                <c:pt idx="12738">
                  <c:v>14.256</c:v>
                </c:pt>
                <c:pt idx="12739">
                  <c:v>14.2845</c:v>
                </c:pt>
                <c:pt idx="12740">
                  <c:v>14.2995</c:v>
                </c:pt>
                <c:pt idx="12741">
                  <c:v>14.345500000000001</c:v>
                </c:pt>
                <c:pt idx="12742">
                  <c:v>14.362</c:v>
                </c:pt>
                <c:pt idx="12743">
                  <c:v>14.379000000000001</c:v>
                </c:pt>
                <c:pt idx="12744">
                  <c:v>14.376500000000002</c:v>
                </c:pt>
                <c:pt idx="12745">
                  <c:v>14.366</c:v>
                </c:pt>
                <c:pt idx="12746">
                  <c:v>14.372499999999999</c:v>
                </c:pt>
                <c:pt idx="12747">
                  <c:v>14.336499999999997</c:v>
                </c:pt>
                <c:pt idx="12748">
                  <c:v>14.315999999999999</c:v>
                </c:pt>
                <c:pt idx="12749">
                  <c:v>14.304500000000001</c:v>
                </c:pt>
                <c:pt idx="12750">
                  <c:v>14.271000000000001</c:v>
                </c:pt>
                <c:pt idx="12751">
                  <c:v>14.253</c:v>
                </c:pt>
                <c:pt idx="12752">
                  <c:v>14.247000000000003</c:v>
                </c:pt>
                <c:pt idx="12753">
                  <c:v>14.241500000000002</c:v>
                </c:pt>
                <c:pt idx="12754">
                  <c:v>14.257500000000002</c:v>
                </c:pt>
                <c:pt idx="12755">
                  <c:v>14.253500000000003</c:v>
                </c:pt>
                <c:pt idx="12756">
                  <c:v>14.233500000000001</c:v>
                </c:pt>
                <c:pt idx="12757">
                  <c:v>14.208500000000001</c:v>
                </c:pt>
                <c:pt idx="12758">
                  <c:v>14.1995</c:v>
                </c:pt>
                <c:pt idx="12759">
                  <c:v>14.206999999999999</c:v>
                </c:pt>
                <c:pt idx="12760">
                  <c:v>14.209500000000002</c:v>
                </c:pt>
                <c:pt idx="12761">
                  <c:v>14.182499999999999</c:v>
                </c:pt>
                <c:pt idx="12762">
                  <c:v>14.157</c:v>
                </c:pt>
                <c:pt idx="12763">
                  <c:v>14.138000000000002</c:v>
                </c:pt>
                <c:pt idx="12764">
                  <c:v>14.119499999999999</c:v>
                </c:pt>
                <c:pt idx="12765">
                  <c:v>14.133500000000002</c:v>
                </c:pt>
                <c:pt idx="12766">
                  <c:v>14.097999999999999</c:v>
                </c:pt>
                <c:pt idx="12767">
                  <c:v>14.092499999999998</c:v>
                </c:pt>
                <c:pt idx="12768">
                  <c:v>14.141</c:v>
                </c:pt>
                <c:pt idx="12769">
                  <c:v>14.1785</c:v>
                </c:pt>
                <c:pt idx="12770">
                  <c:v>14.214500000000001</c:v>
                </c:pt>
                <c:pt idx="12771">
                  <c:v>14.242500000000001</c:v>
                </c:pt>
                <c:pt idx="12772">
                  <c:v>14.24</c:v>
                </c:pt>
                <c:pt idx="12773">
                  <c:v>14.237500000000001</c:v>
                </c:pt>
                <c:pt idx="12774">
                  <c:v>14.223000000000003</c:v>
                </c:pt>
                <c:pt idx="12775">
                  <c:v>14.217000000000002</c:v>
                </c:pt>
                <c:pt idx="12776">
                  <c:v>14.188500000000001</c:v>
                </c:pt>
                <c:pt idx="12777">
                  <c:v>14.181000000000001</c:v>
                </c:pt>
                <c:pt idx="12778">
                  <c:v>14.180000000000001</c:v>
                </c:pt>
                <c:pt idx="12779">
                  <c:v>14.1555</c:v>
                </c:pt>
                <c:pt idx="12780">
                  <c:v>14.133500000000002</c:v>
                </c:pt>
                <c:pt idx="12781">
                  <c:v>14.119499999999999</c:v>
                </c:pt>
                <c:pt idx="12782">
                  <c:v>14.126499999999998</c:v>
                </c:pt>
                <c:pt idx="12783">
                  <c:v>14.151500000000002</c:v>
                </c:pt>
                <c:pt idx="12784">
                  <c:v>14.1745</c:v>
                </c:pt>
                <c:pt idx="12785">
                  <c:v>14.187000000000001</c:v>
                </c:pt>
                <c:pt idx="12786">
                  <c:v>14.210500000000001</c:v>
                </c:pt>
                <c:pt idx="12787">
                  <c:v>14.2285</c:v>
                </c:pt>
                <c:pt idx="12788">
                  <c:v>14.201000000000002</c:v>
                </c:pt>
                <c:pt idx="12789">
                  <c:v>14.175500000000003</c:v>
                </c:pt>
                <c:pt idx="12790">
                  <c:v>14.138999999999999</c:v>
                </c:pt>
                <c:pt idx="12791">
                  <c:v>14.0655</c:v>
                </c:pt>
                <c:pt idx="12792">
                  <c:v>14.0365</c:v>
                </c:pt>
                <c:pt idx="12793">
                  <c:v>14.0535</c:v>
                </c:pt>
                <c:pt idx="12794">
                  <c:v>14.116999999999999</c:v>
                </c:pt>
                <c:pt idx="12795">
                  <c:v>14.206</c:v>
                </c:pt>
                <c:pt idx="12796">
                  <c:v>14.295999999999998</c:v>
                </c:pt>
                <c:pt idx="12797">
                  <c:v>14.371500000000001</c:v>
                </c:pt>
                <c:pt idx="12798">
                  <c:v>14.435499999999999</c:v>
                </c:pt>
                <c:pt idx="12799">
                  <c:v>14.507499999999999</c:v>
                </c:pt>
                <c:pt idx="12800">
                  <c:v>14.559999999999997</c:v>
                </c:pt>
                <c:pt idx="12801">
                  <c:v>14.612</c:v>
                </c:pt>
                <c:pt idx="12802">
                  <c:v>14.669</c:v>
                </c:pt>
                <c:pt idx="12803">
                  <c:v>14.681999999999999</c:v>
                </c:pt>
                <c:pt idx="12804">
                  <c:v>14.660499999999999</c:v>
                </c:pt>
                <c:pt idx="12805">
                  <c:v>14.678499999999996</c:v>
                </c:pt>
                <c:pt idx="12806">
                  <c:v>14.728999999999996</c:v>
                </c:pt>
                <c:pt idx="12807">
                  <c:v>14.787999999999997</c:v>
                </c:pt>
                <c:pt idx="12808">
                  <c:v>14.827999999999998</c:v>
                </c:pt>
                <c:pt idx="12809">
                  <c:v>14.855999999999995</c:v>
                </c:pt>
                <c:pt idx="12810">
                  <c:v>14.9185</c:v>
                </c:pt>
                <c:pt idx="12811">
                  <c:v>15.016500000000002</c:v>
                </c:pt>
                <c:pt idx="12812">
                  <c:v>15.116500000000002</c:v>
                </c:pt>
                <c:pt idx="12813">
                  <c:v>15.137500000000003</c:v>
                </c:pt>
                <c:pt idx="12814">
                  <c:v>15.135500000000002</c:v>
                </c:pt>
                <c:pt idx="12815">
                  <c:v>15.129500000000002</c:v>
                </c:pt>
                <c:pt idx="12816">
                  <c:v>15.0905</c:v>
                </c:pt>
                <c:pt idx="12817">
                  <c:v>15.053500000000003</c:v>
                </c:pt>
                <c:pt idx="12818">
                  <c:v>15.0395</c:v>
                </c:pt>
                <c:pt idx="12819">
                  <c:v>14.934500000000003</c:v>
                </c:pt>
                <c:pt idx="12820">
                  <c:v>14.940000000000003</c:v>
                </c:pt>
                <c:pt idx="12821">
                  <c:v>15.069500000000001</c:v>
                </c:pt>
                <c:pt idx="12822">
                  <c:v>15.109000000000004</c:v>
                </c:pt>
                <c:pt idx="12823">
                  <c:v>15.060000000000002</c:v>
                </c:pt>
                <c:pt idx="12824">
                  <c:v>15.131499999999999</c:v>
                </c:pt>
                <c:pt idx="12825">
                  <c:v>15.144</c:v>
                </c:pt>
                <c:pt idx="12826">
                  <c:v>15.125499999999999</c:v>
                </c:pt>
                <c:pt idx="12827">
                  <c:v>15.092000000000002</c:v>
                </c:pt>
                <c:pt idx="12828">
                  <c:v>15.113499999999998</c:v>
                </c:pt>
                <c:pt idx="12829">
                  <c:v>15.159000000000001</c:v>
                </c:pt>
                <c:pt idx="12830">
                  <c:v>15.180999999999997</c:v>
                </c:pt>
                <c:pt idx="12831">
                  <c:v>15.196999999999999</c:v>
                </c:pt>
                <c:pt idx="12832">
                  <c:v>15.201500000000001</c:v>
                </c:pt>
                <c:pt idx="12833">
                  <c:v>15.207000000000004</c:v>
                </c:pt>
                <c:pt idx="12834">
                  <c:v>15.213000000000005</c:v>
                </c:pt>
                <c:pt idx="12835">
                  <c:v>15.227000000000004</c:v>
                </c:pt>
                <c:pt idx="12836">
                  <c:v>15.249500000000003</c:v>
                </c:pt>
                <c:pt idx="12837">
                  <c:v>15.279000000000002</c:v>
                </c:pt>
                <c:pt idx="12838">
                  <c:v>15.274000000000001</c:v>
                </c:pt>
                <c:pt idx="12839">
                  <c:v>15.367500000000001</c:v>
                </c:pt>
                <c:pt idx="12840">
                  <c:v>15.368500000000001</c:v>
                </c:pt>
                <c:pt idx="12841">
                  <c:v>15.242000000000001</c:v>
                </c:pt>
                <c:pt idx="12842">
                  <c:v>15.221500000000002</c:v>
                </c:pt>
                <c:pt idx="12843">
                  <c:v>15.302000000000001</c:v>
                </c:pt>
                <c:pt idx="12844">
                  <c:v>15.304500000000001</c:v>
                </c:pt>
                <c:pt idx="12845">
                  <c:v>15.333500000000004</c:v>
                </c:pt>
                <c:pt idx="12846">
                  <c:v>15.326000000000002</c:v>
                </c:pt>
                <c:pt idx="12847">
                  <c:v>15.336000000000002</c:v>
                </c:pt>
                <c:pt idx="12848">
                  <c:v>15.319500000000001</c:v>
                </c:pt>
                <c:pt idx="12849">
                  <c:v>15.299500000000004</c:v>
                </c:pt>
                <c:pt idx="12850">
                  <c:v>15.294500000000005</c:v>
                </c:pt>
                <c:pt idx="12851">
                  <c:v>15.306000000000003</c:v>
                </c:pt>
                <c:pt idx="12852">
                  <c:v>15.284000000000001</c:v>
                </c:pt>
                <c:pt idx="12853">
                  <c:v>15.287000000000001</c:v>
                </c:pt>
                <c:pt idx="12854">
                  <c:v>15.304000000000002</c:v>
                </c:pt>
                <c:pt idx="12855">
                  <c:v>15.289000000000001</c:v>
                </c:pt>
                <c:pt idx="12856">
                  <c:v>15.299000000000001</c:v>
                </c:pt>
                <c:pt idx="12857">
                  <c:v>15.304500000000001</c:v>
                </c:pt>
                <c:pt idx="12858">
                  <c:v>15.313499999999999</c:v>
                </c:pt>
                <c:pt idx="12859">
                  <c:v>15.290000000000001</c:v>
                </c:pt>
                <c:pt idx="12860">
                  <c:v>15.273000000000001</c:v>
                </c:pt>
                <c:pt idx="12861">
                  <c:v>15.3185</c:v>
                </c:pt>
                <c:pt idx="12862">
                  <c:v>15.321999999999999</c:v>
                </c:pt>
                <c:pt idx="12863">
                  <c:v>15.337999999999999</c:v>
                </c:pt>
                <c:pt idx="12864">
                  <c:v>15.369499999999999</c:v>
                </c:pt>
                <c:pt idx="12865">
                  <c:v>15.36</c:v>
                </c:pt>
                <c:pt idx="12866">
                  <c:v>15.438499999999999</c:v>
                </c:pt>
                <c:pt idx="12867">
                  <c:v>15.494999999999999</c:v>
                </c:pt>
                <c:pt idx="12868">
                  <c:v>15.531000000000001</c:v>
                </c:pt>
                <c:pt idx="12869">
                  <c:v>15.571999999999999</c:v>
                </c:pt>
                <c:pt idx="12870">
                  <c:v>15.581</c:v>
                </c:pt>
                <c:pt idx="12871">
                  <c:v>15.584</c:v>
                </c:pt>
                <c:pt idx="12872">
                  <c:v>15.618499999999997</c:v>
                </c:pt>
                <c:pt idx="12873">
                  <c:v>15.656000000000001</c:v>
                </c:pt>
                <c:pt idx="12874">
                  <c:v>15.645999999999997</c:v>
                </c:pt>
                <c:pt idx="12875">
                  <c:v>15.669499999999999</c:v>
                </c:pt>
                <c:pt idx="12876">
                  <c:v>15.6935</c:v>
                </c:pt>
                <c:pt idx="12877">
                  <c:v>15.683499999999999</c:v>
                </c:pt>
                <c:pt idx="12878">
                  <c:v>15.687999999999999</c:v>
                </c:pt>
                <c:pt idx="12879">
                  <c:v>15.7135</c:v>
                </c:pt>
                <c:pt idx="12880">
                  <c:v>15.73</c:v>
                </c:pt>
                <c:pt idx="12881">
                  <c:v>15.6835</c:v>
                </c:pt>
                <c:pt idx="12882">
                  <c:v>15.659500000000003</c:v>
                </c:pt>
                <c:pt idx="12883">
                  <c:v>15.618</c:v>
                </c:pt>
                <c:pt idx="12884">
                  <c:v>15.574000000000002</c:v>
                </c:pt>
                <c:pt idx="12885">
                  <c:v>15.566000000000003</c:v>
                </c:pt>
                <c:pt idx="12886">
                  <c:v>15.489000000000001</c:v>
                </c:pt>
                <c:pt idx="12887">
                  <c:v>15.424000000000003</c:v>
                </c:pt>
                <c:pt idx="12888">
                  <c:v>15.378000000000004</c:v>
                </c:pt>
                <c:pt idx="12889">
                  <c:v>15.309000000000003</c:v>
                </c:pt>
                <c:pt idx="12890">
                  <c:v>15.282000000000002</c:v>
                </c:pt>
                <c:pt idx="12891">
                  <c:v>15.221500000000002</c:v>
                </c:pt>
                <c:pt idx="12892">
                  <c:v>15.199000000000002</c:v>
                </c:pt>
                <c:pt idx="12893">
                  <c:v>15.1745</c:v>
                </c:pt>
                <c:pt idx="12894">
                  <c:v>15.116000000000003</c:v>
                </c:pt>
                <c:pt idx="12895">
                  <c:v>15.068000000000001</c:v>
                </c:pt>
                <c:pt idx="12896">
                  <c:v>15.029500000000002</c:v>
                </c:pt>
                <c:pt idx="12897">
                  <c:v>15.047000000000002</c:v>
                </c:pt>
                <c:pt idx="12898">
                  <c:v>15.044500000000003</c:v>
                </c:pt>
                <c:pt idx="12899">
                  <c:v>15</c:v>
                </c:pt>
                <c:pt idx="12900">
                  <c:v>14.977500000000001</c:v>
                </c:pt>
                <c:pt idx="12901">
                  <c:v>14.958500000000001</c:v>
                </c:pt>
                <c:pt idx="12902">
                  <c:v>14.948500000000001</c:v>
                </c:pt>
                <c:pt idx="12903">
                  <c:v>14.935000000000002</c:v>
                </c:pt>
                <c:pt idx="12904">
                  <c:v>14.936500000000001</c:v>
                </c:pt>
                <c:pt idx="12905">
                  <c:v>14.927000000000001</c:v>
                </c:pt>
                <c:pt idx="12906">
                  <c:v>14.969000000000003</c:v>
                </c:pt>
                <c:pt idx="12907">
                  <c:v>15.006</c:v>
                </c:pt>
                <c:pt idx="12908">
                  <c:v>15.003000000000004</c:v>
                </c:pt>
                <c:pt idx="12909">
                  <c:v>15.049000000000001</c:v>
                </c:pt>
                <c:pt idx="12910">
                  <c:v>15.055000000000001</c:v>
                </c:pt>
                <c:pt idx="12911">
                  <c:v>15.109500000000001</c:v>
                </c:pt>
                <c:pt idx="12912">
                  <c:v>15.118500000000001</c:v>
                </c:pt>
                <c:pt idx="12913">
                  <c:v>15.116</c:v>
                </c:pt>
                <c:pt idx="12914">
                  <c:v>15.185499999999999</c:v>
                </c:pt>
                <c:pt idx="12915">
                  <c:v>15.2035</c:v>
                </c:pt>
                <c:pt idx="12916">
                  <c:v>15.192500000000001</c:v>
                </c:pt>
                <c:pt idx="12917">
                  <c:v>15.195000000000002</c:v>
                </c:pt>
                <c:pt idx="12918">
                  <c:v>15.1775</c:v>
                </c:pt>
                <c:pt idx="12919">
                  <c:v>15.209500000000002</c:v>
                </c:pt>
                <c:pt idx="12920">
                  <c:v>15.241500000000002</c:v>
                </c:pt>
                <c:pt idx="12921">
                  <c:v>15.277000000000001</c:v>
                </c:pt>
                <c:pt idx="12922">
                  <c:v>15.251499999999998</c:v>
                </c:pt>
                <c:pt idx="12923">
                  <c:v>15.27</c:v>
                </c:pt>
                <c:pt idx="12924">
                  <c:v>15.253499999999999</c:v>
                </c:pt>
                <c:pt idx="12925">
                  <c:v>15.256499999999999</c:v>
                </c:pt>
                <c:pt idx="12926">
                  <c:v>15.259</c:v>
                </c:pt>
                <c:pt idx="12927">
                  <c:v>15.286000000000001</c:v>
                </c:pt>
                <c:pt idx="12928">
                  <c:v>15.324999999999999</c:v>
                </c:pt>
                <c:pt idx="12929">
                  <c:v>15.324000000000002</c:v>
                </c:pt>
                <c:pt idx="12930">
                  <c:v>15.3185</c:v>
                </c:pt>
                <c:pt idx="12931">
                  <c:v>15.302499999999998</c:v>
                </c:pt>
                <c:pt idx="12932">
                  <c:v>15.303999999999998</c:v>
                </c:pt>
                <c:pt idx="12933">
                  <c:v>15.294499999999999</c:v>
                </c:pt>
                <c:pt idx="12934">
                  <c:v>15.2895</c:v>
                </c:pt>
                <c:pt idx="12935">
                  <c:v>15.290000000000003</c:v>
                </c:pt>
                <c:pt idx="12936">
                  <c:v>15.336500000000001</c:v>
                </c:pt>
                <c:pt idx="12937">
                  <c:v>15.335500000000001</c:v>
                </c:pt>
                <c:pt idx="12938">
                  <c:v>15.349</c:v>
                </c:pt>
                <c:pt idx="12939">
                  <c:v>15.354000000000003</c:v>
                </c:pt>
                <c:pt idx="12940">
                  <c:v>15.335500000000001</c:v>
                </c:pt>
                <c:pt idx="12941">
                  <c:v>15.313999999999998</c:v>
                </c:pt>
                <c:pt idx="12942">
                  <c:v>15.339499999999997</c:v>
                </c:pt>
                <c:pt idx="12943">
                  <c:v>15.328999999999999</c:v>
                </c:pt>
                <c:pt idx="12944">
                  <c:v>15.314999999999998</c:v>
                </c:pt>
                <c:pt idx="12945">
                  <c:v>15.3</c:v>
                </c:pt>
                <c:pt idx="12946">
                  <c:v>15.283499999999998</c:v>
                </c:pt>
                <c:pt idx="12947">
                  <c:v>15.220499999999998</c:v>
                </c:pt>
                <c:pt idx="12948">
                  <c:v>15.204999999999998</c:v>
                </c:pt>
                <c:pt idx="12949">
                  <c:v>15.140499999999999</c:v>
                </c:pt>
                <c:pt idx="12950">
                  <c:v>15.091999999999999</c:v>
                </c:pt>
                <c:pt idx="12951">
                  <c:v>15.075999999999999</c:v>
                </c:pt>
                <c:pt idx="12952">
                  <c:v>15.044999999999998</c:v>
                </c:pt>
                <c:pt idx="12953">
                  <c:v>15.047499999999999</c:v>
                </c:pt>
                <c:pt idx="12954">
                  <c:v>15.029499999999999</c:v>
                </c:pt>
                <c:pt idx="12955">
                  <c:v>15.005500000000003</c:v>
                </c:pt>
                <c:pt idx="12956">
                  <c:v>14.989499999999998</c:v>
                </c:pt>
                <c:pt idx="12957">
                  <c:v>14.9655</c:v>
                </c:pt>
                <c:pt idx="12958">
                  <c:v>14.965</c:v>
                </c:pt>
                <c:pt idx="12959">
                  <c:v>14.934999999999999</c:v>
                </c:pt>
                <c:pt idx="12960">
                  <c:v>14.9175</c:v>
                </c:pt>
                <c:pt idx="12961">
                  <c:v>14.911000000000001</c:v>
                </c:pt>
                <c:pt idx="12962">
                  <c:v>14.9095</c:v>
                </c:pt>
                <c:pt idx="12963">
                  <c:v>14.928500000000003</c:v>
                </c:pt>
                <c:pt idx="12964">
                  <c:v>14.977</c:v>
                </c:pt>
                <c:pt idx="12965">
                  <c:v>14.987500000000001</c:v>
                </c:pt>
                <c:pt idx="12966">
                  <c:v>15.013</c:v>
                </c:pt>
                <c:pt idx="12967">
                  <c:v>15.028</c:v>
                </c:pt>
                <c:pt idx="12968">
                  <c:v>15.0335</c:v>
                </c:pt>
                <c:pt idx="12969">
                  <c:v>15.077500000000001</c:v>
                </c:pt>
                <c:pt idx="12970">
                  <c:v>15.129500000000002</c:v>
                </c:pt>
                <c:pt idx="12971">
                  <c:v>15.135</c:v>
                </c:pt>
                <c:pt idx="12972">
                  <c:v>15.133499999999998</c:v>
                </c:pt>
                <c:pt idx="12973">
                  <c:v>15.101999999999999</c:v>
                </c:pt>
                <c:pt idx="12974">
                  <c:v>15.080500000000001</c:v>
                </c:pt>
                <c:pt idx="12975">
                  <c:v>15.1035</c:v>
                </c:pt>
                <c:pt idx="12976">
                  <c:v>15.093</c:v>
                </c:pt>
                <c:pt idx="12977">
                  <c:v>15.088999999999999</c:v>
                </c:pt>
                <c:pt idx="12978">
                  <c:v>15.067500000000001</c:v>
                </c:pt>
                <c:pt idx="12979">
                  <c:v>15.051500000000001</c:v>
                </c:pt>
                <c:pt idx="12980">
                  <c:v>15.056000000000001</c:v>
                </c:pt>
                <c:pt idx="12981">
                  <c:v>15.0945</c:v>
                </c:pt>
                <c:pt idx="12982">
                  <c:v>15.1005</c:v>
                </c:pt>
                <c:pt idx="12983">
                  <c:v>15.102</c:v>
                </c:pt>
                <c:pt idx="12984">
                  <c:v>15.045500000000001</c:v>
                </c:pt>
                <c:pt idx="12985">
                  <c:v>15.02</c:v>
                </c:pt>
                <c:pt idx="12986">
                  <c:v>14.961500000000001</c:v>
                </c:pt>
                <c:pt idx="12987">
                  <c:v>14.929499999999999</c:v>
                </c:pt>
                <c:pt idx="12988">
                  <c:v>14.872999999999999</c:v>
                </c:pt>
                <c:pt idx="12989">
                  <c:v>14.839499999999997</c:v>
                </c:pt>
                <c:pt idx="12990">
                  <c:v>14.8255</c:v>
                </c:pt>
                <c:pt idx="12991">
                  <c:v>14.794499999999999</c:v>
                </c:pt>
                <c:pt idx="12992">
                  <c:v>14.773999999999997</c:v>
                </c:pt>
                <c:pt idx="12993">
                  <c:v>14.750999999999999</c:v>
                </c:pt>
                <c:pt idx="12994">
                  <c:v>14.701499999999999</c:v>
                </c:pt>
                <c:pt idx="12995">
                  <c:v>14.647499999999999</c:v>
                </c:pt>
                <c:pt idx="12996">
                  <c:v>14.581</c:v>
                </c:pt>
                <c:pt idx="12997">
                  <c:v>14.540000000000001</c:v>
                </c:pt>
                <c:pt idx="12998">
                  <c:v>14.51</c:v>
                </c:pt>
                <c:pt idx="12999">
                  <c:v>14.511999999999997</c:v>
                </c:pt>
                <c:pt idx="13000">
                  <c:v>14.468499999999997</c:v>
                </c:pt>
                <c:pt idx="13001">
                  <c:v>14.404999999999998</c:v>
                </c:pt>
                <c:pt idx="13002">
                  <c:v>14.361499999999998</c:v>
                </c:pt>
                <c:pt idx="13003">
                  <c:v>14.326999999999998</c:v>
                </c:pt>
                <c:pt idx="13004">
                  <c:v>14.310499999999999</c:v>
                </c:pt>
                <c:pt idx="13005">
                  <c:v>14.308499999999999</c:v>
                </c:pt>
                <c:pt idx="13006">
                  <c:v>14.291999999999998</c:v>
                </c:pt>
                <c:pt idx="13007">
                  <c:v>14.308499999999999</c:v>
                </c:pt>
                <c:pt idx="13008">
                  <c:v>14.320999999999998</c:v>
                </c:pt>
                <c:pt idx="13009">
                  <c:v>14.333500000000001</c:v>
                </c:pt>
                <c:pt idx="13010">
                  <c:v>14.3065</c:v>
                </c:pt>
                <c:pt idx="13011">
                  <c:v>14.3195</c:v>
                </c:pt>
                <c:pt idx="13012">
                  <c:v>14.311500000000001</c:v>
                </c:pt>
                <c:pt idx="13013">
                  <c:v>14.323500000000001</c:v>
                </c:pt>
                <c:pt idx="13014">
                  <c:v>14.365</c:v>
                </c:pt>
                <c:pt idx="13015">
                  <c:v>14.369499999999999</c:v>
                </c:pt>
                <c:pt idx="13016">
                  <c:v>14.395</c:v>
                </c:pt>
                <c:pt idx="13017">
                  <c:v>14.436500000000001</c:v>
                </c:pt>
                <c:pt idx="13018">
                  <c:v>14.468</c:v>
                </c:pt>
                <c:pt idx="13019">
                  <c:v>14.473000000000003</c:v>
                </c:pt>
                <c:pt idx="13020">
                  <c:v>14.488499999999998</c:v>
                </c:pt>
                <c:pt idx="13021">
                  <c:v>14.4815</c:v>
                </c:pt>
                <c:pt idx="13022">
                  <c:v>14.466500000000002</c:v>
                </c:pt>
                <c:pt idx="13023">
                  <c:v>14.464500000000001</c:v>
                </c:pt>
                <c:pt idx="13024">
                  <c:v>14.499000000000001</c:v>
                </c:pt>
                <c:pt idx="13025">
                  <c:v>14.523500000000002</c:v>
                </c:pt>
                <c:pt idx="13026">
                  <c:v>14.5435</c:v>
                </c:pt>
                <c:pt idx="13027">
                  <c:v>14.553000000000001</c:v>
                </c:pt>
                <c:pt idx="13028">
                  <c:v>14.581999999999999</c:v>
                </c:pt>
                <c:pt idx="13029">
                  <c:v>14.569500000000001</c:v>
                </c:pt>
                <c:pt idx="13030">
                  <c:v>14.598000000000003</c:v>
                </c:pt>
                <c:pt idx="13031">
                  <c:v>14.620500000000002</c:v>
                </c:pt>
                <c:pt idx="13032">
                  <c:v>14.645500000000002</c:v>
                </c:pt>
                <c:pt idx="13033">
                  <c:v>14.647</c:v>
                </c:pt>
                <c:pt idx="13034">
                  <c:v>14.641</c:v>
                </c:pt>
                <c:pt idx="13035">
                  <c:v>14.675000000000001</c:v>
                </c:pt>
                <c:pt idx="13036">
                  <c:v>14.695000000000002</c:v>
                </c:pt>
                <c:pt idx="13037">
                  <c:v>14.680000000000001</c:v>
                </c:pt>
                <c:pt idx="13038">
                  <c:v>14.6805</c:v>
                </c:pt>
                <c:pt idx="13039">
                  <c:v>14.692000000000002</c:v>
                </c:pt>
                <c:pt idx="13040">
                  <c:v>14.703500000000002</c:v>
                </c:pt>
                <c:pt idx="13041">
                  <c:v>14.719500000000002</c:v>
                </c:pt>
                <c:pt idx="13042">
                  <c:v>14.736500000000001</c:v>
                </c:pt>
                <c:pt idx="13043">
                  <c:v>14.721500000000002</c:v>
                </c:pt>
                <c:pt idx="13044">
                  <c:v>14.723500000000001</c:v>
                </c:pt>
                <c:pt idx="13045">
                  <c:v>14.695500000000001</c:v>
                </c:pt>
                <c:pt idx="13046">
                  <c:v>14.702000000000002</c:v>
                </c:pt>
                <c:pt idx="13047">
                  <c:v>14.836000000000002</c:v>
                </c:pt>
                <c:pt idx="13048">
                  <c:v>14.915500000000003</c:v>
                </c:pt>
                <c:pt idx="13049">
                  <c:v>15.004000000000001</c:v>
                </c:pt>
                <c:pt idx="13050">
                  <c:v>15.150500000000003</c:v>
                </c:pt>
                <c:pt idx="13051">
                  <c:v>15.034500000000003</c:v>
                </c:pt>
                <c:pt idx="13052">
                  <c:v>15.014500000000002</c:v>
                </c:pt>
                <c:pt idx="13053">
                  <c:v>15.0305</c:v>
                </c:pt>
                <c:pt idx="13054">
                  <c:v>15.0215</c:v>
                </c:pt>
                <c:pt idx="13055">
                  <c:v>14.986500000000001</c:v>
                </c:pt>
                <c:pt idx="13056">
                  <c:v>14.951500000000001</c:v>
                </c:pt>
                <c:pt idx="13057">
                  <c:v>14.944500000000001</c:v>
                </c:pt>
                <c:pt idx="13058">
                  <c:v>14.901</c:v>
                </c:pt>
                <c:pt idx="13059">
                  <c:v>14.8445</c:v>
                </c:pt>
                <c:pt idx="13060">
                  <c:v>14.812000000000001</c:v>
                </c:pt>
                <c:pt idx="13061">
                  <c:v>14.759499999999999</c:v>
                </c:pt>
                <c:pt idx="13062">
                  <c:v>14.708000000000002</c:v>
                </c:pt>
                <c:pt idx="13063">
                  <c:v>14.686000000000002</c:v>
                </c:pt>
                <c:pt idx="13064">
                  <c:v>14.628499999999999</c:v>
                </c:pt>
                <c:pt idx="13065">
                  <c:v>14.606999999999999</c:v>
                </c:pt>
                <c:pt idx="13066">
                  <c:v>14.593</c:v>
                </c:pt>
                <c:pt idx="13067">
                  <c:v>14.395</c:v>
                </c:pt>
                <c:pt idx="13068">
                  <c:v>14.264499999999998</c:v>
                </c:pt>
                <c:pt idx="13069">
                  <c:v>14.137</c:v>
                </c:pt>
                <c:pt idx="13070">
                  <c:v>13.9275</c:v>
                </c:pt>
                <c:pt idx="13071">
                  <c:v>13.974500000000001</c:v>
                </c:pt>
                <c:pt idx="13072">
                  <c:v>13.936500000000001</c:v>
                </c:pt>
                <c:pt idx="13073">
                  <c:v>13.866999999999999</c:v>
                </c:pt>
                <c:pt idx="13074">
                  <c:v>13.824999999999999</c:v>
                </c:pt>
                <c:pt idx="13075">
                  <c:v>13.7805</c:v>
                </c:pt>
                <c:pt idx="13076">
                  <c:v>13.724500000000001</c:v>
                </c:pt>
                <c:pt idx="13077">
                  <c:v>13.684000000000001</c:v>
                </c:pt>
                <c:pt idx="13078">
                  <c:v>13.703999999999999</c:v>
                </c:pt>
                <c:pt idx="13079">
                  <c:v>13.709</c:v>
                </c:pt>
                <c:pt idx="13080">
                  <c:v>13.6965</c:v>
                </c:pt>
                <c:pt idx="13081">
                  <c:v>13.687000000000001</c:v>
                </c:pt>
                <c:pt idx="13082">
                  <c:v>13.720999999999998</c:v>
                </c:pt>
                <c:pt idx="13083">
                  <c:v>13.704499999999999</c:v>
                </c:pt>
                <c:pt idx="13084">
                  <c:v>13.702999999999998</c:v>
                </c:pt>
                <c:pt idx="13085">
                  <c:v>13.6805</c:v>
                </c:pt>
                <c:pt idx="13086">
                  <c:v>13.663499999999999</c:v>
                </c:pt>
                <c:pt idx="13087">
                  <c:v>13.664999999999997</c:v>
                </c:pt>
                <c:pt idx="13088">
                  <c:v>13.631499999999999</c:v>
                </c:pt>
                <c:pt idx="13089">
                  <c:v>13.631</c:v>
                </c:pt>
                <c:pt idx="13090">
                  <c:v>13.6035</c:v>
                </c:pt>
                <c:pt idx="13091">
                  <c:v>13.6</c:v>
                </c:pt>
                <c:pt idx="13092">
                  <c:v>13.5715</c:v>
                </c:pt>
                <c:pt idx="13093">
                  <c:v>13.560500000000001</c:v>
                </c:pt>
                <c:pt idx="13094">
                  <c:v>13.554500000000001</c:v>
                </c:pt>
                <c:pt idx="13095">
                  <c:v>13.5525</c:v>
                </c:pt>
                <c:pt idx="13096">
                  <c:v>13.595500000000001</c:v>
                </c:pt>
                <c:pt idx="13097">
                  <c:v>13.594500000000002</c:v>
                </c:pt>
                <c:pt idx="13098">
                  <c:v>13.559000000000003</c:v>
                </c:pt>
                <c:pt idx="13099">
                  <c:v>13.536000000000001</c:v>
                </c:pt>
                <c:pt idx="13100">
                  <c:v>13.514000000000001</c:v>
                </c:pt>
                <c:pt idx="13101">
                  <c:v>13.523000000000001</c:v>
                </c:pt>
                <c:pt idx="13102">
                  <c:v>13.456999999999999</c:v>
                </c:pt>
                <c:pt idx="13103">
                  <c:v>13.4575</c:v>
                </c:pt>
                <c:pt idx="13104">
                  <c:v>13.447500000000002</c:v>
                </c:pt>
                <c:pt idx="13105">
                  <c:v>13.406000000000001</c:v>
                </c:pt>
                <c:pt idx="13106">
                  <c:v>13.354000000000003</c:v>
                </c:pt>
                <c:pt idx="13107">
                  <c:v>13.3155</c:v>
                </c:pt>
                <c:pt idx="13108">
                  <c:v>13.282999999999998</c:v>
                </c:pt>
                <c:pt idx="13109">
                  <c:v>13.2285</c:v>
                </c:pt>
                <c:pt idx="13110">
                  <c:v>13.221499999999997</c:v>
                </c:pt>
                <c:pt idx="13111">
                  <c:v>13.168000000000001</c:v>
                </c:pt>
                <c:pt idx="13112">
                  <c:v>13.1555</c:v>
                </c:pt>
                <c:pt idx="13113">
                  <c:v>13.127000000000001</c:v>
                </c:pt>
                <c:pt idx="13114">
                  <c:v>13.0885</c:v>
                </c:pt>
                <c:pt idx="13115">
                  <c:v>13.0535</c:v>
                </c:pt>
                <c:pt idx="13116">
                  <c:v>12.991</c:v>
                </c:pt>
                <c:pt idx="13117">
                  <c:v>12.9435</c:v>
                </c:pt>
                <c:pt idx="13118">
                  <c:v>12.879500000000002</c:v>
                </c:pt>
                <c:pt idx="13119">
                  <c:v>12.837</c:v>
                </c:pt>
                <c:pt idx="13120">
                  <c:v>12.811500000000001</c:v>
                </c:pt>
                <c:pt idx="13121">
                  <c:v>12.7575</c:v>
                </c:pt>
                <c:pt idx="13122">
                  <c:v>12.7545</c:v>
                </c:pt>
                <c:pt idx="13123">
                  <c:v>12.698</c:v>
                </c:pt>
                <c:pt idx="13124">
                  <c:v>12.640499999999999</c:v>
                </c:pt>
                <c:pt idx="13125">
                  <c:v>12.623000000000001</c:v>
                </c:pt>
                <c:pt idx="13126">
                  <c:v>12.5945</c:v>
                </c:pt>
                <c:pt idx="13127">
                  <c:v>12.5715</c:v>
                </c:pt>
                <c:pt idx="13128">
                  <c:v>12.533000000000001</c:v>
                </c:pt>
                <c:pt idx="13129">
                  <c:v>12.505500000000001</c:v>
                </c:pt>
                <c:pt idx="13130">
                  <c:v>12.451000000000001</c:v>
                </c:pt>
                <c:pt idx="13131">
                  <c:v>12.437000000000001</c:v>
                </c:pt>
                <c:pt idx="13132">
                  <c:v>12.4145</c:v>
                </c:pt>
                <c:pt idx="13133">
                  <c:v>12.386500000000002</c:v>
                </c:pt>
                <c:pt idx="13134">
                  <c:v>12.365500000000003</c:v>
                </c:pt>
                <c:pt idx="13135">
                  <c:v>12.330500000000002</c:v>
                </c:pt>
                <c:pt idx="13136">
                  <c:v>12.327500000000002</c:v>
                </c:pt>
                <c:pt idx="13137">
                  <c:v>12.316500000000001</c:v>
                </c:pt>
                <c:pt idx="13138">
                  <c:v>12.308000000000002</c:v>
                </c:pt>
                <c:pt idx="13139">
                  <c:v>12.303000000000001</c:v>
                </c:pt>
                <c:pt idx="13140">
                  <c:v>12.2685</c:v>
                </c:pt>
                <c:pt idx="13141">
                  <c:v>12.257500000000002</c:v>
                </c:pt>
                <c:pt idx="13142">
                  <c:v>12.221999999999998</c:v>
                </c:pt>
                <c:pt idx="13143">
                  <c:v>12.218</c:v>
                </c:pt>
                <c:pt idx="13144">
                  <c:v>12.210999999999999</c:v>
                </c:pt>
                <c:pt idx="13145">
                  <c:v>12.202499999999997</c:v>
                </c:pt>
                <c:pt idx="13146">
                  <c:v>12.204499999999999</c:v>
                </c:pt>
                <c:pt idx="13147">
                  <c:v>12.183999999999997</c:v>
                </c:pt>
                <c:pt idx="13148">
                  <c:v>12.198499999999999</c:v>
                </c:pt>
                <c:pt idx="13149">
                  <c:v>12.2105</c:v>
                </c:pt>
                <c:pt idx="13150">
                  <c:v>12.238499999999998</c:v>
                </c:pt>
                <c:pt idx="13151">
                  <c:v>12.238</c:v>
                </c:pt>
                <c:pt idx="13152">
                  <c:v>12.241999999999999</c:v>
                </c:pt>
                <c:pt idx="13153">
                  <c:v>12.279500000000001</c:v>
                </c:pt>
                <c:pt idx="13154">
                  <c:v>12.272</c:v>
                </c:pt>
                <c:pt idx="13155">
                  <c:v>12.264500000000002</c:v>
                </c:pt>
                <c:pt idx="13156">
                  <c:v>12.248500000000002</c:v>
                </c:pt>
                <c:pt idx="13157">
                  <c:v>12.235500000000002</c:v>
                </c:pt>
                <c:pt idx="13158">
                  <c:v>12.255500000000001</c:v>
                </c:pt>
                <c:pt idx="13159">
                  <c:v>12.234000000000002</c:v>
                </c:pt>
                <c:pt idx="13160">
                  <c:v>12.246000000000002</c:v>
                </c:pt>
                <c:pt idx="13161">
                  <c:v>12.226500000000001</c:v>
                </c:pt>
                <c:pt idx="13162">
                  <c:v>12.236499999999999</c:v>
                </c:pt>
                <c:pt idx="13163">
                  <c:v>12.224</c:v>
                </c:pt>
                <c:pt idx="13164">
                  <c:v>12.237500000000001</c:v>
                </c:pt>
                <c:pt idx="13165">
                  <c:v>12.233499999999999</c:v>
                </c:pt>
                <c:pt idx="13166">
                  <c:v>12.2225</c:v>
                </c:pt>
                <c:pt idx="13167">
                  <c:v>12.23</c:v>
                </c:pt>
                <c:pt idx="13168">
                  <c:v>12.2195</c:v>
                </c:pt>
                <c:pt idx="13169">
                  <c:v>12.196000000000002</c:v>
                </c:pt>
                <c:pt idx="13170">
                  <c:v>12.168000000000001</c:v>
                </c:pt>
                <c:pt idx="13171">
                  <c:v>12.1845</c:v>
                </c:pt>
                <c:pt idx="13172">
                  <c:v>12.172000000000001</c:v>
                </c:pt>
                <c:pt idx="13173">
                  <c:v>12.172000000000001</c:v>
                </c:pt>
                <c:pt idx="13174">
                  <c:v>12.226500000000001</c:v>
                </c:pt>
                <c:pt idx="13175">
                  <c:v>12.243</c:v>
                </c:pt>
                <c:pt idx="13176">
                  <c:v>12.247</c:v>
                </c:pt>
                <c:pt idx="13177">
                  <c:v>12.233500000000001</c:v>
                </c:pt>
                <c:pt idx="13178">
                  <c:v>12.215</c:v>
                </c:pt>
                <c:pt idx="13179">
                  <c:v>12.208</c:v>
                </c:pt>
                <c:pt idx="13180">
                  <c:v>12.183</c:v>
                </c:pt>
                <c:pt idx="13181">
                  <c:v>12.183</c:v>
                </c:pt>
                <c:pt idx="13182">
                  <c:v>12.170000000000002</c:v>
                </c:pt>
                <c:pt idx="13183">
                  <c:v>12.165500000000002</c:v>
                </c:pt>
                <c:pt idx="13184">
                  <c:v>12.131500000000001</c:v>
                </c:pt>
                <c:pt idx="13185">
                  <c:v>12.124000000000001</c:v>
                </c:pt>
                <c:pt idx="13186">
                  <c:v>12.134500000000001</c:v>
                </c:pt>
                <c:pt idx="13187">
                  <c:v>12.143000000000001</c:v>
                </c:pt>
                <c:pt idx="13188">
                  <c:v>12.153500000000001</c:v>
                </c:pt>
                <c:pt idx="13189">
                  <c:v>12.1645</c:v>
                </c:pt>
                <c:pt idx="13190">
                  <c:v>12.178000000000001</c:v>
                </c:pt>
                <c:pt idx="13191">
                  <c:v>12.141499999999999</c:v>
                </c:pt>
                <c:pt idx="13192">
                  <c:v>12.116499999999998</c:v>
                </c:pt>
                <c:pt idx="13193">
                  <c:v>12.080499999999999</c:v>
                </c:pt>
                <c:pt idx="13194">
                  <c:v>12.016499999999999</c:v>
                </c:pt>
                <c:pt idx="13195">
                  <c:v>11.995999999999999</c:v>
                </c:pt>
                <c:pt idx="13196">
                  <c:v>11.984500000000001</c:v>
                </c:pt>
                <c:pt idx="13197">
                  <c:v>12</c:v>
                </c:pt>
                <c:pt idx="13198">
                  <c:v>11.994999999999999</c:v>
                </c:pt>
                <c:pt idx="13199">
                  <c:v>12.010499999999999</c:v>
                </c:pt>
                <c:pt idx="13200">
                  <c:v>12.016499999999999</c:v>
                </c:pt>
                <c:pt idx="13201">
                  <c:v>12.025</c:v>
                </c:pt>
                <c:pt idx="13202">
                  <c:v>12.037499999999998</c:v>
                </c:pt>
                <c:pt idx="13203">
                  <c:v>12.049500000000002</c:v>
                </c:pt>
                <c:pt idx="13204">
                  <c:v>12.0625</c:v>
                </c:pt>
                <c:pt idx="13205">
                  <c:v>12.0595</c:v>
                </c:pt>
                <c:pt idx="13206">
                  <c:v>12.051500000000001</c:v>
                </c:pt>
                <c:pt idx="13207">
                  <c:v>12.045</c:v>
                </c:pt>
                <c:pt idx="13208">
                  <c:v>12.026999999999999</c:v>
                </c:pt>
                <c:pt idx="13209">
                  <c:v>12.012</c:v>
                </c:pt>
                <c:pt idx="13210">
                  <c:v>12.007999999999999</c:v>
                </c:pt>
                <c:pt idx="13211">
                  <c:v>12.003499999999999</c:v>
                </c:pt>
                <c:pt idx="13212">
                  <c:v>12.022</c:v>
                </c:pt>
                <c:pt idx="13213">
                  <c:v>12.002000000000001</c:v>
                </c:pt>
                <c:pt idx="13214">
                  <c:v>11.998000000000001</c:v>
                </c:pt>
                <c:pt idx="13215">
                  <c:v>12.0105</c:v>
                </c:pt>
                <c:pt idx="13216">
                  <c:v>12.0175</c:v>
                </c:pt>
                <c:pt idx="13217">
                  <c:v>12.0215</c:v>
                </c:pt>
                <c:pt idx="13218">
                  <c:v>12.05</c:v>
                </c:pt>
                <c:pt idx="13219">
                  <c:v>12.0405</c:v>
                </c:pt>
                <c:pt idx="13220">
                  <c:v>12.051500000000001</c:v>
                </c:pt>
                <c:pt idx="13221">
                  <c:v>12.032</c:v>
                </c:pt>
                <c:pt idx="13222">
                  <c:v>12.023999999999999</c:v>
                </c:pt>
                <c:pt idx="13223">
                  <c:v>12.016999999999999</c:v>
                </c:pt>
                <c:pt idx="13224">
                  <c:v>12.011999999999999</c:v>
                </c:pt>
                <c:pt idx="13225">
                  <c:v>12.0145</c:v>
                </c:pt>
                <c:pt idx="13226">
                  <c:v>11.995500000000002</c:v>
                </c:pt>
                <c:pt idx="13227">
                  <c:v>11.966500000000002</c:v>
                </c:pt>
                <c:pt idx="13228">
                  <c:v>11.948500000000001</c:v>
                </c:pt>
                <c:pt idx="13229">
                  <c:v>11.923500000000001</c:v>
                </c:pt>
                <c:pt idx="13230">
                  <c:v>11.878500000000001</c:v>
                </c:pt>
                <c:pt idx="13231">
                  <c:v>11.847</c:v>
                </c:pt>
                <c:pt idx="13232">
                  <c:v>11.807500000000001</c:v>
                </c:pt>
                <c:pt idx="13233">
                  <c:v>11.798999999999999</c:v>
                </c:pt>
                <c:pt idx="13234">
                  <c:v>11.7835</c:v>
                </c:pt>
                <c:pt idx="13235">
                  <c:v>11.7775</c:v>
                </c:pt>
                <c:pt idx="13236">
                  <c:v>11.761000000000001</c:v>
                </c:pt>
                <c:pt idx="13237">
                  <c:v>11.723500000000001</c:v>
                </c:pt>
                <c:pt idx="13238">
                  <c:v>11.6675</c:v>
                </c:pt>
                <c:pt idx="13239">
                  <c:v>11.644500000000001</c:v>
                </c:pt>
                <c:pt idx="13261">
                  <c:v>12.148</c:v>
                </c:pt>
                <c:pt idx="13262">
                  <c:v>12.16</c:v>
                </c:pt>
                <c:pt idx="13263">
                  <c:v>12.185499999999999</c:v>
                </c:pt>
                <c:pt idx="13264">
                  <c:v>12.230499999999999</c:v>
                </c:pt>
                <c:pt idx="13265">
                  <c:v>12.257499999999999</c:v>
                </c:pt>
                <c:pt idx="13266">
                  <c:v>12.310000000000002</c:v>
                </c:pt>
                <c:pt idx="13267">
                  <c:v>12.364000000000001</c:v>
                </c:pt>
                <c:pt idx="13268">
                  <c:v>12.397000000000002</c:v>
                </c:pt>
                <c:pt idx="13269">
                  <c:v>12.429000000000002</c:v>
                </c:pt>
                <c:pt idx="13270">
                  <c:v>12.469000000000001</c:v>
                </c:pt>
                <c:pt idx="13271">
                  <c:v>12.510999999999999</c:v>
                </c:pt>
                <c:pt idx="13272">
                  <c:v>12.538</c:v>
                </c:pt>
                <c:pt idx="13273">
                  <c:v>12.560500000000001</c:v>
                </c:pt>
                <c:pt idx="13274">
                  <c:v>12.574999999999999</c:v>
                </c:pt>
                <c:pt idx="13275">
                  <c:v>12.639000000000001</c:v>
                </c:pt>
                <c:pt idx="13276">
                  <c:v>12.670000000000002</c:v>
                </c:pt>
                <c:pt idx="13277">
                  <c:v>12.7075</c:v>
                </c:pt>
                <c:pt idx="13278">
                  <c:v>12.695</c:v>
                </c:pt>
                <c:pt idx="13279">
                  <c:v>12.706</c:v>
                </c:pt>
                <c:pt idx="13280">
                  <c:v>12.741</c:v>
                </c:pt>
                <c:pt idx="13301">
                  <c:v>12.4605</c:v>
                </c:pt>
                <c:pt idx="13302">
                  <c:v>12.432499999999997</c:v>
                </c:pt>
                <c:pt idx="13303">
                  <c:v>12.412499999999998</c:v>
                </c:pt>
                <c:pt idx="13304">
                  <c:v>12.418499999999998</c:v>
                </c:pt>
                <c:pt idx="13305">
                  <c:v>12.406499999999998</c:v>
                </c:pt>
                <c:pt idx="13306">
                  <c:v>12.416499999999999</c:v>
                </c:pt>
                <c:pt idx="13307">
                  <c:v>12.398999999999997</c:v>
                </c:pt>
                <c:pt idx="13308">
                  <c:v>12.367999999999999</c:v>
                </c:pt>
                <c:pt idx="13309">
                  <c:v>12.340499999999997</c:v>
                </c:pt>
                <c:pt idx="13310">
                  <c:v>12.331</c:v>
                </c:pt>
                <c:pt idx="13311">
                  <c:v>12.312999999999999</c:v>
                </c:pt>
                <c:pt idx="13312">
                  <c:v>12.308499999999999</c:v>
                </c:pt>
                <c:pt idx="13313">
                  <c:v>12.27</c:v>
                </c:pt>
                <c:pt idx="13314">
                  <c:v>12.254999999999999</c:v>
                </c:pt>
                <c:pt idx="13315">
                  <c:v>12.239999999999998</c:v>
                </c:pt>
                <c:pt idx="13316">
                  <c:v>12.2255</c:v>
                </c:pt>
                <c:pt idx="13317">
                  <c:v>12.2</c:v>
                </c:pt>
                <c:pt idx="13318">
                  <c:v>12.184000000000001</c:v>
                </c:pt>
                <c:pt idx="13319">
                  <c:v>12.163499999999999</c:v>
                </c:pt>
                <c:pt idx="13320">
                  <c:v>12.147499999999999</c:v>
                </c:pt>
                <c:pt idx="13321">
                  <c:v>12.134499999999999</c:v>
                </c:pt>
                <c:pt idx="13322">
                  <c:v>12.116499999999998</c:v>
                </c:pt>
                <c:pt idx="13323">
                  <c:v>12.1145</c:v>
                </c:pt>
                <c:pt idx="13324">
                  <c:v>12.080499999999999</c:v>
                </c:pt>
                <c:pt idx="13325">
                  <c:v>12.0595</c:v>
                </c:pt>
                <c:pt idx="13326">
                  <c:v>12.014500000000002</c:v>
                </c:pt>
                <c:pt idx="13327">
                  <c:v>12.005500000000001</c:v>
                </c:pt>
                <c:pt idx="13328">
                  <c:v>11.9955</c:v>
                </c:pt>
                <c:pt idx="13329">
                  <c:v>11.971499999999999</c:v>
                </c:pt>
                <c:pt idx="13330">
                  <c:v>11.974</c:v>
                </c:pt>
                <c:pt idx="13331">
                  <c:v>11.968999999999999</c:v>
                </c:pt>
                <c:pt idx="13332">
                  <c:v>11.95</c:v>
                </c:pt>
                <c:pt idx="13333">
                  <c:v>11.971500000000001</c:v>
                </c:pt>
                <c:pt idx="13334">
                  <c:v>11.971500000000001</c:v>
                </c:pt>
                <c:pt idx="13335">
                  <c:v>11.953999999999999</c:v>
                </c:pt>
                <c:pt idx="13336">
                  <c:v>11.921000000000001</c:v>
                </c:pt>
                <c:pt idx="13337">
                  <c:v>11.9175</c:v>
                </c:pt>
                <c:pt idx="13338">
                  <c:v>11.922500000000001</c:v>
                </c:pt>
                <c:pt idx="13339">
                  <c:v>11.924000000000001</c:v>
                </c:pt>
                <c:pt idx="13340">
                  <c:v>11.9115</c:v>
                </c:pt>
                <c:pt idx="13341">
                  <c:v>11.916500000000001</c:v>
                </c:pt>
                <c:pt idx="13342">
                  <c:v>11.931500000000002</c:v>
                </c:pt>
                <c:pt idx="13343">
                  <c:v>11.915000000000003</c:v>
                </c:pt>
                <c:pt idx="13344">
                  <c:v>11.966000000000003</c:v>
                </c:pt>
                <c:pt idx="13345">
                  <c:v>12.000500000000002</c:v>
                </c:pt>
                <c:pt idx="13346">
                  <c:v>12.032500000000002</c:v>
                </c:pt>
                <c:pt idx="13347">
                  <c:v>12.053000000000003</c:v>
                </c:pt>
                <c:pt idx="13348">
                  <c:v>12.075000000000001</c:v>
                </c:pt>
                <c:pt idx="13349">
                  <c:v>12.115</c:v>
                </c:pt>
                <c:pt idx="13350">
                  <c:v>12.134499999999999</c:v>
                </c:pt>
                <c:pt idx="13351">
                  <c:v>12.160500000000001</c:v>
                </c:pt>
                <c:pt idx="13352">
                  <c:v>12.178500000000001</c:v>
                </c:pt>
                <c:pt idx="13353">
                  <c:v>12.218500000000001</c:v>
                </c:pt>
                <c:pt idx="13354">
                  <c:v>12.242000000000001</c:v>
                </c:pt>
                <c:pt idx="13355">
                  <c:v>12.278499999999999</c:v>
                </c:pt>
                <c:pt idx="13356">
                  <c:v>12.324999999999999</c:v>
                </c:pt>
                <c:pt idx="13357">
                  <c:v>12.347999999999999</c:v>
                </c:pt>
                <c:pt idx="13358">
                  <c:v>12.349</c:v>
                </c:pt>
                <c:pt idx="13359">
                  <c:v>12.346</c:v>
                </c:pt>
                <c:pt idx="13360">
                  <c:v>12.388499999999999</c:v>
                </c:pt>
                <c:pt idx="13361">
                  <c:v>12.388499999999999</c:v>
                </c:pt>
                <c:pt idx="13362">
                  <c:v>12.398499999999999</c:v>
                </c:pt>
                <c:pt idx="13363">
                  <c:v>12.414499999999999</c:v>
                </c:pt>
                <c:pt idx="13364">
                  <c:v>12.399499999999998</c:v>
                </c:pt>
                <c:pt idx="13365">
                  <c:v>12.383999999999997</c:v>
                </c:pt>
                <c:pt idx="13366">
                  <c:v>12.376499999999998</c:v>
                </c:pt>
                <c:pt idx="13367">
                  <c:v>12.375499999999999</c:v>
                </c:pt>
                <c:pt idx="13368">
                  <c:v>12.372</c:v>
                </c:pt>
                <c:pt idx="13369">
                  <c:v>12.3445</c:v>
                </c:pt>
                <c:pt idx="13370">
                  <c:v>12.324000000000002</c:v>
                </c:pt>
                <c:pt idx="13371">
                  <c:v>12.297000000000001</c:v>
                </c:pt>
                <c:pt idx="13372">
                  <c:v>12.2775</c:v>
                </c:pt>
                <c:pt idx="13373">
                  <c:v>12.234500000000001</c:v>
                </c:pt>
                <c:pt idx="13374">
                  <c:v>12.226499999999998</c:v>
                </c:pt>
                <c:pt idx="13375">
                  <c:v>12.196</c:v>
                </c:pt>
                <c:pt idx="13376">
                  <c:v>12.1625</c:v>
                </c:pt>
                <c:pt idx="13377">
                  <c:v>12.1365</c:v>
                </c:pt>
                <c:pt idx="13378">
                  <c:v>12.129999999999999</c:v>
                </c:pt>
                <c:pt idx="13379">
                  <c:v>12.1235</c:v>
                </c:pt>
                <c:pt idx="13380">
                  <c:v>12.115</c:v>
                </c:pt>
                <c:pt idx="13381">
                  <c:v>12.130500000000001</c:v>
                </c:pt>
                <c:pt idx="13382">
                  <c:v>12.136000000000001</c:v>
                </c:pt>
                <c:pt idx="13383">
                  <c:v>12.139500000000002</c:v>
                </c:pt>
                <c:pt idx="13384">
                  <c:v>12.134000000000002</c:v>
                </c:pt>
                <c:pt idx="13385">
                  <c:v>12.121500000000001</c:v>
                </c:pt>
                <c:pt idx="13386">
                  <c:v>12.107500000000002</c:v>
                </c:pt>
                <c:pt idx="13387">
                  <c:v>12.109500000000002</c:v>
                </c:pt>
                <c:pt idx="13388">
                  <c:v>12.0815</c:v>
                </c:pt>
                <c:pt idx="13389">
                  <c:v>12.083500000000003</c:v>
                </c:pt>
                <c:pt idx="13390">
                  <c:v>12.062000000000001</c:v>
                </c:pt>
                <c:pt idx="13391">
                  <c:v>12.045500000000001</c:v>
                </c:pt>
                <c:pt idx="13392">
                  <c:v>12.049000000000001</c:v>
                </c:pt>
                <c:pt idx="13393">
                  <c:v>12.033000000000001</c:v>
                </c:pt>
                <c:pt idx="13394">
                  <c:v>12.017500000000002</c:v>
                </c:pt>
                <c:pt idx="13395">
                  <c:v>12.0375</c:v>
                </c:pt>
                <c:pt idx="13396">
                  <c:v>12.065999999999999</c:v>
                </c:pt>
                <c:pt idx="13397">
                  <c:v>12.106999999999999</c:v>
                </c:pt>
                <c:pt idx="13398">
                  <c:v>12.120999999999999</c:v>
                </c:pt>
                <c:pt idx="13399">
                  <c:v>12.148999999999999</c:v>
                </c:pt>
                <c:pt idx="13400">
                  <c:v>12.151</c:v>
                </c:pt>
                <c:pt idx="13401">
                  <c:v>12.139000000000001</c:v>
                </c:pt>
                <c:pt idx="13402">
                  <c:v>12.113000000000001</c:v>
                </c:pt>
                <c:pt idx="13403">
                  <c:v>12.09</c:v>
                </c:pt>
                <c:pt idx="13404">
                  <c:v>12.087999999999999</c:v>
                </c:pt>
                <c:pt idx="13405">
                  <c:v>12.077999999999999</c:v>
                </c:pt>
                <c:pt idx="13406">
                  <c:v>12.0905</c:v>
                </c:pt>
                <c:pt idx="13407">
                  <c:v>12.0685</c:v>
                </c:pt>
                <c:pt idx="13408">
                  <c:v>12.072500000000002</c:v>
                </c:pt>
                <c:pt idx="13409">
                  <c:v>12.044</c:v>
                </c:pt>
                <c:pt idx="13410">
                  <c:v>12.061500000000002</c:v>
                </c:pt>
                <c:pt idx="13411">
                  <c:v>12.072500000000002</c:v>
                </c:pt>
                <c:pt idx="13412">
                  <c:v>12.094000000000003</c:v>
                </c:pt>
                <c:pt idx="13413">
                  <c:v>12.125000000000004</c:v>
                </c:pt>
                <c:pt idx="13414">
                  <c:v>12.134000000000002</c:v>
                </c:pt>
                <c:pt idx="13415">
                  <c:v>12.111000000000001</c:v>
                </c:pt>
                <c:pt idx="13416">
                  <c:v>12.082000000000001</c:v>
                </c:pt>
                <c:pt idx="13417">
                  <c:v>12.026500000000002</c:v>
                </c:pt>
                <c:pt idx="13418">
                  <c:v>11.982000000000001</c:v>
                </c:pt>
                <c:pt idx="13419">
                  <c:v>11.952500000000001</c:v>
                </c:pt>
                <c:pt idx="13420">
                  <c:v>11.929</c:v>
                </c:pt>
                <c:pt idx="13421">
                  <c:v>11.91</c:v>
                </c:pt>
                <c:pt idx="13422">
                  <c:v>11.9055</c:v>
                </c:pt>
                <c:pt idx="13423">
                  <c:v>11.923999999999999</c:v>
                </c:pt>
                <c:pt idx="13424">
                  <c:v>11.878</c:v>
                </c:pt>
                <c:pt idx="13425">
                  <c:v>11.865499999999999</c:v>
                </c:pt>
                <c:pt idx="13426">
                  <c:v>11.841999999999999</c:v>
                </c:pt>
                <c:pt idx="13427">
                  <c:v>11.836499999999999</c:v>
                </c:pt>
                <c:pt idx="13428">
                  <c:v>11.834</c:v>
                </c:pt>
                <c:pt idx="13429">
                  <c:v>11.831</c:v>
                </c:pt>
                <c:pt idx="13430">
                  <c:v>11.798499999999999</c:v>
                </c:pt>
                <c:pt idx="13431">
                  <c:v>11.762499999999999</c:v>
                </c:pt>
                <c:pt idx="13432">
                  <c:v>11.735499999999998</c:v>
                </c:pt>
                <c:pt idx="13433">
                  <c:v>11.692999999999998</c:v>
                </c:pt>
                <c:pt idx="13434">
                  <c:v>11.663499999999999</c:v>
                </c:pt>
                <c:pt idx="13435">
                  <c:v>11.633999999999999</c:v>
                </c:pt>
                <c:pt idx="13436">
                  <c:v>11.613999999999999</c:v>
                </c:pt>
                <c:pt idx="13437">
                  <c:v>11.616</c:v>
                </c:pt>
                <c:pt idx="13438">
                  <c:v>11.596500000000001</c:v>
                </c:pt>
                <c:pt idx="13439">
                  <c:v>11.564500000000001</c:v>
                </c:pt>
                <c:pt idx="13440">
                  <c:v>11.555000000000001</c:v>
                </c:pt>
                <c:pt idx="13441">
                  <c:v>11.531500000000001</c:v>
                </c:pt>
                <c:pt idx="13442">
                  <c:v>11.511000000000001</c:v>
                </c:pt>
                <c:pt idx="13443">
                  <c:v>11.474</c:v>
                </c:pt>
                <c:pt idx="13444">
                  <c:v>11.505500000000001</c:v>
                </c:pt>
                <c:pt idx="13445">
                  <c:v>11.511000000000001</c:v>
                </c:pt>
                <c:pt idx="13446">
                  <c:v>11.530000000000001</c:v>
                </c:pt>
                <c:pt idx="13447">
                  <c:v>11.5365</c:v>
                </c:pt>
                <c:pt idx="13448">
                  <c:v>11.527000000000001</c:v>
                </c:pt>
                <c:pt idx="13449">
                  <c:v>11.562000000000001</c:v>
                </c:pt>
                <c:pt idx="13450">
                  <c:v>11.582500000000003</c:v>
                </c:pt>
                <c:pt idx="13451">
                  <c:v>11.624500000000001</c:v>
                </c:pt>
                <c:pt idx="13452">
                  <c:v>11.642500000000002</c:v>
                </c:pt>
                <c:pt idx="13453">
                  <c:v>11.681000000000001</c:v>
                </c:pt>
                <c:pt idx="13454">
                  <c:v>11.717000000000002</c:v>
                </c:pt>
                <c:pt idx="13455">
                  <c:v>11.764000000000001</c:v>
                </c:pt>
                <c:pt idx="13456">
                  <c:v>11.814499999999999</c:v>
                </c:pt>
                <c:pt idx="13457">
                  <c:v>11.864999999999998</c:v>
                </c:pt>
                <c:pt idx="13458">
                  <c:v>11.911999999999999</c:v>
                </c:pt>
                <c:pt idx="13459">
                  <c:v>11.9755</c:v>
                </c:pt>
                <c:pt idx="13460">
                  <c:v>11.998999999999999</c:v>
                </c:pt>
                <c:pt idx="13461">
                  <c:v>12.034000000000001</c:v>
                </c:pt>
                <c:pt idx="13462">
                  <c:v>12.066500000000001</c:v>
                </c:pt>
                <c:pt idx="13463">
                  <c:v>12.104000000000003</c:v>
                </c:pt>
                <c:pt idx="13464">
                  <c:v>12.091000000000003</c:v>
                </c:pt>
                <c:pt idx="13465">
                  <c:v>12.125500000000002</c:v>
                </c:pt>
                <c:pt idx="13466">
                  <c:v>12.103000000000003</c:v>
                </c:pt>
                <c:pt idx="13467">
                  <c:v>12.118500000000003</c:v>
                </c:pt>
                <c:pt idx="13468">
                  <c:v>12.149000000000003</c:v>
                </c:pt>
                <c:pt idx="13469">
                  <c:v>12.151500000000002</c:v>
                </c:pt>
                <c:pt idx="13470">
                  <c:v>12.183500000000004</c:v>
                </c:pt>
                <c:pt idx="13471">
                  <c:v>12.209500000000002</c:v>
                </c:pt>
                <c:pt idx="13472">
                  <c:v>12.2255</c:v>
                </c:pt>
                <c:pt idx="13473">
                  <c:v>12.234500000000001</c:v>
                </c:pt>
                <c:pt idx="13474">
                  <c:v>12.25</c:v>
                </c:pt>
                <c:pt idx="13475">
                  <c:v>12.277000000000001</c:v>
                </c:pt>
                <c:pt idx="13476">
                  <c:v>12.288</c:v>
                </c:pt>
                <c:pt idx="13477">
                  <c:v>12.278499999999999</c:v>
                </c:pt>
                <c:pt idx="13478">
                  <c:v>12.3</c:v>
                </c:pt>
                <c:pt idx="13479">
                  <c:v>12.313499999999999</c:v>
                </c:pt>
                <c:pt idx="13480">
                  <c:v>12.315000000000001</c:v>
                </c:pt>
                <c:pt idx="13481">
                  <c:v>12.336499999999999</c:v>
                </c:pt>
                <c:pt idx="13482">
                  <c:v>12.34</c:v>
                </c:pt>
                <c:pt idx="13483">
                  <c:v>12.3315</c:v>
                </c:pt>
                <c:pt idx="13484">
                  <c:v>12.337</c:v>
                </c:pt>
                <c:pt idx="13485">
                  <c:v>12.315</c:v>
                </c:pt>
                <c:pt idx="13486">
                  <c:v>12.3415</c:v>
                </c:pt>
                <c:pt idx="13487">
                  <c:v>12.354499999999998</c:v>
                </c:pt>
                <c:pt idx="13488">
                  <c:v>12.350999999999999</c:v>
                </c:pt>
                <c:pt idx="13489">
                  <c:v>12.353499999999999</c:v>
                </c:pt>
                <c:pt idx="13490">
                  <c:v>12.352499999999997</c:v>
                </c:pt>
                <c:pt idx="13491">
                  <c:v>12.354499999999998</c:v>
                </c:pt>
                <c:pt idx="13492">
                  <c:v>12.3535</c:v>
                </c:pt>
                <c:pt idx="13493">
                  <c:v>12.338500000000002</c:v>
                </c:pt>
                <c:pt idx="13494">
                  <c:v>12.325000000000003</c:v>
                </c:pt>
                <c:pt idx="13495">
                  <c:v>12.319000000000003</c:v>
                </c:pt>
                <c:pt idx="13496">
                  <c:v>12.314000000000002</c:v>
                </c:pt>
                <c:pt idx="13497">
                  <c:v>12.312000000000001</c:v>
                </c:pt>
                <c:pt idx="13498">
                  <c:v>12.287500000000001</c:v>
                </c:pt>
                <c:pt idx="13499">
                  <c:v>12.269000000000002</c:v>
                </c:pt>
                <c:pt idx="13500">
                  <c:v>12.2715</c:v>
                </c:pt>
                <c:pt idx="13501">
                  <c:v>12.253499999999999</c:v>
                </c:pt>
                <c:pt idx="13502">
                  <c:v>12.258500000000002</c:v>
                </c:pt>
                <c:pt idx="13503">
                  <c:v>12.270000000000001</c:v>
                </c:pt>
                <c:pt idx="13504">
                  <c:v>12.295500000000001</c:v>
                </c:pt>
                <c:pt idx="13505">
                  <c:v>12.322500000000002</c:v>
                </c:pt>
                <c:pt idx="13506">
                  <c:v>12.310500000000001</c:v>
                </c:pt>
                <c:pt idx="13507">
                  <c:v>12.294000000000002</c:v>
                </c:pt>
                <c:pt idx="13508">
                  <c:v>12.282500000000002</c:v>
                </c:pt>
                <c:pt idx="13509">
                  <c:v>12.2835</c:v>
                </c:pt>
                <c:pt idx="13510">
                  <c:v>12.266500000000002</c:v>
                </c:pt>
                <c:pt idx="13511">
                  <c:v>12.232000000000001</c:v>
                </c:pt>
                <c:pt idx="13512">
                  <c:v>12.200000000000003</c:v>
                </c:pt>
                <c:pt idx="13513">
                  <c:v>12.175000000000001</c:v>
                </c:pt>
                <c:pt idx="13514">
                  <c:v>12.159500000000001</c:v>
                </c:pt>
                <c:pt idx="13515">
                  <c:v>12.143000000000001</c:v>
                </c:pt>
                <c:pt idx="13516">
                  <c:v>12.138</c:v>
                </c:pt>
                <c:pt idx="13517">
                  <c:v>12.147499999999999</c:v>
                </c:pt>
                <c:pt idx="13518">
                  <c:v>12.138999999999999</c:v>
                </c:pt>
                <c:pt idx="13519">
                  <c:v>12.166499999999999</c:v>
                </c:pt>
                <c:pt idx="13520">
                  <c:v>12.1715</c:v>
                </c:pt>
                <c:pt idx="13521">
                  <c:v>12.175000000000001</c:v>
                </c:pt>
                <c:pt idx="13522">
                  <c:v>12.167999999999999</c:v>
                </c:pt>
                <c:pt idx="13523">
                  <c:v>12.161999999999999</c:v>
                </c:pt>
                <c:pt idx="13524">
                  <c:v>12.1465</c:v>
                </c:pt>
                <c:pt idx="13525">
                  <c:v>12.132999999999999</c:v>
                </c:pt>
                <c:pt idx="13526">
                  <c:v>12.113</c:v>
                </c:pt>
                <c:pt idx="13527">
                  <c:v>12.0915</c:v>
                </c:pt>
                <c:pt idx="13528">
                  <c:v>12.098000000000001</c:v>
                </c:pt>
                <c:pt idx="13529">
                  <c:v>12.067500000000001</c:v>
                </c:pt>
                <c:pt idx="13530">
                  <c:v>12.0425</c:v>
                </c:pt>
                <c:pt idx="13531">
                  <c:v>12.025500000000001</c:v>
                </c:pt>
                <c:pt idx="13532">
                  <c:v>12.018000000000002</c:v>
                </c:pt>
                <c:pt idx="13533">
                  <c:v>12.012500000000001</c:v>
                </c:pt>
                <c:pt idx="13534">
                  <c:v>11.986499999999999</c:v>
                </c:pt>
                <c:pt idx="13535">
                  <c:v>11.959999999999999</c:v>
                </c:pt>
                <c:pt idx="13536">
                  <c:v>11.913</c:v>
                </c:pt>
                <c:pt idx="13537">
                  <c:v>11.858000000000001</c:v>
                </c:pt>
                <c:pt idx="13538">
                  <c:v>11.830499999999999</c:v>
                </c:pt>
                <c:pt idx="13539">
                  <c:v>11.750999999999999</c:v>
                </c:pt>
                <c:pt idx="13540">
                  <c:v>11.706999999999999</c:v>
                </c:pt>
                <c:pt idx="13541">
                  <c:v>11.6585</c:v>
                </c:pt>
                <c:pt idx="13542">
                  <c:v>11.604499999999998</c:v>
                </c:pt>
                <c:pt idx="13543">
                  <c:v>11.549499999999998</c:v>
                </c:pt>
                <c:pt idx="13544">
                  <c:v>11.504</c:v>
                </c:pt>
                <c:pt idx="13545">
                  <c:v>11.468499999999999</c:v>
                </c:pt>
                <c:pt idx="13546">
                  <c:v>11.449</c:v>
                </c:pt>
                <c:pt idx="13547">
                  <c:v>11.426500000000001</c:v>
                </c:pt>
                <c:pt idx="13548">
                  <c:v>11.364500000000001</c:v>
                </c:pt>
                <c:pt idx="13549">
                  <c:v>11.3245</c:v>
                </c:pt>
                <c:pt idx="13550">
                  <c:v>11.3125</c:v>
                </c:pt>
                <c:pt idx="13551">
                  <c:v>11.292</c:v>
                </c:pt>
                <c:pt idx="13552">
                  <c:v>11.2605</c:v>
                </c:pt>
                <c:pt idx="13553">
                  <c:v>11.25</c:v>
                </c:pt>
                <c:pt idx="13554">
                  <c:v>11.238000000000001</c:v>
                </c:pt>
                <c:pt idx="13555">
                  <c:v>11.2095</c:v>
                </c:pt>
                <c:pt idx="13556">
                  <c:v>11.2</c:v>
                </c:pt>
                <c:pt idx="13557">
                  <c:v>11.187500000000002</c:v>
                </c:pt>
                <c:pt idx="13558">
                  <c:v>11.176000000000002</c:v>
                </c:pt>
                <c:pt idx="13559">
                  <c:v>11.179</c:v>
                </c:pt>
                <c:pt idx="13560">
                  <c:v>11.192</c:v>
                </c:pt>
                <c:pt idx="13561">
                  <c:v>11.194500000000001</c:v>
                </c:pt>
                <c:pt idx="13562">
                  <c:v>11.2125</c:v>
                </c:pt>
                <c:pt idx="13563">
                  <c:v>11.226000000000001</c:v>
                </c:pt>
                <c:pt idx="13564">
                  <c:v>11.227</c:v>
                </c:pt>
                <c:pt idx="13565">
                  <c:v>11.228</c:v>
                </c:pt>
                <c:pt idx="13566">
                  <c:v>11.247999999999999</c:v>
                </c:pt>
                <c:pt idx="13567">
                  <c:v>11.250499999999999</c:v>
                </c:pt>
                <c:pt idx="13568">
                  <c:v>11.285</c:v>
                </c:pt>
                <c:pt idx="13569">
                  <c:v>11.291</c:v>
                </c:pt>
                <c:pt idx="13570">
                  <c:v>11.268000000000001</c:v>
                </c:pt>
                <c:pt idx="13571">
                  <c:v>11.278499999999999</c:v>
                </c:pt>
                <c:pt idx="13572">
                  <c:v>11.279</c:v>
                </c:pt>
                <c:pt idx="13573">
                  <c:v>11.26</c:v>
                </c:pt>
                <c:pt idx="13574">
                  <c:v>11.25</c:v>
                </c:pt>
                <c:pt idx="13575">
                  <c:v>11.233000000000001</c:v>
                </c:pt>
                <c:pt idx="13576">
                  <c:v>11.2235</c:v>
                </c:pt>
                <c:pt idx="13577">
                  <c:v>11.219000000000001</c:v>
                </c:pt>
                <c:pt idx="13578">
                  <c:v>11.215999999999999</c:v>
                </c:pt>
                <c:pt idx="13579">
                  <c:v>11.204000000000001</c:v>
                </c:pt>
                <c:pt idx="13580">
                  <c:v>11.183000000000002</c:v>
                </c:pt>
                <c:pt idx="13581">
                  <c:v>11.1685</c:v>
                </c:pt>
                <c:pt idx="13582">
                  <c:v>11.148</c:v>
                </c:pt>
                <c:pt idx="13583">
                  <c:v>11.15</c:v>
                </c:pt>
                <c:pt idx="13584">
                  <c:v>11.156000000000001</c:v>
                </c:pt>
                <c:pt idx="13585">
                  <c:v>11.1435</c:v>
                </c:pt>
                <c:pt idx="13586">
                  <c:v>11.138999999999999</c:v>
                </c:pt>
                <c:pt idx="13587">
                  <c:v>11.07</c:v>
                </c:pt>
                <c:pt idx="13588">
                  <c:v>11.065999999999999</c:v>
                </c:pt>
                <c:pt idx="13589">
                  <c:v>11.089499999999999</c:v>
                </c:pt>
                <c:pt idx="13590">
                  <c:v>11.112</c:v>
                </c:pt>
                <c:pt idx="13591">
                  <c:v>11.099999999999998</c:v>
                </c:pt>
                <c:pt idx="13592">
                  <c:v>11.102499999999999</c:v>
                </c:pt>
                <c:pt idx="13593">
                  <c:v>11.1</c:v>
                </c:pt>
                <c:pt idx="13594">
                  <c:v>11.0875</c:v>
                </c:pt>
                <c:pt idx="13595">
                  <c:v>11.1015</c:v>
                </c:pt>
                <c:pt idx="13596">
                  <c:v>11.107499999999998</c:v>
                </c:pt>
                <c:pt idx="13597">
                  <c:v>11.107999999999999</c:v>
                </c:pt>
                <c:pt idx="13598">
                  <c:v>11.103499999999999</c:v>
                </c:pt>
                <c:pt idx="13599">
                  <c:v>11.101499999999998</c:v>
                </c:pt>
                <c:pt idx="13600">
                  <c:v>11.100499999999998</c:v>
                </c:pt>
                <c:pt idx="13601">
                  <c:v>11.109500000000001</c:v>
                </c:pt>
                <c:pt idx="13602">
                  <c:v>11.126999999999999</c:v>
                </c:pt>
                <c:pt idx="13603">
                  <c:v>11.114500000000001</c:v>
                </c:pt>
                <c:pt idx="13604">
                  <c:v>11.097</c:v>
                </c:pt>
                <c:pt idx="13605">
                  <c:v>11.114500000000001</c:v>
                </c:pt>
                <c:pt idx="13606">
                  <c:v>11.102</c:v>
                </c:pt>
                <c:pt idx="13607">
                  <c:v>11.1775</c:v>
                </c:pt>
                <c:pt idx="13608">
                  <c:v>11.187000000000001</c:v>
                </c:pt>
                <c:pt idx="13609">
                  <c:v>11.194999999999999</c:v>
                </c:pt>
                <c:pt idx="13610">
                  <c:v>11.1995</c:v>
                </c:pt>
                <c:pt idx="13611">
                  <c:v>11.2295</c:v>
                </c:pt>
                <c:pt idx="13612">
                  <c:v>11.252000000000001</c:v>
                </c:pt>
                <c:pt idx="13613">
                  <c:v>11.263000000000002</c:v>
                </c:pt>
                <c:pt idx="13614">
                  <c:v>11.294</c:v>
                </c:pt>
                <c:pt idx="13615">
                  <c:v>11.311000000000002</c:v>
                </c:pt>
                <c:pt idx="13616">
                  <c:v>11.3315</c:v>
                </c:pt>
                <c:pt idx="13617">
                  <c:v>11.3515</c:v>
                </c:pt>
                <c:pt idx="13618">
                  <c:v>11.363</c:v>
                </c:pt>
                <c:pt idx="13619">
                  <c:v>11.367000000000001</c:v>
                </c:pt>
                <c:pt idx="13620">
                  <c:v>11.369</c:v>
                </c:pt>
                <c:pt idx="13621">
                  <c:v>11.407500000000001</c:v>
                </c:pt>
                <c:pt idx="13622">
                  <c:v>11.4435</c:v>
                </c:pt>
                <c:pt idx="13623">
                  <c:v>11.47</c:v>
                </c:pt>
                <c:pt idx="13624">
                  <c:v>11.508500000000002</c:v>
                </c:pt>
                <c:pt idx="13625">
                  <c:v>11.512499999999999</c:v>
                </c:pt>
                <c:pt idx="13626">
                  <c:v>11.534000000000001</c:v>
                </c:pt>
                <c:pt idx="13627">
                  <c:v>11.5585</c:v>
                </c:pt>
                <c:pt idx="13628">
                  <c:v>11.570499999999999</c:v>
                </c:pt>
                <c:pt idx="13629">
                  <c:v>11.561999999999999</c:v>
                </c:pt>
                <c:pt idx="13630">
                  <c:v>11.583499999999999</c:v>
                </c:pt>
                <c:pt idx="13631">
                  <c:v>11.584</c:v>
                </c:pt>
                <c:pt idx="13632">
                  <c:v>11.618500000000001</c:v>
                </c:pt>
                <c:pt idx="13633">
                  <c:v>11.651999999999999</c:v>
                </c:pt>
                <c:pt idx="13634">
                  <c:v>11.672499999999999</c:v>
                </c:pt>
                <c:pt idx="13635">
                  <c:v>11.7</c:v>
                </c:pt>
                <c:pt idx="13636">
                  <c:v>11.750499999999999</c:v>
                </c:pt>
                <c:pt idx="13637">
                  <c:v>11.7995</c:v>
                </c:pt>
                <c:pt idx="13638">
                  <c:v>11.854499999999998</c:v>
                </c:pt>
                <c:pt idx="13639">
                  <c:v>11.936999999999999</c:v>
                </c:pt>
                <c:pt idx="13640">
                  <c:v>12.012499999999999</c:v>
                </c:pt>
                <c:pt idx="13641">
                  <c:v>12.022</c:v>
                </c:pt>
                <c:pt idx="13642">
                  <c:v>12.029</c:v>
                </c:pt>
                <c:pt idx="13643">
                  <c:v>12.062999999999999</c:v>
                </c:pt>
                <c:pt idx="13644">
                  <c:v>12.074999999999999</c:v>
                </c:pt>
                <c:pt idx="13645">
                  <c:v>12.103</c:v>
                </c:pt>
                <c:pt idx="13646">
                  <c:v>12.115500000000001</c:v>
                </c:pt>
                <c:pt idx="13647">
                  <c:v>12.11</c:v>
                </c:pt>
                <c:pt idx="13648">
                  <c:v>12.125999999999999</c:v>
                </c:pt>
                <c:pt idx="13649">
                  <c:v>12.1485</c:v>
                </c:pt>
                <c:pt idx="13650">
                  <c:v>12.168499999999998</c:v>
                </c:pt>
                <c:pt idx="13651">
                  <c:v>12.209499999999998</c:v>
                </c:pt>
                <c:pt idx="13652">
                  <c:v>12.194499999999998</c:v>
                </c:pt>
                <c:pt idx="13653">
                  <c:v>12.216499999999998</c:v>
                </c:pt>
                <c:pt idx="13654">
                  <c:v>12.234999999999998</c:v>
                </c:pt>
                <c:pt idx="13655">
                  <c:v>12.235999999999999</c:v>
                </c:pt>
                <c:pt idx="13656">
                  <c:v>12.246999999999996</c:v>
                </c:pt>
                <c:pt idx="13657">
                  <c:v>12.272499999999997</c:v>
                </c:pt>
                <c:pt idx="13658">
                  <c:v>12.275</c:v>
                </c:pt>
                <c:pt idx="13659">
                  <c:v>12.2485</c:v>
                </c:pt>
                <c:pt idx="13660">
                  <c:v>12.253499999999999</c:v>
                </c:pt>
                <c:pt idx="13661">
                  <c:v>12.266</c:v>
                </c:pt>
                <c:pt idx="13662">
                  <c:v>12.2875</c:v>
                </c:pt>
                <c:pt idx="13663">
                  <c:v>12.319000000000001</c:v>
                </c:pt>
                <c:pt idx="13664">
                  <c:v>12.359000000000002</c:v>
                </c:pt>
                <c:pt idx="13665">
                  <c:v>12.382500000000002</c:v>
                </c:pt>
                <c:pt idx="13666">
                  <c:v>12.401000000000002</c:v>
                </c:pt>
                <c:pt idx="13667">
                  <c:v>12.435500000000001</c:v>
                </c:pt>
                <c:pt idx="13668">
                  <c:v>12.488500000000002</c:v>
                </c:pt>
                <c:pt idx="13669">
                  <c:v>12.544</c:v>
                </c:pt>
                <c:pt idx="13670">
                  <c:v>12.583000000000002</c:v>
                </c:pt>
                <c:pt idx="13671">
                  <c:v>12.579500000000001</c:v>
                </c:pt>
                <c:pt idx="13672">
                  <c:v>12.587</c:v>
                </c:pt>
                <c:pt idx="13673">
                  <c:v>12.575500000000002</c:v>
                </c:pt>
                <c:pt idx="13674">
                  <c:v>12.570500000000001</c:v>
                </c:pt>
                <c:pt idx="13675">
                  <c:v>12.586000000000002</c:v>
                </c:pt>
                <c:pt idx="13676">
                  <c:v>12.580000000000002</c:v>
                </c:pt>
                <c:pt idx="13677">
                  <c:v>12.572000000000001</c:v>
                </c:pt>
                <c:pt idx="13678">
                  <c:v>12.610000000000001</c:v>
                </c:pt>
                <c:pt idx="13679">
                  <c:v>12.6645</c:v>
                </c:pt>
                <c:pt idx="13680">
                  <c:v>12.6625</c:v>
                </c:pt>
                <c:pt idx="13681">
                  <c:v>12.685500000000001</c:v>
                </c:pt>
                <c:pt idx="13682">
                  <c:v>12.7415</c:v>
                </c:pt>
                <c:pt idx="13683">
                  <c:v>12.785</c:v>
                </c:pt>
                <c:pt idx="13684">
                  <c:v>12.847</c:v>
                </c:pt>
                <c:pt idx="13685">
                  <c:v>12.919</c:v>
                </c:pt>
                <c:pt idx="13686">
                  <c:v>12.995000000000001</c:v>
                </c:pt>
                <c:pt idx="13687">
                  <c:v>13.0435</c:v>
                </c:pt>
                <c:pt idx="13688">
                  <c:v>13.032</c:v>
                </c:pt>
                <c:pt idx="13689">
                  <c:v>13.054000000000002</c:v>
                </c:pt>
                <c:pt idx="13690">
                  <c:v>13.092000000000002</c:v>
                </c:pt>
                <c:pt idx="13691">
                  <c:v>13.160500000000003</c:v>
                </c:pt>
                <c:pt idx="13692">
                  <c:v>13.1965</c:v>
                </c:pt>
                <c:pt idx="13693">
                  <c:v>13.248000000000001</c:v>
                </c:pt>
                <c:pt idx="13694">
                  <c:v>13.3195</c:v>
                </c:pt>
                <c:pt idx="13695">
                  <c:v>13.369499999999999</c:v>
                </c:pt>
                <c:pt idx="13696">
                  <c:v>13.392000000000001</c:v>
                </c:pt>
                <c:pt idx="13697">
                  <c:v>13.417000000000002</c:v>
                </c:pt>
                <c:pt idx="13698">
                  <c:v>13.435499999999999</c:v>
                </c:pt>
                <c:pt idx="13699">
                  <c:v>13.428000000000001</c:v>
                </c:pt>
                <c:pt idx="13700">
                  <c:v>13.425000000000002</c:v>
                </c:pt>
                <c:pt idx="13701">
                  <c:v>13.447500000000002</c:v>
                </c:pt>
                <c:pt idx="13702">
                  <c:v>13.409500000000003</c:v>
                </c:pt>
                <c:pt idx="13703">
                  <c:v>13.378500000000003</c:v>
                </c:pt>
                <c:pt idx="13704">
                  <c:v>13.340500000000002</c:v>
                </c:pt>
                <c:pt idx="13705">
                  <c:v>13.289000000000005</c:v>
                </c:pt>
                <c:pt idx="13706">
                  <c:v>13.243</c:v>
                </c:pt>
                <c:pt idx="13707">
                  <c:v>13.204500000000001</c:v>
                </c:pt>
                <c:pt idx="13708">
                  <c:v>13.2065</c:v>
                </c:pt>
                <c:pt idx="13709">
                  <c:v>13.169</c:v>
                </c:pt>
                <c:pt idx="13710">
                  <c:v>13.130500000000001</c:v>
                </c:pt>
                <c:pt idx="13711">
                  <c:v>13.093999999999999</c:v>
                </c:pt>
                <c:pt idx="13712">
                  <c:v>13.124500000000001</c:v>
                </c:pt>
                <c:pt idx="13713">
                  <c:v>13.107999999999999</c:v>
                </c:pt>
                <c:pt idx="13714">
                  <c:v>13.099</c:v>
                </c:pt>
                <c:pt idx="13715">
                  <c:v>13.072999999999999</c:v>
                </c:pt>
                <c:pt idx="13716">
                  <c:v>13.074999999999999</c:v>
                </c:pt>
                <c:pt idx="13717">
                  <c:v>13.089500000000001</c:v>
                </c:pt>
                <c:pt idx="13718">
                  <c:v>13.065000000000001</c:v>
                </c:pt>
                <c:pt idx="13719">
                  <c:v>13.076500000000001</c:v>
                </c:pt>
                <c:pt idx="13720">
                  <c:v>13.093499999999997</c:v>
                </c:pt>
                <c:pt idx="13721">
                  <c:v>13.074999999999998</c:v>
                </c:pt>
                <c:pt idx="13722">
                  <c:v>13.074499999999997</c:v>
                </c:pt>
                <c:pt idx="13723">
                  <c:v>13.069999999999999</c:v>
                </c:pt>
                <c:pt idx="13724">
                  <c:v>13.042499999999999</c:v>
                </c:pt>
                <c:pt idx="13725">
                  <c:v>13.023</c:v>
                </c:pt>
                <c:pt idx="13726">
                  <c:v>13.029500000000002</c:v>
                </c:pt>
                <c:pt idx="13727">
                  <c:v>13.0215</c:v>
                </c:pt>
                <c:pt idx="13728">
                  <c:v>12.997500000000002</c:v>
                </c:pt>
                <c:pt idx="13729">
                  <c:v>12.996500000000003</c:v>
                </c:pt>
                <c:pt idx="13730">
                  <c:v>12.98</c:v>
                </c:pt>
                <c:pt idx="13731">
                  <c:v>12.958000000000002</c:v>
                </c:pt>
                <c:pt idx="13732">
                  <c:v>12.926500000000001</c:v>
                </c:pt>
                <c:pt idx="13733">
                  <c:v>12.9125</c:v>
                </c:pt>
                <c:pt idx="13734">
                  <c:v>12.864500000000001</c:v>
                </c:pt>
                <c:pt idx="13735">
                  <c:v>12.827500000000004</c:v>
                </c:pt>
                <c:pt idx="13736">
                  <c:v>12.778500000000003</c:v>
                </c:pt>
                <c:pt idx="13737">
                  <c:v>12.718000000000002</c:v>
                </c:pt>
                <c:pt idx="13738">
                  <c:v>12.689500000000001</c:v>
                </c:pt>
                <c:pt idx="13739">
                  <c:v>12.641500000000002</c:v>
                </c:pt>
                <c:pt idx="13740">
                  <c:v>12.614999999999998</c:v>
                </c:pt>
                <c:pt idx="13741">
                  <c:v>12.583</c:v>
                </c:pt>
                <c:pt idx="13742">
                  <c:v>12.544</c:v>
                </c:pt>
                <c:pt idx="13743">
                  <c:v>12.502000000000001</c:v>
                </c:pt>
                <c:pt idx="13744">
                  <c:v>12.5145</c:v>
                </c:pt>
                <c:pt idx="13745">
                  <c:v>12.503</c:v>
                </c:pt>
                <c:pt idx="13746">
                  <c:v>12.4755</c:v>
                </c:pt>
                <c:pt idx="13747">
                  <c:v>12.457500000000001</c:v>
                </c:pt>
                <c:pt idx="13748">
                  <c:v>12.457500000000001</c:v>
                </c:pt>
                <c:pt idx="13749">
                  <c:v>12.441500000000001</c:v>
                </c:pt>
                <c:pt idx="13750">
                  <c:v>12.426000000000002</c:v>
                </c:pt>
                <c:pt idx="13751">
                  <c:v>12.485500000000002</c:v>
                </c:pt>
                <c:pt idx="13752">
                  <c:v>12.508000000000003</c:v>
                </c:pt>
                <c:pt idx="13753">
                  <c:v>12.526500000000002</c:v>
                </c:pt>
                <c:pt idx="13754">
                  <c:v>12.469000000000001</c:v>
                </c:pt>
                <c:pt idx="13755">
                  <c:v>12.407500000000002</c:v>
                </c:pt>
                <c:pt idx="13756">
                  <c:v>12.348500000000001</c:v>
                </c:pt>
                <c:pt idx="13757">
                  <c:v>12.271500000000001</c:v>
                </c:pt>
                <c:pt idx="13758">
                  <c:v>12.229000000000003</c:v>
                </c:pt>
                <c:pt idx="13759">
                  <c:v>12.170000000000002</c:v>
                </c:pt>
                <c:pt idx="13760">
                  <c:v>12.079499999999999</c:v>
                </c:pt>
                <c:pt idx="13761">
                  <c:v>12.060500000000001</c:v>
                </c:pt>
                <c:pt idx="13762">
                  <c:v>12.045000000000002</c:v>
                </c:pt>
                <c:pt idx="13763">
                  <c:v>11.988000000000003</c:v>
                </c:pt>
                <c:pt idx="13764">
                  <c:v>11.910500000000003</c:v>
                </c:pt>
                <c:pt idx="13765">
                  <c:v>11.875500000000002</c:v>
                </c:pt>
                <c:pt idx="13766">
                  <c:v>11.821500000000002</c:v>
                </c:pt>
                <c:pt idx="13767">
                  <c:v>11.785500000000003</c:v>
                </c:pt>
                <c:pt idx="13768">
                  <c:v>11.753500000000003</c:v>
                </c:pt>
                <c:pt idx="13769">
                  <c:v>11.709500000000002</c:v>
                </c:pt>
                <c:pt idx="13770">
                  <c:v>11.648000000000001</c:v>
                </c:pt>
                <c:pt idx="13771">
                  <c:v>11.525499999999999</c:v>
                </c:pt>
                <c:pt idx="13772">
                  <c:v>11.4345</c:v>
                </c:pt>
                <c:pt idx="13773">
                  <c:v>11.3545</c:v>
                </c:pt>
                <c:pt idx="13774">
                  <c:v>11.3545</c:v>
                </c:pt>
                <c:pt idx="13775">
                  <c:v>11.379999999999999</c:v>
                </c:pt>
                <c:pt idx="13776">
                  <c:v>11.390499999999999</c:v>
                </c:pt>
                <c:pt idx="13777">
                  <c:v>11.416</c:v>
                </c:pt>
                <c:pt idx="13778">
                  <c:v>11.378</c:v>
                </c:pt>
                <c:pt idx="13779">
                  <c:v>11.378</c:v>
                </c:pt>
                <c:pt idx="13780">
                  <c:v>11.388500000000001</c:v>
                </c:pt>
                <c:pt idx="13781">
                  <c:v>11.351000000000001</c:v>
                </c:pt>
                <c:pt idx="13782">
                  <c:v>11.286999999999997</c:v>
                </c:pt>
                <c:pt idx="13783">
                  <c:v>11.275999999999998</c:v>
                </c:pt>
                <c:pt idx="13784">
                  <c:v>11.249999999999996</c:v>
                </c:pt>
                <c:pt idx="13785">
                  <c:v>11.202999999999998</c:v>
                </c:pt>
                <c:pt idx="13786">
                  <c:v>11.195499999999999</c:v>
                </c:pt>
                <c:pt idx="13787">
                  <c:v>11.195999999999998</c:v>
                </c:pt>
                <c:pt idx="13788">
                  <c:v>11.158999999999999</c:v>
                </c:pt>
                <c:pt idx="13789">
                  <c:v>11.135</c:v>
                </c:pt>
                <c:pt idx="13790">
                  <c:v>11.118500000000001</c:v>
                </c:pt>
                <c:pt idx="13791">
                  <c:v>11.079499999999999</c:v>
                </c:pt>
                <c:pt idx="13792">
                  <c:v>11.064</c:v>
                </c:pt>
                <c:pt idx="13793">
                  <c:v>11.034000000000001</c:v>
                </c:pt>
                <c:pt idx="13794">
                  <c:v>11.016499999999999</c:v>
                </c:pt>
                <c:pt idx="13795">
                  <c:v>10.974500000000001</c:v>
                </c:pt>
                <c:pt idx="13796">
                  <c:v>10.941500000000001</c:v>
                </c:pt>
                <c:pt idx="13797">
                  <c:v>10.927000000000001</c:v>
                </c:pt>
                <c:pt idx="13798">
                  <c:v>10.917000000000002</c:v>
                </c:pt>
                <c:pt idx="13799">
                  <c:v>10.921000000000001</c:v>
                </c:pt>
                <c:pt idx="13800">
                  <c:v>10.916</c:v>
                </c:pt>
                <c:pt idx="13801">
                  <c:v>10.926500000000001</c:v>
                </c:pt>
                <c:pt idx="13802">
                  <c:v>10.952499999999999</c:v>
                </c:pt>
                <c:pt idx="13803">
                  <c:v>10.95</c:v>
                </c:pt>
                <c:pt idx="13804">
                  <c:v>10.965</c:v>
                </c:pt>
                <c:pt idx="13805">
                  <c:v>10.995999999999999</c:v>
                </c:pt>
                <c:pt idx="13806">
                  <c:v>11.004</c:v>
                </c:pt>
                <c:pt idx="13807">
                  <c:v>10.985499999999998</c:v>
                </c:pt>
                <c:pt idx="13808">
                  <c:v>10.952999999999999</c:v>
                </c:pt>
                <c:pt idx="13809">
                  <c:v>10.943</c:v>
                </c:pt>
                <c:pt idx="13810">
                  <c:v>10.941999999999998</c:v>
                </c:pt>
                <c:pt idx="13811">
                  <c:v>10.95</c:v>
                </c:pt>
                <c:pt idx="13812">
                  <c:v>10.943</c:v>
                </c:pt>
                <c:pt idx="13813">
                  <c:v>10.949499999999999</c:v>
                </c:pt>
                <c:pt idx="13814">
                  <c:v>10.9575</c:v>
                </c:pt>
                <c:pt idx="13815">
                  <c:v>10.973999999999998</c:v>
                </c:pt>
                <c:pt idx="13816">
                  <c:v>10.973499999999998</c:v>
                </c:pt>
                <c:pt idx="13817">
                  <c:v>10.967999999999998</c:v>
                </c:pt>
                <c:pt idx="13818">
                  <c:v>10.979999999999999</c:v>
                </c:pt>
                <c:pt idx="13819">
                  <c:v>10.950999999999997</c:v>
                </c:pt>
                <c:pt idx="13820">
                  <c:v>10.943499999999997</c:v>
                </c:pt>
                <c:pt idx="13821">
                  <c:v>10.924499999999998</c:v>
                </c:pt>
                <c:pt idx="13822">
                  <c:v>10.893000000000001</c:v>
                </c:pt>
                <c:pt idx="13823">
                  <c:v>10.900500000000001</c:v>
                </c:pt>
                <c:pt idx="13824">
                  <c:v>10.881500000000001</c:v>
                </c:pt>
                <c:pt idx="13825">
                  <c:v>10.8695</c:v>
                </c:pt>
                <c:pt idx="13826">
                  <c:v>10.843999999999999</c:v>
                </c:pt>
                <c:pt idx="13827">
                  <c:v>10.842499999999999</c:v>
                </c:pt>
                <c:pt idx="13828">
                  <c:v>10.8285</c:v>
                </c:pt>
                <c:pt idx="13829">
                  <c:v>10.8095</c:v>
                </c:pt>
                <c:pt idx="13830">
                  <c:v>10.806000000000001</c:v>
                </c:pt>
                <c:pt idx="13831">
                  <c:v>10.798500000000001</c:v>
                </c:pt>
                <c:pt idx="13832">
                  <c:v>10.8</c:v>
                </c:pt>
                <c:pt idx="13833">
                  <c:v>10.798500000000001</c:v>
                </c:pt>
                <c:pt idx="13834">
                  <c:v>10.798500000000001</c:v>
                </c:pt>
                <c:pt idx="13835">
                  <c:v>10.7965</c:v>
                </c:pt>
                <c:pt idx="13836">
                  <c:v>10.824999999999999</c:v>
                </c:pt>
                <c:pt idx="13837">
                  <c:v>10.831</c:v>
                </c:pt>
                <c:pt idx="13838">
                  <c:v>10.824000000000002</c:v>
                </c:pt>
                <c:pt idx="13839">
                  <c:v>10.829000000000001</c:v>
                </c:pt>
                <c:pt idx="13840">
                  <c:v>10.850000000000001</c:v>
                </c:pt>
                <c:pt idx="13841">
                  <c:v>10.863000000000001</c:v>
                </c:pt>
                <c:pt idx="13842">
                  <c:v>10.883500000000002</c:v>
                </c:pt>
                <c:pt idx="13843">
                  <c:v>10.884500000000001</c:v>
                </c:pt>
                <c:pt idx="13844">
                  <c:v>10.891999999999999</c:v>
                </c:pt>
                <c:pt idx="13845">
                  <c:v>10.882999999999999</c:v>
                </c:pt>
                <c:pt idx="13846">
                  <c:v>10.879499999999998</c:v>
                </c:pt>
                <c:pt idx="13847">
                  <c:v>10.8475</c:v>
                </c:pt>
                <c:pt idx="13848">
                  <c:v>10.882999999999999</c:v>
                </c:pt>
                <c:pt idx="13849">
                  <c:v>10.885</c:v>
                </c:pt>
                <c:pt idx="13850">
                  <c:v>10.879</c:v>
                </c:pt>
                <c:pt idx="13851">
                  <c:v>10.901999999999999</c:v>
                </c:pt>
                <c:pt idx="13852">
                  <c:v>10.9055</c:v>
                </c:pt>
                <c:pt idx="13853">
                  <c:v>10.903499999999999</c:v>
                </c:pt>
                <c:pt idx="13854">
                  <c:v>10.9</c:v>
                </c:pt>
                <c:pt idx="13855">
                  <c:v>10.894</c:v>
                </c:pt>
                <c:pt idx="13856">
                  <c:v>10.867500000000001</c:v>
                </c:pt>
                <c:pt idx="13857">
                  <c:v>10.831</c:v>
                </c:pt>
                <c:pt idx="13858">
                  <c:v>10.817500000000001</c:v>
                </c:pt>
                <c:pt idx="13859">
                  <c:v>10.810500000000001</c:v>
                </c:pt>
                <c:pt idx="13860">
                  <c:v>10.7925</c:v>
                </c:pt>
                <c:pt idx="13861">
                  <c:v>10.791500000000003</c:v>
                </c:pt>
                <c:pt idx="13862">
                  <c:v>10.780000000000001</c:v>
                </c:pt>
                <c:pt idx="13863">
                  <c:v>10.774000000000001</c:v>
                </c:pt>
                <c:pt idx="13864">
                  <c:v>10.776999999999997</c:v>
                </c:pt>
                <c:pt idx="13865">
                  <c:v>10.7645</c:v>
                </c:pt>
                <c:pt idx="13866">
                  <c:v>10.7675</c:v>
                </c:pt>
                <c:pt idx="13867">
                  <c:v>10.795500000000001</c:v>
                </c:pt>
                <c:pt idx="13868">
                  <c:v>10.7845</c:v>
                </c:pt>
                <c:pt idx="13869">
                  <c:v>10.803000000000001</c:v>
                </c:pt>
                <c:pt idx="13870">
                  <c:v>10.810499999999999</c:v>
                </c:pt>
                <c:pt idx="13871">
                  <c:v>10.795500000000001</c:v>
                </c:pt>
                <c:pt idx="13872">
                  <c:v>10.763999999999999</c:v>
                </c:pt>
                <c:pt idx="13873">
                  <c:v>10.763500000000001</c:v>
                </c:pt>
                <c:pt idx="13874">
                  <c:v>10.758000000000001</c:v>
                </c:pt>
                <c:pt idx="13875">
                  <c:v>10.7735</c:v>
                </c:pt>
                <c:pt idx="13876">
                  <c:v>10.789</c:v>
                </c:pt>
                <c:pt idx="13877">
                  <c:v>10.807499999999999</c:v>
                </c:pt>
                <c:pt idx="13878">
                  <c:v>10.8155</c:v>
                </c:pt>
                <c:pt idx="13879">
                  <c:v>10.857499999999998</c:v>
                </c:pt>
                <c:pt idx="13880">
                  <c:v>10.879499999999998</c:v>
                </c:pt>
                <c:pt idx="13881">
                  <c:v>10.890499999999999</c:v>
                </c:pt>
                <c:pt idx="13882">
                  <c:v>10.933999999999999</c:v>
                </c:pt>
                <c:pt idx="13883">
                  <c:v>10.9695</c:v>
                </c:pt>
                <c:pt idx="13884">
                  <c:v>11.000000000000002</c:v>
                </c:pt>
                <c:pt idx="13885">
                  <c:v>11.038499999999999</c:v>
                </c:pt>
                <c:pt idx="13886">
                  <c:v>11.07</c:v>
                </c:pt>
                <c:pt idx="13887">
                  <c:v>11.07</c:v>
                </c:pt>
                <c:pt idx="13888">
                  <c:v>11.0915</c:v>
                </c:pt>
                <c:pt idx="13889">
                  <c:v>11.097</c:v>
                </c:pt>
                <c:pt idx="13890">
                  <c:v>11.119</c:v>
                </c:pt>
                <c:pt idx="13891">
                  <c:v>11.123999999999999</c:v>
                </c:pt>
                <c:pt idx="13892">
                  <c:v>11.17</c:v>
                </c:pt>
                <c:pt idx="13893">
                  <c:v>11.189000000000002</c:v>
                </c:pt>
                <c:pt idx="13894">
                  <c:v>11.204500000000001</c:v>
                </c:pt>
                <c:pt idx="13895">
                  <c:v>11.209500000000002</c:v>
                </c:pt>
                <c:pt idx="13896">
                  <c:v>11.207500000000001</c:v>
                </c:pt>
                <c:pt idx="13897">
                  <c:v>11.221500000000001</c:v>
                </c:pt>
                <c:pt idx="13898">
                  <c:v>11.236000000000001</c:v>
                </c:pt>
                <c:pt idx="13899">
                  <c:v>11.1995</c:v>
                </c:pt>
                <c:pt idx="13900">
                  <c:v>11.197500000000002</c:v>
                </c:pt>
                <c:pt idx="13901">
                  <c:v>11.1835</c:v>
                </c:pt>
                <c:pt idx="13902">
                  <c:v>11.1645</c:v>
                </c:pt>
                <c:pt idx="13903">
                  <c:v>11.128500000000001</c:v>
                </c:pt>
                <c:pt idx="13904">
                  <c:v>11.091000000000001</c:v>
                </c:pt>
                <c:pt idx="13905">
                  <c:v>11.068500000000002</c:v>
                </c:pt>
                <c:pt idx="13906">
                  <c:v>11.044999999999998</c:v>
                </c:pt>
                <c:pt idx="13907">
                  <c:v>11.053000000000001</c:v>
                </c:pt>
                <c:pt idx="13908">
                  <c:v>11.0495</c:v>
                </c:pt>
                <c:pt idx="13909">
                  <c:v>11.0305</c:v>
                </c:pt>
                <c:pt idx="13910">
                  <c:v>11.035499999999999</c:v>
                </c:pt>
                <c:pt idx="13911">
                  <c:v>11.044</c:v>
                </c:pt>
                <c:pt idx="13912">
                  <c:v>11.035499999999999</c:v>
                </c:pt>
                <c:pt idx="13913">
                  <c:v>11.045999999999999</c:v>
                </c:pt>
                <c:pt idx="13914">
                  <c:v>11.048999999999999</c:v>
                </c:pt>
                <c:pt idx="13915">
                  <c:v>11.0625</c:v>
                </c:pt>
                <c:pt idx="13916">
                  <c:v>11.080500000000001</c:v>
                </c:pt>
                <c:pt idx="13917">
                  <c:v>11.0945</c:v>
                </c:pt>
                <c:pt idx="13918">
                  <c:v>11.090999999999999</c:v>
                </c:pt>
                <c:pt idx="13919">
                  <c:v>11.1035</c:v>
                </c:pt>
                <c:pt idx="13920">
                  <c:v>11.090499999999999</c:v>
                </c:pt>
                <c:pt idx="13921">
                  <c:v>11.087999999999997</c:v>
                </c:pt>
                <c:pt idx="13922">
                  <c:v>11.077999999999998</c:v>
                </c:pt>
                <c:pt idx="13923">
                  <c:v>11.084999999999997</c:v>
                </c:pt>
                <c:pt idx="13924">
                  <c:v>11.124999999999998</c:v>
                </c:pt>
                <c:pt idx="13925">
                  <c:v>11.132499999999999</c:v>
                </c:pt>
                <c:pt idx="13926">
                  <c:v>11.154999999999998</c:v>
                </c:pt>
                <c:pt idx="13927">
                  <c:v>11.166499999999999</c:v>
                </c:pt>
                <c:pt idx="13928">
                  <c:v>11.172499999999999</c:v>
                </c:pt>
                <c:pt idx="13929">
                  <c:v>11.178000000000001</c:v>
                </c:pt>
                <c:pt idx="13930">
                  <c:v>11.153499999999999</c:v>
                </c:pt>
                <c:pt idx="13931">
                  <c:v>11.153</c:v>
                </c:pt>
                <c:pt idx="13932">
                  <c:v>11.138000000000002</c:v>
                </c:pt>
                <c:pt idx="13933">
                  <c:v>11.119500000000002</c:v>
                </c:pt>
                <c:pt idx="13934">
                  <c:v>11.0975</c:v>
                </c:pt>
                <c:pt idx="13935">
                  <c:v>11.0525</c:v>
                </c:pt>
                <c:pt idx="13936">
                  <c:v>11.022</c:v>
                </c:pt>
                <c:pt idx="13937">
                  <c:v>11.007000000000001</c:v>
                </c:pt>
                <c:pt idx="13938">
                  <c:v>11.011500000000002</c:v>
                </c:pt>
                <c:pt idx="13939">
                  <c:v>10.981000000000002</c:v>
                </c:pt>
                <c:pt idx="13940">
                  <c:v>10.974</c:v>
                </c:pt>
                <c:pt idx="13941">
                  <c:v>10.939500000000001</c:v>
                </c:pt>
                <c:pt idx="13942">
                  <c:v>10.907</c:v>
                </c:pt>
                <c:pt idx="13943">
                  <c:v>10.871500000000001</c:v>
                </c:pt>
                <c:pt idx="13944">
                  <c:v>10.8065</c:v>
                </c:pt>
                <c:pt idx="13945">
                  <c:v>10.766000000000002</c:v>
                </c:pt>
                <c:pt idx="13946">
                  <c:v>10.718</c:v>
                </c:pt>
                <c:pt idx="13947">
                  <c:v>10.662000000000001</c:v>
                </c:pt>
                <c:pt idx="13948">
                  <c:v>10.610999999999997</c:v>
                </c:pt>
                <c:pt idx="13949">
                  <c:v>10.580499999999997</c:v>
                </c:pt>
                <c:pt idx="13950">
                  <c:v>10.547999999999998</c:v>
                </c:pt>
                <c:pt idx="13976">
                  <c:v>8.9529999999999994</c:v>
                </c:pt>
                <c:pt idx="13977">
                  <c:v>8.9009999999999998</c:v>
                </c:pt>
                <c:pt idx="13978">
                  <c:v>8.8580000000000005</c:v>
                </c:pt>
                <c:pt idx="13979">
                  <c:v>8.7925000000000004</c:v>
                </c:pt>
                <c:pt idx="13980">
                  <c:v>8.7585000000000015</c:v>
                </c:pt>
                <c:pt idx="13981">
                  <c:v>8.7255000000000003</c:v>
                </c:pt>
                <c:pt idx="13982">
                  <c:v>8.6800000000000015</c:v>
                </c:pt>
                <c:pt idx="13983">
                  <c:v>8.6280000000000001</c:v>
                </c:pt>
                <c:pt idx="13984">
                  <c:v>8.6035000000000004</c:v>
                </c:pt>
                <c:pt idx="13985">
                  <c:v>8.5890000000000004</c:v>
                </c:pt>
                <c:pt idx="13986">
                  <c:v>8.5644999999999989</c:v>
                </c:pt>
                <c:pt idx="13987">
                  <c:v>8.5374999999999996</c:v>
                </c:pt>
                <c:pt idx="13988">
                  <c:v>8.5145000000000017</c:v>
                </c:pt>
                <c:pt idx="13989">
                  <c:v>8.4770000000000003</c:v>
                </c:pt>
                <c:pt idx="13990">
                  <c:v>8.4665000000000017</c:v>
                </c:pt>
                <c:pt idx="13991">
                  <c:v>8.4395000000000007</c:v>
                </c:pt>
                <c:pt idx="13992">
                  <c:v>8.4125000000000014</c:v>
                </c:pt>
                <c:pt idx="13993">
                  <c:v>8.3715000000000011</c:v>
                </c:pt>
                <c:pt idx="13994">
                  <c:v>8.3455000000000013</c:v>
                </c:pt>
                <c:pt idx="13995">
                  <c:v>8.3159999999999989</c:v>
                </c:pt>
                <c:pt idx="13996">
                  <c:v>8.2795000000000005</c:v>
                </c:pt>
                <c:pt idx="13997">
                  <c:v>8.2439999999999998</c:v>
                </c:pt>
                <c:pt idx="13998">
                  <c:v>8.2144999999999992</c:v>
                </c:pt>
                <c:pt idx="13999">
                  <c:v>8.1854999999999993</c:v>
                </c:pt>
                <c:pt idx="14000">
                  <c:v>8.160499999999999</c:v>
                </c:pt>
                <c:pt idx="14001">
                  <c:v>8.1389999999999993</c:v>
                </c:pt>
                <c:pt idx="14002">
                  <c:v>8.1324999999999985</c:v>
                </c:pt>
                <c:pt idx="14003">
                  <c:v>8.2109999999999985</c:v>
                </c:pt>
                <c:pt idx="14004">
                  <c:v>8.2724999999999991</c:v>
                </c:pt>
                <c:pt idx="14005">
                  <c:v>8.3424999999999994</c:v>
                </c:pt>
                <c:pt idx="14006">
                  <c:v>8.4120000000000008</c:v>
                </c:pt>
                <c:pt idx="14007">
                  <c:v>8.5045000000000002</c:v>
                </c:pt>
                <c:pt idx="14008">
                  <c:v>8.5785000000000018</c:v>
                </c:pt>
                <c:pt idx="14009">
                  <c:v>8.6524999999999999</c:v>
                </c:pt>
                <c:pt idx="14010">
                  <c:v>8.7149999999999999</c:v>
                </c:pt>
                <c:pt idx="14011">
                  <c:v>8.7664999999999971</c:v>
                </c:pt>
                <c:pt idx="14012">
                  <c:v>8.8534999999999986</c:v>
                </c:pt>
                <c:pt idx="14013">
                  <c:v>8.9384999999999994</c:v>
                </c:pt>
                <c:pt idx="14014">
                  <c:v>9.0324999999999989</c:v>
                </c:pt>
                <c:pt idx="14015">
                  <c:v>9.1155000000000008</c:v>
                </c:pt>
                <c:pt idx="14016">
                  <c:v>9.2330000000000005</c:v>
                </c:pt>
                <c:pt idx="14017">
                  <c:v>9.3460000000000001</c:v>
                </c:pt>
                <c:pt idx="14018">
                  <c:v>9.4629999999999992</c:v>
                </c:pt>
                <c:pt idx="14019">
                  <c:v>9.6005000000000003</c:v>
                </c:pt>
                <c:pt idx="14020">
                  <c:v>9.7099999999999991</c:v>
                </c:pt>
                <c:pt idx="14021">
                  <c:v>9.839500000000001</c:v>
                </c:pt>
                <c:pt idx="14022">
                  <c:v>9.9300000000000015</c:v>
                </c:pt>
                <c:pt idx="14046">
                  <c:v>9.7565000000000008</c:v>
                </c:pt>
                <c:pt idx="14047">
                  <c:v>9.6925000000000008</c:v>
                </c:pt>
                <c:pt idx="14048">
                  <c:v>9.6435000000000013</c:v>
                </c:pt>
                <c:pt idx="14049">
                  <c:v>9.5950000000000024</c:v>
                </c:pt>
                <c:pt idx="14050">
                  <c:v>9.5535000000000014</c:v>
                </c:pt>
                <c:pt idx="14051">
                  <c:v>9.5210000000000008</c:v>
                </c:pt>
                <c:pt idx="14052">
                  <c:v>9.4719999999999995</c:v>
                </c:pt>
                <c:pt idx="14053">
                  <c:v>9.4105000000000008</c:v>
                </c:pt>
                <c:pt idx="14054">
                  <c:v>9.3670000000000009</c:v>
                </c:pt>
                <c:pt idx="14055">
                  <c:v>9.3084999999999987</c:v>
                </c:pt>
                <c:pt idx="14056">
                  <c:v>9.2439999999999998</c:v>
                </c:pt>
                <c:pt idx="14078">
                  <c:v>8.3060000000000009</c:v>
                </c:pt>
                <c:pt idx="14079">
                  <c:v>8.2754999999999992</c:v>
                </c:pt>
                <c:pt idx="14080">
                  <c:v>8.2525000000000013</c:v>
                </c:pt>
                <c:pt idx="14081">
                  <c:v>8.2385000000000002</c:v>
                </c:pt>
                <c:pt idx="14082">
                  <c:v>8.2330000000000005</c:v>
                </c:pt>
                <c:pt idx="14083">
                  <c:v>8.2159999999999993</c:v>
                </c:pt>
                <c:pt idx="14084">
                  <c:v>8.1789999999999985</c:v>
                </c:pt>
                <c:pt idx="14085">
                  <c:v>8.1464999999999996</c:v>
                </c:pt>
                <c:pt idx="14086">
                  <c:v>8.1294999999999984</c:v>
                </c:pt>
                <c:pt idx="14087">
                  <c:v>8.1024999999999991</c:v>
                </c:pt>
                <c:pt idx="14088">
                  <c:v>8.0754999999999999</c:v>
                </c:pt>
                <c:pt idx="14089">
                  <c:v>8.0804999999999989</c:v>
                </c:pt>
                <c:pt idx="14090">
                  <c:v>8.0729999999999986</c:v>
                </c:pt>
                <c:pt idx="14091">
                  <c:v>8.0559999999999992</c:v>
                </c:pt>
                <c:pt idx="14092">
                  <c:v>8.051499999999999</c:v>
                </c:pt>
                <c:pt idx="14093">
                  <c:v>8.0425000000000004</c:v>
                </c:pt>
                <c:pt idx="14094">
                  <c:v>8.020999999999999</c:v>
                </c:pt>
                <c:pt idx="14095">
                  <c:v>8.0004999999999988</c:v>
                </c:pt>
                <c:pt idx="14096">
                  <c:v>7.9965000000000002</c:v>
                </c:pt>
                <c:pt idx="14097">
                  <c:v>7.9969999999999999</c:v>
                </c:pt>
                <c:pt idx="14098">
                  <c:v>8.0015000000000001</c:v>
                </c:pt>
                <c:pt idx="14099">
                  <c:v>7.9954999999999998</c:v>
                </c:pt>
                <c:pt idx="14100">
                  <c:v>7.9849999999999994</c:v>
                </c:pt>
                <c:pt idx="14101">
                  <c:v>7.982499999999999</c:v>
                </c:pt>
                <c:pt idx="14102">
                  <c:v>7.9799999999999986</c:v>
                </c:pt>
                <c:pt idx="14103">
                  <c:v>7.9625000000000004</c:v>
                </c:pt>
                <c:pt idx="14104">
                  <c:v>7.9709999999999992</c:v>
                </c:pt>
                <c:pt idx="14105">
                  <c:v>7.9759999999999991</c:v>
                </c:pt>
                <c:pt idx="14106">
                  <c:v>7.9684999999999988</c:v>
                </c:pt>
                <c:pt idx="14107">
                  <c:v>7.9724999999999993</c:v>
                </c:pt>
                <c:pt idx="14108">
                  <c:v>7.974999999999997</c:v>
                </c:pt>
                <c:pt idx="14109">
                  <c:v>7.9469999999999974</c:v>
                </c:pt>
                <c:pt idx="14110">
                  <c:v>7.9449999999999976</c:v>
                </c:pt>
                <c:pt idx="14111">
                  <c:v>7.939499999999998</c:v>
                </c:pt>
                <c:pt idx="14112">
                  <c:v>7.9379999999999997</c:v>
                </c:pt>
                <c:pt idx="14113">
                  <c:v>7.9474999999999998</c:v>
                </c:pt>
                <c:pt idx="14114">
                  <c:v>7.9535</c:v>
                </c:pt>
                <c:pt idx="14115">
                  <c:v>7.9535</c:v>
                </c:pt>
                <c:pt idx="14116">
                  <c:v>7.9494999999999987</c:v>
                </c:pt>
                <c:pt idx="14117">
                  <c:v>7.9529999999999985</c:v>
                </c:pt>
                <c:pt idx="14118">
                  <c:v>7.944</c:v>
                </c:pt>
                <c:pt idx="14119">
                  <c:v>7.966499999999999</c:v>
                </c:pt>
                <c:pt idx="14120">
                  <c:v>7.9794999999999989</c:v>
                </c:pt>
                <c:pt idx="14121">
                  <c:v>7.9734999999999987</c:v>
                </c:pt>
                <c:pt idx="14122">
                  <c:v>7.9794999999999989</c:v>
                </c:pt>
                <c:pt idx="14123">
                  <c:v>8</c:v>
                </c:pt>
                <c:pt idx="14124">
                  <c:v>8.0134999999999987</c:v>
                </c:pt>
                <c:pt idx="14125">
                  <c:v>8.0340000000000007</c:v>
                </c:pt>
                <c:pt idx="14126">
                  <c:v>8.0560000000000009</c:v>
                </c:pt>
                <c:pt idx="14127">
                  <c:v>8.0654999999999983</c:v>
                </c:pt>
                <c:pt idx="14128">
                  <c:v>8.0549999999999997</c:v>
                </c:pt>
                <c:pt idx="14129">
                  <c:v>8.0694999999999997</c:v>
                </c:pt>
                <c:pt idx="14130">
                  <c:v>8.06</c:v>
                </c:pt>
                <c:pt idx="14131">
                  <c:v>8.0710000000000015</c:v>
                </c:pt>
                <c:pt idx="14132">
                  <c:v>8.0540000000000003</c:v>
                </c:pt>
                <c:pt idx="14133">
                  <c:v>8.0280000000000005</c:v>
                </c:pt>
                <c:pt idx="14134">
                  <c:v>8.0259999999999998</c:v>
                </c:pt>
                <c:pt idx="14135">
                  <c:v>8.0184999999999995</c:v>
                </c:pt>
                <c:pt idx="14136">
                  <c:v>8.0305</c:v>
                </c:pt>
                <c:pt idx="14137">
                  <c:v>8.0165000000000006</c:v>
                </c:pt>
                <c:pt idx="14138">
                  <c:v>8.0070000000000014</c:v>
                </c:pt>
                <c:pt idx="14139">
                  <c:v>7.9720000000000013</c:v>
                </c:pt>
                <c:pt idx="14140">
                  <c:v>7.9480000000000022</c:v>
                </c:pt>
                <c:pt idx="14141">
                  <c:v>7.9320000000000004</c:v>
                </c:pt>
                <c:pt idx="14142">
                  <c:v>7.9030000000000005</c:v>
                </c:pt>
                <c:pt idx="14143">
                  <c:v>7.8720000000000017</c:v>
                </c:pt>
                <c:pt idx="14144">
                  <c:v>7.847500000000001</c:v>
                </c:pt>
                <c:pt idx="14145">
                  <c:v>7.806</c:v>
                </c:pt>
                <c:pt idx="14146">
                  <c:v>7.7645000000000008</c:v>
                </c:pt>
                <c:pt idx="14147">
                  <c:v>7.7404999999999999</c:v>
                </c:pt>
                <c:pt idx="14148">
                  <c:v>7.7335000000000012</c:v>
                </c:pt>
                <c:pt idx="14149">
                  <c:v>7.7365000000000013</c:v>
                </c:pt>
                <c:pt idx="14150">
                  <c:v>7.729000000000001</c:v>
                </c:pt>
                <c:pt idx="14151">
                  <c:v>7.7020000000000008</c:v>
                </c:pt>
                <c:pt idx="14152">
                  <c:v>7.7114999999999991</c:v>
                </c:pt>
                <c:pt idx="14153">
                  <c:v>7.7279999999999998</c:v>
                </c:pt>
                <c:pt idx="14154">
                  <c:v>7.7110000000000012</c:v>
                </c:pt>
                <c:pt idx="14155">
                  <c:v>7.722500000000001</c:v>
                </c:pt>
                <c:pt idx="14156">
                  <c:v>7.6975000000000007</c:v>
                </c:pt>
                <c:pt idx="14157">
                  <c:v>7.6890000000000001</c:v>
                </c:pt>
                <c:pt idx="14158">
                  <c:v>7.6745000000000001</c:v>
                </c:pt>
                <c:pt idx="14159">
                  <c:v>7.6760000000000002</c:v>
                </c:pt>
                <c:pt idx="14160">
                  <c:v>7.6725000000000012</c:v>
                </c:pt>
                <c:pt idx="14161">
                  <c:v>7.6725000000000012</c:v>
                </c:pt>
                <c:pt idx="14162">
                  <c:v>7.673</c:v>
                </c:pt>
                <c:pt idx="14163">
                  <c:v>7.6879999999999997</c:v>
                </c:pt>
                <c:pt idx="14164">
                  <c:v>7.705000000000001</c:v>
                </c:pt>
                <c:pt idx="14165">
                  <c:v>7.67</c:v>
                </c:pt>
                <c:pt idx="14166">
                  <c:v>7.6245000000000003</c:v>
                </c:pt>
                <c:pt idx="14167">
                  <c:v>7.6275000000000004</c:v>
                </c:pt>
                <c:pt idx="14168">
                  <c:v>7.6340000000000003</c:v>
                </c:pt>
                <c:pt idx="14169">
                  <c:v>7.6010000000000018</c:v>
                </c:pt>
                <c:pt idx="14170">
                  <c:v>7.5860000000000012</c:v>
                </c:pt>
                <c:pt idx="14171">
                  <c:v>7.5900000000000007</c:v>
                </c:pt>
                <c:pt idx="14172">
                  <c:v>7.5785000000000009</c:v>
                </c:pt>
                <c:pt idx="14173">
                  <c:v>7.5585000000000004</c:v>
                </c:pt>
                <c:pt idx="14174">
                  <c:v>7.580000000000001</c:v>
                </c:pt>
                <c:pt idx="14175">
                  <c:v>7.5695000000000006</c:v>
                </c:pt>
                <c:pt idx="14176">
                  <c:v>7.5620000000000003</c:v>
                </c:pt>
                <c:pt idx="14177">
                  <c:v>7.57</c:v>
                </c:pt>
                <c:pt idx="14178">
                  <c:v>7.5870000000000006</c:v>
                </c:pt>
                <c:pt idx="14179">
                  <c:v>7.5920000000000005</c:v>
                </c:pt>
                <c:pt idx="14180">
                  <c:v>7.5235000000000003</c:v>
                </c:pt>
                <c:pt idx="14181">
                  <c:v>7.4485000000000001</c:v>
                </c:pt>
                <c:pt idx="14182">
                  <c:v>7.3639999999999999</c:v>
                </c:pt>
                <c:pt idx="14183">
                  <c:v>7.3405000000000005</c:v>
                </c:pt>
                <c:pt idx="14184">
                  <c:v>7.2995000000000001</c:v>
                </c:pt>
                <c:pt idx="14185">
                  <c:v>7.3245000000000005</c:v>
                </c:pt>
                <c:pt idx="14186">
                  <c:v>7.3594999999999997</c:v>
                </c:pt>
                <c:pt idx="14187">
                  <c:v>7.3614999999999995</c:v>
                </c:pt>
                <c:pt idx="14188">
                  <c:v>7.2919999999999998</c:v>
                </c:pt>
                <c:pt idx="14189">
                  <c:v>7.2394999999999996</c:v>
                </c:pt>
                <c:pt idx="14190">
                  <c:v>7.1829999999999998</c:v>
                </c:pt>
                <c:pt idx="14191">
                  <c:v>7.1230000000000002</c:v>
                </c:pt>
                <c:pt idx="14192">
                  <c:v>7.1225000000000005</c:v>
                </c:pt>
                <c:pt idx="14193">
                  <c:v>7.1150000000000002</c:v>
                </c:pt>
                <c:pt idx="14194">
                  <c:v>7.0340000000000007</c:v>
                </c:pt>
                <c:pt idx="14195">
                  <c:v>6.9644999999999992</c:v>
                </c:pt>
                <c:pt idx="14196">
                  <c:v>6.9689999999999994</c:v>
                </c:pt>
                <c:pt idx="14197">
                  <c:v>6.9670000000000005</c:v>
                </c:pt>
                <c:pt idx="14198">
                  <c:v>6.9779999999999998</c:v>
                </c:pt>
                <c:pt idx="14199">
                  <c:v>6.9605000000000006</c:v>
                </c:pt>
                <c:pt idx="14200">
                  <c:v>7.008</c:v>
                </c:pt>
                <c:pt idx="14201">
                  <c:v>6.99</c:v>
                </c:pt>
                <c:pt idx="14202">
                  <c:v>7.06</c:v>
                </c:pt>
                <c:pt idx="14203">
                  <c:v>6.9754999999999994</c:v>
                </c:pt>
                <c:pt idx="14204">
                  <c:v>6.9904999999999999</c:v>
                </c:pt>
                <c:pt idx="14205">
                  <c:v>7.0104999999999986</c:v>
                </c:pt>
                <c:pt idx="14206">
                  <c:v>7.0145</c:v>
                </c:pt>
                <c:pt idx="14207">
                  <c:v>7.0044999999999984</c:v>
                </c:pt>
                <c:pt idx="14208">
                  <c:v>7.0544999999999991</c:v>
                </c:pt>
                <c:pt idx="14209">
                  <c:v>7.0954999999999986</c:v>
                </c:pt>
                <c:pt idx="14210">
                  <c:v>7.1559999999999988</c:v>
                </c:pt>
                <c:pt idx="14211">
                  <c:v>7.2009999999999987</c:v>
                </c:pt>
                <c:pt idx="14212">
                  <c:v>7.1949999999999985</c:v>
                </c:pt>
                <c:pt idx="14213">
                  <c:v>7.1719999999999997</c:v>
                </c:pt>
                <c:pt idx="14214">
                  <c:v>7.208499999999999</c:v>
                </c:pt>
                <c:pt idx="14215">
                  <c:v>7.2439999999999998</c:v>
                </c:pt>
                <c:pt idx="14216">
                  <c:v>7.2200000000000006</c:v>
                </c:pt>
                <c:pt idx="14217">
                  <c:v>7.1875</c:v>
                </c:pt>
                <c:pt idx="14218">
                  <c:v>7.1455000000000002</c:v>
                </c:pt>
                <c:pt idx="14219">
                  <c:v>7.133</c:v>
                </c:pt>
                <c:pt idx="14220">
                  <c:v>7.1420000000000003</c:v>
                </c:pt>
                <c:pt idx="14221">
                  <c:v>7.2060000000000004</c:v>
                </c:pt>
                <c:pt idx="14222">
                  <c:v>7.1970000000000001</c:v>
                </c:pt>
                <c:pt idx="14223">
                  <c:v>7.2745000000000006</c:v>
                </c:pt>
                <c:pt idx="14224">
                  <c:v>7.2620000000000005</c:v>
                </c:pt>
                <c:pt idx="14225">
                  <c:v>7.242</c:v>
                </c:pt>
                <c:pt idx="14226">
                  <c:v>7.2469999999999999</c:v>
                </c:pt>
                <c:pt idx="14227">
                  <c:v>7.2319999999999993</c:v>
                </c:pt>
                <c:pt idx="14228">
                  <c:v>7.2335000000000012</c:v>
                </c:pt>
                <c:pt idx="14229">
                  <c:v>7.2370000000000001</c:v>
                </c:pt>
                <c:pt idx="14230">
                  <c:v>7.2240000000000011</c:v>
                </c:pt>
                <c:pt idx="14231">
                  <c:v>7.2155000000000005</c:v>
                </c:pt>
                <c:pt idx="14232">
                  <c:v>7.2105000000000006</c:v>
                </c:pt>
                <c:pt idx="14233">
                  <c:v>7.2185000000000006</c:v>
                </c:pt>
                <c:pt idx="14234">
                  <c:v>7.2404999999999999</c:v>
                </c:pt>
                <c:pt idx="14235">
                  <c:v>7.2565</c:v>
                </c:pt>
                <c:pt idx="14236">
                  <c:v>7.2505000000000024</c:v>
                </c:pt>
                <c:pt idx="14237">
                  <c:v>7.2735000000000012</c:v>
                </c:pt>
                <c:pt idx="14238">
                  <c:v>7.2805000000000009</c:v>
                </c:pt>
                <c:pt idx="14239">
                  <c:v>7.2840000000000007</c:v>
                </c:pt>
                <c:pt idx="14240">
                  <c:v>7.2600000000000007</c:v>
                </c:pt>
                <c:pt idx="14241">
                  <c:v>7.2620000000000005</c:v>
                </c:pt>
                <c:pt idx="14242">
                  <c:v>7.2540000000000004</c:v>
                </c:pt>
                <c:pt idx="14243">
                  <c:v>7.2300000000000013</c:v>
                </c:pt>
                <c:pt idx="14244">
                  <c:v>7.1960000000000006</c:v>
                </c:pt>
                <c:pt idx="14245">
                  <c:v>7.168000000000001</c:v>
                </c:pt>
                <c:pt idx="14246">
                  <c:v>7.1414999999999988</c:v>
                </c:pt>
                <c:pt idx="14247">
                  <c:v>7.1129999999999995</c:v>
                </c:pt>
                <c:pt idx="14248">
                  <c:v>7.0815000000000001</c:v>
                </c:pt>
                <c:pt idx="14249">
                  <c:v>7.0504999999999995</c:v>
                </c:pt>
                <c:pt idx="14250">
                  <c:v>7.0314999999999994</c:v>
                </c:pt>
                <c:pt idx="14251">
                  <c:v>7.016</c:v>
                </c:pt>
                <c:pt idx="14252">
                  <c:v>7.0145</c:v>
                </c:pt>
                <c:pt idx="14253">
                  <c:v>7.0040000000000004</c:v>
                </c:pt>
                <c:pt idx="14254">
                  <c:v>6.9715000000000007</c:v>
                </c:pt>
                <c:pt idx="14255">
                  <c:v>6.9435000000000002</c:v>
                </c:pt>
                <c:pt idx="14256">
                  <c:v>6.9349999999999996</c:v>
                </c:pt>
                <c:pt idx="14257">
                  <c:v>6.9115000000000011</c:v>
                </c:pt>
                <c:pt idx="14258">
                  <c:v>6.8920000000000003</c:v>
                </c:pt>
                <c:pt idx="14259">
                  <c:v>6.8630000000000013</c:v>
                </c:pt>
                <c:pt idx="14260">
                  <c:v>6.8435000000000006</c:v>
                </c:pt>
                <c:pt idx="14261">
                  <c:v>6.8140000000000001</c:v>
                </c:pt>
                <c:pt idx="14262">
                  <c:v>6.7865000000000011</c:v>
                </c:pt>
                <c:pt idx="14263">
                  <c:v>6.7750000000000004</c:v>
                </c:pt>
                <c:pt idx="14264">
                  <c:v>6.7840000000000007</c:v>
                </c:pt>
                <c:pt idx="14265">
                  <c:v>6.7895000000000012</c:v>
                </c:pt>
                <c:pt idx="14266">
                  <c:v>6.8000000000000016</c:v>
                </c:pt>
                <c:pt idx="14267">
                  <c:v>6.8245000000000005</c:v>
                </c:pt>
                <c:pt idx="14268">
                  <c:v>6.8310000000000004</c:v>
                </c:pt>
                <c:pt idx="14269">
                  <c:v>6.8430000000000009</c:v>
                </c:pt>
                <c:pt idx="14270">
                  <c:v>6.8345000000000002</c:v>
                </c:pt>
                <c:pt idx="14271">
                  <c:v>6.8254999999999999</c:v>
                </c:pt>
                <c:pt idx="14272">
                  <c:v>6.8039999999999994</c:v>
                </c:pt>
                <c:pt idx="14273">
                  <c:v>6.8034999999999997</c:v>
                </c:pt>
                <c:pt idx="14274">
                  <c:v>6.7959999999999994</c:v>
                </c:pt>
                <c:pt idx="14275">
                  <c:v>6.7844999999999995</c:v>
                </c:pt>
                <c:pt idx="14276">
                  <c:v>6.7739999999999991</c:v>
                </c:pt>
                <c:pt idx="14277">
                  <c:v>6.7515000000000001</c:v>
                </c:pt>
                <c:pt idx="14278">
                  <c:v>6.7355</c:v>
                </c:pt>
                <c:pt idx="14279">
                  <c:v>6.7309999999999999</c:v>
                </c:pt>
                <c:pt idx="14280">
                  <c:v>6.7294999999999998</c:v>
                </c:pt>
                <c:pt idx="14281">
                  <c:v>6.714500000000001</c:v>
                </c:pt>
                <c:pt idx="14282">
                  <c:v>6.7234999999999996</c:v>
                </c:pt>
                <c:pt idx="14283">
                  <c:v>6.7180000000000009</c:v>
                </c:pt>
                <c:pt idx="14284">
                  <c:v>6.716499999999999</c:v>
                </c:pt>
                <c:pt idx="14285">
                  <c:v>6.7060000000000004</c:v>
                </c:pt>
                <c:pt idx="14286">
                  <c:v>6.6875</c:v>
                </c:pt>
                <c:pt idx="14287">
                  <c:v>6.6644999999999994</c:v>
                </c:pt>
                <c:pt idx="14288">
                  <c:v>6.6449999999999987</c:v>
                </c:pt>
                <c:pt idx="14289">
                  <c:v>6.6339999999999986</c:v>
                </c:pt>
                <c:pt idx="14290">
                  <c:v>6.6584999999999992</c:v>
                </c:pt>
                <c:pt idx="14291">
                  <c:v>6.6879999999999997</c:v>
                </c:pt>
                <c:pt idx="14292">
                  <c:v>6.6949999999999985</c:v>
                </c:pt>
                <c:pt idx="14293">
                  <c:v>6.7024999999999988</c:v>
                </c:pt>
                <c:pt idx="14294">
                  <c:v>6.6899999999999995</c:v>
                </c:pt>
                <c:pt idx="14295">
                  <c:v>6.6949999999999985</c:v>
                </c:pt>
                <c:pt idx="14296">
                  <c:v>6.6914999999999996</c:v>
                </c:pt>
                <c:pt idx="14297">
                  <c:v>6.6824999999999992</c:v>
                </c:pt>
                <c:pt idx="14298">
                  <c:v>6.7099999999999991</c:v>
                </c:pt>
                <c:pt idx="14299">
                  <c:v>6.7435</c:v>
                </c:pt>
                <c:pt idx="14300">
                  <c:v>6.7335000000000012</c:v>
                </c:pt>
                <c:pt idx="14301">
                  <c:v>6.7364999999999995</c:v>
                </c:pt>
                <c:pt idx="14302">
                  <c:v>6.7409999999999997</c:v>
                </c:pt>
                <c:pt idx="14303">
                  <c:v>6.7584999999999997</c:v>
                </c:pt>
                <c:pt idx="14304">
                  <c:v>6.7744999999999989</c:v>
                </c:pt>
                <c:pt idx="14305">
                  <c:v>6.7685000000000004</c:v>
                </c:pt>
                <c:pt idx="14306">
                  <c:v>6.75</c:v>
                </c:pt>
                <c:pt idx="14307">
                  <c:v>6.7485000000000017</c:v>
                </c:pt>
                <c:pt idx="14308">
                  <c:v>6.75</c:v>
                </c:pt>
                <c:pt idx="14309">
                  <c:v>6.7460000000000004</c:v>
                </c:pt>
                <c:pt idx="14310">
                  <c:v>6.7300000000000013</c:v>
                </c:pt>
                <c:pt idx="14311">
                  <c:v>6.6975000000000007</c:v>
                </c:pt>
                <c:pt idx="14312">
                  <c:v>6.698500000000001</c:v>
                </c:pt>
                <c:pt idx="14313">
                  <c:v>6.6725000000000012</c:v>
                </c:pt>
                <c:pt idx="14314">
                  <c:v>6.7070000000000007</c:v>
                </c:pt>
                <c:pt idx="14315">
                  <c:v>6.7480000000000002</c:v>
                </c:pt>
                <c:pt idx="14316">
                  <c:v>6.8155000000000001</c:v>
                </c:pt>
                <c:pt idx="14317">
                  <c:v>6.8439999999999994</c:v>
                </c:pt>
                <c:pt idx="14318">
                  <c:v>6.8270000000000008</c:v>
                </c:pt>
                <c:pt idx="14319">
                  <c:v>6.7844999999999986</c:v>
                </c:pt>
                <c:pt idx="14320">
                  <c:v>6.8024999999999993</c:v>
                </c:pt>
                <c:pt idx="14321">
                  <c:v>6.8094999999999999</c:v>
                </c:pt>
                <c:pt idx="14322">
                  <c:v>6.8375000000000004</c:v>
                </c:pt>
                <c:pt idx="14323">
                  <c:v>6.87</c:v>
                </c:pt>
                <c:pt idx="14324">
                  <c:v>6.8439999999999994</c:v>
                </c:pt>
                <c:pt idx="14325">
                  <c:v>6.8514999999999997</c:v>
                </c:pt>
                <c:pt idx="14326">
                  <c:v>6.8790000000000004</c:v>
                </c:pt>
                <c:pt idx="14327">
                  <c:v>6.8815</c:v>
                </c:pt>
                <c:pt idx="14328">
                  <c:v>6.9330000000000016</c:v>
                </c:pt>
                <c:pt idx="14329">
                  <c:v>6.9735000000000014</c:v>
                </c:pt>
                <c:pt idx="14330">
                  <c:v>6.979000000000001</c:v>
                </c:pt>
                <c:pt idx="14331">
                  <c:v>7.01</c:v>
                </c:pt>
                <c:pt idx="14332">
                  <c:v>7.0015000000000001</c:v>
                </c:pt>
                <c:pt idx="14333">
                  <c:v>7.0065</c:v>
                </c:pt>
                <c:pt idx="14334">
                  <c:v>6.9985000000000017</c:v>
                </c:pt>
                <c:pt idx="14335">
                  <c:v>6.9685000000000006</c:v>
                </c:pt>
                <c:pt idx="14336">
                  <c:v>6.9154999999999998</c:v>
                </c:pt>
                <c:pt idx="14337">
                  <c:v>6.9189999999999996</c:v>
                </c:pt>
                <c:pt idx="14338">
                  <c:v>6.910499999999999</c:v>
                </c:pt>
                <c:pt idx="14339">
                  <c:v>6.9204999999999997</c:v>
                </c:pt>
                <c:pt idx="14340">
                  <c:v>6.9070000000000009</c:v>
                </c:pt>
                <c:pt idx="14341">
                  <c:v>6.9129999999999994</c:v>
                </c:pt>
                <c:pt idx="14342">
                  <c:v>6.8694999999999995</c:v>
                </c:pt>
                <c:pt idx="14343">
                  <c:v>6.8170000000000002</c:v>
                </c:pt>
                <c:pt idx="14344">
                  <c:v>6.806</c:v>
                </c:pt>
                <c:pt idx="14345">
                  <c:v>6.8040000000000003</c:v>
                </c:pt>
                <c:pt idx="14346">
                  <c:v>6.7904999999999998</c:v>
                </c:pt>
                <c:pt idx="14347">
                  <c:v>6.7795000000000005</c:v>
                </c:pt>
                <c:pt idx="14348">
                  <c:v>6.7264999999999997</c:v>
                </c:pt>
                <c:pt idx="14349">
                  <c:v>6.6844999999999999</c:v>
                </c:pt>
                <c:pt idx="14350">
                  <c:v>6.6474999999999991</c:v>
                </c:pt>
                <c:pt idx="14351">
                  <c:v>6.6069999999999993</c:v>
                </c:pt>
                <c:pt idx="14352">
                  <c:v>6.5984999999999996</c:v>
                </c:pt>
                <c:pt idx="14353">
                  <c:v>6.6049999999999995</c:v>
                </c:pt>
                <c:pt idx="14354">
                  <c:v>6.5860000000000003</c:v>
                </c:pt>
                <c:pt idx="14355">
                  <c:v>6.5574999999999992</c:v>
                </c:pt>
                <c:pt idx="14356">
                  <c:v>6.544999999999999</c:v>
                </c:pt>
                <c:pt idx="14357">
                  <c:v>6.5169999999999986</c:v>
                </c:pt>
                <c:pt idx="14358">
                  <c:v>6.4999999999999982</c:v>
                </c:pt>
                <c:pt idx="14359">
                  <c:v>6.4909999999999997</c:v>
                </c:pt>
                <c:pt idx="14360">
                  <c:v>6.4734999999999996</c:v>
                </c:pt>
                <c:pt idx="14361">
                  <c:v>6.4495000000000005</c:v>
                </c:pt>
                <c:pt idx="14362">
                  <c:v>6.4320000000000004</c:v>
                </c:pt>
                <c:pt idx="14363">
                  <c:v>6.4139999999999997</c:v>
                </c:pt>
                <c:pt idx="14364">
                  <c:v>6.3845000000000001</c:v>
                </c:pt>
                <c:pt idx="14365">
                  <c:v>6.3644999999999996</c:v>
                </c:pt>
                <c:pt idx="14366">
                  <c:v>6.3250000000000002</c:v>
                </c:pt>
                <c:pt idx="14367">
                  <c:v>6.2965</c:v>
                </c:pt>
                <c:pt idx="14368">
                  <c:v>6.2480000000000002</c:v>
                </c:pt>
                <c:pt idx="14369">
                  <c:v>6.2040000000000006</c:v>
                </c:pt>
                <c:pt idx="14370">
                  <c:v>6.16</c:v>
                </c:pt>
                <c:pt idx="14371">
                  <c:v>6.1059999999999999</c:v>
                </c:pt>
                <c:pt idx="14372">
                  <c:v>6.0460000000000003</c:v>
                </c:pt>
                <c:pt idx="14373">
                  <c:v>5.992</c:v>
                </c:pt>
                <c:pt idx="14374">
                  <c:v>5.9370000000000003</c:v>
                </c:pt>
                <c:pt idx="14375">
                  <c:v>5.8945000000000007</c:v>
                </c:pt>
                <c:pt idx="14376">
                  <c:v>5.8425000000000002</c:v>
                </c:pt>
                <c:pt idx="14377">
                  <c:v>5.7870000000000008</c:v>
                </c:pt>
                <c:pt idx="14378">
                  <c:v>5.7440000000000015</c:v>
                </c:pt>
                <c:pt idx="14379">
                  <c:v>5.6895000000000007</c:v>
                </c:pt>
                <c:pt idx="14380">
                  <c:v>5.6724999999999994</c:v>
                </c:pt>
                <c:pt idx="14381">
                  <c:v>5.6425000000000001</c:v>
                </c:pt>
                <c:pt idx="14382">
                  <c:v>5.6159999999999997</c:v>
                </c:pt>
                <c:pt idx="14383">
                  <c:v>5.6099999999999994</c:v>
                </c:pt>
                <c:pt idx="14384">
                  <c:v>5.6135000000000002</c:v>
                </c:pt>
                <c:pt idx="14385">
                  <c:v>5.59</c:v>
                </c:pt>
                <c:pt idx="14386">
                  <c:v>5.5750000000000002</c:v>
                </c:pt>
                <c:pt idx="14387">
                  <c:v>5.5590000000000002</c:v>
                </c:pt>
                <c:pt idx="14388">
                  <c:v>5.5735000000000001</c:v>
                </c:pt>
                <c:pt idx="14389">
                  <c:v>5.5805000000000007</c:v>
                </c:pt>
                <c:pt idx="14390">
                  <c:v>5.5965000000000007</c:v>
                </c:pt>
                <c:pt idx="14391">
                  <c:v>5.62</c:v>
                </c:pt>
                <c:pt idx="14392">
                  <c:v>5.6255000000000006</c:v>
                </c:pt>
                <c:pt idx="14393">
                  <c:v>5.6400000000000006</c:v>
                </c:pt>
                <c:pt idx="14394">
                  <c:v>5.6505000000000001</c:v>
                </c:pt>
                <c:pt idx="14395">
                  <c:v>5.6575000000000006</c:v>
                </c:pt>
                <c:pt idx="14396">
                  <c:v>5.6620000000000008</c:v>
                </c:pt>
                <c:pt idx="14397">
                  <c:v>5.6660000000000013</c:v>
                </c:pt>
                <c:pt idx="14398">
                  <c:v>5.6805000000000003</c:v>
                </c:pt>
                <c:pt idx="14399">
                  <c:v>5.6995000000000013</c:v>
                </c:pt>
                <c:pt idx="14400">
                  <c:v>5.6895000000000007</c:v>
                </c:pt>
                <c:pt idx="14401">
                  <c:v>5.6895000000000007</c:v>
                </c:pt>
                <c:pt idx="14402">
                  <c:v>5.6940000000000008</c:v>
                </c:pt>
                <c:pt idx="14403">
                  <c:v>5.6860000000000008</c:v>
                </c:pt>
                <c:pt idx="14404">
                  <c:v>5.6950000000000003</c:v>
                </c:pt>
                <c:pt idx="14405">
                  <c:v>5.7015000000000002</c:v>
                </c:pt>
                <c:pt idx="14406">
                  <c:v>5.7279999999999998</c:v>
                </c:pt>
                <c:pt idx="14407">
                  <c:v>5.7614999999999998</c:v>
                </c:pt>
                <c:pt idx="14408">
                  <c:v>5.7829999999999995</c:v>
                </c:pt>
                <c:pt idx="14409">
                  <c:v>5.8090000000000002</c:v>
                </c:pt>
                <c:pt idx="14410">
                  <c:v>5.8364999999999991</c:v>
                </c:pt>
                <c:pt idx="14411">
                  <c:v>5.8544999999999998</c:v>
                </c:pt>
                <c:pt idx="14412">
                  <c:v>5.9089999999999998</c:v>
                </c:pt>
                <c:pt idx="14413">
                  <c:v>5.9109999999999996</c:v>
                </c:pt>
                <c:pt idx="14414">
                  <c:v>5.9174999999999995</c:v>
                </c:pt>
                <c:pt idx="14415">
                  <c:v>5.9424999999999999</c:v>
                </c:pt>
                <c:pt idx="14416">
                  <c:v>5.9655000000000005</c:v>
                </c:pt>
                <c:pt idx="14417">
                  <c:v>6.0074999999999994</c:v>
                </c:pt>
                <c:pt idx="14418">
                  <c:v>6.0305</c:v>
                </c:pt>
                <c:pt idx="14419">
                  <c:v>6.032</c:v>
                </c:pt>
                <c:pt idx="14420">
                  <c:v>6.0425000000000004</c:v>
                </c:pt>
                <c:pt idx="14421">
                  <c:v>6.0455000000000005</c:v>
                </c:pt>
                <c:pt idx="14422">
                  <c:v>6.048</c:v>
                </c:pt>
                <c:pt idx="14423">
                  <c:v>6.0490000000000013</c:v>
                </c:pt>
                <c:pt idx="14424">
                  <c:v>6.0510000000000002</c:v>
                </c:pt>
                <c:pt idx="14425">
                  <c:v>6.0610000000000008</c:v>
                </c:pt>
                <c:pt idx="14426">
                  <c:v>6.0390000000000006</c:v>
                </c:pt>
                <c:pt idx="14427">
                  <c:v>6.0180000000000007</c:v>
                </c:pt>
                <c:pt idx="14428">
                  <c:v>6.0105000000000004</c:v>
                </c:pt>
                <c:pt idx="14429">
                  <c:v>5.9965000000000002</c:v>
                </c:pt>
                <c:pt idx="14430">
                  <c:v>5.9865000000000004</c:v>
                </c:pt>
                <c:pt idx="14431">
                  <c:v>5.979000000000001</c:v>
                </c:pt>
                <c:pt idx="14432">
                  <c:v>5.9504999999999999</c:v>
                </c:pt>
                <c:pt idx="14433">
                  <c:v>5.9645000000000001</c:v>
                </c:pt>
                <c:pt idx="14434">
                  <c:v>5.9844999999999997</c:v>
                </c:pt>
                <c:pt idx="14435">
                  <c:v>5.9969999999999999</c:v>
                </c:pt>
                <c:pt idx="14436">
                  <c:v>6.0225000000000009</c:v>
                </c:pt>
                <c:pt idx="14437">
                  <c:v>6.0330000000000004</c:v>
                </c:pt>
                <c:pt idx="14438">
                  <c:v>6.0580000000000007</c:v>
                </c:pt>
                <c:pt idx="14439">
                  <c:v>6.0835000000000008</c:v>
                </c:pt>
                <c:pt idx="14440">
                  <c:v>6.1385000000000005</c:v>
                </c:pt>
                <c:pt idx="14441">
                  <c:v>6.173</c:v>
                </c:pt>
                <c:pt idx="14442">
                  <c:v>6.2054999999999989</c:v>
                </c:pt>
                <c:pt idx="14443">
                  <c:v>6.2350000000000012</c:v>
                </c:pt>
                <c:pt idx="14444">
                  <c:v>6.2529999999999992</c:v>
                </c:pt>
                <c:pt idx="14445">
                  <c:v>6.2754999999999992</c:v>
                </c:pt>
                <c:pt idx="14446">
                  <c:v>6.3199999999999994</c:v>
                </c:pt>
                <c:pt idx="14447">
                  <c:v>6.3464999999999998</c:v>
                </c:pt>
                <c:pt idx="14448">
                  <c:v>6.3524999999999991</c:v>
                </c:pt>
                <c:pt idx="14449">
                  <c:v>6.3629999999999995</c:v>
                </c:pt>
                <c:pt idx="14450">
                  <c:v>6.3875000000000002</c:v>
                </c:pt>
                <c:pt idx="14451">
                  <c:v>6.4179999999999993</c:v>
                </c:pt>
                <c:pt idx="14452">
                  <c:v>6.452</c:v>
                </c:pt>
                <c:pt idx="14453">
                  <c:v>6.472999999999999</c:v>
                </c:pt>
                <c:pt idx="14454">
                  <c:v>6.4864999999999995</c:v>
                </c:pt>
                <c:pt idx="14455">
                  <c:v>6.5</c:v>
                </c:pt>
                <c:pt idx="14456">
                  <c:v>6.5034999999999998</c:v>
                </c:pt>
                <c:pt idx="14457">
                  <c:v>6.5199999999999987</c:v>
                </c:pt>
                <c:pt idx="14458">
                  <c:v>6.5259999999999989</c:v>
                </c:pt>
                <c:pt idx="14459">
                  <c:v>6.5594999999999999</c:v>
                </c:pt>
                <c:pt idx="14460">
                  <c:v>6.5444999999999993</c:v>
                </c:pt>
                <c:pt idx="14461">
                  <c:v>6.5714999999999986</c:v>
                </c:pt>
                <c:pt idx="14462">
                  <c:v>6.5840000000000005</c:v>
                </c:pt>
                <c:pt idx="14463">
                  <c:v>6.5965000000000007</c:v>
                </c:pt>
                <c:pt idx="14464">
                  <c:v>6.5885000000000007</c:v>
                </c:pt>
                <c:pt idx="14465">
                  <c:v>6.5745000000000005</c:v>
                </c:pt>
                <c:pt idx="14466">
                  <c:v>6.5755000000000008</c:v>
                </c:pt>
                <c:pt idx="14467">
                  <c:v>6.5820000000000007</c:v>
                </c:pt>
                <c:pt idx="14468">
                  <c:v>6.6020000000000012</c:v>
                </c:pt>
                <c:pt idx="14469">
                  <c:v>6.6045000000000016</c:v>
                </c:pt>
                <c:pt idx="14470">
                  <c:v>6.6100000000000012</c:v>
                </c:pt>
                <c:pt idx="14471">
                  <c:v>6.6135000000000002</c:v>
                </c:pt>
                <c:pt idx="14472">
                  <c:v>6.6165000000000003</c:v>
                </c:pt>
                <c:pt idx="14473">
                  <c:v>6.6195000000000004</c:v>
                </c:pt>
                <c:pt idx="14474">
                  <c:v>6.6275000000000004</c:v>
                </c:pt>
                <c:pt idx="14475">
                  <c:v>6.6460000000000008</c:v>
                </c:pt>
                <c:pt idx="14476">
                  <c:v>6.6620000000000008</c:v>
                </c:pt>
                <c:pt idx="14477">
                  <c:v>6.6690000000000014</c:v>
                </c:pt>
                <c:pt idx="14478">
                  <c:v>6.6705000000000014</c:v>
                </c:pt>
                <c:pt idx="14479">
                  <c:v>6.6745000000000001</c:v>
                </c:pt>
                <c:pt idx="14480">
                  <c:v>6.6885000000000003</c:v>
                </c:pt>
                <c:pt idx="14481">
                  <c:v>6.6764999999999999</c:v>
                </c:pt>
                <c:pt idx="14482">
                  <c:v>6.6850000000000005</c:v>
                </c:pt>
                <c:pt idx="14483">
                  <c:v>6.6955000000000009</c:v>
                </c:pt>
                <c:pt idx="14484">
                  <c:v>6.7170000000000005</c:v>
                </c:pt>
                <c:pt idx="14485">
                  <c:v>6.7324999999999999</c:v>
                </c:pt>
                <c:pt idx="14486">
                  <c:v>6.729000000000001</c:v>
                </c:pt>
                <c:pt idx="14487">
                  <c:v>6.7424999999999997</c:v>
                </c:pt>
                <c:pt idx="14488">
                  <c:v>6.7549999999999999</c:v>
                </c:pt>
                <c:pt idx="14489">
                  <c:v>6.7900000000000009</c:v>
                </c:pt>
                <c:pt idx="14490">
                  <c:v>6.8069999999999995</c:v>
                </c:pt>
                <c:pt idx="14491">
                  <c:v>6.8215000000000003</c:v>
                </c:pt>
                <c:pt idx="14492">
                  <c:v>6.8165000000000004</c:v>
                </c:pt>
                <c:pt idx="14493">
                  <c:v>6.8174999999999999</c:v>
                </c:pt>
                <c:pt idx="14494">
                  <c:v>6.8345000000000002</c:v>
                </c:pt>
                <c:pt idx="14495">
                  <c:v>6.8285</c:v>
                </c:pt>
                <c:pt idx="14496">
                  <c:v>6.838000000000001</c:v>
                </c:pt>
                <c:pt idx="14497">
                  <c:v>6.8420000000000005</c:v>
                </c:pt>
                <c:pt idx="14498">
                  <c:v>6.8240000000000007</c:v>
                </c:pt>
                <c:pt idx="14499">
                  <c:v>6.7949999999999999</c:v>
                </c:pt>
                <c:pt idx="14500">
                  <c:v>6.7650000000000006</c:v>
                </c:pt>
                <c:pt idx="14501">
                  <c:v>6.7570000000000006</c:v>
                </c:pt>
                <c:pt idx="14502">
                  <c:v>6.7485000000000017</c:v>
                </c:pt>
                <c:pt idx="14503">
                  <c:v>6.7310000000000016</c:v>
                </c:pt>
                <c:pt idx="14504">
                  <c:v>6.7309999999999999</c:v>
                </c:pt>
                <c:pt idx="14505">
                  <c:v>6.730500000000001</c:v>
                </c:pt>
                <c:pt idx="14506">
                  <c:v>6.7239999999999993</c:v>
                </c:pt>
                <c:pt idx="14507">
                  <c:v>6.7245000000000008</c:v>
                </c:pt>
                <c:pt idx="14508">
                  <c:v>6.7095000000000002</c:v>
                </c:pt>
                <c:pt idx="14509">
                  <c:v>6.6784999999999997</c:v>
                </c:pt>
                <c:pt idx="14510">
                  <c:v>6.6405000000000003</c:v>
                </c:pt>
                <c:pt idx="14511">
                  <c:v>6.5974999999999993</c:v>
                </c:pt>
                <c:pt idx="14512">
                  <c:v>6.5674999999999999</c:v>
                </c:pt>
                <c:pt idx="14513">
                  <c:v>6.5260000000000007</c:v>
                </c:pt>
                <c:pt idx="14514">
                  <c:v>6.4789999999999992</c:v>
                </c:pt>
                <c:pt idx="14515">
                  <c:v>6.4289999999999994</c:v>
                </c:pt>
                <c:pt idx="14516">
                  <c:v>6.3659999999999997</c:v>
                </c:pt>
                <c:pt idx="14517">
                  <c:v>6.3010000000000002</c:v>
                </c:pt>
                <c:pt idx="14518">
                  <c:v>6.2570000000000006</c:v>
                </c:pt>
                <c:pt idx="14519">
                  <c:v>6.2610000000000001</c:v>
                </c:pt>
                <c:pt idx="14545">
                  <c:v>8.698500000000001</c:v>
                </c:pt>
                <c:pt idx="14546">
                  <c:v>8.9200000000000017</c:v>
                </c:pt>
                <c:pt idx="14547">
                  <c:v>9.1534999999999993</c:v>
                </c:pt>
                <c:pt idx="14548">
                  <c:v>9.3750000000000018</c:v>
                </c:pt>
                <c:pt idx="14549">
                  <c:v>9.6145000000000014</c:v>
                </c:pt>
                <c:pt idx="14550">
                  <c:v>9.8515000000000015</c:v>
                </c:pt>
                <c:pt idx="14571">
                  <c:v>11.241</c:v>
                </c:pt>
                <c:pt idx="14572">
                  <c:v>11.156499999999999</c:v>
                </c:pt>
                <c:pt idx="14573">
                  <c:v>11.058000000000002</c:v>
                </c:pt>
                <c:pt idx="14574">
                  <c:v>10.964500000000001</c:v>
                </c:pt>
                <c:pt idx="14575">
                  <c:v>10.855</c:v>
                </c:pt>
                <c:pt idx="14576">
                  <c:v>10.6965</c:v>
                </c:pt>
                <c:pt idx="14577">
                  <c:v>10.544</c:v>
                </c:pt>
                <c:pt idx="14578">
                  <c:v>10.403</c:v>
                </c:pt>
                <c:pt idx="14579">
                  <c:v>10.260999999999999</c:v>
                </c:pt>
                <c:pt idx="14580">
                  <c:v>10.108500000000001</c:v>
                </c:pt>
                <c:pt idx="14581">
                  <c:v>9.9430000000000014</c:v>
                </c:pt>
                <c:pt idx="14582">
                  <c:v>9.7925000000000004</c:v>
                </c:pt>
                <c:pt idx="14583">
                  <c:v>9.6450000000000014</c:v>
                </c:pt>
                <c:pt idx="14584">
                  <c:v>9.5295000000000023</c:v>
                </c:pt>
                <c:pt idx="14585">
                  <c:v>9.4270000000000014</c:v>
                </c:pt>
                <c:pt idx="14586">
                  <c:v>9.3105000000000011</c:v>
                </c:pt>
                <c:pt idx="14587">
                  <c:v>9.1850000000000005</c:v>
                </c:pt>
                <c:pt idx="14588">
                  <c:v>9.0569999999999986</c:v>
                </c:pt>
                <c:pt idx="14589">
                  <c:v>8.9664999999999999</c:v>
                </c:pt>
                <c:pt idx="14590">
                  <c:v>8.8420000000000005</c:v>
                </c:pt>
                <c:pt idx="14591">
                  <c:v>8.7155000000000005</c:v>
                </c:pt>
                <c:pt idx="14592">
                  <c:v>8.6005000000000003</c:v>
                </c:pt>
                <c:pt idx="14593">
                  <c:v>8.49</c:v>
                </c:pt>
                <c:pt idx="14594">
                  <c:v>8.379999999999999</c:v>
                </c:pt>
                <c:pt idx="14595">
                  <c:v>8.2675000000000001</c:v>
                </c:pt>
                <c:pt idx="14596">
                  <c:v>8.2050000000000001</c:v>
                </c:pt>
                <c:pt idx="14597">
                  <c:v>8.1530000000000005</c:v>
                </c:pt>
                <c:pt idx="14598">
                  <c:v>8.097999999999999</c:v>
                </c:pt>
                <c:pt idx="14599">
                  <c:v>8.0459999999999994</c:v>
                </c:pt>
                <c:pt idx="14600">
                  <c:v>7.9979999999999993</c:v>
                </c:pt>
                <c:pt idx="14601">
                  <c:v>7.9429999999999996</c:v>
                </c:pt>
                <c:pt idx="14602">
                  <c:v>7.9060000000000006</c:v>
                </c:pt>
                <c:pt idx="14603">
                  <c:v>7.8729999999999993</c:v>
                </c:pt>
                <c:pt idx="14604">
                  <c:v>7.8180000000000005</c:v>
                </c:pt>
                <c:pt idx="14605">
                  <c:v>7.7614999999999998</c:v>
                </c:pt>
                <c:pt idx="14606">
                  <c:v>7.7189999999999994</c:v>
                </c:pt>
                <c:pt idx="14607">
                  <c:v>7.6709999999999994</c:v>
                </c:pt>
                <c:pt idx="14608">
                  <c:v>7.6124999999999998</c:v>
                </c:pt>
                <c:pt idx="14609">
                  <c:v>7.5615000000000006</c:v>
                </c:pt>
                <c:pt idx="14610">
                  <c:v>7.508</c:v>
                </c:pt>
                <c:pt idx="14611">
                  <c:v>7.4440000000000008</c:v>
                </c:pt>
                <c:pt idx="14612">
                  <c:v>7.3795000000000019</c:v>
                </c:pt>
                <c:pt idx="14613">
                  <c:v>7.3255000000000008</c:v>
                </c:pt>
                <c:pt idx="14614">
                  <c:v>7.2820000000000009</c:v>
                </c:pt>
                <c:pt idx="14615">
                  <c:v>7.2740000000000009</c:v>
                </c:pt>
                <c:pt idx="14616">
                  <c:v>7.2640000000000002</c:v>
                </c:pt>
                <c:pt idx="14617">
                  <c:v>7.2474999999999996</c:v>
                </c:pt>
                <c:pt idx="14618">
                  <c:v>7.2200000000000006</c:v>
                </c:pt>
                <c:pt idx="14619">
                  <c:v>7.2125000000000004</c:v>
                </c:pt>
                <c:pt idx="14620">
                  <c:v>7.2135000000000007</c:v>
                </c:pt>
                <c:pt idx="14621">
                  <c:v>7.2245000000000008</c:v>
                </c:pt>
                <c:pt idx="14622">
                  <c:v>7.2200000000000006</c:v>
                </c:pt>
                <c:pt idx="14623">
                  <c:v>7.2294999999999998</c:v>
                </c:pt>
                <c:pt idx="14624">
                  <c:v>7.2240000000000011</c:v>
                </c:pt>
                <c:pt idx="14625">
                  <c:v>7.2430000000000003</c:v>
                </c:pt>
                <c:pt idx="14626">
                  <c:v>7.2464999999999993</c:v>
                </c:pt>
                <c:pt idx="14627">
                  <c:v>7.2799999999999994</c:v>
                </c:pt>
                <c:pt idx="14628">
                  <c:v>7.3335000000000008</c:v>
                </c:pt>
                <c:pt idx="14629">
                  <c:v>7.3864999999999998</c:v>
                </c:pt>
                <c:pt idx="14630">
                  <c:v>7.4365000000000006</c:v>
                </c:pt>
                <c:pt idx="14631">
                  <c:v>7.4950000000000001</c:v>
                </c:pt>
                <c:pt idx="14632">
                  <c:v>7.5555000000000003</c:v>
                </c:pt>
                <c:pt idx="14633">
                  <c:v>7.617</c:v>
                </c:pt>
                <c:pt idx="14634">
                  <c:v>7.6719999999999997</c:v>
                </c:pt>
                <c:pt idx="14635">
                  <c:v>7.6930000000000005</c:v>
                </c:pt>
                <c:pt idx="14636">
                  <c:v>7.7555000000000005</c:v>
                </c:pt>
                <c:pt idx="14637">
                  <c:v>7.7934999999999999</c:v>
                </c:pt>
                <c:pt idx="14638">
                  <c:v>7.8400000000000007</c:v>
                </c:pt>
                <c:pt idx="14639">
                  <c:v>7.8504999999999994</c:v>
                </c:pt>
                <c:pt idx="14640">
                  <c:v>7.8925000000000001</c:v>
                </c:pt>
                <c:pt idx="14641">
                  <c:v>7.8949999999999987</c:v>
                </c:pt>
                <c:pt idx="14642">
                  <c:v>7.9364999999999997</c:v>
                </c:pt>
                <c:pt idx="14643">
                  <c:v>7.9219999999999997</c:v>
                </c:pt>
                <c:pt idx="14644">
                  <c:v>7.9534999999999982</c:v>
                </c:pt>
                <c:pt idx="14645">
                  <c:v>7.9189999999999987</c:v>
                </c:pt>
                <c:pt idx="14646">
                  <c:v>7.9289999999999994</c:v>
                </c:pt>
                <c:pt idx="14647">
                  <c:v>7.8859999999999983</c:v>
                </c:pt>
                <c:pt idx="14648">
                  <c:v>7.8789999999999996</c:v>
                </c:pt>
                <c:pt idx="14649">
                  <c:v>7.8279999999999985</c:v>
                </c:pt>
                <c:pt idx="14650">
                  <c:v>7.8289999999999988</c:v>
                </c:pt>
                <c:pt idx="14651">
                  <c:v>7.7680000000000007</c:v>
                </c:pt>
                <c:pt idx="14652">
                  <c:v>7.7655000000000003</c:v>
                </c:pt>
                <c:pt idx="14653">
                  <c:v>7.6965000000000003</c:v>
                </c:pt>
                <c:pt idx="14654">
                  <c:v>7.676499999999999</c:v>
                </c:pt>
                <c:pt idx="14655">
                  <c:v>7.6004999999999994</c:v>
                </c:pt>
                <c:pt idx="14656">
                  <c:v>7.5349999999999993</c:v>
                </c:pt>
                <c:pt idx="14657">
                  <c:v>7.4254999999999995</c:v>
                </c:pt>
                <c:pt idx="14658">
                  <c:v>7.3829999999999982</c:v>
                </c:pt>
                <c:pt idx="14659">
                  <c:v>7.3309999999999986</c:v>
                </c:pt>
                <c:pt idx="14660">
                  <c:v>7.2979999999999992</c:v>
                </c:pt>
                <c:pt idx="14661">
                  <c:v>7.286999999999999</c:v>
                </c:pt>
                <c:pt idx="14662">
                  <c:v>7.2374999999999998</c:v>
                </c:pt>
                <c:pt idx="14663">
                  <c:v>7.2074999999999987</c:v>
                </c:pt>
                <c:pt idx="14664">
                  <c:v>7.153999999999999</c:v>
                </c:pt>
                <c:pt idx="14665">
                  <c:v>7.152499999999999</c:v>
                </c:pt>
                <c:pt idx="14666">
                  <c:v>7.0839999999999987</c:v>
                </c:pt>
                <c:pt idx="14667">
                  <c:v>7.1309999999999985</c:v>
                </c:pt>
                <c:pt idx="14668">
                  <c:v>7.0744999999999987</c:v>
                </c:pt>
                <c:pt idx="14669">
                  <c:v>7.0929999999999991</c:v>
                </c:pt>
                <c:pt idx="14670">
                  <c:v>7.0220000000000002</c:v>
                </c:pt>
                <c:pt idx="14671">
                  <c:v>7.0674999999999999</c:v>
                </c:pt>
                <c:pt idx="14672">
                  <c:v>6.9789999999999992</c:v>
                </c:pt>
                <c:pt idx="14673">
                  <c:v>7.0175000000000001</c:v>
                </c:pt>
                <c:pt idx="14674">
                  <c:v>6.9189999999999996</c:v>
                </c:pt>
                <c:pt idx="14675">
                  <c:v>6.9524999999999988</c:v>
                </c:pt>
                <c:pt idx="14676">
                  <c:v>6.8729999999999993</c:v>
                </c:pt>
                <c:pt idx="14677">
                  <c:v>6.9289999999999994</c:v>
                </c:pt>
                <c:pt idx="14678">
                  <c:v>6.8624999999999998</c:v>
                </c:pt>
                <c:pt idx="14679">
                  <c:v>6.8875000000000002</c:v>
                </c:pt>
                <c:pt idx="14680">
                  <c:v>6.7939999999999996</c:v>
                </c:pt>
                <c:pt idx="14681">
                  <c:v>6.7919999999999998</c:v>
                </c:pt>
                <c:pt idx="14682">
                  <c:v>6.7165000000000008</c:v>
                </c:pt>
                <c:pt idx="14683">
                  <c:v>6.7150000000000007</c:v>
                </c:pt>
                <c:pt idx="14684">
                  <c:v>6.660000000000001</c:v>
                </c:pt>
                <c:pt idx="14685">
                  <c:v>6.6260000000000003</c:v>
                </c:pt>
                <c:pt idx="14686">
                  <c:v>6.6050000000000013</c:v>
                </c:pt>
                <c:pt idx="14687">
                  <c:v>6.5580000000000016</c:v>
                </c:pt>
                <c:pt idx="14688">
                  <c:v>6.5269999999999992</c:v>
                </c:pt>
                <c:pt idx="14689">
                  <c:v>6.4894999999999996</c:v>
                </c:pt>
                <c:pt idx="14690">
                  <c:v>6.4659999999999993</c:v>
                </c:pt>
                <c:pt idx="14691">
                  <c:v>6.418499999999999</c:v>
                </c:pt>
                <c:pt idx="14692">
                  <c:v>6.4144999999999994</c:v>
                </c:pt>
                <c:pt idx="14693">
                  <c:v>6.3489999999999993</c:v>
                </c:pt>
                <c:pt idx="14694">
                  <c:v>6.3889999999999993</c:v>
                </c:pt>
                <c:pt idx="14695">
                  <c:v>6.349499999999999</c:v>
                </c:pt>
                <c:pt idx="14696">
                  <c:v>6.4019999999999992</c:v>
                </c:pt>
                <c:pt idx="14697">
                  <c:v>6.3609999999999989</c:v>
                </c:pt>
                <c:pt idx="14698">
                  <c:v>6.3925000000000001</c:v>
                </c:pt>
                <c:pt idx="14699">
                  <c:v>6.3439999999999994</c:v>
                </c:pt>
                <c:pt idx="14700">
                  <c:v>6.4034999999999993</c:v>
                </c:pt>
                <c:pt idx="14701">
                  <c:v>6.3594999999999997</c:v>
                </c:pt>
                <c:pt idx="14702">
                  <c:v>6.3955000000000002</c:v>
                </c:pt>
                <c:pt idx="14703">
                  <c:v>6.3645000000000005</c:v>
                </c:pt>
                <c:pt idx="14704">
                  <c:v>6.423</c:v>
                </c:pt>
                <c:pt idx="14705">
                  <c:v>6.4160000000000013</c:v>
                </c:pt>
                <c:pt idx="14706">
                  <c:v>6.4440000000000008</c:v>
                </c:pt>
                <c:pt idx="14707">
                  <c:v>6.3935000000000013</c:v>
                </c:pt>
                <c:pt idx="14708">
                  <c:v>6.4160000000000013</c:v>
                </c:pt>
                <c:pt idx="14709">
                  <c:v>6.3840000000000012</c:v>
                </c:pt>
                <c:pt idx="14710">
                  <c:v>6.3990000000000009</c:v>
                </c:pt>
                <c:pt idx="14711">
                  <c:v>6.355500000000001</c:v>
                </c:pt>
                <c:pt idx="14712">
                  <c:v>6.3494999999999999</c:v>
                </c:pt>
                <c:pt idx="14713">
                  <c:v>6.3454999999999995</c:v>
                </c:pt>
                <c:pt idx="14714">
                  <c:v>6.31</c:v>
                </c:pt>
                <c:pt idx="14715">
                  <c:v>6.27</c:v>
                </c:pt>
                <c:pt idx="14716">
                  <c:v>6.2974999999999994</c:v>
                </c:pt>
                <c:pt idx="14717">
                  <c:v>6.3534999999999995</c:v>
                </c:pt>
                <c:pt idx="14718">
                  <c:v>6.4074999999999989</c:v>
                </c:pt>
                <c:pt idx="14719">
                  <c:v>6.4174999999999995</c:v>
                </c:pt>
                <c:pt idx="14720">
                  <c:v>6.4284999999999997</c:v>
                </c:pt>
                <c:pt idx="14721">
                  <c:v>6.4879999999999995</c:v>
                </c:pt>
                <c:pt idx="14722">
                  <c:v>6.5250000000000004</c:v>
                </c:pt>
                <c:pt idx="14723">
                  <c:v>6.5629999999999997</c:v>
                </c:pt>
                <c:pt idx="14724">
                  <c:v>6.5670000000000002</c:v>
                </c:pt>
                <c:pt idx="14725">
                  <c:v>6.5965000000000007</c:v>
                </c:pt>
                <c:pt idx="14726">
                  <c:v>6.6135000000000002</c:v>
                </c:pt>
                <c:pt idx="14727">
                  <c:v>6.673</c:v>
                </c:pt>
                <c:pt idx="14728">
                  <c:v>6.7125000000000004</c:v>
                </c:pt>
                <c:pt idx="14729">
                  <c:v>6.7800000000000011</c:v>
                </c:pt>
                <c:pt idx="14730">
                  <c:v>6.8260000000000005</c:v>
                </c:pt>
                <c:pt idx="14731">
                  <c:v>6.902000000000001</c:v>
                </c:pt>
                <c:pt idx="14732">
                  <c:v>6.9595000000000002</c:v>
                </c:pt>
                <c:pt idx="14733">
                  <c:v>6.99</c:v>
                </c:pt>
                <c:pt idx="14734">
                  <c:v>7.0340000000000007</c:v>
                </c:pt>
                <c:pt idx="14735">
                  <c:v>7.0939999999999994</c:v>
                </c:pt>
                <c:pt idx="14736">
                  <c:v>7.0669999999999984</c:v>
                </c:pt>
                <c:pt idx="14737">
                  <c:v>7.0294999999999987</c:v>
                </c:pt>
                <c:pt idx="14738">
                  <c:v>6.9924999999999997</c:v>
                </c:pt>
                <c:pt idx="14739">
                  <c:v>7.0004999999999997</c:v>
                </c:pt>
                <c:pt idx="14740">
                  <c:v>6.9935</c:v>
                </c:pt>
                <c:pt idx="14741">
                  <c:v>6.9679999999999991</c:v>
                </c:pt>
                <c:pt idx="14742">
                  <c:v>6.9484999999999983</c:v>
                </c:pt>
                <c:pt idx="14743">
                  <c:v>6.9394999999999998</c:v>
                </c:pt>
                <c:pt idx="14744">
                  <c:v>6.9370000000000003</c:v>
                </c:pt>
                <c:pt idx="14745">
                  <c:v>6.9395000000000007</c:v>
                </c:pt>
                <c:pt idx="14746">
                  <c:v>6.9520000000000008</c:v>
                </c:pt>
                <c:pt idx="14747">
                  <c:v>6.9640000000000004</c:v>
                </c:pt>
                <c:pt idx="14748">
                  <c:v>6.9545000000000003</c:v>
                </c:pt>
                <c:pt idx="14749">
                  <c:v>6.9295</c:v>
                </c:pt>
                <c:pt idx="14750">
                  <c:v>6.9245000000000001</c:v>
                </c:pt>
                <c:pt idx="14751">
                  <c:v>6.9159999999999995</c:v>
                </c:pt>
                <c:pt idx="14752">
                  <c:v>6.9105000000000008</c:v>
                </c:pt>
                <c:pt idx="14753">
                  <c:v>6.93</c:v>
                </c:pt>
                <c:pt idx="14754">
                  <c:v>6.9450000000000003</c:v>
                </c:pt>
                <c:pt idx="14755">
                  <c:v>6.9674999999999994</c:v>
                </c:pt>
                <c:pt idx="14756">
                  <c:v>6.9939999999999998</c:v>
                </c:pt>
                <c:pt idx="14757">
                  <c:v>7.0190000000000001</c:v>
                </c:pt>
                <c:pt idx="14758">
                  <c:v>7.0394999999999994</c:v>
                </c:pt>
                <c:pt idx="14759">
                  <c:v>7.0760000000000005</c:v>
                </c:pt>
                <c:pt idx="14760">
                  <c:v>7.0920000000000005</c:v>
                </c:pt>
                <c:pt idx="14761">
                  <c:v>7.0939999999999994</c:v>
                </c:pt>
                <c:pt idx="14762">
                  <c:v>7.1180000000000003</c:v>
                </c:pt>
                <c:pt idx="14763">
                  <c:v>7.1510000000000007</c:v>
                </c:pt>
                <c:pt idx="14764">
                  <c:v>7.1850000000000005</c:v>
                </c:pt>
                <c:pt idx="14765">
                  <c:v>7.2055000000000007</c:v>
                </c:pt>
                <c:pt idx="14766">
                  <c:v>7.2155000000000005</c:v>
                </c:pt>
                <c:pt idx="14767">
                  <c:v>7.2300000000000013</c:v>
                </c:pt>
                <c:pt idx="14768">
                  <c:v>7.2595000000000001</c:v>
                </c:pt>
                <c:pt idx="14769">
                  <c:v>7.285000000000001</c:v>
                </c:pt>
                <c:pt idx="14770">
                  <c:v>7.3150000000000004</c:v>
                </c:pt>
                <c:pt idx="14771">
                  <c:v>7.3495000000000008</c:v>
                </c:pt>
                <c:pt idx="14772">
                  <c:v>7.4034999999999993</c:v>
                </c:pt>
                <c:pt idx="14773">
                  <c:v>7.4555000000000007</c:v>
                </c:pt>
                <c:pt idx="14774">
                  <c:v>7.4915000000000003</c:v>
                </c:pt>
                <c:pt idx="14775">
                  <c:v>7.5075000000000003</c:v>
                </c:pt>
                <c:pt idx="14776">
                  <c:v>7.5259999999999989</c:v>
                </c:pt>
                <c:pt idx="14777">
                  <c:v>7.5424999999999995</c:v>
                </c:pt>
                <c:pt idx="14778">
                  <c:v>7.5514999999999999</c:v>
                </c:pt>
                <c:pt idx="14779">
                  <c:v>7.5730000000000004</c:v>
                </c:pt>
                <c:pt idx="14780">
                  <c:v>7.6375000000000002</c:v>
                </c:pt>
                <c:pt idx="14781">
                  <c:v>7.7015000000000002</c:v>
                </c:pt>
                <c:pt idx="14782">
                  <c:v>7.7389999999999999</c:v>
                </c:pt>
                <c:pt idx="14783">
                  <c:v>7.777000000000001</c:v>
                </c:pt>
                <c:pt idx="14784">
                  <c:v>7.7995000000000001</c:v>
                </c:pt>
                <c:pt idx="14785">
                  <c:v>7.8379999999999992</c:v>
                </c:pt>
                <c:pt idx="14786">
                  <c:v>7.8724999999999996</c:v>
                </c:pt>
                <c:pt idx="14787">
                  <c:v>7.9109999999999996</c:v>
                </c:pt>
                <c:pt idx="14788">
                  <c:v>7.9879999999999995</c:v>
                </c:pt>
                <c:pt idx="14789">
                  <c:v>8.0280000000000005</c:v>
                </c:pt>
                <c:pt idx="14790">
                  <c:v>8.0509999999999984</c:v>
                </c:pt>
                <c:pt idx="14791">
                  <c:v>8.0629999999999988</c:v>
                </c:pt>
                <c:pt idx="14792">
                  <c:v>8.0474999999999994</c:v>
                </c:pt>
                <c:pt idx="14793">
                  <c:v>8.0489999999999977</c:v>
                </c:pt>
                <c:pt idx="14794">
                  <c:v>8.0704999999999991</c:v>
                </c:pt>
                <c:pt idx="14795">
                  <c:v>8.1054999999999993</c:v>
                </c:pt>
                <c:pt idx="14796">
                  <c:v>8.1440000000000001</c:v>
                </c:pt>
                <c:pt idx="14797">
                  <c:v>8.1705000000000005</c:v>
                </c:pt>
                <c:pt idx="14798">
                  <c:v>8.2134999999999998</c:v>
                </c:pt>
                <c:pt idx="14799">
                  <c:v>8.2384999999999984</c:v>
                </c:pt>
                <c:pt idx="14800">
                  <c:v>8.1579999999999995</c:v>
                </c:pt>
                <c:pt idx="14801">
                  <c:v>8.0770000000000017</c:v>
                </c:pt>
                <c:pt idx="14802">
                  <c:v>8.0675000000000008</c:v>
                </c:pt>
                <c:pt idx="14803">
                  <c:v>8.0495000000000001</c:v>
                </c:pt>
                <c:pt idx="14804">
                  <c:v>8.0310000000000006</c:v>
                </c:pt>
                <c:pt idx="14805">
                  <c:v>8.0055000000000014</c:v>
                </c:pt>
                <c:pt idx="14806">
                  <c:v>7.9835000000000012</c:v>
                </c:pt>
                <c:pt idx="14807">
                  <c:v>7.9335000000000004</c:v>
                </c:pt>
                <c:pt idx="14808">
                  <c:v>7.8224999999999998</c:v>
                </c:pt>
                <c:pt idx="14809">
                  <c:v>7.8055000000000003</c:v>
                </c:pt>
                <c:pt idx="14810">
                  <c:v>7.7769999999999992</c:v>
                </c:pt>
                <c:pt idx="14811">
                  <c:v>7.7540000000000004</c:v>
                </c:pt>
                <c:pt idx="14812">
                  <c:v>7.7090000000000005</c:v>
                </c:pt>
                <c:pt idx="14813">
                  <c:v>7.681</c:v>
                </c:pt>
                <c:pt idx="14814">
                  <c:v>7.6479999999999988</c:v>
                </c:pt>
                <c:pt idx="14815">
                  <c:v>7.591499999999999</c:v>
                </c:pt>
                <c:pt idx="14816">
                  <c:v>7.5205000000000011</c:v>
                </c:pt>
                <c:pt idx="14817">
                  <c:v>7.4650000000000007</c:v>
                </c:pt>
                <c:pt idx="14818">
                  <c:v>7.3725000000000005</c:v>
                </c:pt>
                <c:pt idx="14819">
                  <c:v>7.3145000000000007</c:v>
                </c:pt>
                <c:pt idx="14820">
                  <c:v>7.3045000000000018</c:v>
                </c:pt>
                <c:pt idx="14821">
                  <c:v>7.2939999999999996</c:v>
                </c:pt>
                <c:pt idx="14822">
                  <c:v>7.2284999999999995</c:v>
                </c:pt>
                <c:pt idx="14823">
                  <c:v>7.1550000000000011</c:v>
                </c:pt>
                <c:pt idx="14824">
                  <c:v>7.0990000000000011</c:v>
                </c:pt>
                <c:pt idx="14825">
                  <c:v>7.0645000000000007</c:v>
                </c:pt>
                <c:pt idx="14826">
                  <c:v>7.0290000000000008</c:v>
                </c:pt>
                <c:pt idx="14827">
                  <c:v>6.9995000000000003</c:v>
                </c:pt>
                <c:pt idx="14828">
                  <c:v>6.9885000000000002</c:v>
                </c:pt>
                <c:pt idx="14829">
                  <c:v>6.9490000000000007</c:v>
                </c:pt>
                <c:pt idx="14830">
                  <c:v>6.9945000000000004</c:v>
                </c:pt>
                <c:pt idx="14831">
                  <c:v>6.9285000000000014</c:v>
                </c:pt>
                <c:pt idx="14832">
                  <c:v>6.9279999999999999</c:v>
                </c:pt>
                <c:pt idx="14833">
                  <c:v>6.902000000000001</c:v>
                </c:pt>
                <c:pt idx="14834">
                  <c:v>6.833499999999999</c:v>
                </c:pt>
                <c:pt idx="14835">
                  <c:v>6.8250000000000002</c:v>
                </c:pt>
                <c:pt idx="14836">
                  <c:v>6.8074999999999974</c:v>
                </c:pt>
                <c:pt idx="14837">
                  <c:v>6.8179999999999996</c:v>
                </c:pt>
                <c:pt idx="14838">
                  <c:v>6.8504999999999994</c:v>
                </c:pt>
                <c:pt idx="14839">
                  <c:v>6.911999999999999</c:v>
                </c:pt>
                <c:pt idx="14840">
                  <c:v>6.9954999999999998</c:v>
                </c:pt>
                <c:pt idx="14841">
                  <c:v>7.0724999999999998</c:v>
                </c:pt>
                <c:pt idx="14842">
                  <c:v>7.1230000000000002</c:v>
                </c:pt>
                <c:pt idx="14843">
                  <c:v>7.2010000000000005</c:v>
                </c:pt>
                <c:pt idx="14844">
                  <c:v>7.2485000000000017</c:v>
                </c:pt>
                <c:pt idx="14845">
                  <c:v>7.3120000000000003</c:v>
                </c:pt>
                <c:pt idx="14846">
                  <c:v>7.3195000000000006</c:v>
                </c:pt>
                <c:pt idx="14847">
                  <c:v>7.3435000000000006</c:v>
                </c:pt>
                <c:pt idx="14848">
                  <c:v>7.4314999999999998</c:v>
                </c:pt>
                <c:pt idx="14849">
                  <c:v>7.4870000000000001</c:v>
                </c:pt>
                <c:pt idx="14850">
                  <c:v>7.4870000000000001</c:v>
                </c:pt>
                <c:pt idx="14851">
                  <c:v>7.580000000000001</c:v>
                </c:pt>
                <c:pt idx="14852">
                  <c:v>7.636000000000001</c:v>
                </c:pt>
                <c:pt idx="14853">
                  <c:v>7.6890000000000018</c:v>
                </c:pt>
                <c:pt idx="14854">
                  <c:v>7.6895000000000024</c:v>
                </c:pt>
                <c:pt idx="14855">
                  <c:v>7.6445000000000025</c:v>
                </c:pt>
                <c:pt idx="14856">
                  <c:v>7.6305000000000005</c:v>
                </c:pt>
                <c:pt idx="14857">
                  <c:v>7.588000000000001</c:v>
                </c:pt>
                <c:pt idx="14858">
                  <c:v>7.5400000000000009</c:v>
                </c:pt>
                <c:pt idx="14859">
                  <c:v>7.4260000000000002</c:v>
                </c:pt>
                <c:pt idx="14860">
                  <c:v>7.3215000000000003</c:v>
                </c:pt>
                <c:pt idx="14861">
                  <c:v>7.2240000000000011</c:v>
                </c:pt>
                <c:pt idx="14862">
                  <c:v>7.1400000000000006</c:v>
                </c:pt>
                <c:pt idx="14863">
                  <c:v>7.0180000000000007</c:v>
                </c:pt>
                <c:pt idx="14864">
                  <c:v>6.9264999999999999</c:v>
                </c:pt>
                <c:pt idx="14865">
                  <c:v>6.8185000000000002</c:v>
                </c:pt>
                <c:pt idx="14866">
                  <c:v>6.7775000000000007</c:v>
                </c:pt>
                <c:pt idx="14867">
                  <c:v>6.7180000000000009</c:v>
                </c:pt>
                <c:pt idx="14868">
                  <c:v>6.5845000000000002</c:v>
                </c:pt>
                <c:pt idx="14869">
                  <c:v>6.4754999999999994</c:v>
                </c:pt>
                <c:pt idx="14870">
                  <c:v>6.3469999999999995</c:v>
                </c:pt>
                <c:pt idx="14871">
                  <c:v>6.2369999999999992</c:v>
                </c:pt>
                <c:pt idx="14872">
                  <c:v>6.1179999999999994</c:v>
                </c:pt>
                <c:pt idx="14873">
                  <c:v>6.0004999999999997</c:v>
                </c:pt>
                <c:pt idx="14874">
                  <c:v>5.9799999999999986</c:v>
                </c:pt>
                <c:pt idx="14875">
                  <c:v>5.9709999999999992</c:v>
                </c:pt>
                <c:pt idx="14876">
                  <c:v>5.9459999999999997</c:v>
                </c:pt>
                <c:pt idx="14877">
                  <c:v>5.9270000000000005</c:v>
                </c:pt>
                <c:pt idx="14878">
                  <c:v>5.9184999999999999</c:v>
                </c:pt>
                <c:pt idx="14879">
                  <c:v>5.9215</c:v>
                </c:pt>
                <c:pt idx="14880">
                  <c:v>5.891</c:v>
                </c:pt>
                <c:pt idx="14881">
                  <c:v>5.8654999999999999</c:v>
                </c:pt>
                <c:pt idx="14882">
                  <c:v>5.8435000000000006</c:v>
                </c:pt>
                <c:pt idx="14883">
                  <c:v>5.8474999999999993</c:v>
                </c:pt>
                <c:pt idx="14884">
                  <c:v>5.8235000000000001</c:v>
                </c:pt>
                <c:pt idx="14885">
                  <c:v>5.7909999999999995</c:v>
                </c:pt>
                <c:pt idx="14886">
                  <c:v>5.7359999999999998</c:v>
                </c:pt>
                <c:pt idx="14887">
                  <c:v>5.6955</c:v>
                </c:pt>
                <c:pt idx="14888">
                  <c:v>5.6679999999999993</c:v>
                </c:pt>
                <c:pt idx="14889">
                  <c:v>5.6349999999999998</c:v>
                </c:pt>
                <c:pt idx="14890">
                  <c:v>5.6</c:v>
                </c:pt>
                <c:pt idx="14891">
                  <c:v>5.5574999999999992</c:v>
                </c:pt>
                <c:pt idx="14892">
                  <c:v>5.5294999999999987</c:v>
                </c:pt>
                <c:pt idx="14893">
                  <c:v>5.4964999999999993</c:v>
                </c:pt>
                <c:pt idx="14894">
                  <c:v>5.4659999999999993</c:v>
                </c:pt>
                <c:pt idx="14895">
                  <c:v>5.4414999999999996</c:v>
                </c:pt>
                <c:pt idx="14896">
                  <c:v>5.4089999999999989</c:v>
                </c:pt>
                <c:pt idx="14897">
                  <c:v>5.3779999999999983</c:v>
                </c:pt>
                <c:pt idx="14898">
                  <c:v>5.3464999999999989</c:v>
                </c:pt>
                <c:pt idx="14899">
                  <c:v>5.3134999999999994</c:v>
                </c:pt>
                <c:pt idx="14900">
                  <c:v>5.2839999999999989</c:v>
                </c:pt>
                <c:pt idx="14901">
                  <c:v>5.25</c:v>
                </c:pt>
                <c:pt idx="14902">
                  <c:v>5.2309999999999999</c:v>
                </c:pt>
                <c:pt idx="14903">
                  <c:v>5.2095000000000002</c:v>
                </c:pt>
                <c:pt idx="14904">
                  <c:v>5.2015000000000002</c:v>
                </c:pt>
                <c:pt idx="14905">
                  <c:v>5.1955</c:v>
                </c:pt>
                <c:pt idx="14906">
                  <c:v>5.1890000000000001</c:v>
                </c:pt>
                <c:pt idx="14907">
                  <c:v>5.1715</c:v>
                </c:pt>
                <c:pt idx="14908">
                  <c:v>5.1575000000000006</c:v>
                </c:pt>
                <c:pt idx="14909">
                  <c:v>5.1420000000000003</c:v>
                </c:pt>
                <c:pt idx="14910">
                  <c:v>5.1340000000000003</c:v>
                </c:pt>
                <c:pt idx="14911">
                  <c:v>5.1260000000000003</c:v>
                </c:pt>
                <c:pt idx="14912">
                  <c:v>5.1275000000000004</c:v>
                </c:pt>
                <c:pt idx="14913">
                  <c:v>5.1170000000000009</c:v>
                </c:pt>
                <c:pt idx="14914">
                  <c:v>5.1124999999999998</c:v>
                </c:pt>
                <c:pt idx="14915">
                  <c:v>5.1044999999999998</c:v>
                </c:pt>
                <c:pt idx="14916">
                  <c:v>5.1085000000000012</c:v>
                </c:pt>
                <c:pt idx="14917">
                  <c:v>5.1095000000000006</c:v>
                </c:pt>
                <c:pt idx="14918">
                  <c:v>5.1094999999999997</c:v>
                </c:pt>
                <c:pt idx="14919">
                  <c:v>5.1094999999999997</c:v>
                </c:pt>
                <c:pt idx="14920">
                  <c:v>5.1154999999999999</c:v>
                </c:pt>
                <c:pt idx="14921">
                  <c:v>5.1415000000000006</c:v>
                </c:pt>
                <c:pt idx="14922">
                  <c:v>5.1420000000000003</c:v>
                </c:pt>
                <c:pt idx="14923">
                  <c:v>5.1384999999999996</c:v>
                </c:pt>
                <c:pt idx="14924">
                  <c:v>5.1444999999999999</c:v>
                </c:pt>
                <c:pt idx="14925">
                  <c:v>5.1470000000000002</c:v>
                </c:pt>
                <c:pt idx="14926">
                  <c:v>5.1555000000000009</c:v>
                </c:pt>
                <c:pt idx="14927">
                  <c:v>5.1820000000000004</c:v>
                </c:pt>
                <c:pt idx="14928">
                  <c:v>5.2050000000000001</c:v>
                </c:pt>
                <c:pt idx="14929">
                  <c:v>5.2365000000000004</c:v>
                </c:pt>
                <c:pt idx="14930">
                  <c:v>5.2614999999999998</c:v>
                </c:pt>
                <c:pt idx="14931">
                  <c:v>5.2850000000000001</c:v>
                </c:pt>
                <c:pt idx="14932">
                  <c:v>5.3130000000000006</c:v>
                </c:pt>
                <c:pt idx="14933">
                  <c:v>5.3424999999999994</c:v>
                </c:pt>
                <c:pt idx="14934">
                  <c:v>5.3719999999999999</c:v>
                </c:pt>
                <c:pt idx="14935">
                  <c:v>5.4225000000000003</c:v>
                </c:pt>
                <c:pt idx="14936">
                  <c:v>5.4444999999999997</c:v>
                </c:pt>
                <c:pt idx="14937">
                  <c:v>5.4465000000000003</c:v>
                </c:pt>
                <c:pt idx="14938">
                  <c:v>5.4504999999999999</c:v>
                </c:pt>
                <c:pt idx="14939">
                  <c:v>5.471000000000001</c:v>
                </c:pt>
                <c:pt idx="14940">
                  <c:v>5.4979999999999993</c:v>
                </c:pt>
                <c:pt idx="14941">
                  <c:v>5.5164999999999988</c:v>
                </c:pt>
                <c:pt idx="14942">
                  <c:v>5.5359999999999996</c:v>
                </c:pt>
                <c:pt idx="14943">
                  <c:v>5.5634999999999994</c:v>
                </c:pt>
                <c:pt idx="14944">
                  <c:v>5.5874999999999986</c:v>
                </c:pt>
                <c:pt idx="14945">
                  <c:v>5.6209999999999987</c:v>
                </c:pt>
                <c:pt idx="14946">
                  <c:v>5.6519999999999992</c:v>
                </c:pt>
                <c:pt idx="14947">
                  <c:v>5.6594999999999995</c:v>
                </c:pt>
                <c:pt idx="14948">
                  <c:v>5.6579999999999995</c:v>
                </c:pt>
                <c:pt idx="14949">
                  <c:v>5.6715</c:v>
                </c:pt>
                <c:pt idx="14950">
                  <c:v>5.6834999999999996</c:v>
                </c:pt>
                <c:pt idx="14951">
                  <c:v>5.7065000000000001</c:v>
                </c:pt>
                <c:pt idx="14952">
                  <c:v>5.7039999999999988</c:v>
                </c:pt>
                <c:pt idx="14953">
                  <c:v>5.7129999999999992</c:v>
                </c:pt>
                <c:pt idx="14954">
                  <c:v>5.7154999999999987</c:v>
                </c:pt>
                <c:pt idx="14955">
                  <c:v>5.7019999999999991</c:v>
                </c:pt>
                <c:pt idx="14956">
                  <c:v>5.7219999999999986</c:v>
                </c:pt>
                <c:pt idx="14957">
                  <c:v>5.7874999999999996</c:v>
                </c:pt>
                <c:pt idx="14958">
                  <c:v>5.8669999999999991</c:v>
                </c:pt>
                <c:pt idx="14959">
                  <c:v>5.8739999999999988</c:v>
                </c:pt>
                <c:pt idx="14960">
                  <c:v>5.9014999999999995</c:v>
                </c:pt>
                <c:pt idx="14961">
                  <c:v>5.9364999999999988</c:v>
                </c:pt>
                <c:pt idx="14962">
                  <c:v>5.9565000000000001</c:v>
                </c:pt>
                <c:pt idx="14963">
                  <c:v>5.9565000000000001</c:v>
                </c:pt>
                <c:pt idx="14964">
                  <c:v>5.9514999999999993</c:v>
                </c:pt>
                <c:pt idx="14965">
                  <c:v>5.9420000000000002</c:v>
                </c:pt>
                <c:pt idx="14966">
                  <c:v>5.9470000000000001</c:v>
                </c:pt>
                <c:pt idx="14967">
                  <c:v>5.9614999999999991</c:v>
                </c:pt>
                <c:pt idx="14968">
                  <c:v>6.0549999999999997</c:v>
                </c:pt>
                <c:pt idx="14969">
                  <c:v>6.125</c:v>
                </c:pt>
                <c:pt idx="14970">
                  <c:v>6.1515000000000004</c:v>
                </c:pt>
                <c:pt idx="14971">
                  <c:v>6.166500000000001</c:v>
                </c:pt>
                <c:pt idx="14972">
                  <c:v>6.2350000000000003</c:v>
                </c:pt>
                <c:pt idx="14973">
                  <c:v>6.2965</c:v>
                </c:pt>
                <c:pt idx="14974">
                  <c:v>6.293000000000001</c:v>
                </c:pt>
                <c:pt idx="14975">
                  <c:v>6.3540000000000001</c:v>
                </c:pt>
                <c:pt idx="14976">
                  <c:v>6.2924999999999995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715-4677-A30B-602F31F823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3786048"/>
        <c:axId val="373787616"/>
      </c:scatterChart>
      <c:valAx>
        <c:axId val="373786048"/>
        <c:scaling>
          <c:orientation val="maxMin"/>
          <c:max val="8500"/>
          <c:min val="1000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200" b="1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>
                    <a:effectLst/>
                  </a:rPr>
                  <a:t>I-26 WB OSS TO EXIT RAMPS RT EDGE, SECTION</a:t>
                </a:r>
                <a:r>
                  <a:rPr lang="en-US" sz="1200" b="1" baseline="0">
                    <a:effectLst/>
                  </a:rPr>
                  <a:t> C</a:t>
                </a:r>
                <a:endParaRPr lang="en-US" sz="1200" b="1">
                  <a:effectLst/>
                </a:endParaRPr>
              </a:p>
            </c:rich>
          </c:tx>
          <c:layout>
            <c:manualLayout>
              <c:xMode val="edge"/>
              <c:yMode val="edge"/>
              <c:x val="0.45819808898021697"/>
              <c:y val="2.6620461504811899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marL="0" marR="0" lvl="0" indent="0" algn="ctr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 sz="1200" b="1" i="0" u="none" strike="noStrike" kern="1200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##\+##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787616"/>
        <c:crosses val="autoZero"/>
        <c:crossBetween val="midCat"/>
        <c:majorUnit val="500"/>
      </c:valAx>
      <c:valAx>
        <c:axId val="373787616"/>
        <c:scaling>
          <c:orientation val="maxMin"/>
          <c:max val="4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0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 b="1"/>
                  <a:t>Depth</a:t>
                </a:r>
                <a:r>
                  <a:rPr lang="en-US" sz="1100" b="1" baseline="0"/>
                  <a:t> (in)</a:t>
                </a:r>
                <a:endParaRPr lang="en-US" sz="1100" b="1"/>
              </a:p>
            </c:rich>
          </c:tx>
          <c:layout>
            <c:manualLayout>
              <c:xMode val="edge"/>
              <c:yMode val="edge"/>
              <c:x val="1.8908792650918639E-3"/>
              <c:y val="0.4202737678623504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786048"/>
        <c:crosses val="max"/>
        <c:crossBetween val="midCat"/>
      </c:valAx>
      <c:spPr>
        <a:solidFill>
          <a:schemeClr val="tx1">
            <a:lumMod val="65000"/>
            <a:lumOff val="35000"/>
          </a:schemeClr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</xdr:row>
      <xdr:rowOff>28575</xdr:rowOff>
    </xdr:from>
    <xdr:to>
      <xdr:col>43</xdr:col>
      <xdr:colOff>276225</xdr:colOff>
      <xdr:row>26</xdr:row>
      <xdr:rowOff>66675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F2F540B-34D0-46E8-A0E8-C2275C3690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691180-DF93-4B47-B77F-36D49EBE62C2}">
  <dimension ref="A1:Q15870"/>
  <sheetViews>
    <sheetView tabSelected="1" workbookViewId="0">
      <pane ySplit="1" topLeftCell="A2" activePane="bottomLeft" state="frozen"/>
      <selection pane="bottomLeft" activeCell="U35" sqref="U35"/>
    </sheetView>
  </sheetViews>
  <sheetFormatPr defaultRowHeight="15" x14ac:dyDescent="0.25"/>
  <cols>
    <col min="1" max="1" width="6" style="1" bestFit="1" customWidth="1"/>
    <col min="2" max="2" width="27.85546875" style="1" bestFit="1" customWidth="1"/>
    <col min="3" max="3" width="7.85546875" style="4" bestFit="1" customWidth="1"/>
    <col min="4" max="4" width="10.5703125" style="6" bestFit="1" customWidth="1"/>
    <col min="5" max="5" width="11.28515625" style="6" bestFit="1" customWidth="1"/>
    <col min="6" max="6" width="8.5703125" style="8" bestFit="1" customWidth="1"/>
    <col min="7" max="7" width="9.85546875" style="1" bestFit="1" customWidth="1"/>
    <col min="8" max="8" width="16.85546875" style="15" bestFit="1" customWidth="1"/>
    <col min="9" max="9" width="17.7109375" style="4" hidden="1" customWidth="1"/>
    <col min="10" max="10" width="18.28515625" style="4" hidden="1" customWidth="1"/>
    <col min="11" max="11" width="19" style="4" hidden="1" customWidth="1"/>
    <col min="12" max="12" width="14.28515625" style="4" hidden="1" customWidth="1"/>
    <col min="13" max="13" width="15" style="4" hidden="1" customWidth="1"/>
    <col min="14" max="14" width="20.42578125" style="4" bestFit="1" customWidth="1"/>
    <col min="15" max="16" width="20.42578125" style="4" hidden="1" customWidth="1"/>
    <col min="17" max="16384" width="9.140625" style="1"/>
  </cols>
  <sheetData>
    <row r="1" spans="1:17" x14ac:dyDescent="0.25">
      <c r="A1" s="9" t="s">
        <v>0</v>
      </c>
      <c r="B1" s="9" t="s">
        <v>1</v>
      </c>
      <c r="C1" s="10" t="s">
        <v>3</v>
      </c>
      <c r="D1" s="11" t="s">
        <v>4</v>
      </c>
      <c r="E1" s="11" t="s">
        <v>5</v>
      </c>
      <c r="F1" s="12" t="s">
        <v>6</v>
      </c>
      <c r="G1" s="9" t="s">
        <v>17</v>
      </c>
      <c r="H1" s="16" t="s">
        <v>7</v>
      </c>
      <c r="I1" s="10" t="s">
        <v>8</v>
      </c>
      <c r="J1" s="10" t="s">
        <v>9</v>
      </c>
      <c r="K1" s="10" t="s">
        <v>10</v>
      </c>
      <c r="L1" s="10" t="s">
        <v>11</v>
      </c>
      <c r="M1" s="10" t="s">
        <v>12</v>
      </c>
      <c r="N1" s="10" t="s">
        <v>13</v>
      </c>
      <c r="O1" s="10" t="s">
        <v>14</v>
      </c>
      <c r="P1" s="10" t="s">
        <v>15</v>
      </c>
      <c r="Q1" s="13"/>
    </row>
    <row r="2" spans="1:17" x14ac:dyDescent="0.25">
      <c r="A2" s="2">
        <v>1</v>
      </c>
      <c r="B2" s="2" t="s">
        <v>2</v>
      </c>
      <c r="C2" s="3">
        <v>0</v>
      </c>
      <c r="D2" s="5">
        <v>34.004900800000001</v>
      </c>
      <c r="E2" s="5">
        <v>-81.110388700000001</v>
      </c>
      <c r="F2" s="7">
        <v>8952.8349030000008</v>
      </c>
      <c r="G2" s="2" t="s">
        <v>16</v>
      </c>
      <c r="H2" s="14"/>
      <c r="I2" s="3"/>
      <c r="J2" s="3"/>
      <c r="K2" s="3"/>
      <c r="L2" s="3"/>
      <c r="M2" s="3"/>
      <c r="N2" s="3"/>
      <c r="O2" s="3"/>
      <c r="P2" s="3"/>
    </row>
    <row r="3" spans="1:17" x14ac:dyDescent="0.25">
      <c r="A3" s="2">
        <v>2</v>
      </c>
      <c r="B3" s="2" t="s">
        <v>2</v>
      </c>
      <c r="C3" s="3">
        <v>0.5</v>
      </c>
      <c r="D3" s="5">
        <v>34.004900800000001</v>
      </c>
      <c r="E3" s="5">
        <v>-81.110388700000001</v>
      </c>
      <c r="F3" s="7">
        <v>8952.8349030000008</v>
      </c>
      <c r="G3" s="2" t="s">
        <v>16</v>
      </c>
      <c r="H3" s="14"/>
      <c r="I3" s="3"/>
      <c r="J3" s="3"/>
      <c r="K3" s="3"/>
      <c r="L3" s="3"/>
      <c r="M3" s="3"/>
      <c r="N3" s="3"/>
      <c r="O3" s="3"/>
      <c r="P3" s="3"/>
    </row>
    <row r="4" spans="1:17" x14ac:dyDescent="0.25">
      <c r="A4" s="2">
        <v>3</v>
      </c>
      <c r="B4" s="2" t="s">
        <v>2</v>
      </c>
      <c r="C4" s="3">
        <v>1</v>
      </c>
      <c r="D4" s="5">
        <v>34.004900800000001</v>
      </c>
      <c r="E4" s="5">
        <v>-81.110388700000001</v>
      </c>
      <c r="F4" s="7">
        <v>8952.8349030000008</v>
      </c>
      <c r="G4" s="2" t="s">
        <v>16</v>
      </c>
      <c r="H4" s="14"/>
      <c r="I4" s="3"/>
      <c r="J4" s="3"/>
      <c r="K4" s="3"/>
      <c r="L4" s="3"/>
      <c r="M4" s="3"/>
      <c r="N4" s="3"/>
      <c r="O4" s="3"/>
      <c r="P4" s="3"/>
    </row>
    <row r="5" spans="1:17" x14ac:dyDescent="0.25">
      <c r="A5" s="2">
        <v>4</v>
      </c>
      <c r="B5" s="2" t="s">
        <v>2</v>
      </c>
      <c r="C5" s="3">
        <v>1.5</v>
      </c>
      <c r="D5" s="5">
        <v>34.004900800000001</v>
      </c>
      <c r="E5" s="5">
        <v>-81.110388700000001</v>
      </c>
      <c r="F5" s="7">
        <v>8952.8349030000008</v>
      </c>
      <c r="G5" s="2" t="s">
        <v>16</v>
      </c>
      <c r="H5" s="14"/>
      <c r="I5" s="3"/>
      <c r="J5" s="3"/>
      <c r="K5" s="3"/>
      <c r="L5" s="3"/>
      <c r="M5" s="3"/>
      <c r="N5" s="3"/>
      <c r="O5" s="3"/>
      <c r="P5" s="3"/>
    </row>
    <row r="6" spans="1:17" x14ac:dyDescent="0.25">
      <c r="A6" s="2">
        <v>5</v>
      </c>
      <c r="B6" s="2" t="s">
        <v>2</v>
      </c>
      <c r="C6" s="3">
        <v>2</v>
      </c>
      <c r="D6" s="5">
        <v>34.004900800000001</v>
      </c>
      <c r="E6" s="5">
        <v>-81.110388700000001</v>
      </c>
      <c r="F6" s="7">
        <v>8952.8349030000008</v>
      </c>
      <c r="G6" s="2" t="s">
        <v>16</v>
      </c>
      <c r="H6" s="14"/>
      <c r="I6" s="3"/>
      <c r="J6" s="3"/>
      <c r="K6" s="3"/>
      <c r="L6" s="3"/>
      <c r="M6" s="3"/>
      <c r="N6" s="3"/>
      <c r="O6" s="3"/>
      <c r="P6" s="3"/>
    </row>
    <row r="7" spans="1:17" x14ac:dyDescent="0.25">
      <c r="A7" s="2">
        <v>6</v>
      </c>
      <c r="B7" s="2" t="s">
        <v>2</v>
      </c>
      <c r="C7" s="3">
        <v>2.5</v>
      </c>
      <c r="D7" s="5">
        <v>34.004900800000001</v>
      </c>
      <c r="E7" s="5">
        <v>-81.110388700000001</v>
      </c>
      <c r="F7" s="7">
        <v>8952.8349030000008</v>
      </c>
      <c r="G7" s="2" t="s">
        <v>16</v>
      </c>
      <c r="H7" s="14"/>
      <c r="I7" s="3"/>
      <c r="J7" s="3"/>
      <c r="K7" s="3"/>
      <c r="L7" s="3"/>
      <c r="M7" s="3"/>
      <c r="N7" s="3"/>
      <c r="O7" s="3"/>
      <c r="P7" s="3"/>
    </row>
    <row r="8" spans="1:17" x14ac:dyDescent="0.25">
      <c r="A8" s="2">
        <v>7</v>
      </c>
      <c r="B8" s="2" t="s">
        <v>2</v>
      </c>
      <c r="C8" s="3">
        <v>3</v>
      </c>
      <c r="D8" s="5">
        <v>34.004900800000001</v>
      </c>
      <c r="E8" s="5">
        <v>-81.110388700000001</v>
      </c>
      <c r="F8" s="7">
        <v>8952.8349030000008</v>
      </c>
      <c r="G8" s="2" t="s">
        <v>16</v>
      </c>
      <c r="H8" s="14"/>
      <c r="I8" s="3"/>
      <c r="J8" s="3"/>
      <c r="K8" s="3"/>
      <c r="L8" s="3"/>
      <c r="M8" s="3"/>
      <c r="N8" s="3"/>
      <c r="O8" s="3"/>
      <c r="P8" s="3"/>
    </row>
    <row r="9" spans="1:17" x14ac:dyDescent="0.25">
      <c r="A9" s="2">
        <v>8</v>
      </c>
      <c r="B9" s="2" t="s">
        <v>2</v>
      </c>
      <c r="C9" s="3">
        <v>3.5</v>
      </c>
      <c r="D9" s="5">
        <v>34.004900800000001</v>
      </c>
      <c r="E9" s="5">
        <v>-81.110388700000001</v>
      </c>
      <c r="F9" s="7">
        <v>8952.8349030000008</v>
      </c>
      <c r="G9" s="2" t="s">
        <v>16</v>
      </c>
      <c r="H9" s="14"/>
      <c r="I9" s="3"/>
      <c r="J9" s="3"/>
      <c r="K9" s="3"/>
      <c r="L9" s="3"/>
      <c r="M9" s="3"/>
      <c r="N9" s="3"/>
      <c r="O9" s="3"/>
      <c r="P9" s="3"/>
    </row>
    <row r="10" spans="1:17" x14ac:dyDescent="0.25">
      <c r="A10" s="2">
        <v>9</v>
      </c>
      <c r="B10" s="2" t="s">
        <v>2</v>
      </c>
      <c r="C10" s="3">
        <v>4</v>
      </c>
      <c r="D10" s="5">
        <v>34.004900800000001</v>
      </c>
      <c r="E10" s="5">
        <v>-81.110388700000001</v>
      </c>
      <c r="F10" s="7">
        <v>8952.8349030000008</v>
      </c>
      <c r="G10" s="2" t="s">
        <v>16</v>
      </c>
      <c r="H10" s="14"/>
      <c r="I10" s="3"/>
      <c r="J10" s="3"/>
      <c r="K10" s="3"/>
      <c r="L10" s="3"/>
      <c r="M10" s="3"/>
      <c r="N10" s="3"/>
      <c r="O10" s="3"/>
      <c r="P10" s="3"/>
    </row>
    <row r="11" spans="1:17" x14ac:dyDescent="0.25">
      <c r="A11" s="2">
        <v>10</v>
      </c>
      <c r="B11" s="2" t="s">
        <v>2</v>
      </c>
      <c r="C11" s="3">
        <v>4.5</v>
      </c>
      <c r="D11" s="5">
        <v>34.004900800000001</v>
      </c>
      <c r="E11" s="5">
        <v>-81.110388700000001</v>
      </c>
      <c r="F11" s="7">
        <v>8952.8349030000008</v>
      </c>
      <c r="G11" s="2" t="s">
        <v>16</v>
      </c>
      <c r="H11" s="14"/>
      <c r="I11" s="3"/>
      <c r="J11" s="3"/>
      <c r="K11" s="3"/>
      <c r="L11" s="3"/>
      <c r="M11" s="3"/>
      <c r="N11" s="3"/>
      <c r="O11" s="3"/>
      <c r="P11" s="3"/>
    </row>
    <row r="12" spans="1:17" x14ac:dyDescent="0.25">
      <c r="A12" s="2">
        <v>11</v>
      </c>
      <c r="B12" s="2" t="s">
        <v>2</v>
      </c>
      <c r="C12" s="3">
        <v>5</v>
      </c>
      <c r="D12" s="5">
        <v>34.004900800000001</v>
      </c>
      <c r="E12" s="5">
        <v>-81.110388700000001</v>
      </c>
      <c r="F12" s="7">
        <v>8952.8349030000008</v>
      </c>
      <c r="G12" s="2" t="s">
        <v>16</v>
      </c>
      <c r="H12" s="14"/>
      <c r="I12" s="3"/>
      <c r="J12" s="3"/>
      <c r="K12" s="3"/>
      <c r="L12" s="3"/>
      <c r="M12" s="3"/>
      <c r="N12" s="3"/>
      <c r="O12" s="3"/>
      <c r="P12" s="3"/>
    </row>
    <row r="13" spans="1:17" x14ac:dyDescent="0.25">
      <c r="A13" s="2">
        <v>12</v>
      </c>
      <c r="B13" s="2" t="s">
        <v>2</v>
      </c>
      <c r="C13" s="3">
        <v>5.5</v>
      </c>
      <c r="D13" s="5">
        <v>34.004900800000001</v>
      </c>
      <c r="E13" s="5">
        <v>-81.110388700000001</v>
      </c>
      <c r="F13" s="7">
        <v>8952.8349030000008</v>
      </c>
      <c r="G13" s="2" t="s">
        <v>16</v>
      </c>
      <c r="H13" s="14"/>
      <c r="I13" s="3"/>
      <c r="J13" s="3"/>
      <c r="K13" s="3"/>
      <c r="L13" s="3"/>
      <c r="M13" s="3"/>
      <c r="N13" s="3"/>
      <c r="O13" s="3"/>
      <c r="P13" s="3"/>
    </row>
    <row r="14" spans="1:17" x14ac:dyDescent="0.25">
      <c r="A14" s="2">
        <v>13</v>
      </c>
      <c r="B14" s="2" t="s">
        <v>2</v>
      </c>
      <c r="C14" s="3">
        <v>6</v>
      </c>
      <c r="D14" s="5">
        <v>34.004900800000001</v>
      </c>
      <c r="E14" s="5">
        <v>-81.110388700000001</v>
      </c>
      <c r="F14" s="7">
        <v>8952.8349030000008</v>
      </c>
      <c r="G14" s="2" t="s">
        <v>16</v>
      </c>
      <c r="H14" s="14"/>
      <c r="I14" s="3"/>
      <c r="J14" s="3"/>
      <c r="K14" s="3"/>
      <c r="L14" s="3"/>
      <c r="M14" s="3"/>
      <c r="N14" s="3"/>
      <c r="O14" s="3"/>
      <c r="P14" s="3"/>
    </row>
    <row r="15" spans="1:17" x14ac:dyDescent="0.25">
      <c r="A15" s="2">
        <v>14</v>
      </c>
      <c r="B15" s="2" t="s">
        <v>2</v>
      </c>
      <c r="C15" s="3">
        <v>6.5</v>
      </c>
      <c r="D15" s="5">
        <v>34.004900800000001</v>
      </c>
      <c r="E15" s="5">
        <v>-81.110388700000001</v>
      </c>
      <c r="F15" s="7">
        <v>8952.8349030000008</v>
      </c>
      <c r="G15" s="2" t="s">
        <v>16</v>
      </c>
      <c r="H15" s="14"/>
      <c r="I15" s="3"/>
      <c r="J15" s="3"/>
      <c r="K15" s="3"/>
      <c r="L15" s="3"/>
      <c r="M15" s="3"/>
      <c r="N15" s="3"/>
      <c r="O15" s="3"/>
      <c r="P15" s="3"/>
    </row>
    <row r="16" spans="1:17" x14ac:dyDescent="0.25">
      <c r="A16" s="2">
        <v>15</v>
      </c>
      <c r="B16" s="2" t="s">
        <v>2</v>
      </c>
      <c r="C16" s="3">
        <v>7</v>
      </c>
      <c r="D16" s="5">
        <v>34.004900800000001</v>
      </c>
      <c r="E16" s="5">
        <v>-81.110388700000001</v>
      </c>
      <c r="F16" s="7">
        <v>8952.8349030000008</v>
      </c>
      <c r="G16" s="2" t="s">
        <v>16</v>
      </c>
      <c r="H16" s="14"/>
      <c r="I16" s="3"/>
      <c r="J16" s="3"/>
      <c r="K16" s="3"/>
      <c r="L16" s="3"/>
      <c r="M16" s="3"/>
      <c r="N16" s="3"/>
      <c r="O16" s="3"/>
      <c r="P16" s="3"/>
    </row>
    <row r="17" spans="1:16" x14ac:dyDescent="0.25">
      <c r="A17" s="2">
        <v>16</v>
      </c>
      <c r="B17" s="2" t="s">
        <v>2</v>
      </c>
      <c r="C17" s="3">
        <v>7.5</v>
      </c>
      <c r="D17" s="5">
        <v>34.004900800000001</v>
      </c>
      <c r="E17" s="5">
        <v>-81.110388700000001</v>
      </c>
      <c r="F17" s="7">
        <v>8952.8349030000008</v>
      </c>
      <c r="G17" s="2" t="s">
        <v>16</v>
      </c>
      <c r="H17" s="14"/>
      <c r="I17" s="3"/>
      <c r="J17" s="3"/>
      <c r="K17" s="3"/>
      <c r="L17" s="3"/>
      <c r="M17" s="3"/>
      <c r="N17" s="3"/>
      <c r="O17" s="3"/>
      <c r="P17" s="3"/>
    </row>
    <row r="18" spans="1:16" x14ac:dyDescent="0.25">
      <c r="A18" s="2">
        <v>17</v>
      </c>
      <c r="B18" s="2" t="s">
        <v>2</v>
      </c>
      <c r="C18" s="3">
        <v>8</v>
      </c>
      <c r="D18" s="5">
        <v>34.004900800000001</v>
      </c>
      <c r="E18" s="5">
        <v>-81.110388700000001</v>
      </c>
      <c r="F18" s="7">
        <v>8952.8349030000008</v>
      </c>
      <c r="G18" s="2" t="s">
        <v>16</v>
      </c>
      <c r="H18" s="14"/>
      <c r="I18" s="3"/>
      <c r="J18" s="3"/>
      <c r="K18" s="3"/>
      <c r="L18" s="3"/>
      <c r="M18" s="3"/>
      <c r="N18" s="3"/>
      <c r="O18" s="3"/>
      <c r="P18" s="3"/>
    </row>
    <row r="19" spans="1:16" x14ac:dyDescent="0.25">
      <c r="A19" s="2">
        <v>18</v>
      </c>
      <c r="B19" s="2" t="s">
        <v>2</v>
      </c>
      <c r="C19" s="3">
        <v>8.5</v>
      </c>
      <c r="D19" s="5">
        <v>34.004900800000001</v>
      </c>
      <c r="E19" s="5">
        <v>-81.110388700000001</v>
      </c>
      <c r="F19" s="7">
        <v>8952.8349030000008</v>
      </c>
      <c r="G19" s="2" t="s">
        <v>16</v>
      </c>
      <c r="H19" s="14"/>
      <c r="I19" s="3"/>
      <c r="J19" s="3"/>
      <c r="K19" s="3"/>
      <c r="L19" s="3"/>
      <c r="M19" s="3"/>
      <c r="N19" s="3"/>
      <c r="O19" s="3"/>
      <c r="P19" s="3"/>
    </row>
    <row r="20" spans="1:16" x14ac:dyDescent="0.25">
      <c r="A20" s="2">
        <v>19</v>
      </c>
      <c r="B20" s="2" t="s">
        <v>2</v>
      </c>
      <c r="C20" s="3">
        <v>9</v>
      </c>
      <c r="D20" s="5">
        <v>34.004900800000001</v>
      </c>
      <c r="E20" s="5">
        <v>-81.110388700000001</v>
      </c>
      <c r="F20" s="7">
        <v>8952.8349030000008</v>
      </c>
      <c r="G20" s="2" t="s">
        <v>16</v>
      </c>
      <c r="H20" s="14"/>
      <c r="I20" s="3"/>
      <c r="J20" s="3"/>
      <c r="K20" s="3"/>
      <c r="L20" s="3"/>
      <c r="M20" s="3"/>
      <c r="N20" s="3"/>
      <c r="O20" s="3"/>
      <c r="P20" s="3"/>
    </row>
    <row r="21" spans="1:16" x14ac:dyDescent="0.25">
      <c r="A21" s="2">
        <v>20</v>
      </c>
      <c r="B21" s="2" t="s">
        <v>2</v>
      </c>
      <c r="C21" s="3">
        <v>9.5</v>
      </c>
      <c r="D21" s="5">
        <v>34.004900800000001</v>
      </c>
      <c r="E21" s="5">
        <v>-81.110388700000001</v>
      </c>
      <c r="F21" s="7">
        <v>8952.8349030000008</v>
      </c>
      <c r="G21" s="2" t="s">
        <v>16</v>
      </c>
      <c r="H21" s="14"/>
      <c r="I21" s="3"/>
      <c r="J21" s="3"/>
      <c r="K21" s="3"/>
      <c r="L21" s="3"/>
      <c r="M21" s="3"/>
      <c r="N21" s="3"/>
      <c r="O21" s="3"/>
      <c r="P21" s="3"/>
    </row>
    <row r="22" spans="1:16" x14ac:dyDescent="0.25">
      <c r="A22" s="2">
        <v>21</v>
      </c>
      <c r="B22" s="2" t="s">
        <v>2</v>
      </c>
      <c r="C22" s="3">
        <v>10</v>
      </c>
      <c r="D22" s="5">
        <v>34.004900800000001</v>
      </c>
      <c r="E22" s="5">
        <v>-81.110388700000001</v>
      </c>
      <c r="F22" s="7">
        <v>8952.8349030000008</v>
      </c>
      <c r="G22" s="2" t="s">
        <v>16</v>
      </c>
      <c r="H22" s="14"/>
      <c r="I22" s="3"/>
      <c r="J22" s="3"/>
      <c r="K22" s="3"/>
      <c r="L22" s="3"/>
      <c r="M22" s="3"/>
      <c r="N22" s="3"/>
      <c r="O22" s="3"/>
      <c r="P22" s="3"/>
    </row>
    <row r="23" spans="1:16" x14ac:dyDescent="0.25">
      <c r="A23" s="2">
        <v>22</v>
      </c>
      <c r="B23" s="2" t="s">
        <v>2</v>
      </c>
      <c r="C23" s="3">
        <v>10.5</v>
      </c>
      <c r="D23" s="5">
        <v>34.004900800000001</v>
      </c>
      <c r="E23" s="5">
        <v>-81.110388700000001</v>
      </c>
      <c r="F23" s="7">
        <v>8952.8349030000008</v>
      </c>
      <c r="G23" s="2" t="s">
        <v>16</v>
      </c>
      <c r="H23" s="14"/>
      <c r="I23" s="3"/>
      <c r="J23" s="3"/>
      <c r="K23" s="3"/>
      <c r="L23" s="3"/>
      <c r="M23" s="3"/>
      <c r="N23" s="3"/>
      <c r="O23" s="3"/>
      <c r="P23" s="3"/>
    </row>
    <row r="24" spans="1:16" x14ac:dyDescent="0.25">
      <c r="A24" s="2">
        <v>23</v>
      </c>
      <c r="B24" s="2" t="s">
        <v>2</v>
      </c>
      <c r="C24" s="3">
        <v>11</v>
      </c>
      <c r="D24" s="5">
        <v>34.004900800000001</v>
      </c>
      <c r="E24" s="5">
        <v>-81.110388700000001</v>
      </c>
      <c r="F24" s="7">
        <v>8952.8349030000008</v>
      </c>
      <c r="G24" s="2" t="s">
        <v>16</v>
      </c>
      <c r="H24" s="14"/>
      <c r="I24" s="3"/>
      <c r="J24" s="3"/>
      <c r="K24" s="3"/>
      <c r="L24" s="3"/>
      <c r="M24" s="3"/>
      <c r="N24" s="3"/>
      <c r="O24" s="3"/>
      <c r="P24" s="3"/>
    </row>
    <row r="25" spans="1:16" x14ac:dyDescent="0.25">
      <c r="A25" s="2">
        <v>24</v>
      </c>
      <c r="B25" s="2" t="s">
        <v>2</v>
      </c>
      <c r="C25" s="3">
        <v>11.5</v>
      </c>
      <c r="D25" s="5">
        <v>34.004900800000001</v>
      </c>
      <c r="E25" s="5">
        <v>-81.110388700000001</v>
      </c>
      <c r="F25" s="7">
        <v>8952.8349030000008</v>
      </c>
      <c r="G25" s="2" t="s">
        <v>16</v>
      </c>
      <c r="H25" s="14"/>
      <c r="I25" s="3"/>
      <c r="J25" s="3"/>
      <c r="K25" s="3"/>
      <c r="L25" s="3"/>
      <c r="M25" s="3"/>
      <c r="N25" s="3"/>
      <c r="O25" s="3"/>
      <c r="P25" s="3"/>
    </row>
    <row r="26" spans="1:16" x14ac:dyDescent="0.25">
      <c r="A26" s="2">
        <v>25</v>
      </c>
      <c r="B26" s="2" t="s">
        <v>2</v>
      </c>
      <c r="C26" s="3">
        <v>12</v>
      </c>
      <c r="D26" s="5">
        <v>34.004900800000001</v>
      </c>
      <c r="E26" s="5">
        <v>-81.110388700000001</v>
      </c>
      <c r="F26" s="7">
        <v>8952.8349030000008</v>
      </c>
      <c r="G26" s="2" t="s">
        <v>16</v>
      </c>
      <c r="H26" s="14"/>
      <c r="I26" s="3"/>
      <c r="J26" s="3"/>
      <c r="K26" s="3"/>
      <c r="L26" s="3"/>
      <c r="M26" s="3"/>
      <c r="N26" s="3"/>
      <c r="O26" s="3"/>
      <c r="P26" s="3"/>
    </row>
    <row r="27" spans="1:16" x14ac:dyDescent="0.25">
      <c r="A27" s="2">
        <v>26</v>
      </c>
      <c r="B27" s="2" t="s">
        <v>2</v>
      </c>
      <c r="C27" s="3">
        <v>12.5</v>
      </c>
      <c r="D27" s="5">
        <v>34.004900800000001</v>
      </c>
      <c r="E27" s="5">
        <v>-81.110388700000001</v>
      </c>
      <c r="F27" s="7">
        <v>8952.8349030000008</v>
      </c>
      <c r="G27" s="2" t="s">
        <v>16</v>
      </c>
      <c r="H27" s="14"/>
      <c r="I27" s="3"/>
      <c r="J27" s="3"/>
      <c r="K27" s="3"/>
      <c r="L27" s="3"/>
      <c r="M27" s="3"/>
      <c r="N27" s="3"/>
      <c r="O27" s="3"/>
      <c r="P27" s="3"/>
    </row>
    <row r="28" spans="1:16" x14ac:dyDescent="0.25">
      <c r="A28" s="2">
        <v>27</v>
      </c>
      <c r="B28" s="2" t="s">
        <v>2</v>
      </c>
      <c r="C28" s="3">
        <v>13</v>
      </c>
      <c r="D28" s="5">
        <v>34.004900800000001</v>
      </c>
      <c r="E28" s="5">
        <v>-81.110388700000001</v>
      </c>
      <c r="F28" s="7">
        <v>8952.8349030000008</v>
      </c>
      <c r="G28" s="2" t="s">
        <v>16</v>
      </c>
      <c r="H28" s="14"/>
      <c r="I28" s="3"/>
      <c r="J28" s="3"/>
      <c r="K28" s="3"/>
      <c r="L28" s="3"/>
      <c r="M28" s="3"/>
      <c r="N28" s="3"/>
      <c r="O28" s="3"/>
      <c r="P28" s="3"/>
    </row>
    <row r="29" spans="1:16" x14ac:dyDescent="0.25">
      <c r="A29" s="2">
        <v>28</v>
      </c>
      <c r="B29" s="2" t="s">
        <v>2</v>
      </c>
      <c r="C29" s="3">
        <v>13.5</v>
      </c>
      <c r="D29" s="5">
        <v>34.004900800000001</v>
      </c>
      <c r="E29" s="5">
        <v>-81.110388700000001</v>
      </c>
      <c r="F29" s="7">
        <v>8952.8349030000008</v>
      </c>
      <c r="G29" s="2" t="s">
        <v>16</v>
      </c>
      <c r="H29" s="14"/>
      <c r="I29" s="3"/>
      <c r="J29" s="3"/>
      <c r="K29" s="3"/>
      <c r="L29" s="3"/>
      <c r="M29" s="3"/>
      <c r="N29" s="3"/>
      <c r="O29" s="3"/>
      <c r="P29" s="3"/>
    </row>
    <row r="30" spans="1:16" x14ac:dyDescent="0.25">
      <c r="A30" s="2">
        <v>29</v>
      </c>
      <c r="B30" s="2" t="s">
        <v>2</v>
      </c>
      <c r="C30" s="3">
        <v>14</v>
      </c>
      <c r="D30" s="5">
        <v>34.004900800000001</v>
      </c>
      <c r="E30" s="5">
        <v>-81.110388700000001</v>
      </c>
      <c r="F30" s="7">
        <v>8952.8349030000008</v>
      </c>
      <c r="G30" s="2" t="s">
        <v>16</v>
      </c>
      <c r="H30" s="14"/>
      <c r="I30" s="3"/>
      <c r="J30" s="3"/>
      <c r="K30" s="3"/>
      <c r="L30" s="3"/>
      <c r="M30" s="3"/>
      <c r="N30" s="3"/>
      <c r="O30" s="3"/>
      <c r="P30" s="3"/>
    </row>
    <row r="31" spans="1:16" x14ac:dyDescent="0.25">
      <c r="A31" s="2">
        <v>30</v>
      </c>
      <c r="B31" s="2" t="s">
        <v>2</v>
      </c>
      <c r="C31" s="3">
        <v>14.5</v>
      </c>
      <c r="D31" s="5">
        <v>34.004900800000001</v>
      </c>
      <c r="E31" s="5">
        <v>-81.110388700000001</v>
      </c>
      <c r="F31" s="7">
        <v>8952.8349030000008</v>
      </c>
      <c r="G31" s="2" t="s">
        <v>16</v>
      </c>
      <c r="H31" s="14"/>
      <c r="I31" s="3"/>
      <c r="J31" s="3"/>
      <c r="K31" s="3"/>
      <c r="L31" s="3"/>
      <c r="M31" s="3"/>
      <c r="N31" s="3"/>
      <c r="O31" s="3"/>
      <c r="P31" s="3"/>
    </row>
    <row r="32" spans="1:16" x14ac:dyDescent="0.25">
      <c r="A32" s="2">
        <v>31</v>
      </c>
      <c r="B32" s="2" t="s">
        <v>2</v>
      </c>
      <c r="C32" s="3">
        <v>15</v>
      </c>
      <c r="D32" s="5">
        <v>34.004900800000001</v>
      </c>
      <c r="E32" s="5">
        <v>-81.110388700000001</v>
      </c>
      <c r="F32" s="7">
        <v>8952.8349030000008</v>
      </c>
      <c r="G32" s="2" t="s">
        <v>16</v>
      </c>
      <c r="H32" s="14"/>
      <c r="I32" s="3"/>
      <c r="J32" s="3"/>
      <c r="K32" s="3"/>
      <c r="L32" s="3"/>
      <c r="M32" s="3"/>
      <c r="N32" s="3"/>
      <c r="O32" s="3"/>
      <c r="P32" s="3"/>
    </row>
    <row r="33" spans="1:16" x14ac:dyDescent="0.25">
      <c r="A33" s="2">
        <v>32</v>
      </c>
      <c r="B33" s="2" t="s">
        <v>2</v>
      </c>
      <c r="C33" s="3">
        <v>15.5</v>
      </c>
      <c r="D33" s="5">
        <v>34.004900800000001</v>
      </c>
      <c r="E33" s="5">
        <v>-81.110388700000001</v>
      </c>
      <c r="F33" s="7">
        <v>8952.8349030000008</v>
      </c>
      <c r="G33" s="2" t="s">
        <v>16</v>
      </c>
      <c r="H33" s="14"/>
      <c r="I33" s="3"/>
      <c r="J33" s="3"/>
      <c r="K33" s="3"/>
      <c r="L33" s="3"/>
      <c r="M33" s="3"/>
      <c r="N33" s="3"/>
      <c r="O33" s="3"/>
      <c r="P33" s="3"/>
    </row>
    <row r="34" spans="1:16" x14ac:dyDescent="0.25">
      <c r="A34" s="2">
        <v>33</v>
      </c>
      <c r="B34" s="2" t="s">
        <v>2</v>
      </c>
      <c r="C34" s="3">
        <v>16</v>
      </c>
      <c r="D34" s="5">
        <v>34.004900800000001</v>
      </c>
      <c r="E34" s="5">
        <v>-81.110388700000001</v>
      </c>
      <c r="F34" s="7">
        <v>8952.8349030000008</v>
      </c>
      <c r="G34" s="2" t="s">
        <v>16</v>
      </c>
      <c r="H34" s="14"/>
      <c r="I34" s="3"/>
      <c r="J34" s="3"/>
      <c r="K34" s="3"/>
      <c r="L34" s="3"/>
      <c r="M34" s="3"/>
      <c r="N34" s="3"/>
      <c r="O34" s="3"/>
      <c r="P34" s="3"/>
    </row>
    <row r="35" spans="1:16" x14ac:dyDescent="0.25">
      <c r="A35" s="2">
        <v>34</v>
      </c>
      <c r="B35" s="2" t="s">
        <v>2</v>
      </c>
      <c r="C35" s="3">
        <v>16.5</v>
      </c>
      <c r="D35" s="5">
        <v>34.004900800000001</v>
      </c>
      <c r="E35" s="5">
        <v>-81.110388700000001</v>
      </c>
      <c r="F35" s="7">
        <v>8952.8349030000008</v>
      </c>
      <c r="G35" s="2" t="s">
        <v>16</v>
      </c>
      <c r="H35" s="14"/>
      <c r="I35" s="3"/>
      <c r="J35" s="3"/>
      <c r="K35" s="3"/>
      <c r="L35" s="3"/>
      <c r="M35" s="3"/>
      <c r="N35" s="3"/>
      <c r="O35" s="3"/>
      <c r="P35" s="3"/>
    </row>
    <row r="36" spans="1:16" x14ac:dyDescent="0.25">
      <c r="A36" s="2">
        <v>35</v>
      </c>
      <c r="B36" s="2" t="s">
        <v>2</v>
      </c>
      <c r="C36" s="3">
        <v>17</v>
      </c>
      <c r="D36" s="5">
        <v>34.004900800000001</v>
      </c>
      <c r="E36" s="5">
        <v>-81.110388700000001</v>
      </c>
      <c r="F36" s="7">
        <v>8952.8349030000008</v>
      </c>
      <c r="G36" s="2" t="s">
        <v>16</v>
      </c>
      <c r="H36" s="14"/>
      <c r="I36" s="3"/>
      <c r="J36" s="3"/>
      <c r="K36" s="3"/>
      <c r="L36" s="3"/>
      <c r="M36" s="3"/>
      <c r="N36" s="3"/>
      <c r="O36" s="3"/>
      <c r="P36" s="3"/>
    </row>
    <row r="37" spans="1:16" x14ac:dyDescent="0.25">
      <c r="A37" s="2">
        <v>36</v>
      </c>
      <c r="B37" s="2" t="s">
        <v>2</v>
      </c>
      <c r="C37" s="3">
        <v>17.5</v>
      </c>
      <c r="D37" s="5">
        <v>34.004900800000001</v>
      </c>
      <c r="E37" s="5">
        <v>-81.110388700000001</v>
      </c>
      <c r="F37" s="7">
        <v>8952.8349030000008</v>
      </c>
      <c r="G37" s="2" t="s">
        <v>16</v>
      </c>
      <c r="H37" s="14"/>
      <c r="I37" s="3"/>
      <c r="J37" s="3"/>
      <c r="K37" s="3"/>
      <c r="L37" s="3"/>
      <c r="M37" s="3"/>
      <c r="N37" s="3"/>
      <c r="O37" s="3"/>
      <c r="P37" s="3"/>
    </row>
    <row r="38" spans="1:16" x14ac:dyDescent="0.25">
      <c r="A38" s="2">
        <v>37</v>
      </c>
      <c r="B38" s="2" t="s">
        <v>2</v>
      </c>
      <c r="C38" s="3">
        <v>18</v>
      </c>
      <c r="D38" s="5">
        <v>34.004900800000001</v>
      </c>
      <c r="E38" s="5">
        <v>-81.110388700000001</v>
      </c>
      <c r="F38" s="7">
        <v>8952.8349030000008</v>
      </c>
      <c r="G38" s="2" t="s">
        <v>16</v>
      </c>
      <c r="H38" s="14"/>
      <c r="I38" s="3"/>
      <c r="J38" s="3"/>
      <c r="K38" s="3"/>
      <c r="L38" s="3"/>
      <c r="M38" s="3"/>
      <c r="N38" s="3"/>
      <c r="O38" s="3"/>
      <c r="P38" s="3"/>
    </row>
    <row r="39" spans="1:16" x14ac:dyDescent="0.25">
      <c r="A39" s="2">
        <v>38</v>
      </c>
      <c r="B39" s="2" t="s">
        <v>2</v>
      </c>
      <c r="C39" s="3">
        <v>18.5</v>
      </c>
      <c r="D39" s="5">
        <v>34.004900800000001</v>
      </c>
      <c r="E39" s="5">
        <v>-81.110388700000001</v>
      </c>
      <c r="F39" s="7">
        <v>8952.8349030000008</v>
      </c>
      <c r="G39" s="2" t="s">
        <v>16</v>
      </c>
      <c r="H39" s="14"/>
      <c r="I39" s="3"/>
      <c r="J39" s="3"/>
      <c r="K39" s="3"/>
      <c r="L39" s="3"/>
      <c r="M39" s="3"/>
      <c r="N39" s="3"/>
      <c r="O39" s="3"/>
      <c r="P39" s="3"/>
    </row>
    <row r="40" spans="1:16" x14ac:dyDescent="0.25">
      <c r="A40" s="2">
        <v>39</v>
      </c>
      <c r="B40" s="2" t="s">
        <v>2</v>
      </c>
      <c r="C40" s="3">
        <v>19</v>
      </c>
      <c r="D40" s="5">
        <v>34.004900800000001</v>
      </c>
      <c r="E40" s="5">
        <v>-81.110388700000001</v>
      </c>
      <c r="F40" s="7">
        <v>8952.8349030000008</v>
      </c>
      <c r="G40" s="2" t="s">
        <v>16</v>
      </c>
      <c r="H40" s="14"/>
      <c r="I40" s="3"/>
      <c r="J40" s="3"/>
      <c r="K40" s="3"/>
      <c r="L40" s="3"/>
      <c r="M40" s="3"/>
      <c r="N40" s="3"/>
      <c r="O40" s="3"/>
      <c r="P40" s="3"/>
    </row>
    <row r="41" spans="1:16" x14ac:dyDescent="0.25">
      <c r="A41" s="2">
        <v>40</v>
      </c>
      <c r="B41" s="2" t="s">
        <v>2</v>
      </c>
      <c r="C41" s="3">
        <v>19.5</v>
      </c>
      <c r="D41" s="5">
        <v>34.004900800000001</v>
      </c>
      <c r="E41" s="5">
        <v>-81.110388700000001</v>
      </c>
      <c r="F41" s="7">
        <v>8952.8349030000008</v>
      </c>
      <c r="G41" s="2" t="s">
        <v>16</v>
      </c>
      <c r="H41" s="14"/>
      <c r="I41" s="3"/>
      <c r="J41" s="3"/>
      <c r="K41" s="3"/>
      <c r="L41" s="3"/>
      <c r="M41" s="3"/>
      <c r="N41" s="3"/>
      <c r="O41" s="3"/>
      <c r="P41" s="3"/>
    </row>
    <row r="42" spans="1:16" x14ac:dyDescent="0.25">
      <c r="A42" s="2">
        <v>41</v>
      </c>
      <c r="B42" s="2" t="s">
        <v>2</v>
      </c>
      <c r="C42" s="3">
        <v>20</v>
      </c>
      <c r="D42" s="5">
        <v>34.004900800000001</v>
      </c>
      <c r="E42" s="5">
        <v>-81.110388700000001</v>
      </c>
      <c r="F42" s="7">
        <v>8952.8349030000008</v>
      </c>
      <c r="G42" s="2" t="s">
        <v>16</v>
      </c>
      <c r="H42" s="14"/>
      <c r="I42" s="3"/>
      <c r="J42" s="3"/>
      <c r="K42" s="3"/>
      <c r="L42" s="3"/>
      <c r="M42" s="3"/>
      <c r="N42" s="3"/>
      <c r="O42" s="3"/>
      <c r="P42" s="3"/>
    </row>
    <row r="43" spans="1:16" x14ac:dyDescent="0.25">
      <c r="A43" s="2">
        <v>42</v>
      </c>
      <c r="B43" s="2" t="s">
        <v>2</v>
      </c>
      <c r="C43" s="3">
        <v>20.5</v>
      </c>
      <c r="D43" s="5">
        <v>34.004900800000001</v>
      </c>
      <c r="E43" s="5">
        <v>-81.110388700000001</v>
      </c>
      <c r="F43" s="7">
        <v>8952.8349030000008</v>
      </c>
      <c r="G43" s="2" t="s">
        <v>16</v>
      </c>
      <c r="H43" s="14"/>
      <c r="I43" s="3"/>
      <c r="J43" s="3"/>
      <c r="K43" s="3"/>
      <c r="L43" s="3"/>
      <c r="M43" s="3"/>
      <c r="N43" s="3"/>
      <c r="O43" s="3"/>
      <c r="P43" s="3"/>
    </row>
    <row r="44" spans="1:16" x14ac:dyDescent="0.25">
      <c r="A44" s="2">
        <v>43</v>
      </c>
      <c r="B44" s="2" t="s">
        <v>2</v>
      </c>
      <c r="C44" s="3">
        <v>21</v>
      </c>
      <c r="D44" s="5">
        <v>34.004900800000001</v>
      </c>
      <c r="E44" s="5">
        <v>-81.110388700000001</v>
      </c>
      <c r="F44" s="7">
        <v>8952.8349030000008</v>
      </c>
      <c r="G44" s="2" t="s">
        <v>16</v>
      </c>
      <c r="H44" s="14"/>
      <c r="I44" s="3"/>
      <c r="J44" s="3"/>
      <c r="K44" s="3"/>
      <c r="L44" s="3"/>
      <c r="M44" s="3"/>
      <c r="N44" s="3"/>
      <c r="O44" s="3"/>
      <c r="P44" s="3"/>
    </row>
    <row r="45" spans="1:16" x14ac:dyDescent="0.25">
      <c r="A45" s="2">
        <v>44</v>
      </c>
      <c r="B45" s="2" t="s">
        <v>2</v>
      </c>
      <c r="C45" s="3">
        <v>21.5</v>
      </c>
      <c r="D45" s="5">
        <v>34.004900800000001</v>
      </c>
      <c r="E45" s="5">
        <v>-81.110388700000001</v>
      </c>
      <c r="F45" s="7">
        <v>8952.8349030000008</v>
      </c>
      <c r="G45" s="2" t="s">
        <v>16</v>
      </c>
      <c r="H45" s="14"/>
      <c r="I45" s="3"/>
      <c r="J45" s="3"/>
      <c r="K45" s="3"/>
      <c r="L45" s="3"/>
      <c r="M45" s="3"/>
      <c r="N45" s="3"/>
      <c r="O45" s="3"/>
      <c r="P45" s="3"/>
    </row>
    <row r="46" spans="1:16" x14ac:dyDescent="0.25">
      <c r="A46" s="2">
        <v>45</v>
      </c>
      <c r="B46" s="2" t="s">
        <v>2</v>
      </c>
      <c r="C46" s="3">
        <v>22</v>
      </c>
      <c r="D46" s="5">
        <v>34.004900800000001</v>
      </c>
      <c r="E46" s="5">
        <v>-81.110388700000001</v>
      </c>
      <c r="F46" s="7">
        <v>8952.8349030000008</v>
      </c>
      <c r="G46" s="2" t="s">
        <v>16</v>
      </c>
      <c r="H46" s="14"/>
      <c r="I46" s="3"/>
      <c r="J46" s="3"/>
      <c r="K46" s="3"/>
      <c r="L46" s="3"/>
      <c r="M46" s="3"/>
      <c r="N46" s="3"/>
      <c r="O46" s="3"/>
      <c r="P46" s="3"/>
    </row>
    <row r="47" spans="1:16" x14ac:dyDescent="0.25">
      <c r="A47" s="2">
        <v>46</v>
      </c>
      <c r="B47" s="2" t="s">
        <v>2</v>
      </c>
      <c r="C47" s="3">
        <v>22.5</v>
      </c>
      <c r="D47" s="5">
        <v>34.004900800000001</v>
      </c>
      <c r="E47" s="5">
        <v>-81.110388700000001</v>
      </c>
      <c r="F47" s="7">
        <v>8952.8349030000008</v>
      </c>
      <c r="G47" s="2" t="s">
        <v>16</v>
      </c>
      <c r="H47" s="14"/>
      <c r="I47" s="3"/>
      <c r="J47" s="3"/>
      <c r="K47" s="3"/>
      <c r="L47" s="3"/>
      <c r="M47" s="3"/>
      <c r="N47" s="3"/>
      <c r="O47" s="3"/>
      <c r="P47" s="3"/>
    </row>
    <row r="48" spans="1:16" x14ac:dyDescent="0.25">
      <c r="A48" s="2">
        <v>47</v>
      </c>
      <c r="B48" s="2" t="s">
        <v>2</v>
      </c>
      <c r="C48" s="3">
        <v>23</v>
      </c>
      <c r="D48" s="5">
        <v>34.004900800000001</v>
      </c>
      <c r="E48" s="5">
        <v>-81.110388700000001</v>
      </c>
      <c r="F48" s="7">
        <v>8952.8349030000008</v>
      </c>
      <c r="G48" s="2" t="s">
        <v>16</v>
      </c>
      <c r="H48" s="14"/>
      <c r="I48" s="3"/>
      <c r="J48" s="3"/>
      <c r="K48" s="3"/>
      <c r="L48" s="3"/>
      <c r="M48" s="3"/>
      <c r="N48" s="3"/>
      <c r="O48" s="3"/>
      <c r="P48" s="3"/>
    </row>
    <row r="49" spans="1:16" x14ac:dyDescent="0.25">
      <c r="A49" s="2">
        <v>48</v>
      </c>
      <c r="B49" s="2" t="s">
        <v>2</v>
      </c>
      <c r="C49" s="3">
        <v>23.5</v>
      </c>
      <c r="D49" s="5">
        <v>34.004900800000001</v>
      </c>
      <c r="E49" s="5">
        <v>-81.110388700000001</v>
      </c>
      <c r="F49" s="7">
        <v>8952.8349030000008</v>
      </c>
      <c r="G49" s="2" t="s">
        <v>16</v>
      </c>
      <c r="H49" s="14"/>
      <c r="I49" s="3"/>
      <c r="J49" s="3"/>
      <c r="K49" s="3"/>
      <c r="L49" s="3"/>
      <c r="M49" s="3"/>
      <c r="N49" s="3"/>
      <c r="O49" s="3"/>
      <c r="P49" s="3"/>
    </row>
    <row r="50" spans="1:16" x14ac:dyDescent="0.25">
      <c r="A50" s="2">
        <v>49</v>
      </c>
      <c r="B50" s="2" t="s">
        <v>2</v>
      </c>
      <c r="C50" s="3">
        <v>24</v>
      </c>
      <c r="D50" s="5">
        <v>34.004900800000001</v>
      </c>
      <c r="E50" s="5">
        <v>-81.110388700000001</v>
      </c>
      <c r="F50" s="7">
        <v>8952.8349030000008</v>
      </c>
      <c r="G50" s="2" t="s">
        <v>16</v>
      </c>
      <c r="H50" s="14"/>
      <c r="I50" s="3"/>
      <c r="J50" s="3"/>
      <c r="K50" s="3"/>
      <c r="L50" s="3"/>
      <c r="M50" s="3"/>
      <c r="N50" s="3"/>
      <c r="O50" s="3"/>
      <c r="P50" s="3"/>
    </row>
    <row r="51" spans="1:16" x14ac:dyDescent="0.25">
      <c r="A51" s="2">
        <v>50</v>
      </c>
      <c r="B51" s="2" t="s">
        <v>2</v>
      </c>
      <c r="C51" s="3">
        <v>24.5</v>
      </c>
      <c r="D51" s="5">
        <v>34.004900800000001</v>
      </c>
      <c r="E51" s="5">
        <v>-81.110388700000001</v>
      </c>
      <c r="F51" s="7">
        <v>8952.8349030000008</v>
      </c>
      <c r="G51" s="2" t="s">
        <v>16</v>
      </c>
      <c r="H51" s="14"/>
      <c r="I51" s="3"/>
      <c r="J51" s="3"/>
      <c r="K51" s="3"/>
      <c r="L51" s="3"/>
      <c r="M51" s="3"/>
      <c r="N51" s="3"/>
      <c r="O51" s="3"/>
      <c r="P51" s="3"/>
    </row>
    <row r="52" spans="1:16" x14ac:dyDescent="0.25">
      <c r="A52" s="2">
        <v>51</v>
      </c>
      <c r="B52" s="2" t="s">
        <v>2</v>
      </c>
      <c r="C52" s="3">
        <v>25</v>
      </c>
      <c r="D52" s="5">
        <v>34.004900800000001</v>
      </c>
      <c r="E52" s="5">
        <v>-81.110388700000001</v>
      </c>
      <c r="F52" s="7">
        <v>8952.8349030000008</v>
      </c>
      <c r="G52" s="2" t="s">
        <v>16</v>
      </c>
      <c r="H52" s="14"/>
      <c r="I52" s="3"/>
      <c r="J52" s="3"/>
      <c r="K52" s="3"/>
      <c r="L52" s="3"/>
      <c r="M52" s="3"/>
      <c r="N52" s="3"/>
      <c r="O52" s="3"/>
      <c r="P52" s="3"/>
    </row>
    <row r="53" spans="1:16" x14ac:dyDescent="0.25">
      <c r="A53" s="2">
        <v>52</v>
      </c>
      <c r="B53" s="2" t="s">
        <v>2</v>
      </c>
      <c r="C53" s="3">
        <v>25.5</v>
      </c>
      <c r="D53" s="5">
        <v>34.004900800000001</v>
      </c>
      <c r="E53" s="5">
        <v>-81.110388700000001</v>
      </c>
      <c r="F53" s="7">
        <v>8952.8349030000008</v>
      </c>
      <c r="G53" s="2" t="s">
        <v>16</v>
      </c>
      <c r="H53" s="14"/>
      <c r="I53" s="3"/>
      <c r="J53" s="3"/>
      <c r="K53" s="3"/>
      <c r="L53" s="3"/>
      <c r="M53" s="3"/>
      <c r="N53" s="3"/>
      <c r="O53" s="3"/>
      <c r="P53" s="3"/>
    </row>
    <row r="54" spans="1:16" x14ac:dyDescent="0.25">
      <c r="A54" s="2">
        <v>53</v>
      </c>
      <c r="B54" s="2" t="s">
        <v>2</v>
      </c>
      <c r="C54" s="3">
        <v>26</v>
      </c>
      <c r="D54" s="5">
        <v>34.004900800000001</v>
      </c>
      <c r="E54" s="5">
        <v>-81.110388700000001</v>
      </c>
      <c r="F54" s="7">
        <v>8952.8349030000008</v>
      </c>
      <c r="G54" s="2" t="s">
        <v>16</v>
      </c>
      <c r="H54" s="14"/>
      <c r="I54" s="3"/>
      <c r="J54" s="3"/>
      <c r="K54" s="3"/>
      <c r="L54" s="3"/>
      <c r="M54" s="3"/>
      <c r="N54" s="3"/>
      <c r="O54" s="3"/>
      <c r="P54" s="3"/>
    </row>
    <row r="55" spans="1:16" x14ac:dyDescent="0.25">
      <c r="A55" s="2">
        <v>54</v>
      </c>
      <c r="B55" s="2" t="s">
        <v>2</v>
      </c>
      <c r="C55" s="3">
        <v>26.5</v>
      </c>
      <c r="D55" s="5">
        <v>34.004900800000001</v>
      </c>
      <c r="E55" s="5">
        <v>-81.110388700000001</v>
      </c>
      <c r="F55" s="7">
        <v>8952.8349030000008</v>
      </c>
      <c r="G55" s="2" t="s">
        <v>16</v>
      </c>
      <c r="H55" s="14"/>
      <c r="I55" s="3"/>
      <c r="J55" s="3"/>
      <c r="K55" s="3"/>
      <c r="L55" s="3"/>
      <c r="M55" s="3"/>
      <c r="N55" s="3"/>
      <c r="O55" s="3"/>
      <c r="P55" s="3"/>
    </row>
    <row r="56" spans="1:16" x14ac:dyDescent="0.25">
      <c r="A56" s="2">
        <v>55</v>
      </c>
      <c r="B56" s="2" t="s">
        <v>2</v>
      </c>
      <c r="C56" s="3">
        <v>27</v>
      </c>
      <c r="D56" s="5">
        <v>34.004900800000001</v>
      </c>
      <c r="E56" s="5">
        <v>-81.110388700000001</v>
      </c>
      <c r="F56" s="7">
        <v>8952.8349030000008</v>
      </c>
      <c r="G56" s="2" t="s">
        <v>16</v>
      </c>
      <c r="H56" s="14"/>
      <c r="I56" s="3"/>
      <c r="J56" s="3"/>
      <c r="K56" s="3"/>
      <c r="L56" s="3"/>
      <c r="M56" s="3"/>
      <c r="N56" s="3"/>
      <c r="O56" s="3"/>
      <c r="P56" s="3"/>
    </row>
    <row r="57" spans="1:16" x14ac:dyDescent="0.25">
      <c r="A57" s="2">
        <v>56</v>
      </c>
      <c r="B57" s="2" t="s">
        <v>2</v>
      </c>
      <c r="C57" s="3">
        <v>27.5</v>
      </c>
      <c r="D57" s="5">
        <v>34.004900800000001</v>
      </c>
      <c r="E57" s="5">
        <v>-81.110388700000001</v>
      </c>
      <c r="F57" s="7">
        <v>8952.8349030000008</v>
      </c>
      <c r="G57" s="2" t="s">
        <v>16</v>
      </c>
      <c r="H57" s="14"/>
      <c r="I57" s="3"/>
      <c r="J57" s="3"/>
      <c r="K57" s="3"/>
      <c r="L57" s="3"/>
      <c r="M57" s="3"/>
      <c r="N57" s="3"/>
      <c r="O57" s="3"/>
      <c r="P57" s="3"/>
    </row>
    <row r="58" spans="1:16" x14ac:dyDescent="0.25">
      <c r="A58" s="2">
        <v>57</v>
      </c>
      <c r="B58" s="2" t="s">
        <v>2</v>
      </c>
      <c r="C58" s="3">
        <v>28</v>
      </c>
      <c r="D58" s="5">
        <v>34.004900800000001</v>
      </c>
      <c r="E58" s="5">
        <v>-81.110388700000001</v>
      </c>
      <c r="F58" s="7">
        <v>8952.8349030000008</v>
      </c>
      <c r="G58" s="2" t="s">
        <v>16</v>
      </c>
      <c r="H58" s="14"/>
      <c r="I58" s="3"/>
      <c r="J58" s="3"/>
      <c r="K58" s="3"/>
      <c r="L58" s="3"/>
      <c r="M58" s="3"/>
      <c r="N58" s="3"/>
      <c r="O58" s="3"/>
      <c r="P58" s="3"/>
    </row>
    <row r="59" spans="1:16" x14ac:dyDescent="0.25">
      <c r="A59" s="2">
        <v>58</v>
      </c>
      <c r="B59" s="2" t="s">
        <v>2</v>
      </c>
      <c r="C59" s="3">
        <v>28.5</v>
      </c>
      <c r="D59" s="5">
        <v>34.004900800000001</v>
      </c>
      <c r="E59" s="5">
        <v>-81.110388700000001</v>
      </c>
      <c r="F59" s="7">
        <v>8952.8349030000008</v>
      </c>
      <c r="G59" s="2" t="s">
        <v>16</v>
      </c>
      <c r="H59" s="14"/>
      <c r="I59" s="3"/>
      <c r="J59" s="3"/>
      <c r="K59" s="3"/>
      <c r="L59" s="3"/>
      <c r="M59" s="3"/>
      <c r="N59" s="3"/>
      <c r="O59" s="3"/>
      <c r="P59" s="3"/>
    </row>
    <row r="60" spans="1:16" x14ac:dyDescent="0.25">
      <c r="A60" s="2">
        <v>59</v>
      </c>
      <c r="B60" s="2" t="s">
        <v>2</v>
      </c>
      <c r="C60" s="3">
        <v>29</v>
      </c>
      <c r="D60" s="5">
        <v>34.004900800000001</v>
      </c>
      <c r="E60" s="5">
        <v>-81.110388700000001</v>
      </c>
      <c r="F60" s="7">
        <v>8952.8349030000008</v>
      </c>
      <c r="G60" s="2" t="s">
        <v>16</v>
      </c>
      <c r="H60" s="14"/>
      <c r="I60" s="3"/>
      <c r="J60" s="3"/>
      <c r="K60" s="3"/>
      <c r="L60" s="3"/>
      <c r="M60" s="3"/>
      <c r="N60" s="3"/>
      <c r="O60" s="3"/>
      <c r="P60" s="3"/>
    </row>
    <row r="61" spans="1:16" x14ac:dyDescent="0.25">
      <c r="A61" s="2">
        <v>60</v>
      </c>
      <c r="B61" s="2" t="s">
        <v>2</v>
      </c>
      <c r="C61" s="3">
        <v>29.5</v>
      </c>
      <c r="D61" s="5">
        <v>34.004900800000001</v>
      </c>
      <c r="E61" s="5">
        <v>-81.110388700000001</v>
      </c>
      <c r="F61" s="7">
        <v>8952.8349030000008</v>
      </c>
      <c r="G61" s="2" t="s">
        <v>16</v>
      </c>
      <c r="H61" s="14"/>
      <c r="I61" s="3"/>
      <c r="J61" s="3"/>
      <c r="K61" s="3"/>
      <c r="L61" s="3"/>
      <c r="M61" s="3"/>
      <c r="N61" s="3"/>
      <c r="O61" s="3"/>
      <c r="P61" s="3"/>
    </row>
    <row r="62" spans="1:16" x14ac:dyDescent="0.25">
      <c r="A62" s="2">
        <v>61</v>
      </c>
      <c r="B62" s="2" t="s">
        <v>2</v>
      </c>
      <c r="C62" s="3">
        <v>30</v>
      </c>
      <c r="D62" s="5">
        <v>34.004900800000001</v>
      </c>
      <c r="E62" s="5">
        <v>-81.110388700000001</v>
      </c>
      <c r="F62" s="7">
        <v>8952.8349030000008</v>
      </c>
      <c r="G62" s="2" t="s">
        <v>16</v>
      </c>
      <c r="H62" s="14"/>
      <c r="I62" s="3"/>
      <c r="J62" s="3"/>
      <c r="K62" s="3"/>
      <c r="L62" s="3"/>
      <c r="M62" s="3"/>
      <c r="N62" s="3"/>
      <c r="O62" s="3"/>
      <c r="P62" s="3"/>
    </row>
    <row r="63" spans="1:16" x14ac:dyDescent="0.25">
      <c r="A63" s="2">
        <v>62</v>
      </c>
      <c r="B63" s="2" t="s">
        <v>2</v>
      </c>
      <c r="C63" s="3">
        <v>30.5</v>
      </c>
      <c r="D63" s="5">
        <v>34.004900800000001</v>
      </c>
      <c r="E63" s="5">
        <v>-81.110388700000001</v>
      </c>
      <c r="F63" s="7">
        <v>8952.8349030000008</v>
      </c>
      <c r="G63" s="2" t="s">
        <v>16</v>
      </c>
      <c r="H63" s="14"/>
      <c r="I63" s="3"/>
      <c r="J63" s="3"/>
      <c r="K63" s="3"/>
      <c r="L63" s="3"/>
      <c r="M63" s="3"/>
      <c r="N63" s="3"/>
      <c r="O63" s="3"/>
      <c r="P63" s="3"/>
    </row>
    <row r="64" spans="1:16" x14ac:dyDescent="0.25">
      <c r="A64" s="2">
        <v>63</v>
      </c>
      <c r="B64" s="2" t="s">
        <v>2</v>
      </c>
      <c r="C64" s="3">
        <v>31</v>
      </c>
      <c r="D64" s="5">
        <v>34.004900800000001</v>
      </c>
      <c r="E64" s="5">
        <v>-81.110388700000001</v>
      </c>
      <c r="F64" s="7">
        <v>8952.8349030000008</v>
      </c>
      <c r="G64" s="2" t="s">
        <v>16</v>
      </c>
      <c r="H64" s="14"/>
      <c r="I64" s="3"/>
      <c r="J64" s="3"/>
      <c r="K64" s="3"/>
      <c r="L64" s="3"/>
      <c r="M64" s="3"/>
      <c r="N64" s="3"/>
      <c r="O64" s="3"/>
      <c r="P64" s="3"/>
    </row>
    <row r="65" spans="1:16" x14ac:dyDescent="0.25">
      <c r="A65" s="2">
        <v>64</v>
      </c>
      <c r="B65" s="2" t="s">
        <v>2</v>
      </c>
      <c r="C65" s="3">
        <v>31.5</v>
      </c>
      <c r="D65" s="5">
        <v>34.004900800000001</v>
      </c>
      <c r="E65" s="5">
        <v>-81.110388700000001</v>
      </c>
      <c r="F65" s="7">
        <v>8952.8349030000008</v>
      </c>
      <c r="G65" s="2" t="s">
        <v>16</v>
      </c>
      <c r="H65" s="14"/>
      <c r="I65" s="3"/>
      <c r="J65" s="3"/>
      <c r="K65" s="3"/>
      <c r="L65" s="3"/>
      <c r="M65" s="3"/>
      <c r="N65" s="3"/>
      <c r="O65" s="3"/>
      <c r="P65" s="3"/>
    </row>
    <row r="66" spans="1:16" x14ac:dyDescent="0.25">
      <c r="A66" s="2">
        <v>65</v>
      </c>
      <c r="B66" s="2" t="s">
        <v>2</v>
      </c>
      <c r="C66" s="3">
        <v>32</v>
      </c>
      <c r="D66" s="5">
        <v>34.004900800000001</v>
      </c>
      <c r="E66" s="5">
        <v>-81.110388700000001</v>
      </c>
      <c r="F66" s="7">
        <v>8952.8349030000008</v>
      </c>
      <c r="G66" s="2" t="s">
        <v>16</v>
      </c>
      <c r="H66" s="14"/>
      <c r="I66" s="3"/>
      <c r="J66" s="3"/>
      <c r="K66" s="3"/>
      <c r="L66" s="3"/>
      <c r="M66" s="3"/>
      <c r="N66" s="3"/>
      <c r="O66" s="3"/>
      <c r="P66" s="3"/>
    </row>
    <row r="67" spans="1:16" x14ac:dyDescent="0.25">
      <c r="A67" s="2">
        <v>66</v>
      </c>
      <c r="B67" s="2" t="s">
        <v>2</v>
      </c>
      <c r="C67" s="3">
        <v>32.5</v>
      </c>
      <c r="D67" s="5">
        <v>34.004900800000001</v>
      </c>
      <c r="E67" s="5">
        <v>-81.110388700000001</v>
      </c>
      <c r="F67" s="7">
        <v>8952.8349030000008</v>
      </c>
      <c r="G67" s="2" t="s">
        <v>16</v>
      </c>
      <c r="H67" s="14"/>
      <c r="I67" s="3"/>
      <c r="J67" s="3"/>
      <c r="K67" s="3"/>
      <c r="L67" s="3"/>
      <c r="M67" s="3"/>
      <c r="N67" s="3"/>
      <c r="O67" s="3"/>
      <c r="P67" s="3"/>
    </row>
    <row r="68" spans="1:16" x14ac:dyDescent="0.25">
      <c r="A68" s="2">
        <v>67</v>
      </c>
      <c r="B68" s="2" t="s">
        <v>2</v>
      </c>
      <c r="C68" s="3">
        <v>33</v>
      </c>
      <c r="D68" s="5">
        <v>34.004900800000001</v>
      </c>
      <c r="E68" s="5">
        <v>-81.110388700000001</v>
      </c>
      <c r="F68" s="7">
        <v>8952.8349030000008</v>
      </c>
      <c r="G68" s="2" t="s">
        <v>16</v>
      </c>
      <c r="H68" s="14"/>
      <c r="I68" s="3"/>
      <c r="J68" s="3"/>
      <c r="K68" s="3"/>
      <c r="L68" s="3"/>
      <c r="M68" s="3"/>
      <c r="N68" s="3"/>
      <c r="O68" s="3"/>
      <c r="P68" s="3"/>
    </row>
    <row r="69" spans="1:16" x14ac:dyDescent="0.25">
      <c r="A69" s="2">
        <v>68</v>
      </c>
      <c r="B69" s="2" t="s">
        <v>2</v>
      </c>
      <c r="C69" s="3">
        <v>33.5</v>
      </c>
      <c r="D69" s="5">
        <v>34.004900800000001</v>
      </c>
      <c r="E69" s="5">
        <v>-81.110388700000001</v>
      </c>
      <c r="F69" s="7">
        <v>8952.8349030000008</v>
      </c>
      <c r="G69" s="2" t="s">
        <v>16</v>
      </c>
      <c r="H69" s="14"/>
      <c r="I69" s="3"/>
      <c r="J69" s="3"/>
      <c r="K69" s="3"/>
      <c r="L69" s="3"/>
      <c r="M69" s="3"/>
      <c r="N69" s="3"/>
      <c r="O69" s="3"/>
      <c r="P69" s="3"/>
    </row>
    <row r="70" spans="1:16" x14ac:dyDescent="0.25">
      <c r="A70" s="2">
        <v>69</v>
      </c>
      <c r="B70" s="2" t="s">
        <v>2</v>
      </c>
      <c r="C70" s="3">
        <v>34</v>
      </c>
      <c r="D70" s="5">
        <v>34.004900800000001</v>
      </c>
      <c r="E70" s="5">
        <v>-81.110388700000001</v>
      </c>
      <c r="F70" s="7">
        <v>8952.8349030000008</v>
      </c>
      <c r="G70" s="2" t="s">
        <v>16</v>
      </c>
      <c r="H70" s="14"/>
      <c r="I70" s="3"/>
      <c r="J70" s="3"/>
      <c r="K70" s="3"/>
      <c r="L70" s="3"/>
      <c r="M70" s="3"/>
      <c r="N70" s="3"/>
      <c r="O70" s="3"/>
      <c r="P70" s="3"/>
    </row>
    <row r="71" spans="1:16" x14ac:dyDescent="0.25">
      <c r="A71" s="2">
        <v>70</v>
      </c>
      <c r="B71" s="2" t="s">
        <v>2</v>
      </c>
      <c r="C71" s="3">
        <v>34.5</v>
      </c>
      <c r="D71" s="5">
        <v>34.004900800000001</v>
      </c>
      <c r="E71" s="5">
        <v>-81.110388700000001</v>
      </c>
      <c r="F71" s="7">
        <v>8952.8349030000008</v>
      </c>
      <c r="G71" s="2" t="s">
        <v>16</v>
      </c>
      <c r="H71" s="14"/>
      <c r="I71" s="3"/>
      <c r="J71" s="3"/>
      <c r="K71" s="3"/>
      <c r="L71" s="3"/>
      <c r="M71" s="3"/>
      <c r="N71" s="3"/>
      <c r="O71" s="3"/>
      <c r="P71" s="3"/>
    </row>
    <row r="72" spans="1:16" x14ac:dyDescent="0.25">
      <c r="A72" s="2">
        <v>71</v>
      </c>
      <c r="B72" s="2" t="s">
        <v>2</v>
      </c>
      <c r="C72" s="3">
        <v>35</v>
      </c>
      <c r="D72" s="5">
        <v>34.004900800000001</v>
      </c>
      <c r="E72" s="5">
        <v>-81.110388700000001</v>
      </c>
      <c r="F72" s="7">
        <v>8952.8349030000008</v>
      </c>
      <c r="G72" s="2" t="s">
        <v>16</v>
      </c>
      <c r="H72" s="14"/>
      <c r="I72" s="3"/>
      <c r="J72" s="3"/>
      <c r="K72" s="3"/>
      <c r="L72" s="3"/>
      <c r="M72" s="3"/>
      <c r="N72" s="3"/>
      <c r="O72" s="3"/>
      <c r="P72" s="3"/>
    </row>
    <row r="73" spans="1:16" x14ac:dyDescent="0.25">
      <c r="A73" s="2">
        <v>72</v>
      </c>
      <c r="B73" s="2" t="s">
        <v>2</v>
      </c>
      <c r="C73" s="3">
        <v>35.5</v>
      </c>
      <c r="D73" s="5">
        <v>34.004900800000001</v>
      </c>
      <c r="E73" s="5">
        <v>-81.110388700000001</v>
      </c>
      <c r="F73" s="7">
        <v>8952.8349030000008</v>
      </c>
      <c r="G73" s="2" t="s">
        <v>16</v>
      </c>
      <c r="H73" s="14"/>
      <c r="I73" s="3"/>
      <c r="J73" s="3"/>
      <c r="K73" s="3"/>
      <c r="L73" s="3"/>
      <c r="M73" s="3"/>
      <c r="N73" s="3"/>
      <c r="O73" s="3"/>
      <c r="P73" s="3"/>
    </row>
    <row r="74" spans="1:16" x14ac:dyDescent="0.25">
      <c r="A74" s="2">
        <v>73</v>
      </c>
      <c r="B74" s="2" t="s">
        <v>2</v>
      </c>
      <c r="C74" s="3">
        <v>36</v>
      </c>
      <c r="D74" s="5">
        <v>34.004900800000001</v>
      </c>
      <c r="E74" s="5">
        <v>-81.110388700000001</v>
      </c>
      <c r="F74" s="7">
        <v>8952.8349030000008</v>
      </c>
      <c r="G74" s="2" t="s">
        <v>16</v>
      </c>
      <c r="H74" s="14"/>
      <c r="I74" s="3"/>
      <c r="J74" s="3"/>
      <c r="K74" s="3"/>
      <c r="L74" s="3"/>
      <c r="M74" s="3"/>
      <c r="N74" s="3"/>
      <c r="O74" s="3"/>
      <c r="P74" s="3"/>
    </row>
    <row r="75" spans="1:16" x14ac:dyDescent="0.25">
      <c r="A75" s="2">
        <v>74</v>
      </c>
      <c r="B75" s="2" t="s">
        <v>2</v>
      </c>
      <c r="C75" s="3">
        <v>36.5</v>
      </c>
      <c r="D75" s="5">
        <v>34.004900800000001</v>
      </c>
      <c r="E75" s="5">
        <v>-81.110388700000001</v>
      </c>
      <c r="F75" s="7">
        <v>8952.8349030000008</v>
      </c>
      <c r="G75" s="2" t="s">
        <v>16</v>
      </c>
      <c r="H75" s="14"/>
      <c r="I75" s="3"/>
      <c r="J75" s="3"/>
      <c r="K75" s="3"/>
      <c r="L75" s="3"/>
      <c r="M75" s="3"/>
      <c r="N75" s="3"/>
      <c r="O75" s="3"/>
      <c r="P75" s="3"/>
    </row>
    <row r="76" spans="1:16" x14ac:dyDescent="0.25">
      <c r="A76" s="2">
        <v>75</v>
      </c>
      <c r="B76" s="2" t="s">
        <v>2</v>
      </c>
      <c r="C76" s="3">
        <v>37</v>
      </c>
      <c r="D76" s="5">
        <v>34.004900800000001</v>
      </c>
      <c r="E76" s="5">
        <v>-81.110388700000001</v>
      </c>
      <c r="F76" s="7">
        <v>8952.8349030000008</v>
      </c>
      <c r="G76" s="2" t="s">
        <v>16</v>
      </c>
      <c r="H76" s="14"/>
      <c r="I76" s="3"/>
      <c r="J76" s="3"/>
      <c r="K76" s="3"/>
      <c r="L76" s="3"/>
      <c r="M76" s="3"/>
      <c r="N76" s="3"/>
      <c r="O76" s="3"/>
      <c r="P76" s="3"/>
    </row>
    <row r="77" spans="1:16" x14ac:dyDescent="0.25">
      <c r="A77" s="2">
        <v>76</v>
      </c>
      <c r="B77" s="2" t="s">
        <v>2</v>
      </c>
      <c r="C77" s="3">
        <v>37.5</v>
      </c>
      <c r="D77" s="5">
        <v>34.004900800000001</v>
      </c>
      <c r="E77" s="5">
        <v>-81.110388700000001</v>
      </c>
      <c r="F77" s="7">
        <v>8952.8349030000008</v>
      </c>
      <c r="G77" s="2" t="s">
        <v>16</v>
      </c>
      <c r="H77" s="14"/>
      <c r="I77" s="3"/>
      <c r="J77" s="3"/>
      <c r="K77" s="3"/>
      <c r="L77" s="3"/>
      <c r="M77" s="3"/>
      <c r="N77" s="3"/>
      <c r="O77" s="3"/>
      <c r="P77" s="3"/>
    </row>
    <row r="78" spans="1:16" x14ac:dyDescent="0.25">
      <c r="A78" s="2">
        <v>77</v>
      </c>
      <c r="B78" s="2" t="s">
        <v>2</v>
      </c>
      <c r="C78" s="3">
        <v>38</v>
      </c>
      <c r="D78" s="5">
        <v>34.004900800000001</v>
      </c>
      <c r="E78" s="5">
        <v>-81.110388700000001</v>
      </c>
      <c r="F78" s="7">
        <v>8952.8349030000008</v>
      </c>
      <c r="G78" s="2" t="s">
        <v>16</v>
      </c>
      <c r="H78" s="14"/>
      <c r="I78" s="3"/>
      <c r="J78" s="3"/>
      <c r="K78" s="3"/>
      <c r="L78" s="3"/>
      <c r="M78" s="3"/>
      <c r="N78" s="3"/>
      <c r="O78" s="3"/>
      <c r="P78" s="3"/>
    </row>
    <row r="79" spans="1:16" x14ac:dyDescent="0.25">
      <c r="A79" s="2">
        <v>78</v>
      </c>
      <c r="B79" s="2" t="s">
        <v>2</v>
      </c>
      <c r="C79" s="3">
        <v>38.5</v>
      </c>
      <c r="D79" s="5">
        <v>34.004900800000001</v>
      </c>
      <c r="E79" s="5">
        <v>-81.110388700000001</v>
      </c>
      <c r="F79" s="7">
        <v>8952.8349030000008</v>
      </c>
      <c r="G79" s="2" t="s">
        <v>16</v>
      </c>
      <c r="H79" s="14"/>
      <c r="I79" s="3"/>
      <c r="J79" s="3"/>
      <c r="K79" s="3"/>
      <c r="L79" s="3"/>
      <c r="M79" s="3"/>
      <c r="N79" s="3"/>
      <c r="O79" s="3"/>
      <c r="P79" s="3"/>
    </row>
    <row r="80" spans="1:16" x14ac:dyDescent="0.25">
      <c r="A80" s="2">
        <v>79</v>
      </c>
      <c r="B80" s="2" t="s">
        <v>2</v>
      </c>
      <c r="C80" s="3">
        <v>39</v>
      </c>
      <c r="D80" s="5">
        <v>34.004900800000001</v>
      </c>
      <c r="E80" s="5">
        <v>-81.110388700000001</v>
      </c>
      <c r="F80" s="7">
        <v>8952.8349030000008</v>
      </c>
      <c r="G80" s="2" t="s">
        <v>16</v>
      </c>
      <c r="H80" s="14"/>
      <c r="I80" s="3"/>
      <c r="J80" s="3"/>
      <c r="K80" s="3"/>
      <c r="L80" s="3"/>
      <c r="M80" s="3"/>
      <c r="N80" s="3"/>
      <c r="O80" s="3"/>
      <c r="P80" s="3"/>
    </row>
    <row r="81" spans="1:16" x14ac:dyDescent="0.25">
      <c r="A81" s="2">
        <v>80</v>
      </c>
      <c r="B81" s="2" t="s">
        <v>2</v>
      </c>
      <c r="C81" s="3">
        <v>39.5</v>
      </c>
      <c r="D81" s="5">
        <v>34.004900800000001</v>
      </c>
      <c r="E81" s="5">
        <v>-81.110388700000001</v>
      </c>
      <c r="F81" s="7">
        <v>8952.8349030000008</v>
      </c>
      <c r="G81" s="2" t="s">
        <v>16</v>
      </c>
      <c r="H81" s="14"/>
      <c r="I81" s="3"/>
      <c r="J81" s="3"/>
      <c r="K81" s="3"/>
      <c r="L81" s="3"/>
      <c r="M81" s="3"/>
      <c r="N81" s="3"/>
      <c r="O81" s="3"/>
      <c r="P81" s="3"/>
    </row>
    <row r="82" spans="1:16" x14ac:dyDescent="0.25">
      <c r="A82" s="2">
        <v>81</v>
      </c>
      <c r="B82" s="2" t="s">
        <v>2</v>
      </c>
      <c r="C82" s="3">
        <v>40</v>
      </c>
      <c r="D82" s="5">
        <v>34.004900800000001</v>
      </c>
      <c r="E82" s="5">
        <v>-81.110388700000001</v>
      </c>
      <c r="F82" s="7">
        <v>8952.8349030000008</v>
      </c>
      <c r="G82" s="2" t="s">
        <v>16</v>
      </c>
      <c r="H82" s="14"/>
      <c r="I82" s="3"/>
      <c r="J82" s="3"/>
      <c r="K82" s="3"/>
      <c r="L82" s="3"/>
      <c r="M82" s="3"/>
      <c r="N82" s="3"/>
      <c r="O82" s="3"/>
      <c r="P82" s="3"/>
    </row>
    <row r="83" spans="1:16" x14ac:dyDescent="0.25">
      <c r="A83" s="2">
        <v>82</v>
      </c>
      <c r="B83" s="2" t="s">
        <v>2</v>
      </c>
      <c r="C83" s="3">
        <v>40.5</v>
      </c>
      <c r="D83" s="5">
        <v>34.004900800000001</v>
      </c>
      <c r="E83" s="5">
        <v>-81.110388700000001</v>
      </c>
      <c r="F83" s="7">
        <v>8952.8349030000008</v>
      </c>
      <c r="G83" s="2" t="s">
        <v>16</v>
      </c>
      <c r="H83" s="14"/>
      <c r="I83" s="3"/>
      <c r="J83" s="3"/>
      <c r="K83" s="3"/>
      <c r="L83" s="3"/>
      <c r="M83" s="3"/>
      <c r="N83" s="3"/>
      <c r="O83" s="3"/>
      <c r="P83" s="3"/>
    </row>
    <row r="84" spans="1:16" x14ac:dyDescent="0.25">
      <c r="A84" s="2">
        <v>83</v>
      </c>
      <c r="B84" s="2" t="s">
        <v>2</v>
      </c>
      <c r="C84" s="3">
        <v>41</v>
      </c>
      <c r="D84" s="5">
        <v>34.004900800000001</v>
      </c>
      <c r="E84" s="5">
        <v>-81.110388700000001</v>
      </c>
      <c r="F84" s="7">
        <v>8952.8349030000008</v>
      </c>
      <c r="G84" s="2" t="s">
        <v>16</v>
      </c>
      <c r="H84" s="14"/>
      <c r="I84" s="3"/>
      <c r="J84" s="3"/>
      <c r="K84" s="3"/>
      <c r="L84" s="3"/>
      <c r="M84" s="3"/>
      <c r="N84" s="3"/>
      <c r="O84" s="3"/>
      <c r="P84" s="3"/>
    </row>
    <row r="85" spans="1:16" x14ac:dyDescent="0.25">
      <c r="A85" s="2">
        <v>84</v>
      </c>
      <c r="B85" s="2" t="s">
        <v>2</v>
      </c>
      <c r="C85" s="3">
        <v>41.5</v>
      </c>
      <c r="D85" s="5">
        <v>34.004900800000001</v>
      </c>
      <c r="E85" s="5">
        <v>-81.110388700000001</v>
      </c>
      <c r="F85" s="7">
        <v>8952.8349030000008</v>
      </c>
      <c r="G85" s="2" t="s">
        <v>16</v>
      </c>
      <c r="H85" s="14"/>
      <c r="I85" s="3"/>
      <c r="J85" s="3"/>
      <c r="K85" s="3"/>
      <c r="L85" s="3"/>
      <c r="M85" s="3"/>
      <c r="N85" s="3"/>
      <c r="O85" s="3"/>
      <c r="P85" s="3"/>
    </row>
    <row r="86" spans="1:16" x14ac:dyDescent="0.25">
      <c r="A86" s="2">
        <v>85</v>
      </c>
      <c r="B86" s="2" t="s">
        <v>2</v>
      </c>
      <c r="C86" s="3">
        <v>42</v>
      </c>
      <c r="D86" s="5">
        <v>34.004900800000001</v>
      </c>
      <c r="E86" s="5">
        <v>-81.110388700000001</v>
      </c>
      <c r="F86" s="7">
        <v>8952.8349030000008</v>
      </c>
      <c r="G86" s="2" t="s">
        <v>16</v>
      </c>
      <c r="H86" s="14"/>
      <c r="I86" s="3"/>
      <c r="J86" s="3"/>
      <c r="K86" s="3"/>
      <c r="L86" s="3"/>
      <c r="M86" s="3"/>
      <c r="N86" s="3"/>
      <c r="O86" s="3"/>
      <c r="P86" s="3"/>
    </row>
    <row r="87" spans="1:16" x14ac:dyDescent="0.25">
      <c r="A87" s="2">
        <v>86</v>
      </c>
      <c r="B87" s="2" t="s">
        <v>2</v>
      </c>
      <c r="C87" s="3">
        <v>42.5</v>
      </c>
      <c r="D87" s="5">
        <v>34.004900800000001</v>
      </c>
      <c r="E87" s="5">
        <v>-81.110388700000001</v>
      </c>
      <c r="F87" s="7">
        <v>8952.8349030000008</v>
      </c>
      <c r="G87" s="2" t="s">
        <v>16</v>
      </c>
      <c r="H87" s="14"/>
      <c r="I87" s="3"/>
      <c r="J87" s="3"/>
      <c r="K87" s="3"/>
      <c r="L87" s="3"/>
      <c r="M87" s="3"/>
      <c r="N87" s="3"/>
      <c r="O87" s="3"/>
      <c r="P87" s="3"/>
    </row>
    <row r="88" spans="1:16" x14ac:dyDescent="0.25">
      <c r="A88" s="2">
        <v>87</v>
      </c>
      <c r="B88" s="2" t="s">
        <v>2</v>
      </c>
      <c r="C88" s="3">
        <v>43</v>
      </c>
      <c r="D88" s="5">
        <v>34.004900800000001</v>
      </c>
      <c r="E88" s="5">
        <v>-81.110388700000001</v>
      </c>
      <c r="F88" s="7">
        <v>8952.8349030000008</v>
      </c>
      <c r="G88" s="2" t="s">
        <v>16</v>
      </c>
      <c r="H88" s="14"/>
      <c r="I88" s="3"/>
      <c r="J88" s="3"/>
      <c r="K88" s="3"/>
      <c r="L88" s="3"/>
      <c r="M88" s="3"/>
      <c r="N88" s="3"/>
      <c r="O88" s="3"/>
      <c r="P88" s="3"/>
    </row>
    <row r="89" spans="1:16" x14ac:dyDescent="0.25">
      <c r="A89" s="2">
        <v>88</v>
      </c>
      <c r="B89" s="2" t="s">
        <v>2</v>
      </c>
      <c r="C89" s="3">
        <v>43.5</v>
      </c>
      <c r="D89" s="5">
        <v>34.004900800000001</v>
      </c>
      <c r="E89" s="5">
        <v>-81.110388700000001</v>
      </c>
      <c r="F89" s="7">
        <v>8952.8349030000008</v>
      </c>
      <c r="G89" s="2" t="s">
        <v>16</v>
      </c>
      <c r="H89" s="14"/>
      <c r="I89" s="3"/>
      <c r="J89" s="3"/>
      <c r="K89" s="3"/>
      <c r="L89" s="3"/>
      <c r="M89" s="3"/>
      <c r="N89" s="3"/>
      <c r="O89" s="3"/>
      <c r="P89" s="3"/>
    </row>
    <row r="90" spans="1:16" x14ac:dyDescent="0.25">
      <c r="A90" s="2">
        <v>89</v>
      </c>
      <c r="B90" s="2" t="s">
        <v>2</v>
      </c>
      <c r="C90" s="3">
        <v>44</v>
      </c>
      <c r="D90" s="5">
        <v>34.004900800000001</v>
      </c>
      <c r="E90" s="5">
        <v>-81.110388700000001</v>
      </c>
      <c r="F90" s="7">
        <v>8952.8349030000008</v>
      </c>
      <c r="G90" s="2" t="s">
        <v>16</v>
      </c>
      <c r="H90" s="14"/>
      <c r="I90" s="3"/>
      <c r="J90" s="3"/>
      <c r="K90" s="3"/>
      <c r="L90" s="3"/>
      <c r="M90" s="3"/>
      <c r="N90" s="3"/>
      <c r="O90" s="3"/>
      <c r="P90" s="3"/>
    </row>
    <row r="91" spans="1:16" x14ac:dyDescent="0.25">
      <c r="A91" s="2">
        <v>90</v>
      </c>
      <c r="B91" s="2" t="s">
        <v>2</v>
      </c>
      <c r="C91" s="3">
        <v>44.5</v>
      </c>
      <c r="D91" s="5">
        <v>34.004900800000001</v>
      </c>
      <c r="E91" s="5">
        <v>-81.110388700000001</v>
      </c>
      <c r="F91" s="7">
        <v>8952.8349030000008</v>
      </c>
      <c r="G91" s="2" t="s">
        <v>16</v>
      </c>
      <c r="H91" s="14"/>
      <c r="I91" s="3"/>
      <c r="J91" s="3"/>
      <c r="K91" s="3"/>
      <c r="L91" s="3"/>
      <c r="M91" s="3"/>
      <c r="N91" s="3"/>
      <c r="O91" s="3"/>
      <c r="P91" s="3"/>
    </row>
    <row r="92" spans="1:16" x14ac:dyDescent="0.25">
      <c r="A92" s="2">
        <v>91</v>
      </c>
      <c r="B92" s="2" t="s">
        <v>2</v>
      </c>
      <c r="C92" s="3">
        <v>45</v>
      </c>
      <c r="D92" s="5">
        <v>34.004900800000001</v>
      </c>
      <c r="E92" s="5">
        <v>-81.110388700000001</v>
      </c>
      <c r="F92" s="7">
        <v>8952.8349030000008</v>
      </c>
      <c r="G92" s="2" t="s">
        <v>16</v>
      </c>
      <c r="H92" s="14"/>
      <c r="I92" s="3"/>
      <c r="J92" s="3"/>
      <c r="K92" s="3"/>
      <c r="L92" s="3"/>
      <c r="M92" s="3"/>
      <c r="N92" s="3"/>
      <c r="O92" s="3"/>
      <c r="P92" s="3"/>
    </row>
    <row r="93" spans="1:16" x14ac:dyDescent="0.25">
      <c r="A93" s="2">
        <v>92</v>
      </c>
      <c r="B93" s="2" t="s">
        <v>2</v>
      </c>
      <c r="C93" s="3">
        <v>45.5</v>
      </c>
      <c r="D93" s="5">
        <v>34.004900800000001</v>
      </c>
      <c r="E93" s="5">
        <v>-81.110388700000001</v>
      </c>
      <c r="F93" s="7">
        <v>8952.8349030000008</v>
      </c>
      <c r="G93" s="2" t="s">
        <v>16</v>
      </c>
      <c r="H93" s="14"/>
      <c r="I93" s="3"/>
      <c r="J93" s="3"/>
      <c r="K93" s="3"/>
      <c r="L93" s="3"/>
      <c r="M93" s="3"/>
      <c r="N93" s="3"/>
      <c r="O93" s="3"/>
      <c r="P93" s="3"/>
    </row>
    <row r="94" spans="1:16" x14ac:dyDescent="0.25">
      <c r="A94" s="2">
        <v>93</v>
      </c>
      <c r="B94" s="2" t="s">
        <v>2</v>
      </c>
      <c r="C94" s="3">
        <v>46</v>
      </c>
      <c r="D94" s="5">
        <v>34.004900800000001</v>
      </c>
      <c r="E94" s="5">
        <v>-81.110388700000001</v>
      </c>
      <c r="F94" s="7">
        <v>8952.8349030000008</v>
      </c>
      <c r="G94" s="2" t="s">
        <v>16</v>
      </c>
      <c r="H94" s="14"/>
      <c r="I94" s="3"/>
      <c r="J94" s="3"/>
      <c r="K94" s="3"/>
      <c r="L94" s="3"/>
      <c r="M94" s="3"/>
      <c r="N94" s="3"/>
      <c r="O94" s="3"/>
      <c r="P94" s="3"/>
    </row>
    <row r="95" spans="1:16" x14ac:dyDescent="0.25">
      <c r="A95" s="2">
        <v>94</v>
      </c>
      <c r="B95" s="2" t="s">
        <v>2</v>
      </c>
      <c r="C95" s="3">
        <v>46.5</v>
      </c>
      <c r="D95" s="5">
        <v>34.004900800000001</v>
      </c>
      <c r="E95" s="5">
        <v>-81.110388700000001</v>
      </c>
      <c r="F95" s="7">
        <v>8952.8349030000008</v>
      </c>
      <c r="G95" s="2" t="s">
        <v>16</v>
      </c>
      <c r="H95" s="14"/>
      <c r="I95" s="3"/>
      <c r="J95" s="3"/>
      <c r="K95" s="3"/>
      <c r="L95" s="3"/>
      <c r="M95" s="3"/>
      <c r="N95" s="3"/>
      <c r="O95" s="3"/>
      <c r="P95" s="3"/>
    </row>
    <row r="96" spans="1:16" x14ac:dyDescent="0.25">
      <c r="A96" s="2">
        <v>95</v>
      </c>
      <c r="B96" s="2" t="s">
        <v>2</v>
      </c>
      <c r="C96" s="3">
        <v>47</v>
      </c>
      <c r="D96" s="5">
        <v>34.004900800000001</v>
      </c>
      <c r="E96" s="5">
        <v>-81.110388700000001</v>
      </c>
      <c r="F96" s="7">
        <v>8952.8349030000008</v>
      </c>
      <c r="G96" s="2" t="s">
        <v>16</v>
      </c>
      <c r="H96" s="14"/>
      <c r="I96" s="3"/>
      <c r="J96" s="3"/>
      <c r="K96" s="3"/>
      <c r="L96" s="3"/>
      <c r="M96" s="3"/>
      <c r="N96" s="3"/>
      <c r="O96" s="3"/>
      <c r="P96" s="3"/>
    </row>
    <row r="97" spans="1:16" x14ac:dyDescent="0.25">
      <c r="A97" s="2">
        <v>96</v>
      </c>
      <c r="B97" s="2" t="s">
        <v>2</v>
      </c>
      <c r="C97" s="3">
        <v>47.5</v>
      </c>
      <c r="D97" s="5">
        <v>34.004900800000001</v>
      </c>
      <c r="E97" s="5">
        <v>-81.110388700000001</v>
      </c>
      <c r="F97" s="7">
        <v>8952.8349030000008</v>
      </c>
      <c r="G97" s="2" t="s">
        <v>16</v>
      </c>
      <c r="H97" s="14"/>
      <c r="I97" s="3"/>
      <c r="J97" s="3"/>
      <c r="K97" s="3"/>
      <c r="L97" s="3"/>
      <c r="M97" s="3"/>
      <c r="N97" s="3"/>
      <c r="O97" s="3"/>
      <c r="P97" s="3"/>
    </row>
    <row r="98" spans="1:16" x14ac:dyDescent="0.25">
      <c r="A98" s="2">
        <v>97</v>
      </c>
      <c r="B98" s="2" t="s">
        <v>2</v>
      </c>
      <c r="C98" s="3">
        <v>48</v>
      </c>
      <c r="D98" s="5">
        <v>34.004900800000001</v>
      </c>
      <c r="E98" s="5">
        <v>-81.110388700000001</v>
      </c>
      <c r="F98" s="7">
        <v>8952.8349030000008</v>
      </c>
      <c r="G98" s="2" t="s">
        <v>16</v>
      </c>
      <c r="H98" s="14"/>
      <c r="I98" s="3"/>
      <c r="J98" s="3"/>
      <c r="K98" s="3"/>
      <c r="L98" s="3"/>
      <c r="M98" s="3"/>
      <c r="N98" s="3"/>
      <c r="O98" s="3"/>
      <c r="P98" s="3"/>
    </row>
    <row r="99" spans="1:16" x14ac:dyDescent="0.25">
      <c r="A99" s="2">
        <v>98</v>
      </c>
      <c r="B99" s="2" t="s">
        <v>2</v>
      </c>
      <c r="C99" s="3">
        <v>48.5</v>
      </c>
      <c r="D99" s="5">
        <v>34.004900800000001</v>
      </c>
      <c r="E99" s="5">
        <v>-81.110388700000001</v>
      </c>
      <c r="F99" s="7">
        <v>8952.8349030000008</v>
      </c>
      <c r="G99" s="2" t="s">
        <v>16</v>
      </c>
      <c r="H99" s="14"/>
      <c r="I99" s="3"/>
      <c r="J99" s="3"/>
      <c r="K99" s="3"/>
      <c r="L99" s="3"/>
      <c r="M99" s="3"/>
      <c r="N99" s="3"/>
      <c r="O99" s="3"/>
      <c r="P99" s="3"/>
    </row>
    <row r="100" spans="1:16" x14ac:dyDescent="0.25">
      <c r="A100" s="2">
        <v>99</v>
      </c>
      <c r="B100" s="2" t="s">
        <v>2</v>
      </c>
      <c r="C100" s="3">
        <v>49</v>
      </c>
      <c r="D100" s="5">
        <v>34.004900800000001</v>
      </c>
      <c r="E100" s="5">
        <v>-81.110388700000001</v>
      </c>
      <c r="F100" s="7">
        <v>8952.8349030000008</v>
      </c>
      <c r="G100" s="2" t="s">
        <v>16</v>
      </c>
      <c r="H100" s="14"/>
      <c r="I100" s="3"/>
      <c r="J100" s="3"/>
      <c r="K100" s="3"/>
      <c r="L100" s="3"/>
      <c r="M100" s="3"/>
      <c r="N100" s="3"/>
      <c r="O100" s="3"/>
      <c r="P100" s="3"/>
    </row>
    <row r="101" spans="1:16" x14ac:dyDescent="0.25">
      <c r="A101" s="2">
        <v>100</v>
      </c>
      <c r="B101" s="2" t="s">
        <v>2</v>
      </c>
      <c r="C101" s="3">
        <v>49.5</v>
      </c>
      <c r="D101" s="5">
        <v>34.004900800000001</v>
      </c>
      <c r="E101" s="5">
        <v>-81.110388700000001</v>
      </c>
      <c r="F101" s="7">
        <v>8952.8349030000008</v>
      </c>
      <c r="G101" s="2" t="s">
        <v>16</v>
      </c>
      <c r="H101" s="14"/>
      <c r="I101" s="3"/>
      <c r="J101" s="3"/>
      <c r="K101" s="3"/>
      <c r="L101" s="3"/>
      <c r="M101" s="3"/>
      <c r="N101" s="3"/>
      <c r="O101" s="3"/>
      <c r="P101" s="3"/>
    </row>
    <row r="102" spans="1:16" x14ac:dyDescent="0.25">
      <c r="A102" s="2">
        <v>101</v>
      </c>
      <c r="B102" s="2" t="s">
        <v>2</v>
      </c>
      <c r="C102" s="3">
        <v>50</v>
      </c>
      <c r="D102" s="5">
        <v>34.004900800000001</v>
      </c>
      <c r="E102" s="5">
        <v>-81.110388700000001</v>
      </c>
      <c r="F102" s="7">
        <v>8952.8349030000008</v>
      </c>
      <c r="G102" s="2" t="s">
        <v>16</v>
      </c>
      <c r="H102" s="14"/>
      <c r="I102" s="3"/>
      <c r="J102" s="3"/>
      <c r="K102" s="3"/>
      <c r="L102" s="3"/>
      <c r="M102" s="3"/>
      <c r="N102" s="3"/>
      <c r="O102" s="3"/>
      <c r="P102" s="3"/>
    </row>
    <row r="103" spans="1:16" x14ac:dyDescent="0.25">
      <c r="A103" s="2">
        <v>102</v>
      </c>
      <c r="B103" s="2" t="s">
        <v>2</v>
      </c>
      <c r="C103" s="3">
        <v>50.5</v>
      </c>
      <c r="D103" s="5">
        <v>34.004900800000001</v>
      </c>
      <c r="E103" s="5">
        <v>-81.110388700000001</v>
      </c>
      <c r="F103" s="7">
        <v>8952.8349030000008</v>
      </c>
      <c r="G103" s="2" t="s">
        <v>16</v>
      </c>
      <c r="H103" s="14"/>
      <c r="I103" s="3"/>
      <c r="J103" s="3"/>
      <c r="K103" s="3"/>
      <c r="L103" s="3"/>
      <c r="M103" s="3"/>
      <c r="N103" s="3"/>
      <c r="O103" s="3"/>
      <c r="P103" s="3"/>
    </row>
    <row r="104" spans="1:16" x14ac:dyDescent="0.25">
      <c r="A104" s="2">
        <v>103</v>
      </c>
      <c r="B104" s="2" t="s">
        <v>2</v>
      </c>
      <c r="C104" s="3">
        <v>51</v>
      </c>
      <c r="D104" s="5">
        <v>34.004900800000001</v>
      </c>
      <c r="E104" s="5">
        <v>-81.110388700000001</v>
      </c>
      <c r="F104" s="7">
        <v>8952.8349030000008</v>
      </c>
      <c r="G104" s="2" t="s">
        <v>16</v>
      </c>
      <c r="H104" s="14"/>
      <c r="I104" s="3"/>
      <c r="J104" s="3"/>
      <c r="K104" s="3"/>
      <c r="L104" s="3"/>
      <c r="M104" s="3"/>
      <c r="N104" s="3"/>
      <c r="O104" s="3"/>
      <c r="P104" s="3"/>
    </row>
    <row r="105" spans="1:16" x14ac:dyDescent="0.25">
      <c r="A105" s="2">
        <v>104</v>
      </c>
      <c r="B105" s="2" t="s">
        <v>2</v>
      </c>
      <c r="C105" s="3">
        <v>51.5</v>
      </c>
      <c r="D105" s="5">
        <v>34.004900800000001</v>
      </c>
      <c r="E105" s="5">
        <v>-81.110388700000001</v>
      </c>
      <c r="F105" s="7">
        <v>8952.8349030000008</v>
      </c>
      <c r="G105" s="2" t="s">
        <v>16</v>
      </c>
      <c r="H105" s="14"/>
      <c r="I105" s="3"/>
      <c r="J105" s="3"/>
      <c r="K105" s="3"/>
      <c r="L105" s="3"/>
      <c r="M105" s="3"/>
      <c r="N105" s="3"/>
      <c r="O105" s="3"/>
      <c r="P105" s="3"/>
    </row>
    <row r="106" spans="1:16" x14ac:dyDescent="0.25">
      <c r="A106" s="2">
        <v>105</v>
      </c>
      <c r="B106" s="2" t="s">
        <v>2</v>
      </c>
      <c r="C106" s="3">
        <v>52</v>
      </c>
      <c r="D106" s="5">
        <v>34.004900800000001</v>
      </c>
      <c r="E106" s="5">
        <v>-81.110388700000001</v>
      </c>
      <c r="F106" s="7">
        <v>8952.8349030000008</v>
      </c>
      <c r="G106" s="2" t="s">
        <v>16</v>
      </c>
      <c r="H106" s="14"/>
      <c r="I106" s="3"/>
      <c r="J106" s="3"/>
      <c r="K106" s="3"/>
      <c r="L106" s="3"/>
      <c r="M106" s="3"/>
      <c r="N106" s="3"/>
      <c r="O106" s="3"/>
      <c r="P106" s="3"/>
    </row>
    <row r="107" spans="1:16" x14ac:dyDescent="0.25">
      <c r="A107" s="2">
        <v>106</v>
      </c>
      <c r="B107" s="2" t="s">
        <v>2</v>
      </c>
      <c r="C107" s="3">
        <v>52.5</v>
      </c>
      <c r="D107" s="5">
        <v>34.004900800000001</v>
      </c>
      <c r="E107" s="5">
        <v>-81.110388700000001</v>
      </c>
      <c r="F107" s="7">
        <v>8952.8349030000008</v>
      </c>
      <c r="G107" s="2" t="s">
        <v>16</v>
      </c>
      <c r="H107" s="14"/>
      <c r="I107" s="3"/>
      <c r="J107" s="3"/>
      <c r="K107" s="3"/>
      <c r="L107" s="3"/>
      <c r="M107" s="3"/>
      <c r="N107" s="3"/>
      <c r="O107" s="3"/>
      <c r="P107" s="3"/>
    </row>
    <row r="108" spans="1:16" x14ac:dyDescent="0.25">
      <c r="A108" s="2">
        <v>107</v>
      </c>
      <c r="B108" s="2" t="s">
        <v>2</v>
      </c>
      <c r="C108" s="3">
        <v>53</v>
      </c>
      <c r="D108" s="5">
        <v>34.004900800000001</v>
      </c>
      <c r="E108" s="5">
        <v>-81.110388700000001</v>
      </c>
      <c r="F108" s="7">
        <v>8952.8349030000008</v>
      </c>
      <c r="G108" s="2" t="s">
        <v>16</v>
      </c>
      <c r="H108" s="14"/>
      <c r="I108" s="3"/>
      <c r="J108" s="3"/>
      <c r="K108" s="3"/>
      <c r="L108" s="3"/>
      <c r="M108" s="3"/>
      <c r="N108" s="3"/>
      <c r="O108" s="3"/>
      <c r="P108" s="3"/>
    </row>
    <row r="109" spans="1:16" x14ac:dyDescent="0.25">
      <c r="A109" s="2">
        <v>108</v>
      </c>
      <c r="B109" s="2" t="s">
        <v>2</v>
      </c>
      <c r="C109" s="3">
        <v>53.5</v>
      </c>
      <c r="D109" s="5">
        <v>34.004900800000001</v>
      </c>
      <c r="E109" s="5">
        <v>-81.110388700000001</v>
      </c>
      <c r="F109" s="7">
        <v>8952.8349030000008</v>
      </c>
      <c r="G109" s="2" t="s">
        <v>16</v>
      </c>
      <c r="H109" s="14"/>
      <c r="I109" s="3"/>
      <c r="J109" s="3"/>
      <c r="K109" s="3"/>
      <c r="L109" s="3"/>
      <c r="M109" s="3"/>
      <c r="N109" s="3"/>
      <c r="O109" s="3"/>
      <c r="P109" s="3"/>
    </row>
    <row r="110" spans="1:16" x14ac:dyDescent="0.25">
      <c r="A110" s="2">
        <v>109</v>
      </c>
      <c r="B110" s="2" t="s">
        <v>2</v>
      </c>
      <c r="C110" s="3">
        <v>54</v>
      </c>
      <c r="D110" s="5">
        <v>34.004900800000001</v>
      </c>
      <c r="E110" s="5">
        <v>-81.110388700000001</v>
      </c>
      <c r="F110" s="7">
        <v>8952.8349030000008</v>
      </c>
      <c r="G110" s="2" t="s">
        <v>16</v>
      </c>
      <c r="H110" s="14"/>
      <c r="I110" s="3"/>
      <c r="J110" s="3"/>
      <c r="K110" s="3"/>
      <c r="L110" s="3"/>
      <c r="M110" s="3"/>
      <c r="N110" s="3"/>
      <c r="O110" s="3"/>
      <c r="P110" s="3"/>
    </row>
    <row r="111" spans="1:16" x14ac:dyDescent="0.25">
      <c r="A111" s="2">
        <v>110</v>
      </c>
      <c r="B111" s="2" t="s">
        <v>2</v>
      </c>
      <c r="C111" s="3">
        <v>54.5</v>
      </c>
      <c r="D111" s="5">
        <v>34.004900800000001</v>
      </c>
      <c r="E111" s="5">
        <v>-81.110388700000001</v>
      </c>
      <c r="F111" s="7">
        <v>8952.8349030000008</v>
      </c>
      <c r="G111" s="2" t="s">
        <v>16</v>
      </c>
      <c r="H111" s="14"/>
      <c r="I111" s="3"/>
      <c r="J111" s="3"/>
      <c r="K111" s="3"/>
      <c r="L111" s="3"/>
      <c r="M111" s="3"/>
      <c r="N111" s="3"/>
      <c r="O111" s="3"/>
      <c r="P111" s="3"/>
    </row>
    <row r="112" spans="1:16" x14ac:dyDescent="0.25">
      <c r="A112" s="2">
        <v>111</v>
      </c>
      <c r="B112" s="2" t="s">
        <v>2</v>
      </c>
      <c r="C112" s="3">
        <v>55</v>
      </c>
      <c r="D112" s="5">
        <v>34.004900800000001</v>
      </c>
      <c r="E112" s="5">
        <v>-81.110388700000001</v>
      </c>
      <c r="F112" s="7">
        <v>8952.8349030000008</v>
      </c>
      <c r="G112" s="2" t="s">
        <v>16</v>
      </c>
      <c r="H112" s="14"/>
      <c r="I112" s="3"/>
      <c r="J112" s="3"/>
      <c r="K112" s="3"/>
      <c r="L112" s="3"/>
      <c r="M112" s="3"/>
      <c r="N112" s="3"/>
      <c r="O112" s="3"/>
      <c r="P112" s="3"/>
    </row>
    <row r="113" spans="1:16" x14ac:dyDescent="0.25">
      <c r="A113" s="2">
        <v>112</v>
      </c>
      <c r="B113" s="2" t="s">
        <v>2</v>
      </c>
      <c r="C113" s="3">
        <v>55.5</v>
      </c>
      <c r="D113" s="5">
        <v>34.004900800000001</v>
      </c>
      <c r="E113" s="5">
        <v>-81.110388700000001</v>
      </c>
      <c r="F113" s="7">
        <v>8952.8349030000008</v>
      </c>
      <c r="G113" s="2" t="s">
        <v>16</v>
      </c>
      <c r="H113" s="14"/>
      <c r="I113" s="3"/>
      <c r="J113" s="3"/>
      <c r="K113" s="3"/>
      <c r="L113" s="3"/>
      <c r="M113" s="3"/>
      <c r="N113" s="3"/>
      <c r="O113" s="3"/>
      <c r="P113" s="3"/>
    </row>
    <row r="114" spans="1:16" x14ac:dyDescent="0.25">
      <c r="A114" s="2">
        <v>113</v>
      </c>
      <c r="B114" s="2" t="s">
        <v>2</v>
      </c>
      <c r="C114" s="3">
        <v>56</v>
      </c>
      <c r="D114" s="5">
        <v>34.004900800000001</v>
      </c>
      <c r="E114" s="5">
        <v>-81.110388700000001</v>
      </c>
      <c r="F114" s="7">
        <v>8952.8349030000008</v>
      </c>
      <c r="G114" s="2" t="s">
        <v>16</v>
      </c>
      <c r="H114" s="14"/>
      <c r="I114" s="3"/>
      <c r="J114" s="3"/>
      <c r="K114" s="3"/>
      <c r="L114" s="3"/>
      <c r="M114" s="3"/>
      <c r="N114" s="3"/>
      <c r="O114" s="3"/>
      <c r="P114" s="3"/>
    </row>
    <row r="115" spans="1:16" x14ac:dyDescent="0.25">
      <c r="A115" s="2">
        <v>114</v>
      </c>
      <c r="B115" s="2" t="s">
        <v>2</v>
      </c>
      <c r="C115" s="3">
        <v>56.5</v>
      </c>
      <c r="D115" s="5">
        <v>34.004900800000001</v>
      </c>
      <c r="E115" s="5">
        <v>-81.110388700000001</v>
      </c>
      <c r="F115" s="7">
        <v>8952.8349030000008</v>
      </c>
      <c r="G115" s="2" t="s">
        <v>16</v>
      </c>
      <c r="H115" s="14"/>
      <c r="I115" s="3"/>
      <c r="J115" s="3"/>
      <c r="K115" s="3"/>
      <c r="L115" s="3"/>
      <c r="M115" s="3"/>
      <c r="N115" s="3"/>
      <c r="O115" s="3"/>
      <c r="P115" s="3"/>
    </row>
    <row r="116" spans="1:16" x14ac:dyDescent="0.25">
      <c r="A116" s="2">
        <v>115</v>
      </c>
      <c r="B116" s="2" t="s">
        <v>2</v>
      </c>
      <c r="C116" s="3">
        <v>57</v>
      </c>
      <c r="D116" s="5">
        <v>34.004900800000001</v>
      </c>
      <c r="E116" s="5">
        <v>-81.110388700000001</v>
      </c>
      <c r="F116" s="7">
        <v>8952.8349030000008</v>
      </c>
      <c r="G116" s="2" t="s">
        <v>16</v>
      </c>
      <c r="H116" s="14"/>
      <c r="I116" s="3"/>
      <c r="J116" s="3"/>
      <c r="K116" s="3"/>
      <c r="L116" s="3"/>
      <c r="M116" s="3"/>
      <c r="N116" s="3"/>
      <c r="O116" s="3"/>
      <c r="P116" s="3"/>
    </row>
    <row r="117" spans="1:16" x14ac:dyDescent="0.25">
      <c r="A117" s="2">
        <v>116</v>
      </c>
      <c r="B117" s="2" t="s">
        <v>2</v>
      </c>
      <c r="C117" s="3">
        <v>57.5</v>
      </c>
      <c r="D117" s="5">
        <v>34.004900800000001</v>
      </c>
      <c r="E117" s="5">
        <v>-81.110388700000001</v>
      </c>
      <c r="F117" s="7">
        <v>8952.8349030000008</v>
      </c>
      <c r="G117" s="2" t="s">
        <v>16</v>
      </c>
      <c r="H117" s="14"/>
      <c r="I117" s="3"/>
      <c r="J117" s="3"/>
      <c r="K117" s="3"/>
      <c r="L117" s="3"/>
      <c r="M117" s="3"/>
      <c r="N117" s="3"/>
      <c r="O117" s="3"/>
      <c r="P117" s="3"/>
    </row>
    <row r="118" spans="1:16" x14ac:dyDescent="0.25">
      <c r="A118" s="2">
        <v>117</v>
      </c>
      <c r="B118" s="2" t="s">
        <v>2</v>
      </c>
      <c r="C118" s="3">
        <v>58</v>
      </c>
      <c r="D118" s="5">
        <v>34.004900800000001</v>
      </c>
      <c r="E118" s="5">
        <v>-81.110388700000001</v>
      </c>
      <c r="F118" s="7">
        <v>8952.8349030000008</v>
      </c>
      <c r="G118" s="2" t="s">
        <v>16</v>
      </c>
      <c r="H118" s="14"/>
      <c r="I118" s="3"/>
      <c r="J118" s="3"/>
      <c r="K118" s="3"/>
      <c r="L118" s="3"/>
      <c r="M118" s="3"/>
      <c r="N118" s="3"/>
      <c r="O118" s="3"/>
      <c r="P118" s="3"/>
    </row>
    <row r="119" spans="1:16" x14ac:dyDescent="0.25">
      <c r="A119" s="2">
        <v>118</v>
      </c>
      <c r="B119" s="2" t="s">
        <v>2</v>
      </c>
      <c r="C119" s="3">
        <v>58.5</v>
      </c>
      <c r="D119" s="5">
        <v>34.004900800000001</v>
      </c>
      <c r="E119" s="5">
        <v>-81.110388700000001</v>
      </c>
      <c r="F119" s="7">
        <v>8952.8349030000008</v>
      </c>
      <c r="G119" s="2" t="s">
        <v>16</v>
      </c>
      <c r="H119" s="14"/>
      <c r="I119" s="3"/>
      <c r="J119" s="3"/>
      <c r="K119" s="3"/>
      <c r="L119" s="3"/>
      <c r="M119" s="3"/>
      <c r="N119" s="3"/>
      <c r="O119" s="3"/>
      <c r="P119" s="3"/>
    </row>
    <row r="120" spans="1:16" x14ac:dyDescent="0.25">
      <c r="A120" s="2">
        <v>119</v>
      </c>
      <c r="B120" s="2" t="s">
        <v>2</v>
      </c>
      <c r="C120" s="3">
        <v>59</v>
      </c>
      <c r="D120" s="5">
        <v>34.004900800000001</v>
      </c>
      <c r="E120" s="5">
        <v>-81.110388700000001</v>
      </c>
      <c r="F120" s="7">
        <v>8952.8349030000008</v>
      </c>
      <c r="G120" s="2" t="s">
        <v>16</v>
      </c>
      <c r="H120" s="14"/>
      <c r="I120" s="3"/>
      <c r="J120" s="3"/>
      <c r="K120" s="3"/>
      <c r="L120" s="3"/>
      <c r="M120" s="3"/>
      <c r="N120" s="3"/>
      <c r="O120" s="3"/>
      <c r="P120" s="3"/>
    </row>
    <row r="121" spans="1:16" x14ac:dyDescent="0.25">
      <c r="A121" s="2">
        <v>120</v>
      </c>
      <c r="B121" s="2" t="s">
        <v>2</v>
      </c>
      <c r="C121" s="3">
        <v>59.5</v>
      </c>
      <c r="D121" s="5">
        <v>34.004900800000001</v>
      </c>
      <c r="E121" s="5">
        <v>-81.110388700000001</v>
      </c>
      <c r="F121" s="7">
        <v>8952.8349030000008</v>
      </c>
      <c r="G121" s="2" t="s">
        <v>16</v>
      </c>
      <c r="H121" s="14"/>
      <c r="I121" s="3"/>
      <c r="J121" s="3"/>
      <c r="K121" s="3"/>
      <c r="L121" s="3"/>
      <c r="M121" s="3"/>
      <c r="N121" s="3"/>
      <c r="O121" s="3"/>
      <c r="P121" s="3"/>
    </row>
    <row r="122" spans="1:16" x14ac:dyDescent="0.25">
      <c r="A122" s="2">
        <v>121</v>
      </c>
      <c r="B122" s="2" t="s">
        <v>2</v>
      </c>
      <c r="C122" s="3">
        <v>60</v>
      </c>
      <c r="D122" s="5">
        <v>34.004900800000001</v>
      </c>
      <c r="E122" s="5">
        <v>-81.110388700000001</v>
      </c>
      <c r="F122" s="7">
        <v>8952.8349030000008</v>
      </c>
      <c r="G122" s="2" t="s">
        <v>16</v>
      </c>
      <c r="H122" s="14"/>
      <c r="I122" s="3"/>
      <c r="J122" s="3"/>
      <c r="K122" s="3"/>
      <c r="L122" s="3"/>
      <c r="M122" s="3"/>
      <c r="N122" s="3"/>
      <c r="O122" s="3"/>
      <c r="P122" s="3"/>
    </row>
    <row r="123" spans="1:16" x14ac:dyDescent="0.25">
      <c r="A123" s="2">
        <v>122</v>
      </c>
      <c r="B123" s="2" t="s">
        <v>2</v>
      </c>
      <c r="C123" s="3">
        <v>60.5</v>
      </c>
      <c r="D123" s="5">
        <v>34.004900800000001</v>
      </c>
      <c r="E123" s="5">
        <v>-81.110388700000001</v>
      </c>
      <c r="F123" s="7">
        <v>8952.8349030000008</v>
      </c>
      <c r="G123" s="2" t="s">
        <v>16</v>
      </c>
      <c r="H123" s="14"/>
      <c r="I123" s="3"/>
      <c r="J123" s="3"/>
      <c r="K123" s="3"/>
      <c r="L123" s="3"/>
      <c r="M123" s="3"/>
      <c r="N123" s="3"/>
      <c r="O123" s="3"/>
      <c r="P123" s="3"/>
    </row>
    <row r="124" spans="1:16" x14ac:dyDescent="0.25">
      <c r="A124" s="2">
        <v>123</v>
      </c>
      <c r="B124" s="2" t="s">
        <v>2</v>
      </c>
      <c r="C124" s="3">
        <v>61</v>
      </c>
      <c r="D124" s="5">
        <v>34.004900800000001</v>
      </c>
      <c r="E124" s="5">
        <v>-81.110388700000001</v>
      </c>
      <c r="F124" s="7">
        <v>8952.8349030000008</v>
      </c>
      <c r="G124" s="2" t="s">
        <v>16</v>
      </c>
      <c r="H124" s="14"/>
      <c r="I124" s="3"/>
      <c r="J124" s="3"/>
      <c r="K124" s="3"/>
      <c r="L124" s="3"/>
      <c r="M124" s="3"/>
      <c r="N124" s="3"/>
      <c r="O124" s="3"/>
      <c r="P124" s="3"/>
    </row>
    <row r="125" spans="1:16" x14ac:dyDescent="0.25">
      <c r="A125" s="2">
        <v>124</v>
      </c>
      <c r="B125" s="2" t="s">
        <v>2</v>
      </c>
      <c r="C125" s="3">
        <v>61.5</v>
      </c>
      <c r="D125" s="5">
        <v>34.004900800000001</v>
      </c>
      <c r="E125" s="5">
        <v>-81.110388700000001</v>
      </c>
      <c r="F125" s="7">
        <v>8952.8349030000008</v>
      </c>
      <c r="G125" s="2" t="s">
        <v>16</v>
      </c>
      <c r="H125" s="14"/>
      <c r="I125" s="3"/>
      <c r="J125" s="3"/>
      <c r="K125" s="3"/>
      <c r="L125" s="3"/>
      <c r="M125" s="3"/>
      <c r="N125" s="3"/>
      <c r="O125" s="3"/>
      <c r="P125" s="3"/>
    </row>
    <row r="126" spans="1:16" x14ac:dyDescent="0.25">
      <c r="A126" s="2">
        <v>125</v>
      </c>
      <c r="B126" s="2" t="s">
        <v>2</v>
      </c>
      <c r="C126" s="3">
        <v>62</v>
      </c>
      <c r="D126" s="5">
        <v>34.004900800000001</v>
      </c>
      <c r="E126" s="5">
        <v>-81.110388700000001</v>
      </c>
      <c r="F126" s="7">
        <v>8952.8349030000008</v>
      </c>
      <c r="G126" s="2" t="s">
        <v>16</v>
      </c>
      <c r="H126" s="14"/>
      <c r="I126" s="3"/>
      <c r="J126" s="3"/>
      <c r="K126" s="3"/>
      <c r="L126" s="3"/>
      <c r="M126" s="3"/>
      <c r="N126" s="3"/>
      <c r="O126" s="3"/>
      <c r="P126" s="3"/>
    </row>
    <row r="127" spans="1:16" x14ac:dyDescent="0.25">
      <c r="A127" s="2">
        <v>126</v>
      </c>
      <c r="B127" s="2" t="s">
        <v>2</v>
      </c>
      <c r="C127" s="3">
        <v>62.5</v>
      </c>
      <c r="D127" s="5">
        <v>34.004900800000001</v>
      </c>
      <c r="E127" s="5">
        <v>-81.110388700000001</v>
      </c>
      <c r="F127" s="7">
        <v>8952.8349030000008</v>
      </c>
      <c r="G127" s="2" t="s">
        <v>16</v>
      </c>
      <c r="H127" s="14"/>
      <c r="I127" s="3"/>
      <c r="J127" s="3"/>
      <c r="K127" s="3"/>
      <c r="L127" s="3"/>
      <c r="M127" s="3"/>
      <c r="N127" s="3"/>
      <c r="O127" s="3"/>
      <c r="P127" s="3"/>
    </row>
    <row r="128" spans="1:16" x14ac:dyDescent="0.25">
      <c r="A128" s="2">
        <v>127</v>
      </c>
      <c r="B128" s="2" t="s">
        <v>2</v>
      </c>
      <c r="C128" s="3">
        <v>63</v>
      </c>
      <c r="D128" s="5">
        <v>34.004900800000001</v>
      </c>
      <c r="E128" s="5">
        <v>-81.110388700000001</v>
      </c>
      <c r="F128" s="7">
        <v>8952.8349030000008</v>
      </c>
      <c r="G128" s="2" t="s">
        <v>16</v>
      </c>
      <c r="H128" s="14"/>
      <c r="I128" s="3"/>
      <c r="J128" s="3"/>
      <c r="K128" s="3"/>
      <c r="L128" s="3"/>
      <c r="M128" s="3"/>
      <c r="N128" s="3"/>
      <c r="O128" s="3"/>
      <c r="P128" s="3"/>
    </row>
    <row r="129" spans="1:16" x14ac:dyDescent="0.25">
      <c r="A129" s="2">
        <v>128</v>
      </c>
      <c r="B129" s="2" t="s">
        <v>2</v>
      </c>
      <c r="C129" s="3">
        <v>63.5</v>
      </c>
      <c r="D129" s="5">
        <v>34.004900800000001</v>
      </c>
      <c r="E129" s="5">
        <v>-81.110388700000001</v>
      </c>
      <c r="F129" s="7">
        <v>8952.8349030000008</v>
      </c>
      <c r="G129" s="2" t="s">
        <v>16</v>
      </c>
      <c r="H129" s="14"/>
      <c r="I129" s="3"/>
      <c r="J129" s="3"/>
      <c r="K129" s="3"/>
      <c r="L129" s="3"/>
      <c r="M129" s="3"/>
      <c r="N129" s="3"/>
      <c r="O129" s="3"/>
      <c r="P129" s="3"/>
    </row>
    <row r="130" spans="1:16" x14ac:dyDescent="0.25">
      <c r="A130" s="2">
        <v>129</v>
      </c>
      <c r="B130" s="2" t="s">
        <v>2</v>
      </c>
      <c r="C130" s="3">
        <v>64</v>
      </c>
      <c r="D130" s="5">
        <v>34.004900800000001</v>
      </c>
      <c r="E130" s="5">
        <v>-81.110388700000001</v>
      </c>
      <c r="F130" s="7">
        <v>8952.8349030000008</v>
      </c>
      <c r="G130" s="2" t="s">
        <v>16</v>
      </c>
      <c r="H130" s="14"/>
      <c r="I130" s="3"/>
      <c r="J130" s="3"/>
      <c r="K130" s="3"/>
      <c r="L130" s="3"/>
      <c r="M130" s="3"/>
      <c r="N130" s="3"/>
      <c r="O130" s="3"/>
      <c r="P130" s="3"/>
    </row>
    <row r="131" spans="1:16" x14ac:dyDescent="0.25">
      <c r="A131" s="2">
        <v>130</v>
      </c>
      <c r="B131" s="2" t="s">
        <v>2</v>
      </c>
      <c r="C131" s="3">
        <v>64.5</v>
      </c>
      <c r="D131" s="5">
        <v>34.004900800000001</v>
      </c>
      <c r="E131" s="5">
        <v>-81.110388700000001</v>
      </c>
      <c r="F131" s="7">
        <v>8952.8349030000008</v>
      </c>
      <c r="G131" s="2" t="s">
        <v>16</v>
      </c>
      <c r="H131" s="14"/>
      <c r="I131" s="3"/>
      <c r="J131" s="3"/>
      <c r="K131" s="3"/>
      <c r="L131" s="3"/>
      <c r="M131" s="3"/>
      <c r="N131" s="3"/>
      <c r="O131" s="3"/>
      <c r="P131" s="3"/>
    </row>
    <row r="132" spans="1:16" x14ac:dyDescent="0.25">
      <c r="A132" s="2">
        <v>131</v>
      </c>
      <c r="B132" s="2" t="s">
        <v>2</v>
      </c>
      <c r="C132" s="3">
        <v>65</v>
      </c>
      <c r="D132" s="5">
        <v>34.004900800000001</v>
      </c>
      <c r="E132" s="5">
        <v>-81.110388700000001</v>
      </c>
      <c r="F132" s="7">
        <v>8952.8349030000008</v>
      </c>
      <c r="G132" s="2" t="s">
        <v>16</v>
      </c>
      <c r="H132" s="14"/>
      <c r="I132" s="3"/>
      <c r="J132" s="3"/>
      <c r="K132" s="3"/>
      <c r="L132" s="3"/>
      <c r="M132" s="3"/>
      <c r="N132" s="3"/>
      <c r="O132" s="3"/>
      <c r="P132" s="3"/>
    </row>
    <row r="133" spans="1:16" x14ac:dyDescent="0.25">
      <c r="A133" s="2">
        <v>132</v>
      </c>
      <c r="B133" s="2" t="s">
        <v>2</v>
      </c>
      <c r="C133" s="3">
        <v>65.5</v>
      </c>
      <c r="D133" s="5">
        <v>34.004900800000001</v>
      </c>
      <c r="E133" s="5">
        <v>-81.110388700000001</v>
      </c>
      <c r="F133" s="7">
        <v>8952.8349030000008</v>
      </c>
      <c r="G133" s="2" t="s">
        <v>16</v>
      </c>
      <c r="H133" s="14"/>
      <c r="I133" s="3"/>
      <c r="J133" s="3"/>
      <c r="K133" s="3"/>
      <c r="L133" s="3"/>
      <c r="M133" s="3"/>
      <c r="N133" s="3"/>
      <c r="O133" s="3"/>
      <c r="P133" s="3"/>
    </row>
    <row r="134" spans="1:16" x14ac:dyDescent="0.25">
      <c r="A134" s="2">
        <v>133</v>
      </c>
      <c r="B134" s="2" t="s">
        <v>2</v>
      </c>
      <c r="C134" s="3">
        <v>66</v>
      </c>
      <c r="D134" s="5">
        <v>34.004900800000001</v>
      </c>
      <c r="E134" s="5">
        <v>-81.110388700000001</v>
      </c>
      <c r="F134" s="7">
        <v>8952.8349030000008</v>
      </c>
      <c r="G134" s="2" t="s">
        <v>16</v>
      </c>
      <c r="H134" s="14"/>
      <c r="I134" s="3"/>
      <c r="J134" s="3"/>
      <c r="K134" s="3"/>
      <c r="L134" s="3"/>
      <c r="M134" s="3"/>
      <c r="N134" s="3"/>
      <c r="O134" s="3"/>
      <c r="P134" s="3"/>
    </row>
    <row r="135" spans="1:16" x14ac:dyDescent="0.25">
      <c r="A135" s="2">
        <v>134</v>
      </c>
      <c r="B135" s="2" t="s">
        <v>2</v>
      </c>
      <c r="C135" s="3">
        <v>66.5</v>
      </c>
      <c r="D135" s="5">
        <v>34.004900800000001</v>
      </c>
      <c r="E135" s="5">
        <v>-81.110388700000001</v>
      </c>
      <c r="F135" s="7">
        <v>8952.8349030000008</v>
      </c>
      <c r="G135" s="2" t="s">
        <v>16</v>
      </c>
      <c r="H135" s="14"/>
      <c r="I135" s="3"/>
      <c r="J135" s="3"/>
      <c r="K135" s="3"/>
      <c r="L135" s="3"/>
      <c r="M135" s="3"/>
      <c r="N135" s="3"/>
      <c r="O135" s="3"/>
      <c r="P135" s="3"/>
    </row>
    <row r="136" spans="1:16" x14ac:dyDescent="0.25">
      <c r="A136" s="2">
        <v>135</v>
      </c>
      <c r="B136" s="2" t="s">
        <v>2</v>
      </c>
      <c r="C136" s="3">
        <v>67</v>
      </c>
      <c r="D136" s="5">
        <v>34.004900800000001</v>
      </c>
      <c r="E136" s="5">
        <v>-81.110388700000001</v>
      </c>
      <c r="F136" s="7">
        <v>8952.8349030000008</v>
      </c>
      <c r="G136" s="2" t="s">
        <v>16</v>
      </c>
      <c r="H136" s="14"/>
      <c r="I136" s="3"/>
      <c r="J136" s="3"/>
      <c r="K136" s="3"/>
      <c r="L136" s="3"/>
      <c r="M136" s="3"/>
      <c r="N136" s="3"/>
      <c r="O136" s="3"/>
      <c r="P136" s="3"/>
    </row>
    <row r="137" spans="1:16" x14ac:dyDescent="0.25">
      <c r="A137" s="2">
        <v>136</v>
      </c>
      <c r="B137" s="2" t="s">
        <v>2</v>
      </c>
      <c r="C137" s="3">
        <v>67.5</v>
      </c>
      <c r="D137" s="5">
        <v>34.004900800000001</v>
      </c>
      <c r="E137" s="5">
        <v>-81.110388700000001</v>
      </c>
      <c r="F137" s="7">
        <v>8952.8349030000008</v>
      </c>
      <c r="G137" s="2" t="s">
        <v>16</v>
      </c>
      <c r="H137" s="14"/>
      <c r="I137" s="3"/>
      <c r="J137" s="3"/>
      <c r="K137" s="3"/>
      <c r="L137" s="3"/>
      <c r="M137" s="3"/>
      <c r="N137" s="3"/>
      <c r="O137" s="3"/>
      <c r="P137" s="3"/>
    </row>
    <row r="138" spans="1:16" x14ac:dyDescent="0.25">
      <c r="A138" s="2">
        <v>137</v>
      </c>
      <c r="B138" s="2" t="s">
        <v>2</v>
      </c>
      <c r="C138" s="3">
        <v>68</v>
      </c>
      <c r="D138" s="5">
        <v>34.004900800000001</v>
      </c>
      <c r="E138" s="5">
        <v>-81.110388700000001</v>
      </c>
      <c r="F138" s="7">
        <v>8952.8349030000008</v>
      </c>
      <c r="G138" s="2" t="s">
        <v>16</v>
      </c>
      <c r="H138" s="14"/>
      <c r="I138" s="3"/>
      <c r="J138" s="3"/>
      <c r="K138" s="3"/>
      <c r="L138" s="3"/>
      <c r="M138" s="3"/>
      <c r="N138" s="3"/>
      <c r="O138" s="3"/>
      <c r="P138" s="3"/>
    </row>
    <row r="139" spans="1:16" x14ac:dyDescent="0.25">
      <c r="A139" s="2">
        <v>138</v>
      </c>
      <c r="B139" s="2" t="s">
        <v>2</v>
      </c>
      <c r="C139" s="3">
        <v>68.5</v>
      </c>
      <c r="D139" s="5">
        <v>34.004900800000001</v>
      </c>
      <c r="E139" s="5">
        <v>-81.110388700000001</v>
      </c>
      <c r="F139" s="7">
        <v>8952.8349030000008</v>
      </c>
      <c r="G139" s="2" t="s">
        <v>16</v>
      </c>
      <c r="H139" s="14"/>
      <c r="I139" s="3"/>
      <c r="J139" s="3"/>
      <c r="K139" s="3"/>
      <c r="L139" s="3"/>
      <c r="M139" s="3"/>
      <c r="N139" s="3"/>
      <c r="O139" s="3"/>
      <c r="P139" s="3"/>
    </row>
    <row r="140" spans="1:16" x14ac:dyDescent="0.25">
      <c r="A140" s="2">
        <v>139</v>
      </c>
      <c r="B140" s="2" t="s">
        <v>2</v>
      </c>
      <c r="C140" s="3">
        <v>69</v>
      </c>
      <c r="D140" s="5">
        <v>34.004900800000001</v>
      </c>
      <c r="E140" s="5">
        <v>-81.110388700000001</v>
      </c>
      <c r="F140" s="7">
        <v>8952.8349030000008</v>
      </c>
      <c r="G140" s="2" t="s">
        <v>16</v>
      </c>
      <c r="H140" s="14"/>
      <c r="I140" s="3"/>
      <c r="J140" s="3"/>
      <c r="K140" s="3"/>
      <c r="L140" s="3"/>
      <c r="M140" s="3"/>
      <c r="N140" s="3"/>
      <c r="O140" s="3"/>
      <c r="P140" s="3"/>
    </row>
    <row r="141" spans="1:16" x14ac:dyDescent="0.25">
      <c r="A141" s="2">
        <v>140</v>
      </c>
      <c r="B141" s="2" t="s">
        <v>2</v>
      </c>
      <c r="C141" s="3">
        <v>69.5</v>
      </c>
      <c r="D141" s="5">
        <v>34.004900800000001</v>
      </c>
      <c r="E141" s="5">
        <v>-81.110388700000001</v>
      </c>
      <c r="F141" s="7">
        <v>8952.8349030000008</v>
      </c>
      <c r="G141" s="2" t="s">
        <v>16</v>
      </c>
      <c r="H141" s="14"/>
      <c r="I141" s="3"/>
      <c r="J141" s="3"/>
      <c r="K141" s="3"/>
      <c r="L141" s="3"/>
      <c r="M141" s="3"/>
      <c r="N141" s="3"/>
      <c r="O141" s="3"/>
      <c r="P141" s="3"/>
    </row>
    <row r="142" spans="1:16" x14ac:dyDescent="0.25">
      <c r="A142" s="2">
        <v>141</v>
      </c>
      <c r="B142" s="2" t="s">
        <v>2</v>
      </c>
      <c r="C142" s="3">
        <v>70</v>
      </c>
      <c r="D142" s="5">
        <v>34.004900800000001</v>
      </c>
      <c r="E142" s="5">
        <v>-81.110388700000001</v>
      </c>
      <c r="F142" s="7">
        <v>8952.8349030000008</v>
      </c>
      <c r="G142" s="2" t="s">
        <v>16</v>
      </c>
      <c r="H142" s="14"/>
      <c r="I142" s="3"/>
      <c r="J142" s="3"/>
      <c r="K142" s="3"/>
      <c r="L142" s="3"/>
      <c r="M142" s="3"/>
      <c r="N142" s="3"/>
      <c r="O142" s="3"/>
      <c r="P142" s="3"/>
    </row>
    <row r="143" spans="1:16" x14ac:dyDescent="0.25">
      <c r="A143" s="2">
        <v>142</v>
      </c>
      <c r="B143" s="2" t="s">
        <v>2</v>
      </c>
      <c r="C143" s="3">
        <v>70.5</v>
      </c>
      <c r="D143" s="5">
        <v>34.004900800000001</v>
      </c>
      <c r="E143" s="5">
        <v>-81.110388700000001</v>
      </c>
      <c r="F143" s="7">
        <v>8952.8349030000008</v>
      </c>
      <c r="G143" s="2" t="s">
        <v>16</v>
      </c>
      <c r="H143" s="14"/>
      <c r="I143" s="3"/>
      <c r="J143" s="3"/>
      <c r="K143" s="3"/>
      <c r="L143" s="3"/>
      <c r="M143" s="3"/>
      <c r="N143" s="3"/>
      <c r="O143" s="3"/>
      <c r="P143" s="3"/>
    </row>
    <row r="144" spans="1:16" x14ac:dyDescent="0.25">
      <c r="A144" s="2">
        <v>143</v>
      </c>
      <c r="B144" s="2" t="s">
        <v>2</v>
      </c>
      <c r="C144" s="3">
        <v>71</v>
      </c>
      <c r="D144" s="5">
        <v>34.004900800000001</v>
      </c>
      <c r="E144" s="5">
        <v>-81.110388700000001</v>
      </c>
      <c r="F144" s="7">
        <v>8952.8349030000008</v>
      </c>
      <c r="G144" s="2" t="s">
        <v>16</v>
      </c>
      <c r="H144" s="14"/>
      <c r="I144" s="3"/>
      <c r="J144" s="3"/>
      <c r="K144" s="3"/>
      <c r="L144" s="3"/>
      <c r="M144" s="3"/>
      <c r="N144" s="3"/>
      <c r="O144" s="3"/>
      <c r="P144" s="3"/>
    </row>
    <row r="145" spans="1:16" x14ac:dyDescent="0.25">
      <c r="A145" s="2">
        <v>144</v>
      </c>
      <c r="B145" s="2" t="s">
        <v>2</v>
      </c>
      <c r="C145" s="3">
        <v>71.5</v>
      </c>
      <c r="D145" s="5">
        <v>34.004900800000001</v>
      </c>
      <c r="E145" s="5">
        <v>-81.110388700000001</v>
      </c>
      <c r="F145" s="7">
        <v>8952.8349030000008</v>
      </c>
      <c r="G145" s="2" t="s">
        <v>16</v>
      </c>
      <c r="H145" s="14"/>
      <c r="I145" s="3"/>
      <c r="J145" s="3"/>
      <c r="K145" s="3"/>
      <c r="L145" s="3"/>
      <c r="M145" s="3"/>
      <c r="N145" s="3"/>
      <c r="O145" s="3"/>
      <c r="P145" s="3"/>
    </row>
    <row r="146" spans="1:16" x14ac:dyDescent="0.25">
      <c r="A146" s="2">
        <v>145</v>
      </c>
      <c r="B146" s="2" t="s">
        <v>2</v>
      </c>
      <c r="C146" s="3">
        <v>72</v>
      </c>
      <c r="D146" s="5">
        <v>34.004900800000001</v>
      </c>
      <c r="E146" s="5">
        <v>-81.110388700000001</v>
      </c>
      <c r="F146" s="7">
        <v>8952.8349030000008</v>
      </c>
      <c r="G146" s="2" t="s">
        <v>16</v>
      </c>
      <c r="H146" s="14"/>
      <c r="I146" s="3"/>
      <c r="J146" s="3"/>
      <c r="K146" s="3"/>
      <c r="L146" s="3"/>
      <c r="M146" s="3"/>
      <c r="N146" s="3"/>
      <c r="O146" s="3"/>
      <c r="P146" s="3"/>
    </row>
    <row r="147" spans="1:16" x14ac:dyDescent="0.25">
      <c r="A147" s="2">
        <v>146</v>
      </c>
      <c r="B147" s="2" t="s">
        <v>2</v>
      </c>
      <c r="C147" s="3">
        <v>72.5</v>
      </c>
      <c r="D147" s="5">
        <v>34.004900800000001</v>
      </c>
      <c r="E147" s="5">
        <v>-81.110388700000001</v>
      </c>
      <c r="F147" s="7">
        <v>8952.8349030000008</v>
      </c>
      <c r="G147" s="2" t="s">
        <v>16</v>
      </c>
      <c r="H147" s="14"/>
      <c r="I147" s="3"/>
      <c r="J147" s="3"/>
      <c r="K147" s="3"/>
      <c r="L147" s="3"/>
      <c r="M147" s="3"/>
      <c r="N147" s="3"/>
      <c r="O147" s="3"/>
      <c r="P147" s="3"/>
    </row>
    <row r="148" spans="1:16" x14ac:dyDescent="0.25">
      <c r="A148" s="2">
        <v>147</v>
      </c>
      <c r="B148" s="2" t="s">
        <v>2</v>
      </c>
      <c r="C148" s="3">
        <v>73</v>
      </c>
      <c r="D148" s="5">
        <v>34.004900800000001</v>
      </c>
      <c r="E148" s="5">
        <v>-81.110388700000001</v>
      </c>
      <c r="F148" s="7">
        <v>8952.8349030000008</v>
      </c>
      <c r="G148" s="2" t="s">
        <v>16</v>
      </c>
      <c r="H148" s="14"/>
      <c r="I148" s="3"/>
      <c r="J148" s="3"/>
      <c r="K148" s="3"/>
      <c r="L148" s="3"/>
      <c r="M148" s="3"/>
      <c r="N148" s="3"/>
      <c r="O148" s="3"/>
      <c r="P148" s="3"/>
    </row>
    <row r="149" spans="1:16" x14ac:dyDescent="0.25">
      <c r="A149" s="2">
        <v>148</v>
      </c>
      <c r="B149" s="2" t="s">
        <v>2</v>
      </c>
      <c r="C149" s="3">
        <v>73.5</v>
      </c>
      <c r="D149" s="5">
        <v>34.004900800000001</v>
      </c>
      <c r="E149" s="5">
        <v>-81.110388700000001</v>
      </c>
      <c r="F149" s="7">
        <v>8952.8349030000008</v>
      </c>
      <c r="G149" s="2" t="s">
        <v>16</v>
      </c>
      <c r="H149" s="14"/>
      <c r="I149" s="3"/>
      <c r="J149" s="3"/>
      <c r="K149" s="3"/>
      <c r="L149" s="3"/>
      <c r="M149" s="3"/>
      <c r="N149" s="3"/>
      <c r="O149" s="3"/>
      <c r="P149" s="3"/>
    </row>
    <row r="150" spans="1:16" x14ac:dyDescent="0.25">
      <c r="A150" s="2">
        <v>149</v>
      </c>
      <c r="B150" s="2" t="s">
        <v>2</v>
      </c>
      <c r="C150" s="3">
        <v>74</v>
      </c>
      <c r="D150" s="5">
        <v>34.004900800000001</v>
      </c>
      <c r="E150" s="5">
        <v>-81.110388700000001</v>
      </c>
      <c r="F150" s="7">
        <v>8952.8349030000008</v>
      </c>
      <c r="G150" s="2" t="s">
        <v>16</v>
      </c>
      <c r="H150" s="14"/>
      <c r="I150" s="3"/>
      <c r="J150" s="3"/>
      <c r="K150" s="3"/>
      <c r="L150" s="3"/>
      <c r="M150" s="3"/>
      <c r="N150" s="3"/>
      <c r="O150" s="3"/>
      <c r="P150" s="3"/>
    </row>
    <row r="151" spans="1:16" x14ac:dyDescent="0.25">
      <c r="A151" s="2">
        <v>150</v>
      </c>
      <c r="B151" s="2" t="s">
        <v>2</v>
      </c>
      <c r="C151" s="3">
        <v>74.5</v>
      </c>
      <c r="D151" s="5">
        <v>34.004900800000001</v>
      </c>
      <c r="E151" s="5">
        <v>-81.110388700000001</v>
      </c>
      <c r="F151" s="7">
        <v>8952.8349030000008</v>
      </c>
      <c r="G151" s="2" t="s">
        <v>16</v>
      </c>
      <c r="H151" s="14"/>
      <c r="I151" s="3"/>
      <c r="J151" s="3"/>
      <c r="K151" s="3"/>
      <c r="L151" s="3"/>
      <c r="M151" s="3"/>
      <c r="N151" s="3"/>
      <c r="O151" s="3"/>
      <c r="P151" s="3"/>
    </row>
    <row r="152" spans="1:16" x14ac:dyDescent="0.25">
      <c r="A152" s="2">
        <v>151</v>
      </c>
      <c r="B152" s="2" t="s">
        <v>2</v>
      </c>
      <c r="C152" s="3">
        <v>75</v>
      </c>
      <c r="D152" s="5">
        <v>34.004900800000001</v>
      </c>
      <c r="E152" s="5">
        <v>-81.110388700000001</v>
      </c>
      <c r="F152" s="7">
        <v>8952.8349030000008</v>
      </c>
      <c r="G152" s="2" t="s">
        <v>16</v>
      </c>
      <c r="H152" s="14"/>
      <c r="I152" s="3"/>
      <c r="J152" s="3"/>
      <c r="K152" s="3"/>
      <c r="L152" s="3"/>
      <c r="M152" s="3"/>
      <c r="N152" s="3"/>
      <c r="O152" s="3"/>
      <c r="P152" s="3"/>
    </row>
    <row r="153" spans="1:16" x14ac:dyDescent="0.25">
      <c r="A153" s="2">
        <v>152</v>
      </c>
      <c r="B153" s="2" t="s">
        <v>2</v>
      </c>
      <c r="C153" s="3">
        <v>75.5</v>
      </c>
      <c r="D153" s="5">
        <v>34.004900800000001</v>
      </c>
      <c r="E153" s="5">
        <v>-81.110388700000001</v>
      </c>
      <c r="F153" s="7">
        <v>8952.8349030000008</v>
      </c>
      <c r="G153" s="2" t="s">
        <v>16</v>
      </c>
      <c r="H153" s="14"/>
      <c r="I153" s="3"/>
      <c r="J153" s="3"/>
      <c r="K153" s="3"/>
      <c r="L153" s="3"/>
      <c r="M153" s="3"/>
      <c r="N153" s="3"/>
      <c r="O153" s="3"/>
      <c r="P153" s="3"/>
    </row>
    <row r="154" spans="1:16" x14ac:dyDescent="0.25">
      <c r="A154" s="2">
        <v>153</v>
      </c>
      <c r="B154" s="2" t="s">
        <v>2</v>
      </c>
      <c r="C154" s="3">
        <v>76</v>
      </c>
      <c r="D154" s="5">
        <v>34.004900800000001</v>
      </c>
      <c r="E154" s="5">
        <v>-81.110388700000001</v>
      </c>
      <c r="F154" s="7">
        <v>8952.8349030000008</v>
      </c>
      <c r="G154" s="2" t="s">
        <v>16</v>
      </c>
      <c r="H154" s="14"/>
      <c r="I154" s="3"/>
      <c r="J154" s="3"/>
      <c r="K154" s="3"/>
      <c r="L154" s="3"/>
      <c r="M154" s="3"/>
      <c r="N154" s="3"/>
      <c r="O154" s="3"/>
      <c r="P154" s="3"/>
    </row>
    <row r="155" spans="1:16" x14ac:dyDescent="0.25">
      <c r="A155" s="2">
        <v>154</v>
      </c>
      <c r="B155" s="2" t="s">
        <v>2</v>
      </c>
      <c r="C155" s="3">
        <v>76.5</v>
      </c>
      <c r="D155" s="5">
        <v>34.004900800000001</v>
      </c>
      <c r="E155" s="5">
        <v>-81.110388700000001</v>
      </c>
      <c r="F155" s="7">
        <v>8952.8349030000008</v>
      </c>
      <c r="G155" s="2" t="s">
        <v>16</v>
      </c>
      <c r="H155" s="14"/>
      <c r="I155" s="3"/>
      <c r="J155" s="3"/>
      <c r="K155" s="3"/>
      <c r="L155" s="3"/>
      <c r="M155" s="3"/>
      <c r="N155" s="3"/>
      <c r="O155" s="3"/>
      <c r="P155" s="3"/>
    </row>
    <row r="156" spans="1:16" x14ac:dyDescent="0.25">
      <c r="A156" s="2">
        <v>155</v>
      </c>
      <c r="B156" s="2" t="s">
        <v>2</v>
      </c>
      <c r="C156" s="3">
        <v>77</v>
      </c>
      <c r="D156" s="5">
        <v>34.004900800000001</v>
      </c>
      <c r="E156" s="5">
        <v>-81.110388700000001</v>
      </c>
      <c r="F156" s="7">
        <v>8952.8349030000008</v>
      </c>
      <c r="G156" s="2" t="s">
        <v>16</v>
      </c>
      <c r="H156" s="14"/>
      <c r="I156" s="3"/>
      <c r="J156" s="3"/>
      <c r="K156" s="3"/>
      <c r="L156" s="3"/>
      <c r="M156" s="3"/>
      <c r="N156" s="3"/>
      <c r="O156" s="3"/>
      <c r="P156" s="3"/>
    </row>
    <row r="157" spans="1:16" x14ac:dyDescent="0.25">
      <c r="A157" s="2">
        <v>156</v>
      </c>
      <c r="B157" s="2" t="s">
        <v>2</v>
      </c>
      <c r="C157" s="3">
        <v>77.5</v>
      </c>
      <c r="D157" s="5">
        <v>34.004900800000001</v>
      </c>
      <c r="E157" s="5">
        <v>-81.110388700000001</v>
      </c>
      <c r="F157" s="7">
        <v>8952.8349030000008</v>
      </c>
      <c r="G157" s="2" t="s">
        <v>16</v>
      </c>
      <c r="H157" s="14"/>
      <c r="I157" s="3"/>
      <c r="J157" s="3"/>
      <c r="K157" s="3"/>
      <c r="L157" s="3"/>
      <c r="M157" s="3"/>
      <c r="N157" s="3"/>
      <c r="O157" s="3"/>
      <c r="P157" s="3"/>
    </row>
    <row r="158" spans="1:16" x14ac:dyDescent="0.25">
      <c r="A158" s="2">
        <v>157</v>
      </c>
      <c r="B158" s="2" t="s">
        <v>2</v>
      </c>
      <c r="C158" s="3">
        <v>78</v>
      </c>
      <c r="D158" s="5">
        <v>34.004900800000001</v>
      </c>
      <c r="E158" s="5">
        <v>-81.110388700000001</v>
      </c>
      <c r="F158" s="7">
        <v>8952.8349030000008</v>
      </c>
      <c r="G158" s="2" t="s">
        <v>16</v>
      </c>
      <c r="H158" s="14"/>
      <c r="I158" s="3"/>
      <c r="J158" s="3"/>
      <c r="K158" s="3"/>
      <c r="L158" s="3"/>
      <c r="M158" s="3"/>
      <c r="N158" s="3"/>
      <c r="O158" s="3"/>
      <c r="P158" s="3"/>
    </row>
    <row r="159" spans="1:16" x14ac:dyDescent="0.25">
      <c r="A159" s="2">
        <v>158</v>
      </c>
      <c r="B159" s="2" t="s">
        <v>2</v>
      </c>
      <c r="C159" s="3">
        <v>78.5</v>
      </c>
      <c r="D159" s="5">
        <v>34.004900800000001</v>
      </c>
      <c r="E159" s="5">
        <v>-81.110388700000001</v>
      </c>
      <c r="F159" s="7">
        <v>8952.8349030000008</v>
      </c>
      <c r="G159" s="2" t="s">
        <v>16</v>
      </c>
      <c r="H159" s="14"/>
      <c r="I159" s="3"/>
      <c r="J159" s="3"/>
      <c r="K159" s="3"/>
      <c r="L159" s="3"/>
      <c r="M159" s="3"/>
      <c r="N159" s="3"/>
      <c r="O159" s="3"/>
      <c r="P159" s="3"/>
    </row>
    <row r="160" spans="1:16" x14ac:dyDescent="0.25">
      <c r="A160" s="2">
        <v>159</v>
      </c>
      <c r="B160" s="2" t="s">
        <v>2</v>
      </c>
      <c r="C160" s="3">
        <v>79</v>
      </c>
      <c r="D160" s="5">
        <v>34.004900800000001</v>
      </c>
      <c r="E160" s="5">
        <v>-81.110388700000001</v>
      </c>
      <c r="F160" s="7">
        <v>8952.8349030000008</v>
      </c>
      <c r="G160" s="2" t="s">
        <v>16</v>
      </c>
      <c r="H160" s="14"/>
      <c r="I160" s="3"/>
      <c r="J160" s="3"/>
      <c r="K160" s="3"/>
      <c r="L160" s="3"/>
      <c r="M160" s="3"/>
      <c r="N160" s="3"/>
      <c r="O160" s="3"/>
      <c r="P160" s="3"/>
    </row>
    <row r="161" spans="1:16" x14ac:dyDescent="0.25">
      <c r="A161" s="2">
        <v>160</v>
      </c>
      <c r="B161" s="2" t="s">
        <v>2</v>
      </c>
      <c r="C161" s="3">
        <v>79.5</v>
      </c>
      <c r="D161" s="5">
        <v>34.004900800000001</v>
      </c>
      <c r="E161" s="5">
        <v>-81.110388700000001</v>
      </c>
      <c r="F161" s="7">
        <v>8952.8349030000008</v>
      </c>
      <c r="G161" s="2" t="s">
        <v>16</v>
      </c>
      <c r="H161" s="14"/>
      <c r="I161" s="3"/>
      <c r="J161" s="3"/>
      <c r="K161" s="3"/>
      <c r="L161" s="3"/>
      <c r="M161" s="3"/>
      <c r="N161" s="3"/>
      <c r="O161" s="3"/>
      <c r="P161" s="3"/>
    </row>
    <row r="162" spans="1:16" x14ac:dyDescent="0.25">
      <c r="A162" s="2">
        <v>161</v>
      </c>
      <c r="B162" s="2" t="s">
        <v>2</v>
      </c>
      <c r="C162" s="3">
        <v>80</v>
      </c>
      <c r="D162" s="5">
        <v>34.004900800000001</v>
      </c>
      <c r="E162" s="5">
        <v>-81.110388700000001</v>
      </c>
      <c r="F162" s="7">
        <v>8952.8349030000008</v>
      </c>
      <c r="G162" s="2" t="s">
        <v>16</v>
      </c>
      <c r="H162" s="14"/>
      <c r="I162" s="3"/>
      <c r="J162" s="3"/>
      <c r="K162" s="3"/>
      <c r="L162" s="3"/>
      <c r="M162" s="3"/>
      <c r="N162" s="3"/>
      <c r="O162" s="3"/>
      <c r="P162" s="3"/>
    </row>
    <row r="163" spans="1:16" x14ac:dyDescent="0.25">
      <c r="A163" s="2">
        <v>162</v>
      </c>
      <c r="B163" s="2" t="s">
        <v>2</v>
      </c>
      <c r="C163" s="3">
        <v>80.5</v>
      </c>
      <c r="D163" s="5">
        <v>34.004900800000001</v>
      </c>
      <c r="E163" s="5">
        <v>-81.110388700000001</v>
      </c>
      <c r="F163" s="7">
        <v>8952.8349030000008</v>
      </c>
      <c r="G163" s="2" t="s">
        <v>16</v>
      </c>
      <c r="H163" s="14"/>
      <c r="I163" s="3"/>
      <c r="J163" s="3"/>
      <c r="K163" s="3"/>
      <c r="L163" s="3"/>
      <c r="M163" s="3"/>
      <c r="N163" s="3"/>
      <c r="O163" s="3"/>
      <c r="P163" s="3"/>
    </row>
    <row r="164" spans="1:16" x14ac:dyDescent="0.25">
      <c r="A164" s="2">
        <v>163</v>
      </c>
      <c r="B164" s="2" t="s">
        <v>2</v>
      </c>
      <c r="C164" s="3">
        <v>81</v>
      </c>
      <c r="D164" s="5">
        <v>34.004900800000001</v>
      </c>
      <c r="E164" s="5">
        <v>-81.110388700000001</v>
      </c>
      <c r="F164" s="7">
        <v>8952.8349030000008</v>
      </c>
      <c r="G164" s="2" t="s">
        <v>16</v>
      </c>
      <c r="H164" s="14"/>
      <c r="I164" s="3"/>
      <c r="J164" s="3"/>
      <c r="K164" s="3"/>
      <c r="L164" s="3"/>
      <c r="M164" s="3"/>
      <c r="N164" s="3"/>
      <c r="O164" s="3"/>
      <c r="P164" s="3"/>
    </row>
    <row r="165" spans="1:16" x14ac:dyDescent="0.25">
      <c r="A165" s="2">
        <v>164</v>
      </c>
      <c r="B165" s="2" t="s">
        <v>2</v>
      </c>
      <c r="C165" s="3">
        <v>81.5</v>
      </c>
      <c r="D165" s="5">
        <v>34.004900800000001</v>
      </c>
      <c r="E165" s="5">
        <v>-81.110388700000001</v>
      </c>
      <c r="F165" s="7">
        <v>8952.8349030000008</v>
      </c>
      <c r="G165" s="2" t="s">
        <v>16</v>
      </c>
      <c r="H165" s="14"/>
      <c r="I165" s="3"/>
      <c r="J165" s="3"/>
      <c r="K165" s="3"/>
      <c r="L165" s="3"/>
      <c r="M165" s="3"/>
      <c r="N165" s="3"/>
      <c r="O165" s="3"/>
      <c r="P165" s="3"/>
    </row>
    <row r="166" spans="1:16" x14ac:dyDescent="0.25">
      <c r="A166" s="2">
        <v>165</v>
      </c>
      <c r="B166" s="2" t="s">
        <v>2</v>
      </c>
      <c r="C166" s="3">
        <v>82</v>
      </c>
      <c r="D166" s="5">
        <v>34.004900800000001</v>
      </c>
      <c r="E166" s="5">
        <v>-81.110388700000001</v>
      </c>
      <c r="F166" s="7">
        <v>8952.8349030000008</v>
      </c>
      <c r="G166" s="2" t="s">
        <v>16</v>
      </c>
      <c r="H166" s="14"/>
      <c r="I166" s="3"/>
      <c r="J166" s="3"/>
      <c r="K166" s="3"/>
      <c r="L166" s="3"/>
      <c r="M166" s="3"/>
      <c r="N166" s="3"/>
      <c r="O166" s="3"/>
      <c r="P166" s="3"/>
    </row>
    <row r="167" spans="1:16" x14ac:dyDescent="0.25">
      <c r="A167" s="2">
        <v>166</v>
      </c>
      <c r="B167" s="2" t="s">
        <v>2</v>
      </c>
      <c r="C167" s="3">
        <v>82.5</v>
      </c>
      <c r="D167" s="5">
        <v>34.004900800000001</v>
      </c>
      <c r="E167" s="5">
        <v>-81.110388700000001</v>
      </c>
      <c r="F167" s="7">
        <v>8952.8349030000008</v>
      </c>
      <c r="G167" s="2" t="s">
        <v>16</v>
      </c>
      <c r="H167" s="14"/>
      <c r="I167" s="3"/>
      <c r="J167" s="3"/>
      <c r="K167" s="3"/>
      <c r="L167" s="3"/>
      <c r="M167" s="3"/>
      <c r="N167" s="3"/>
      <c r="O167" s="3"/>
      <c r="P167" s="3"/>
    </row>
    <row r="168" spans="1:16" x14ac:dyDescent="0.25">
      <c r="A168" s="2">
        <v>167</v>
      </c>
      <c r="B168" s="2" t="s">
        <v>2</v>
      </c>
      <c r="C168" s="3">
        <v>83</v>
      </c>
      <c r="D168" s="5">
        <v>34.004900800000001</v>
      </c>
      <c r="E168" s="5">
        <v>-81.110388700000001</v>
      </c>
      <c r="F168" s="7">
        <v>8952.8349030000008</v>
      </c>
      <c r="G168" s="2" t="s">
        <v>16</v>
      </c>
      <c r="H168" s="14"/>
      <c r="I168" s="3"/>
      <c r="J168" s="3"/>
      <c r="K168" s="3"/>
      <c r="L168" s="3"/>
      <c r="M168" s="3"/>
      <c r="N168" s="3"/>
      <c r="O168" s="3"/>
      <c r="P168" s="3"/>
    </row>
    <row r="169" spans="1:16" x14ac:dyDescent="0.25">
      <c r="A169" s="2">
        <v>168</v>
      </c>
      <c r="B169" s="2" t="s">
        <v>2</v>
      </c>
      <c r="C169" s="3">
        <v>83.5</v>
      </c>
      <c r="D169" s="5">
        <v>34.004900800000001</v>
      </c>
      <c r="E169" s="5">
        <v>-81.110388700000001</v>
      </c>
      <c r="F169" s="7">
        <v>8952.8349030000008</v>
      </c>
      <c r="G169" s="2" t="s">
        <v>16</v>
      </c>
      <c r="H169" s="14"/>
      <c r="I169" s="3"/>
      <c r="J169" s="3"/>
      <c r="K169" s="3"/>
      <c r="L169" s="3"/>
      <c r="M169" s="3"/>
      <c r="N169" s="3"/>
      <c r="O169" s="3"/>
      <c r="P169" s="3"/>
    </row>
    <row r="170" spans="1:16" x14ac:dyDescent="0.25">
      <c r="A170" s="2">
        <v>169</v>
      </c>
      <c r="B170" s="2" t="s">
        <v>2</v>
      </c>
      <c r="C170" s="3">
        <v>84</v>
      </c>
      <c r="D170" s="5">
        <v>34.004900800000001</v>
      </c>
      <c r="E170" s="5">
        <v>-81.110388700000001</v>
      </c>
      <c r="F170" s="7">
        <v>8952.8349030000008</v>
      </c>
      <c r="G170" s="2" t="s">
        <v>16</v>
      </c>
      <c r="H170" s="14"/>
      <c r="I170" s="3"/>
      <c r="J170" s="3"/>
      <c r="K170" s="3"/>
      <c r="L170" s="3"/>
      <c r="M170" s="3"/>
      <c r="N170" s="3"/>
      <c r="O170" s="3"/>
      <c r="P170" s="3"/>
    </row>
    <row r="171" spans="1:16" x14ac:dyDescent="0.25">
      <c r="A171" s="2">
        <v>170</v>
      </c>
      <c r="B171" s="2" t="s">
        <v>2</v>
      </c>
      <c r="C171" s="3">
        <v>84.5</v>
      </c>
      <c r="D171" s="5">
        <v>34.004900800000001</v>
      </c>
      <c r="E171" s="5">
        <v>-81.110388700000001</v>
      </c>
      <c r="F171" s="7">
        <v>8952.8349030000008</v>
      </c>
      <c r="G171" s="2" t="s">
        <v>16</v>
      </c>
      <c r="H171" s="14"/>
      <c r="I171" s="3"/>
      <c r="J171" s="3"/>
      <c r="K171" s="3"/>
      <c r="L171" s="3"/>
      <c r="M171" s="3"/>
      <c r="N171" s="3"/>
      <c r="O171" s="3"/>
      <c r="P171" s="3"/>
    </row>
    <row r="172" spans="1:16" x14ac:dyDescent="0.25">
      <c r="A172" s="2">
        <v>171</v>
      </c>
      <c r="B172" s="2" t="s">
        <v>2</v>
      </c>
      <c r="C172" s="3">
        <v>85</v>
      </c>
      <c r="D172" s="5">
        <v>34.004900800000001</v>
      </c>
      <c r="E172" s="5">
        <v>-81.110388700000001</v>
      </c>
      <c r="F172" s="7">
        <v>8952.8349030000008</v>
      </c>
      <c r="G172" s="2" t="s">
        <v>16</v>
      </c>
      <c r="H172" s="14"/>
      <c r="I172" s="3"/>
      <c r="J172" s="3"/>
      <c r="K172" s="3"/>
      <c r="L172" s="3"/>
      <c r="M172" s="3"/>
      <c r="N172" s="3"/>
      <c r="O172" s="3"/>
      <c r="P172" s="3"/>
    </row>
    <row r="173" spans="1:16" x14ac:dyDescent="0.25">
      <c r="A173" s="2">
        <v>172</v>
      </c>
      <c r="B173" s="2" t="s">
        <v>2</v>
      </c>
      <c r="C173" s="3">
        <v>85.5</v>
      </c>
      <c r="D173" s="5">
        <v>34.004900800000001</v>
      </c>
      <c r="E173" s="5">
        <v>-81.110388700000001</v>
      </c>
      <c r="F173" s="7">
        <v>8952.8349030000008</v>
      </c>
      <c r="G173" s="2" t="s">
        <v>16</v>
      </c>
      <c r="H173" s="14"/>
      <c r="I173" s="3"/>
      <c r="J173" s="3"/>
      <c r="K173" s="3"/>
      <c r="L173" s="3"/>
      <c r="M173" s="3"/>
      <c r="N173" s="3"/>
      <c r="O173" s="3"/>
      <c r="P173" s="3"/>
    </row>
    <row r="174" spans="1:16" x14ac:dyDescent="0.25">
      <c r="A174" s="2">
        <v>173</v>
      </c>
      <c r="B174" s="2" t="s">
        <v>2</v>
      </c>
      <c r="C174" s="3">
        <v>86</v>
      </c>
      <c r="D174" s="5">
        <v>34.004900800000001</v>
      </c>
      <c r="E174" s="5">
        <v>-81.110388700000001</v>
      </c>
      <c r="F174" s="7">
        <v>8952.8349030000008</v>
      </c>
      <c r="G174" s="2" t="s">
        <v>16</v>
      </c>
      <c r="H174" s="14"/>
      <c r="I174" s="3"/>
      <c r="J174" s="3"/>
      <c r="K174" s="3"/>
      <c r="L174" s="3"/>
      <c r="M174" s="3"/>
      <c r="N174" s="3"/>
      <c r="O174" s="3"/>
      <c r="P174" s="3"/>
    </row>
    <row r="175" spans="1:16" x14ac:dyDescent="0.25">
      <c r="A175" s="2">
        <v>174</v>
      </c>
      <c r="B175" s="2" t="s">
        <v>2</v>
      </c>
      <c r="C175" s="3">
        <v>86.5</v>
      </c>
      <c r="D175" s="5">
        <v>34.004900800000001</v>
      </c>
      <c r="E175" s="5">
        <v>-81.110388700000001</v>
      </c>
      <c r="F175" s="7">
        <v>8952.8349030000008</v>
      </c>
      <c r="G175" s="2" t="s">
        <v>16</v>
      </c>
      <c r="H175" s="14"/>
      <c r="I175" s="3"/>
      <c r="J175" s="3"/>
      <c r="K175" s="3"/>
      <c r="L175" s="3"/>
      <c r="M175" s="3"/>
      <c r="N175" s="3"/>
      <c r="O175" s="3"/>
      <c r="P175" s="3"/>
    </row>
    <row r="176" spans="1:16" x14ac:dyDescent="0.25">
      <c r="A176" s="2">
        <v>175</v>
      </c>
      <c r="B176" s="2" t="s">
        <v>2</v>
      </c>
      <c r="C176" s="3">
        <v>87</v>
      </c>
      <c r="D176" s="5">
        <v>34.004900800000001</v>
      </c>
      <c r="E176" s="5">
        <v>-81.110388700000001</v>
      </c>
      <c r="F176" s="7">
        <v>8952.8349030000008</v>
      </c>
      <c r="G176" s="2" t="s">
        <v>16</v>
      </c>
      <c r="H176" s="14"/>
      <c r="I176" s="3"/>
      <c r="J176" s="3"/>
      <c r="K176" s="3"/>
      <c r="L176" s="3"/>
      <c r="M176" s="3"/>
      <c r="N176" s="3"/>
      <c r="O176" s="3"/>
      <c r="P176" s="3"/>
    </row>
    <row r="177" spans="1:16" x14ac:dyDescent="0.25">
      <c r="A177" s="2">
        <v>176</v>
      </c>
      <c r="B177" s="2" t="s">
        <v>2</v>
      </c>
      <c r="C177" s="3">
        <v>87.5</v>
      </c>
      <c r="D177" s="5">
        <v>34.004900800000001</v>
      </c>
      <c r="E177" s="5">
        <v>-81.110388700000001</v>
      </c>
      <c r="F177" s="7">
        <v>8952.8349030000008</v>
      </c>
      <c r="G177" s="2" t="s">
        <v>16</v>
      </c>
      <c r="H177" s="14"/>
      <c r="I177" s="3"/>
      <c r="J177" s="3"/>
      <c r="K177" s="3"/>
      <c r="L177" s="3"/>
      <c r="M177" s="3"/>
      <c r="N177" s="3"/>
      <c r="O177" s="3"/>
      <c r="P177" s="3"/>
    </row>
    <row r="178" spans="1:16" x14ac:dyDescent="0.25">
      <c r="A178" s="2">
        <v>177</v>
      </c>
      <c r="B178" s="2" t="s">
        <v>2</v>
      </c>
      <c r="C178" s="3">
        <v>88</v>
      </c>
      <c r="D178" s="5">
        <v>34.004900800000001</v>
      </c>
      <c r="E178" s="5">
        <v>-81.110388700000001</v>
      </c>
      <c r="F178" s="7">
        <v>8952.8349030000008</v>
      </c>
      <c r="G178" s="2" t="s">
        <v>16</v>
      </c>
      <c r="H178" s="14"/>
      <c r="I178" s="3"/>
      <c r="J178" s="3"/>
      <c r="K178" s="3"/>
      <c r="L178" s="3"/>
      <c r="M178" s="3"/>
      <c r="N178" s="3"/>
      <c r="O178" s="3"/>
      <c r="P178" s="3"/>
    </row>
    <row r="179" spans="1:16" x14ac:dyDescent="0.25">
      <c r="A179" s="2">
        <v>178</v>
      </c>
      <c r="B179" s="2" t="s">
        <v>2</v>
      </c>
      <c r="C179" s="3">
        <v>88.5</v>
      </c>
      <c r="D179" s="5">
        <v>34.004900800000001</v>
      </c>
      <c r="E179" s="5">
        <v>-81.110388700000001</v>
      </c>
      <c r="F179" s="7">
        <v>8952.8349030000008</v>
      </c>
      <c r="G179" s="2" t="s">
        <v>16</v>
      </c>
      <c r="H179" s="14"/>
      <c r="I179" s="3"/>
      <c r="J179" s="3"/>
      <c r="K179" s="3"/>
      <c r="L179" s="3"/>
      <c r="M179" s="3"/>
      <c r="N179" s="3"/>
      <c r="O179" s="3"/>
      <c r="P179" s="3"/>
    </row>
    <row r="180" spans="1:16" x14ac:dyDescent="0.25">
      <c r="A180" s="2">
        <v>179</v>
      </c>
      <c r="B180" s="2" t="s">
        <v>2</v>
      </c>
      <c r="C180" s="3">
        <v>89</v>
      </c>
      <c r="D180" s="5">
        <v>34.004900800000001</v>
      </c>
      <c r="E180" s="5">
        <v>-81.110388700000001</v>
      </c>
      <c r="F180" s="7">
        <v>8952.8349030000008</v>
      </c>
      <c r="G180" s="2" t="s">
        <v>16</v>
      </c>
      <c r="H180" s="14"/>
      <c r="I180" s="3"/>
      <c r="J180" s="3"/>
      <c r="K180" s="3"/>
      <c r="L180" s="3"/>
      <c r="M180" s="3"/>
      <c r="N180" s="3"/>
      <c r="O180" s="3"/>
      <c r="P180" s="3"/>
    </row>
    <row r="181" spans="1:16" x14ac:dyDescent="0.25">
      <c r="A181" s="2">
        <v>180</v>
      </c>
      <c r="B181" s="2" t="s">
        <v>2</v>
      </c>
      <c r="C181" s="3">
        <v>89.5</v>
      </c>
      <c r="D181" s="5">
        <v>34.004900800000001</v>
      </c>
      <c r="E181" s="5">
        <v>-81.110388700000001</v>
      </c>
      <c r="F181" s="7">
        <v>8952.8349030000008</v>
      </c>
      <c r="G181" s="2" t="s">
        <v>16</v>
      </c>
      <c r="H181" s="14"/>
      <c r="I181" s="3"/>
      <c r="J181" s="3"/>
      <c r="K181" s="3"/>
      <c r="L181" s="3"/>
      <c r="M181" s="3"/>
      <c r="N181" s="3"/>
      <c r="O181" s="3"/>
      <c r="P181" s="3"/>
    </row>
    <row r="182" spans="1:16" x14ac:dyDescent="0.25">
      <c r="A182" s="2">
        <v>181</v>
      </c>
      <c r="B182" s="2" t="s">
        <v>2</v>
      </c>
      <c r="C182" s="3">
        <v>90</v>
      </c>
      <c r="D182" s="5">
        <v>34.004900800000001</v>
      </c>
      <c r="E182" s="5">
        <v>-81.110388700000001</v>
      </c>
      <c r="F182" s="7">
        <v>8952.8349030000008</v>
      </c>
      <c r="G182" s="2" t="s">
        <v>16</v>
      </c>
      <c r="H182" s="14"/>
      <c r="I182" s="3"/>
      <c r="J182" s="3"/>
      <c r="K182" s="3"/>
      <c r="L182" s="3"/>
      <c r="M182" s="3"/>
      <c r="N182" s="3"/>
      <c r="O182" s="3"/>
      <c r="P182" s="3"/>
    </row>
    <row r="183" spans="1:16" x14ac:dyDescent="0.25">
      <c r="A183" s="2">
        <v>182</v>
      </c>
      <c r="B183" s="2" t="s">
        <v>2</v>
      </c>
      <c r="C183" s="3">
        <v>90.5</v>
      </c>
      <c r="D183" s="5">
        <v>34.004900800000001</v>
      </c>
      <c r="E183" s="5">
        <v>-81.110388700000001</v>
      </c>
      <c r="F183" s="7">
        <v>8952.8349030000008</v>
      </c>
      <c r="G183" s="2" t="s">
        <v>16</v>
      </c>
      <c r="H183" s="14"/>
      <c r="I183" s="3"/>
      <c r="J183" s="3"/>
      <c r="K183" s="3"/>
      <c r="L183" s="3"/>
      <c r="M183" s="3"/>
      <c r="N183" s="3"/>
      <c r="O183" s="3"/>
      <c r="P183" s="3"/>
    </row>
    <row r="184" spans="1:16" x14ac:dyDescent="0.25">
      <c r="A184" s="2">
        <v>183</v>
      </c>
      <c r="B184" s="2" t="s">
        <v>2</v>
      </c>
      <c r="C184" s="3">
        <v>91</v>
      </c>
      <c r="D184" s="5">
        <v>34.004900800000001</v>
      </c>
      <c r="E184" s="5">
        <v>-81.110388700000001</v>
      </c>
      <c r="F184" s="7">
        <v>8952.8349030000008</v>
      </c>
      <c r="G184" s="2" t="s">
        <v>16</v>
      </c>
      <c r="H184" s="14"/>
      <c r="I184" s="3"/>
      <c r="J184" s="3"/>
      <c r="K184" s="3"/>
      <c r="L184" s="3"/>
      <c r="M184" s="3"/>
      <c r="N184" s="3"/>
      <c r="O184" s="3"/>
      <c r="P184" s="3"/>
    </row>
    <row r="185" spans="1:16" x14ac:dyDescent="0.25">
      <c r="A185" s="2">
        <v>184</v>
      </c>
      <c r="B185" s="2" t="s">
        <v>2</v>
      </c>
      <c r="C185" s="3">
        <v>91.5</v>
      </c>
      <c r="D185" s="5">
        <v>34.004900800000001</v>
      </c>
      <c r="E185" s="5">
        <v>-81.110388700000001</v>
      </c>
      <c r="F185" s="7">
        <v>8952.8349030000008</v>
      </c>
      <c r="G185" s="2" t="s">
        <v>16</v>
      </c>
      <c r="H185" s="14"/>
      <c r="I185" s="3"/>
      <c r="J185" s="3"/>
      <c r="K185" s="3"/>
      <c r="L185" s="3"/>
      <c r="M185" s="3"/>
      <c r="N185" s="3"/>
      <c r="O185" s="3"/>
      <c r="P185" s="3"/>
    </row>
    <row r="186" spans="1:16" x14ac:dyDescent="0.25">
      <c r="A186" s="2">
        <v>185</v>
      </c>
      <c r="B186" s="2" t="s">
        <v>2</v>
      </c>
      <c r="C186" s="3">
        <v>92</v>
      </c>
      <c r="D186" s="5">
        <v>34.004900800000001</v>
      </c>
      <c r="E186" s="5">
        <v>-81.110388700000001</v>
      </c>
      <c r="F186" s="7">
        <v>8952.8349030000008</v>
      </c>
      <c r="G186" s="2" t="s">
        <v>16</v>
      </c>
      <c r="H186" s="14"/>
      <c r="I186" s="3"/>
      <c r="J186" s="3"/>
      <c r="K186" s="3"/>
      <c r="L186" s="3"/>
      <c r="M186" s="3"/>
      <c r="N186" s="3"/>
      <c r="O186" s="3"/>
      <c r="P186" s="3"/>
    </row>
    <row r="187" spans="1:16" x14ac:dyDescent="0.25">
      <c r="A187" s="2">
        <v>186</v>
      </c>
      <c r="B187" s="2" t="s">
        <v>2</v>
      </c>
      <c r="C187" s="3">
        <v>92.5</v>
      </c>
      <c r="D187" s="5">
        <v>34.004900800000001</v>
      </c>
      <c r="E187" s="5">
        <v>-81.110388700000001</v>
      </c>
      <c r="F187" s="7">
        <v>8952.8349030000008</v>
      </c>
      <c r="G187" s="2" t="s">
        <v>16</v>
      </c>
      <c r="H187" s="14"/>
      <c r="I187" s="3"/>
      <c r="J187" s="3"/>
      <c r="K187" s="3"/>
      <c r="L187" s="3"/>
      <c r="M187" s="3"/>
      <c r="N187" s="3"/>
      <c r="O187" s="3"/>
      <c r="P187" s="3"/>
    </row>
    <row r="188" spans="1:16" x14ac:dyDescent="0.25">
      <c r="A188" s="2">
        <v>187</v>
      </c>
      <c r="B188" s="2" t="s">
        <v>2</v>
      </c>
      <c r="C188" s="3">
        <v>93</v>
      </c>
      <c r="D188" s="5">
        <v>34.004900800000001</v>
      </c>
      <c r="E188" s="5">
        <v>-81.110388700000001</v>
      </c>
      <c r="F188" s="7">
        <v>8952.8349030000008</v>
      </c>
      <c r="G188" s="2" t="s">
        <v>16</v>
      </c>
      <c r="H188" s="14"/>
      <c r="I188" s="3"/>
      <c r="J188" s="3"/>
      <c r="K188" s="3"/>
      <c r="L188" s="3"/>
      <c r="M188" s="3"/>
      <c r="N188" s="3"/>
      <c r="O188" s="3"/>
      <c r="P188" s="3"/>
    </row>
    <row r="189" spans="1:16" x14ac:dyDescent="0.25">
      <c r="A189" s="2">
        <v>188</v>
      </c>
      <c r="B189" s="2" t="s">
        <v>2</v>
      </c>
      <c r="C189" s="3">
        <v>93.5</v>
      </c>
      <c r="D189" s="5">
        <v>34.004900800000001</v>
      </c>
      <c r="E189" s="5">
        <v>-81.110388700000001</v>
      </c>
      <c r="F189" s="7">
        <v>8952.8349030000008</v>
      </c>
      <c r="G189" s="2" t="s">
        <v>16</v>
      </c>
      <c r="H189" s="14"/>
      <c r="I189" s="3"/>
      <c r="J189" s="3"/>
      <c r="K189" s="3"/>
      <c r="L189" s="3"/>
      <c r="M189" s="3"/>
      <c r="N189" s="3"/>
      <c r="O189" s="3"/>
      <c r="P189" s="3"/>
    </row>
    <row r="190" spans="1:16" x14ac:dyDescent="0.25">
      <c r="A190" s="2">
        <v>189</v>
      </c>
      <c r="B190" s="2" t="s">
        <v>2</v>
      </c>
      <c r="C190" s="3">
        <v>94</v>
      </c>
      <c r="D190" s="5">
        <v>34.004900800000001</v>
      </c>
      <c r="E190" s="5">
        <v>-81.110388700000001</v>
      </c>
      <c r="F190" s="7">
        <v>8952.8349030000008</v>
      </c>
      <c r="G190" s="2" t="s">
        <v>16</v>
      </c>
      <c r="H190" s="14"/>
      <c r="I190" s="3"/>
      <c r="J190" s="3"/>
      <c r="K190" s="3"/>
      <c r="L190" s="3"/>
      <c r="M190" s="3"/>
      <c r="N190" s="3"/>
      <c r="O190" s="3"/>
      <c r="P190" s="3"/>
    </row>
    <row r="191" spans="1:16" x14ac:dyDescent="0.25">
      <c r="A191" s="2">
        <v>190</v>
      </c>
      <c r="B191" s="2" t="s">
        <v>2</v>
      </c>
      <c r="C191" s="3">
        <v>94.5</v>
      </c>
      <c r="D191" s="5">
        <v>34.004900800000001</v>
      </c>
      <c r="E191" s="5">
        <v>-81.110388700000001</v>
      </c>
      <c r="F191" s="7">
        <v>8952.8349030000008</v>
      </c>
      <c r="G191" s="2" t="s">
        <v>16</v>
      </c>
      <c r="H191" s="14"/>
      <c r="I191" s="3"/>
      <c r="J191" s="3"/>
      <c r="K191" s="3"/>
      <c r="L191" s="3"/>
      <c r="M191" s="3"/>
      <c r="N191" s="3"/>
      <c r="O191" s="3"/>
      <c r="P191" s="3"/>
    </row>
    <row r="192" spans="1:16" x14ac:dyDescent="0.25">
      <c r="A192" s="2">
        <v>191</v>
      </c>
      <c r="B192" s="2" t="s">
        <v>2</v>
      </c>
      <c r="C192" s="3">
        <v>95</v>
      </c>
      <c r="D192" s="5">
        <v>34.004900800000001</v>
      </c>
      <c r="E192" s="5">
        <v>-81.110388700000001</v>
      </c>
      <c r="F192" s="7">
        <v>8952.8349030000008</v>
      </c>
      <c r="G192" s="2" t="s">
        <v>16</v>
      </c>
      <c r="H192" s="14"/>
      <c r="I192" s="3"/>
      <c r="J192" s="3"/>
      <c r="K192" s="3"/>
      <c r="L192" s="3"/>
      <c r="M192" s="3"/>
      <c r="N192" s="3"/>
      <c r="O192" s="3"/>
      <c r="P192" s="3"/>
    </row>
    <row r="193" spans="1:16" x14ac:dyDescent="0.25">
      <c r="A193" s="2">
        <v>192</v>
      </c>
      <c r="B193" s="2" t="s">
        <v>2</v>
      </c>
      <c r="C193" s="3">
        <v>95.5</v>
      </c>
      <c r="D193" s="5">
        <v>34.004900800000001</v>
      </c>
      <c r="E193" s="5">
        <v>-81.110388700000001</v>
      </c>
      <c r="F193" s="7">
        <v>8952.8349030000008</v>
      </c>
      <c r="G193" s="2" t="s">
        <v>16</v>
      </c>
      <c r="H193" s="14"/>
      <c r="I193" s="3"/>
      <c r="J193" s="3"/>
      <c r="K193" s="3"/>
      <c r="L193" s="3"/>
      <c r="M193" s="3"/>
      <c r="N193" s="3"/>
      <c r="O193" s="3"/>
      <c r="P193" s="3"/>
    </row>
    <row r="194" spans="1:16" x14ac:dyDescent="0.25">
      <c r="A194" s="2">
        <v>193</v>
      </c>
      <c r="B194" s="2" t="s">
        <v>2</v>
      </c>
      <c r="C194" s="3">
        <v>96</v>
      </c>
      <c r="D194" s="5">
        <v>34.004900800000001</v>
      </c>
      <c r="E194" s="5">
        <v>-81.110388700000001</v>
      </c>
      <c r="F194" s="7">
        <v>8952.8349030000008</v>
      </c>
      <c r="G194" s="2" t="s">
        <v>16</v>
      </c>
      <c r="H194" s="14"/>
      <c r="I194" s="3"/>
      <c r="J194" s="3"/>
      <c r="K194" s="3"/>
      <c r="L194" s="3"/>
      <c r="M194" s="3"/>
      <c r="N194" s="3"/>
      <c r="O194" s="3"/>
      <c r="P194" s="3"/>
    </row>
    <row r="195" spans="1:16" x14ac:dyDescent="0.25">
      <c r="A195" s="2">
        <v>194</v>
      </c>
      <c r="B195" s="2" t="s">
        <v>2</v>
      </c>
      <c r="C195" s="3">
        <v>96.5</v>
      </c>
      <c r="D195" s="5">
        <v>34.004900800000001</v>
      </c>
      <c r="E195" s="5">
        <v>-81.110388700000001</v>
      </c>
      <c r="F195" s="7">
        <v>8952.8349030000008</v>
      </c>
      <c r="G195" s="2" t="s">
        <v>16</v>
      </c>
      <c r="H195" s="14"/>
      <c r="I195" s="3"/>
      <c r="J195" s="3"/>
      <c r="K195" s="3"/>
      <c r="L195" s="3"/>
      <c r="M195" s="3"/>
      <c r="N195" s="3"/>
      <c r="O195" s="3"/>
      <c r="P195" s="3"/>
    </row>
    <row r="196" spans="1:16" x14ac:dyDescent="0.25">
      <c r="A196" s="2">
        <v>195</v>
      </c>
      <c r="B196" s="2" t="s">
        <v>2</v>
      </c>
      <c r="C196" s="3">
        <v>97</v>
      </c>
      <c r="D196" s="5">
        <v>34.004900800000001</v>
      </c>
      <c r="E196" s="5">
        <v>-81.110388700000001</v>
      </c>
      <c r="F196" s="7">
        <v>8952.8349030000008</v>
      </c>
      <c r="G196" s="2" t="s">
        <v>16</v>
      </c>
      <c r="H196" s="14"/>
      <c r="I196" s="3"/>
      <c r="J196" s="3"/>
      <c r="K196" s="3"/>
      <c r="L196" s="3"/>
      <c r="M196" s="3"/>
      <c r="N196" s="3"/>
      <c r="O196" s="3"/>
      <c r="P196" s="3"/>
    </row>
    <row r="197" spans="1:16" x14ac:dyDescent="0.25">
      <c r="A197" s="2">
        <v>196</v>
      </c>
      <c r="B197" s="2" t="s">
        <v>2</v>
      </c>
      <c r="C197" s="3">
        <v>97.5</v>
      </c>
      <c r="D197" s="5">
        <v>34.004900800000001</v>
      </c>
      <c r="E197" s="5">
        <v>-81.110388700000001</v>
      </c>
      <c r="F197" s="7">
        <v>8952.8349030000008</v>
      </c>
      <c r="G197" s="2" t="s">
        <v>16</v>
      </c>
      <c r="H197" s="14"/>
      <c r="I197" s="3"/>
      <c r="J197" s="3"/>
      <c r="K197" s="3"/>
      <c r="L197" s="3"/>
      <c r="M197" s="3"/>
      <c r="N197" s="3"/>
      <c r="O197" s="3"/>
      <c r="P197" s="3"/>
    </row>
    <row r="198" spans="1:16" x14ac:dyDescent="0.25">
      <c r="A198" s="2">
        <v>197</v>
      </c>
      <c r="B198" s="2" t="s">
        <v>2</v>
      </c>
      <c r="C198" s="3">
        <v>98</v>
      </c>
      <c r="D198" s="5">
        <v>34.004900800000001</v>
      </c>
      <c r="E198" s="5">
        <v>-81.110388700000001</v>
      </c>
      <c r="F198" s="7">
        <v>8952.8349030000008</v>
      </c>
      <c r="G198" s="2" t="s">
        <v>16</v>
      </c>
      <c r="H198" s="14"/>
      <c r="I198" s="3"/>
      <c r="J198" s="3"/>
      <c r="K198" s="3"/>
      <c r="L198" s="3"/>
      <c r="M198" s="3"/>
      <c r="N198" s="3"/>
      <c r="O198" s="3"/>
      <c r="P198" s="3"/>
    </row>
    <row r="199" spans="1:16" x14ac:dyDescent="0.25">
      <c r="A199" s="2">
        <v>198</v>
      </c>
      <c r="B199" s="2" t="s">
        <v>2</v>
      </c>
      <c r="C199" s="3">
        <v>98.5</v>
      </c>
      <c r="D199" s="5">
        <v>34.004900800000001</v>
      </c>
      <c r="E199" s="5">
        <v>-81.110388700000001</v>
      </c>
      <c r="F199" s="7">
        <v>8952.8349030000008</v>
      </c>
      <c r="G199" s="2" t="s">
        <v>16</v>
      </c>
      <c r="H199" s="14"/>
      <c r="I199" s="3"/>
      <c r="J199" s="3"/>
      <c r="K199" s="3"/>
      <c r="L199" s="3"/>
      <c r="M199" s="3"/>
      <c r="N199" s="3"/>
      <c r="O199" s="3"/>
      <c r="P199" s="3"/>
    </row>
    <row r="200" spans="1:16" x14ac:dyDescent="0.25">
      <c r="A200" s="2">
        <v>199</v>
      </c>
      <c r="B200" s="2" t="s">
        <v>2</v>
      </c>
      <c r="C200" s="3">
        <v>99</v>
      </c>
      <c r="D200" s="5">
        <v>34.004900800000001</v>
      </c>
      <c r="E200" s="5">
        <v>-81.110388700000001</v>
      </c>
      <c r="F200" s="7">
        <v>8952.8349030000008</v>
      </c>
      <c r="G200" s="2" t="s">
        <v>16</v>
      </c>
      <c r="H200" s="14"/>
      <c r="I200" s="3"/>
      <c r="J200" s="3"/>
      <c r="K200" s="3"/>
      <c r="L200" s="3"/>
      <c r="M200" s="3"/>
      <c r="N200" s="3"/>
      <c r="O200" s="3"/>
      <c r="P200" s="3"/>
    </row>
    <row r="201" spans="1:16" x14ac:dyDescent="0.25">
      <c r="A201" s="2">
        <v>200</v>
      </c>
      <c r="B201" s="2" t="s">
        <v>2</v>
      </c>
      <c r="C201" s="3">
        <v>99.5</v>
      </c>
      <c r="D201" s="5">
        <v>34.004900800000001</v>
      </c>
      <c r="E201" s="5">
        <v>-81.110388700000001</v>
      </c>
      <c r="F201" s="7">
        <v>8952.8349030000008</v>
      </c>
      <c r="G201" s="2" t="s">
        <v>16</v>
      </c>
      <c r="H201" s="14"/>
      <c r="I201" s="3"/>
      <c r="J201" s="3"/>
      <c r="K201" s="3"/>
      <c r="L201" s="3"/>
      <c r="M201" s="3"/>
      <c r="N201" s="3"/>
      <c r="O201" s="3"/>
      <c r="P201" s="3"/>
    </row>
    <row r="202" spans="1:16" x14ac:dyDescent="0.25">
      <c r="A202" s="2">
        <v>201</v>
      </c>
      <c r="B202" s="2" t="s">
        <v>2</v>
      </c>
      <c r="C202" s="3">
        <v>100</v>
      </c>
      <c r="D202" s="5">
        <v>34.004900800000001</v>
      </c>
      <c r="E202" s="5">
        <v>-81.110388700000001</v>
      </c>
      <c r="F202" s="7">
        <v>8952.8349030000008</v>
      </c>
      <c r="G202" s="2" t="s">
        <v>16</v>
      </c>
      <c r="H202" s="14"/>
      <c r="I202" s="3"/>
      <c r="J202" s="3"/>
      <c r="K202" s="3"/>
      <c r="L202" s="3"/>
      <c r="M202" s="3"/>
      <c r="N202" s="3"/>
      <c r="O202" s="3"/>
      <c r="P202" s="3"/>
    </row>
    <row r="203" spans="1:16" x14ac:dyDescent="0.25">
      <c r="A203" s="2">
        <v>202</v>
      </c>
      <c r="B203" s="2" t="s">
        <v>2</v>
      </c>
      <c r="C203" s="3">
        <v>100.5</v>
      </c>
      <c r="D203" s="5">
        <v>34.004900800000001</v>
      </c>
      <c r="E203" s="5">
        <v>-81.110388700000001</v>
      </c>
      <c r="F203" s="7">
        <v>8952.8349030000008</v>
      </c>
      <c r="G203" s="2" t="s">
        <v>16</v>
      </c>
      <c r="H203" s="14"/>
      <c r="I203" s="3"/>
      <c r="J203" s="3"/>
      <c r="K203" s="3"/>
      <c r="L203" s="3"/>
      <c r="M203" s="3"/>
      <c r="N203" s="3"/>
      <c r="O203" s="3"/>
      <c r="P203" s="3"/>
    </row>
    <row r="204" spans="1:16" x14ac:dyDescent="0.25">
      <c r="A204" s="2">
        <v>203</v>
      </c>
      <c r="B204" s="2" t="s">
        <v>2</v>
      </c>
      <c r="C204" s="3">
        <v>101</v>
      </c>
      <c r="D204" s="5">
        <v>34.004900800000001</v>
      </c>
      <c r="E204" s="5">
        <v>-81.110388700000001</v>
      </c>
      <c r="F204" s="7">
        <v>8952.8349030000008</v>
      </c>
      <c r="G204" s="2" t="s">
        <v>16</v>
      </c>
      <c r="H204" s="14"/>
      <c r="I204" s="3"/>
      <c r="J204" s="3"/>
      <c r="K204" s="3"/>
      <c r="L204" s="3"/>
      <c r="M204" s="3"/>
      <c r="N204" s="3"/>
      <c r="O204" s="3"/>
      <c r="P204" s="3"/>
    </row>
    <row r="205" spans="1:16" x14ac:dyDescent="0.25">
      <c r="A205" s="2">
        <v>204</v>
      </c>
      <c r="B205" s="2" t="s">
        <v>2</v>
      </c>
      <c r="C205" s="3">
        <v>101.5</v>
      </c>
      <c r="D205" s="5">
        <v>34.004900800000001</v>
      </c>
      <c r="E205" s="5">
        <v>-81.110388700000001</v>
      </c>
      <c r="F205" s="7">
        <v>8952.8349030000008</v>
      </c>
      <c r="G205" s="2" t="s">
        <v>16</v>
      </c>
      <c r="H205" s="14"/>
      <c r="I205" s="3"/>
      <c r="J205" s="3"/>
      <c r="K205" s="3"/>
      <c r="L205" s="3"/>
      <c r="M205" s="3"/>
      <c r="N205" s="3"/>
      <c r="O205" s="3"/>
      <c r="P205" s="3"/>
    </row>
    <row r="206" spans="1:16" x14ac:dyDescent="0.25">
      <c r="A206" s="2">
        <v>205</v>
      </c>
      <c r="B206" s="2" t="s">
        <v>2</v>
      </c>
      <c r="C206" s="3">
        <v>102</v>
      </c>
      <c r="D206" s="5">
        <v>34.004900800000001</v>
      </c>
      <c r="E206" s="5">
        <v>-81.110388700000001</v>
      </c>
      <c r="F206" s="7">
        <v>8952.8349030000008</v>
      </c>
      <c r="G206" s="2" t="s">
        <v>16</v>
      </c>
      <c r="H206" s="14"/>
      <c r="I206" s="3"/>
      <c r="J206" s="3"/>
      <c r="K206" s="3"/>
      <c r="L206" s="3"/>
      <c r="M206" s="3"/>
      <c r="N206" s="3"/>
      <c r="O206" s="3"/>
      <c r="P206" s="3"/>
    </row>
    <row r="207" spans="1:16" x14ac:dyDescent="0.25">
      <c r="A207" s="2">
        <v>206</v>
      </c>
      <c r="B207" s="2" t="s">
        <v>2</v>
      </c>
      <c r="C207" s="3">
        <v>102.5</v>
      </c>
      <c r="D207" s="5">
        <v>34.004900800000001</v>
      </c>
      <c r="E207" s="5">
        <v>-81.110388700000001</v>
      </c>
      <c r="F207" s="7">
        <v>8952.8349030000008</v>
      </c>
      <c r="G207" s="2" t="s">
        <v>16</v>
      </c>
      <c r="H207" s="14"/>
      <c r="I207" s="3"/>
      <c r="J207" s="3"/>
      <c r="K207" s="3"/>
      <c r="L207" s="3"/>
      <c r="M207" s="3"/>
      <c r="N207" s="3"/>
      <c r="O207" s="3"/>
      <c r="P207" s="3"/>
    </row>
    <row r="208" spans="1:16" x14ac:dyDescent="0.25">
      <c r="A208" s="2">
        <v>207</v>
      </c>
      <c r="B208" s="2" t="s">
        <v>2</v>
      </c>
      <c r="C208" s="3">
        <v>103</v>
      </c>
      <c r="D208" s="5">
        <v>34.004900800000001</v>
      </c>
      <c r="E208" s="5">
        <v>-81.110388700000001</v>
      </c>
      <c r="F208" s="7">
        <v>8952.8349030000008</v>
      </c>
      <c r="G208" s="2" t="s">
        <v>16</v>
      </c>
      <c r="H208" s="14"/>
      <c r="I208" s="3"/>
      <c r="J208" s="3"/>
      <c r="K208" s="3"/>
      <c r="L208" s="3"/>
      <c r="M208" s="3"/>
      <c r="N208" s="3"/>
      <c r="O208" s="3"/>
      <c r="P208" s="3"/>
    </row>
    <row r="209" spans="1:16" x14ac:dyDescent="0.25">
      <c r="A209" s="2">
        <v>208</v>
      </c>
      <c r="B209" s="2" t="s">
        <v>2</v>
      </c>
      <c r="C209" s="3">
        <v>103.5</v>
      </c>
      <c r="D209" s="5">
        <v>34.004900800000001</v>
      </c>
      <c r="E209" s="5">
        <v>-81.110388700000001</v>
      </c>
      <c r="F209" s="7">
        <v>8952.8349030000008</v>
      </c>
      <c r="G209" s="2" t="s">
        <v>16</v>
      </c>
      <c r="H209" s="14"/>
      <c r="I209" s="3"/>
      <c r="J209" s="3"/>
      <c r="K209" s="3"/>
      <c r="L209" s="3"/>
      <c r="M209" s="3"/>
      <c r="N209" s="3"/>
      <c r="O209" s="3"/>
      <c r="P209" s="3"/>
    </row>
    <row r="210" spans="1:16" x14ac:dyDescent="0.25">
      <c r="A210" s="2">
        <v>209</v>
      </c>
      <c r="B210" s="2" t="s">
        <v>2</v>
      </c>
      <c r="C210" s="3">
        <v>104</v>
      </c>
      <c r="D210" s="5">
        <v>34.004900800000001</v>
      </c>
      <c r="E210" s="5">
        <v>-81.110388700000001</v>
      </c>
      <c r="F210" s="7">
        <v>8952.8349030000008</v>
      </c>
      <c r="G210" s="2" t="s">
        <v>16</v>
      </c>
      <c r="H210" s="14"/>
      <c r="I210" s="3"/>
      <c r="J210" s="3"/>
      <c r="K210" s="3"/>
      <c r="L210" s="3"/>
      <c r="M210" s="3"/>
      <c r="N210" s="3"/>
      <c r="O210" s="3"/>
      <c r="P210" s="3"/>
    </row>
    <row r="211" spans="1:16" x14ac:dyDescent="0.25">
      <c r="A211" s="2">
        <v>210</v>
      </c>
      <c r="B211" s="2" t="s">
        <v>2</v>
      </c>
      <c r="C211" s="3">
        <v>104.5</v>
      </c>
      <c r="D211" s="5">
        <v>34.004900800000001</v>
      </c>
      <c r="E211" s="5">
        <v>-81.110388700000001</v>
      </c>
      <c r="F211" s="7">
        <v>8952.8349030000008</v>
      </c>
      <c r="G211" s="2" t="s">
        <v>16</v>
      </c>
      <c r="H211" s="14"/>
      <c r="I211" s="3"/>
      <c r="J211" s="3"/>
      <c r="K211" s="3"/>
      <c r="L211" s="3"/>
      <c r="M211" s="3"/>
      <c r="N211" s="3"/>
      <c r="O211" s="3"/>
      <c r="P211" s="3"/>
    </row>
    <row r="212" spans="1:16" x14ac:dyDescent="0.25">
      <c r="A212" s="2">
        <v>211</v>
      </c>
      <c r="B212" s="2" t="s">
        <v>2</v>
      </c>
      <c r="C212" s="3">
        <v>105</v>
      </c>
      <c r="D212" s="5">
        <v>34.004900800000001</v>
      </c>
      <c r="E212" s="5">
        <v>-81.110388700000001</v>
      </c>
      <c r="F212" s="7">
        <v>8952.8349030000008</v>
      </c>
      <c r="G212" s="2" t="s">
        <v>16</v>
      </c>
      <c r="H212" s="14"/>
      <c r="I212" s="3"/>
      <c r="J212" s="3"/>
      <c r="K212" s="3"/>
      <c r="L212" s="3"/>
      <c r="M212" s="3"/>
      <c r="N212" s="3"/>
      <c r="O212" s="3"/>
      <c r="P212" s="3"/>
    </row>
    <row r="213" spans="1:16" x14ac:dyDescent="0.25">
      <c r="A213" s="2">
        <v>212</v>
      </c>
      <c r="B213" s="2" t="s">
        <v>2</v>
      </c>
      <c r="C213" s="3">
        <v>105.5</v>
      </c>
      <c r="D213" s="5">
        <v>34.004900800000001</v>
      </c>
      <c r="E213" s="5">
        <v>-81.110388700000001</v>
      </c>
      <c r="F213" s="7">
        <v>8952.8349030000008</v>
      </c>
      <c r="G213" s="2" t="s">
        <v>16</v>
      </c>
      <c r="H213" s="14"/>
      <c r="I213" s="3"/>
      <c r="J213" s="3"/>
      <c r="K213" s="3"/>
      <c r="L213" s="3"/>
      <c r="M213" s="3"/>
      <c r="N213" s="3"/>
      <c r="O213" s="3"/>
      <c r="P213" s="3"/>
    </row>
    <row r="214" spans="1:16" x14ac:dyDescent="0.25">
      <c r="A214" s="2">
        <v>213</v>
      </c>
      <c r="B214" s="2" t="s">
        <v>2</v>
      </c>
      <c r="C214" s="3">
        <v>106</v>
      </c>
      <c r="D214" s="5">
        <v>34.004900800000001</v>
      </c>
      <c r="E214" s="5">
        <v>-81.110388700000001</v>
      </c>
      <c r="F214" s="7">
        <v>8952.8349030000008</v>
      </c>
      <c r="G214" s="2" t="s">
        <v>16</v>
      </c>
      <c r="H214" s="14"/>
      <c r="I214" s="3"/>
      <c r="J214" s="3"/>
      <c r="K214" s="3"/>
      <c r="L214" s="3"/>
      <c r="M214" s="3"/>
      <c r="N214" s="3"/>
      <c r="O214" s="3"/>
      <c r="P214" s="3"/>
    </row>
    <row r="215" spans="1:16" x14ac:dyDescent="0.25">
      <c r="A215" s="2">
        <v>214</v>
      </c>
      <c r="B215" s="2" t="s">
        <v>2</v>
      </c>
      <c r="C215" s="3">
        <v>106.5</v>
      </c>
      <c r="D215" s="5">
        <v>34.004900800000001</v>
      </c>
      <c r="E215" s="5">
        <v>-81.110388700000001</v>
      </c>
      <c r="F215" s="7">
        <v>8952.8349030000008</v>
      </c>
      <c r="G215" s="2" t="s">
        <v>16</v>
      </c>
      <c r="H215" s="14"/>
      <c r="I215" s="3"/>
      <c r="J215" s="3"/>
      <c r="K215" s="3"/>
      <c r="L215" s="3"/>
      <c r="M215" s="3"/>
      <c r="N215" s="3"/>
      <c r="O215" s="3"/>
      <c r="P215" s="3"/>
    </row>
    <row r="216" spans="1:16" x14ac:dyDescent="0.25">
      <c r="A216" s="2">
        <v>215</v>
      </c>
      <c r="B216" s="2" t="s">
        <v>2</v>
      </c>
      <c r="C216" s="3">
        <v>107</v>
      </c>
      <c r="D216" s="5">
        <v>34.004900800000001</v>
      </c>
      <c r="E216" s="5">
        <v>-81.110388700000001</v>
      </c>
      <c r="F216" s="7">
        <v>8952.8349030000008</v>
      </c>
      <c r="G216" s="2" t="s">
        <v>16</v>
      </c>
      <c r="H216" s="14"/>
      <c r="I216" s="3"/>
      <c r="J216" s="3"/>
      <c r="K216" s="3"/>
      <c r="L216" s="3"/>
      <c r="M216" s="3"/>
      <c r="N216" s="3"/>
      <c r="O216" s="3"/>
      <c r="P216" s="3"/>
    </row>
    <row r="217" spans="1:16" x14ac:dyDescent="0.25">
      <c r="A217" s="2">
        <v>216</v>
      </c>
      <c r="B217" s="2" t="s">
        <v>2</v>
      </c>
      <c r="C217" s="3">
        <v>107.5</v>
      </c>
      <c r="D217" s="5">
        <v>34.004900800000001</v>
      </c>
      <c r="E217" s="5">
        <v>-81.110388700000001</v>
      </c>
      <c r="F217" s="7">
        <v>8952.8349030000008</v>
      </c>
      <c r="G217" s="2" t="s">
        <v>16</v>
      </c>
      <c r="H217" s="14"/>
      <c r="I217" s="3"/>
      <c r="J217" s="3"/>
      <c r="K217" s="3"/>
      <c r="L217" s="3"/>
      <c r="M217" s="3"/>
      <c r="N217" s="3"/>
      <c r="O217" s="3"/>
      <c r="P217" s="3"/>
    </row>
    <row r="218" spans="1:16" x14ac:dyDescent="0.25">
      <c r="A218" s="2">
        <v>217</v>
      </c>
      <c r="B218" s="2" t="s">
        <v>2</v>
      </c>
      <c r="C218" s="3">
        <v>108</v>
      </c>
      <c r="D218" s="5">
        <v>34.004900800000001</v>
      </c>
      <c r="E218" s="5">
        <v>-81.110388700000001</v>
      </c>
      <c r="F218" s="7">
        <v>8952.8349030000008</v>
      </c>
      <c r="G218" s="2" t="s">
        <v>16</v>
      </c>
      <c r="H218" s="14"/>
      <c r="I218" s="3"/>
      <c r="J218" s="3"/>
      <c r="K218" s="3"/>
      <c r="L218" s="3"/>
      <c r="M218" s="3"/>
      <c r="N218" s="3"/>
      <c r="O218" s="3"/>
      <c r="P218" s="3"/>
    </row>
    <row r="219" spans="1:16" x14ac:dyDescent="0.25">
      <c r="A219" s="2">
        <v>218</v>
      </c>
      <c r="B219" s="2" t="s">
        <v>2</v>
      </c>
      <c r="C219" s="3">
        <v>108.5</v>
      </c>
      <c r="D219" s="5">
        <v>34.004900800000001</v>
      </c>
      <c r="E219" s="5">
        <v>-81.110388700000001</v>
      </c>
      <c r="F219" s="7">
        <v>8952.8349030000008</v>
      </c>
      <c r="G219" s="2" t="s">
        <v>16</v>
      </c>
      <c r="H219" s="14"/>
      <c r="I219" s="3"/>
      <c r="J219" s="3"/>
      <c r="K219" s="3"/>
      <c r="L219" s="3"/>
      <c r="M219" s="3"/>
      <c r="N219" s="3"/>
      <c r="O219" s="3"/>
      <c r="P219" s="3"/>
    </row>
    <row r="220" spans="1:16" x14ac:dyDescent="0.25">
      <c r="A220" s="2">
        <v>219</v>
      </c>
      <c r="B220" s="2" t="s">
        <v>2</v>
      </c>
      <c r="C220" s="3">
        <v>109</v>
      </c>
      <c r="D220" s="5">
        <v>34.004900800000001</v>
      </c>
      <c r="E220" s="5">
        <v>-81.110388700000001</v>
      </c>
      <c r="F220" s="7">
        <v>8952.8349030000008</v>
      </c>
      <c r="G220" s="2" t="s">
        <v>16</v>
      </c>
      <c r="H220" s="14"/>
      <c r="I220" s="3"/>
      <c r="J220" s="3"/>
      <c r="K220" s="3"/>
      <c r="L220" s="3"/>
      <c r="M220" s="3"/>
      <c r="N220" s="3"/>
      <c r="O220" s="3"/>
      <c r="P220" s="3"/>
    </row>
    <row r="221" spans="1:16" x14ac:dyDescent="0.25">
      <c r="A221" s="2">
        <v>220</v>
      </c>
      <c r="B221" s="2" t="s">
        <v>2</v>
      </c>
      <c r="C221" s="3">
        <v>109.5</v>
      </c>
      <c r="D221" s="5">
        <v>34.004900800000001</v>
      </c>
      <c r="E221" s="5">
        <v>-81.110388700000001</v>
      </c>
      <c r="F221" s="7">
        <v>8952.8349030000008</v>
      </c>
      <c r="G221" s="2" t="s">
        <v>16</v>
      </c>
      <c r="H221" s="14"/>
      <c r="I221" s="3"/>
      <c r="J221" s="3"/>
      <c r="K221" s="3"/>
      <c r="L221" s="3"/>
      <c r="M221" s="3"/>
      <c r="N221" s="3"/>
      <c r="O221" s="3"/>
      <c r="P221" s="3"/>
    </row>
    <row r="222" spans="1:16" x14ac:dyDescent="0.25">
      <c r="A222" s="2">
        <v>221</v>
      </c>
      <c r="B222" s="2" t="s">
        <v>2</v>
      </c>
      <c r="C222" s="3">
        <v>110</v>
      </c>
      <c r="D222" s="5">
        <v>34.004900800000001</v>
      </c>
      <c r="E222" s="5">
        <v>-81.110388700000001</v>
      </c>
      <c r="F222" s="7">
        <v>8952.8349030000008</v>
      </c>
      <c r="G222" s="2" t="s">
        <v>16</v>
      </c>
      <c r="H222" s="14"/>
      <c r="I222" s="3"/>
      <c r="J222" s="3"/>
      <c r="K222" s="3"/>
      <c r="L222" s="3"/>
      <c r="M222" s="3"/>
      <c r="N222" s="3"/>
      <c r="O222" s="3"/>
      <c r="P222" s="3"/>
    </row>
    <row r="223" spans="1:16" x14ac:dyDescent="0.25">
      <c r="A223" s="2">
        <v>222</v>
      </c>
      <c r="B223" s="2" t="s">
        <v>2</v>
      </c>
      <c r="C223" s="3">
        <v>110.5</v>
      </c>
      <c r="D223" s="5">
        <v>34.004900800000001</v>
      </c>
      <c r="E223" s="5">
        <v>-81.110388700000001</v>
      </c>
      <c r="F223" s="7">
        <v>8952.8349030000008</v>
      </c>
      <c r="G223" s="2" t="s">
        <v>16</v>
      </c>
      <c r="H223" s="14"/>
      <c r="I223" s="3"/>
      <c r="J223" s="3"/>
      <c r="K223" s="3"/>
      <c r="L223" s="3"/>
      <c r="M223" s="3"/>
      <c r="N223" s="3"/>
      <c r="O223" s="3"/>
      <c r="P223" s="3"/>
    </row>
    <row r="224" spans="1:16" x14ac:dyDescent="0.25">
      <c r="A224" s="2">
        <v>223</v>
      </c>
      <c r="B224" s="2" t="s">
        <v>2</v>
      </c>
      <c r="C224" s="3">
        <v>111</v>
      </c>
      <c r="D224" s="5">
        <v>34.004900800000001</v>
      </c>
      <c r="E224" s="5">
        <v>-81.110388700000001</v>
      </c>
      <c r="F224" s="7">
        <v>8952.8349030000008</v>
      </c>
      <c r="G224" s="2" t="s">
        <v>16</v>
      </c>
      <c r="H224" s="14"/>
      <c r="I224" s="3"/>
      <c r="J224" s="3"/>
      <c r="K224" s="3"/>
      <c r="L224" s="3"/>
      <c r="M224" s="3"/>
      <c r="N224" s="3"/>
      <c r="O224" s="3"/>
      <c r="P224" s="3"/>
    </row>
    <row r="225" spans="1:16" x14ac:dyDescent="0.25">
      <c r="A225" s="2">
        <v>224</v>
      </c>
      <c r="B225" s="2" t="s">
        <v>2</v>
      </c>
      <c r="C225" s="3">
        <v>111.5</v>
      </c>
      <c r="D225" s="5">
        <v>34.004900800000001</v>
      </c>
      <c r="E225" s="5">
        <v>-81.110388700000001</v>
      </c>
      <c r="F225" s="7">
        <v>8952.8349030000008</v>
      </c>
      <c r="G225" s="2" t="s">
        <v>16</v>
      </c>
      <c r="H225" s="14"/>
      <c r="I225" s="3"/>
      <c r="J225" s="3"/>
      <c r="K225" s="3"/>
      <c r="L225" s="3"/>
      <c r="M225" s="3"/>
      <c r="N225" s="3"/>
      <c r="O225" s="3"/>
      <c r="P225" s="3"/>
    </row>
    <row r="226" spans="1:16" x14ac:dyDescent="0.25">
      <c r="A226" s="2">
        <v>225</v>
      </c>
      <c r="B226" s="2" t="s">
        <v>2</v>
      </c>
      <c r="C226" s="3">
        <v>112</v>
      </c>
      <c r="D226" s="5">
        <v>34.004900800000001</v>
      </c>
      <c r="E226" s="5">
        <v>-81.110388700000001</v>
      </c>
      <c r="F226" s="7">
        <v>8952.8349030000008</v>
      </c>
      <c r="G226" s="2" t="s">
        <v>16</v>
      </c>
      <c r="H226" s="14"/>
      <c r="I226" s="3"/>
      <c r="J226" s="3"/>
      <c r="K226" s="3"/>
      <c r="L226" s="3"/>
      <c r="M226" s="3"/>
      <c r="N226" s="3"/>
      <c r="O226" s="3"/>
      <c r="P226" s="3"/>
    </row>
    <row r="227" spans="1:16" x14ac:dyDescent="0.25">
      <c r="A227" s="2">
        <v>226</v>
      </c>
      <c r="B227" s="2" t="s">
        <v>2</v>
      </c>
      <c r="C227" s="3">
        <v>112.5</v>
      </c>
      <c r="D227" s="5">
        <v>34.004900800000001</v>
      </c>
      <c r="E227" s="5">
        <v>-81.110388700000001</v>
      </c>
      <c r="F227" s="7">
        <v>8952.8349030000008</v>
      </c>
      <c r="G227" s="2" t="s">
        <v>16</v>
      </c>
      <c r="H227" s="14"/>
      <c r="I227" s="3"/>
      <c r="J227" s="3"/>
      <c r="K227" s="3"/>
      <c r="L227" s="3"/>
      <c r="M227" s="3"/>
      <c r="N227" s="3"/>
      <c r="O227" s="3"/>
      <c r="P227" s="3"/>
    </row>
    <row r="228" spans="1:16" x14ac:dyDescent="0.25">
      <c r="A228" s="2">
        <v>227</v>
      </c>
      <c r="B228" s="2" t="s">
        <v>2</v>
      </c>
      <c r="C228" s="3">
        <v>113</v>
      </c>
      <c r="D228" s="5">
        <v>34.004900800000001</v>
      </c>
      <c r="E228" s="5">
        <v>-81.110388700000001</v>
      </c>
      <c r="F228" s="7">
        <v>8952.8349030000008</v>
      </c>
      <c r="G228" s="2" t="s">
        <v>16</v>
      </c>
      <c r="H228" s="14"/>
      <c r="I228" s="3"/>
      <c r="J228" s="3"/>
      <c r="K228" s="3"/>
      <c r="L228" s="3"/>
      <c r="M228" s="3"/>
      <c r="N228" s="3"/>
      <c r="O228" s="3"/>
      <c r="P228" s="3"/>
    </row>
    <row r="229" spans="1:16" x14ac:dyDescent="0.25">
      <c r="A229" s="2">
        <v>228</v>
      </c>
      <c r="B229" s="2" t="s">
        <v>2</v>
      </c>
      <c r="C229" s="3">
        <v>113.5</v>
      </c>
      <c r="D229" s="5">
        <v>34.004900800000001</v>
      </c>
      <c r="E229" s="5">
        <v>-81.110388700000001</v>
      </c>
      <c r="F229" s="7">
        <v>8952.8349030000008</v>
      </c>
      <c r="G229" s="2" t="s">
        <v>16</v>
      </c>
      <c r="H229" s="14"/>
      <c r="I229" s="3"/>
      <c r="J229" s="3"/>
      <c r="K229" s="3"/>
      <c r="L229" s="3"/>
      <c r="M229" s="3"/>
      <c r="N229" s="3"/>
      <c r="O229" s="3"/>
      <c r="P229" s="3"/>
    </row>
    <row r="230" spans="1:16" x14ac:dyDescent="0.25">
      <c r="A230" s="2">
        <v>229</v>
      </c>
      <c r="B230" s="2" t="s">
        <v>2</v>
      </c>
      <c r="C230" s="3">
        <v>114</v>
      </c>
      <c r="D230" s="5">
        <v>34.004900800000001</v>
      </c>
      <c r="E230" s="5">
        <v>-81.110388700000001</v>
      </c>
      <c r="F230" s="7">
        <v>8952.8349030000008</v>
      </c>
      <c r="G230" s="2" t="s">
        <v>16</v>
      </c>
      <c r="H230" s="14"/>
      <c r="I230" s="3"/>
      <c r="J230" s="3"/>
      <c r="K230" s="3"/>
      <c r="L230" s="3"/>
      <c r="M230" s="3"/>
      <c r="N230" s="3"/>
      <c r="O230" s="3"/>
      <c r="P230" s="3"/>
    </row>
    <row r="231" spans="1:16" x14ac:dyDescent="0.25">
      <c r="A231" s="2">
        <v>230</v>
      </c>
      <c r="B231" s="2" t="s">
        <v>2</v>
      </c>
      <c r="C231" s="3">
        <v>114.5</v>
      </c>
      <c r="D231" s="5">
        <v>34.004900800000001</v>
      </c>
      <c r="E231" s="5">
        <v>-81.110388700000001</v>
      </c>
      <c r="F231" s="7">
        <v>8952.8349030000008</v>
      </c>
      <c r="G231" s="2" t="s">
        <v>16</v>
      </c>
      <c r="H231" s="14"/>
      <c r="I231" s="3"/>
      <c r="J231" s="3"/>
      <c r="K231" s="3"/>
      <c r="L231" s="3"/>
      <c r="M231" s="3"/>
      <c r="N231" s="3"/>
      <c r="O231" s="3"/>
      <c r="P231" s="3"/>
    </row>
    <row r="232" spans="1:16" x14ac:dyDescent="0.25">
      <c r="A232" s="2">
        <v>231</v>
      </c>
      <c r="B232" s="2" t="s">
        <v>2</v>
      </c>
      <c r="C232" s="3">
        <v>115</v>
      </c>
      <c r="D232" s="5">
        <v>34.004900800000001</v>
      </c>
      <c r="E232" s="5">
        <v>-81.110388700000001</v>
      </c>
      <c r="F232" s="7">
        <v>8952.8349030000008</v>
      </c>
      <c r="G232" s="2" t="s">
        <v>16</v>
      </c>
      <c r="H232" s="14"/>
      <c r="I232" s="3"/>
      <c r="J232" s="3"/>
      <c r="K232" s="3"/>
      <c r="L232" s="3"/>
      <c r="M232" s="3"/>
      <c r="N232" s="3"/>
      <c r="O232" s="3"/>
      <c r="P232" s="3"/>
    </row>
    <row r="233" spans="1:16" x14ac:dyDescent="0.25">
      <c r="A233" s="2">
        <v>232</v>
      </c>
      <c r="B233" s="2" t="s">
        <v>2</v>
      </c>
      <c r="C233" s="3">
        <v>115.5</v>
      </c>
      <c r="D233" s="5">
        <v>34.004900800000001</v>
      </c>
      <c r="E233" s="5">
        <v>-81.110388700000001</v>
      </c>
      <c r="F233" s="7">
        <v>8952.8349030000008</v>
      </c>
      <c r="G233" s="2" t="s">
        <v>16</v>
      </c>
      <c r="H233" s="14"/>
      <c r="I233" s="3"/>
      <c r="J233" s="3"/>
      <c r="K233" s="3"/>
      <c r="L233" s="3"/>
      <c r="M233" s="3"/>
      <c r="N233" s="3"/>
      <c r="O233" s="3"/>
      <c r="P233" s="3"/>
    </row>
    <row r="234" spans="1:16" x14ac:dyDescent="0.25">
      <c r="A234" s="2">
        <v>233</v>
      </c>
      <c r="B234" s="2" t="s">
        <v>2</v>
      </c>
      <c r="C234" s="3">
        <v>116</v>
      </c>
      <c r="D234" s="5">
        <v>34.004900800000001</v>
      </c>
      <c r="E234" s="5">
        <v>-81.110388700000001</v>
      </c>
      <c r="F234" s="7">
        <v>8952.8349030000008</v>
      </c>
      <c r="G234" s="2" t="s">
        <v>16</v>
      </c>
      <c r="H234" s="14"/>
      <c r="I234" s="3"/>
      <c r="J234" s="3"/>
      <c r="K234" s="3"/>
      <c r="L234" s="3"/>
      <c r="M234" s="3"/>
      <c r="N234" s="3"/>
      <c r="O234" s="3"/>
      <c r="P234" s="3"/>
    </row>
    <row r="235" spans="1:16" x14ac:dyDescent="0.25">
      <c r="A235" s="2">
        <v>234</v>
      </c>
      <c r="B235" s="2" t="s">
        <v>2</v>
      </c>
      <c r="C235" s="3">
        <v>116.5</v>
      </c>
      <c r="D235" s="5">
        <v>34.004900800000001</v>
      </c>
      <c r="E235" s="5">
        <v>-81.110388700000001</v>
      </c>
      <c r="F235" s="7">
        <v>8952.8349030000008</v>
      </c>
      <c r="G235" s="2" t="s">
        <v>16</v>
      </c>
      <c r="H235" s="14"/>
      <c r="I235" s="3"/>
      <c r="J235" s="3"/>
      <c r="K235" s="3"/>
      <c r="L235" s="3"/>
      <c r="M235" s="3"/>
      <c r="N235" s="3"/>
      <c r="O235" s="3"/>
      <c r="P235" s="3"/>
    </row>
    <row r="236" spans="1:16" x14ac:dyDescent="0.25">
      <c r="A236" s="2">
        <v>235</v>
      </c>
      <c r="B236" s="2" t="s">
        <v>2</v>
      </c>
      <c r="C236" s="3">
        <v>117</v>
      </c>
      <c r="D236" s="5">
        <v>34.004900800000001</v>
      </c>
      <c r="E236" s="5">
        <v>-81.110388700000001</v>
      </c>
      <c r="F236" s="7">
        <v>8952.8349030000008</v>
      </c>
      <c r="G236" s="2" t="s">
        <v>16</v>
      </c>
      <c r="H236" s="14"/>
      <c r="I236" s="3"/>
      <c r="J236" s="3"/>
      <c r="K236" s="3"/>
      <c r="L236" s="3"/>
      <c r="M236" s="3"/>
      <c r="N236" s="3"/>
      <c r="O236" s="3"/>
      <c r="P236" s="3"/>
    </row>
    <row r="237" spans="1:16" x14ac:dyDescent="0.25">
      <c r="A237" s="2">
        <v>236</v>
      </c>
      <c r="B237" s="2" t="s">
        <v>2</v>
      </c>
      <c r="C237" s="3">
        <v>117.5</v>
      </c>
      <c r="D237" s="5">
        <v>34.004900800000001</v>
      </c>
      <c r="E237" s="5">
        <v>-81.110388700000001</v>
      </c>
      <c r="F237" s="7">
        <v>8952.8349030000008</v>
      </c>
      <c r="G237" s="2" t="s">
        <v>16</v>
      </c>
      <c r="H237" s="14"/>
      <c r="I237" s="3"/>
      <c r="J237" s="3"/>
      <c r="K237" s="3"/>
      <c r="L237" s="3"/>
      <c r="M237" s="3"/>
      <c r="N237" s="3"/>
      <c r="O237" s="3"/>
      <c r="P237" s="3"/>
    </row>
    <row r="238" spans="1:16" x14ac:dyDescent="0.25">
      <c r="A238" s="2">
        <v>237</v>
      </c>
      <c r="B238" s="2" t="s">
        <v>2</v>
      </c>
      <c r="C238" s="3">
        <v>118</v>
      </c>
      <c r="D238" s="5">
        <v>34.004900800000001</v>
      </c>
      <c r="E238" s="5">
        <v>-81.110388700000001</v>
      </c>
      <c r="F238" s="7">
        <v>8952.8349030000008</v>
      </c>
      <c r="G238" s="2" t="s">
        <v>16</v>
      </c>
      <c r="H238" s="14"/>
      <c r="I238" s="3"/>
      <c r="J238" s="3"/>
      <c r="K238" s="3"/>
      <c r="L238" s="3"/>
      <c r="M238" s="3"/>
      <c r="N238" s="3"/>
      <c r="O238" s="3"/>
      <c r="P238" s="3"/>
    </row>
    <row r="239" spans="1:16" x14ac:dyDescent="0.25">
      <c r="A239" s="2">
        <v>238</v>
      </c>
      <c r="B239" s="2" t="s">
        <v>2</v>
      </c>
      <c r="C239" s="3">
        <v>118.5</v>
      </c>
      <c r="D239" s="5">
        <v>34.004900800000001</v>
      </c>
      <c r="E239" s="5">
        <v>-81.110388700000001</v>
      </c>
      <c r="F239" s="7">
        <v>8952.8349030000008</v>
      </c>
      <c r="G239" s="2" t="s">
        <v>16</v>
      </c>
      <c r="H239" s="14"/>
      <c r="I239" s="3"/>
      <c r="J239" s="3"/>
      <c r="K239" s="3"/>
      <c r="L239" s="3"/>
      <c r="M239" s="3"/>
      <c r="N239" s="3"/>
      <c r="O239" s="3"/>
      <c r="P239" s="3"/>
    </row>
    <row r="240" spans="1:16" x14ac:dyDescent="0.25">
      <c r="A240" s="2">
        <v>239</v>
      </c>
      <c r="B240" s="2" t="s">
        <v>2</v>
      </c>
      <c r="C240" s="3">
        <v>119</v>
      </c>
      <c r="D240" s="5">
        <v>34.004900800000001</v>
      </c>
      <c r="E240" s="5">
        <v>-81.110388700000001</v>
      </c>
      <c r="F240" s="7">
        <v>8952.8349030000008</v>
      </c>
      <c r="G240" s="2" t="s">
        <v>16</v>
      </c>
      <c r="H240" s="14"/>
      <c r="I240" s="3"/>
      <c r="J240" s="3"/>
      <c r="K240" s="3"/>
      <c r="L240" s="3"/>
      <c r="M240" s="3"/>
      <c r="N240" s="3"/>
      <c r="O240" s="3"/>
      <c r="P240" s="3"/>
    </row>
    <row r="241" spans="1:16" x14ac:dyDescent="0.25">
      <c r="A241" s="2">
        <v>240</v>
      </c>
      <c r="B241" s="2" t="s">
        <v>2</v>
      </c>
      <c r="C241" s="3">
        <v>119.5</v>
      </c>
      <c r="D241" s="5">
        <v>34.004900800000001</v>
      </c>
      <c r="E241" s="5">
        <v>-81.110388700000001</v>
      </c>
      <c r="F241" s="7">
        <v>8952.8349030000008</v>
      </c>
      <c r="G241" s="2" t="s">
        <v>16</v>
      </c>
      <c r="H241" s="14"/>
      <c r="I241" s="3"/>
      <c r="J241" s="3"/>
      <c r="K241" s="3"/>
      <c r="L241" s="3"/>
      <c r="M241" s="3"/>
      <c r="N241" s="3"/>
      <c r="O241" s="3"/>
      <c r="P241" s="3"/>
    </row>
    <row r="242" spans="1:16" x14ac:dyDescent="0.25">
      <c r="A242" s="2">
        <v>241</v>
      </c>
      <c r="B242" s="2" t="s">
        <v>2</v>
      </c>
      <c r="C242" s="3">
        <v>120</v>
      </c>
      <c r="D242" s="5">
        <v>34.004900800000001</v>
      </c>
      <c r="E242" s="5">
        <v>-81.110388700000001</v>
      </c>
      <c r="F242" s="7">
        <v>8952.8349030000008</v>
      </c>
      <c r="G242" s="2" t="s">
        <v>16</v>
      </c>
      <c r="H242" s="14"/>
      <c r="I242" s="3"/>
      <c r="J242" s="3"/>
      <c r="K242" s="3"/>
      <c r="L242" s="3"/>
      <c r="M242" s="3"/>
      <c r="N242" s="3"/>
      <c r="O242" s="3"/>
      <c r="P242" s="3"/>
    </row>
    <row r="243" spans="1:16" x14ac:dyDescent="0.25">
      <c r="A243" s="2">
        <v>242</v>
      </c>
      <c r="B243" s="2" t="s">
        <v>2</v>
      </c>
      <c r="C243" s="3">
        <v>120.5</v>
      </c>
      <c r="D243" s="5">
        <v>34.004900800000001</v>
      </c>
      <c r="E243" s="5">
        <v>-81.110388700000001</v>
      </c>
      <c r="F243" s="7">
        <v>8952.8349030000008</v>
      </c>
      <c r="G243" s="2" t="s">
        <v>16</v>
      </c>
      <c r="H243" s="14"/>
      <c r="I243" s="3"/>
      <c r="J243" s="3"/>
      <c r="K243" s="3"/>
      <c r="L243" s="3"/>
      <c r="M243" s="3"/>
      <c r="N243" s="3"/>
      <c r="O243" s="3"/>
      <c r="P243" s="3"/>
    </row>
    <row r="244" spans="1:16" x14ac:dyDescent="0.25">
      <c r="A244" s="2">
        <v>243</v>
      </c>
      <c r="B244" s="2" t="s">
        <v>2</v>
      </c>
      <c r="C244" s="3">
        <v>121</v>
      </c>
      <c r="D244" s="5">
        <v>34.004900800000001</v>
      </c>
      <c r="E244" s="5">
        <v>-81.110388700000001</v>
      </c>
      <c r="F244" s="7">
        <v>8952.8349030000008</v>
      </c>
      <c r="G244" s="2" t="s">
        <v>16</v>
      </c>
      <c r="H244" s="14"/>
      <c r="I244" s="3"/>
      <c r="J244" s="3"/>
      <c r="K244" s="3"/>
      <c r="L244" s="3"/>
      <c r="M244" s="3"/>
      <c r="N244" s="3"/>
      <c r="O244" s="3"/>
      <c r="P244" s="3"/>
    </row>
    <row r="245" spans="1:16" x14ac:dyDescent="0.25">
      <c r="A245" s="2">
        <v>244</v>
      </c>
      <c r="B245" s="2" t="s">
        <v>2</v>
      </c>
      <c r="C245" s="3">
        <v>121.5</v>
      </c>
      <c r="D245" s="5">
        <v>34.004900800000001</v>
      </c>
      <c r="E245" s="5">
        <v>-81.110388700000001</v>
      </c>
      <c r="F245" s="7">
        <v>8952.8349030000008</v>
      </c>
      <c r="G245" s="2" t="s">
        <v>16</v>
      </c>
      <c r="H245" s="14"/>
      <c r="I245" s="3"/>
      <c r="J245" s="3"/>
      <c r="K245" s="3"/>
      <c r="L245" s="3"/>
      <c r="M245" s="3"/>
      <c r="N245" s="3"/>
      <c r="O245" s="3"/>
      <c r="P245" s="3"/>
    </row>
    <row r="246" spans="1:16" x14ac:dyDescent="0.25">
      <c r="A246" s="2">
        <v>245</v>
      </c>
      <c r="B246" s="2" t="s">
        <v>2</v>
      </c>
      <c r="C246" s="3">
        <v>122</v>
      </c>
      <c r="D246" s="5">
        <v>34.004900800000001</v>
      </c>
      <c r="E246" s="5">
        <v>-81.110388700000001</v>
      </c>
      <c r="F246" s="7">
        <v>8952.8349030000008</v>
      </c>
      <c r="G246" s="2" t="s">
        <v>16</v>
      </c>
      <c r="H246" s="14"/>
      <c r="I246" s="3"/>
      <c r="J246" s="3"/>
      <c r="K246" s="3"/>
      <c r="L246" s="3"/>
      <c r="M246" s="3"/>
      <c r="N246" s="3"/>
      <c r="O246" s="3"/>
      <c r="P246" s="3"/>
    </row>
    <row r="247" spans="1:16" x14ac:dyDescent="0.25">
      <c r="A247" s="2">
        <v>246</v>
      </c>
      <c r="B247" s="2" t="s">
        <v>2</v>
      </c>
      <c r="C247" s="3">
        <v>122.5</v>
      </c>
      <c r="D247" s="5">
        <v>34.004900800000001</v>
      </c>
      <c r="E247" s="5">
        <v>-81.110388700000001</v>
      </c>
      <c r="F247" s="7">
        <v>8952.8349030000008</v>
      </c>
      <c r="G247" s="2" t="s">
        <v>16</v>
      </c>
      <c r="H247" s="14"/>
      <c r="I247" s="3"/>
      <c r="J247" s="3"/>
      <c r="K247" s="3"/>
      <c r="L247" s="3"/>
      <c r="M247" s="3"/>
      <c r="N247" s="3"/>
      <c r="O247" s="3"/>
      <c r="P247" s="3"/>
    </row>
    <row r="248" spans="1:16" x14ac:dyDescent="0.25">
      <c r="A248" s="2">
        <v>247</v>
      </c>
      <c r="B248" s="2" t="s">
        <v>2</v>
      </c>
      <c r="C248" s="3">
        <v>123</v>
      </c>
      <c r="D248" s="5">
        <v>34.004900800000001</v>
      </c>
      <c r="E248" s="5">
        <v>-81.110388700000001</v>
      </c>
      <c r="F248" s="7">
        <v>8952.8349030000008</v>
      </c>
      <c r="G248" s="2" t="s">
        <v>16</v>
      </c>
      <c r="H248" s="14"/>
      <c r="I248" s="3"/>
      <c r="J248" s="3"/>
      <c r="K248" s="3"/>
      <c r="L248" s="3"/>
      <c r="M248" s="3"/>
      <c r="N248" s="3"/>
      <c r="O248" s="3"/>
      <c r="P248" s="3"/>
    </row>
    <row r="249" spans="1:16" x14ac:dyDescent="0.25">
      <c r="A249" s="2">
        <v>248</v>
      </c>
      <c r="B249" s="2" t="s">
        <v>2</v>
      </c>
      <c r="C249" s="3">
        <v>123.5</v>
      </c>
      <c r="D249" s="5">
        <v>34.004900800000001</v>
      </c>
      <c r="E249" s="5">
        <v>-81.110388700000001</v>
      </c>
      <c r="F249" s="7">
        <v>8952.8349030000008</v>
      </c>
      <c r="G249" s="2" t="s">
        <v>16</v>
      </c>
      <c r="H249" s="14"/>
      <c r="I249" s="3"/>
      <c r="J249" s="3"/>
      <c r="K249" s="3"/>
      <c r="L249" s="3"/>
      <c r="M249" s="3"/>
      <c r="N249" s="3"/>
      <c r="O249" s="3"/>
      <c r="P249" s="3"/>
    </row>
    <row r="250" spans="1:16" x14ac:dyDescent="0.25">
      <c r="A250" s="2">
        <v>249</v>
      </c>
      <c r="B250" s="2" t="s">
        <v>2</v>
      </c>
      <c r="C250" s="3">
        <v>124</v>
      </c>
      <c r="D250" s="5">
        <v>34.004900800000001</v>
      </c>
      <c r="E250" s="5">
        <v>-81.110388700000001</v>
      </c>
      <c r="F250" s="7">
        <v>8952.8349030000008</v>
      </c>
      <c r="G250" s="2" t="s">
        <v>16</v>
      </c>
      <c r="H250" s="14"/>
      <c r="I250" s="3"/>
      <c r="J250" s="3"/>
      <c r="K250" s="3"/>
      <c r="L250" s="3"/>
      <c r="M250" s="3"/>
      <c r="N250" s="3"/>
      <c r="O250" s="3"/>
      <c r="P250" s="3"/>
    </row>
    <row r="251" spans="1:16" x14ac:dyDescent="0.25">
      <c r="A251" s="2">
        <v>250</v>
      </c>
      <c r="B251" s="2" t="s">
        <v>2</v>
      </c>
      <c r="C251" s="3">
        <v>124.5</v>
      </c>
      <c r="D251" s="5">
        <v>34.004900800000001</v>
      </c>
      <c r="E251" s="5">
        <v>-81.110388700000001</v>
      </c>
      <c r="F251" s="7">
        <v>8952.8349030000008</v>
      </c>
      <c r="G251" s="2" t="s">
        <v>16</v>
      </c>
      <c r="H251" s="14"/>
      <c r="I251" s="3"/>
      <c r="J251" s="3"/>
      <c r="K251" s="3"/>
      <c r="L251" s="3"/>
      <c r="M251" s="3"/>
      <c r="N251" s="3"/>
      <c r="O251" s="3"/>
      <c r="P251" s="3"/>
    </row>
    <row r="252" spans="1:16" x14ac:dyDescent="0.25">
      <c r="A252" s="2">
        <v>251</v>
      </c>
      <c r="B252" s="2" t="s">
        <v>2</v>
      </c>
      <c r="C252" s="3">
        <v>125</v>
      </c>
      <c r="D252" s="5">
        <v>34.004900800000001</v>
      </c>
      <c r="E252" s="5">
        <v>-81.110388700000001</v>
      </c>
      <c r="F252" s="7">
        <v>8952.8349030000008</v>
      </c>
      <c r="G252" s="2" t="s">
        <v>16</v>
      </c>
      <c r="H252" s="14"/>
      <c r="I252" s="3"/>
      <c r="J252" s="3"/>
      <c r="K252" s="3"/>
      <c r="L252" s="3"/>
      <c r="M252" s="3"/>
      <c r="N252" s="3"/>
      <c r="O252" s="3"/>
      <c r="P252" s="3"/>
    </row>
    <row r="253" spans="1:16" x14ac:dyDescent="0.25">
      <c r="A253" s="2">
        <v>252</v>
      </c>
      <c r="B253" s="2" t="s">
        <v>2</v>
      </c>
      <c r="C253" s="3">
        <v>125.5</v>
      </c>
      <c r="D253" s="5">
        <v>34.004900800000001</v>
      </c>
      <c r="E253" s="5">
        <v>-81.110388700000001</v>
      </c>
      <c r="F253" s="7">
        <v>8952.8349030000008</v>
      </c>
      <c r="G253" s="2" t="s">
        <v>16</v>
      </c>
      <c r="H253" s="14"/>
      <c r="I253" s="3"/>
      <c r="J253" s="3"/>
      <c r="K253" s="3"/>
      <c r="L253" s="3"/>
      <c r="M253" s="3"/>
      <c r="N253" s="3"/>
      <c r="O253" s="3"/>
      <c r="P253" s="3"/>
    </row>
    <row r="254" spans="1:16" x14ac:dyDescent="0.25">
      <c r="A254" s="2">
        <v>253</v>
      </c>
      <c r="B254" s="2" t="s">
        <v>2</v>
      </c>
      <c r="C254" s="3">
        <v>126</v>
      </c>
      <c r="D254" s="5">
        <v>34.004900800000001</v>
      </c>
      <c r="E254" s="5">
        <v>-81.110388700000001</v>
      </c>
      <c r="F254" s="7">
        <v>8952.8349030000008</v>
      </c>
      <c r="G254" s="2" t="s">
        <v>16</v>
      </c>
      <c r="H254" s="14"/>
      <c r="I254" s="3"/>
      <c r="J254" s="3"/>
      <c r="K254" s="3"/>
      <c r="L254" s="3"/>
      <c r="M254" s="3"/>
      <c r="N254" s="3"/>
      <c r="O254" s="3"/>
      <c r="P254" s="3"/>
    </row>
    <row r="255" spans="1:16" x14ac:dyDescent="0.25">
      <c r="A255" s="2">
        <v>254</v>
      </c>
      <c r="B255" s="2" t="s">
        <v>2</v>
      </c>
      <c r="C255" s="3">
        <v>126.5</v>
      </c>
      <c r="D255" s="5">
        <v>34.004900800000001</v>
      </c>
      <c r="E255" s="5">
        <v>-81.110388700000001</v>
      </c>
      <c r="F255" s="7">
        <v>8952.8349030000008</v>
      </c>
      <c r="G255" s="2" t="s">
        <v>16</v>
      </c>
      <c r="H255" s="14"/>
      <c r="I255" s="3"/>
      <c r="J255" s="3"/>
      <c r="K255" s="3"/>
      <c r="L255" s="3"/>
      <c r="M255" s="3"/>
      <c r="N255" s="3"/>
      <c r="O255" s="3"/>
      <c r="P255" s="3"/>
    </row>
    <row r="256" spans="1:16" x14ac:dyDescent="0.25">
      <c r="A256" s="2">
        <v>255</v>
      </c>
      <c r="B256" s="2" t="s">
        <v>2</v>
      </c>
      <c r="C256" s="3">
        <v>127</v>
      </c>
      <c r="D256" s="5">
        <v>34.004900800000001</v>
      </c>
      <c r="E256" s="5">
        <v>-81.110388700000001</v>
      </c>
      <c r="F256" s="7">
        <v>8952.8349030000008</v>
      </c>
      <c r="G256" s="2" t="s">
        <v>16</v>
      </c>
      <c r="H256" s="14"/>
      <c r="I256" s="3"/>
      <c r="J256" s="3"/>
      <c r="K256" s="3"/>
      <c r="L256" s="3"/>
      <c r="M256" s="3"/>
      <c r="N256" s="3"/>
      <c r="O256" s="3"/>
      <c r="P256" s="3"/>
    </row>
    <row r="257" spans="1:16" x14ac:dyDescent="0.25">
      <c r="A257" s="2">
        <v>256</v>
      </c>
      <c r="B257" s="2" t="s">
        <v>2</v>
      </c>
      <c r="C257" s="3">
        <v>127.5</v>
      </c>
      <c r="D257" s="5">
        <v>34.004900800000001</v>
      </c>
      <c r="E257" s="5">
        <v>-81.110388700000001</v>
      </c>
      <c r="F257" s="7">
        <v>8952.8349030000008</v>
      </c>
      <c r="G257" s="2" t="s">
        <v>16</v>
      </c>
      <c r="H257" s="14"/>
      <c r="I257" s="3"/>
      <c r="J257" s="3"/>
      <c r="K257" s="3"/>
      <c r="L257" s="3"/>
      <c r="M257" s="3"/>
      <c r="N257" s="3"/>
      <c r="O257" s="3"/>
      <c r="P257" s="3"/>
    </row>
    <row r="258" spans="1:16" x14ac:dyDescent="0.25">
      <c r="A258" s="2">
        <v>257</v>
      </c>
      <c r="B258" s="2" t="s">
        <v>2</v>
      </c>
      <c r="C258" s="3">
        <v>128</v>
      </c>
      <c r="D258" s="5">
        <v>34.004900800000001</v>
      </c>
      <c r="E258" s="5">
        <v>-81.110388700000001</v>
      </c>
      <c r="F258" s="7">
        <v>8952.8349030000008</v>
      </c>
      <c r="G258" s="2" t="s">
        <v>16</v>
      </c>
      <c r="H258" s="14"/>
      <c r="I258" s="3"/>
      <c r="J258" s="3"/>
      <c r="K258" s="3"/>
      <c r="L258" s="3"/>
      <c r="M258" s="3"/>
      <c r="N258" s="3"/>
      <c r="O258" s="3"/>
      <c r="P258" s="3"/>
    </row>
    <row r="259" spans="1:16" x14ac:dyDescent="0.25">
      <c r="A259" s="2">
        <v>258</v>
      </c>
      <c r="B259" s="2" t="s">
        <v>2</v>
      </c>
      <c r="C259" s="3">
        <v>128.5</v>
      </c>
      <c r="D259" s="5">
        <v>34.004900800000001</v>
      </c>
      <c r="E259" s="5">
        <v>-81.110388700000001</v>
      </c>
      <c r="F259" s="7">
        <v>8952.8349030000008</v>
      </c>
      <c r="G259" s="2" t="s">
        <v>16</v>
      </c>
      <c r="H259" s="14"/>
      <c r="I259" s="3"/>
      <c r="J259" s="3"/>
      <c r="K259" s="3"/>
      <c r="L259" s="3"/>
      <c r="M259" s="3"/>
      <c r="N259" s="3"/>
      <c r="O259" s="3"/>
      <c r="P259" s="3"/>
    </row>
    <row r="260" spans="1:16" x14ac:dyDescent="0.25">
      <c r="A260" s="2">
        <v>259</v>
      </c>
      <c r="B260" s="2" t="s">
        <v>2</v>
      </c>
      <c r="C260" s="3">
        <v>129</v>
      </c>
      <c r="D260" s="5">
        <v>34.004900800000001</v>
      </c>
      <c r="E260" s="5">
        <v>-81.110388700000001</v>
      </c>
      <c r="F260" s="7">
        <v>8952.8349030000008</v>
      </c>
      <c r="G260" s="2" t="s">
        <v>16</v>
      </c>
      <c r="H260" s="14"/>
      <c r="I260" s="3"/>
      <c r="J260" s="3"/>
      <c r="K260" s="3"/>
      <c r="L260" s="3"/>
      <c r="M260" s="3"/>
      <c r="N260" s="3"/>
      <c r="O260" s="3"/>
      <c r="P260" s="3"/>
    </row>
    <row r="261" spans="1:16" x14ac:dyDescent="0.25">
      <c r="A261" s="2">
        <v>260</v>
      </c>
      <c r="B261" s="2" t="s">
        <v>2</v>
      </c>
      <c r="C261" s="3">
        <v>129.5</v>
      </c>
      <c r="D261" s="5">
        <v>34.004900800000001</v>
      </c>
      <c r="E261" s="5">
        <v>-81.110388700000001</v>
      </c>
      <c r="F261" s="7">
        <v>8952.8349030000008</v>
      </c>
      <c r="G261" s="2" t="s">
        <v>16</v>
      </c>
      <c r="H261" s="14"/>
      <c r="I261" s="3"/>
      <c r="J261" s="3"/>
      <c r="K261" s="3"/>
      <c r="L261" s="3"/>
      <c r="M261" s="3"/>
      <c r="N261" s="3"/>
      <c r="O261" s="3"/>
      <c r="P261" s="3"/>
    </row>
    <row r="262" spans="1:16" x14ac:dyDescent="0.25">
      <c r="A262" s="2">
        <v>261</v>
      </c>
      <c r="B262" s="2" t="s">
        <v>2</v>
      </c>
      <c r="C262" s="3">
        <v>130</v>
      </c>
      <c r="D262" s="5">
        <v>34.004900800000001</v>
      </c>
      <c r="E262" s="5">
        <v>-81.110388700000001</v>
      </c>
      <c r="F262" s="7">
        <v>8952.8349030000008</v>
      </c>
      <c r="G262" s="2" t="s">
        <v>16</v>
      </c>
      <c r="H262" s="14"/>
      <c r="I262" s="3"/>
      <c r="J262" s="3"/>
      <c r="K262" s="3"/>
      <c r="L262" s="3"/>
      <c r="M262" s="3"/>
      <c r="N262" s="3"/>
      <c r="O262" s="3"/>
      <c r="P262" s="3"/>
    </row>
    <row r="263" spans="1:16" x14ac:dyDescent="0.25">
      <c r="A263" s="2">
        <v>262</v>
      </c>
      <c r="B263" s="2" t="s">
        <v>2</v>
      </c>
      <c r="C263" s="3">
        <v>130.5</v>
      </c>
      <c r="D263" s="5">
        <v>34.004900800000001</v>
      </c>
      <c r="E263" s="5">
        <v>-81.110388700000001</v>
      </c>
      <c r="F263" s="7">
        <v>8952.8349030000008</v>
      </c>
      <c r="G263" s="2" t="s">
        <v>16</v>
      </c>
      <c r="H263" s="14"/>
      <c r="I263" s="3"/>
      <c r="J263" s="3"/>
      <c r="K263" s="3"/>
      <c r="L263" s="3"/>
      <c r="M263" s="3"/>
      <c r="N263" s="3"/>
      <c r="O263" s="3"/>
      <c r="P263" s="3"/>
    </row>
    <row r="264" spans="1:16" x14ac:dyDescent="0.25">
      <c r="A264" s="2">
        <v>263</v>
      </c>
      <c r="B264" s="2" t="s">
        <v>2</v>
      </c>
      <c r="C264" s="3">
        <v>131</v>
      </c>
      <c r="D264" s="5">
        <v>34.004900800000001</v>
      </c>
      <c r="E264" s="5">
        <v>-81.110388700000001</v>
      </c>
      <c r="F264" s="7">
        <v>8952.8349030000008</v>
      </c>
      <c r="G264" s="2" t="s">
        <v>16</v>
      </c>
      <c r="H264" s="14"/>
      <c r="I264" s="3"/>
      <c r="J264" s="3"/>
      <c r="K264" s="3"/>
      <c r="L264" s="3"/>
      <c r="M264" s="3"/>
      <c r="N264" s="3"/>
      <c r="O264" s="3"/>
      <c r="P264" s="3"/>
    </row>
    <row r="265" spans="1:16" x14ac:dyDescent="0.25">
      <c r="A265" s="2">
        <v>264</v>
      </c>
      <c r="B265" s="2" t="s">
        <v>2</v>
      </c>
      <c r="C265" s="3">
        <v>131.5</v>
      </c>
      <c r="D265" s="5">
        <v>34.004900800000001</v>
      </c>
      <c r="E265" s="5">
        <v>-81.110388700000001</v>
      </c>
      <c r="F265" s="7">
        <v>8952.8349030000008</v>
      </c>
      <c r="G265" s="2" t="s">
        <v>16</v>
      </c>
      <c r="H265" s="14"/>
      <c r="I265" s="3"/>
      <c r="J265" s="3"/>
      <c r="K265" s="3"/>
      <c r="L265" s="3"/>
      <c r="M265" s="3"/>
      <c r="N265" s="3"/>
      <c r="O265" s="3"/>
      <c r="P265" s="3"/>
    </row>
    <row r="266" spans="1:16" x14ac:dyDescent="0.25">
      <c r="A266" s="2">
        <v>265</v>
      </c>
      <c r="B266" s="2" t="s">
        <v>2</v>
      </c>
      <c r="C266" s="3">
        <v>132</v>
      </c>
      <c r="D266" s="5">
        <v>34.004900800000001</v>
      </c>
      <c r="E266" s="5">
        <v>-81.110388700000001</v>
      </c>
      <c r="F266" s="7">
        <v>8952.8349030000008</v>
      </c>
      <c r="G266" s="2" t="s">
        <v>16</v>
      </c>
      <c r="H266" s="14"/>
      <c r="I266" s="3"/>
      <c r="J266" s="3"/>
      <c r="K266" s="3"/>
      <c r="L266" s="3"/>
      <c r="M266" s="3"/>
      <c r="N266" s="3"/>
      <c r="O266" s="3"/>
      <c r="P266" s="3"/>
    </row>
    <row r="267" spans="1:16" x14ac:dyDescent="0.25">
      <c r="A267" s="2">
        <v>266</v>
      </c>
      <c r="B267" s="2" t="s">
        <v>2</v>
      </c>
      <c r="C267" s="3">
        <v>132.5</v>
      </c>
      <c r="D267" s="5">
        <v>34.004900800000001</v>
      </c>
      <c r="E267" s="5">
        <v>-81.110388700000001</v>
      </c>
      <c r="F267" s="7">
        <v>8952.8349030000008</v>
      </c>
      <c r="G267" s="2" t="s">
        <v>16</v>
      </c>
      <c r="H267" s="14"/>
      <c r="I267" s="3"/>
      <c r="J267" s="3"/>
      <c r="K267" s="3"/>
      <c r="L267" s="3"/>
      <c r="M267" s="3"/>
      <c r="N267" s="3"/>
      <c r="O267" s="3"/>
      <c r="P267" s="3"/>
    </row>
    <row r="268" spans="1:16" x14ac:dyDescent="0.25">
      <c r="A268" s="2">
        <v>267</v>
      </c>
      <c r="B268" s="2" t="s">
        <v>2</v>
      </c>
      <c r="C268" s="3">
        <v>133</v>
      </c>
      <c r="D268" s="5">
        <v>34.004900800000001</v>
      </c>
      <c r="E268" s="5">
        <v>-81.110388700000001</v>
      </c>
      <c r="F268" s="7">
        <v>8952.8349030000008</v>
      </c>
      <c r="G268" s="2" t="s">
        <v>16</v>
      </c>
      <c r="H268" s="14"/>
      <c r="I268" s="3"/>
      <c r="J268" s="3"/>
      <c r="K268" s="3"/>
      <c r="L268" s="3"/>
      <c r="M268" s="3"/>
      <c r="N268" s="3"/>
      <c r="O268" s="3"/>
      <c r="P268" s="3"/>
    </row>
    <row r="269" spans="1:16" x14ac:dyDescent="0.25">
      <c r="A269" s="2">
        <v>268</v>
      </c>
      <c r="B269" s="2" t="s">
        <v>2</v>
      </c>
      <c r="C269" s="3">
        <v>133.5</v>
      </c>
      <c r="D269" s="5">
        <v>34.004900800000001</v>
      </c>
      <c r="E269" s="5">
        <v>-81.110388700000001</v>
      </c>
      <c r="F269" s="7">
        <v>8952.8349030000008</v>
      </c>
      <c r="G269" s="2" t="s">
        <v>16</v>
      </c>
      <c r="H269" s="14"/>
      <c r="I269" s="3"/>
      <c r="J269" s="3"/>
      <c r="K269" s="3"/>
      <c r="L269" s="3"/>
      <c r="M269" s="3"/>
      <c r="N269" s="3"/>
      <c r="O269" s="3"/>
      <c r="P269" s="3"/>
    </row>
    <row r="270" spans="1:16" x14ac:dyDescent="0.25">
      <c r="A270" s="2">
        <v>269</v>
      </c>
      <c r="B270" s="2" t="s">
        <v>2</v>
      </c>
      <c r="C270" s="3">
        <v>134</v>
      </c>
      <c r="D270" s="5">
        <v>34.004900800000001</v>
      </c>
      <c r="E270" s="5">
        <v>-81.110388700000001</v>
      </c>
      <c r="F270" s="7">
        <v>8952.8349030000008</v>
      </c>
      <c r="G270" s="2" t="s">
        <v>16</v>
      </c>
      <c r="H270" s="14"/>
      <c r="I270" s="3"/>
      <c r="J270" s="3"/>
      <c r="K270" s="3"/>
      <c r="L270" s="3"/>
      <c r="M270" s="3"/>
      <c r="N270" s="3"/>
      <c r="O270" s="3"/>
      <c r="P270" s="3"/>
    </row>
    <row r="271" spans="1:16" x14ac:dyDescent="0.25">
      <c r="A271" s="2">
        <v>270</v>
      </c>
      <c r="B271" s="2" t="s">
        <v>2</v>
      </c>
      <c r="C271" s="3">
        <v>134.5</v>
      </c>
      <c r="D271" s="5">
        <v>34.004900800000001</v>
      </c>
      <c r="E271" s="5">
        <v>-81.110388700000001</v>
      </c>
      <c r="F271" s="7">
        <v>8952.8349030000008</v>
      </c>
      <c r="G271" s="2" t="s">
        <v>16</v>
      </c>
      <c r="H271" s="14"/>
      <c r="I271" s="3"/>
      <c r="J271" s="3"/>
      <c r="K271" s="3"/>
      <c r="L271" s="3"/>
      <c r="M271" s="3"/>
      <c r="N271" s="3"/>
      <c r="O271" s="3"/>
      <c r="P271" s="3"/>
    </row>
    <row r="272" spans="1:16" x14ac:dyDescent="0.25">
      <c r="A272" s="2">
        <v>271</v>
      </c>
      <c r="B272" s="2" t="s">
        <v>2</v>
      </c>
      <c r="C272" s="3">
        <v>135</v>
      </c>
      <c r="D272" s="5">
        <v>34.004900800000001</v>
      </c>
      <c r="E272" s="5">
        <v>-81.110388700000001</v>
      </c>
      <c r="F272" s="7">
        <v>8952.8349030000008</v>
      </c>
      <c r="G272" s="2" t="s">
        <v>16</v>
      </c>
      <c r="H272" s="14"/>
      <c r="I272" s="3"/>
      <c r="J272" s="3"/>
      <c r="K272" s="3"/>
      <c r="L272" s="3"/>
      <c r="M272" s="3"/>
      <c r="N272" s="3"/>
      <c r="O272" s="3"/>
      <c r="P272" s="3"/>
    </row>
    <row r="273" spans="1:16" x14ac:dyDescent="0.25">
      <c r="A273" s="2">
        <v>272</v>
      </c>
      <c r="B273" s="2" t="s">
        <v>2</v>
      </c>
      <c r="C273" s="3">
        <v>135.5</v>
      </c>
      <c r="D273" s="5">
        <v>34.004900800000001</v>
      </c>
      <c r="E273" s="5">
        <v>-81.110388700000001</v>
      </c>
      <c r="F273" s="7">
        <v>8952.8349030000008</v>
      </c>
      <c r="G273" s="2" t="s">
        <v>16</v>
      </c>
      <c r="H273" s="14"/>
      <c r="I273" s="3"/>
      <c r="J273" s="3"/>
      <c r="K273" s="3"/>
      <c r="L273" s="3"/>
      <c r="M273" s="3"/>
      <c r="N273" s="3"/>
      <c r="O273" s="3"/>
      <c r="P273" s="3"/>
    </row>
    <row r="274" spans="1:16" x14ac:dyDescent="0.25">
      <c r="A274" s="2">
        <v>273</v>
      </c>
      <c r="B274" s="2" t="s">
        <v>2</v>
      </c>
      <c r="C274" s="3">
        <v>136</v>
      </c>
      <c r="D274" s="5">
        <v>34.004900800000001</v>
      </c>
      <c r="E274" s="5">
        <v>-81.110388700000001</v>
      </c>
      <c r="F274" s="7">
        <v>8952.8349030000008</v>
      </c>
      <c r="G274" s="2" t="s">
        <v>16</v>
      </c>
      <c r="H274" s="14"/>
      <c r="I274" s="3"/>
      <c r="J274" s="3"/>
      <c r="K274" s="3"/>
      <c r="L274" s="3"/>
      <c r="M274" s="3"/>
      <c r="N274" s="3"/>
      <c r="O274" s="3"/>
      <c r="P274" s="3"/>
    </row>
    <row r="275" spans="1:16" x14ac:dyDescent="0.25">
      <c r="A275" s="2">
        <v>274</v>
      </c>
      <c r="B275" s="2" t="s">
        <v>2</v>
      </c>
      <c r="C275" s="3">
        <v>136.5</v>
      </c>
      <c r="D275" s="5">
        <v>34.004900800000001</v>
      </c>
      <c r="E275" s="5">
        <v>-81.110388700000001</v>
      </c>
      <c r="F275" s="7">
        <v>8952.8349030000008</v>
      </c>
      <c r="G275" s="2" t="s">
        <v>16</v>
      </c>
      <c r="H275" s="14"/>
      <c r="I275" s="3"/>
      <c r="J275" s="3"/>
      <c r="K275" s="3"/>
      <c r="L275" s="3"/>
      <c r="M275" s="3"/>
      <c r="N275" s="3"/>
      <c r="O275" s="3"/>
      <c r="P275" s="3"/>
    </row>
    <row r="276" spans="1:16" x14ac:dyDescent="0.25">
      <c r="A276" s="2">
        <v>275</v>
      </c>
      <c r="B276" s="2" t="s">
        <v>2</v>
      </c>
      <c r="C276" s="3">
        <v>137</v>
      </c>
      <c r="D276" s="5">
        <v>34.004900800000001</v>
      </c>
      <c r="E276" s="5">
        <v>-81.110388700000001</v>
      </c>
      <c r="F276" s="7">
        <v>8952.8349030000008</v>
      </c>
      <c r="G276" s="2" t="s">
        <v>16</v>
      </c>
      <c r="H276" s="14"/>
      <c r="I276" s="3"/>
      <c r="J276" s="3"/>
      <c r="K276" s="3"/>
      <c r="L276" s="3"/>
      <c r="M276" s="3"/>
      <c r="N276" s="3"/>
      <c r="O276" s="3"/>
      <c r="P276" s="3"/>
    </row>
    <row r="277" spans="1:16" x14ac:dyDescent="0.25">
      <c r="A277" s="2">
        <v>276</v>
      </c>
      <c r="B277" s="2" t="s">
        <v>2</v>
      </c>
      <c r="C277" s="3">
        <v>137.5</v>
      </c>
      <c r="D277" s="5">
        <v>34.004900800000001</v>
      </c>
      <c r="E277" s="5">
        <v>-81.110388700000001</v>
      </c>
      <c r="F277" s="7">
        <v>8952.8349030000008</v>
      </c>
      <c r="G277" s="2" t="s">
        <v>16</v>
      </c>
      <c r="H277" s="14"/>
      <c r="I277" s="3"/>
      <c r="J277" s="3"/>
      <c r="K277" s="3"/>
      <c r="L277" s="3"/>
      <c r="M277" s="3"/>
      <c r="N277" s="3"/>
      <c r="O277" s="3"/>
      <c r="P277" s="3"/>
    </row>
    <row r="278" spans="1:16" x14ac:dyDescent="0.25">
      <c r="A278" s="2">
        <v>277</v>
      </c>
      <c r="B278" s="2" t="s">
        <v>2</v>
      </c>
      <c r="C278" s="3">
        <v>138</v>
      </c>
      <c r="D278" s="5">
        <v>34.004900800000001</v>
      </c>
      <c r="E278" s="5">
        <v>-81.110388700000001</v>
      </c>
      <c r="F278" s="7">
        <v>8952.8349030000008</v>
      </c>
      <c r="G278" s="2" t="s">
        <v>16</v>
      </c>
      <c r="H278" s="14"/>
      <c r="I278" s="3"/>
      <c r="J278" s="3"/>
      <c r="K278" s="3"/>
      <c r="L278" s="3"/>
      <c r="M278" s="3"/>
      <c r="N278" s="3"/>
      <c r="O278" s="3"/>
      <c r="P278" s="3"/>
    </row>
    <row r="279" spans="1:16" x14ac:dyDescent="0.25">
      <c r="A279" s="2">
        <v>278</v>
      </c>
      <c r="B279" s="2" t="s">
        <v>2</v>
      </c>
      <c r="C279" s="3">
        <v>138.5</v>
      </c>
      <c r="D279" s="5">
        <v>34.004900800000001</v>
      </c>
      <c r="E279" s="5">
        <v>-81.110388700000001</v>
      </c>
      <c r="F279" s="7">
        <v>8952.8349030000008</v>
      </c>
      <c r="G279" s="2" t="s">
        <v>16</v>
      </c>
      <c r="H279" s="14"/>
      <c r="I279" s="3"/>
      <c r="J279" s="3"/>
      <c r="K279" s="3"/>
      <c r="L279" s="3"/>
      <c r="M279" s="3"/>
      <c r="N279" s="3"/>
      <c r="O279" s="3"/>
      <c r="P279" s="3"/>
    </row>
    <row r="280" spans="1:16" x14ac:dyDescent="0.25">
      <c r="A280" s="2">
        <v>279</v>
      </c>
      <c r="B280" s="2" t="s">
        <v>2</v>
      </c>
      <c r="C280" s="3">
        <v>139</v>
      </c>
      <c r="D280" s="5">
        <v>34.004900800000001</v>
      </c>
      <c r="E280" s="5">
        <v>-81.110388700000001</v>
      </c>
      <c r="F280" s="7">
        <v>8952.8349030000008</v>
      </c>
      <c r="G280" s="2" t="s">
        <v>16</v>
      </c>
      <c r="H280" s="14"/>
      <c r="I280" s="3"/>
      <c r="J280" s="3"/>
      <c r="K280" s="3"/>
      <c r="L280" s="3"/>
      <c r="M280" s="3"/>
      <c r="N280" s="3"/>
      <c r="O280" s="3"/>
      <c r="P280" s="3"/>
    </row>
    <row r="281" spans="1:16" x14ac:dyDescent="0.25">
      <c r="A281" s="2">
        <v>280</v>
      </c>
      <c r="B281" s="2" t="s">
        <v>2</v>
      </c>
      <c r="C281" s="3">
        <v>139.5</v>
      </c>
      <c r="D281" s="5">
        <v>34.004900800000001</v>
      </c>
      <c r="E281" s="5">
        <v>-81.110388700000001</v>
      </c>
      <c r="F281" s="7">
        <v>8952.8349030000008</v>
      </c>
      <c r="G281" s="2" t="s">
        <v>16</v>
      </c>
      <c r="H281" s="14"/>
      <c r="I281" s="3"/>
      <c r="J281" s="3"/>
      <c r="K281" s="3"/>
      <c r="L281" s="3"/>
      <c r="M281" s="3"/>
      <c r="N281" s="3"/>
      <c r="O281" s="3"/>
      <c r="P281" s="3"/>
    </row>
    <row r="282" spans="1:16" x14ac:dyDescent="0.25">
      <c r="A282" s="2">
        <v>281</v>
      </c>
      <c r="B282" s="2" t="s">
        <v>2</v>
      </c>
      <c r="C282" s="3">
        <v>140</v>
      </c>
      <c r="D282" s="5">
        <v>34.004900800000001</v>
      </c>
      <c r="E282" s="5">
        <v>-81.110388700000001</v>
      </c>
      <c r="F282" s="7">
        <v>8952.8349030000008</v>
      </c>
      <c r="G282" s="2" t="s">
        <v>16</v>
      </c>
      <c r="H282" s="14"/>
      <c r="I282" s="3"/>
      <c r="J282" s="3"/>
      <c r="K282" s="3"/>
      <c r="L282" s="3"/>
      <c r="M282" s="3"/>
      <c r="N282" s="3"/>
      <c r="O282" s="3"/>
      <c r="P282" s="3"/>
    </row>
    <row r="283" spans="1:16" x14ac:dyDescent="0.25">
      <c r="A283" s="2">
        <v>282</v>
      </c>
      <c r="B283" s="2" t="s">
        <v>2</v>
      </c>
      <c r="C283" s="3">
        <v>140.5</v>
      </c>
      <c r="D283" s="5">
        <v>34.004900800000001</v>
      </c>
      <c r="E283" s="5">
        <v>-81.110388700000001</v>
      </c>
      <c r="F283" s="7">
        <v>8952.8349030000008</v>
      </c>
      <c r="G283" s="2" t="s">
        <v>16</v>
      </c>
      <c r="H283" s="14"/>
      <c r="I283" s="3"/>
      <c r="J283" s="3"/>
      <c r="K283" s="3"/>
      <c r="L283" s="3"/>
      <c r="M283" s="3"/>
      <c r="N283" s="3"/>
      <c r="O283" s="3"/>
      <c r="P283" s="3"/>
    </row>
    <row r="284" spans="1:16" x14ac:dyDescent="0.25">
      <c r="A284" s="2">
        <v>283</v>
      </c>
      <c r="B284" s="2" t="s">
        <v>2</v>
      </c>
      <c r="C284" s="3">
        <v>141</v>
      </c>
      <c r="D284" s="5">
        <v>34.004900800000001</v>
      </c>
      <c r="E284" s="5">
        <v>-81.110388700000001</v>
      </c>
      <c r="F284" s="7">
        <v>8952.8349030000008</v>
      </c>
      <c r="G284" s="2" t="s">
        <v>16</v>
      </c>
      <c r="H284" s="14"/>
      <c r="I284" s="3"/>
      <c r="J284" s="3"/>
      <c r="K284" s="3"/>
      <c r="L284" s="3"/>
      <c r="M284" s="3"/>
      <c r="N284" s="3"/>
      <c r="O284" s="3"/>
      <c r="P284" s="3"/>
    </row>
    <row r="285" spans="1:16" x14ac:dyDescent="0.25">
      <c r="A285" s="2">
        <v>284</v>
      </c>
      <c r="B285" s="2" t="s">
        <v>2</v>
      </c>
      <c r="C285" s="3">
        <v>141.5</v>
      </c>
      <c r="D285" s="5">
        <v>34.004900800000001</v>
      </c>
      <c r="E285" s="5">
        <v>-81.110388700000001</v>
      </c>
      <c r="F285" s="7">
        <v>8952.8349030000008</v>
      </c>
      <c r="G285" s="2" t="s">
        <v>16</v>
      </c>
      <c r="H285" s="14"/>
      <c r="I285" s="3"/>
      <c r="J285" s="3"/>
      <c r="K285" s="3"/>
      <c r="L285" s="3"/>
      <c r="M285" s="3"/>
      <c r="N285" s="3"/>
      <c r="O285" s="3"/>
      <c r="P285" s="3"/>
    </row>
    <row r="286" spans="1:16" x14ac:dyDescent="0.25">
      <c r="A286" s="2">
        <v>285</v>
      </c>
      <c r="B286" s="2" t="s">
        <v>2</v>
      </c>
      <c r="C286" s="3">
        <v>142</v>
      </c>
      <c r="D286" s="5">
        <v>34.004900800000001</v>
      </c>
      <c r="E286" s="5">
        <v>-81.110388700000001</v>
      </c>
      <c r="F286" s="7">
        <v>8952.8349030000008</v>
      </c>
      <c r="G286" s="2" t="s">
        <v>16</v>
      </c>
      <c r="H286" s="14"/>
      <c r="I286" s="3"/>
      <c r="J286" s="3"/>
      <c r="K286" s="3"/>
      <c r="L286" s="3"/>
      <c r="M286" s="3"/>
      <c r="N286" s="3"/>
      <c r="O286" s="3"/>
      <c r="P286" s="3"/>
    </row>
    <row r="287" spans="1:16" x14ac:dyDescent="0.25">
      <c r="A287" s="2">
        <v>286</v>
      </c>
      <c r="B287" s="2" t="s">
        <v>2</v>
      </c>
      <c r="C287" s="3">
        <v>142.5</v>
      </c>
      <c r="D287" s="5">
        <v>34.004900800000001</v>
      </c>
      <c r="E287" s="5">
        <v>-81.110388700000001</v>
      </c>
      <c r="F287" s="7">
        <v>8952.8349030000008</v>
      </c>
      <c r="G287" s="2" t="s">
        <v>16</v>
      </c>
      <c r="H287" s="14"/>
      <c r="I287" s="3"/>
      <c r="J287" s="3"/>
      <c r="K287" s="3"/>
      <c r="L287" s="3"/>
      <c r="M287" s="3"/>
      <c r="N287" s="3"/>
      <c r="O287" s="3"/>
      <c r="P287" s="3"/>
    </row>
    <row r="288" spans="1:16" x14ac:dyDescent="0.25">
      <c r="A288" s="2">
        <v>287</v>
      </c>
      <c r="B288" s="2" t="s">
        <v>2</v>
      </c>
      <c r="C288" s="3">
        <v>143</v>
      </c>
      <c r="D288" s="5">
        <v>34.004900800000001</v>
      </c>
      <c r="E288" s="5">
        <v>-81.110388700000001</v>
      </c>
      <c r="F288" s="7">
        <v>8952.8349030000008</v>
      </c>
      <c r="G288" s="2" t="s">
        <v>16</v>
      </c>
      <c r="H288" s="14"/>
      <c r="I288" s="3"/>
      <c r="J288" s="3"/>
      <c r="K288" s="3"/>
      <c r="L288" s="3"/>
      <c r="M288" s="3"/>
      <c r="N288" s="3"/>
      <c r="O288" s="3"/>
      <c r="P288" s="3"/>
    </row>
    <row r="289" spans="1:16" x14ac:dyDescent="0.25">
      <c r="A289" s="2">
        <v>288</v>
      </c>
      <c r="B289" s="2" t="s">
        <v>2</v>
      </c>
      <c r="C289" s="3">
        <v>143.5</v>
      </c>
      <c r="D289" s="5">
        <v>34.004900800000001</v>
      </c>
      <c r="E289" s="5">
        <v>-81.110388700000001</v>
      </c>
      <c r="F289" s="7">
        <v>8952.8349030000008</v>
      </c>
      <c r="G289" s="2" t="s">
        <v>16</v>
      </c>
      <c r="H289" s="14"/>
      <c r="I289" s="3"/>
      <c r="J289" s="3"/>
      <c r="K289" s="3"/>
      <c r="L289" s="3"/>
      <c r="M289" s="3"/>
      <c r="N289" s="3"/>
      <c r="O289" s="3"/>
      <c r="P289" s="3"/>
    </row>
    <row r="290" spans="1:16" x14ac:dyDescent="0.25">
      <c r="A290" s="2">
        <v>289</v>
      </c>
      <c r="B290" s="2" t="s">
        <v>2</v>
      </c>
      <c r="C290" s="3">
        <v>144</v>
      </c>
      <c r="D290" s="5">
        <v>34.004900800000001</v>
      </c>
      <c r="E290" s="5">
        <v>-81.110388700000001</v>
      </c>
      <c r="F290" s="7">
        <v>8952.8349030000008</v>
      </c>
      <c r="G290" s="2" t="s">
        <v>16</v>
      </c>
      <c r="H290" s="14"/>
      <c r="I290" s="3"/>
      <c r="J290" s="3"/>
      <c r="K290" s="3"/>
      <c r="L290" s="3"/>
      <c r="M290" s="3"/>
      <c r="N290" s="3"/>
      <c r="O290" s="3"/>
      <c r="P290" s="3"/>
    </row>
    <row r="291" spans="1:16" x14ac:dyDescent="0.25">
      <c r="A291" s="2">
        <v>290</v>
      </c>
      <c r="B291" s="2" t="s">
        <v>2</v>
      </c>
      <c r="C291" s="3">
        <v>144.5</v>
      </c>
      <c r="D291" s="5">
        <v>34.004900800000001</v>
      </c>
      <c r="E291" s="5">
        <v>-81.110388700000001</v>
      </c>
      <c r="F291" s="7">
        <v>8952.8349030000008</v>
      </c>
      <c r="G291" s="2" t="s">
        <v>16</v>
      </c>
      <c r="H291" s="14"/>
      <c r="I291" s="3"/>
      <c r="J291" s="3"/>
      <c r="K291" s="3"/>
      <c r="L291" s="3"/>
      <c r="M291" s="3"/>
      <c r="N291" s="3"/>
      <c r="O291" s="3"/>
      <c r="P291" s="3"/>
    </row>
    <row r="292" spans="1:16" x14ac:dyDescent="0.25">
      <c r="A292" s="2">
        <v>291</v>
      </c>
      <c r="B292" s="2" t="s">
        <v>2</v>
      </c>
      <c r="C292" s="3">
        <v>145</v>
      </c>
      <c r="D292" s="5">
        <v>34.004900800000001</v>
      </c>
      <c r="E292" s="5">
        <v>-81.110388700000001</v>
      </c>
      <c r="F292" s="7">
        <v>8952.8349030000008</v>
      </c>
      <c r="G292" s="2" t="s">
        <v>16</v>
      </c>
      <c r="H292" s="14"/>
      <c r="I292" s="3"/>
      <c r="J292" s="3"/>
      <c r="K292" s="3"/>
      <c r="L292" s="3"/>
      <c r="M292" s="3"/>
      <c r="N292" s="3"/>
      <c r="O292" s="3"/>
      <c r="P292" s="3"/>
    </row>
    <row r="293" spans="1:16" x14ac:dyDescent="0.25">
      <c r="A293" s="2">
        <v>292</v>
      </c>
      <c r="B293" s="2" t="s">
        <v>2</v>
      </c>
      <c r="C293" s="3">
        <v>145.5</v>
      </c>
      <c r="D293" s="5">
        <v>34.004900800000001</v>
      </c>
      <c r="E293" s="5">
        <v>-81.110388700000001</v>
      </c>
      <c r="F293" s="7">
        <v>8952.8349030000008</v>
      </c>
      <c r="G293" s="2" t="s">
        <v>16</v>
      </c>
      <c r="H293" s="14"/>
      <c r="I293" s="3"/>
      <c r="J293" s="3"/>
      <c r="K293" s="3"/>
      <c r="L293" s="3"/>
      <c r="M293" s="3"/>
      <c r="N293" s="3"/>
      <c r="O293" s="3"/>
      <c r="P293" s="3"/>
    </row>
    <row r="294" spans="1:16" x14ac:dyDescent="0.25">
      <c r="A294" s="2">
        <v>293</v>
      </c>
      <c r="B294" s="2" t="s">
        <v>2</v>
      </c>
      <c r="C294" s="3">
        <v>146</v>
      </c>
      <c r="D294" s="5">
        <v>34.004900800000001</v>
      </c>
      <c r="E294" s="5">
        <v>-81.110388700000001</v>
      </c>
      <c r="F294" s="7">
        <v>8952.8349030000008</v>
      </c>
      <c r="G294" s="2" t="s">
        <v>16</v>
      </c>
      <c r="H294" s="14"/>
      <c r="I294" s="3"/>
      <c r="J294" s="3"/>
      <c r="K294" s="3"/>
      <c r="L294" s="3"/>
      <c r="M294" s="3"/>
      <c r="N294" s="3"/>
      <c r="O294" s="3"/>
      <c r="P294" s="3"/>
    </row>
    <row r="295" spans="1:16" x14ac:dyDescent="0.25">
      <c r="A295" s="2">
        <v>294</v>
      </c>
      <c r="B295" s="2" t="s">
        <v>2</v>
      </c>
      <c r="C295" s="3">
        <v>146.5</v>
      </c>
      <c r="D295" s="5">
        <v>34.004900800000001</v>
      </c>
      <c r="E295" s="5">
        <v>-81.110388700000001</v>
      </c>
      <c r="F295" s="7">
        <v>8952.8349030000008</v>
      </c>
      <c r="G295" s="2" t="s">
        <v>16</v>
      </c>
      <c r="H295" s="14"/>
      <c r="I295" s="3"/>
      <c r="J295" s="3"/>
      <c r="K295" s="3"/>
      <c r="L295" s="3"/>
      <c r="M295" s="3"/>
      <c r="N295" s="3"/>
      <c r="O295" s="3"/>
      <c r="P295" s="3"/>
    </row>
    <row r="296" spans="1:16" x14ac:dyDescent="0.25">
      <c r="A296" s="2">
        <v>295</v>
      </c>
      <c r="B296" s="2" t="s">
        <v>2</v>
      </c>
      <c r="C296" s="3">
        <v>147</v>
      </c>
      <c r="D296" s="5">
        <v>34.004900800000001</v>
      </c>
      <c r="E296" s="5">
        <v>-81.110388700000001</v>
      </c>
      <c r="F296" s="7">
        <v>8952.8349030000008</v>
      </c>
      <c r="G296" s="2" t="s">
        <v>16</v>
      </c>
      <c r="H296" s="14"/>
      <c r="I296" s="3"/>
      <c r="J296" s="3"/>
      <c r="K296" s="3"/>
      <c r="L296" s="3"/>
      <c r="M296" s="3"/>
      <c r="N296" s="3"/>
      <c r="O296" s="3"/>
      <c r="P296" s="3"/>
    </row>
    <row r="297" spans="1:16" x14ac:dyDescent="0.25">
      <c r="A297" s="2">
        <v>296</v>
      </c>
      <c r="B297" s="2" t="s">
        <v>2</v>
      </c>
      <c r="C297" s="3">
        <v>147.5</v>
      </c>
      <c r="D297" s="5">
        <v>34.004900800000001</v>
      </c>
      <c r="E297" s="5">
        <v>-81.110388700000001</v>
      </c>
      <c r="F297" s="7">
        <v>8952.8349030000008</v>
      </c>
      <c r="G297" s="2" t="s">
        <v>16</v>
      </c>
      <c r="H297" s="14"/>
      <c r="I297" s="3"/>
      <c r="J297" s="3"/>
      <c r="K297" s="3"/>
      <c r="L297" s="3"/>
      <c r="M297" s="3"/>
      <c r="N297" s="3"/>
      <c r="O297" s="3"/>
      <c r="P297" s="3"/>
    </row>
    <row r="298" spans="1:16" x14ac:dyDescent="0.25">
      <c r="A298" s="2">
        <v>297</v>
      </c>
      <c r="B298" s="2" t="s">
        <v>2</v>
      </c>
      <c r="C298" s="3">
        <v>148</v>
      </c>
      <c r="D298" s="5">
        <v>34.004900800000001</v>
      </c>
      <c r="E298" s="5">
        <v>-81.110388700000001</v>
      </c>
      <c r="F298" s="7">
        <v>8952.8349030000008</v>
      </c>
      <c r="G298" s="2" t="s">
        <v>16</v>
      </c>
      <c r="H298" s="14"/>
      <c r="I298" s="3"/>
      <c r="J298" s="3"/>
      <c r="K298" s="3"/>
      <c r="L298" s="3"/>
      <c r="M298" s="3"/>
      <c r="N298" s="3"/>
      <c r="O298" s="3"/>
      <c r="P298" s="3"/>
    </row>
    <row r="299" spans="1:16" x14ac:dyDescent="0.25">
      <c r="A299" s="2">
        <v>298</v>
      </c>
      <c r="B299" s="2" t="s">
        <v>2</v>
      </c>
      <c r="C299" s="3">
        <v>148.5</v>
      </c>
      <c r="D299" s="5">
        <v>34.004900800000001</v>
      </c>
      <c r="E299" s="5">
        <v>-81.110388700000001</v>
      </c>
      <c r="F299" s="7">
        <v>8952.8349030000008</v>
      </c>
      <c r="G299" s="2" t="s">
        <v>16</v>
      </c>
      <c r="H299" s="14"/>
      <c r="I299" s="3"/>
      <c r="J299" s="3"/>
      <c r="K299" s="3"/>
      <c r="L299" s="3"/>
      <c r="M299" s="3"/>
      <c r="N299" s="3"/>
      <c r="O299" s="3"/>
      <c r="P299" s="3"/>
    </row>
    <row r="300" spans="1:16" x14ac:dyDescent="0.25">
      <c r="A300" s="2">
        <v>299</v>
      </c>
      <c r="B300" s="2" t="s">
        <v>2</v>
      </c>
      <c r="C300" s="3">
        <v>149</v>
      </c>
      <c r="D300" s="5">
        <v>34.004900800000001</v>
      </c>
      <c r="E300" s="5">
        <v>-81.110388700000001</v>
      </c>
      <c r="F300" s="7">
        <v>8952.8349030000008</v>
      </c>
      <c r="G300" s="2" t="s">
        <v>16</v>
      </c>
      <c r="H300" s="14"/>
      <c r="I300" s="3"/>
      <c r="J300" s="3"/>
      <c r="K300" s="3"/>
      <c r="L300" s="3"/>
      <c r="M300" s="3"/>
      <c r="N300" s="3"/>
      <c r="O300" s="3"/>
      <c r="P300" s="3"/>
    </row>
    <row r="301" spans="1:16" x14ac:dyDescent="0.25">
      <c r="A301" s="2">
        <v>300</v>
      </c>
      <c r="B301" s="2" t="s">
        <v>2</v>
      </c>
      <c r="C301" s="3">
        <v>149.5</v>
      </c>
      <c r="D301" s="5">
        <v>34.004900800000001</v>
      </c>
      <c r="E301" s="5">
        <v>-81.110388700000001</v>
      </c>
      <c r="F301" s="7">
        <v>8952.8349030000008</v>
      </c>
      <c r="G301" s="2" t="s">
        <v>16</v>
      </c>
      <c r="H301" s="14"/>
      <c r="I301" s="3"/>
      <c r="J301" s="3"/>
      <c r="K301" s="3"/>
      <c r="L301" s="3"/>
      <c r="M301" s="3"/>
      <c r="N301" s="3"/>
      <c r="O301" s="3"/>
      <c r="P301" s="3"/>
    </row>
    <row r="302" spans="1:16" x14ac:dyDescent="0.25">
      <c r="A302" s="2">
        <v>301</v>
      </c>
      <c r="B302" s="2" t="s">
        <v>2</v>
      </c>
      <c r="C302" s="3">
        <v>150</v>
      </c>
      <c r="D302" s="5">
        <v>34.004900800000001</v>
      </c>
      <c r="E302" s="5">
        <v>-81.110388700000001</v>
      </c>
      <c r="F302" s="7">
        <v>8952.8349030000008</v>
      </c>
      <c r="G302" s="2" t="s">
        <v>16</v>
      </c>
      <c r="H302" s="14"/>
      <c r="I302" s="3"/>
      <c r="J302" s="3"/>
      <c r="K302" s="3"/>
      <c r="L302" s="3"/>
      <c r="M302" s="3"/>
      <c r="N302" s="3"/>
      <c r="O302" s="3"/>
      <c r="P302" s="3"/>
    </row>
    <row r="303" spans="1:16" x14ac:dyDescent="0.25">
      <c r="A303" s="2">
        <v>302</v>
      </c>
      <c r="B303" s="2" t="s">
        <v>2</v>
      </c>
      <c r="C303" s="3">
        <v>150.5</v>
      </c>
      <c r="D303" s="5">
        <v>34.004900800000001</v>
      </c>
      <c r="E303" s="5">
        <v>-81.110388700000001</v>
      </c>
      <c r="F303" s="7">
        <v>8952.8349030000008</v>
      </c>
      <c r="G303" s="2" t="s">
        <v>16</v>
      </c>
      <c r="H303" s="14"/>
      <c r="I303" s="3"/>
      <c r="J303" s="3"/>
      <c r="K303" s="3"/>
      <c r="L303" s="3"/>
      <c r="M303" s="3"/>
      <c r="N303" s="3"/>
      <c r="O303" s="3"/>
      <c r="P303" s="3"/>
    </row>
    <row r="304" spans="1:16" x14ac:dyDescent="0.25">
      <c r="A304" s="2">
        <v>303</v>
      </c>
      <c r="B304" s="2" t="s">
        <v>2</v>
      </c>
      <c r="C304" s="3">
        <v>151</v>
      </c>
      <c r="D304" s="5">
        <v>34.004900800000001</v>
      </c>
      <c r="E304" s="5">
        <v>-81.110388700000001</v>
      </c>
      <c r="F304" s="7">
        <v>8952.8349030000008</v>
      </c>
      <c r="G304" s="2" t="s">
        <v>16</v>
      </c>
      <c r="H304" s="14"/>
      <c r="I304" s="3"/>
      <c r="J304" s="3"/>
      <c r="K304" s="3"/>
      <c r="L304" s="3"/>
      <c r="M304" s="3"/>
      <c r="N304" s="3"/>
      <c r="O304" s="3"/>
      <c r="P304" s="3"/>
    </row>
    <row r="305" spans="1:16" x14ac:dyDescent="0.25">
      <c r="A305" s="2">
        <v>304</v>
      </c>
      <c r="B305" s="2" t="s">
        <v>2</v>
      </c>
      <c r="C305" s="3">
        <v>151.5</v>
      </c>
      <c r="D305" s="5">
        <v>34.004900800000001</v>
      </c>
      <c r="E305" s="5">
        <v>-81.110388700000001</v>
      </c>
      <c r="F305" s="7">
        <v>8952.8349030000008</v>
      </c>
      <c r="G305" s="2" t="s">
        <v>16</v>
      </c>
      <c r="H305" s="14"/>
      <c r="I305" s="3"/>
      <c r="J305" s="3"/>
      <c r="K305" s="3"/>
      <c r="L305" s="3"/>
      <c r="M305" s="3"/>
      <c r="N305" s="3"/>
      <c r="O305" s="3"/>
      <c r="P305" s="3"/>
    </row>
    <row r="306" spans="1:16" x14ac:dyDescent="0.25">
      <c r="A306" s="2">
        <v>305</v>
      </c>
      <c r="B306" s="2" t="s">
        <v>2</v>
      </c>
      <c r="C306" s="3">
        <v>152</v>
      </c>
      <c r="D306" s="5">
        <v>34.004900800000001</v>
      </c>
      <c r="E306" s="5">
        <v>-81.110388700000001</v>
      </c>
      <c r="F306" s="7">
        <v>8952.8349030000008</v>
      </c>
      <c r="G306" s="2" t="s">
        <v>16</v>
      </c>
      <c r="H306" s="14"/>
      <c r="I306" s="3"/>
      <c r="J306" s="3"/>
      <c r="K306" s="3"/>
      <c r="L306" s="3"/>
      <c r="M306" s="3"/>
      <c r="N306" s="3"/>
      <c r="O306" s="3"/>
      <c r="P306" s="3"/>
    </row>
    <row r="307" spans="1:16" x14ac:dyDescent="0.25">
      <c r="A307" s="2">
        <v>306</v>
      </c>
      <c r="B307" s="2" t="s">
        <v>2</v>
      </c>
      <c r="C307" s="3">
        <v>152.5</v>
      </c>
      <c r="D307" s="5">
        <v>34.004900800000001</v>
      </c>
      <c r="E307" s="5">
        <v>-81.110388700000001</v>
      </c>
      <c r="F307" s="7">
        <v>8952.8349030000008</v>
      </c>
      <c r="G307" s="2" t="s">
        <v>16</v>
      </c>
      <c r="H307" s="14"/>
      <c r="I307" s="3"/>
      <c r="J307" s="3"/>
      <c r="K307" s="3"/>
      <c r="L307" s="3"/>
      <c r="M307" s="3"/>
      <c r="N307" s="3"/>
      <c r="O307" s="3"/>
      <c r="P307" s="3"/>
    </row>
    <row r="308" spans="1:16" x14ac:dyDescent="0.25">
      <c r="A308" s="2">
        <v>307</v>
      </c>
      <c r="B308" s="2" t="s">
        <v>2</v>
      </c>
      <c r="C308" s="3">
        <v>153</v>
      </c>
      <c r="D308" s="5">
        <v>34.004900800000001</v>
      </c>
      <c r="E308" s="5">
        <v>-81.110388700000001</v>
      </c>
      <c r="F308" s="7">
        <v>8952.8349030000008</v>
      </c>
      <c r="G308" s="2" t="s">
        <v>16</v>
      </c>
      <c r="H308" s="14"/>
      <c r="I308" s="3"/>
      <c r="J308" s="3"/>
      <c r="K308" s="3"/>
      <c r="L308" s="3"/>
      <c r="M308" s="3"/>
      <c r="N308" s="3"/>
      <c r="O308" s="3"/>
      <c r="P308" s="3"/>
    </row>
    <row r="309" spans="1:16" x14ac:dyDescent="0.25">
      <c r="A309" s="2">
        <v>308</v>
      </c>
      <c r="B309" s="2" t="s">
        <v>2</v>
      </c>
      <c r="C309" s="3">
        <v>153.5</v>
      </c>
      <c r="D309" s="5">
        <v>34.004900800000001</v>
      </c>
      <c r="E309" s="5">
        <v>-81.110388700000001</v>
      </c>
      <c r="F309" s="7">
        <v>8952.8349030000008</v>
      </c>
      <c r="G309" s="2" t="s">
        <v>16</v>
      </c>
      <c r="H309" s="14"/>
      <c r="I309" s="3"/>
      <c r="J309" s="3"/>
      <c r="K309" s="3"/>
      <c r="L309" s="3"/>
      <c r="M309" s="3"/>
      <c r="N309" s="3"/>
      <c r="O309" s="3"/>
      <c r="P309" s="3"/>
    </row>
    <row r="310" spans="1:16" x14ac:dyDescent="0.25">
      <c r="A310" s="2">
        <v>309</v>
      </c>
      <c r="B310" s="2" t="s">
        <v>2</v>
      </c>
      <c r="C310" s="3">
        <v>154</v>
      </c>
      <c r="D310" s="5">
        <v>34.004900800000001</v>
      </c>
      <c r="E310" s="5">
        <v>-81.110388700000001</v>
      </c>
      <c r="F310" s="7">
        <v>8952.8349030000008</v>
      </c>
      <c r="G310" s="2" t="s">
        <v>16</v>
      </c>
      <c r="H310" s="14"/>
      <c r="I310" s="3"/>
      <c r="J310" s="3"/>
      <c r="K310" s="3"/>
      <c r="L310" s="3"/>
      <c r="M310" s="3"/>
      <c r="N310" s="3"/>
      <c r="O310" s="3"/>
      <c r="P310" s="3"/>
    </row>
    <row r="311" spans="1:16" x14ac:dyDescent="0.25">
      <c r="A311" s="2">
        <v>310</v>
      </c>
      <c r="B311" s="2" t="s">
        <v>2</v>
      </c>
      <c r="C311" s="3">
        <v>154.5</v>
      </c>
      <c r="D311" s="5">
        <v>34.004900800000001</v>
      </c>
      <c r="E311" s="5">
        <v>-81.110388700000001</v>
      </c>
      <c r="F311" s="7">
        <v>8952.8349030000008</v>
      </c>
      <c r="G311" s="2" t="s">
        <v>16</v>
      </c>
      <c r="H311" s="14"/>
      <c r="I311" s="3"/>
      <c r="J311" s="3"/>
      <c r="K311" s="3"/>
      <c r="L311" s="3"/>
      <c r="M311" s="3"/>
      <c r="N311" s="3"/>
      <c r="O311" s="3"/>
      <c r="P311" s="3"/>
    </row>
    <row r="312" spans="1:16" x14ac:dyDescent="0.25">
      <c r="A312" s="2">
        <v>311</v>
      </c>
      <c r="B312" s="2" t="s">
        <v>2</v>
      </c>
      <c r="C312" s="3">
        <v>155</v>
      </c>
      <c r="D312" s="5">
        <v>34.004900800000001</v>
      </c>
      <c r="E312" s="5">
        <v>-81.110388700000001</v>
      </c>
      <c r="F312" s="7">
        <v>8952.8349030000008</v>
      </c>
      <c r="G312" s="2" t="s">
        <v>16</v>
      </c>
      <c r="H312" s="14"/>
      <c r="I312" s="3"/>
      <c r="J312" s="3"/>
      <c r="K312" s="3"/>
      <c r="L312" s="3"/>
      <c r="M312" s="3"/>
      <c r="N312" s="3"/>
      <c r="O312" s="3"/>
      <c r="P312" s="3"/>
    </row>
    <row r="313" spans="1:16" x14ac:dyDescent="0.25">
      <c r="A313" s="2">
        <v>312</v>
      </c>
      <c r="B313" s="2" t="s">
        <v>2</v>
      </c>
      <c r="C313" s="3">
        <v>155.5</v>
      </c>
      <c r="D313" s="5">
        <v>34.004900800000001</v>
      </c>
      <c r="E313" s="5">
        <v>-81.110388700000001</v>
      </c>
      <c r="F313" s="7">
        <v>8952.8349030000008</v>
      </c>
      <c r="G313" s="2" t="s">
        <v>16</v>
      </c>
      <c r="H313" s="14"/>
      <c r="I313" s="3"/>
      <c r="J313" s="3"/>
      <c r="K313" s="3"/>
      <c r="L313" s="3"/>
      <c r="M313" s="3"/>
      <c r="N313" s="3"/>
      <c r="O313" s="3"/>
      <c r="P313" s="3"/>
    </row>
    <row r="314" spans="1:16" x14ac:dyDescent="0.25">
      <c r="A314" s="2">
        <v>313</v>
      </c>
      <c r="B314" s="2" t="s">
        <v>2</v>
      </c>
      <c r="C314" s="3">
        <v>156</v>
      </c>
      <c r="D314" s="5">
        <v>34.004900800000001</v>
      </c>
      <c r="E314" s="5">
        <v>-81.110388700000001</v>
      </c>
      <c r="F314" s="7">
        <v>8952.8349030000008</v>
      </c>
      <c r="G314" s="2" t="s">
        <v>16</v>
      </c>
      <c r="H314" s="14"/>
      <c r="I314" s="3"/>
      <c r="J314" s="3"/>
      <c r="K314" s="3"/>
      <c r="L314" s="3"/>
      <c r="M314" s="3"/>
      <c r="N314" s="3"/>
      <c r="O314" s="3"/>
      <c r="P314" s="3"/>
    </row>
    <row r="315" spans="1:16" x14ac:dyDescent="0.25">
      <c r="A315" s="2">
        <v>314</v>
      </c>
      <c r="B315" s="2" t="s">
        <v>2</v>
      </c>
      <c r="C315" s="3">
        <v>156.5</v>
      </c>
      <c r="D315" s="5">
        <v>34.004900800000001</v>
      </c>
      <c r="E315" s="5">
        <v>-81.110388700000001</v>
      </c>
      <c r="F315" s="7">
        <v>8952.8349030000008</v>
      </c>
      <c r="G315" s="2" t="s">
        <v>16</v>
      </c>
      <c r="H315" s="14"/>
      <c r="I315" s="3"/>
      <c r="J315" s="3"/>
      <c r="K315" s="3"/>
      <c r="L315" s="3"/>
      <c r="M315" s="3"/>
      <c r="N315" s="3"/>
      <c r="O315" s="3"/>
      <c r="P315" s="3"/>
    </row>
    <row r="316" spans="1:16" x14ac:dyDescent="0.25">
      <c r="A316" s="2">
        <v>315</v>
      </c>
      <c r="B316" s="2" t="s">
        <v>2</v>
      </c>
      <c r="C316" s="3">
        <v>157</v>
      </c>
      <c r="D316" s="5">
        <v>34.004900800000001</v>
      </c>
      <c r="E316" s="5">
        <v>-81.110388700000001</v>
      </c>
      <c r="F316" s="7">
        <v>8952.8349030000008</v>
      </c>
      <c r="G316" s="2" t="s">
        <v>16</v>
      </c>
      <c r="H316" s="14"/>
      <c r="I316" s="3"/>
      <c r="J316" s="3"/>
      <c r="K316" s="3"/>
      <c r="L316" s="3"/>
      <c r="M316" s="3"/>
      <c r="N316" s="3"/>
      <c r="O316" s="3"/>
      <c r="P316" s="3"/>
    </row>
    <row r="317" spans="1:16" x14ac:dyDescent="0.25">
      <c r="A317" s="2">
        <v>316</v>
      </c>
      <c r="B317" s="2" t="s">
        <v>2</v>
      </c>
      <c r="C317" s="3">
        <v>157.5</v>
      </c>
      <c r="D317" s="5">
        <v>34.004900800000001</v>
      </c>
      <c r="E317" s="5">
        <v>-81.110388700000001</v>
      </c>
      <c r="F317" s="7">
        <v>8952.8349030000008</v>
      </c>
      <c r="G317" s="2" t="s">
        <v>16</v>
      </c>
      <c r="H317" s="14"/>
      <c r="I317" s="3"/>
      <c r="J317" s="3"/>
      <c r="K317" s="3"/>
      <c r="L317" s="3"/>
      <c r="M317" s="3"/>
      <c r="N317" s="3"/>
      <c r="O317" s="3"/>
      <c r="P317" s="3"/>
    </row>
    <row r="318" spans="1:16" x14ac:dyDescent="0.25">
      <c r="A318" s="2">
        <v>317</v>
      </c>
      <c r="B318" s="2" t="s">
        <v>2</v>
      </c>
      <c r="C318" s="3">
        <v>158</v>
      </c>
      <c r="D318" s="5">
        <v>34.004900800000001</v>
      </c>
      <c r="E318" s="5">
        <v>-81.110388700000001</v>
      </c>
      <c r="F318" s="7">
        <v>8952.8349030000008</v>
      </c>
      <c r="G318" s="2" t="s">
        <v>16</v>
      </c>
      <c r="H318" s="14"/>
      <c r="I318" s="3"/>
      <c r="J318" s="3"/>
      <c r="K318" s="3"/>
      <c r="L318" s="3"/>
      <c r="M318" s="3"/>
      <c r="N318" s="3"/>
      <c r="O318" s="3"/>
      <c r="P318" s="3"/>
    </row>
    <row r="319" spans="1:16" x14ac:dyDescent="0.25">
      <c r="A319" s="2">
        <v>318</v>
      </c>
      <c r="B319" s="2" t="s">
        <v>2</v>
      </c>
      <c r="C319" s="3">
        <v>158.5</v>
      </c>
      <c r="D319" s="5">
        <v>34.004900800000001</v>
      </c>
      <c r="E319" s="5">
        <v>-81.110388700000001</v>
      </c>
      <c r="F319" s="7">
        <v>8952.8349030000008</v>
      </c>
      <c r="G319" s="2" t="s">
        <v>16</v>
      </c>
      <c r="H319" s="14"/>
      <c r="I319" s="3"/>
      <c r="J319" s="3"/>
      <c r="K319" s="3"/>
      <c r="L319" s="3"/>
      <c r="M319" s="3"/>
      <c r="N319" s="3"/>
      <c r="O319" s="3"/>
      <c r="P319" s="3"/>
    </row>
    <row r="320" spans="1:16" x14ac:dyDescent="0.25">
      <c r="A320" s="2">
        <v>319</v>
      </c>
      <c r="B320" s="2" t="s">
        <v>2</v>
      </c>
      <c r="C320" s="3">
        <v>159</v>
      </c>
      <c r="D320" s="5">
        <v>34.004900800000001</v>
      </c>
      <c r="E320" s="5">
        <v>-81.110388700000001</v>
      </c>
      <c r="F320" s="7">
        <v>8952.8349030000008</v>
      </c>
      <c r="G320" s="2" t="s">
        <v>16</v>
      </c>
      <c r="H320" s="14"/>
      <c r="I320" s="3"/>
      <c r="J320" s="3"/>
      <c r="K320" s="3"/>
      <c r="L320" s="3"/>
      <c r="M320" s="3"/>
      <c r="N320" s="3"/>
      <c r="O320" s="3"/>
      <c r="P320" s="3"/>
    </row>
    <row r="321" spans="1:16" x14ac:dyDescent="0.25">
      <c r="A321" s="2">
        <v>320</v>
      </c>
      <c r="B321" s="2" t="s">
        <v>2</v>
      </c>
      <c r="C321" s="3">
        <v>159.5</v>
      </c>
      <c r="D321" s="5">
        <v>34.004900800000001</v>
      </c>
      <c r="E321" s="5">
        <v>-81.110388700000001</v>
      </c>
      <c r="F321" s="7">
        <v>8952.8349030000008</v>
      </c>
      <c r="G321" s="2" t="s">
        <v>16</v>
      </c>
      <c r="H321" s="14"/>
      <c r="I321" s="3"/>
      <c r="J321" s="3"/>
      <c r="K321" s="3"/>
      <c r="L321" s="3"/>
      <c r="M321" s="3"/>
      <c r="N321" s="3"/>
      <c r="O321" s="3"/>
      <c r="P321" s="3"/>
    </row>
    <row r="322" spans="1:16" x14ac:dyDescent="0.25">
      <c r="A322" s="2">
        <v>321</v>
      </c>
      <c r="B322" s="2" t="s">
        <v>2</v>
      </c>
      <c r="C322" s="3">
        <v>160</v>
      </c>
      <c r="D322" s="5">
        <v>34.004900800000001</v>
      </c>
      <c r="E322" s="5">
        <v>-81.110388700000001</v>
      </c>
      <c r="F322" s="7">
        <v>8952.8349030000008</v>
      </c>
      <c r="G322" s="2" t="s">
        <v>16</v>
      </c>
      <c r="H322" s="14"/>
      <c r="I322" s="3"/>
      <c r="J322" s="3"/>
      <c r="K322" s="3"/>
      <c r="L322" s="3"/>
      <c r="M322" s="3"/>
      <c r="N322" s="3"/>
      <c r="O322" s="3"/>
      <c r="P322" s="3"/>
    </row>
    <row r="323" spans="1:16" x14ac:dyDescent="0.25">
      <c r="A323" s="2">
        <v>322</v>
      </c>
      <c r="B323" s="2" t="s">
        <v>2</v>
      </c>
      <c r="C323" s="3">
        <v>160.5</v>
      </c>
      <c r="D323" s="5">
        <v>34.004900800000001</v>
      </c>
      <c r="E323" s="5">
        <v>-81.110388700000001</v>
      </c>
      <c r="F323" s="7">
        <v>8952.8349030000008</v>
      </c>
      <c r="G323" s="2" t="s">
        <v>16</v>
      </c>
      <c r="H323" s="14"/>
      <c r="I323" s="3"/>
      <c r="J323" s="3"/>
      <c r="K323" s="3"/>
      <c r="L323" s="3"/>
      <c r="M323" s="3"/>
      <c r="N323" s="3"/>
      <c r="O323" s="3"/>
      <c r="P323" s="3"/>
    </row>
    <row r="324" spans="1:16" x14ac:dyDescent="0.25">
      <c r="A324" s="2">
        <v>323</v>
      </c>
      <c r="B324" s="2" t="s">
        <v>2</v>
      </c>
      <c r="C324" s="3">
        <v>161</v>
      </c>
      <c r="D324" s="5">
        <v>34.004900800000001</v>
      </c>
      <c r="E324" s="5">
        <v>-81.110388700000001</v>
      </c>
      <c r="F324" s="7">
        <v>8952.8349030000008</v>
      </c>
      <c r="G324" s="2" t="s">
        <v>16</v>
      </c>
      <c r="H324" s="14"/>
      <c r="I324" s="3"/>
      <c r="J324" s="3"/>
      <c r="K324" s="3"/>
      <c r="L324" s="3"/>
      <c r="M324" s="3"/>
      <c r="N324" s="3"/>
      <c r="O324" s="3"/>
      <c r="P324" s="3"/>
    </row>
    <row r="325" spans="1:16" x14ac:dyDescent="0.25">
      <c r="A325" s="2">
        <v>324</v>
      </c>
      <c r="B325" s="2" t="s">
        <v>2</v>
      </c>
      <c r="C325" s="3">
        <v>161.5</v>
      </c>
      <c r="D325" s="5">
        <v>34.004900800000001</v>
      </c>
      <c r="E325" s="5">
        <v>-81.110388700000001</v>
      </c>
      <c r="F325" s="7">
        <v>8952.8349030000008</v>
      </c>
      <c r="G325" s="2" t="s">
        <v>16</v>
      </c>
      <c r="H325" s="14"/>
      <c r="I325" s="3"/>
      <c r="J325" s="3"/>
      <c r="K325" s="3"/>
      <c r="L325" s="3"/>
      <c r="M325" s="3"/>
      <c r="N325" s="3"/>
      <c r="O325" s="3"/>
      <c r="P325" s="3"/>
    </row>
    <row r="326" spans="1:16" x14ac:dyDescent="0.25">
      <c r="A326" s="2">
        <v>325</v>
      </c>
      <c r="B326" s="2" t="s">
        <v>2</v>
      </c>
      <c r="C326" s="3">
        <v>162</v>
      </c>
      <c r="D326" s="5">
        <v>34.004900800000001</v>
      </c>
      <c r="E326" s="5">
        <v>-81.110388700000001</v>
      </c>
      <c r="F326" s="7">
        <v>8952.8349030000008</v>
      </c>
      <c r="G326" s="2" t="s">
        <v>16</v>
      </c>
      <c r="H326" s="14"/>
      <c r="I326" s="3"/>
      <c r="J326" s="3"/>
      <c r="K326" s="3"/>
      <c r="L326" s="3"/>
      <c r="M326" s="3"/>
      <c r="N326" s="3"/>
      <c r="O326" s="3"/>
      <c r="P326" s="3"/>
    </row>
    <row r="327" spans="1:16" x14ac:dyDescent="0.25">
      <c r="A327" s="2">
        <v>326</v>
      </c>
      <c r="B327" s="2" t="s">
        <v>2</v>
      </c>
      <c r="C327" s="3">
        <v>162.5</v>
      </c>
      <c r="D327" s="5">
        <v>34.004900800000001</v>
      </c>
      <c r="E327" s="5">
        <v>-81.110388700000001</v>
      </c>
      <c r="F327" s="7">
        <v>8952.8349030000008</v>
      </c>
      <c r="G327" s="2" t="s">
        <v>16</v>
      </c>
      <c r="H327" s="14"/>
      <c r="I327" s="3"/>
      <c r="J327" s="3"/>
      <c r="K327" s="3"/>
      <c r="L327" s="3"/>
      <c r="M327" s="3"/>
      <c r="N327" s="3"/>
      <c r="O327" s="3"/>
      <c r="P327" s="3"/>
    </row>
    <row r="328" spans="1:16" x14ac:dyDescent="0.25">
      <c r="A328" s="2">
        <v>327</v>
      </c>
      <c r="B328" s="2" t="s">
        <v>2</v>
      </c>
      <c r="C328" s="3">
        <v>163</v>
      </c>
      <c r="D328" s="5">
        <v>34.004900800000001</v>
      </c>
      <c r="E328" s="5">
        <v>-81.110388700000001</v>
      </c>
      <c r="F328" s="7">
        <v>8952.8349030000008</v>
      </c>
      <c r="G328" s="2" t="s">
        <v>16</v>
      </c>
      <c r="H328" s="14"/>
      <c r="I328" s="3"/>
      <c r="J328" s="3"/>
      <c r="K328" s="3"/>
      <c r="L328" s="3"/>
      <c r="M328" s="3"/>
      <c r="N328" s="3"/>
      <c r="O328" s="3"/>
      <c r="P328" s="3"/>
    </row>
    <row r="329" spans="1:16" x14ac:dyDescent="0.25">
      <c r="A329" s="2">
        <v>328</v>
      </c>
      <c r="B329" s="2" t="s">
        <v>2</v>
      </c>
      <c r="C329" s="3">
        <v>163.5</v>
      </c>
      <c r="D329" s="5">
        <v>34.004900800000001</v>
      </c>
      <c r="E329" s="5">
        <v>-81.110388700000001</v>
      </c>
      <c r="F329" s="7">
        <v>8952.8349030000008</v>
      </c>
      <c r="G329" s="2" t="s">
        <v>16</v>
      </c>
      <c r="H329" s="14"/>
      <c r="I329" s="3"/>
      <c r="J329" s="3"/>
      <c r="K329" s="3"/>
      <c r="L329" s="3"/>
      <c r="M329" s="3"/>
      <c r="N329" s="3"/>
      <c r="O329" s="3"/>
      <c r="P329" s="3"/>
    </row>
    <row r="330" spans="1:16" x14ac:dyDescent="0.25">
      <c r="A330" s="2">
        <v>329</v>
      </c>
      <c r="B330" s="2" t="s">
        <v>2</v>
      </c>
      <c r="C330" s="3">
        <v>164</v>
      </c>
      <c r="D330" s="5">
        <v>34.004900800000001</v>
      </c>
      <c r="E330" s="5">
        <v>-81.110388700000001</v>
      </c>
      <c r="F330" s="7">
        <v>8952.8349030000008</v>
      </c>
      <c r="G330" s="2" t="s">
        <v>16</v>
      </c>
      <c r="H330" s="14"/>
      <c r="I330" s="3"/>
      <c r="J330" s="3"/>
      <c r="K330" s="3"/>
      <c r="L330" s="3"/>
      <c r="M330" s="3"/>
      <c r="N330" s="3"/>
      <c r="O330" s="3"/>
      <c r="P330" s="3"/>
    </row>
    <row r="331" spans="1:16" x14ac:dyDescent="0.25">
      <c r="A331" s="2">
        <v>330</v>
      </c>
      <c r="B331" s="2" t="s">
        <v>2</v>
      </c>
      <c r="C331" s="3">
        <v>164.5</v>
      </c>
      <c r="D331" s="5">
        <v>34.004900800000001</v>
      </c>
      <c r="E331" s="5">
        <v>-81.110388700000001</v>
      </c>
      <c r="F331" s="7">
        <v>8952.8349030000008</v>
      </c>
      <c r="G331" s="2" t="s">
        <v>16</v>
      </c>
      <c r="H331" s="14"/>
      <c r="I331" s="3"/>
      <c r="J331" s="3"/>
      <c r="K331" s="3"/>
      <c r="L331" s="3"/>
      <c r="M331" s="3"/>
      <c r="N331" s="3"/>
      <c r="O331" s="3"/>
      <c r="P331" s="3"/>
    </row>
    <row r="332" spans="1:16" x14ac:dyDescent="0.25">
      <c r="A332" s="2">
        <v>331</v>
      </c>
      <c r="B332" s="2" t="s">
        <v>2</v>
      </c>
      <c r="C332" s="3">
        <v>165</v>
      </c>
      <c r="D332" s="5">
        <v>34.004900800000001</v>
      </c>
      <c r="E332" s="5">
        <v>-81.110388700000001</v>
      </c>
      <c r="F332" s="7">
        <v>8952.8349030000008</v>
      </c>
      <c r="G332" s="2" t="s">
        <v>16</v>
      </c>
      <c r="H332" s="14"/>
      <c r="I332" s="3"/>
      <c r="J332" s="3"/>
      <c r="K332" s="3"/>
      <c r="L332" s="3"/>
      <c r="M332" s="3"/>
      <c r="N332" s="3"/>
      <c r="O332" s="3"/>
      <c r="P332" s="3"/>
    </row>
    <row r="333" spans="1:16" x14ac:dyDescent="0.25">
      <c r="A333" s="2">
        <v>332</v>
      </c>
      <c r="B333" s="2" t="s">
        <v>2</v>
      </c>
      <c r="C333" s="3">
        <v>165.5</v>
      </c>
      <c r="D333" s="5">
        <v>34.004900800000001</v>
      </c>
      <c r="E333" s="5">
        <v>-81.110388700000001</v>
      </c>
      <c r="F333" s="7">
        <v>8952.8349030000008</v>
      </c>
      <c r="G333" s="2" t="s">
        <v>16</v>
      </c>
      <c r="H333" s="14"/>
      <c r="I333" s="3"/>
      <c r="J333" s="3"/>
      <c r="K333" s="3"/>
      <c r="L333" s="3"/>
      <c r="M333" s="3"/>
      <c r="N333" s="3"/>
      <c r="O333" s="3"/>
      <c r="P333" s="3"/>
    </row>
    <row r="334" spans="1:16" x14ac:dyDescent="0.25">
      <c r="A334" s="2">
        <v>333</v>
      </c>
      <c r="B334" s="2" t="s">
        <v>2</v>
      </c>
      <c r="C334" s="3">
        <v>166</v>
      </c>
      <c r="D334" s="5">
        <v>34.004900800000001</v>
      </c>
      <c r="E334" s="5">
        <v>-81.110388700000001</v>
      </c>
      <c r="F334" s="7">
        <v>8952.8349030000008</v>
      </c>
      <c r="G334" s="2" t="s">
        <v>16</v>
      </c>
      <c r="H334" s="14"/>
      <c r="I334" s="3"/>
      <c r="J334" s="3"/>
      <c r="K334" s="3"/>
      <c r="L334" s="3"/>
      <c r="M334" s="3"/>
      <c r="N334" s="3"/>
      <c r="O334" s="3"/>
      <c r="P334" s="3"/>
    </row>
    <row r="335" spans="1:16" x14ac:dyDescent="0.25">
      <c r="A335" s="2">
        <v>334</v>
      </c>
      <c r="B335" s="2" t="s">
        <v>2</v>
      </c>
      <c r="C335" s="3">
        <v>166.5</v>
      </c>
      <c r="D335" s="5">
        <v>34.004900800000001</v>
      </c>
      <c r="E335" s="5">
        <v>-81.110388700000001</v>
      </c>
      <c r="F335" s="7">
        <v>8952.8349030000008</v>
      </c>
      <c r="G335" s="2" t="s">
        <v>16</v>
      </c>
      <c r="H335" s="14"/>
      <c r="I335" s="3"/>
      <c r="J335" s="3"/>
      <c r="K335" s="3"/>
      <c r="L335" s="3"/>
      <c r="M335" s="3"/>
      <c r="N335" s="3"/>
      <c r="O335" s="3"/>
      <c r="P335" s="3"/>
    </row>
    <row r="336" spans="1:16" x14ac:dyDescent="0.25">
      <c r="A336" s="2">
        <v>335</v>
      </c>
      <c r="B336" s="2" t="s">
        <v>2</v>
      </c>
      <c r="C336" s="3">
        <v>167</v>
      </c>
      <c r="D336" s="5">
        <v>34.004900800000001</v>
      </c>
      <c r="E336" s="5">
        <v>-81.110388700000001</v>
      </c>
      <c r="F336" s="7">
        <v>8952.8349030000008</v>
      </c>
      <c r="G336" s="2" t="s">
        <v>16</v>
      </c>
      <c r="H336" s="14"/>
      <c r="I336" s="3"/>
      <c r="J336" s="3"/>
      <c r="K336" s="3"/>
      <c r="L336" s="3"/>
      <c r="M336" s="3"/>
      <c r="N336" s="3"/>
      <c r="O336" s="3"/>
      <c r="P336" s="3"/>
    </row>
    <row r="337" spans="1:16" x14ac:dyDescent="0.25">
      <c r="A337" s="2">
        <v>336</v>
      </c>
      <c r="B337" s="2" t="s">
        <v>2</v>
      </c>
      <c r="C337" s="3">
        <v>167.5</v>
      </c>
      <c r="D337" s="5">
        <v>34.004900800000001</v>
      </c>
      <c r="E337" s="5">
        <v>-81.110388700000001</v>
      </c>
      <c r="F337" s="7">
        <v>8952.8349030000008</v>
      </c>
      <c r="G337" s="2" t="s">
        <v>16</v>
      </c>
      <c r="H337" s="14"/>
      <c r="I337" s="3"/>
      <c r="J337" s="3"/>
      <c r="K337" s="3"/>
      <c r="L337" s="3"/>
      <c r="M337" s="3"/>
      <c r="N337" s="3"/>
      <c r="O337" s="3"/>
      <c r="P337" s="3"/>
    </row>
    <row r="338" spans="1:16" x14ac:dyDescent="0.25">
      <c r="A338" s="2">
        <v>337</v>
      </c>
      <c r="B338" s="2" t="s">
        <v>2</v>
      </c>
      <c r="C338" s="3">
        <v>168</v>
      </c>
      <c r="D338" s="5">
        <v>34.004900800000001</v>
      </c>
      <c r="E338" s="5">
        <v>-81.110388700000001</v>
      </c>
      <c r="F338" s="7">
        <v>8952.8349030000008</v>
      </c>
      <c r="G338" s="2" t="s">
        <v>16</v>
      </c>
      <c r="H338" s="14"/>
      <c r="I338" s="3"/>
      <c r="J338" s="3"/>
      <c r="K338" s="3"/>
      <c r="L338" s="3"/>
      <c r="M338" s="3"/>
      <c r="N338" s="3"/>
      <c r="O338" s="3"/>
      <c r="P338" s="3"/>
    </row>
    <row r="339" spans="1:16" x14ac:dyDescent="0.25">
      <c r="A339" s="2">
        <v>338</v>
      </c>
      <c r="B339" s="2" t="s">
        <v>2</v>
      </c>
      <c r="C339" s="3">
        <v>168.5</v>
      </c>
      <c r="D339" s="5">
        <v>34.004900800000001</v>
      </c>
      <c r="E339" s="5">
        <v>-81.110388700000001</v>
      </c>
      <c r="F339" s="7">
        <v>8952.8349030000008</v>
      </c>
      <c r="G339" s="2" t="s">
        <v>16</v>
      </c>
      <c r="H339" s="14"/>
      <c r="I339" s="3"/>
      <c r="J339" s="3"/>
      <c r="K339" s="3"/>
      <c r="L339" s="3"/>
      <c r="M339" s="3"/>
      <c r="N339" s="3"/>
      <c r="O339" s="3"/>
      <c r="P339" s="3"/>
    </row>
    <row r="340" spans="1:16" x14ac:dyDescent="0.25">
      <c r="A340" s="2">
        <v>339</v>
      </c>
      <c r="B340" s="2" t="s">
        <v>2</v>
      </c>
      <c r="C340" s="3">
        <v>169</v>
      </c>
      <c r="D340" s="5">
        <v>34.004900800000001</v>
      </c>
      <c r="E340" s="5">
        <v>-81.110388700000001</v>
      </c>
      <c r="F340" s="7">
        <v>8952.8349030000008</v>
      </c>
      <c r="G340" s="2" t="s">
        <v>16</v>
      </c>
      <c r="H340" s="14"/>
      <c r="I340" s="3"/>
      <c r="J340" s="3"/>
      <c r="K340" s="3"/>
      <c r="L340" s="3"/>
      <c r="M340" s="3"/>
      <c r="N340" s="3"/>
      <c r="O340" s="3"/>
      <c r="P340" s="3"/>
    </row>
    <row r="341" spans="1:16" x14ac:dyDescent="0.25">
      <c r="A341" s="2">
        <v>340</v>
      </c>
      <c r="B341" s="2" t="s">
        <v>2</v>
      </c>
      <c r="C341" s="3">
        <v>169.5</v>
      </c>
      <c r="D341" s="5">
        <v>34.004900800000001</v>
      </c>
      <c r="E341" s="5">
        <v>-81.110388700000001</v>
      </c>
      <c r="F341" s="7">
        <v>8952.8349030000008</v>
      </c>
      <c r="G341" s="2" t="s">
        <v>16</v>
      </c>
      <c r="H341" s="14"/>
      <c r="I341" s="3"/>
      <c r="J341" s="3"/>
      <c r="K341" s="3"/>
      <c r="L341" s="3"/>
      <c r="M341" s="3"/>
      <c r="N341" s="3"/>
      <c r="O341" s="3"/>
      <c r="P341" s="3"/>
    </row>
    <row r="342" spans="1:16" x14ac:dyDescent="0.25">
      <c r="A342" s="2">
        <v>341</v>
      </c>
      <c r="B342" s="2" t="s">
        <v>2</v>
      </c>
      <c r="C342" s="3">
        <v>170</v>
      </c>
      <c r="D342" s="5">
        <v>34.004900800000001</v>
      </c>
      <c r="E342" s="5">
        <v>-81.110388700000001</v>
      </c>
      <c r="F342" s="7">
        <v>8952.8349030000008</v>
      </c>
      <c r="G342" s="2" t="s">
        <v>16</v>
      </c>
      <c r="H342" s="14"/>
      <c r="I342" s="3"/>
      <c r="J342" s="3"/>
      <c r="K342" s="3"/>
      <c r="L342" s="3"/>
      <c r="M342" s="3"/>
      <c r="N342" s="3"/>
      <c r="O342" s="3"/>
      <c r="P342" s="3"/>
    </row>
    <row r="343" spans="1:16" x14ac:dyDescent="0.25">
      <c r="A343" s="2">
        <v>342</v>
      </c>
      <c r="B343" s="2" t="s">
        <v>2</v>
      </c>
      <c r="C343" s="3">
        <v>170.5</v>
      </c>
      <c r="D343" s="5">
        <v>34.004900800000001</v>
      </c>
      <c r="E343" s="5">
        <v>-81.110388700000001</v>
      </c>
      <c r="F343" s="7">
        <v>8952.8349030000008</v>
      </c>
      <c r="G343" s="2" t="s">
        <v>16</v>
      </c>
      <c r="H343" s="14"/>
      <c r="I343" s="3"/>
      <c r="J343" s="3"/>
      <c r="K343" s="3"/>
      <c r="L343" s="3"/>
      <c r="M343" s="3"/>
      <c r="N343" s="3"/>
      <c r="O343" s="3"/>
      <c r="P343" s="3"/>
    </row>
    <row r="344" spans="1:16" x14ac:dyDescent="0.25">
      <c r="A344" s="2">
        <v>343</v>
      </c>
      <c r="B344" s="2" t="s">
        <v>2</v>
      </c>
      <c r="C344" s="3">
        <v>171</v>
      </c>
      <c r="D344" s="5">
        <v>34.004900800000001</v>
      </c>
      <c r="E344" s="5">
        <v>-81.110388700000001</v>
      </c>
      <c r="F344" s="7">
        <v>8952.8349030000008</v>
      </c>
      <c r="G344" s="2" t="s">
        <v>16</v>
      </c>
      <c r="H344" s="14"/>
      <c r="I344" s="3"/>
      <c r="J344" s="3"/>
      <c r="K344" s="3"/>
      <c r="L344" s="3"/>
      <c r="M344" s="3"/>
      <c r="N344" s="3"/>
      <c r="O344" s="3"/>
      <c r="P344" s="3"/>
    </row>
    <row r="345" spans="1:16" x14ac:dyDescent="0.25">
      <c r="A345" s="2">
        <v>344</v>
      </c>
      <c r="B345" s="2" t="s">
        <v>2</v>
      </c>
      <c r="C345" s="3">
        <v>171.5</v>
      </c>
      <c r="D345" s="5">
        <v>34.004900800000001</v>
      </c>
      <c r="E345" s="5">
        <v>-81.110388700000001</v>
      </c>
      <c r="F345" s="7">
        <v>8952.8349030000008</v>
      </c>
      <c r="G345" s="2" t="s">
        <v>16</v>
      </c>
      <c r="H345" s="14"/>
      <c r="I345" s="3"/>
      <c r="J345" s="3"/>
      <c r="K345" s="3"/>
      <c r="L345" s="3"/>
      <c r="M345" s="3"/>
      <c r="N345" s="3"/>
      <c r="O345" s="3"/>
      <c r="P345" s="3"/>
    </row>
    <row r="346" spans="1:16" x14ac:dyDescent="0.25">
      <c r="A346" s="2">
        <v>345</v>
      </c>
      <c r="B346" s="2" t="s">
        <v>2</v>
      </c>
      <c r="C346" s="3">
        <v>172</v>
      </c>
      <c r="D346" s="5">
        <v>34.004900800000001</v>
      </c>
      <c r="E346" s="5">
        <v>-81.110388700000001</v>
      </c>
      <c r="F346" s="7">
        <v>8952.8349030000008</v>
      </c>
      <c r="G346" s="2" t="s">
        <v>16</v>
      </c>
      <c r="H346" s="14"/>
      <c r="I346" s="3"/>
      <c r="J346" s="3"/>
      <c r="K346" s="3"/>
      <c r="L346" s="3"/>
      <c r="M346" s="3"/>
      <c r="N346" s="3"/>
      <c r="O346" s="3"/>
      <c r="P346" s="3"/>
    </row>
    <row r="347" spans="1:16" x14ac:dyDescent="0.25">
      <c r="A347" s="2">
        <v>346</v>
      </c>
      <c r="B347" s="2" t="s">
        <v>2</v>
      </c>
      <c r="C347" s="3">
        <v>172.5</v>
      </c>
      <c r="D347" s="5">
        <v>34.004900800000001</v>
      </c>
      <c r="E347" s="5">
        <v>-81.110388700000001</v>
      </c>
      <c r="F347" s="7">
        <v>8952.8349030000008</v>
      </c>
      <c r="G347" s="2" t="s">
        <v>16</v>
      </c>
      <c r="H347" s="14"/>
      <c r="I347" s="3"/>
      <c r="J347" s="3"/>
      <c r="K347" s="3"/>
      <c r="L347" s="3"/>
      <c r="M347" s="3"/>
      <c r="N347" s="3"/>
      <c r="O347" s="3"/>
      <c r="P347" s="3"/>
    </row>
    <row r="348" spans="1:16" x14ac:dyDescent="0.25">
      <c r="A348" s="2">
        <v>347</v>
      </c>
      <c r="B348" s="2" t="s">
        <v>2</v>
      </c>
      <c r="C348" s="3">
        <v>173</v>
      </c>
      <c r="D348" s="5">
        <v>34.004900800000001</v>
      </c>
      <c r="E348" s="5">
        <v>-81.110388700000001</v>
      </c>
      <c r="F348" s="7">
        <v>8952.8349030000008</v>
      </c>
      <c r="G348" s="2" t="s">
        <v>16</v>
      </c>
      <c r="H348" s="14"/>
      <c r="I348" s="3"/>
      <c r="J348" s="3"/>
      <c r="K348" s="3"/>
      <c r="L348" s="3"/>
      <c r="M348" s="3"/>
      <c r="N348" s="3"/>
      <c r="O348" s="3"/>
      <c r="P348" s="3"/>
    </row>
    <row r="349" spans="1:16" x14ac:dyDescent="0.25">
      <c r="A349" s="2">
        <v>348</v>
      </c>
      <c r="B349" s="2" t="s">
        <v>2</v>
      </c>
      <c r="C349" s="3">
        <v>173.5</v>
      </c>
      <c r="D349" s="5">
        <v>34.004900800000001</v>
      </c>
      <c r="E349" s="5">
        <v>-81.110388700000001</v>
      </c>
      <c r="F349" s="7">
        <v>8952.8349030000008</v>
      </c>
      <c r="G349" s="2" t="s">
        <v>16</v>
      </c>
      <c r="H349" s="14"/>
      <c r="I349" s="3"/>
      <c r="J349" s="3"/>
      <c r="K349" s="3"/>
      <c r="L349" s="3"/>
      <c r="M349" s="3"/>
      <c r="N349" s="3"/>
      <c r="O349" s="3"/>
      <c r="P349" s="3"/>
    </row>
    <row r="350" spans="1:16" x14ac:dyDescent="0.25">
      <c r="A350" s="2">
        <v>349</v>
      </c>
      <c r="B350" s="2" t="s">
        <v>2</v>
      </c>
      <c r="C350" s="3">
        <v>174</v>
      </c>
      <c r="D350" s="5">
        <v>34.004900800000001</v>
      </c>
      <c r="E350" s="5">
        <v>-81.110388700000001</v>
      </c>
      <c r="F350" s="7">
        <v>8952.8349030000008</v>
      </c>
      <c r="G350" s="2" t="s">
        <v>16</v>
      </c>
      <c r="H350" s="14"/>
      <c r="I350" s="3"/>
      <c r="J350" s="3"/>
      <c r="K350" s="3"/>
      <c r="L350" s="3"/>
      <c r="M350" s="3"/>
      <c r="N350" s="3"/>
      <c r="O350" s="3"/>
      <c r="P350" s="3"/>
    </row>
    <row r="351" spans="1:16" x14ac:dyDescent="0.25">
      <c r="A351" s="2">
        <v>350</v>
      </c>
      <c r="B351" s="2" t="s">
        <v>2</v>
      </c>
      <c r="C351" s="3">
        <v>174.5</v>
      </c>
      <c r="D351" s="5">
        <v>34.004900800000001</v>
      </c>
      <c r="E351" s="5">
        <v>-81.110388700000001</v>
      </c>
      <c r="F351" s="7">
        <v>8952.8349030000008</v>
      </c>
      <c r="G351" s="2" t="s">
        <v>16</v>
      </c>
      <c r="H351" s="14"/>
      <c r="I351" s="3"/>
      <c r="J351" s="3"/>
      <c r="K351" s="3"/>
      <c r="L351" s="3"/>
      <c r="M351" s="3"/>
      <c r="N351" s="3"/>
      <c r="O351" s="3"/>
      <c r="P351" s="3"/>
    </row>
    <row r="352" spans="1:16" x14ac:dyDescent="0.25">
      <c r="A352" s="2">
        <v>351</v>
      </c>
      <c r="B352" s="2" t="s">
        <v>2</v>
      </c>
      <c r="C352" s="3">
        <v>175</v>
      </c>
      <c r="D352" s="5">
        <v>34.004900800000001</v>
      </c>
      <c r="E352" s="5">
        <v>-81.110388700000001</v>
      </c>
      <c r="F352" s="7">
        <v>8952.8349030000008</v>
      </c>
      <c r="G352" s="2" t="s">
        <v>16</v>
      </c>
      <c r="H352" s="14"/>
      <c r="I352" s="3"/>
      <c r="J352" s="3"/>
      <c r="K352" s="3"/>
      <c r="L352" s="3"/>
      <c r="M352" s="3"/>
      <c r="N352" s="3"/>
      <c r="O352" s="3"/>
      <c r="P352" s="3"/>
    </row>
    <row r="353" spans="1:16" x14ac:dyDescent="0.25">
      <c r="A353" s="2">
        <v>352</v>
      </c>
      <c r="B353" s="2" t="s">
        <v>2</v>
      </c>
      <c r="C353" s="3">
        <v>175.5</v>
      </c>
      <c r="D353" s="5">
        <v>34.004900800000001</v>
      </c>
      <c r="E353" s="5">
        <v>-81.110388700000001</v>
      </c>
      <c r="F353" s="7">
        <v>8952.8349030000008</v>
      </c>
      <c r="G353" s="2" t="s">
        <v>16</v>
      </c>
      <c r="H353" s="14"/>
      <c r="I353" s="3"/>
      <c r="J353" s="3"/>
      <c r="K353" s="3"/>
      <c r="L353" s="3"/>
      <c r="M353" s="3"/>
      <c r="N353" s="3"/>
      <c r="O353" s="3"/>
      <c r="P353" s="3"/>
    </row>
    <row r="354" spans="1:16" x14ac:dyDescent="0.25">
      <c r="A354" s="2">
        <v>353</v>
      </c>
      <c r="B354" s="2" t="s">
        <v>2</v>
      </c>
      <c r="C354" s="3">
        <v>176</v>
      </c>
      <c r="D354" s="5">
        <v>34.004900800000001</v>
      </c>
      <c r="E354" s="5">
        <v>-81.110388700000001</v>
      </c>
      <c r="F354" s="7">
        <v>8952.8349030000008</v>
      </c>
      <c r="G354" s="2" t="s">
        <v>16</v>
      </c>
      <c r="H354" s="14"/>
      <c r="I354" s="3"/>
      <c r="J354" s="3"/>
      <c r="K354" s="3"/>
      <c r="L354" s="3"/>
      <c r="M354" s="3"/>
      <c r="N354" s="3"/>
      <c r="O354" s="3"/>
      <c r="P354" s="3"/>
    </row>
    <row r="355" spans="1:16" x14ac:dyDescent="0.25">
      <c r="A355" s="2">
        <v>354</v>
      </c>
      <c r="B355" s="2" t="s">
        <v>2</v>
      </c>
      <c r="C355" s="3">
        <v>176.5</v>
      </c>
      <c r="D355" s="5">
        <v>34.004900800000001</v>
      </c>
      <c r="E355" s="5">
        <v>-81.110388700000001</v>
      </c>
      <c r="F355" s="7">
        <v>8952.8349030000008</v>
      </c>
      <c r="G355" s="2" t="s">
        <v>16</v>
      </c>
      <c r="H355" s="14"/>
      <c r="I355" s="3"/>
      <c r="J355" s="3"/>
      <c r="K355" s="3"/>
      <c r="L355" s="3"/>
      <c r="M355" s="3"/>
      <c r="N355" s="3"/>
      <c r="O355" s="3"/>
      <c r="P355" s="3"/>
    </row>
    <row r="356" spans="1:16" x14ac:dyDescent="0.25">
      <c r="A356" s="2">
        <v>355</v>
      </c>
      <c r="B356" s="2" t="s">
        <v>2</v>
      </c>
      <c r="C356" s="3">
        <v>177</v>
      </c>
      <c r="D356" s="5">
        <v>34.004900800000001</v>
      </c>
      <c r="E356" s="5">
        <v>-81.110388700000001</v>
      </c>
      <c r="F356" s="7">
        <v>8952.8349030000008</v>
      </c>
      <c r="G356" s="2" t="s">
        <v>16</v>
      </c>
      <c r="H356" s="14"/>
      <c r="I356" s="3"/>
      <c r="J356" s="3"/>
      <c r="K356" s="3"/>
      <c r="L356" s="3"/>
      <c r="M356" s="3"/>
      <c r="N356" s="3"/>
      <c r="O356" s="3"/>
      <c r="P356" s="3"/>
    </row>
    <row r="357" spans="1:16" x14ac:dyDescent="0.25">
      <c r="A357" s="2">
        <v>356</v>
      </c>
      <c r="B357" s="2" t="s">
        <v>2</v>
      </c>
      <c r="C357" s="3">
        <v>177.5</v>
      </c>
      <c r="D357" s="5">
        <v>34.004900800000001</v>
      </c>
      <c r="E357" s="5">
        <v>-81.110388700000001</v>
      </c>
      <c r="F357" s="7">
        <v>8952.8349030000008</v>
      </c>
      <c r="G357" s="2" t="s">
        <v>16</v>
      </c>
      <c r="H357" s="14"/>
      <c r="I357" s="3"/>
      <c r="J357" s="3"/>
      <c r="K357" s="3"/>
      <c r="L357" s="3"/>
      <c r="M357" s="3"/>
      <c r="N357" s="3"/>
      <c r="O357" s="3"/>
      <c r="P357" s="3"/>
    </row>
    <row r="358" spans="1:16" x14ac:dyDescent="0.25">
      <c r="A358" s="2">
        <v>357</v>
      </c>
      <c r="B358" s="2" t="s">
        <v>2</v>
      </c>
      <c r="C358" s="3">
        <v>178</v>
      </c>
      <c r="D358" s="5">
        <v>34.004900800000001</v>
      </c>
      <c r="E358" s="5">
        <v>-81.110388700000001</v>
      </c>
      <c r="F358" s="7">
        <v>8952.8349030000008</v>
      </c>
      <c r="G358" s="2" t="s">
        <v>16</v>
      </c>
      <c r="H358" s="14"/>
      <c r="I358" s="3"/>
      <c r="J358" s="3"/>
      <c r="K358" s="3"/>
      <c r="L358" s="3"/>
      <c r="M358" s="3"/>
      <c r="N358" s="3"/>
      <c r="O358" s="3"/>
      <c r="P358" s="3"/>
    </row>
    <row r="359" spans="1:16" x14ac:dyDescent="0.25">
      <c r="A359" s="2">
        <v>358</v>
      </c>
      <c r="B359" s="2" t="s">
        <v>2</v>
      </c>
      <c r="C359" s="3">
        <v>178.5</v>
      </c>
      <c r="D359" s="5">
        <v>34.004900800000001</v>
      </c>
      <c r="E359" s="5">
        <v>-81.110388700000001</v>
      </c>
      <c r="F359" s="7">
        <v>8952.8349030000008</v>
      </c>
      <c r="G359" s="2" t="s">
        <v>16</v>
      </c>
      <c r="H359" s="14"/>
      <c r="I359" s="3"/>
      <c r="J359" s="3"/>
      <c r="K359" s="3"/>
      <c r="L359" s="3"/>
      <c r="M359" s="3"/>
      <c r="N359" s="3"/>
      <c r="O359" s="3"/>
      <c r="P359" s="3"/>
    </row>
    <row r="360" spans="1:16" x14ac:dyDescent="0.25">
      <c r="A360" s="2">
        <v>359</v>
      </c>
      <c r="B360" s="2" t="s">
        <v>2</v>
      </c>
      <c r="C360" s="3">
        <v>179</v>
      </c>
      <c r="D360" s="5">
        <v>34.004900800000001</v>
      </c>
      <c r="E360" s="5">
        <v>-81.110388700000001</v>
      </c>
      <c r="F360" s="7">
        <v>8952.8349030000008</v>
      </c>
      <c r="G360" s="2" t="s">
        <v>16</v>
      </c>
      <c r="H360" s="14"/>
      <c r="I360" s="3"/>
      <c r="J360" s="3"/>
      <c r="K360" s="3"/>
      <c r="L360" s="3"/>
      <c r="M360" s="3"/>
      <c r="N360" s="3"/>
      <c r="O360" s="3"/>
      <c r="P360" s="3"/>
    </row>
    <row r="361" spans="1:16" x14ac:dyDescent="0.25">
      <c r="A361" s="2">
        <v>360</v>
      </c>
      <c r="B361" s="2" t="s">
        <v>2</v>
      </c>
      <c r="C361" s="3">
        <v>179.5</v>
      </c>
      <c r="D361" s="5">
        <v>34.004900800000001</v>
      </c>
      <c r="E361" s="5">
        <v>-81.110388700000001</v>
      </c>
      <c r="F361" s="7">
        <v>8952.8349030000008</v>
      </c>
      <c r="G361" s="2" t="s">
        <v>16</v>
      </c>
      <c r="H361" s="14"/>
      <c r="I361" s="3"/>
      <c r="J361" s="3"/>
      <c r="K361" s="3"/>
      <c r="L361" s="3"/>
      <c r="M361" s="3"/>
      <c r="N361" s="3"/>
      <c r="O361" s="3"/>
      <c r="P361" s="3"/>
    </row>
    <row r="362" spans="1:16" x14ac:dyDescent="0.25">
      <c r="A362" s="2">
        <v>361</v>
      </c>
      <c r="B362" s="2" t="s">
        <v>2</v>
      </c>
      <c r="C362" s="3">
        <v>180</v>
      </c>
      <c r="D362" s="5">
        <v>34.004900800000001</v>
      </c>
      <c r="E362" s="5">
        <v>-81.110388700000001</v>
      </c>
      <c r="F362" s="7">
        <v>8952.8349030000008</v>
      </c>
      <c r="G362" s="2" t="s">
        <v>16</v>
      </c>
      <c r="H362" s="14"/>
      <c r="I362" s="3"/>
      <c r="J362" s="3"/>
      <c r="K362" s="3"/>
      <c r="L362" s="3"/>
      <c r="M362" s="3"/>
      <c r="N362" s="3"/>
      <c r="O362" s="3"/>
      <c r="P362" s="3"/>
    </row>
    <row r="363" spans="1:16" x14ac:dyDescent="0.25">
      <c r="A363" s="2">
        <v>362</v>
      </c>
      <c r="B363" s="2" t="s">
        <v>2</v>
      </c>
      <c r="C363" s="3">
        <v>180.5</v>
      </c>
      <c r="D363" s="5">
        <v>34.004900800000001</v>
      </c>
      <c r="E363" s="5">
        <v>-81.110388700000001</v>
      </c>
      <c r="F363" s="7">
        <v>8952.8349030000008</v>
      </c>
      <c r="G363" s="2" t="s">
        <v>16</v>
      </c>
      <c r="H363" s="14"/>
      <c r="I363" s="3"/>
      <c r="J363" s="3"/>
      <c r="K363" s="3"/>
      <c r="L363" s="3"/>
      <c r="M363" s="3"/>
      <c r="N363" s="3"/>
      <c r="O363" s="3"/>
      <c r="P363" s="3"/>
    </row>
    <row r="364" spans="1:16" x14ac:dyDescent="0.25">
      <c r="A364" s="2">
        <v>363</v>
      </c>
      <c r="B364" s="2" t="s">
        <v>2</v>
      </c>
      <c r="C364" s="3">
        <v>181</v>
      </c>
      <c r="D364" s="5">
        <v>34.004900800000001</v>
      </c>
      <c r="E364" s="5">
        <v>-81.110388700000001</v>
      </c>
      <c r="F364" s="7">
        <v>8952.8349030000008</v>
      </c>
      <c r="G364" s="2" t="s">
        <v>16</v>
      </c>
      <c r="H364" s="14"/>
      <c r="I364" s="3"/>
      <c r="J364" s="3"/>
      <c r="K364" s="3"/>
      <c r="L364" s="3"/>
      <c r="M364" s="3"/>
      <c r="N364" s="3"/>
      <c r="O364" s="3"/>
      <c r="P364" s="3"/>
    </row>
    <row r="365" spans="1:16" x14ac:dyDescent="0.25">
      <c r="A365" s="2">
        <v>364</v>
      </c>
      <c r="B365" s="2" t="s">
        <v>2</v>
      </c>
      <c r="C365" s="3">
        <v>181.5</v>
      </c>
      <c r="D365" s="5">
        <v>34.004900800000001</v>
      </c>
      <c r="E365" s="5">
        <v>-81.110388700000001</v>
      </c>
      <c r="F365" s="7">
        <v>8952.8349030000008</v>
      </c>
      <c r="G365" s="2" t="s">
        <v>16</v>
      </c>
      <c r="H365" s="14"/>
      <c r="I365" s="3"/>
      <c r="J365" s="3"/>
      <c r="K365" s="3"/>
      <c r="L365" s="3"/>
      <c r="M365" s="3"/>
      <c r="N365" s="3"/>
      <c r="O365" s="3"/>
      <c r="P365" s="3"/>
    </row>
    <row r="366" spans="1:16" x14ac:dyDescent="0.25">
      <c r="A366" s="2">
        <v>365</v>
      </c>
      <c r="B366" s="2" t="s">
        <v>2</v>
      </c>
      <c r="C366" s="3">
        <v>182</v>
      </c>
      <c r="D366" s="5">
        <v>34.004900800000001</v>
      </c>
      <c r="E366" s="5">
        <v>-81.110388700000001</v>
      </c>
      <c r="F366" s="7">
        <v>8952.8349030000008</v>
      </c>
      <c r="G366" s="2" t="s">
        <v>16</v>
      </c>
      <c r="H366" s="14"/>
      <c r="I366" s="3"/>
      <c r="J366" s="3"/>
      <c r="K366" s="3"/>
      <c r="L366" s="3"/>
      <c r="M366" s="3"/>
      <c r="N366" s="3"/>
      <c r="O366" s="3"/>
      <c r="P366" s="3"/>
    </row>
    <row r="367" spans="1:16" x14ac:dyDescent="0.25">
      <c r="A367" s="2">
        <v>366</v>
      </c>
      <c r="B367" s="2" t="s">
        <v>2</v>
      </c>
      <c r="C367" s="3">
        <v>182.5</v>
      </c>
      <c r="D367" s="5">
        <v>34.004900800000001</v>
      </c>
      <c r="E367" s="5">
        <v>-81.110388700000001</v>
      </c>
      <c r="F367" s="7">
        <v>8952.8349030000008</v>
      </c>
      <c r="G367" s="2" t="s">
        <v>16</v>
      </c>
      <c r="H367" s="14"/>
      <c r="I367" s="3"/>
      <c r="J367" s="3"/>
      <c r="K367" s="3"/>
      <c r="L367" s="3"/>
      <c r="M367" s="3"/>
      <c r="N367" s="3"/>
      <c r="O367" s="3"/>
      <c r="P367" s="3"/>
    </row>
    <row r="368" spans="1:16" x14ac:dyDescent="0.25">
      <c r="A368" s="2">
        <v>367</v>
      </c>
      <c r="B368" s="2" t="s">
        <v>2</v>
      </c>
      <c r="C368" s="3">
        <v>183</v>
      </c>
      <c r="D368" s="5">
        <v>34.004900800000001</v>
      </c>
      <c r="E368" s="5">
        <v>-81.110388700000001</v>
      </c>
      <c r="F368" s="7">
        <v>8952.8349030000008</v>
      </c>
      <c r="G368" s="2" t="s">
        <v>16</v>
      </c>
      <c r="H368" s="14"/>
      <c r="I368" s="3"/>
      <c r="J368" s="3"/>
      <c r="K368" s="3"/>
      <c r="L368" s="3"/>
      <c r="M368" s="3"/>
      <c r="N368" s="3"/>
      <c r="O368" s="3"/>
      <c r="P368" s="3"/>
    </row>
    <row r="369" spans="1:16" x14ac:dyDescent="0.25">
      <c r="A369" s="2">
        <v>368</v>
      </c>
      <c r="B369" s="2" t="s">
        <v>2</v>
      </c>
      <c r="C369" s="3">
        <v>183.5</v>
      </c>
      <c r="D369" s="5">
        <v>34.004900800000001</v>
      </c>
      <c r="E369" s="5">
        <v>-81.110388700000001</v>
      </c>
      <c r="F369" s="7">
        <v>8952.8349030000008</v>
      </c>
      <c r="G369" s="2" t="s">
        <v>16</v>
      </c>
      <c r="H369" s="14"/>
      <c r="I369" s="3"/>
      <c r="J369" s="3"/>
      <c r="K369" s="3"/>
      <c r="L369" s="3"/>
      <c r="M369" s="3"/>
      <c r="N369" s="3"/>
      <c r="O369" s="3"/>
      <c r="P369" s="3"/>
    </row>
    <row r="370" spans="1:16" x14ac:dyDescent="0.25">
      <c r="A370" s="2">
        <v>369</v>
      </c>
      <c r="B370" s="2" t="s">
        <v>2</v>
      </c>
      <c r="C370" s="3">
        <v>184</v>
      </c>
      <c r="D370" s="5">
        <v>34.004900800000001</v>
      </c>
      <c r="E370" s="5">
        <v>-81.110388700000001</v>
      </c>
      <c r="F370" s="7">
        <v>8952.8349030000008</v>
      </c>
      <c r="G370" s="2" t="s">
        <v>16</v>
      </c>
      <c r="H370" s="14"/>
      <c r="I370" s="3"/>
      <c r="J370" s="3"/>
      <c r="K370" s="3"/>
      <c r="L370" s="3"/>
      <c r="M370" s="3"/>
      <c r="N370" s="3"/>
      <c r="O370" s="3"/>
      <c r="P370" s="3"/>
    </row>
    <row r="371" spans="1:16" x14ac:dyDescent="0.25">
      <c r="A371" s="2">
        <v>370</v>
      </c>
      <c r="B371" s="2" t="s">
        <v>2</v>
      </c>
      <c r="C371" s="3">
        <v>184.5</v>
      </c>
      <c r="D371" s="5">
        <v>34.004900800000001</v>
      </c>
      <c r="E371" s="5">
        <v>-81.110388700000001</v>
      </c>
      <c r="F371" s="7">
        <v>8952.8349030000008</v>
      </c>
      <c r="G371" s="2" t="s">
        <v>16</v>
      </c>
      <c r="H371" s="14"/>
      <c r="I371" s="3"/>
      <c r="J371" s="3"/>
      <c r="K371" s="3"/>
      <c r="L371" s="3"/>
      <c r="M371" s="3"/>
      <c r="N371" s="3"/>
      <c r="O371" s="3"/>
      <c r="P371" s="3"/>
    </row>
    <row r="372" spans="1:16" x14ac:dyDescent="0.25">
      <c r="A372" s="2">
        <v>371</v>
      </c>
      <c r="B372" s="2" t="s">
        <v>2</v>
      </c>
      <c r="C372" s="3">
        <v>185</v>
      </c>
      <c r="D372" s="5">
        <v>34.004900800000001</v>
      </c>
      <c r="E372" s="5">
        <v>-81.110388700000001</v>
      </c>
      <c r="F372" s="7">
        <v>8952.8349030000008</v>
      </c>
      <c r="G372" s="2" t="s">
        <v>16</v>
      </c>
      <c r="H372" s="14"/>
      <c r="I372" s="3"/>
      <c r="J372" s="3"/>
      <c r="K372" s="3"/>
      <c r="L372" s="3"/>
      <c r="M372" s="3"/>
      <c r="N372" s="3"/>
      <c r="O372" s="3"/>
      <c r="P372" s="3"/>
    </row>
    <row r="373" spans="1:16" x14ac:dyDescent="0.25">
      <c r="A373" s="2">
        <v>372</v>
      </c>
      <c r="B373" s="2" t="s">
        <v>2</v>
      </c>
      <c r="C373" s="3">
        <v>185.5</v>
      </c>
      <c r="D373" s="5">
        <v>34.004900800000001</v>
      </c>
      <c r="E373" s="5">
        <v>-81.110388700000001</v>
      </c>
      <c r="F373" s="7">
        <v>8952.8349030000008</v>
      </c>
      <c r="G373" s="2" t="s">
        <v>16</v>
      </c>
      <c r="H373" s="14"/>
      <c r="I373" s="3"/>
      <c r="J373" s="3"/>
      <c r="K373" s="3"/>
      <c r="L373" s="3"/>
      <c r="M373" s="3"/>
      <c r="N373" s="3"/>
      <c r="O373" s="3"/>
      <c r="P373" s="3"/>
    </row>
    <row r="374" spans="1:16" x14ac:dyDescent="0.25">
      <c r="A374" s="2">
        <v>373</v>
      </c>
      <c r="B374" s="2" t="s">
        <v>2</v>
      </c>
      <c r="C374" s="3">
        <v>186</v>
      </c>
      <c r="D374" s="5">
        <v>34.004900800000001</v>
      </c>
      <c r="E374" s="5">
        <v>-81.110388700000001</v>
      </c>
      <c r="F374" s="7">
        <v>8952.8349030000008</v>
      </c>
      <c r="G374" s="2" t="s">
        <v>16</v>
      </c>
      <c r="H374" s="14"/>
      <c r="I374" s="3"/>
      <c r="J374" s="3"/>
      <c r="K374" s="3"/>
      <c r="L374" s="3"/>
      <c r="M374" s="3"/>
      <c r="N374" s="3"/>
      <c r="O374" s="3"/>
      <c r="P374" s="3"/>
    </row>
    <row r="375" spans="1:16" x14ac:dyDescent="0.25">
      <c r="A375" s="2">
        <v>374</v>
      </c>
      <c r="B375" s="2" t="s">
        <v>2</v>
      </c>
      <c r="C375" s="3">
        <v>186.5</v>
      </c>
      <c r="D375" s="5">
        <v>34.004900800000001</v>
      </c>
      <c r="E375" s="5">
        <v>-81.110388700000001</v>
      </c>
      <c r="F375" s="7">
        <v>8952.8349030000008</v>
      </c>
      <c r="G375" s="2" t="s">
        <v>16</v>
      </c>
      <c r="H375" s="14"/>
      <c r="I375" s="3"/>
      <c r="J375" s="3"/>
      <c r="K375" s="3"/>
      <c r="L375" s="3"/>
      <c r="M375" s="3"/>
      <c r="N375" s="3"/>
      <c r="O375" s="3"/>
      <c r="P375" s="3"/>
    </row>
    <row r="376" spans="1:16" x14ac:dyDescent="0.25">
      <c r="A376" s="2">
        <v>375</v>
      </c>
      <c r="B376" s="2" t="s">
        <v>2</v>
      </c>
      <c r="C376" s="3">
        <v>187</v>
      </c>
      <c r="D376" s="5">
        <v>34.004900800000001</v>
      </c>
      <c r="E376" s="5">
        <v>-81.110388700000001</v>
      </c>
      <c r="F376" s="7">
        <v>8952.8349030000008</v>
      </c>
      <c r="G376" s="2" t="s">
        <v>16</v>
      </c>
      <c r="H376" s="14"/>
      <c r="I376" s="3"/>
      <c r="J376" s="3"/>
      <c r="K376" s="3"/>
      <c r="L376" s="3"/>
      <c r="M376" s="3"/>
      <c r="N376" s="3"/>
      <c r="O376" s="3"/>
      <c r="P376" s="3"/>
    </row>
    <row r="377" spans="1:16" x14ac:dyDescent="0.25">
      <c r="A377" s="2">
        <v>376</v>
      </c>
      <c r="B377" s="2" t="s">
        <v>2</v>
      </c>
      <c r="C377" s="3">
        <v>187.5</v>
      </c>
      <c r="D377" s="5">
        <v>34.004900800000001</v>
      </c>
      <c r="E377" s="5">
        <v>-81.110388700000001</v>
      </c>
      <c r="F377" s="7">
        <v>8952.8349030000008</v>
      </c>
      <c r="G377" s="2" t="s">
        <v>16</v>
      </c>
      <c r="H377" s="14"/>
      <c r="I377" s="3"/>
      <c r="J377" s="3"/>
      <c r="K377" s="3"/>
      <c r="L377" s="3"/>
      <c r="M377" s="3"/>
      <c r="N377" s="3"/>
      <c r="O377" s="3"/>
      <c r="P377" s="3"/>
    </row>
    <row r="378" spans="1:16" x14ac:dyDescent="0.25">
      <c r="A378" s="2">
        <v>377</v>
      </c>
      <c r="B378" s="2" t="s">
        <v>2</v>
      </c>
      <c r="C378" s="3">
        <v>188</v>
      </c>
      <c r="D378" s="5">
        <v>34.004900800000001</v>
      </c>
      <c r="E378" s="5">
        <v>-81.110388700000001</v>
      </c>
      <c r="F378" s="7">
        <v>8952.8349030000008</v>
      </c>
      <c r="G378" s="2" t="s">
        <v>16</v>
      </c>
      <c r="H378" s="14"/>
      <c r="I378" s="3"/>
      <c r="J378" s="3"/>
      <c r="K378" s="3"/>
      <c r="L378" s="3"/>
      <c r="M378" s="3"/>
      <c r="N378" s="3"/>
      <c r="O378" s="3"/>
      <c r="P378" s="3"/>
    </row>
    <row r="379" spans="1:16" x14ac:dyDescent="0.25">
      <c r="A379" s="2">
        <v>378</v>
      </c>
      <c r="B379" s="2" t="s">
        <v>2</v>
      </c>
      <c r="C379" s="3">
        <v>188.5</v>
      </c>
      <c r="D379" s="5">
        <v>34.004900800000001</v>
      </c>
      <c r="E379" s="5">
        <v>-81.110388700000001</v>
      </c>
      <c r="F379" s="7">
        <v>8952.8349030000008</v>
      </c>
      <c r="G379" s="2" t="s">
        <v>16</v>
      </c>
      <c r="H379" s="14"/>
      <c r="I379" s="3"/>
      <c r="J379" s="3"/>
      <c r="K379" s="3"/>
      <c r="L379" s="3"/>
      <c r="M379" s="3"/>
      <c r="N379" s="3"/>
      <c r="O379" s="3"/>
      <c r="P379" s="3"/>
    </row>
    <row r="380" spans="1:16" x14ac:dyDescent="0.25">
      <c r="A380" s="2">
        <v>379</v>
      </c>
      <c r="B380" s="2" t="s">
        <v>2</v>
      </c>
      <c r="C380" s="3">
        <v>189</v>
      </c>
      <c r="D380" s="5">
        <v>34.004900800000001</v>
      </c>
      <c r="E380" s="5">
        <v>-81.110388700000001</v>
      </c>
      <c r="F380" s="7">
        <v>8952.8349030000008</v>
      </c>
      <c r="G380" s="2" t="s">
        <v>16</v>
      </c>
      <c r="H380" s="14"/>
      <c r="I380" s="3"/>
      <c r="J380" s="3"/>
      <c r="K380" s="3"/>
      <c r="L380" s="3"/>
      <c r="M380" s="3"/>
      <c r="N380" s="3"/>
      <c r="O380" s="3"/>
      <c r="P380" s="3"/>
    </row>
    <row r="381" spans="1:16" x14ac:dyDescent="0.25">
      <c r="A381" s="2">
        <v>380</v>
      </c>
      <c r="B381" s="2" t="s">
        <v>2</v>
      </c>
      <c r="C381" s="3">
        <v>189.5</v>
      </c>
      <c r="D381" s="5">
        <v>34.004900800000001</v>
      </c>
      <c r="E381" s="5">
        <v>-81.110388700000001</v>
      </c>
      <c r="F381" s="7">
        <v>8952.8349030000008</v>
      </c>
      <c r="G381" s="2" t="s">
        <v>16</v>
      </c>
      <c r="H381" s="14"/>
      <c r="I381" s="3"/>
      <c r="J381" s="3"/>
      <c r="K381" s="3"/>
      <c r="L381" s="3"/>
      <c r="M381" s="3"/>
      <c r="N381" s="3"/>
      <c r="O381" s="3"/>
      <c r="P381" s="3"/>
    </row>
    <row r="382" spans="1:16" x14ac:dyDescent="0.25">
      <c r="A382" s="2">
        <v>381</v>
      </c>
      <c r="B382" s="2" t="s">
        <v>2</v>
      </c>
      <c r="C382" s="3">
        <v>190</v>
      </c>
      <c r="D382" s="5">
        <v>34.004900800000001</v>
      </c>
      <c r="E382" s="5">
        <v>-81.110388700000001</v>
      </c>
      <c r="F382" s="7">
        <v>8952.8349030000008</v>
      </c>
      <c r="G382" s="2" t="s">
        <v>16</v>
      </c>
      <c r="H382" s="14"/>
      <c r="I382" s="3"/>
      <c r="J382" s="3"/>
      <c r="K382" s="3"/>
      <c r="L382" s="3"/>
      <c r="M382" s="3"/>
      <c r="N382" s="3"/>
      <c r="O382" s="3"/>
      <c r="P382" s="3"/>
    </row>
    <row r="383" spans="1:16" x14ac:dyDescent="0.25">
      <c r="A383" s="2">
        <v>382</v>
      </c>
      <c r="B383" s="2" t="s">
        <v>2</v>
      </c>
      <c r="C383" s="3">
        <v>190.5</v>
      </c>
      <c r="D383" s="5">
        <v>34.004900800000001</v>
      </c>
      <c r="E383" s="5">
        <v>-81.110388700000001</v>
      </c>
      <c r="F383" s="7">
        <v>8952.8349030000008</v>
      </c>
      <c r="G383" s="2" t="s">
        <v>16</v>
      </c>
      <c r="H383" s="14"/>
      <c r="I383" s="3"/>
      <c r="J383" s="3"/>
      <c r="K383" s="3"/>
      <c r="L383" s="3"/>
      <c r="M383" s="3"/>
      <c r="N383" s="3"/>
      <c r="O383" s="3"/>
      <c r="P383" s="3"/>
    </row>
    <row r="384" spans="1:16" x14ac:dyDescent="0.25">
      <c r="A384" s="2">
        <v>383</v>
      </c>
      <c r="B384" s="2" t="s">
        <v>2</v>
      </c>
      <c r="C384" s="3">
        <v>191</v>
      </c>
      <c r="D384" s="5">
        <v>34.004900800000001</v>
      </c>
      <c r="E384" s="5">
        <v>-81.110388700000001</v>
      </c>
      <c r="F384" s="7">
        <v>8952.8349030000008</v>
      </c>
      <c r="G384" s="2" t="s">
        <v>16</v>
      </c>
      <c r="H384" s="14"/>
      <c r="I384" s="3"/>
      <c r="J384" s="3"/>
      <c r="K384" s="3"/>
      <c r="L384" s="3"/>
      <c r="M384" s="3"/>
      <c r="N384" s="3"/>
      <c r="O384" s="3"/>
      <c r="P384" s="3"/>
    </row>
    <row r="385" spans="1:16" x14ac:dyDescent="0.25">
      <c r="A385" s="2">
        <v>384</v>
      </c>
      <c r="B385" s="2" t="s">
        <v>2</v>
      </c>
      <c r="C385" s="3">
        <v>191.5</v>
      </c>
      <c r="D385" s="5">
        <v>34.004900800000001</v>
      </c>
      <c r="E385" s="5">
        <v>-81.110388700000001</v>
      </c>
      <c r="F385" s="7">
        <v>8952.8349030000008</v>
      </c>
      <c r="G385" s="2" t="s">
        <v>16</v>
      </c>
      <c r="H385" s="14"/>
      <c r="I385" s="3"/>
      <c r="J385" s="3"/>
      <c r="K385" s="3"/>
      <c r="L385" s="3"/>
      <c r="M385" s="3"/>
      <c r="N385" s="3"/>
      <c r="O385" s="3"/>
      <c r="P385" s="3"/>
    </row>
    <row r="386" spans="1:16" x14ac:dyDescent="0.25">
      <c r="A386" s="2">
        <v>385</v>
      </c>
      <c r="B386" s="2" t="s">
        <v>2</v>
      </c>
      <c r="C386" s="3">
        <v>192</v>
      </c>
      <c r="D386" s="5">
        <v>34.004900800000001</v>
      </c>
      <c r="E386" s="5">
        <v>-81.110388700000001</v>
      </c>
      <c r="F386" s="7">
        <v>8952.8349030000008</v>
      </c>
      <c r="G386" s="2" t="s">
        <v>16</v>
      </c>
      <c r="H386" s="14"/>
      <c r="I386" s="3"/>
      <c r="J386" s="3"/>
      <c r="K386" s="3"/>
      <c r="L386" s="3"/>
      <c r="M386" s="3"/>
      <c r="N386" s="3"/>
      <c r="O386" s="3"/>
      <c r="P386" s="3"/>
    </row>
    <row r="387" spans="1:16" x14ac:dyDescent="0.25">
      <c r="A387" s="2">
        <v>386</v>
      </c>
      <c r="B387" s="2" t="s">
        <v>2</v>
      </c>
      <c r="C387" s="3">
        <v>192.5</v>
      </c>
      <c r="D387" s="5">
        <v>34.004900800000001</v>
      </c>
      <c r="E387" s="5">
        <v>-81.110388700000001</v>
      </c>
      <c r="F387" s="7">
        <v>8952.8349030000008</v>
      </c>
      <c r="G387" s="2" t="s">
        <v>16</v>
      </c>
      <c r="H387" s="14"/>
      <c r="I387" s="3"/>
      <c r="J387" s="3"/>
      <c r="K387" s="3"/>
      <c r="L387" s="3"/>
      <c r="M387" s="3"/>
      <c r="N387" s="3"/>
      <c r="O387" s="3"/>
      <c r="P387" s="3"/>
    </row>
    <row r="388" spans="1:16" x14ac:dyDescent="0.25">
      <c r="A388" s="2">
        <v>387</v>
      </c>
      <c r="B388" s="2" t="s">
        <v>2</v>
      </c>
      <c r="C388" s="3">
        <v>193</v>
      </c>
      <c r="D388" s="5">
        <v>34.004900800000001</v>
      </c>
      <c r="E388" s="5">
        <v>-81.110388700000001</v>
      </c>
      <c r="F388" s="7">
        <v>8952.8349030000008</v>
      </c>
      <c r="G388" s="2" t="s">
        <v>16</v>
      </c>
      <c r="H388" s="14"/>
      <c r="I388" s="3"/>
      <c r="J388" s="3"/>
      <c r="K388" s="3"/>
      <c r="L388" s="3"/>
      <c r="M388" s="3"/>
      <c r="N388" s="3"/>
      <c r="O388" s="3"/>
      <c r="P388" s="3"/>
    </row>
    <row r="389" spans="1:16" x14ac:dyDescent="0.25">
      <c r="A389" s="2">
        <v>388</v>
      </c>
      <c r="B389" s="2" t="s">
        <v>2</v>
      </c>
      <c r="C389" s="3">
        <v>193.5</v>
      </c>
      <c r="D389" s="5">
        <v>34.004900800000001</v>
      </c>
      <c r="E389" s="5">
        <v>-81.110388700000001</v>
      </c>
      <c r="F389" s="7">
        <v>8952.8349030000008</v>
      </c>
      <c r="G389" s="2" t="s">
        <v>16</v>
      </c>
      <c r="H389" s="14"/>
      <c r="I389" s="3"/>
      <c r="J389" s="3"/>
      <c r="K389" s="3"/>
      <c r="L389" s="3"/>
      <c r="M389" s="3"/>
      <c r="N389" s="3"/>
      <c r="O389" s="3"/>
      <c r="P389" s="3"/>
    </row>
    <row r="390" spans="1:16" x14ac:dyDescent="0.25">
      <c r="A390" s="2">
        <v>389</v>
      </c>
      <c r="B390" s="2" t="s">
        <v>2</v>
      </c>
      <c r="C390" s="3">
        <v>194</v>
      </c>
      <c r="D390" s="5">
        <v>34.004900800000001</v>
      </c>
      <c r="E390" s="5">
        <v>-81.110388700000001</v>
      </c>
      <c r="F390" s="7">
        <v>8952.8349030000008</v>
      </c>
      <c r="G390" s="2" t="s">
        <v>16</v>
      </c>
      <c r="H390" s="14"/>
      <c r="I390" s="3"/>
      <c r="J390" s="3"/>
      <c r="K390" s="3"/>
      <c r="L390" s="3"/>
      <c r="M390" s="3"/>
      <c r="N390" s="3"/>
      <c r="O390" s="3"/>
      <c r="P390" s="3"/>
    </row>
    <row r="391" spans="1:16" x14ac:dyDescent="0.25">
      <c r="A391" s="2">
        <v>390</v>
      </c>
      <c r="B391" s="2" t="s">
        <v>2</v>
      </c>
      <c r="C391" s="3">
        <v>194.5</v>
      </c>
      <c r="D391" s="5">
        <v>34.004900800000001</v>
      </c>
      <c r="E391" s="5">
        <v>-81.110388700000001</v>
      </c>
      <c r="F391" s="7">
        <v>8952.8349030000008</v>
      </c>
      <c r="G391" s="2" t="s">
        <v>16</v>
      </c>
      <c r="H391" s="14"/>
      <c r="I391" s="3"/>
      <c r="J391" s="3"/>
      <c r="K391" s="3"/>
      <c r="L391" s="3"/>
      <c r="M391" s="3"/>
      <c r="N391" s="3"/>
      <c r="O391" s="3"/>
      <c r="P391" s="3"/>
    </row>
    <row r="392" spans="1:16" x14ac:dyDescent="0.25">
      <c r="A392" s="2">
        <v>391</v>
      </c>
      <c r="B392" s="2" t="s">
        <v>2</v>
      </c>
      <c r="C392" s="3">
        <v>195</v>
      </c>
      <c r="D392" s="5">
        <v>34.004900800000001</v>
      </c>
      <c r="E392" s="5">
        <v>-81.110388700000001</v>
      </c>
      <c r="F392" s="7">
        <v>8952.8349030000008</v>
      </c>
      <c r="G392" s="2" t="s">
        <v>16</v>
      </c>
      <c r="H392" s="14"/>
      <c r="I392" s="3"/>
      <c r="J392" s="3"/>
      <c r="K392" s="3"/>
      <c r="L392" s="3"/>
      <c r="M392" s="3"/>
      <c r="N392" s="3"/>
      <c r="O392" s="3"/>
      <c r="P392" s="3"/>
    </row>
    <row r="393" spans="1:16" x14ac:dyDescent="0.25">
      <c r="A393" s="2">
        <v>392</v>
      </c>
      <c r="B393" s="2" t="s">
        <v>2</v>
      </c>
      <c r="C393" s="3">
        <v>195.5</v>
      </c>
      <c r="D393" s="5">
        <v>34.004900800000001</v>
      </c>
      <c r="E393" s="5">
        <v>-81.110388700000001</v>
      </c>
      <c r="F393" s="7">
        <v>8952.8349030000008</v>
      </c>
      <c r="G393" s="2" t="s">
        <v>16</v>
      </c>
      <c r="H393" s="14"/>
      <c r="I393" s="3"/>
      <c r="J393" s="3"/>
      <c r="K393" s="3"/>
      <c r="L393" s="3"/>
      <c r="M393" s="3"/>
      <c r="N393" s="3"/>
      <c r="O393" s="3"/>
      <c r="P393" s="3"/>
    </row>
    <row r="394" spans="1:16" x14ac:dyDescent="0.25">
      <c r="A394" s="2">
        <v>393</v>
      </c>
      <c r="B394" s="2" t="s">
        <v>2</v>
      </c>
      <c r="C394" s="3">
        <v>196</v>
      </c>
      <c r="D394" s="5">
        <v>34.004900800000001</v>
      </c>
      <c r="E394" s="5">
        <v>-81.110388700000001</v>
      </c>
      <c r="F394" s="7">
        <v>8952.8349030000008</v>
      </c>
      <c r="G394" s="2" t="s">
        <v>16</v>
      </c>
      <c r="H394" s="14"/>
      <c r="I394" s="3"/>
      <c r="J394" s="3"/>
      <c r="K394" s="3"/>
      <c r="L394" s="3"/>
      <c r="M394" s="3"/>
      <c r="N394" s="3"/>
      <c r="O394" s="3"/>
      <c r="P394" s="3"/>
    </row>
    <row r="395" spans="1:16" x14ac:dyDescent="0.25">
      <c r="A395" s="2">
        <v>394</v>
      </c>
      <c r="B395" s="2" t="s">
        <v>2</v>
      </c>
      <c r="C395" s="3">
        <v>196.5</v>
      </c>
      <c r="D395" s="5">
        <v>34.004900800000001</v>
      </c>
      <c r="E395" s="5">
        <v>-81.110388700000001</v>
      </c>
      <c r="F395" s="7">
        <v>8952.8349030000008</v>
      </c>
      <c r="G395" s="2" t="s">
        <v>16</v>
      </c>
      <c r="H395" s="14"/>
      <c r="I395" s="3"/>
      <c r="J395" s="3"/>
      <c r="K395" s="3"/>
      <c r="L395" s="3"/>
      <c r="M395" s="3"/>
      <c r="N395" s="3"/>
      <c r="O395" s="3"/>
      <c r="P395" s="3"/>
    </row>
    <row r="396" spans="1:16" x14ac:dyDescent="0.25">
      <c r="A396" s="2">
        <v>395</v>
      </c>
      <c r="B396" s="2" t="s">
        <v>2</v>
      </c>
      <c r="C396" s="3">
        <v>197</v>
      </c>
      <c r="D396" s="5">
        <v>34.004900800000001</v>
      </c>
      <c r="E396" s="5">
        <v>-81.110388700000001</v>
      </c>
      <c r="F396" s="7">
        <v>8952.8349030000008</v>
      </c>
      <c r="G396" s="2" t="s">
        <v>16</v>
      </c>
      <c r="H396" s="14"/>
      <c r="I396" s="3"/>
      <c r="J396" s="3"/>
      <c r="K396" s="3"/>
      <c r="L396" s="3"/>
      <c r="M396" s="3"/>
      <c r="N396" s="3"/>
      <c r="O396" s="3"/>
      <c r="P396" s="3"/>
    </row>
    <row r="397" spans="1:16" x14ac:dyDescent="0.25">
      <c r="A397" s="2">
        <v>396</v>
      </c>
      <c r="B397" s="2" t="s">
        <v>2</v>
      </c>
      <c r="C397" s="3">
        <v>197.5</v>
      </c>
      <c r="D397" s="5">
        <v>34.004900800000001</v>
      </c>
      <c r="E397" s="5">
        <v>-81.110388700000001</v>
      </c>
      <c r="F397" s="7">
        <v>8952.8349030000008</v>
      </c>
      <c r="G397" s="2" t="s">
        <v>16</v>
      </c>
      <c r="H397" s="14"/>
      <c r="I397" s="3"/>
      <c r="J397" s="3"/>
      <c r="K397" s="3"/>
      <c r="L397" s="3"/>
      <c r="M397" s="3"/>
      <c r="N397" s="3"/>
      <c r="O397" s="3"/>
      <c r="P397" s="3"/>
    </row>
    <row r="398" spans="1:16" x14ac:dyDescent="0.25">
      <c r="A398" s="2">
        <v>397</v>
      </c>
      <c r="B398" s="2" t="s">
        <v>2</v>
      </c>
      <c r="C398" s="3">
        <v>198</v>
      </c>
      <c r="D398" s="5">
        <v>34.004900800000001</v>
      </c>
      <c r="E398" s="5">
        <v>-81.110388700000001</v>
      </c>
      <c r="F398" s="7">
        <v>8952.8349030000008</v>
      </c>
      <c r="G398" s="2" t="s">
        <v>16</v>
      </c>
      <c r="H398" s="14"/>
      <c r="I398" s="3"/>
      <c r="J398" s="3"/>
      <c r="K398" s="3"/>
      <c r="L398" s="3"/>
      <c r="M398" s="3"/>
      <c r="N398" s="3"/>
      <c r="O398" s="3"/>
      <c r="P398" s="3"/>
    </row>
    <row r="399" spans="1:16" x14ac:dyDescent="0.25">
      <c r="A399" s="2">
        <v>398</v>
      </c>
      <c r="B399" s="2" t="s">
        <v>2</v>
      </c>
      <c r="C399" s="3">
        <v>198.5</v>
      </c>
      <c r="D399" s="5">
        <v>34.004900800000001</v>
      </c>
      <c r="E399" s="5">
        <v>-81.110388700000001</v>
      </c>
      <c r="F399" s="7">
        <v>8952.8349030000008</v>
      </c>
      <c r="G399" s="2" t="s">
        <v>16</v>
      </c>
      <c r="H399" s="14"/>
      <c r="I399" s="3"/>
      <c r="J399" s="3"/>
      <c r="K399" s="3"/>
      <c r="L399" s="3"/>
      <c r="M399" s="3"/>
      <c r="N399" s="3"/>
      <c r="O399" s="3"/>
      <c r="P399" s="3"/>
    </row>
    <row r="400" spans="1:16" x14ac:dyDescent="0.25">
      <c r="A400" s="2">
        <v>399</v>
      </c>
      <c r="B400" s="2" t="s">
        <v>2</v>
      </c>
      <c r="C400" s="3">
        <v>199</v>
      </c>
      <c r="D400" s="5">
        <v>34.004900800000001</v>
      </c>
      <c r="E400" s="5">
        <v>-81.110388700000001</v>
      </c>
      <c r="F400" s="7">
        <v>8952.8349030000008</v>
      </c>
      <c r="G400" s="2" t="s">
        <v>16</v>
      </c>
      <c r="H400" s="14"/>
      <c r="I400" s="3"/>
      <c r="J400" s="3"/>
      <c r="K400" s="3"/>
      <c r="L400" s="3"/>
      <c r="M400" s="3"/>
      <c r="N400" s="3"/>
      <c r="O400" s="3"/>
      <c r="P400" s="3"/>
    </row>
    <row r="401" spans="1:16" x14ac:dyDescent="0.25">
      <c r="A401" s="2">
        <v>400</v>
      </c>
      <c r="B401" s="2" t="s">
        <v>2</v>
      </c>
      <c r="C401" s="3">
        <v>199.5</v>
      </c>
      <c r="D401" s="5">
        <v>34.004900800000001</v>
      </c>
      <c r="E401" s="5">
        <v>-81.110388700000001</v>
      </c>
      <c r="F401" s="7">
        <v>8952.8349030000008</v>
      </c>
      <c r="G401" s="2" t="s">
        <v>16</v>
      </c>
      <c r="H401" s="14"/>
      <c r="I401" s="3"/>
      <c r="J401" s="3"/>
      <c r="K401" s="3"/>
      <c r="L401" s="3"/>
      <c r="M401" s="3"/>
      <c r="N401" s="3"/>
      <c r="O401" s="3"/>
      <c r="P401" s="3"/>
    </row>
    <row r="402" spans="1:16" x14ac:dyDescent="0.25">
      <c r="A402" s="2">
        <v>401</v>
      </c>
      <c r="B402" s="2" t="s">
        <v>2</v>
      </c>
      <c r="C402" s="3">
        <v>200</v>
      </c>
      <c r="D402" s="5">
        <v>34.004900800000001</v>
      </c>
      <c r="E402" s="5">
        <v>-81.110388700000001</v>
      </c>
      <c r="F402" s="7">
        <v>8952.8349030000008</v>
      </c>
      <c r="G402" s="2" t="s">
        <v>16</v>
      </c>
      <c r="H402" s="14"/>
      <c r="I402" s="3"/>
      <c r="J402" s="3"/>
      <c r="K402" s="3"/>
      <c r="L402" s="3"/>
      <c r="M402" s="3"/>
      <c r="N402" s="3"/>
      <c r="O402" s="3"/>
      <c r="P402" s="3"/>
    </row>
    <row r="403" spans="1:16" x14ac:dyDescent="0.25">
      <c r="A403" s="2">
        <v>402</v>
      </c>
      <c r="B403" s="2" t="s">
        <v>2</v>
      </c>
      <c r="C403" s="3">
        <v>200.5</v>
      </c>
      <c r="D403" s="5">
        <v>34.004900800000001</v>
      </c>
      <c r="E403" s="5">
        <v>-81.110388700000001</v>
      </c>
      <c r="F403" s="7">
        <v>8952.8349030000008</v>
      </c>
      <c r="G403" s="2" t="s">
        <v>16</v>
      </c>
      <c r="H403" s="14"/>
      <c r="I403" s="3"/>
      <c r="J403" s="3"/>
      <c r="K403" s="3"/>
      <c r="L403" s="3"/>
      <c r="M403" s="3"/>
      <c r="N403" s="3"/>
      <c r="O403" s="3"/>
      <c r="P403" s="3"/>
    </row>
    <row r="404" spans="1:16" x14ac:dyDescent="0.25">
      <c r="A404" s="2">
        <v>403</v>
      </c>
      <c r="B404" s="2" t="s">
        <v>2</v>
      </c>
      <c r="C404" s="3">
        <v>201</v>
      </c>
      <c r="D404" s="5">
        <v>34.004900800000001</v>
      </c>
      <c r="E404" s="5">
        <v>-81.110388700000001</v>
      </c>
      <c r="F404" s="7">
        <v>8952.8349030000008</v>
      </c>
      <c r="G404" s="2" t="s">
        <v>16</v>
      </c>
      <c r="H404" s="14"/>
      <c r="I404" s="3"/>
      <c r="J404" s="3"/>
      <c r="K404" s="3"/>
      <c r="L404" s="3"/>
      <c r="M404" s="3"/>
      <c r="N404" s="3"/>
      <c r="O404" s="3"/>
      <c r="P404" s="3"/>
    </row>
    <row r="405" spans="1:16" x14ac:dyDescent="0.25">
      <c r="A405" s="2">
        <v>404</v>
      </c>
      <c r="B405" s="2" t="s">
        <v>2</v>
      </c>
      <c r="C405" s="3">
        <v>201.5</v>
      </c>
      <c r="D405" s="5">
        <v>34.004900800000001</v>
      </c>
      <c r="E405" s="5">
        <v>-81.110388700000001</v>
      </c>
      <c r="F405" s="7">
        <v>8952.8349030000008</v>
      </c>
      <c r="G405" s="2" t="s">
        <v>16</v>
      </c>
      <c r="H405" s="14"/>
      <c r="I405" s="3"/>
      <c r="J405" s="3"/>
      <c r="K405" s="3"/>
      <c r="L405" s="3"/>
      <c r="M405" s="3"/>
      <c r="N405" s="3"/>
      <c r="O405" s="3"/>
      <c r="P405" s="3"/>
    </row>
    <row r="406" spans="1:16" x14ac:dyDescent="0.25">
      <c r="A406" s="2">
        <v>405</v>
      </c>
      <c r="B406" s="2" t="s">
        <v>2</v>
      </c>
      <c r="C406" s="3">
        <v>202</v>
      </c>
      <c r="D406" s="5">
        <v>34.004900800000001</v>
      </c>
      <c r="E406" s="5">
        <v>-81.110388700000001</v>
      </c>
      <c r="F406" s="7">
        <v>8952.8349030000008</v>
      </c>
      <c r="G406" s="2" t="s">
        <v>16</v>
      </c>
      <c r="H406" s="14"/>
      <c r="I406" s="3"/>
      <c r="J406" s="3"/>
      <c r="K406" s="3"/>
      <c r="L406" s="3"/>
      <c r="M406" s="3"/>
      <c r="N406" s="3"/>
      <c r="O406" s="3"/>
      <c r="P406" s="3"/>
    </row>
    <row r="407" spans="1:16" x14ac:dyDescent="0.25">
      <c r="A407" s="2">
        <v>406</v>
      </c>
      <c r="B407" s="2" t="s">
        <v>2</v>
      </c>
      <c r="C407" s="3">
        <v>202.5</v>
      </c>
      <c r="D407" s="5">
        <v>34.004900800000001</v>
      </c>
      <c r="E407" s="5">
        <v>-81.110388700000001</v>
      </c>
      <c r="F407" s="7">
        <v>8952.8349030000008</v>
      </c>
      <c r="G407" s="2" t="s">
        <v>16</v>
      </c>
      <c r="H407" s="14"/>
      <c r="I407" s="3"/>
      <c r="J407" s="3"/>
      <c r="K407" s="3"/>
      <c r="L407" s="3"/>
      <c r="M407" s="3"/>
      <c r="N407" s="3"/>
      <c r="O407" s="3"/>
      <c r="P407" s="3"/>
    </row>
    <row r="408" spans="1:16" x14ac:dyDescent="0.25">
      <c r="A408" s="2">
        <v>407</v>
      </c>
      <c r="B408" s="2" t="s">
        <v>2</v>
      </c>
      <c r="C408" s="3">
        <v>203</v>
      </c>
      <c r="D408" s="5">
        <v>34.004900800000001</v>
      </c>
      <c r="E408" s="5">
        <v>-81.110388700000001</v>
      </c>
      <c r="F408" s="7">
        <v>8952.8349030000008</v>
      </c>
      <c r="G408" s="2" t="s">
        <v>16</v>
      </c>
      <c r="H408" s="14"/>
      <c r="I408" s="3"/>
      <c r="J408" s="3"/>
      <c r="K408" s="3"/>
      <c r="L408" s="3"/>
      <c r="M408" s="3"/>
      <c r="N408" s="3"/>
      <c r="O408" s="3"/>
      <c r="P408" s="3"/>
    </row>
    <row r="409" spans="1:16" x14ac:dyDescent="0.25">
      <c r="A409" s="2">
        <v>408</v>
      </c>
      <c r="B409" s="2" t="s">
        <v>2</v>
      </c>
      <c r="C409" s="3">
        <v>203.5</v>
      </c>
      <c r="D409" s="5">
        <v>34.004900800000001</v>
      </c>
      <c r="E409" s="5">
        <v>-81.110388700000001</v>
      </c>
      <c r="F409" s="7">
        <v>8952.8349030000008</v>
      </c>
      <c r="G409" s="2" t="s">
        <v>16</v>
      </c>
      <c r="H409" s="14"/>
      <c r="I409" s="3"/>
      <c r="J409" s="3"/>
      <c r="K409" s="3"/>
      <c r="L409" s="3"/>
      <c r="M409" s="3"/>
      <c r="N409" s="3"/>
      <c r="O409" s="3"/>
      <c r="P409" s="3"/>
    </row>
    <row r="410" spans="1:16" x14ac:dyDescent="0.25">
      <c r="A410" s="2">
        <v>409</v>
      </c>
      <c r="B410" s="2" t="s">
        <v>2</v>
      </c>
      <c r="C410" s="3">
        <v>204</v>
      </c>
      <c r="D410" s="5">
        <v>34.004900800000001</v>
      </c>
      <c r="E410" s="5">
        <v>-81.110388700000001</v>
      </c>
      <c r="F410" s="7">
        <v>8952.8349030000008</v>
      </c>
      <c r="G410" s="2" t="s">
        <v>16</v>
      </c>
      <c r="H410" s="14"/>
      <c r="I410" s="3"/>
      <c r="J410" s="3"/>
      <c r="K410" s="3"/>
      <c r="L410" s="3"/>
      <c r="M410" s="3"/>
      <c r="N410" s="3"/>
      <c r="O410" s="3"/>
      <c r="P410" s="3"/>
    </row>
    <row r="411" spans="1:16" x14ac:dyDescent="0.25">
      <c r="A411" s="2">
        <v>410</v>
      </c>
      <c r="B411" s="2" t="s">
        <v>2</v>
      </c>
      <c r="C411" s="3">
        <v>204.5</v>
      </c>
      <c r="D411" s="5">
        <v>34.004900800000001</v>
      </c>
      <c r="E411" s="5">
        <v>-81.110388700000001</v>
      </c>
      <c r="F411" s="7">
        <v>8952.8349030000008</v>
      </c>
      <c r="G411" s="2" t="s">
        <v>16</v>
      </c>
      <c r="H411" s="14"/>
      <c r="I411" s="3"/>
      <c r="J411" s="3"/>
      <c r="K411" s="3"/>
      <c r="L411" s="3"/>
      <c r="M411" s="3"/>
      <c r="N411" s="3"/>
      <c r="O411" s="3"/>
      <c r="P411" s="3"/>
    </row>
    <row r="412" spans="1:16" x14ac:dyDescent="0.25">
      <c r="A412" s="2">
        <v>411</v>
      </c>
      <c r="B412" s="2" t="s">
        <v>2</v>
      </c>
      <c r="C412" s="3">
        <v>205</v>
      </c>
      <c r="D412" s="5">
        <v>34.004900800000001</v>
      </c>
      <c r="E412" s="5">
        <v>-81.110388700000001</v>
      </c>
      <c r="F412" s="7">
        <v>8952.8349030000008</v>
      </c>
      <c r="G412" s="2" t="s">
        <v>16</v>
      </c>
      <c r="H412" s="14"/>
      <c r="I412" s="3"/>
      <c r="J412" s="3"/>
      <c r="K412" s="3"/>
      <c r="L412" s="3"/>
      <c r="M412" s="3"/>
      <c r="N412" s="3"/>
      <c r="O412" s="3"/>
      <c r="P412" s="3"/>
    </row>
    <row r="413" spans="1:16" x14ac:dyDescent="0.25">
      <c r="A413" s="2">
        <v>412</v>
      </c>
      <c r="B413" s="2" t="s">
        <v>2</v>
      </c>
      <c r="C413" s="3">
        <v>205.5</v>
      </c>
      <c r="D413" s="5">
        <v>34.004900800000001</v>
      </c>
      <c r="E413" s="5">
        <v>-81.110388700000001</v>
      </c>
      <c r="F413" s="7">
        <v>8952.8349030000008</v>
      </c>
      <c r="G413" s="2" t="s">
        <v>16</v>
      </c>
      <c r="H413" s="14"/>
      <c r="I413" s="3"/>
      <c r="J413" s="3"/>
      <c r="K413" s="3"/>
      <c r="L413" s="3"/>
      <c r="M413" s="3"/>
      <c r="N413" s="3"/>
      <c r="O413" s="3"/>
      <c r="P413" s="3"/>
    </row>
    <row r="414" spans="1:16" x14ac:dyDescent="0.25">
      <c r="A414" s="2">
        <v>413</v>
      </c>
      <c r="B414" s="2" t="s">
        <v>2</v>
      </c>
      <c r="C414" s="3">
        <v>206</v>
      </c>
      <c r="D414" s="5">
        <v>34.004900800000001</v>
      </c>
      <c r="E414" s="5">
        <v>-81.110388700000001</v>
      </c>
      <c r="F414" s="7">
        <v>8952.8349030000008</v>
      </c>
      <c r="G414" s="2" t="s">
        <v>16</v>
      </c>
      <c r="H414" s="14"/>
      <c r="I414" s="3"/>
      <c r="J414" s="3"/>
      <c r="K414" s="3"/>
      <c r="L414" s="3"/>
      <c r="M414" s="3"/>
      <c r="N414" s="3"/>
      <c r="O414" s="3"/>
      <c r="P414" s="3"/>
    </row>
    <row r="415" spans="1:16" x14ac:dyDescent="0.25">
      <c r="A415" s="2">
        <v>414</v>
      </c>
      <c r="B415" s="2" t="s">
        <v>2</v>
      </c>
      <c r="C415" s="3">
        <v>206.5</v>
      </c>
      <c r="D415" s="5">
        <v>34.004900800000001</v>
      </c>
      <c r="E415" s="5">
        <v>-81.110388700000001</v>
      </c>
      <c r="F415" s="7">
        <v>8952.8349030000008</v>
      </c>
      <c r="G415" s="2" t="s">
        <v>16</v>
      </c>
      <c r="H415" s="14"/>
      <c r="I415" s="3"/>
      <c r="J415" s="3"/>
      <c r="K415" s="3"/>
      <c r="L415" s="3"/>
      <c r="M415" s="3"/>
      <c r="N415" s="3"/>
      <c r="O415" s="3"/>
      <c r="P415" s="3"/>
    </row>
    <row r="416" spans="1:16" x14ac:dyDescent="0.25">
      <c r="A416" s="2">
        <v>415</v>
      </c>
      <c r="B416" s="2" t="s">
        <v>2</v>
      </c>
      <c r="C416" s="3">
        <v>207</v>
      </c>
      <c r="D416" s="5">
        <v>34.004900800000001</v>
      </c>
      <c r="E416" s="5">
        <v>-81.110388700000001</v>
      </c>
      <c r="F416" s="7">
        <v>8952.8349030000008</v>
      </c>
      <c r="G416" s="2" t="s">
        <v>16</v>
      </c>
      <c r="H416" s="14"/>
      <c r="I416" s="3"/>
      <c r="J416" s="3"/>
      <c r="K416" s="3"/>
      <c r="L416" s="3"/>
      <c r="M416" s="3"/>
      <c r="N416" s="3"/>
      <c r="O416" s="3"/>
      <c r="P416" s="3"/>
    </row>
    <row r="417" spans="1:16" x14ac:dyDescent="0.25">
      <c r="A417" s="2">
        <v>416</v>
      </c>
      <c r="B417" s="2" t="s">
        <v>2</v>
      </c>
      <c r="C417" s="3">
        <v>207.5</v>
      </c>
      <c r="D417" s="5">
        <v>34.004900800000001</v>
      </c>
      <c r="E417" s="5">
        <v>-81.110388700000001</v>
      </c>
      <c r="F417" s="7">
        <v>8952.8349030000008</v>
      </c>
      <c r="G417" s="2" t="s">
        <v>16</v>
      </c>
      <c r="H417" s="14"/>
      <c r="I417" s="3"/>
      <c r="J417" s="3"/>
      <c r="K417" s="3"/>
      <c r="L417" s="3"/>
      <c r="M417" s="3"/>
      <c r="N417" s="3"/>
      <c r="O417" s="3"/>
      <c r="P417" s="3"/>
    </row>
    <row r="418" spans="1:16" x14ac:dyDescent="0.25">
      <c r="A418" s="2">
        <v>417</v>
      </c>
      <c r="B418" s="2" t="s">
        <v>2</v>
      </c>
      <c r="C418" s="3">
        <v>208</v>
      </c>
      <c r="D418" s="5">
        <v>34.004900800000001</v>
      </c>
      <c r="E418" s="5">
        <v>-81.110388700000001</v>
      </c>
      <c r="F418" s="7">
        <v>8952.8349030000008</v>
      </c>
      <c r="G418" s="2" t="s">
        <v>16</v>
      </c>
      <c r="H418" s="14"/>
      <c r="I418" s="3"/>
      <c r="J418" s="3"/>
      <c r="K418" s="3"/>
      <c r="L418" s="3"/>
      <c r="M418" s="3"/>
      <c r="N418" s="3"/>
      <c r="O418" s="3"/>
      <c r="P418" s="3"/>
    </row>
    <row r="419" spans="1:16" x14ac:dyDescent="0.25">
      <c r="A419" s="2">
        <v>418</v>
      </c>
      <c r="B419" s="2" t="s">
        <v>2</v>
      </c>
      <c r="C419" s="3">
        <v>208.5</v>
      </c>
      <c r="D419" s="5">
        <v>34.004900800000001</v>
      </c>
      <c r="E419" s="5">
        <v>-81.110388700000001</v>
      </c>
      <c r="F419" s="7">
        <v>8952.8349030000008</v>
      </c>
      <c r="G419" s="2" t="s">
        <v>16</v>
      </c>
      <c r="H419" s="14"/>
      <c r="I419" s="3"/>
      <c r="J419" s="3"/>
      <c r="K419" s="3"/>
      <c r="L419" s="3"/>
      <c r="M419" s="3"/>
      <c r="N419" s="3"/>
      <c r="O419" s="3"/>
      <c r="P419" s="3"/>
    </row>
    <row r="420" spans="1:16" x14ac:dyDescent="0.25">
      <c r="A420" s="2">
        <v>419</v>
      </c>
      <c r="B420" s="2" t="s">
        <v>2</v>
      </c>
      <c r="C420" s="3">
        <v>209</v>
      </c>
      <c r="D420" s="5">
        <v>34.004900800000001</v>
      </c>
      <c r="E420" s="5">
        <v>-81.110388700000001</v>
      </c>
      <c r="F420" s="7">
        <v>8952.8349030000008</v>
      </c>
      <c r="G420" s="2" t="s">
        <v>16</v>
      </c>
      <c r="H420" s="14"/>
      <c r="I420" s="3"/>
      <c r="J420" s="3"/>
      <c r="K420" s="3"/>
      <c r="L420" s="3"/>
      <c r="M420" s="3"/>
      <c r="N420" s="3"/>
      <c r="O420" s="3"/>
      <c r="P420" s="3"/>
    </row>
    <row r="421" spans="1:16" x14ac:dyDescent="0.25">
      <c r="A421" s="2">
        <v>420</v>
      </c>
      <c r="B421" s="2" t="s">
        <v>2</v>
      </c>
      <c r="C421" s="3">
        <v>209.5</v>
      </c>
      <c r="D421" s="5">
        <v>34.004900800000001</v>
      </c>
      <c r="E421" s="5">
        <v>-81.110388700000001</v>
      </c>
      <c r="F421" s="7">
        <v>8952.8349030000008</v>
      </c>
      <c r="G421" s="2" t="s">
        <v>16</v>
      </c>
      <c r="H421" s="14"/>
      <c r="I421" s="3"/>
      <c r="J421" s="3"/>
      <c r="K421" s="3"/>
      <c r="L421" s="3"/>
      <c r="M421" s="3"/>
      <c r="N421" s="3"/>
      <c r="O421" s="3"/>
      <c r="P421" s="3"/>
    </row>
    <row r="422" spans="1:16" x14ac:dyDescent="0.25">
      <c r="A422" s="2">
        <v>421</v>
      </c>
      <c r="B422" s="2" t="s">
        <v>2</v>
      </c>
      <c r="C422" s="3">
        <v>210</v>
      </c>
      <c r="D422" s="5">
        <v>34.004900800000001</v>
      </c>
      <c r="E422" s="5">
        <v>-81.110388700000001</v>
      </c>
      <c r="F422" s="7">
        <v>8952.8349030000008</v>
      </c>
      <c r="G422" s="2" t="s">
        <v>16</v>
      </c>
      <c r="H422" s="14"/>
      <c r="I422" s="3"/>
      <c r="J422" s="3"/>
      <c r="K422" s="3"/>
      <c r="L422" s="3"/>
      <c r="M422" s="3"/>
      <c r="N422" s="3"/>
      <c r="O422" s="3"/>
      <c r="P422" s="3"/>
    </row>
    <row r="423" spans="1:16" x14ac:dyDescent="0.25">
      <c r="A423" s="2">
        <v>422</v>
      </c>
      <c r="B423" s="2" t="s">
        <v>2</v>
      </c>
      <c r="C423" s="3">
        <v>210.5</v>
      </c>
      <c r="D423" s="5">
        <v>34.004900800000001</v>
      </c>
      <c r="E423" s="5">
        <v>-81.110388700000001</v>
      </c>
      <c r="F423" s="7">
        <v>8952.8349030000008</v>
      </c>
      <c r="G423" s="2" t="s">
        <v>16</v>
      </c>
      <c r="H423" s="14"/>
      <c r="I423" s="3"/>
      <c r="J423" s="3"/>
      <c r="K423" s="3"/>
      <c r="L423" s="3"/>
      <c r="M423" s="3"/>
      <c r="N423" s="3"/>
      <c r="O423" s="3"/>
      <c r="P423" s="3"/>
    </row>
    <row r="424" spans="1:16" x14ac:dyDescent="0.25">
      <c r="A424" s="2">
        <v>423</v>
      </c>
      <c r="B424" s="2" t="s">
        <v>2</v>
      </c>
      <c r="C424" s="3">
        <v>211</v>
      </c>
      <c r="D424" s="5">
        <v>34.004900800000001</v>
      </c>
      <c r="E424" s="5">
        <v>-81.110388700000001</v>
      </c>
      <c r="F424" s="7">
        <v>8952.8349030000008</v>
      </c>
      <c r="G424" s="2" t="s">
        <v>16</v>
      </c>
      <c r="H424" s="14"/>
      <c r="I424" s="3"/>
      <c r="J424" s="3"/>
      <c r="K424" s="3"/>
      <c r="L424" s="3"/>
      <c r="M424" s="3"/>
      <c r="N424" s="3"/>
      <c r="O424" s="3"/>
      <c r="P424" s="3"/>
    </row>
    <row r="425" spans="1:16" x14ac:dyDescent="0.25">
      <c r="A425" s="2">
        <v>424</v>
      </c>
      <c r="B425" s="2" t="s">
        <v>2</v>
      </c>
      <c r="C425" s="3">
        <v>211.5</v>
      </c>
      <c r="D425" s="5">
        <v>34.004900800000001</v>
      </c>
      <c r="E425" s="5">
        <v>-81.110388700000001</v>
      </c>
      <c r="F425" s="7">
        <v>8952.8349030000008</v>
      </c>
      <c r="G425" s="2" t="s">
        <v>16</v>
      </c>
      <c r="H425" s="14"/>
      <c r="I425" s="3"/>
      <c r="J425" s="3"/>
      <c r="K425" s="3"/>
      <c r="L425" s="3"/>
      <c r="M425" s="3"/>
      <c r="N425" s="3"/>
      <c r="O425" s="3"/>
      <c r="P425" s="3"/>
    </row>
    <row r="426" spans="1:16" x14ac:dyDescent="0.25">
      <c r="A426" s="2">
        <v>425</v>
      </c>
      <c r="B426" s="2" t="s">
        <v>2</v>
      </c>
      <c r="C426" s="3">
        <v>212</v>
      </c>
      <c r="D426" s="5">
        <v>34.004900800000001</v>
      </c>
      <c r="E426" s="5">
        <v>-81.110388700000001</v>
      </c>
      <c r="F426" s="7">
        <v>8952.8349030000008</v>
      </c>
      <c r="G426" s="2" t="s">
        <v>16</v>
      </c>
      <c r="H426" s="14"/>
      <c r="I426" s="3"/>
      <c r="J426" s="3"/>
      <c r="K426" s="3"/>
      <c r="L426" s="3"/>
      <c r="M426" s="3"/>
      <c r="N426" s="3"/>
      <c r="O426" s="3"/>
      <c r="P426" s="3"/>
    </row>
    <row r="427" spans="1:16" x14ac:dyDescent="0.25">
      <c r="A427" s="2">
        <v>426</v>
      </c>
      <c r="B427" s="2" t="s">
        <v>2</v>
      </c>
      <c r="C427" s="3">
        <v>212.5</v>
      </c>
      <c r="D427" s="5">
        <v>34.004900800000001</v>
      </c>
      <c r="E427" s="5">
        <v>-81.110388700000001</v>
      </c>
      <c r="F427" s="7">
        <v>8952.8349030000008</v>
      </c>
      <c r="G427" s="2" t="s">
        <v>16</v>
      </c>
      <c r="H427" s="14"/>
      <c r="I427" s="3"/>
      <c r="J427" s="3"/>
      <c r="K427" s="3"/>
      <c r="L427" s="3"/>
      <c r="M427" s="3"/>
      <c r="N427" s="3"/>
      <c r="O427" s="3"/>
      <c r="P427" s="3"/>
    </row>
    <row r="428" spans="1:16" x14ac:dyDescent="0.25">
      <c r="A428" s="2">
        <v>427</v>
      </c>
      <c r="B428" s="2" t="s">
        <v>2</v>
      </c>
      <c r="C428" s="3">
        <v>213</v>
      </c>
      <c r="D428" s="5">
        <v>34.004900800000001</v>
      </c>
      <c r="E428" s="5">
        <v>-81.110388700000001</v>
      </c>
      <c r="F428" s="7">
        <v>8952.8349030000008</v>
      </c>
      <c r="G428" s="2" t="s">
        <v>16</v>
      </c>
      <c r="H428" s="14"/>
      <c r="I428" s="3"/>
      <c r="J428" s="3"/>
      <c r="K428" s="3"/>
      <c r="L428" s="3"/>
      <c r="M428" s="3"/>
      <c r="N428" s="3"/>
      <c r="O428" s="3"/>
      <c r="P428" s="3"/>
    </row>
    <row r="429" spans="1:16" x14ac:dyDescent="0.25">
      <c r="A429" s="2">
        <v>428</v>
      </c>
      <c r="B429" s="2" t="s">
        <v>2</v>
      </c>
      <c r="C429" s="3">
        <v>213.5</v>
      </c>
      <c r="D429" s="5">
        <v>34.004900800000001</v>
      </c>
      <c r="E429" s="5">
        <v>-81.110388700000001</v>
      </c>
      <c r="F429" s="7">
        <v>8952.8349030000008</v>
      </c>
      <c r="G429" s="2" t="s">
        <v>16</v>
      </c>
      <c r="H429" s="14"/>
      <c r="I429" s="3"/>
      <c r="J429" s="3"/>
      <c r="K429" s="3"/>
      <c r="L429" s="3"/>
      <c r="M429" s="3"/>
      <c r="N429" s="3"/>
      <c r="O429" s="3"/>
      <c r="P429" s="3"/>
    </row>
    <row r="430" spans="1:16" x14ac:dyDescent="0.25">
      <c r="A430" s="2">
        <v>429</v>
      </c>
      <c r="B430" s="2" t="s">
        <v>2</v>
      </c>
      <c r="C430" s="3">
        <v>214</v>
      </c>
      <c r="D430" s="5">
        <v>34.004900800000001</v>
      </c>
      <c r="E430" s="5">
        <v>-81.110388700000001</v>
      </c>
      <c r="F430" s="7">
        <v>8952.8349030000008</v>
      </c>
      <c r="G430" s="2" t="s">
        <v>16</v>
      </c>
      <c r="H430" s="14"/>
      <c r="I430" s="3"/>
      <c r="J430" s="3"/>
      <c r="K430" s="3"/>
      <c r="L430" s="3"/>
      <c r="M430" s="3"/>
      <c r="N430" s="3"/>
      <c r="O430" s="3"/>
      <c r="P430" s="3"/>
    </row>
    <row r="431" spans="1:16" x14ac:dyDescent="0.25">
      <c r="A431" s="2">
        <v>430</v>
      </c>
      <c r="B431" s="2" t="s">
        <v>2</v>
      </c>
      <c r="C431" s="3">
        <v>214.5</v>
      </c>
      <c r="D431" s="5">
        <v>34.004900800000001</v>
      </c>
      <c r="E431" s="5">
        <v>-81.110388700000001</v>
      </c>
      <c r="F431" s="7">
        <v>8952.8349030000008</v>
      </c>
      <c r="G431" s="2" t="s">
        <v>16</v>
      </c>
      <c r="H431" s="14"/>
      <c r="I431" s="3"/>
      <c r="J431" s="3"/>
      <c r="K431" s="3"/>
      <c r="L431" s="3"/>
      <c r="M431" s="3"/>
      <c r="N431" s="3"/>
      <c r="O431" s="3"/>
      <c r="P431" s="3"/>
    </row>
    <row r="432" spans="1:16" x14ac:dyDescent="0.25">
      <c r="A432" s="2">
        <v>431</v>
      </c>
      <c r="B432" s="2" t="s">
        <v>2</v>
      </c>
      <c r="C432" s="3">
        <v>215</v>
      </c>
      <c r="D432" s="5">
        <v>34.004900800000001</v>
      </c>
      <c r="E432" s="5">
        <v>-81.110388700000001</v>
      </c>
      <c r="F432" s="7">
        <v>8952.8349030000008</v>
      </c>
      <c r="G432" s="2" t="s">
        <v>16</v>
      </c>
      <c r="H432" s="14"/>
      <c r="I432" s="3"/>
      <c r="J432" s="3"/>
      <c r="K432" s="3"/>
      <c r="L432" s="3"/>
      <c r="M432" s="3"/>
      <c r="N432" s="3"/>
      <c r="O432" s="3"/>
      <c r="P432" s="3"/>
    </row>
    <row r="433" spans="1:16" x14ac:dyDescent="0.25">
      <c r="A433" s="2">
        <v>432</v>
      </c>
      <c r="B433" s="2" t="s">
        <v>2</v>
      </c>
      <c r="C433" s="3">
        <v>215.5</v>
      </c>
      <c r="D433" s="5">
        <v>34.004900800000001</v>
      </c>
      <c r="E433" s="5">
        <v>-81.110388700000001</v>
      </c>
      <c r="F433" s="7">
        <v>8952.8349030000008</v>
      </c>
      <c r="G433" s="2" t="s">
        <v>16</v>
      </c>
      <c r="H433" s="14"/>
      <c r="I433" s="3"/>
      <c r="J433" s="3"/>
      <c r="K433" s="3"/>
      <c r="L433" s="3"/>
      <c r="M433" s="3"/>
      <c r="N433" s="3"/>
      <c r="O433" s="3"/>
      <c r="P433" s="3"/>
    </row>
    <row r="434" spans="1:16" x14ac:dyDescent="0.25">
      <c r="A434" s="2">
        <v>433</v>
      </c>
      <c r="B434" s="2" t="s">
        <v>2</v>
      </c>
      <c r="C434" s="3">
        <v>216</v>
      </c>
      <c r="D434" s="5">
        <v>34.004900800000001</v>
      </c>
      <c r="E434" s="5">
        <v>-81.110388700000001</v>
      </c>
      <c r="F434" s="7">
        <v>8952.8349030000008</v>
      </c>
      <c r="G434" s="2" t="s">
        <v>16</v>
      </c>
      <c r="H434" s="14"/>
      <c r="I434" s="3"/>
      <c r="J434" s="3"/>
      <c r="K434" s="3"/>
      <c r="L434" s="3"/>
      <c r="M434" s="3"/>
      <c r="N434" s="3"/>
      <c r="O434" s="3"/>
      <c r="P434" s="3"/>
    </row>
    <row r="435" spans="1:16" x14ac:dyDescent="0.25">
      <c r="A435" s="2">
        <v>434</v>
      </c>
      <c r="B435" s="2" t="s">
        <v>2</v>
      </c>
      <c r="C435" s="3">
        <v>216.5</v>
      </c>
      <c r="D435" s="5">
        <v>34.004900800000001</v>
      </c>
      <c r="E435" s="5">
        <v>-81.110388700000001</v>
      </c>
      <c r="F435" s="7">
        <v>8952.8349030000008</v>
      </c>
      <c r="G435" s="2" t="s">
        <v>16</v>
      </c>
      <c r="H435" s="14"/>
      <c r="I435" s="3"/>
      <c r="J435" s="3"/>
      <c r="K435" s="3"/>
      <c r="L435" s="3"/>
      <c r="M435" s="3"/>
      <c r="N435" s="3"/>
      <c r="O435" s="3"/>
      <c r="P435" s="3"/>
    </row>
    <row r="436" spans="1:16" x14ac:dyDescent="0.25">
      <c r="A436" s="2">
        <v>435</v>
      </c>
      <c r="B436" s="2" t="s">
        <v>2</v>
      </c>
      <c r="C436" s="3">
        <v>217</v>
      </c>
      <c r="D436" s="5">
        <v>34.004900800000001</v>
      </c>
      <c r="E436" s="5">
        <v>-81.110388700000001</v>
      </c>
      <c r="F436" s="7">
        <v>8952.8349030000008</v>
      </c>
      <c r="G436" s="2" t="s">
        <v>16</v>
      </c>
      <c r="H436" s="14"/>
      <c r="I436" s="3"/>
      <c r="J436" s="3"/>
      <c r="K436" s="3"/>
      <c r="L436" s="3"/>
      <c r="M436" s="3"/>
      <c r="N436" s="3"/>
      <c r="O436" s="3"/>
      <c r="P436" s="3"/>
    </row>
    <row r="437" spans="1:16" x14ac:dyDescent="0.25">
      <c r="A437" s="2">
        <v>436</v>
      </c>
      <c r="B437" s="2" t="s">
        <v>2</v>
      </c>
      <c r="C437" s="3">
        <v>217.5</v>
      </c>
      <c r="D437" s="5">
        <v>34.004900800000001</v>
      </c>
      <c r="E437" s="5">
        <v>-81.110388700000001</v>
      </c>
      <c r="F437" s="7">
        <v>8952.8349030000008</v>
      </c>
      <c r="G437" s="2" t="s">
        <v>16</v>
      </c>
      <c r="H437" s="14"/>
      <c r="I437" s="3"/>
      <c r="J437" s="3"/>
      <c r="K437" s="3"/>
      <c r="L437" s="3"/>
      <c r="M437" s="3"/>
      <c r="N437" s="3"/>
      <c r="O437" s="3"/>
      <c r="P437" s="3"/>
    </row>
    <row r="438" spans="1:16" x14ac:dyDescent="0.25">
      <c r="A438" s="2">
        <v>437</v>
      </c>
      <c r="B438" s="2" t="s">
        <v>2</v>
      </c>
      <c r="C438" s="3">
        <v>218</v>
      </c>
      <c r="D438" s="5">
        <v>34.004900800000001</v>
      </c>
      <c r="E438" s="5">
        <v>-81.110388700000001</v>
      </c>
      <c r="F438" s="7">
        <v>8952.8349030000008</v>
      </c>
      <c r="G438" s="2" t="s">
        <v>16</v>
      </c>
      <c r="H438" s="14"/>
      <c r="I438" s="3"/>
      <c r="J438" s="3"/>
      <c r="K438" s="3"/>
      <c r="L438" s="3"/>
      <c r="M438" s="3"/>
      <c r="N438" s="3"/>
      <c r="O438" s="3"/>
      <c r="P438" s="3"/>
    </row>
    <row r="439" spans="1:16" x14ac:dyDescent="0.25">
      <c r="A439" s="2">
        <v>438</v>
      </c>
      <c r="B439" s="2" t="s">
        <v>2</v>
      </c>
      <c r="C439" s="3">
        <v>218.5</v>
      </c>
      <c r="D439" s="5">
        <v>34.004900800000001</v>
      </c>
      <c r="E439" s="5">
        <v>-81.110388700000001</v>
      </c>
      <c r="F439" s="7">
        <v>8952.8349030000008</v>
      </c>
      <c r="G439" s="2" t="s">
        <v>16</v>
      </c>
      <c r="H439" s="14"/>
      <c r="I439" s="3"/>
      <c r="J439" s="3"/>
      <c r="K439" s="3"/>
      <c r="L439" s="3"/>
      <c r="M439" s="3"/>
      <c r="N439" s="3"/>
      <c r="O439" s="3"/>
      <c r="P439" s="3"/>
    </row>
    <row r="440" spans="1:16" x14ac:dyDescent="0.25">
      <c r="A440" s="2">
        <v>439</v>
      </c>
      <c r="B440" s="2" t="s">
        <v>2</v>
      </c>
      <c r="C440" s="3">
        <v>219</v>
      </c>
      <c r="D440" s="5">
        <v>34.004900800000001</v>
      </c>
      <c r="E440" s="5">
        <v>-81.110388700000001</v>
      </c>
      <c r="F440" s="7">
        <v>8952.8349030000008</v>
      </c>
      <c r="G440" s="2" t="s">
        <v>16</v>
      </c>
      <c r="H440" s="14"/>
      <c r="I440" s="3"/>
      <c r="J440" s="3"/>
      <c r="K440" s="3"/>
      <c r="L440" s="3"/>
      <c r="M440" s="3"/>
      <c r="N440" s="3"/>
      <c r="O440" s="3"/>
      <c r="P440" s="3"/>
    </row>
    <row r="441" spans="1:16" x14ac:dyDescent="0.25">
      <c r="A441" s="2">
        <v>440</v>
      </c>
      <c r="B441" s="2" t="s">
        <v>2</v>
      </c>
      <c r="C441" s="3">
        <v>219.5</v>
      </c>
      <c r="D441" s="5">
        <v>34.004900800000001</v>
      </c>
      <c r="E441" s="5">
        <v>-81.110388700000001</v>
      </c>
      <c r="F441" s="7">
        <v>8952.8349030000008</v>
      </c>
      <c r="G441" s="2" t="s">
        <v>16</v>
      </c>
      <c r="H441" s="14"/>
      <c r="I441" s="3"/>
      <c r="J441" s="3"/>
      <c r="K441" s="3"/>
      <c r="L441" s="3"/>
      <c r="M441" s="3"/>
      <c r="N441" s="3"/>
      <c r="O441" s="3"/>
      <c r="P441" s="3"/>
    </row>
    <row r="442" spans="1:16" x14ac:dyDescent="0.25">
      <c r="A442" s="2">
        <v>441</v>
      </c>
      <c r="B442" s="2" t="s">
        <v>2</v>
      </c>
      <c r="C442" s="3">
        <v>220</v>
      </c>
      <c r="D442" s="5">
        <v>34.004900800000001</v>
      </c>
      <c r="E442" s="5">
        <v>-81.110388700000001</v>
      </c>
      <c r="F442" s="7">
        <v>8952.8349030000008</v>
      </c>
      <c r="G442" s="2" t="s">
        <v>16</v>
      </c>
      <c r="H442" s="14"/>
      <c r="I442" s="3"/>
      <c r="J442" s="3"/>
      <c r="K442" s="3"/>
      <c r="L442" s="3"/>
      <c r="M442" s="3"/>
      <c r="N442" s="3"/>
      <c r="O442" s="3"/>
      <c r="P442" s="3"/>
    </row>
    <row r="443" spans="1:16" x14ac:dyDescent="0.25">
      <c r="A443" s="2">
        <v>442</v>
      </c>
      <c r="B443" s="2" t="s">
        <v>2</v>
      </c>
      <c r="C443" s="3">
        <v>220.5</v>
      </c>
      <c r="D443" s="5">
        <v>34.004900800000001</v>
      </c>
      <c r="E443" s="5">
        <v>-81.110388700000001</v>
      </c>
      <c r="F443" s="7">
        <v>8952.8349030000008</v>
      </c>
      <c r="G443" s="2" t="s">
        <v>16</v>
      </c>
      <c r="H443" s="14"/>
      <c r="I443" s="3"/>
      <c r="J443" s="3"/>
      <c r="K443" s="3"/>
      <c r="L443" s="3"/>
      <c r="M443" s="3"/>
      <c r="N443" s="3"/>
      <c r="O443" s="3"/>
      <c r="P443" s="3"/>
    </row>
    <row r="444" spans="1:16" x14ac:dyDescent="0.25">
      <c r="A444" s="2">
        <v>443</v>
      </c>
      <c r="B444" s="2" t="s">
        <v>2</v>
      </c>
      <c r="C444" s="3">
        <v>221</v>
      </c>
      <c r="D444" s="5">
        <v>34.004900800000001</v>
      </c>
      <c r="E444" s="5">
        <v>-81.110388700000001</v>
      </c>
      <c r="F444" s="7">
        <v>8952.8349030000008</v>
      </c>
      <c r="G444" s="2" t="s">
        <v>16</v>
      </c>
      <c r="H444" s="14"/>
      <c r="I444" s="3"/>
      <c r="J444" s="3"/>
      <c r="K444" s="3"/>
      <c r="L444" s="3"/>
      <c r="M444" s="3"/>
      <c r="N444" s="3"/>
      <c r="O444" s="3"/>
      <c r="P444" s="3"/>
    </row>
    <row r="445" spans="1:16" x14ac:dyDescent="0.25">
      <c r="A445" s="2">
        <v>444</v>
      </c>
      <c r="B445" s="2" t="s">
        <v>2</v>
      </c>
      <c r="C445" s="3">
        <v>221.5</v>
      </c>
      <c r="D445" s="5">
        <v>34.004900800000001</v>
      </c>
      <c r="E445" s="5">
        <v>-81.110388700000001</v>
      </c>
      <c r="F445" s="7">
        <v>8952.8349030000008</v>
      </c>
      <c r="G445" s="2" t="s">
        <v>16</v>
      </c>
      <c r="H445" s="14"/>
      <c r="I445" s="3"/>
      <c r="J445" s="3"/>
      <c r="K445" s="3"/>
      <c r="L445" s="3"/>
      <c r="M445" s="3"/>
      <c r="N445" s="3"/>
      <c r="O445" s="3"/>
      <c r="P445" s="3"/>
    </row>
    <row r="446" spans="1:16" x14ac:dyDescent="0.25">
      <c r="A446" s="2">
        <v>445</v>
      </c>
      <c r="B446" s="2" t="s">
        <v>2</v>
      </c>
      <c r="C446" s="3">
        <v>222</v>
      </c>
      <c r="D446" s="5">
        <v>34.004900800000001</v>
      </c>
      <c r="E446" s="5">
        <v>-81.110388700000001</v>
      </c>
      <c r="F446" s="7">
        <v>8952.8349030000008</v>
      </c>
      <c r="G446" s="2" t="s">
        <v>16</v>
      </c>
      <c r="H446" s="14"/>
      <c r="I446" s="3"/>
      <c r="J446" s="3"/>
      <c r="K446" s="3"/>
      <c r="L446" s="3"/>
      <c r="M446" s="3"/>
      <c r="N446" s="3"/>
      <c r="O446" s="3"/>
      <c r="P446" s="3"/>
    </row>
    <row r="447" spans="1:16" x14ac:dyDescent="0.25">
      <c r="A447" s="2">
        <v>446</v>
      </c>
      <c r="B447" s="2" t="s">
        <v>2</v>
      </c>
      <c r="C447" s="3">
        <v>222.5</v>
      </c>
      <c r="D447" s="5">
        <v>34.004900800000001</v>
      </c>
      <c r="E447" s="5">
        <v>-81.110388700000001</v>
      </c>
      <c r="F447" s="7">
        <v>8952.8349030000008</v>
      </c>
      <c r="G447" s="2" t="s">
        <v>16</v>
      </c>
      <c r="H447" s="14"/>
      <c r="I447" s="3"/>
      <c r="J447" s="3"/>
      <c r="K447" s="3"/>
      <c r="L447" s="3"/>
      <c r="M447" s="3"/>
      <c r="N447" s="3"/>
      <c r="O447" s="3"/>
      <c r="P447" s="3"/>
    </row>
    <row r="448" spans="1:16" x14ac:dyDescent="0.25">
      <c r="A448" s="2">
        <v>447</v>
      </c>
      <c r="B448" s="2" t="s">
        <v>2</v>
      </c>
      <c r="C448" s="3">
        <v>223</v>
      </c>
      <c r="D448" s="5">
        <v>34.004900800000001</v>
      </c>
      <c r="E448" s="5">
        <v>-81.110388700000001</v>
      </c>
      <c r="F448" s="7">
        <v>8952.8349030000008</v>
      </c>
      <c r="G448" s="2" t="s">
        <v>16</v>
      </c>
      <c r="H448" s="14"/>
      <c r="I448" s="3"/>
      <c r="J448" s="3"/>
      <c r="K448" s="3"/>
      <c r="L448" s="3"/>
      <c r="M448" s="3"/>
      <c r="N448" s="3"/>
      <c r="O448" s="3"/>
      <c r="P448" s="3"/>
    </row>
    <row r="449" spans="1:16" x14ac:dyDescent="0.25">
      <c r="A449" s="2">
        <v>448</v>
      </c>
      <c r="B449" s="2" t="s">
        <v>2</v>
      </c>
      <c r="C449" s="3">
        <v>223.5</v>
      </c>
      <c r="D449" s="5">
        <v>34.004900800000001</v>
      </c>
      <c r="E449" s="5">
        <v>-81.110388700000001</v>
      </c>
      <c r="F449" s="7">
        <v>8952.8349030000008</v>
      </c>
      <c r="G449" s="2" t="s">
        <v>16</v>
      </c>
      <c r="H449" s="14"/>
      <c r="I449" s="3"/>
      <c r="J449" s="3"/>
      <c r="K449" s="3"/>
      <c r="L449" s="3"/>
      <c r="M449" s="3"/>
      <c r="N449" s="3"/>
      <c r="O449" s="3"/>
      <c r="P449" s="3"/>
    </row>
    <row r="450" spans="1:16" x14ac:dyDescent="0.25">
      <c r="A450" s="2">
        <v>449</v>
      </c>
      <c r="B450" s="2" t="s">
        <v>2</v>
      </c>
      <c r="C450" s="3">
        <v>224</v>
      </c>
      <c r="D450" s="5">
        <v>34.004900800000001</v>
      </c>
      <c r="E450" s="5">
        <v>-81.110388700000001</v>
      </c>
      <c r="F450" s="7">
        <v>8952.8349030000008</v>
      </c>
      <c r="G450" s="2" t="s">
        <v>16</v>
      </c>
      <c r="H450" s="14"/>
      <c r="I450" s="3"/>
      <c r="J450" s="3"/>
      <c r="K450" s="3"/>
      <c r="L450" s="3"/>
      <c r="M450" s="3"/>
      <c r="N450" s="3"/>
      <c r="O450" s="3"/>
      <c r="P450" s="3"/>
    </row>
    <row r="451" spans="1:16" x14ac:dyDescent="0.25">
      <c r="A451" s="2">
        <v>450</v>
      </c>
      <c r="B451" s="2" t="s">
        <v>2</v>
      </c>
      <c r="C451" s="3">
        <v>224.5</v>
      </c>
      <c r="D451" s="5">
        <v>34.004900800000001</v>
      </c>
      <c r="E451" s="5">
        <v>-81.110388700000001</v>
      </c>
      <c r="F451" s="7">
        <v>8952.8349030000008</v>
      </c>
      <c r="G451" s="2" t="s">
        <v>16</v>
      </c>
      <c r="H451" s="14"/>
      <c r="I451" s="3"/>
      <c r="J451" s="3"/>
      <c r="K451" s="3"/>
      <c r="L451" s="3"/>
      <c r="M451" s="3"/>
      <c r="N451" s="3"/>
      <c r="O451" s="3"/>
      <c r="P451" s="3"/>
    </row>
    <row r="452" spans="1:16" x14ac:dyDescent="0.25">
      <c r="A452" s="2">
        <v>451</v>
      </c>
      <c r="B452" s="2" t="s">
        <v>2</v>
      </c>
      <c r="C452" s="3">
        <v>225</v>
      </c>
      <c r="D452" s="5">
        <v>34.004900800000001</v>
      </c>
      <c r="E452" s="5">
        <v>-81.110388700000001</v>
      </c>
      <c r="F452" s="7">
        <v>8952.8349030000008</v>
      </c>
      <c r="G452" s="2" t="s">
        <v>16</v>
      </c>
      <c r="H452" s="14"/>
      <c r="I452" s="3"/>
      <c r="J452" s="3"/>
      <c r="K452" s="3"/>
      <c r="L452" s="3"/>
      <c r="M452" s="3"/>
      <c r="N452" s="3"/>
      <c r="O452" s="3"/>
      <c r="P452" s="3"/>
    </row>
    <row r="453" spans="1:16" x14ac:dyDescent="0.25">
      <c r="A453" s="2">
        <v>452</v>
      </c>
      <c r="B453" s="2" t="s">
        <v>2</v>
      </c>
      <c r="C453" s="3">
        <v>225.5</v>
      </c>
      <c r="D453" s="5">
        <v>34.004900800000001</v>
      </c>
      <c r="E453" s="5">
        <v>-81.110388700000001</v>
      </c>
      <c r="F453" s="7">
        <v>8952.8349030000008</v>
      </c>
      <c r="G453" s="2" t="s">
        <v>16</v>
      </c>
      <c r="H453" s="14"/>
      <c r="I453" s="3"/>
      <c r="J453" s="3"/>
      <c r="K453" s="3"/>
      <c r="L453" s="3"/>
      <c r="M453" s="3"/>
      <c r="N453" s="3"/>
      <c r="O453" s="3"/>
      <c r="P453" s="3"/>
    </row>
    <row r="454" spans="1:16" x14ac:dyDescent="0.25">
      <c r="A454" s="2">
        <v>453</v>
      </c>
      <c r="B454" s="2" t="s">
        <v>2</v>
      </c>
      <c r="C454" s="3">
        <v>226</v>
      </c>
      <c r="D454" s="5">
        <v>34.004900800000001</v>
      </c>
      <c r="E454" s="5">
        <v>-81.110388700000001</v>
      </c>
      <c r="F454" s="7">
        <v>8952.8349030000008</v>
      </c>
      <c r="G454" s="2" t="s">
        <v>16</v>
      </c>
      <c r="H454" s="14"/>
      <c r="I454" s="3"/>
      <c r="J454" s="3"/>
      <c r="K454" s="3"/>
      <c r="L454" s="3"/>
      <c r="M454" s="3"/>
      <c r="N454" s="3"/>
      <c r="O454" s="3"/>
      <c r="P454" s="3"/>
    </row>
    <row r="455" spans="1:16" x14ac:dyDescent="0.25">
      <c r="A455" s="2">
        <v>454</v>
      </c>
      <c r="B455" s="2" t="s">
        <v>2</v>
      </c>
      <c r="C455" s="3">
        <v>226.5</v>
      </c>
      <c r="D455" s="5">
        <v>34.004900800000001</v>
      </c>
      <c r="E455" s="5">
        <v>-81.110388700000001</v>
      </c>
      <c r="F455" s="7">
        <v>8952.8349030000008</v>
      </c>
      <c r="G455" s="2" t="s">
        <v>16</v>
      </c>
      <c r="H455" s="14"/>
      <c r="I455" s="3"/>
      <c r="J455" s="3"/>
      <c r="K455" s="3"/>
      <c r="L455" s="3"/>
      <c r="M455" s="3"/>
      <c r="N455" s="3"/>
      <c r="O455" s="3"/>
      <c r="P455" s="3"/>
    </row>
    <row r="456" spans="1:16" x14ac:dyDescent="0.25">
      <c r="A456" s="2">
        <v>455</v>
      </c>
      <c r="B456" s="2" t="s">
        <v>2</v>
      </c>
      <c r="C456" s="3">
        <v>227</v>
      </c>
      <c r="D456" s="5">
        <v>34.004900800000001</v>
      </c>
      <c r="E456" s="5">
        <v>-81.110388700000001</v>
      </c>
      <c r="F456" s="7">
        <v>8952.8349030000008</v>
      </c>
      <c r="G456" s="2" t="s">
        <v>16</v>
      </c>
      <c r="H456" s="14"/>
      <c r="I456" s="3"/>
      <c r="J456" s="3"/>
      <c r="K456" s="3"/>
      <c r="L456" s="3"/>
      <c r="M456" s="3"/>
      <c r="N456" s="3"/>
      <c r="O456" s="3"/>
      <c r="P456" s="3"/>
    </row>
    <row r="457" spans="1:16" x14ac:dyDescent="0.25">
      <c r="A457" s="2">
        <v>456</v>
      </c>
      <c r="B457" s="2" t="s">
        <v>2</v>
      </c>
      <c r="C457" s="3">
        <v>227.5</v>
      </c>
      <c r="D457" s="5">
        <v>34.004900800000001</v>
      </c>
      <c r="E457" s="5">
        <v>-81.110388700000001</v>
      </c>
      <c r="F457" s="7">
        <v>8952.8349030000008</v>
      </c>
      <c r="G457" s="2" t="s">
        <v>16</v>
      </c>
      <c r="H457" s="14"/>
      <c r="I457" s="3"/>
      <c r="J457" s="3"/>
      <c r="K457" s="3"/>
      <c r="L457" s="3"/>
      <c r="M457" s="3"/>
      <c r="N457" s="3"/>
      <c r="O457" s="3"/>
      <c r="P457" s="3"/>
    </row>
    <row r="458" spans="1:16" x14ac:dyDescent="0.25">
      <c r="A458" s="2">
        <v>457</v>
      </c>
      <c r="B458" s="2" t="s">
        <v>2</v>
      </c>
      <c r="C458" s="3">
        <v>228</v>
      </c>
      <c r="D458" s="5">
        <v>34.004900800000001</v>
      </c>
      <c r="E458" s="5">
        <v>-81.110388700000001</v>
      </c>
      <c r="F458" s="7">
        <v>8952.8349030000008</v>
      </c>
      <c r="G458" s="2" t="s">
        <v>16</v>
      </c>
      <c r="H458" s="14"/>
      <c r="I458" s="3"/>
      <c r="J458" s="3"/>
      <c r="K458" s="3"/>
      <c r="L458" s="3"/>
      <c r="M458" s="3"/>
      <c r="N458" s="3"/>
      <c r="O458" s="3"/>
      <c r="P458" s="3"/>
    </row>
    <row r="459" spans="1:16" x14ac:dyDescent="0.25">
      <c r="A459" s="2">
        <v>458</v>
      </c>
      <c r="B459" s="2" t="s">
        <v>2</v>
      </c>
      <c r="C459" s="3">
        <v>228.5</v>
      </c>
      <c r="D459" s="5">
        <v>34.004900800000001</v>
      </c>
      <c r="E459" s="5">
        <v>-81.110388700000001</v>
      </c>
      <c r="F459" s="7">
        <v>8952.8349030000008</v>
      </c>
      <c r="G459" s="2" t="s">
        <v>16</v>
      </c>
      <c r="H459" s="14"/>
      <c r="I459" s="3"/>
      <c r="J459" s="3"/>
      <c r="K459" s="3"/>
      <c r="L459" s="3"/>
      <c r="M459" s="3"/>
      <c r="N459" s="3"/>
      <c r="O459" s="3"/>
      <c r="P459" s="3"/>
    </row>
    <row r="460" spans="1:16" x14ac:dyDescent="0.25">
      <c r="A460" s="2">
        <v>459</v>
      </c>
      <c r="B460" s="2" t="s">
        <v>2</v>
      </c>
      <c r="C460" s="3">
        <v>229</v>
      </c>
      <c r="D460" s="5">
        <v>34.004900800000001</v>
      </c>
      <c r="E460" s="5">
        <v>-81.110388700000001</v>
      </c>
      <c r="F460" s="7">
        <v>8952.8349030000008</v>
      </c>
      <c r="G460" s="2" t="s">
        <v>16</v>
      </c>
      <c r="H460" s="14"/>
      <c r="I460" s="3"/>
      <c r="J460" s="3"/>
      <c r="K460" s="3"/>
      <c r="L460" s="3"/>
      <c r="M460" s="3"/>
      <c r="N460" s="3"/>
      <c r="O460" s="3"/>
      <c r="P460" s="3"/>
    </row>
    <row r="461" spans="1:16" x14ac:dyDescent="0.25">
      <c r="A461" s="2">
        <v>460</v>
      </c>
      <c r="B461" s="2" t="s">
        <v>2</v>
      </c>
      <c r="C461" s="3">
        <v>229.5</v>
      </c>
      <c r="D461" s="5">
        <v>34.004900800000001</v>
      </c>
      <c r="E461" s="5">
        <v>-81.110388700000001</v>
      </c>
      <c r="F461" s="7">
        <v>8952.8349030000008</v>
      </c>
      <c r="G461" s="2" t="s">
        <v>16</v>
      </c>
      <c r="H461" s="14"/>
      <c r="I461" s="3"/>
      <c r="J461" s="3"/>
      <c r="K461" s="3"/>
      <c r="L461" s="3"/>
      <c r="M461" s="3"/>
      <c r="N461" s="3"/>
      <c r="O461" s="3"/>
      <c r="P461" s="3"/>
    </row>
    <row r="462" spans="1:16" x14ac:dyDescent="0.25">
      <c r="A462" s="2">
        <v>461</v>
      </c>
      <c r="B462" s="2" t="s">
        <v>2</v>
      </c>
      <c r="C462" s="3">
        <v>230</v>
      </c>
      <c r="D462" s="5">
        <v>34.004900800000001</v>
      </c>
      <c r="E462" s="5">
        <v>-81.110388700000001</v>
      </c>
      <c r="F462" s="7">
        <v>8952.8349030000008</v>
      </c>
      <c r="G462" s="2" t="s">
        <v>16</v>
      </c>
      <c r="H462" s="14"/>
      <c r="I462" s="3"/>
      <c r="J462" s="3"/>
      <c r="K462" s="3"/>
      <c r="L462" s="3"/>
      <c r="M462" s="3"/>
      <c r="N462" s="3"/>
      <c r="O462" s="3"/>
      <c r="P462" s="3"/>
    </row>
    <row r="463" spans="1:16" x14ac:dyDescent="0.25">
      <c r="A463" s="2">
        <v>462</v>
      </c>
      <c r="B463" s="2" t="s">
        <v>2</v>
      </c>
      <c r="C463" s="3">
        <v>230.5</v>
      </c>
      <c r="D463" s="5">
        <v>34.004900800000001</v>
      </c>
      <c r="E463" s="5">
        <v>-81.110388700000001</v>
      </c>
      <c r="F463" s="7">
        <v>8952.8349030000008</v>
      </c>
      <c r="G463" s="2" t="s">
        <v>16</v>
      </c>
      <c r="H463" s="14"/>
      <c r="I463" s="3"/>
      <c r="J463" s="3"/>
      <c r="K463" s="3"/>
      <c r="L463" s="3"/>
      <c r="M463" s="3"/>
      <c r="N463" s="3"/>
      <c r="O463" s="3"/>
      <c r="P463" s="3"/>
    </row>
    <row r="464" spans="1:16" x14ac:dyDescent="0.25">
      <c r="A464" s="2">
        <v>463</v>
      </c>
      <c r="B464" s="2" t="s">
        <v>2</v>
      </c>
      <c r="C464" s="3">
        <v>231</v>
      </c>
      <c r="D464" s="5">
        <v>34.004900800000001</v>
      </c>
      <c r="E464" s="5">
        <v>-81.110388700000001</v>
      </c>
      <c r="F464" s="7">
        <v>8952.8349030000008</v>
      </c>
      <c r="G464" s="2" t="s">
        <v>16</v>
      </c>
      <c r="H464" s="14"/>
      <c r="I464" s="3"/>
      <c r="J464" s="3"/>
      <c r="K464" s="3"/>
      <c r="L464" s="3"/>
      <c r="M464" s="3"/>
      <c r="N464" s="3"/>
      <c r="O464" s="3"/>
      <c r="P464" s="3"/>
    </row>
    <row r="465" spans="1:16" x14ac:dyDescent="0.25">
      <c r="A465" s="2">
        <v>464</v>
      </c>
      <c r="B465" s="2" t="s">
        <v>2</v>
      </c>
      <c r="C465" s="3">
        <v>231.5</v>
      </c>
      <c r="D465" s="5">
        <v>34.004900800000001</v>
      </c>
      <c r="E465" s="5">
        <v>-81.110388700000001</v>
      </c>
      <c r="F465" s="7">
        <v>8952.8349030000008</v>
      </c>
      <c r="G465" s="2" t="s">
        <v>16</v>
      </c>
      <c r="H465" s="14"/>
      <c r="I465" s="3"/>
      <c r="J465" s="3"/>
      <c r="K465" s="3"/>
      <c r="L465" s="3"/>
      <c r="M465" s="3"/>
      <c r="N465" s="3"/>
      <c r="O465" s="3"/>
      <c r="P465" s="3"/>
    </row>
    <row r="466" spans="1:16" x14ac:dyDescent="0.25">
      <c r="A466" s="2">
        <v>465</v>
      </c>
      <c r="B466" s="2" t="s">
        <v>2</v>
      </c>
      <c r="C466" s="3">
        <v>232</v>
      </c>
      <c r="D466" s="5">
        <v>34.004900800000001</v>
      </c>
      <c r="E466" s="5">
        <v>-81.110388700000001</v>
      </c>
      <c r="F466" s="7">
        <v>8952.8349030000008</v>
      </c>
      <c r="G466" s="2" t="s">
        <v>16</v>
      </c>
      <c r="H466" s="14"/>
      <c r="I466" s="3"/>
      <c r="J466" s="3"/>
      <c r="K466" s="3"/>
      <c r="L466" s="3"/>
      <c r="M466" s="3"/>
      <c r="N466" s="3"/>
      <c r="O466" s="3"/>
      <c r="P466" s="3"/>
    </row>
    <row r="467" spans="1:16" x14ac:dyDescent="0.25">
      <c r="A467" s="2">
        <v>466</v>
      </c>
      <c r="B467" s="2" t="s">
        <v>2</v>
      </c>
      <c r="C467" s="3">
        <v>232.5</v>
      </c>
      <c r="D467" s="5">
        <v>34.004900800000001</v>
      </c>
      <c r="E467" s="5">
        <v>-81.110388700000001</v>
      </c>
      <c r="F467" s="7">
        <v>8952.8349030000008</v>
      </c>
      <c r="G467" s="2" t="s">
        <v>16</v>
      </c>
      <c r="H467" s="14"/>
      <c r="I467" s="3"/>
      <c r="J467" s="3"/>
      <c r="K467" s="3"/>
      <c r="L467" s="3"/>
      <c r="M467" s="3"/>
      <c r="N467" s="3"/>
      <c r="O467" s="3"/>
      <c r="P467" s="3"/>
    </row>
    <row r="468" spans="1:16" x14ac:dyDescent="0.25">
      <c r="A468" s="2">
        <v>467</v>
      </c>
      <c r="B468" s="2" t="s">
        <v>2</v>
      </c>
      <c r="C468" s="3">
        <v>233</v>
      </c>
      <c r="D468" s="5">
        <v>34.004900800000001</v>
      </c>
      <c r="E468" s="5">
        <v>-81.110388700000001</v>
      </c>
      <c r="F468" s="7">
        <v>8952.8349030000008</v>
      </c>
      <c r="G468" s="2" t="s">
        <v>16</v>
      </c>
      <c r="H468" s="14"/>
      <c r="I468" s="3"/>
      <c r="J468" s="3"/>
      <c r="K468" s="3"/>
      <c r="L468" s="3"/>
      <c r="M468" s="3"/>
      <c r="N468" s="3"/>
      <c r="O468" s="3"/>
      <c r="P468" s="3"/>
    </row>
    <row r="469" spans="1:16" x14ac:dyDescent="0.25">
      <c r="A469" s="2">
        <v>468</v>
      </c>
      <c r="B469" s="2" t="s">
        <v>2</v>
      </c>
      <c r="C469" s="3">
        <v>233.5</v>
      </c>
      <c r="D469" s="5">
        <v>34.004900800000001</v>
      </c>
      <c r="E469" s="5">
        <v>-81.110388700000001</v>
      </c>
      <c r="F469" s="7">
        <v>8952.8349030000008</v>
      </c>
      <c r="G469" s="2" t="s">
        <v>16</v>
      </c>
      <c r="H469" s="14"/>
      <c r="I469" s="3"/>
      <c r="J469" s="3"/>
      <c r="K469" s="3"/>
      <c r="L469" s="3"/>
      <c r="M469" s="3"/>
      <c r="N469" s="3"/>
      <c r="O469" s="3"/>
      <c r="P469" s="3"/>
    </row>
    <row r="470" spans="1:16" x14ac:dyDescent="0.25">
      <c r="A470" s="2">
        <v>469</v>
      </c>
      <c r="B470" s="2" t="s">
        <v>2</v>
      </c>
      <c r="C470" s="3">
        <v>234</v>
      </c>
      <c r="D470" s="5">
        <v>34.004900800000001</v>
      </c>
      <c r="E470" s="5">
        <v>-81.110388700000001</v>
      </c>
      <c r="F470" s="7">
        <v>8952.8349030000008</v>
      </c>
      <c r="G470" s="2" t="s">
        <v>16</v>
      </c>
      <c r="H470" s="14"/>
      <c r="I470" s="3"/>
      <c r="J470" s="3"/>
      <c r="K470" s="3"/>
      <c r="L470" s="3"/>
      <c r="M470" s="3"/>
      <c r="N470" s="3"/>
      <c r="O470" s="3"/>
      <c r="P470" s="3"/>
    </row>
    <row r="471" spans="1:16" x14ac:dyDescent="0.25">
      <c r="A471" s="2">
        <v>470</v>
      </c>
      <c r="B471" s="2" t="s">
        <v>2</v>
      </c>
      <c r="C471" s="3">
        <v>234.5</v>
      </c>
      <c r="D471" s="5">
        <v>34.004900800000001</v>
      </c>
      <c r="E471" s="5">
        <v>-81.110388700000001</v>
      </c>
      <c r="F471" s="7">
        <v>8952.8349030000008</v>
      </c>
      <c r="G471" s="2" t="s">
        <v>16</v>
      </c>
      <c r="H471" s="14"/>
      <c r="I471" s="3"/>
      <c r="J471" s="3"/>
      <c r="K471" s="3"/>
      <c r="L471" s="3"/>
      <c r="M471" s="3"/>
      <c r="N471" s="3"/>
      <c r="O471" s="3"/>
      <c r="P471" s="3"/>
    </row>
    <row r="472" spans="1:16" x14ac:dyDescent="0.25">
      <c r="A472" s="2">
        <v>471</v>
      </c>
      <c r="B472" s="2" t="s">
        <v>2</v>
      </c>
      <c r="C472" s="3">
        <v>235</v>
      </c>
      <c r="D472" s="5">
        <v>34.004900800000001</v>
      </c>
      <c r="E472" s="5">
        <v>-81.110388700000001</v>
      </c>
      <c r="F472" s="7">
        <v>8952.8349030000008</v>
      </c>
      <c r="G472" s="2" t="s">
        <v>16</v>
      </c>
      <c r="H472" s="14"/>
      <c r="I472" s="3"/>
      <c r="J472" s="3"/>
      <c r="K472" s="3"/>
      <c r="L472" s="3"/>
      <c r="M472" s="3"/>
      <c r="N472" s="3"/>
      <c r="O472" s="3"/>
      <c r="P472" s="3"/>
    </row>
    <row r="473" spans="1:16" x14ac:dyDescent="0.25">
      <c r="A473" s="2">
        <v>472</v>
      </c>
      <c r="B473" s="2" t="s">
        <v>2</v>
      </c>
      <c r="C473" s="3">
        <v>235.5</v>
      </c>
      <c r="D473" s="5">
        <v>34.004900800000001</v>
      </c>
      <c r="E473" s="5">
        <v>-81.110388700000001</v>
      </c>
      <c r="F473" s="7">
        <v>8952.8349030000008</v>
      </c>
      <c r="G473" s="2" t="s">
        <v>16</v>
      </c>
      <c r="H473" s="14"/>
      <c r="I473" s="3"/>
      <c r="J473" s="3"/>
      <c r="K473" s="3"/>
      <c r="L473" s="3"/>
      <c r="M473" s="3"/>
      <c r="N473" s="3"/>
      <c r="O473" s="3"/>
      <c r="P473" s="3"/>
    </row>
    <row r="474" spans="1:16" x14ac:dyDescent="0.25">
      <c r="A474" s="2">
        <v>473</v>
      </c>
      <c r="B474" s="2" t="s">
        <v>2</v>
      </c>
      <c r="C474" s="3">
        <v>236</v>
      </c>
      <c r="D474" s="5">
        <v>34.004900800000001</v>
      </c>
      <c r="E474" s="5">
        <v>-81.110388700000001</v>
      </c>
      <c r="F474" s="7">
        <v>8952.8349030000008</v>
      </c>
      <c r="G474" s="2" t="s">
        <v>16</v>
      </c>
      <c r="H474" s="14"/>
      <c r="I474" s="3"/>
      <c r="J474" s="3"/>
      <c r="K474" s="3"/>
      <c r="L474" s="3"/>
      <c r="M474" s="3"/>
      <c r="N474" s="3"/>
      <c r="O474" s="3"/>
      <c r="P474" s="3"/>
    </row>
    <row r="475" spans="1:16" x14ac:dyDescent="0.25">
      <c r="A475" s="2">
        <v>474</v>
      </c>
      <c r="B475" s="2" t="s">
        <v>2</v>
      </c>
      <c r="C475" s="3">
        <v>236.5</v>
      </c>
      <c r="D475" s="5">
        <v>34.004900800000001</v>
      </c>
      <c r="E475" s="5">
        <v>-81.110388700000001</v>
      </c>
      <c r="F475" s="7">
        <v>8952.8349030000008</v>
      </c>
      <c r="G475" s="2" t="s">
        <v>16</v>
      </c>
      <c r="H475" s="14"/>
      <c r="I475" s="3"/>
      <c r="J475" s="3"/>
      <c r="K475" s="3"/>
      <c r="L475" s="3"/>
      <c r="M475" s="3"/>
      <c r="N475" s="3"/>
      <c r="O475" s="3"/>
      <c r="P475" s="3"/>
    </row>
    <row r="476" spans="1:16" x14ac:dyDescent="0.25">
      <c r="A476" s="2">
        <v>475</v>
      </c>
      <c r="B476" s="2" t="s">
        <v>2</v>
      </c>
      <c r="C476" s="3">
        <v>237</v>
      </c>
      <c r="D476" s="5">
        <v>34.004900800000001</v>
      </c>
      <c r="E476" s="5">
        <v>-81.110388700000001</v>
      </c>
      <c r="F476" s="7">
        <v>8952.8349030000008</v>
      </c>
      <c r="G476" s="2" t="s">
        <v>16</v>
      </c>
      <c r="H476" s="14"/>
      <c r="I476" s="3"/>
      <c r="J476" s="3"/>
      <c r="K476" s="3"/>
      <c r="L476" s="3"/>
      <c r="M476" s="3"/>
      <c r="N476" s="3"/>
      <c r="O476" s="3"/>
      <c r="P476" s="3"/>
    </row>
    <row r="477" spans="1:16" x14ac:dyDescent="0.25">
      <c r="A477" s="2">
        <v>476</v>
      </c>
      <c r="B477" s="2" t="s">
        <v>2</v>
      </c>
      <c r="C477" s="3">
        <v>237.5</v>
      </c>
      <c r="D477" s="5">
        <v>34.004900800000001</v>
      </c>
      <c r="E477" s="5">
        <v>-81.110388700000001</v>
      </c>
      <c r="F477" s="7">
        <v>8952.8349030000008</v>
      </c>
      <c r="G477" s="2" t="s">
        <v>16</v>
      </c>
      <c r="H477" s="14"/>
      <c r="I477" s="3"/>
      <c r="J477" s="3"/>
      <c r="K477" s="3"/>
      <c r="L477" s="3"/>
      <c r="M477" s="3"/>
      <c r="N477" s="3"/>
      <c r="O477" s="3"/>
      <c r="P477" s="3"/>
    </row>
    <row r="478" spans="1:16" x14ac:dyDescent="0.25">
      <c r="A478" s="2">
        <v>477</v>
      </c>
      <c r="B478" s="2" t="s">
        <v>2</v>
      </c>
      <c r="C478" s="3">
        <v>238</v>
      </c>
      <c r="D478" s="5">
        <v>34.004900800000001</v>
      </c>
      <c r="E478" s="5">
        <v>-81.110388700000001</v>
      </c>
      <c r="F478" s="7">
        <v>8952.8349030000008</v>
      </c>
      <c r="G478" s="2" t="s">
        <v>16</v>
      </c>
      <c r="H478" s="14"/>
      <c r="I478" s="3"/>
      <c r="J478" s="3"/>
      <c r="K478" s="3"/>
      <c r="L478" s="3"/>
      <c r="M478" s="3"/>
      <c r="N478" s="3"/>
      <c r="O478" s="3"/>
      <c r="P478" s="3"/>
    </row>
    <row r="479" spans="1:16" x14ac:dyDescent="0.25">
      <c r="A479" s="2">
        <v>478</v>
      </c>
      <c r="B479" s="2" t="s">
        <v>2</v>
      </c>
      <c r="C479" s="3">
        <v>238.5</v>
      </c>
      <c r="D479" s="5">
        <v>34.004900800000001</v>
      </c>
      <c r="E479" s="5">
        <v>-81.110388700000001</v>
      </c>
      <c r="F479" s="7">
        <v>8952.8349030000008</v>
      </c>
      <c r="G479" s="2" t="s">
        <v>16</v>
      </c>
      <c r="H479" s="14"/>
      <c r="I479" s="3"/>
      <c r="J479" s="3"/>
      <c r="K479" s="3"/>
      <c r="L479" s="3"/>
      <c r="M479" s="3"/>
      <c r="N479" s="3"/>
      <c r="O479" s="3"/>
      <c r="P479" s="3"/>
    </row>
    <row r="480" spans="1:16" x14ac:dyDescent="0.25">
      <c r="A480" s="2">
        <v>479</v>
      </c>
      <c r="B480" s="2" t="s">
        <v>2</v>
      </c>
      <c r="C480" s="3">
        <v>239</v>
      </c>
      <c r="D480" s="5">
        <v>34.004900800000001</v>
      </c>
      <c r="E480" s="5">
        <v>-81.110388700000001</v>
      </c>
      <c r="F480" s="7">
        <v>8952.8349030000008</v>
      </c>
      <c r="G480" s="2" t="s">
        <v>16</v>
      </c>
      <c r="H480" s="14"/>
      <c r="I480" s="3"/>
      <c r="J480" s="3"/>
      <c r="K480" s="3"/>
      <c r="L480" s="3"/>
      <c r="M480" s="3"/>
      <c r="N480" s="3"/>
      <c r="O480" s="3"/>
      <c r="P480" s="3"/>
    </row>
    <row r="481" spans="1:16" x14ac:dyDescent="0.25">
      <c r="A481" s="2">
        <v>480</v>
      </c>
      <c r="B481" s="2" t="s">
        <v>2</v>
      </c>
      <c r="C481" s="3">
        <v>239.5</v>
      </c>
      <c r="D481" s="5">
        <v>34.004900800000001</v>
      </c>
      <c r="E481" s="5">
        <v>-81.110388700000001</v>
      </c>
      <c r="F481" s="7">
        <v>8952.8349030000008</v>
      </c>
      <c r="G481" s="2" t="s">
        <v>16</v>
      </c>
      <c r="H481" s="14"/>
      <c r="I481" s="3"/>
      <c r="J481" s="3"/>
      <c r="K481" s="3"/>
      <c r="L481" s="3"/>
      <c r="M481" s="3"/>
      <c r="N481" s="3"/>
      <c r="O481" s="3"/>
      <c r="P481" s="3"/>
    </row>
    <row r="482" spans="1:16" x14ac:dyDescent="0.25">
      <c r="A482" s="2">
        <v>481</v>
      </c>
      <c r="B482" s="2" t="s">
        <v>2</v>
      </c>
      <c r="C482" s="3">
        <v>240</v>
      </c>
      <c r="D482" s="5">
        <v>34.004900800000001</v>
      </c>
      <c r="E482" s="5">
        <v>-81.110388700000001</v>
      </c>
      <c r="F482" s="7">
        <v>8952.8349030000008</v>
      </c>
      <c r="G482" s="2" t="s">
        <v>16</v>
      </c>
      <c r="H482" s="14"/>
      <c r="I482" s="3"/>
      <c r="J482" s="3"/>
      <c r="K482" s="3"/>
      <c r="L482" s="3"/>
      <c r="M482" s="3"/>
      <c r="N482" s="3"/>
      <c r="O482" s="3"/>
      <c r="P482" s="3"/>
    </row>
    <row r="483" spans="1:16" x14ac:dyDescent="0.25">
      <c r="A483" s="2">
        <v>482</v>
      </c>
      <c r="B483" s="2" t="s">
        <v>2</v>
      </c>
      <c r="C483" s="3">
        <v>240.5</v>
      </c>
      <c r="D483" s="5">
        <v>34.004900800000001</v>
      </c>
      <c r="E483" s="5">
        <v>-81.110388700000001</v>
      </c>
      <c r="F483" s="7">
        <v>8952.8349030000008</v>
      </c>
      <c r="G483" s="2" t="s">
        <v>16</v>
      </c>
      <c r="H483" s="14"/>
      <c r="I483" s="3"/>
      <c r="J483" s="3"/>
      <c r="K483" s="3"/>
      <c r="L483" s="3"/>
      <c r="M483" s="3"/>
      <c r="N483" s="3"/>
      <c r="O483" s="3"/>
      <c r="P483" s="3"/>
    </row>
    <row r="484" spans="1:16" x14ac:dyDescent="0.25">
      <c r="A484" s="2">
        <v>483</v>
      </c>
      <c r="B484" s="2" t="s">
        <v>2</v>
      </c>
      <c r="C484" s="3">
        <v>241</v>
      </c>
      <c r="D484" s="5">
        <v>34.004900800000001</v>
      </c>
      <c r="E484" s="5">
        <v>-81.110388700000001</v>
      </c>
      <c r="F484" s="7">
        <v>8952.8349030000008</v>
      </c>
      <c r="G484" s="2" t="s">
        <v>16</v>
      </c>
      <c r="H484" s="14"/>
      <c r="I484" s="3"/>
      <c r="J484" s="3"/>
      <c r="K484" s="3"/>
      <c r="L484" s="3"/>
      <c r="M484" s="3"/>
      <c r="N484" s="3"/>
      <c r="O484" s="3"/>
      <c r="P484" s="3"/>
    </row>
    <row r="485" spans="1:16" x14ac:dyDescent="0.25">
      <c r="A485" s="2">
        <v>484</v>
      </c>
      <c r="B485" s="2" t="s">
        <v>2</v>
      </c>
      <c r="C485" s="3">
        <v>241.5</v>
      </c>
      <c r="D485" s="5">
        <v>34.004900800000001</v>
      </c>
      <c r="E485" s="5">
        <v>-81.110388700000001</v>
      </c>
      <c r="F485" s="7">
        <v>8952.8349030000008</v>
      </c>
      <c r="G485" s="2" t="s">
        <v>16</v>
      </c>
      <c r="H485" s="14"/>
      <c r="I485" s="3"/>
      <c r="J485" s="3"/>
      <c r="K485" s="3"/>
      <c r="L485" s="3"/>
      <c r="M485" s="3"/>
      <c r="N485" s="3"/>
      <c r="O485" s="3"/>
      <c r="P485" s="3"/>
    </row>
    <row r="486" spans="1:16" x14ac:dyDescent="0.25">
      <c r="A486" s="2">
        <v>485</v>
      </c>
      <c r="B486" s="2" t="s">
        <v>2</v>
      </c>
      <c r="C486" s="3">
        <v>242</v>
      </c>
      <c r="D486" s="5">
        <v>34.004900800000001</v>
      </c>
      <c r="E486" s="5">
        <v>-81.110388700000001</v>
      </c>
      <c r="F486" s="7">
        <v>8952.8349030000008</v>
      </c>
      <c r="G486" s="2" t="s">
        <v>16</v>
      </c>
      <c r="H486" s="14"/>
      <c r="I486" s="3"/>
      <c r="J486" s="3"/>
      <c r="K486" s="3"/>
      <c r="L486" s="3"/>
      <c r="M486" s="3"/>
      <c r="N486" s="3"/>
      <c r="O486" s="3"/>
      <c r="P486" s="3"/>
    </row>
    <row r="487" spans="1:16" x14ac:dyDescent="0.25">
      <c r="A487" s="2">
        <v>486</v>
      </c>
      <c r="B487" s="2" t="s">
        <v>2</v>
      </c>
      <c r="C487" s="3">
        <v>242.5</v>
      </c>
      <c r="D487" s="5">
        <v>34.004900800000001</v>
      </c>
      <c r="E487" s="5">
        <v>-81.110388700000001</v>
      </c>
      <c r="F487" s="7">
        <v>8952.8349030000008</v>
      </c>
      <c r="G487" s="2" t="s">
        <v>16</v>
      </c>
      <c r="H487" s="14"/>
      <c r="I487" s="3"/>
      <c r="J487" s="3"/>
      <c r="K487" s="3"/>
      <c r="L487" s="3"/>
      <c r="M487" s="3"/>
      <c r="N487" s="3"/>
      <c r="O487" s="3"/>
      <c r="P487" s="3"/>
    </row>
    <row r="488" spans="1:16" x14ac:dyDescent="0.25">
      <c r="A488" s="2">
        <v>487</v>
      </c>
      <c r="B488" s="2" t="s">
        <v>2</v>
      </c>
      <c r="C488" s="3">
        <v>243</v>
      </c>
      <c r="D488" s="5">
        <v>34.004900800000001</v>
      </c>
      <c r="E488" s="5">
        <v>-81.110388700000001</v>
      </c>
      <c r="F488" s="7">
        <v>8952.8349030000008</v>
      </c>
      <c r="G488" s="2" t="s">
        <v>16</v>
      </c>
      <c r="H488" s="14"/>
      <c r="I488" s="3"/>
      <c r="J488" s="3"/>
      <c r="K488" s="3"/>
      <c r="L488" s="3"/>
      <c r="M488" s="3"/>
      <c r="N488" s="3"/>
      <c r="O488" s="3"/>
      <c r="P488" s="3"/>
    </row>
    <row r="489" spans="1:16" x14ac:dyDescent="0.25">
      <c r="A489" s="2">
        <v>488</v>
      </c>
      <c r="B489" s="2" t="s">
        <v>2</v>
      </c>
      <c r="C489" s="3">
        <v>243.5</v>
      </c>
      <c r="D489" s="5">
        <v>34.004900800000001</v>
      </c>
      <c r="E489" s="5">
        <v>-81.110388700000001</v>
      </c>
      <c r="F489" s="7">
        <v>8952.8349030000008</v>
      </c>
      <c r="G489" s="2" t="s">
        <v>16</v>
      </c>
      <c r="H489" s="14"/>
      <c r="I489" s="3"/>
      <c r="J489" s="3"/>
      <c r="K489" s="3"/>
      <c r="L489" s="3"/>
      <c r="M489" s="3"/>
      <c r="N489" s="3"/>
      <c r="O489" s="3"/>
      <c r="P489" s="3"/>
    </row>
    <row r="490" spans="1:16" x14ac:dyDescent="0.25">
      <c r="A490" s="2">
        <v>489</v>
      </c>
      <c r="B490" s="2" t="s">
        <v>2</v>
      </c>
      <c r="C490" s="3">
        <v>244</v>
      </c>
      <c r="D490" s="5">
        <v>34.004900800000001</v>
      </c>
      <c r="E490" s="5">
        <v>-81.110388700000001</v>
      </c>
      <c r="F490" s="7">
        <v>8952.8349030000008</v>
      </c>
      <c r="G490" s="2" t="s">
        <v>16</v>
      </c>
      <c r="H490" s="14"/>
      <c r="I490" s="3"/>
      <c r="J490" s="3"/>
      <c r="K490" s="3"/>
      <c r="L490" s="3"/>
      <c r="M490" s="3"/>
      <c r="N490" s="3"/>
      <c r="O490" s="3"/>
      <c r="P490" s="3"/>
    </row>
    <row r="491" spans="1:16" x14ac:dyDescent="0.25">
      <c r="A491" s="2">
        <v>490</v>
      </c>
      <c r="B491" s="2" t="s">
        <v>2</v>
      </c>
      <c r="C491" s="3">
        <v>244.5</v>
      </c>
      <c r="D491" s="5">
        <v>34.004900800000001</v>
      </c>
      <c r="E491" s="5">
        <v>-81.110388700000001</v>
      </c>
      <c r="F491" s="7">
        <v>8952.8349030000008</v>
      </c>
      <c r="G491" s="2" t="s">
        <v>16</v>
      </c>
      <c r="H491" s="14"/>
      <c r="I491" s="3"/>
      <c r="J491" s="3"/>
      <c r="K491" s="3"/>
      <c r="L491" s="3"/>
      <c r="M491" s="3"/>
      <c r="N491" s="3"/>
      <c r="O491" s="3"/>
      <c r="P491" s="3"/>
    </row>
    <row r="492" spans="1:16" x14ac:dyDescent="0.25">
      <c r="A492" s="2">
        <v>491</v>
      </c>
      <c r="B492" s="2" t="s">
        <v>2</v>
      </c>
      <c r="C492" s="3">
        <v>245</v>
      </c>
      <c r="D492" s="5">
        <v>34.004900800000001</v>
      </c>
      <c r="E492" s="5">
        <v>-81.110388700000001</v>
      </c>
      <c r="F492" s="7">
        <v>8952.8349030000008</v>
      </c>
      <c r="G492" s="2" t="s">
        <v>16</v>
      </c>
      <c r="H492" s="14"/>
      <c r="I492" s="3"/>
      <c r="J492" s="3"/>
      <c r="K492" s="3"/>
      <c r="L492" s="3"/>
      <c r="M492" s="3"/>
      <c r="N492" s="3"/>
      <c r="O492" s="3"/>
      <c r="P492" s="3"/>
    </row>
    <row r="493" spans="1:16" x14ac:dyDescent="0.25">
      <c r="A493" s="2">
        <v>492</v>
      </c>
      <c r="B493" s="2" t="s">
        <v>2</v>
      </c>
      <c r="C493" s="3">
        <v>245.5</v>
      </c>
      <c r="D493" s="5">
        <v>34.004900800000001</v>
      </c>
      <c r="E493" s="5">
        <v>-81.110388700000001</v>
      </c>
      <c r="F493" s="7">
        <v>8952.8349030000008</v>
      </c>
      <c r="G493" s="2" t="s">
        <v>16</v>
      </c>
      <c r="H493" s="14"/>
      <c r="I493" s="3"/>
      <c r="J493" s="3"/>
      <c r="K493" s="3"/>
      <c r="L493" s="3"/>
      <c r="M493" s="3"/>
      <c r="N493" s="3"/>
      <c r="O493" s="3"/>
      <c r="P493" s="3"/>
    </row>
    <row r="494" spans="1:16" x14ac:dyDescent="0.25">
      <c r="A494" s="2">
        <v>493</v>
      </c>
      <c r="B494" s="2" t="s">
        <v>2</v>
      </c>
      <c r="C494" s="3">
        <v>246</v>
      </c>
      <c r="D494" s="5">
        <v>34.004900800000001</v>
      </c>
      <c r="E494" s="5">
        <v>-81.110388700000001</v>
      </c>
      <c r="F494" s="7">
        <v>8952.8349030000008</v>
      </c>
      <c r="G494" s="2" t="s">
        <v>16</v>
      </c>
      <c r="H494" s="14"/>
      <c r="I494" s="3"/>
      <c r="J494" s="3"/>
      <c r="K494" s="3"/>
      <c r="L494" s="3"/>
      <c r="M494" s="3"/>
      <c r="N494" s="3"/>
      <c r="O494" s="3"/>
      <c r="P494" s="3"/>
    </row>
    <row r="495" spans="1:16" x14ac:dyDescent="0.25">
      <c r="A495" s="2">
        <v>494</v>
      </c>
      <c r="B495" s="2" t="s">
        <v>2</v>
      </c>
      <c r="C495" s="3">
        <v>246.5</v>
      </c>
      <c r="D495" s="5">
        <v>34.004900800000001</v>
      </c>
      <c r="E495" s="5">
        <v>-81.110388700000001</v>
      </c>
      <c r="F495" s="7">
        <v>8952.8349030000008</v>
      </c>
      <c r="G495" s="2" t="s">
        <v>16</v>
      </c>
      <c r="H495" s="14"/>
      <c r="I495" s="3"/>
      <c r="J495" s="3"/>
      <c r="K495" s="3"/>
      <c r="L495" s="3"/>
      <c r="M495" s="3"/>
      <c r="N495" s="3"/>
      <c r="O495" s="3"/>
      <c r="P495" s="3"/>
    </row>
    <row r="496" spans="1:16" x14ac:dyDescent="0.25">
      <c r="A496" s="2">
        <v>495</v>
      </c>
      <c r="B496" s="2" t="s">
        <v>2</v>
      </c>
      <c r="C496" s="3">
        <v>247</v>
      </c>
      <c r="D496" s="5">
        <v>34.004900800000001</v>
      </c>
      <c r="E496" s="5">
        <v>-81.110388700000001</v>
      </c>
      <c r="F496" s="7">
        <v>8952.8349030000008</v>
      </c>
      <c r="G496" s="2" t="s">
        <v>16</v>
      </c>
      <c r="H496" s="14"/>
      <c r="I496" s="3"/>
      <c r="J496" s="3"/>
      <c r="K496" s="3"/>
      <c r="L496" s="3"/>
      <c r="M496" s="3"/>
      <c r="N496" s="3"/>
      <c r="O496" s="3"/>
      <c r="P496" s="3"/>
    </row>
    <row r="497" spans="1:16" x14ac:dyDescent="0.25">
      <c r="A497" s="2">
        <v>496</v>
      </c>
      <c r="B497" s="2" t="s">
        <v>2</v>
      </c>
      <c r="C497" s="3">
        <v>247.5</v>
      </c>
      <c r="D497" s="5">
        <v>34.004900800000001</v>
      </c>
      <c r="E497" s="5">
        <v>-81.110388700000001</v>
      </c>
      <c r="F497" s="7">
        <v>8952.8349030000008</v>
      </c>
      <c r="G497" s="2" t="s">
        <v>16</v>
      </c>
      <c r="H497" s="14"/>
      <c r="I497" s="3"/>
      <c r="J497" s="3"/>
      <c r="K497" s="3"/>
      <c r="L497" s="3"/>
      <c r="M497" s="3"/>
      <c r="N497" s="3"/>
      <c r="O497" s="3"/>
      <c r="P497" s="3"/>
    </row>
    <row r="498" spans="1:16" x14ac:dyDescent="0.25">
      <c r="A498" s="2">
        <v>497</v>
      </c>
      <c r="B498" s="2" t="s">
        <v>2</v>
      </c>
      <c r="C498" s="3">
        <v>248</v>
      </c>
      <c r="D498" s="5">
        <v>34.004900800000001</v>
      </c>
      <c r="E498" s="5">
        <v>-81.110388700000001</v>
      </c>
      <c r="F498" s="7">
        <v>8952.8349030000008</v>
      </c>
      <c r="G498" s="2" t="s">
        <v>16</v>
      </c>
      <c r="H498" s="14"/>
      <c r="I498" s="3"/>
      <c r="J498" s="3"/>
      <c r="K498" s="3"/>
      <c r="L498" s="3"/>
      <c r="M498" s="3"/>
      <c r="N498" s="3"/>
      <c r="O498" s="3"/>
      <c r="P498" s="3"/>
    </row>
    <row r="499" spans="1:16" x14ac:dyDescent="0.25">
      <c r="A499" s="2">
        <v>498</v>
      </c>
      <c r="B499" s="2" t="s">
        <v>2</v>
      </c>
      <c r="C499" s="3">
        <v>248.5</v>
      </c>
      <c r="D499" s="5">
        <v>34.004900800000001</v>
      </c>
      <c r="E499" s="5">
        <v>-81.110388700000001</v>
      </c>
      <c r="F499" s="7">
        <v>8952.8349030000008</v>
      </c>
      <c r="G499" s="2" t="s">
        <v>16</v>
      </c>
      <c r="H499" s="14"/>
      <c r="I499" s="3"/>
      <c r="J499" s="3"/>
      <c r="K499" s="3"/>
      <c r="L499" s="3"/>
      <c r="M499" s="3"/>
      <c r="N499" s="3"/>
      <c r="O499" s="3"/>
      <c r="P499" s="3"/>
    </row>
    <row r="500" spans="1:16" x14ac:dyDescent="0.25">
      <c r="A500" s="2">
        <v>499</v>
      </c>
      <c r="B500" s="2" t="s">
        <v>2</v>
      </c>
      <c r="C500" s="3">
        <v>249</v>
      </c>
      <c r="D500" s="5">
        <v>34.004900800000001</v>
      </c>
      <c r="E500" s="5">
        <v>-81.110388700000001</v>
      </c>
      <c r="F500" s="7">
        <v>8952.8349030000008</v>
      </c>
      <c r="G500" s="2" t="s">
        <v>16</v>
      </c>
      <c r="H500" s="14"/>
      <c r="I500" s="3"/>
      <c r="J500" s="3"/>
      <c r="K500" s="3"/>
      <c r="L500" s="3"/>
      <c r="M500" s="3"/>
      <c r="N500" s="3"/>
      <c r="O500" s="3"/>
      <c r="P500" s="3"/>
    </row>
    <row r="501" spans="1:16" x14ac:dyDescent="0.25">
      <c r="A501" s="2">
        <v>500</v>
      </c>
      <c r="B501" s="2" t="s">
        <v>2</v>
      </c>
      <c r="C501" s="3">
        <v>249.5</v>
      </c>
      <c r="D501" s="5">
        <v>34.004900800000001</v>
      </c>
      <c r="E501" s="5">
        <v>-81.110388700000001</v>
      </c>
      <c r="F501" s="7">
        <v>8952.8349030000008</v>
      </c>
      <c r="G501" s="2" t="s">
        <v>16</v>
      </c>
      <c r="H501" s="14"/>
      <c r="I501" s="3"/>
      <c r="J501" s="3"/>
      <c r="K501" s="3"/>
      <c r="L501" s="3"/>
      <c r="M501" s="3"/>
      <c r="N501" s="3"/>
      <c r="O501" s="3"/>
      <c r="P501" s="3"/>
    </row>
    <row r="502" spans="1:16" x14ac:dyDescent="0.25">
      <c r="A502" s="2">
        <v>501</v>
      </c>
      <c r="B502" s="2" t="s">
        <v>2</v>
      </c>
      <c r="C502" s="3">
        <v>250</v>
      </c>
      <c r="D502" s="5">
        <v>34.004900800000001</v>
      </c>
      <c r="E502" s="5">
        <v>-81.110388700000001</v>
      </c>
      <c r="F502" s="7">
        <v>8952.8349030000008</v>
      </c>
      <c r="G502" s="2" t="s">
        <v>16</v>
      </c>
      <c r="H502" s="14"/>
      <c r="I502" s="3"/>
      <c r="J502" s="3"/>
      <c r="K502" s="3"/>
      <c r="L502" s="3"/>
      <c r="M502" s="3"/>
      <c r="N502" s="3"/>
      <c r="O502" s="3"/>
      <c r="P502" s="3"/>
    </row>
    <row r="503" spans="1:16" x14ac:dyDescent="0.25">
      <c r="A503" s="2">
        <v>502</v>
      </c>
      <c r="B503" s="2" t="s">
        <v>2</v>
      </c>
      <c r="C503" s="3">
        <v>250.5</v>
      </c>
      <c r="D503" s="5">
        <v>34.004900800000001</v>
      </c>
      <c r="E503" s="5">
        <v>-81.110388700000001</v>
      </c>
      <c r="F503" s="7">
        <v>8952.8349030000008</v>
      </c>
      <c r="G503" s="2" t="s">
        <v>16</v>
      </c>
      <c r="H503" s="14"/>
      <c r="I503" s="3"/>
      <c r="J503" s="3"/>
      <c r="K503" s="3"/>
      <c r="L503" s="3"/>
      <c r="M503" s="3"/>
      <c r="N503" s="3"/>
      <c r="O503" s="3"/>
      <c r="P503" s="3"/>
    </row>
    <row r="504" spans="1:16" x14ac:dyDescent="0.25">
      <c r="A504" s="2">
        <v>503</v>
      </c>
      <c r="B504" s="2" t="s">
        <v>2</v>
      </c>
      <c r="C504" s="3">
        <v>251</v>
      </c>
      <c r="D504" s="5">
        <v>34.004900800000001</v>
      </c>
      <c r="E504" s="5">
        <v>-81.110388700000001</v>
      </c>
      <c r="F504" s="7">
        <v>8952.8349030000008</v>
      </c>
      <c r="G504" s="2" t="s">
        <v>16</v>
      </c>
      <c r="H504" s="14"/>
      <c r="I504" s="3"/>
      <c r="J504" s="3"/>
      <c r="K504" s="3"/>
      <c r="L504" s="3"/>
      <c r="M504" s="3"/>
      <c r="N504" s="3"/>
      <c r="O504" s="3"/>
      <c r="P504" s="3"/>
    </row>
    <row r="505" spans="1:16" x14ac:dyDescent="0.25">
      <c r="A505" s="2">
        <v>504</v>
      </c>
      <c r="B505" s="2" t="s">
        <v>2</v>
      </c>
      <c r="C505" s="3">
        <v>251.5</v>
      </c>
      <c r="D505" s="5">
        <v>34.004900800000001</v>
      </c>
      <c r="E505" s="5">
        <v>-81.110388700000001</v>
      </c>
      <c r="F505" s="7">
        <v>8952.8349030000008</v>
      </c>
      <c r="G505" s="2" t="s">
        <v>16</v>
      </c>
      <c r="H505" s="14"/>
      <c r="I505" s="3"/>
      <c r="J505" s="3"/>
      <c r="K505" s="3"/>
      <c r="L505" s="3"/>
      <c r="M505" s="3"/>
      <c r="N505" s="3"/>
      <c r="O505" s="3"/>
      <c r="P505" s="3"/>
    </row>
    <row r="506" spans="1:16" x14ac:dyDescent="0.25">
      <c r="A506" s="2">
        <v>505</v>
      </c>
      <c r="B506" s="2" t="s">
        <v>2</v>
      </c>
      <c r="C506" s="3">
        <v>252</v>
      </c>
      <c r="D506" s="5">
        <v>34.004900800000001</v>
      </c>
      <c r="E506" s="5">
        <v>-81.110388700000001</v>
      </c>
      <c r="F506" s="7">
        <v>8952.8349030000008</v>
      </c>
      <c r="G506" s="2" t="s">
        <v>16</v>
      </c>
      <c r="H506" s="14"/>
      <c r="I506" s="3"/>
      <c r="J506" s="3"/>
      <c r="K506" s="3"/>
      <c r="L506" s="3"/>
      <c r="M506" s="3"/>
      <c r="N506" s="3"/>
      <c r="O506" s="3"/>
      <c r="P506" s="3"/>
    </row>
    <row r="507" spans="1:16" x14ac:dyDescent="0.25">
      <c r="A507" s="2">
        <v>506</v>
      </c>
      <c r="B507" s="2" t="s">
        <v>2</v>
      </c>
      <c r="C507" s="3">
        <v>252.5</v>
      </c>
      <c r="D507" s="5">
        <v>34.004900800000001</v>
      </c>
      <c r="E507" s="5">
        <v>-81.110388700000001</v>
      </c>
      <c r="F507" s="7">
        <v>8952.8349030000008</v>
      </c>
      <c r="G507" s="2" t="s">
        <v>16</v>
      </c>
      <c r="H507" s="14"/>
      <c r="I507" s="3"/>
      <c r="J507" s="3"/>
      <c r="K507" s="3"/>
      <c r="L507" s="3"/>
      <c r="M507" s="3"/>
      <c r="N507" s="3"/>
      <c r="O507" s="3"/>
      <c r="P507" s="3"/>
    </row>
    <row r="508" spans="1:16" x14ac:dyDescent="0.25">
      <c r="A508" s="2">
        <v>507</v>
      </c>
      <c r="B508" s="2" t="s">
        <v>2</v>
      </c>
      <c r="C508" s="3">
        <v>253</v>
      </c>
      <c r="D508" s="5">
        <v>34.004900800000001</v>
      </c>
      <c r="E508" s="5">
        <v>-81.110388700000001</v>
      </c>
      <c r="F508" s="7">
        <v>8952.8349030000008</v>
      </c>
      <c r="G508" s="2" t="s">
        <v>16</v>
      </c>
      <c r="H508" s="14"/>
      <c r="I508" s="3"/>
      <c r="J508" s="3"/>
      <c r="K508" s="3"/>
      <c r="L508" s="3"/>
      <c r="M508" s="3"/>
      <c r="N508" s="3"/>
      <c r="O508" s="3"/>
      <c r="P508" s="3"/>
    </row>
    <row r="509" spans="1:16" x14ac:dyDescent="0.25">
      <c r="A509" s="2">
        <v>508</v>
      </c>
      <c r="B509" s="2" t="s">
        <v>2</v>
      </c>
      <c r="C509" s="3">
        <v>253.5</v>
      </c>
      <c r="D509" s="5">
        <v>34.004900800000001</v>
      </c>
      <c r="E509" s="5">
        <v>-81.110388700000001</v>
      </c>
      <c r="F509" s="7">
        <v>8952.8349030000008</v>
      </c>
      <c r="G509" s="2" t="s">
        <v>16</v>
      </c>
      <c r="H509" s="14"/>
      <c r="I509" s="3"/>
      <c r="J509" s="3"/>
      <c r="K509" s="3"/>
      <c r="L509" s="3"/>
      <c r="M509" s="3"/>
      <c r="N509" s="3"/>
      <c r="O509" s="3"/>
      <c r="P509" s="3"/>
    </row>
    <row r="510" spans="1:16" x14ac:dyDescent="0.25">
      <c r="A510" s="2">
        <v>509</v>
      </c>
      <c r="B510" s="2" t="s">
        <v>2</v>
      </c>
      <c r="C510" s="3">
        <v>254</v>
      </c>
      <c r="D510" s="5">
        <v>34.004900800000001</v>
      </c>
      <c r="E510" s="5">
        <v>-81.110388700000001</v>
      </c>
      <c r="F510" s="7">
        <v>8952.8349030000008</v>
      </c>
      <c r="G510" s="2" t="s">
        <v>16</v>
      </c>
      <c r="H510" s="14"/>
      <c r="I510" s="3"/>
      <c r="J510" s="3"/>
      <c r="K510" s="3"/>
      <c r="L510" s="3"/>
      <c r="M510" s="3"/>
      <c r="N510" s="3"/>
      <c r="O510" s="3"/>
      <c r="P510" s="3"/>
    </row>
    <row r="511" spans="1:16" x14ac:dyDescent="0.25">
      <c r="A511" s="2">
        <v>510</v>
      </c>
      <c r="B511" s="2" t="s">
        <v>2</v>
      </c>
      <c r="C511" s="3">
        <v>254.5</v>
      </c>
      <c r="D511" s="5">
        <v>34.004900800000001</v>
      </c>
      <c r="E511" s="5">
        <v>-81.110388700000001</v>
      </c>
      <c r="F511" s="7">
        <v>8952.8349030000008</v>
      </c>
      <c r="G511" s="2" t="s">
        <v>16</v>
      </c>
      <c r="H511" s="14"/>
      <c r="I511" s="3"/>
      <c r="J511" s="3"/>
      <c r="K511" s="3"/>
      <c r="L511" s="3"/>
      <c r="M511" s="3"/>
      <c r="N511" s="3"/>
      <c r="O511" s="3"/>
      <c r="P511" s="3"/>
    </row>
    <row r="512" spans="1:16" x14ac:dyDescent="0.25">
      <c r="A512" s="2">
        <v>511</v>
      </c>
      <c r="B512" s="2" t="s">
        <v>2</v>
      </c>
      <c r="C512" s="3">
        <v>255</v>
      </c>
      <c r="D512" s="5">
        <v>34.004900800000001</v>
      </c>
      <c r="E512" s="5">
        <v>-81.110388700000001</v>
      </c>
      <c r="F512" s="7">
        <v>8952.8349030000008</v>
      </c>
      <c r="G512" s="2" t="s">
        <v>16</v>
      </c>
      <c r="H512" s="14"/>
      <c r="I512" s="3"/>
      <c r="J512" s="3"/>
      <c r="K512" s="3"/>
      <c r="L512" s="3"/>
      <c r="M512" s="3"/>
      <c r="N512" s="3"/>
      <c r="O512" s="3"/>
      <c r="P512" s="3"/>
    </row>
    <row r="513" spans="1:16" x14ac:dyDescent="0.25">
      <c r="A513" s="2">
        <v>512</v>
      </c>
      <c r="B513" s="2" t="s">
        <v>2</v>
      </c>
      <c r="C513" s="3">
        <v>255.5</v>
      </c>
      <c r="D513" s="5">
        <v>34.004900800000001</v>
      </c>
      <c r="E513" s="5">
        <v>-81.110388700000001</v>
      </c>
      <c r="F513" s="7">
        <v>8952.8349030000008</v>
      </c>
      <c r="G513" s="2" t="s">
        <v>16</v>
      </c>
      <c r="H513" s="14"/>
      <c r="I513" s="3"/>
      <c r="J513" s="3"/>
      <c r="K513" s="3"/>
      <c r="L513" s="3"/>
      <c r="M513" s="3"/>
      <c r="N513" s="3"/>
      <c r="O513" s="3"/>
      <c r="P513" s="3"/>
    </row>
    <row r="514" spans="1:16" x14ac:dyDescent="0.25">
      <c r="A514" s="2">
        <v>513</v>
      </c>
      <c r="B514" s="2" t="s">
        <v>2</v>
      </c>
      <c r="C514" s="3">
        <v>256</v>
      </c>
      <c r="D514" s="5">
        <v>34.004900800000001</v>
      </c>
      <c r="E514" s="5">
        <v>-81.110388700000001</v>
      </c>
      <c r="F514" s="7">
        <v>8952.8349030000008</v>
      </c>
      <c r="G514" s="2" t="s">
        <v>16</v>
      </c>
      <c r="H514" s="14"/>
      <c r="I514" s="3"/>
      <c r="J514" s="3"/>
      <c r="K514" s="3"/>
      <c r="L514" s="3"/>
      <c r="M514" s="3"/>
      <c r="N514" s="3"/>
      <c r="O514" s="3"/>
      <c r="P514" s="3"/>
    </row>
    <row r="515" spans="1:16" x14ac:dyDescent="0.25">
      <c r="A515" s="2">
        <v>514</v>
      </c>
      <c r="B515" s="2" t="s">
        <v>2</v>
      </c>
      <c r="C515" s="3">
        <v>256.5</v>
      </c>
      <c r="D515" s="5">
        <v>34.004900800000001</v>
      </c>
      <c r="E515" s="5">
        <v>-81.110388700000001</v>
      </c>
      <c r="F515" s="7">
        <v>8952.8349030000008</v>
      </c>
      <c r="G515" s="2" t="s">
        <v>16</v>
      </c>
      <c r="H515" s="14"/>
      <c r="I515" s="3"/>
      <c r="J515" s="3"/>
      <c r="K515" s="3"/>
      <c r="L515" s="3"/>
      <c r="M515" s="3"/>
      <c r="N515" s="3"/>
      <c r="O515" s="3"/>
      <c r="P515" s="3"/>
    </row>
    <row r="516" spans="1:16" x14ac:dyDescent="0.25">
      <c r="A516" s="2">
        <v>515</v>
      </c>
      <c r="B516" s="2" t="s">
        <v>2</v>
      </c>
      <c r="C516" s="3">
        <v>257</v>
      </c>
      <c r="D516" s="5">
        <v>34.004900800000001</v>
      </c>
      <c r="E516" s="5">
        <v>-81.110388700000001</v>
      </c>
      <c r="F516" s="7">
        <v>8952.8349030000008</v>
      </c>
      <c r="G516" s="2" t="s">
        <v>16</v>
      </c>
      <c r="H516" s="14"/>
      <c r="I516" s="3"/>
      <c r="J516" s="3"/>
      <c r="K516" s="3"/>
      <c r="L516" s="3"/>
      <c r="M516" s="3"/>
      <c r="N516" s="3"/>
      <c r="O516" s="3"/>
      <c r="P516" s="3"/>
    </row>
    <row r="517" spans="1:16" x14ac:dyDescent="0.25">
      <c r="A517" s="2">
        <v>516</v>
      </c>
      <c r="B517" s="2" t="s">
        <v>2</v>
      </c>
      <c r="C517" s="3">
        <v>257.5</v>
      </c>
      <c r="D517" s="5">
        <v>34.004900800000001</v>
      </c>
      <c r="E517" s="5">
        <v>-81.110388700000001</v>
      </c>
      <c r="F517" s="7">
        <v>8952.8349030000008</v>
      </c>
      <c r="G517" s="2" t="s">
        <v>16</v>
      </c>
      <c r="H517" s="14"/>
      <c r="I517" s="3"/>
      <c r="J517" s="3"/>
      <c r="K517" s="3"/>
      <c r="L517" s="3"/>
      <c r="M517" s="3"/>
      <c r="N517" s="3"/>
      <c r="O517" s="3"/>
      <c r="P517" s="3"/>
    </row>
    <row r="518" spans="1:16" x14ac:dyDescent="0.25">
      <c r="A518" s="2">
        <v>517</v>
      </c>
      <c r="B518" s="2" t="s">
        <v>2</v>
      </c>
      <c r="C518" s="3">
        <v>258</v>
      </c>
      <c r="D518" s="5">
        <v>34.004900800000001</v>
      </c>
      <c r="E518" s="5">
        <v>-81.110388700000001</v>
      </c>
      <c r="F518" s="7">
        <v>8952.8349030000008</v>
      </c>
      <c r="G518" s="2" t="s">
        <v>16</v>
      </c>
      <c r="H518" s="14"/>
      <c r="I518" s="3"/>
      <c r="J518" s="3"/>
      <c r="K518" s="3"/>
      <c r="L518" s="3"/>
      <c r="M518" s="3"/>
      <c r="N518" s="3"/>
      <c r="O518" s="3"/>
      <c r="P518" s="3"/>
    </row>
    <row r="519" spans="1:16" x14ac:dyDescent="0.25">
      <c r="A519" s="2">
        <v>518</v>
      </c>
      <c r="B519" s="2" t="s">
        <v>2</v>
      </c>
      <c r="C519" s="3">
        <v>258.5</v>
      </c>
      <c r="D519" s="5">
        <v>34.004900800000001</v>
      </c>
      <c r="E519" s="5">
        <v>-81.110388700000001</v>
      </c>
      <c r="F519" s="7">
        <v>8952.8349030000008</v>
      </c>
      <c r="G519" s="2" t="s">
        <v>16</v>
      </c>
      <c r="H519" s="14"/>
      <c r="I519" s="3"/>
      <c r="J519" s="3"/>
      <c r="K519" s="3"/>
      <c r="L519" s="3"/>
      <c r="M519" s="3"/>
      <c r="N519" s="3"/>
      <c r="O519" s="3"/>
      <c r="P519" s="3"/>
    </row>
    <row r="520" spans="1:16" x14ac:dyDescent="0.25">
      <c r="A520" s="2">
        <v>519</v>
      </c>
      <c r="B520" s="2" t="s">
        <v>2</v>
      </c>
      <c r="C520" s="3">
        <v>259</v>
      </c>
      <c r="D520" s="5">
        <v>34.004900800000001</v>
      </c>
      <c r="E520" s="5">
        <v>-81.110388700000001</v>
      </c>
      <c r="F520" s="7">
        <v>8952.8349030000008</v>
      </c>
      <c r="G520" s="2" t="s">
        <v>16</v>
      </c>
      <c r="H520" s="14"/>
      <c r="I520" s="3"/>
      <c r="J520" s="3"/>
      <c r="K520" s="3"/>
      <c r="L520" s="3"/>
      <c r="M520" s="3"/>
      <c r="N520" s="3"/>
      <c r="O520" s="3"/>
      <c r="P520" s="3"/>
    </row>
    <row r="521" spans="1:16" x14ac:dyDescent="0.25">
      <c r="A521" s="2">
        <v>520</v>
      </c>
      <c r="B521" s="2" t="s">
        <v>2</v>
      </c>
      <c r="C521" s="3">
        <v>259.5</v>
      </c>
      <c r="D521" s="5">
        <v>34.004900800000001</v>
      </c>
      <c r="E521" s="5">
        <v>-81.110388700000001</v>
      </c>
      <c r="F521" s="7">
        <v>8952.8349030000008</v>
      </c>
      <c r="G521" s="2" t="s">
        <v>16</v>
      </c>
      <c r="H521" s="14"/>
      <c r="I521" s="3"/>
      <c r="J521" s="3"/>
      <c r="K521" s="3"/>
      <c r="L521" s="3"/>
      <c r="M521" s="3"/>
      <c r="N521" s="3"/>
      <c r="O521" s="3"/>
      <c r="P521" s="3"/>
    </row>
    <row r="522" spans="1:16" x14ac:dyDescent="0.25">
      <c r="A522" s="2">
        <v>521</v>
      </c>
      <c r="B522" s="2" t="s">
        <v>2</v>
      </c>
      <c r="C522" s="3">
        <v>260</v>
      </c>
      <c r="D522" s="5">
        <v>34.004900800000001</v>
      </c>
      <c r="E522" s="5">
        <v>-81.110388700000001</v>
      </c>
      <c r="F522" s="7">
        <v>8952.8349030000008</v>
      </c>
      <c r="G522" s="2" t="s">
        <v>16</v>
      </c>
      <c r="H522" s="14"/>
      <c r="I522" s="3"/>
      <c r="J522" s="3"/>
      <c r="K522" s="3"/>
      <c r="L522" s="3"/>
      <c r="M522" s="3"/>
      <c r="N522" s="3"/>
      <c r="O522" s="3"/>
      <c r="P522" s="3"/>
    </row>
    <row r="523" spans="1:16" x14ac:dyDescent="0.25">
      <c r="A523" s="2">
        <v>522</v>
      </c>
      <c r="B523" s="2" t="s">
        <v>2</v>
      </c>
      <c r="C523" s="3">
        <v>260.5</v>
      </c>
      <c r="D523" s="5">
        <v>34.004900800000001</v>
      </c>
      <c r="E523" s="5">
        <v>-81.110388700000001</v>
      </c>
      <c r="F523" s="7">
        <v>8952.8349030000008</v>
      </c>
      <c r="G523" s="2" t="s">
        <v>16</v>
      </c>
      <c r="H523" s="14"/>
      <c r="I523" s="3"/>
      <c r="J523" s="3"/>
      <c r="K523" s="3"/>
      <c r="L523" s="3"/>
      <c r="M523" s="3"/>
      <c r="N523" s="3"/>
      <c r="O523" s="3"/>
      <c r="P523" s="3"/>
    </row>
    <row r="524" spans="1:16" x14ac:dyDescent="0.25">
      <c r="A524" s="2">
        <v>523</v>
      </c>
      <c r="B524" s="2" t="s">
        <v>2</v>
      </c>
      <c r="C524" s="3">
        <v>261</v>
      </c>
      <c r="D524" s="5">
        <v>34.004900800000001</v>
      </c>
      <c r="E524" s="5">
        <v>-81.110388700000001</v>
      </c>
      <c r="F524" s="7">
        <v>8952.8349030000008</v>
      </c>
      <c r="G524" s="2" t="s">
        <v>16</v>
      </c>
      <c r="H524" s="14"/>
      <c r="I524" s="3"/>
      <c r="J524" s="3"/>
      <c r="K524" s="3"/>
      <c r="L524" s="3"/>
      <c r="M524" s="3"/>
      <c r="N524" s="3"/>
      <c r="O524" s="3"/>
      <c r="P524" s="3"/>
    </row>
    <row r="525" spans="1:16" x14ac:dyDescent="0.25">
      <c r="A525" s="2">
        <v>524</v>
      </c>
      <c r="B525" s="2" t="s">
        <v>2</v>
      </c>
      <c r="C525" s="3">
        <v>261.5</v>
      </c>
      <c r="D525" s="5">
        <v>34.004900800000001</v>
      </c>
      <c r="E525" s="5">
        <v>-81.110388700000001</v>
      </c>
      <c r="F525" s="7">
        <v>8952.8349030000008</v>
      </c>
      <c r="G525" s="2" t="s">
        <v>16</v>
      </c>
      <c r="H525" s="14"/>
      <c r="I525" s="3"/>
      <c r="J525" s="3"/>
      <c r="K525" s="3"/>
      <c r="L525" s="3"/>
      <c r="M525" s="3"/>
      <c r="N525" s="3"/>
      <c r="O525" s="3"/>
      <c r="P525" s="3"/>
    </row>
    <row r="526" spans="1:16" x14ac:dyDescent="0.25">
      <c r="A526" s="2">
        <v>525</v>
      </c>
      <c r="B526" s="2" t="s">
        <v>2</v>
      </c>
      <c r="C526" s="3">
        <v>262</v>
      </c>
      <c r="D526" s="5">
        <v>34.004900800000001</v>
      </c>
      <c r="E526" s="5">
        <v>-81.110388700000001</v>
      </c>
      <c r="F526" s="7">
        <v>8952.8349030000008</v>
      </c>
      <c r="G526" s="2" t="s">
        <v>16</v>
      </c>
      <c r="H526" s="14"/>
      <c r="I526" s="3"/>
      <c r="J526" s="3"/>
      <c r="K526" s="3"/>
      <c r="L526" s="3"/>
      <c r="M526" s="3"/>
      <c r="N526" s="3"/>
      <c r="O526" s="3"/>
      <c r="P526" s="3"/>
    </row>
    <row r="527" spans="1:16" x14ac:dyDescent="0.25">
      <c r="A527" s="2">
        <v>526</v>
      </c>
      <c r="B527" s="2" t="s">
        <v>2</v>
      </c>
      <c r="C527" s="3">
        <v>262.5</v>
      </c>
      <c r="D527" s="5">
        <v>34.004900800000001</v>
      </c>
      <c r="E527" s="5">
        <v>-81.110388700000001</v>
      </c>
      <c r="F527" s="7">
        <v>8952.8349030000008</v>
      </c>
      <c r="G527" s="2" t="s">
        <v>16</v>
      </c>
      <c r="H527" s="14"/>
      <c r="I527" s="3"/>
      <c r="J527" s="3"/>
      <c r="K527" s="3"/>
      <c r="L527" s="3"/>
      <c r="M527" s="3"/>
      <c r="N527" s="3"/>
      <c r="O527" s="3"/>
      <c r="P527" s="3"/>
    </row>
    <row r="528" spans="1:16" x14ac:dyDescent="0.25">
      <c r="A528" s="2">
        <v>527</v>
      </c>
      <c r="B528" s="2" t="s">
        <v>2</v>
      </c>
      <c r="C528" s="3">
        <v>263</v>
      </c>
      <c r="D528" s="5">
        <v>34.004900800000001</v>
      </c>
      <c r="E528" s="5">
        <v>-81.110388700000001</v>
      </c>
      <c r="F528" s="7">
        <v>8952.8349030000008</v>
      </c>
      <c r="G528" s="2" t="s">
        <v>16</v>
      </c>
      <c r="H528" s="14"/>
      <c r="I528" s="3"/>
      <c r="J528" s="3"/>
      <c r="K528" s="3"/>
      <c r="L528" s="3"/>
      <c r="M528" s="3"/>
      <c r="N528" s="3"/>
      <c r="O528" s="3"/>
      <c r="P528" s="3"/>
    </row>
    <row r="529" spans="1:16" x14ac:dyDescent="0.25">
      <c r="A529" s="2">
        <v>528</v>
      </c>
      <c r="B529" s="2" t="s">
        <v>2</v>
      </c>
      <c r="C529" s="3">
        <v>263.5</v>
      </c>
      <c r="D529" s="5">
        <v>34.004900800000001</v>
      </c>
      <c r="E529" s="5">
        <v>-81.110388700000001</v>
      </c>
      <c r="F529" s="7">
        <v>8952.8349030000008</v>
      </c>
      <c r="G529" s="2" t="s">
        <v>16</v>
      </c>
      <c r="H529" s="14"/>
      <c r="I529" s="3"/>
      <c r="J529" s="3"/>
      <c r="K529" s="3"/>
      <c r="L529" s="3"/>
      <c r="M529" s="3"/>
      <c r="N529" s="3"/>
      <c r="O529" s="3"/>
      <c r="P529" s="3"/>
    </row>
    <row r="530" spans="1:16" x14ac:dyDescent="0.25">
      <c r="A530" s="2">
        <v>529</v>
      </c>
      <c r="B530" s="2" t="s">
        <v>2</v>
      </c>
      <c r="C530" s="3">
        <v>264</v>
      </c>
      <c r="D530" s="5">
        <v>34.004900800000001</v>
      </c>
      <c r="E530" s="5">
        <v>-81.110388700000001</v>
      </c>
      <c r="F530" s="7">
        <v>8952.8349030000008</v>
      </c>
      <c r="G530" s="2" t="s">
        <v>16</v>
      </c>
      <c r="H530" s="14"/>
      <c r="I530" s="3"/>
      <c r="J530" s="3"/>
      <c r="K530" s="3"/>
      <c r="L530" s="3"/>
      <c r="M530" s="3"/>
      <c r="N530" s="3"/>
      <c r="O530" s="3"/>
      <c r="P530" s="3"/>
    </row>
    <row r="531" spans="1:16" x14ac:dyDescent="0.25">
      <c r="A531" s="2">
        <v>530</v>
      </c>
      <c r="B531" s="2" t="s">
        <v>2</v>
      </c>
      <c r="C531" s="3">
        <v>264.5</v>
      </c>
      <c r="D531" s="5">
        <v>34.004900800000001</v>
      </c>
      <c r="E531" s="5">
        <v>-81.110388700000001</v>
      </c>
      <c r="F531" s="7">
        <v>8952.8349030000008</v>
      </c>
      <c r="G531" s="2" t="s">
        <v>16</v>
      </c>
      <c r="H531" s="14"/>
      <c r="I531" s="3"/>
      <c r="J531" s="3"/>
      <c r="K531" s="3"/>
      <c r="L531" s="3"/>
      <c r="M531" s="3"/>
      <c r="N531" s="3"/>
      <c r="O531" s="3"/>
      <c r="P531" s="3"/>
    </row>
    <row r="532" spans="1:16" x14ac:dyDescent="0.25">
      <c r="A532" s="2">
        <v>531</v>
      </c>
      <c r="B532" s="2" t="s">
        <v>2</v>
      </c>
      <c r="C532" s="3">
        <v>265</v>
      </c>
      <c r="D532" s="5">
        <v>34.004900800000001</v>
      </c>
      <c r="E532" s="5">
        <v>-81.110388700000001</v>
      </c>
      <c r="F532" s="7">
        <v>8952.8349030000008</v>
      </c>
      <c r="G532" s="2" t="s">
        <v>16</v>
      </c>
      <c r="H532" s="14"/>
      <c r="I532" s="3"/>
      <c r="J532" s="3"/>
      <c r="K532" s="3"/>
      <c r="L532" s="3"/>
      <c r="M532" s="3"/>
      <c r="N532" s="3"/>
      <c r="O532" s="3"/>
      <c r="P532" s="3"/>
    </row>
    <row r="533" spans="1:16" x14ac:dyDescent="0.25">
      <c r="A533" s="2">
        <v>532</v>
      </c>
      <c r="B533" s="2" t="s">
        <v>2</v>
      </c>
      <c r="C533" s="3">
        <v>265.5</v>
      </c>
      <c r="D533" s="5">
        <v>34.004900800000001</v>
      </c>
      <c r="E533" s="5">
        <v>-81.110388700000001</v>
      </c>
      <c r="F533" s="7">
        <v>8952.8349030000008</v>
      </c>
      <c r="G533" s="2" t="s">
        <v>16</v>
      </c>
      <c r="H533" s="14"/>
      <c r="I533" s="3"/>
      <c r="J533" s="3"/>
      <c r="K533" s="3"/>
      <c r="L533" s="3"/>
      <c r="M533" s="3"/>
      <c r="N533" s="3"/>
      <c r="O533" s="3"/>
      <c r="P533" s="3"/>
    </row>
    <row r="534" spans="1:16" x14ac:dyDescent="0.25">
      <c r="A534" s="2">
        <v>533</v>
      </c>
      <c r="B534" s="2" t="s">
        <v>2</v>
      </c>
      <c r="C534" s="3">
        <v>266</v>
      </c>
      <c r="D534" s="5">
        <v>34.004900800000001</v>
      </c>
      <c r="E534" s="5">
        <v>-81.110388700000001</v>
      </c>
      <c r="F534" s="7">
        <v>8952.8349030000008</v>
      </c>
      <c r="G534" s="2" t="s">
        <v>16</v>
      </c>
      <c r="H534" s="14"/>
      <c r="I534" s="3"/>
      <c r="J534" s="3"/>
      <c r="K534" s="3"/>
      <c r="L534" s="3"/>
      <c r="M534" s="3"/>
      <c r="N534" s="3"/>
      <c r="O534" s="3"/>
      <c r="P534" s="3"/>
    </row>
    <row r="535" spans="1:16" x14ac:dyDescent="0.25">
      <c r="A535" s="2">
        <v>534</v>
      </c>
      <c r="B535" s="2" t="s">
        <v>2</v>
      </c>
      <c r="C535" s="3">
        <v>266.5</v>
      </c>
      <c r="D535" s="5">
        <v>34.004900800000001</v>
      </c>
      <c r="E535" s="5">
        <v>-81.110388700000001</v>
      </c>
      <c r="F535" s="7">
        <v>8952.8349030000008</v>
      </c>
      <c r="G535" s="2" t="s">
        <v>16</v>
      </c>
      <c r="H535" s="14"/>
      <c r="I535" s="3"/>
      <c r="J535" s="3"/>
      <c r="K535" s="3"/>
      <c r="L535" s="3"/>
      <c r="M535" s="3"/>
      <c r="N535" s="3"/>
      <c r="O535" s="3"/>
      <c r="P535" s="3"/>
    </row>
    <row r="536" spans="1:16" x14ac:dyDescent="0.25">
      <c r="A536" s="2">
        <v>535</v>
      </c>
      <c r="B536" s="2" t="s">
        <v>2</v>
      </c>
      <c r="C536" s="3">
        <v>267</v>
      </c>
      <c r="D536" s="5">
        <v>34.004900800000001</v>
      </c>
      <c r="E536" s="5">
        <v>-81.110388700000001</v>
      </c>
      <c r="F536" s="7">
        <v>8952.8349030000008</v>
      </c>
      <c r="G536" s="2" t="s">
        <v>16</v>
      </c>
      <c r="H536" s="14"/>
      <c r="I536" s="3"/>
      <c r="J536" s="3"/>
      <c r="K536" s="3"/>
      <c r="L536" s="3"/>
      <c r="M536" s="3"/>
      <c r="N536" s="3"/>
      <c r="O536" s="3"/>
      <c r="P536" s="3"/>
    </row>
    <row r="537" spans="1:16" x14ac:dyDescent="0.25">
      <c r="A537" s="2">
        <v>536</v>
      </c>
      <c r="B537" s="2" t="s">
        <v>2</v>
      </c>
      <c r="C537" s="3">
        <v>267.5</v>
      </c>
      <c r="D537" s="5">
        <v>34.004900800000001</v>
      </c>
      <c r="E537" s="5">
        <v>-81.110388700000001</v>
      </c>
      <c r="F537" s="7">
        <v>8952.8349030000008</v>
      </c>
      <c r="G537" s="2" t="s">
        <v>16</v>
      </c>
      <c r="H537" s="14"/>
      <c r="I537" s="3"/>
      <c r="J537" s="3"/>
      <c r="K537" s="3"/>
      <c r="L537" s="3"/>
      <c r="M537" s="3"/>
      <c r="N537" s="3"/>
      <c r="O537" s="3"/>
      <c r="P537" s="3"/>
    </row>
    <row r="538" spans="1:16" x14ac:dyDescent="0.25">
      <c r="A538" s="2">
        <v>537</v>
      </c>
      <c r="B538" s="2" t="s">
        <v>2</v>
      </c>
      <c r="C538" s="3">
        <v>268</v>
      </c>
      <c r="D538" s="5">
        <v>34.004900800000001</v>
      </c>
      <c r="E538" s="5">
        <v>-81.110388700000001</v>
      </c>
      <c r="F538" s="7">
        <v>8952.8349030000008</v>
      </c>
      <c r="G538" s="2" t="s">
        <v>16</v>
      </c>
      <c r="H538" s="14"/>
      <c r="I538" s="3"/>
      <c r="J538" s="3"/>
      <c r="K538" s="3"/>
      <c r="L538" s="3"/>
      <c r="M538" s="3"/>
      <c r="N538" s="3"/>
      <c r="O538" s="3"/>
      <c r="P538" s="3"/>
    </row>
    <row r="539" spans="1:16" x14ac:dyDescent="0.25">
      <c r="A539" s="2">
        <v>538</v>
      </c>
      <c r="B539" s="2" t="s">
        <v>2</v>
      </c>
      <c r="C539" s="3">
        <v>268.5</v>
      </c>
      <c r="D539" s="5">
        <v>34.004900800000001</v>
      </c>
      <c r="E539" s="5">
        <v>-81.110388700000001</v>
      </c>
      <c r="F539" s="7">
        <v>8952.8349030000008</v>
      </c>
      <c r="G539" s="2" t="s">
        <v>16</v>
      </c>
      <c r="H539" s="14"/>
      <c r="I539" s="3"/>
      <c r="J539" s="3"/>
      <c r="K539" s="3"/>
      <c r="L539" s="3"/>
      <c r="M539" s="3"/>
      <c r="N539" s="3"/>
      <c r="O539" s="3"/>
      <c r="P539" s="3"/>
    </row>
    <row r="540" spans="1:16" x14ac:dyDescent="0.25">
      <c r="A540" s="2">
        <v>539</v>
      </c>
      <c r="B540" s="2" t="s">
        <v>2</v>
      </c>
      <c r="C540" s="3">
        <v>269</v>
      </c>
      <c r="D540" s="5">
        <v>34.004900800000001</v>
      </c>
      <c r="E540" s="5">
        <v>-81.110388700000001</v>
      </c>
      <c r="F540" s="7">
        <v>8952.8349030000008</v>
      </c>
      <c r="G540" s="2" t="s">
        <v>16</v>
      </c>
      <c r="H540" s="14"/>
      <c r="I540" s="3"/>
      <c r="J540" s="3"/>
      <c r="K540" s="3"/>
      <c r="L540" s="3"/>
      <c r="M540" s="3"/>
      <c r="N540" s="3"/>
      <c r="O540" s="3"/>
      <c r="P540" s="3"/>
    </row>
    <row r="541" spans="1:16" x14ac:dyDescent="0.25">
      <c r="A541" s="2">
        <v>540</v>
      </c>
      <c r="B541" s="2" t="s">
        <v>2</v>
      </c>
      <c r="C541" s="3">
        <v>269.5</v>
      </c>
      <c r="D541" s="5">
        <v>34.004900800000001</v>
      </c>
      <c r="E541" s="5">
        <v>-81.110388700000001</v>
      </c>
      <c r="F541" s="7">
        <v>8952.8349030000008</v>
      </c>
      <c r="G541" s="2" t="s">
        <v>16</v>
      </c>
      <c r="H541" s="14"/>
      <c r="I541" s="3"/>
      <c r="J541" s="3"/>
      <c r="K541" s="3"/>
      <c r="L541" s="3"/>
      <c r="M541" s="3"/>
      <c r="N541" s="3"/>
      <c r="O541" s="3"/>
      <c r="P541" s="3"/>
    </row>
    <row r="542" spans="1:16" x14ac:dyDescent="0.25">
      <c r="A542" s="2">
        <v>541</v>
      </c>
      <c r="B542" s="2" t="s">
        <v>2</v>
      </c>
      <c r="C542" s="3">
        <v>270</v>
      </c>
      <c r="D542" s="5">
        <v>34.004900800000001</v>
      </c>
      <c r="E542" s="5">
        <v>-81.110388700000001</v>
      </c>
      <c r="F542" s="7">
        <v>8952.8349030000008</v>
      </c>
      <c r="G542" s="2" t="s">
        <v>16</v>
      </c>
      <c r="H542" s="14"/>
      <c r="I542" s="3"/>
      <c r="J542" s="3"/>
      <c r="K542" s="3"/>
      <c r="L542" s="3"/>
      <c r="M542" s="3"/>
      <c r="N542" s="3"/>
      <c r="O542" s="3"/>
      <c r="P542" s="3"/>
    </row>
    <row r="543" spans="1:16" x14ac:dyDescent="0.25">
      <c r="A543" s="2">
        <v>542</v>
      </c>
      <c r="B543" s="2" t="s">
        <v>2</v>
      </c>
      <c r="C543" s="3">
        <v>270.5</v>
      </c>
      <c r="D543" s="5">
        <v>34.004900800000001</v>
      </c>
      <c r="E543" s="5">
        <v>-81.110388700000001</v>
      </c>
      <c r="F543" s="7">
        <v>8952.8349030000008</v>
      </c>
      <c r="G543" s="2" t="s">
        <v>16</v>
      </c>
      <c r="H543" s="14"/>
      <c r="I543" s="3"/>
      <c r="J543" s="3"/>
      <c r="K543" s="3"/>
      <c r="L543" s="3"/>
      <c r="M543" s="3"/>
      <c r="N543" s="3"/>
      <c r="O543" s="3"/>
      <c r="P543" s="3"/>
    </row>
    <row r="544" spans="1:16" x14ac:dyDescent="0.25">
      <c r="A544" s="2">
        <v>543</v>
      </c>
      <c r="B544" s="2" t="s">
        <v>2</v>
      </c>
      <c r="C544" s="3">
        <v>271</v>
      </c>
      <c r="D544" s="5">
        <v>34.004900800000001</v>
      </c>
      <c r="E544" s="5">
        <v>-81.110388700000001</v>
      </c>
      <c r="F544" s="7">
        <v>8952.8349030000008</v>
      </c>
      <c r="G544" s="2" t="s">
        <v>16</v>
      </c>
      <c r="H544" s="14"/>
      <c r="I544" s="3"/>
      <c r="J544" s="3"/>
      <c r="K544" s="3"/>
      <c r="L544" s="3"/>
      <c r="M544" s="3"/>
      <c r="N544" s="3"/>
      <c r="O544" s="3"/>
      <c r="P544" s="3"/>
    </row>
    <row r="545" spans="1:16" x14ac:dyDescent="0.25">
      <c r="A545" s="2">
        <v>544</v>
      </c>
      <c r="B545" s="2" t="s">
        <v>2</v>
      </c>
      <c r="C545" s="3">
        <v>271.5</v>
      </c>
      <c r="D545" s="5">
        <v>34.004900800000001</v>
      </c>
      <c r="E545" s="5">
        <v>-81.110388700000001</v>
      </c>
      <c r="F545" s="7">
        <v>8952.8349030000008</v>
      </c>
      <c r="G545" s="2" t="s">
        <v>16</v>
      </c>
      <c r="H545" s="14"/>
      <c r="I545" s="3"/>
      <c r="J545" s="3"/>
      <c r="K545" s="3"/>
      <c r="L545" s="3"/>
      <c r="M545" s="3"/>
      <c r="N545" s="3"/>
      <c r="O545" s="3"/>
      <c r="P545" s="3"/>
    </row>
    <row r="546" spans="1:16" x14ac:dyDescent="0.25">
      <c r="A546" s="2">
        <v>545</v>
      </c>
      <c r="B546" s="2" t="s">
        <v>2</v>
      </c>
      <c r="C546" s="3">
        <v>272</v>
      </c>
      <c r="D546" s="5">
        <v>34.004900800000001</v>
      </c>
      <c r="E546" s="5">
        <v>-81.110388700000001</v>
      </c>
      <c r="F546" s="7">
        <v>8952.8349030000008</v>
      </c>
      <c r="G546" s="2" t="s">
        <v>16</v>
      </c>
      <c r="H546" s="14"/>
      <c r="I546" s="3"/>
      <c r="J546" s="3"/>
      <c r="K546" s="3"/>
      <c r="L546" s="3"/>
      <c r="M546" s="3"/>
      <c r="N546" s="3"/>
      <c r="O546" s="3"/>
      <c r="P546" s="3"/>
    </row>
    <row r="547" spans="1:16" x14ac:dyDescent="0.25">
      <c r="A547" s="2">
        <v>546</v>
      </c>
      <c r="B547" s="2" t="s">
        <v>2</v>
      </c>
      <c r="C547" s="3">
        <v>272.5</v>
      </c>
      <c r="D547" s="5">
        <v>34.004900800000001</v>
      </c>
      <c r="E547" s="5">
        <v>-81.110388700000001</v>
      </c>
      <c r="F547" s="7">
        <v>8952.8349030000008</v>
      </c>
      <c r="G547" s="2" t="s">
        <v>16</v>
      </c>
      <c r="H547" s="14"/>
      <c r="I547" s="3"/>
      <c r="J547" s="3"/>
      <c r="K547" s="3"/>
      <c r="L547" s="3"/>
      <c r="M547" s="3"/>
      <c r="N547" s="3"/>
      <c r="O547" s="3"/>
      <c r="P547" s="3"/>
    </row>
    <row r="548" spans="1:16" x14ac:dyDescent="0.25">
      <c r="A548" s="2">
        <v>547</v>
      </c>
      <c r="B548" s="2" t="s">
        <v>2</v>
      </c>
      <c r="C548" s="3">
        <v>273</v>
      </c>
      <c r="D548" s="5">
        <v>34.004900800000001</v>
      </c>
      <c r="E548" s="5">
        <v>-81.110388700000001</v>
      </c>
      <c r="F548" s="7">
        <v>8952.8349030000008</v>
      </c>
      <c r="G548" s="2" t="s">
        <v>16</v>
      </c>
      <c r="H548" s="14"/>
      <c r="I548" s="3"/>
      <c r="J548" s="3"/>
      <c r="K548" s="3"/>
      <c r="L548" s="3"/>
      <c r="M548" s="3"/>
      <c r="N548" s="3"/>
      <c r="O548" s="3"/>
      <c r="P548" s="3"/>
    </row>
    <row r="549" spans="1:16" x14ac:dyDescent="0.25">
      <c r="A549" s="2">
        <v>548</v>
      </c>
      <c r="B549" s="2" t="s">
        <v>2</v>
      </c>
      <c r="C549" s="3">
        <v>273.5</v>
      </c>
      <c r="D549" s="5">
        <v>34.004900800000001</v>
      </c>
      <c r="E549" s="5">
        <v>-81.110388700000001</v>
      </c>
      <c r="F549" s="7">
        <v>8952.8349030000008</v>
      </c>
      <c r="G549" s="2" t="s">
        <v>16</v>
      </c>
      <c r="H549" s="14"/>
      <c r="I549" s="3"/>
      <c r="J549" s="3"/>
      <c r="K549" s="3"/>
      <c r="L549" s="3"/>
      <c r="M549" s="3"/>
      <c r="N549" s="3"/>
      <c r="O549" s="3"/>
      <c r="P549" s="3"/>
    </row>
    <row r="550" spans="1:16" x14ac:dyDescent="0.25">
      <c r="A550" s="2">
        <v>549</v>
      </c>
      <c r="B550" s="2" t="s">
        <v>2</v>
      </c>
      <c r="C550" s="3">
        <v>274</v>
      </c>
      <c r="D550" s="5">
        <v>34.004900800000001</v>
      </c>
      <c r="E550" s="5">
        <v>-81.110388700000001</v>
      </c>
      <c r="F550" s="7">
        <v>8952.8349030000008</v>
      </c>
      <c r="G550" s="2" t="s">
        <v>16</v>
      </c>
      <c r="H550" s="14"/>
      <c r="I550" s="3"/>
      <c r="J550" s="3"/>
      <c r="K550" s="3"/>
      <c r="L550" s="3"/>
      <c r="M550" s="3"/>
      <c r="N550" s="3"/>
      <c r="O550" s="3"/>
      <c r="P550" s="3"/>
    </row>
    <row r="551" spans="1:16" x14ac:dyDescent="0.25">
      <c r="A551" s="2">
        <v>550</v>
      </c>
      <c r="B551" s="2" t="s">
        <v>2</v>
      </c>
      <c r="C551" s="3">
        <v>274.5</v>
      </c>
      <c r="D551" s="5">
        <v>34.004900800000001</v>
      </c>
      <c r="E551" s="5">
        <v>-81.110388700000001</v>
      </c>
      <c r="F551" s="7">
        <v>8952.8349030000008</v>
      </c>
      <c r="G551" s="2" t="s">
        <v>16</v>
      </c>
      <c r="H551" s="14"/>
      <c r="I551" s="3"/>
      <c r="J551" s="3"/>
      <c r="K551" s="3"/>
      <c r="L551" s="3"/>
      <c r="M551" s="3"/>
      <c r="N551" s="3"/>
      <c r="O551" s="3"/>
      <c r="P551" s="3"/>
    </row>
    <row r="552" spans="1:16" x14ac:dyDescent="0.25">
      <c r="A552" s="2">
        <v>551</v>
      </c>
      <c r="B552" s="2" t="s">
        <v>2</v>
      </c>
      <c r="C552" s="3">
        <v>275</v>
      </c>
      <c r="D552" s="5">
        <v>34.004900800000001</v>
      </c>
      <c r="E552" s="5">
        <v>-81.110388700000001</v>
      </c>
      <c r="F552" s="7">
        <v>8952.8349030000008</v>
      </c>
      <c r="G552" s="2" t="s">
        <v>16</v>
      </c>
      <c r="H552" s="14"/>
      <c r="I552" s="3"/>
      <c r="J552" s="3"/>
      <c r="K552" s="3"/>
      <c r="L552" s="3"/>
      <c r="M552" s="3"/>
      <c r="N552" s="3"/>
      <c r="O552" s="3"/>
      <c r="P552" s="3"/>
    </row>
    <row r="553" spans="1:16" x14ac:dyDescent="0.25">
      <c r="A553" s="2">
        <v>552</v>
      </c>
      <c r="B553" s="2" t="s">
        <v>2</v>
      </c>
      <c r="C553" s="3">
        <v>275.5</v>
      </c>
      <c r="D553" s="5">
        <v>34.004900800000001</v>
      </c>
      <c r="E553" s="5">
        <v>-81.110388700000001</v>
      </c>
      <c r="F553" s="7">
        <v>8952.8349030000008</v>
      </c>
      <c r="G553" s="2" t="s">
        <v>16</v>
      </c>
      <c r="H553" s="14"/>
      <c r="I553" s="3"/>
      <c r="J553" s="3"/>
      <c r="K553" s="3"/>
      <c r="L553" s="3"/>
      <c r="M553" s="3"/>
      <c r="N553" s="3"/>
      <c r="O553" s="3"/>
      <c r="P553" s="3"/>
    </row>
    <row r="554" spans="1:16" x14ac:dyDescent="0.25">
      <c r="A554" s="2">
        <v>553</v>
      </c>
      <c r="B554" s="2" t="s">
        <v>2</v>
      </c>
      <c r="C554" s="3">
        <v>276</v>
      </c>
      <c r="D554" s="5">
        <v>34.004900800000001</v>
      </c>
      <c r="E554" s="5">
        <v>-81.110388700000001</v>
      </c>
      <c r="F554" s="7">
        <v>8952.8349030000008</v>
      </c>
      <c r="G554" s="2" t="s">
        <v>16</v>
      </c>
      <c r="H554" s="14"/>
      <c r="I554" s="3"/>
      <c r="J554" s="3"/>
      <c r="K554" s="3"/>
      <c r="L554" s="3"/>
      <c r="M554" s="3"/>
      <c r="N554" s="3"/>
      <c r="O554" s="3"/>
      <c r="P554" s="3"/>
    </row>
    <row r="555" spans="1:16" x14ac:dyDescent="0.25">
      <c r="A555" s="2">
        <v>554</v>
      </c>
      <c r="B555" s="2" t="s">
        <v>2</v>
      </c>
      <c r="C555" s="3">
        <v>276.5</v>
      </c>
      <c r="D555" s="5">
        <v>34.004900800000001</v>
      </c>
      <c r="E555" s="5">
        <v>-81.110388700000001</v>
      </c>
      <c r="F555" s="7">
        <v>8952.8349030000008</v>
      </c>
      <c r="G555" s="2" t="s">
        <v>16</v>
      </c>
      <c r="H555" s="14"/>
      <c r="I555" s="3"/>
      <c r="J555" s="3"/>
      <c r="K555" s="3"/>
      <c r="L555" s="3"/>
      <c r="M555" s="3"/>
      <c r="N555" s="3"/>
      <c r="O555" s="3"/>
      <c r="P555" s="3"/>
    </row>
    <row r="556" spans="1:16" x14ac:dyDescent="0.25">
      <c r="A556" s="2">
        <v>555</v>
      </c>
      <c r="B556" s="2" t="s">
        <v>2</v>
      </c>
      <c r="C556" s="3">
        <v>277</v>
      </c>
      <c r="D556" s="5">
        <v>34.004900800000001</v>
      </c>
      <c r="E556" s="5">
        <v>-81.110388700000001</v>
      </c>
      <c r="F556" s="7">
        <v>8952.8349030000008</v>
      </c>
      <c r="G556" s="2" t="s">
        <v>16</v>
      </c>
      <c r="H556" s="14"/>
      <c r="I556" s="3"/>
      <c r="J556" s="3"/>
      <c r="K556" s="3"/>
      <c r="L556" s="3"/>
      <c r="M556" s="3"/>
      <c r="N556" s="3"/>
      <c r="O556" s="3"/>
      <c r="P556" s="3"/>
    </row>
    <row r="557" spans="1:16" x14ac:dyDescent="0.25">
      <c r="A557" s="2">
        <v>556</v>
      </c>
      <c r="B557" s="2" t="s">
        <v>2</v>
      </c>
      <c r="C557" s="3">
        <v>277.5</v>
      </c>
      <c r="D557" s="5">
        <v>34.004900800000001</v>
      </c>
      <c r="E557" s="5">
        <v>-81.110388700000001</v>
      </c>
      <c r="F557" s="7">
        <v>8952.8349030000008</v>
      </c>
      <c r="G557" s="2" t="s">
        <v>16</v>
      </c>
      <c r="H557" s="14"/>
      <c r="I557" s="3"/>
      <c r="J557" s="3"/>
      <c r="K557" s="3"/>
      <c r="L557" s="3"/>
      <c r="M557" s="3"/>
      <c r="N557" s="3"/>
      <c r="O557" s="3"/>
      <c r="P557" s="3"/>
    </row>
    <row r="558" spans="1:16" x14ac:dyDescent="0.25">
      <c r="A558" s="2">
        <v>557</v>
      </c>
      <c r="B558" s="2" t="s">
        <v>2</v>
      </c>
      <c r="C558" s="3">
        <v>278</v>
      </c>
      <c r="D558" s="5">
        <v>34.004900800000001</v>
      </c>
      <c r="E558" s="5">
        <v>-81.110388700000001</v>
      </c>
      <c r="F558" s="7">
        <v>8952.8349030000008</v>
      </c>
      <c r="G558" s="2" t="s">
        <v>16</v>
      </c>
      <c r="H558" s="14"/>
      <c r="I558" s="3"/>
      <c r="J558" s="3"/>
      <c r="K558" s="3"/>
      <c r="L558" s="3"/>
      <c r="M558" s="3"/>
      <c r="N558" s="3"/>
      <c r="O558" s="3"/>
      <c r="P558" s="3"/>
    </row>
    <row r="559" spans="1:16" x14ac:dyDescent="0.25">
      <c r="A559" s="2">
        <v>558</v>
      </c>
      <c r="B559" s="2" t="s">
        <v>2</v>
      </c>
      <c r="C559" s="3">
        <v>278.5</v>
      </c>
      <c r="D559" s="5">
        <v>34.004900800000001</v>
      </c>
      <c r="E559" s="5">
        <v>-81.110388700000001</v>
      </c>
      <c r="F559" s="7">
        <v>8952.8349030000008</v>
      </c>
      <c r="G559" s="2" t="s">
        <v>16</v>
      </c>
      <c r="H559" s="14"/>
      <c r="I559" s="3"/>
      <c r="J559" s="3"/>
      <c r="K559" s="3"/>
      <c r="L559" s="3"/>
      <c r="M559" s="3"/>
      <c r="N559" s="3"/>
      <c r="O559" s="3"/>
      <c r="P559" s="3"/>
    </row>
    <row r="560" spans="1:16" x14ac:dyDescent="0.25">
      <c r="A560" s="2">
        <v>559</v>
      </c>
      <c r="B560" s="2" t="s">
        <v>2</v>
      </c>
      <c r="C560" s="3">
        <v>279</v>
      </c>
      <c r="D560" s="5">
        <v>34.004900800000001</v>
      </c>
      <c r="E560" s="5">
        <v>-81.110388700000001</v>
      </c>
      <c r="F560" s="7">
        <v>8952.8349030000008</v>
      </c>
      <c r="G560" s="2" t="s">
        <v>16</v>
      </c>
      <c r="H560" s="14"/>
      <c r="I560" s="3"/>
      <c r="J560" s="3"/>
      <c r="K560" s="3"/>
      <c r="L560" s="3"/>
      <c r="M560" s="3"/>
      <c r="N560" s="3"/>
      <c r="O560" s="3"/>
      <c r="P560" s="3"/>
    </row>
    <row r="561" spans="1:16" x14ac:dyDescent="0.25">
      <c r="A561" s="2">
        <v>560</v>
      </c>
      <c r="B561" s="2" t="s">
        <v>2</v>
      </c>
      <c r="C561" s="3">
        <v>279.5</v>
      </c>
      <c r="D561" s="5">
        <v>34.004900800000001</v>
      </c>
      <c r="E561" s="5">
        <v>-81.110388700000001</v>
      </c>
      <c r="F561" s="7">
        <v>8952.8349030000008</v>
      </c>
      <c r="G561" s="2" t="s">
        <v>16</v>
      </c>
      <c r="H561" s="14"/>
      <c r="I561" s="3"/>
      <c r="J561" s="3"/>
      <c r="K561" s="3"/>
      <c r="L561" s="3"/>
      <c r="M561" s="3"/>
      <c r="N561" s="3"/>
      <c r="O561" s="3"/>
      <c r="P561" s="3"/>
    </row>
    <row r="562" spans="1:16" x14ac:dyDescent="0.25">
      <c r="A562" s="2">
        <v>561</v>
      </c>
      <c r="B562" s="2" t="s">
        <v>2</v>
      </c>
      <c r="C562" s="3">
        <v>280</v>
      </c>
      <c r="D562" s="5">
        <v>34.004900800000001</v>
      </c>
      <c r="E562" s="5">
        <v>-81.110388700000001</v>
      </c>
      <c r="F562" s="7">
        <v>8952.8349030000008</v>
      </c>
      <c r="G562" s="2" t="s">
        <v>16</v>
      </c>
      <c r="H562" s="14"/>
      <c r="I562" s="3"/>
      <c r="J562" s="3"/>
      <c r="K562" s="3"/>
      <c r="L562" s="3"/>
      <c r="M562" s="3"/>
      <c r="N562" s="3"/>
      <c r="O562" s="3"/>
      <c r="P562" s="3"/>
    </row>
    <row r="563" spans="1:16" x14ac:dyDescent="0.25">
      <c r="A563" s="2">
        <v>562</v>
      </c>
      <c r="B563" s="2" t="s">
        <v>2</v>
      </c>
      <c r="C563" s="3">
        <v>280.5</v>
      </c>
      <c r="D563" s="5">
        <v>34.004900800000001</v>
      </c>
      <c r="E563" s="5">
        <v>-81.110388700000001</v>
      </c>
      <c r="F563" s="7">
        <v>8952.8349030000008</v>
      </c>
      <c r="G563" s="2" t="s">
        <v>16</v>
      </c>
      <c r="H563" s="14"/>
      <c r="I563" s="3"/>
      <c r="J563" s="3"/>
      <c r="K563" s="3"/>
      <c r="L563" s="3"/>
      <c r="M563" s="3"/>
      <c r="N563" s="3"/>
      <c r="O563" s="3"/>
      <c r="P563" s="3"/>
    </row>
    <row r="564" spans="1:16" x14ac:dyDescent="0.25">
      <c r="A564" s="2">
        <v>563</v>
      </c>
      <c r="B564" s="2" t="s">
        <v>2</v>
      </c>
      <c r="C564" s="3">
        <v>281</v>
      </c>
      <c r="D564" s="5">
        <v>34.004900800000001</v>
      </c>
      <c r="E564" s="5">
        <v>-81.110388700000001</v>
      </c>
      <c r="F564" s="7">
        <v>8952.8349030000008</v>
      </c>
      <c r="G564" s="2" t="s">
        <v>16</v>
      </c>
      <c r="H564" s="14"/>
      <c r="I564" s="3"/>
      <c r="J564" s="3"/>
      <c r="K564" s="3"/>
      <c r="L564" s="3"/>
      <c r="M564" s="3"/>
      <c r="N564" s="3"/>
      <c r="O564" s="3"/>
      <c r="P564" s="3"/>
    </row>
    <row r="565" spans="1:16" x14ac:dyDescent="0.25">
      <c r="A565" s="2">
        <v>564</v>
      </c>
      <c r="B565" s="2" t="s">
        <v>2</v>
      </c>
      <c r="C565" s="3">
        <v>281.5</v>
      </c>
      <c r="D565" s="5">
        <v>34.004900800000001</v>
      </c>
      <c r="E565" s="5">
        <v>-81.110388700000001</v>
      </c>
      <c r="F565" s="7">
        <v>8952.8349030000008</v>
      </c>
      <c r="G565" s="2" t="s">
        <v>16</v>
      </c>
      <c r="H565" s="14"/>
      <c r="I565" s="3"/>
      <c r="J565" s="3"/>
      <c r="K565" s="3"/>
      <c r="L565" s="3"/>
      <c r="M565" s="3"/>
      <c r="N565" s="3"/>
      <c r="O565" s="3"/>
      <c r="P565" s="3"/>
    </row>
    <row r="566" spans="1:16" x14ac:dyDescent="0.25">
      <c r="A566" s="2">
        <v>565</v>
      </c>
      <c r="B566" s="2" t="s">
        <v>2</v>
      </c>
      <c r="C566" s="3">
        <v>282</v>
      </c>
      <c r="D566" s="5">
        <v>34.004900800000001</v>
      </c>
      <c r="E566" s="5">
        <v>-81.110388700000001</v>
      </c>
      <c r="F566" s="7">
        <v>8952.8349030000008</v>
      </c>
      <c r="G566" s="2" t="s">
        <v>16</v>
      </c>
      <c r="H566" s="14"/>
      <c r="I566" s="3"/>
      <c r="J566" s="3"/>
      <c r="K566" s="3"/>
      <c r="L566" s="3"/>
      <c r="M566" s="3"/>
      <c r="N566" s="3"/>
      <c r="O566" s="3"/>
      <c r="P566" s="3"/>
    </row>
    <row r="567" spans="1:16" x14ac:dyDescent="0.25">
      <c r="A567" s="2">
        <v>566</v>
      </c>
      <c r="B567" s="2" t="s">
        <v>2</v>
      </c>
      <c r="C567" s="3">
        <v>282.5</v>
      </c>
      <c r="D567" s="5">
        <v>34.004900800000001</v>
      </c>
      <c r="E567" s="5">
        <v>-81.110388700000001</v>
      </c>
      <c r="F567" s="7">
        <v>8952.8349030000008</v>
      </c>
      <c r="G567" s="2" t="s">
        <v>16</v>
      </c>
      <c r="H567" s="14"/>
      <c r="I567" s="3"/>
      <c r="J567" s="3"/>
      <c r="K567" s="3"/>
      <c r="L567" s="3"/>
      <c r="M567" s="3"/>
      <c r="N567" s="3"/>
      <c r="O567" s="3"/>
      <c r="P567" s="3"/>
    </row>
    <row r="568" spans="1:16" x14ac:dyDescent="0.25">
      <c r="A568" s="2">
        <v>567</v>
      </c>
      <c r="B568" s="2" t="s">
        <v>2</v>
      </c>
      <c r="C568" s="3">
        <v>283</v>
      </c>
      <c r="D568" s="5">
        <v>34.004900800000001</v>
      </c>
      <c r="E568" s="5">
        <v>-81.110388700000001</v>
      </c>
      <c r="F568" s="7">
        <v>8952.8349030000008</v>
      </c>
      <c r="G568" s="2" t="s">
        <v>16</v>
      </c>
      <c r="H568" s="14"/>
      <c r="I568" s="3"/>
      <c r="J568" s="3"/>
      <c r="K568" s="3"/>
      <c r="L568" s="3"/>
      <c r="M568" s="3"/>
      <c r="N568" s="3"/>
      <c r="O568" s="3"/>
      <c r="P568" s="3"/>
    </row>
    <row r="569" spans="1:16" x14ac:dyDescent="0.25">
      <c r="A569" s="2">
        <v>568</v>
      </c>
      <c r="B569" s="2" t="s">
        <v>2</v>
      </c>
      <c r="C569" s="3">
        <v>283.5</v>
      </c>
      <c r="D569" s="5">
        <v>34.004900800000001</v>
      </c>
      <c r="E569" s="5">
        <v>-81.110388700000001</v>
      </c>
      <c r="F569" s="7">
        <v>8952.8349030000008</v>
      </c>
      <c r="G569" s="2" t="s">
        <v>16</v>
      </c>
      <c r="H569" s="14"/>
      <c r="I569" s="3"/>
      <c r="J569" s="3"/>
      <c r="K569" s="3"/>
      <c r="L569" s="3"/>
      <c r="M569" s="3"/>
      <c r="N569" s="3"/>
      <c r="O569" s="3"/>
      <c r="P569" s="3"/>
    </row>
    <row r="570" spans="1:16" x14ac:dyDescent="0.25">
      <c r="A570" s="2">
        <v>569</v>
      </c>
      <c r="B570" s="2" t="s">
        <v>2</v>
      </c>
      <c r="C570" s="3">
        <v>284</v>
      </c>
      <c r="D570" s="5">
        <v>34.004900800000001</v>
      </c>
      <c r="E570" s="5">
        <v>-81.110388700000001</v>
      </c>
      <c r="F570" s="7">
        <v>8952.8349030000008</v>
      </c>
      <c r="G570" s="2" t="s">
        <v>16</v>
      </c>
      <c r="H570" s="14"/>
      <c r="I570" s="3"/>
      <c r="J570" s="3"/>
      <c r="K570" s="3"/>
      <c r="L570" s="3"/>
      <c r="M570" s="3"/>
      <c r="N570" s="3"/>
      <c r="O570" s="3"/>
      <c r="P570" s="3"/>
    </row>
    <row r="571" spans="1:16" x14ac:dyDescent="0.25">
      <c r="A571" s="2">
        <v>570</v>
      </c>
      <c r="B571" s="2" t="s">
        <v>2</v>
      </c>
      <c r="C571" s="3">
        <v>284.5</v>
      </c>
      <c r="D571" s="5">
        <v>34.004900800000001</v>
      </c>
      <c r="E571" s="5">
        <v>-81.110388700000001</v>
      </c>
      <c r="F571" s="7">
        <v>8952.8349030000008</v>
      </c>
      <c r="G571" s="2" t="s">
        <v>16</v>
      </c>
      <c r="H571" s="14"/>
      <c r="I571" s="3"/>
      <c r="J571" s="3"/>
      <c r="K571" s="3"/>
      <c r="L571" s="3"/>
      <c r="M571" s="3"/>
      <c r="N571" s="3"/>
      <c r="O571" s="3"/>
      <c r="P571" s="3"/>
    </row>
    <row r="572" spans="1:16" x14ac:dyDescent="0.25">
      <c r="A572" s="2">
        <v>571</v>
      </c>
      <c r="B572" s="2" t="s">
        <v>2</v>
      </c>
      <c r="C572" s="3">
        <v>285</v>
      </c>
      <c r="D572" s="5">
        <v>34.004900800000001</v>
      </c>
      <c r="E572" s="5">
        <v>-81.110388700000001</v>
      </c>
      <c r="F572" s="7">
        <v>8952.8349030000008</v>
      </c>
      <c r="G572" s="2" t="s">
        <v>16</v>
      </c>
      <c r="H572" s="14"/>
      <c r="I572" s="3"/>
      <c r="J572" s="3"/>
      <c r="K572" s="3"/>
      <c r="L572" s="3"/>
      <c r="M572" s="3"/>
      <c r="N572" s="3"/>
      <c r="O572" s="3"/>
      <c r="P572" s="3"/>
    </row>
    <row r="573" spans="1:16" x14ac:dyDescent="0.25">
      <c r="A573" s="2">
        <v>572</v>
      </c>
      <c r="B573" s="2" t="s">
        <v>2</v>
      </c>
      <c r="C573" s="3">
        <v>285.5</v>
      </c>
      <c r="D573" s="5">
        <v>34.004900800000001</v>
      </c>
      <c r="E573" s="5">
        <v>-81.110388700000001</v>
      </c>
      <c r="F573" s="7">
        <v>8952.8349030000008</v>
      </c>
      <c r="G573" s="2" t="s">
        <v>16</v>
      </c>
      <c r="H573" s="14"/>
      <c r="I573" s="3"/>
      <c r="J573" s="3"/>
      <c r="K573" s="3"/>
      <c r="L573" s="3"/>
      <c r="M573" s="3"/>
      <c r="N573" s="3"/>
      <c r="O573" s="3"/>
      <c r="P573" s="3"/>
    </row>
    <row r="574" spans="1:16" x14ac:dyDescent="0.25">
      <c r="A574" s="2">
        <v>573</v>
      </c>
      <c r="B574" s="2" t="s">
        <v>2</v>
      </c>
      <c r="C574" s="3">
        <v>286</v>
      </c>
      <c r="D574" s="5">
        <v>34.004900800000001</v>
      </c>
      <c r="E574" s="5">
        <v>-81.110388700000001</v>
      </c>
      <c r="F574" s="7">
        <v>8952.8349030000008</v>
      </c>
      <c r="G574" s="2" t="s">
        <v>16</v>
      </c>
      <c r="H574" s="14"/>
      <c r="I574" s="3"/>
      <c r="J574" s="3"/>
      <c r="K574" s="3"/>
      <c r="L574" s="3"/>
      <c r="M574" s="3"/>
      <c r="N574" s="3"/>
      <c r="O574" s="3"/>
      <c r="P574" s="3"/>
    </row>
    <row r="575" spans="1:16" x14ac:dyDescent="0.25">
      <c r="A575" s="2">
        <v>574</v>
      </c>
      <c r="B575" s="2" t="s">
        <v>2</v>
      </c>
      <c r="C575" s="3">
        <v>286.5</v>
      </c>
      <c r="D575" s="5">
        <v>34.004900800000001</v>
      </c>
      <c r="E575" s="5">
        <v>-81.110388700000001</v>
      </c>
      <c r="F575" s="7">
        <v>8952.8349030000008</v>
      </c>
      <c r="G575" s="2" t="s">
        <v>16</v>
      </c>
      <c r="H575" s="14"/>
      <c r="I575" s="3"/>
      <c r="J575" s="3"/>
      <c r="K575" s="3"/>
      <c r="L575" s="3"/>
      <c r="M575" s="3"/>
      <c r="N575" s="3"/>
      <c r="O575" s="3"/>
      <c r="P575" s="3"/>
    </row>
    <row r="576" spans="1:16" x14ac:dyDescent="0.25">
      <c r="A576" s="2">
        <v>575</v>
      </c>
      <c r="B576" s="2" t="s">
        <v>2</v>
      </c>
      <c r="C576" s="3">
        <v>287</v>
      </c>
      <c r="D576" s="5">
        <v>34.004900800000001</v>
      </c>
      <c r="E576" s="5">
        <v>-81.110388700000001</v>
      </c>
      <c r="F576" s="7">
        <v>8952.8349030000008</v>
      </c>
      <c r="G576" s="2" t="s">
        <v>16</v>
      </c>
      <c r="H576" s="14"/>
      <c r="I576" s="3"/>
      <c r="J576" s="3"/>
      <c r="K576" s="3"/>
      <c r="L576" s="3"/>
      <c r="M576" s="3"/>
      <c r="N576" s="3"/>
      <c r="O576" s="3"/>
      <c r="P576" s="3"/>
    </row>
    <row r="577" spans="1:16" x14ac:dyDescent="0.25">
      <c r="A577" s="2">
        <v>576</v>
      </c>
      <c r="B577" s="2" t="s">
        <v>2</v>
      </c>
      <c r="C577" s="3">
        <v>287.5</v>
      </c>
      <c r="D577" s="5">
        <v>34.004900800000001</v>
      </c>
      <c r="E577" s="5">
        <v>-81.110388700000001</v>
      </c>
      <c r="F577" s="7">
        <v>8952.8349030000008</v>
      </c>
      <c r="G577" s="2" t="s">
        <v>16</v>
      </c>
      <c r="H577" s="14"/>
      <c r="I577" s="3"/>
      <c r="J577" s="3"/>
      <c r="K577" s="3"/>
      <c r="L577" s="3"/>
      <c r="M577" s="3"/>
      <c r="N577" s="3"/>
      <c r="O577" s="3"/>
      <c r="P577" s="3"/>
    </row>
    <row r="578" spans="1:16" x14ac:dyDescent="0.25">
      <c r="A578" s="2">
        <v>577</v>
      </c>
      <c r="B578" s="2" t="s">
        <v>2</v>
      </c>
      <c r="C578" s="3">
        <v>288</v>
      </c>
      <c r="D578" s="5">
        <v>34.004900800000001</v>
      </c>
      <c r="E578" s="5">
        <v>-81.110388700000001</v>
      </c>
      <c r="F578" s="7">
        <v>8952.8349030000008</v>
      </c>
      <c r="G578" s="2" t="s">
        <v>16</v>
      </c>
      <c r="H578" s="14"/>
      <c r="I578" s="3"/>
      <c r="J578" s="3"/>
      <c r="K578" s="3"/>
      <c r="L578" s="3"/>
      <c r="M578" s="3"/>
      <c r="N578" s="3"/>
      <c r="O578" s="3"/>
      <c r="P578" s="3"/>
    </row>
    <row r="579" spans="1:16" x14ac:dyDescent="0.25">
      <c r="A579" s="2">
        <v>578</v>
      </c>
      <c r="B579" s="2" t="s">
        <v>2</v>
      </c>
      <c r="C579" s="3">
        <v>288.5</v>
      </c>
      <c r="D579" s="5">
        <v>34.004900800000001</v>
      </c>
      <c r="E579" s="5">
        <v>-81.110388700000001</v>
      </c>
      <c r="F579" s="7">
        <v>8952.8349030000008</v>
      </c>
      <c r="G579" s="2" t="s">
        <v>16</v>
      </c>
      <c r="H579" s="14"/>
      <c r="I579" s="3"/>
      <c r="J579" s="3"/>
      <c r="K579" s="3"/>
      <c r="L579" s="3"/>
      <c r="M579" s="3"/>
      <c r="N579" s="3"/>
      <c r="O579" s="3"/>
      <c r="P579" s="3"/>
    </row>
    <row r="580" spans="1:16" x14ac:dyDescent="0.25">
      <c r="A580" s="2">
        <v>579</v>
      </c>
      <c r="B580" s="2" t="s">
        <v>2</v>
      </c>
      <c r="C580" s="3">
        <v>289</v>
      </c>
      <c r="D580" s="5">
        <v>34.004900800000001</v>
      </c>
      <c r="E580" s="5">
        <v>-81.110388700000001</v>
      </c>
      <c r="F580" s="7">
        <v>8952.8349030000008</v>
      </c>
      <c r="G580" s="2" t="s">
        <v>16</v>
      </c>
      <c r="H580" s="14"/>
      <c r="I580" s="3"/>
      <c r="J580" s="3"/>
      <c r="K580" s="3"/>
      <c r="L580" s="3"/>
      <c r="M580" s="3"/>
      <c r="N580" s="3"/>
      <c r="O580" s="3"/>
      <c r="P580" s="3"/>
    </row>
    <row r="581" spans="1:16" x14ac:dyDescent="0.25">
      <c r="A581" s="2">
        <v>580</v>
      </c>
      <c r="B581" s="2" t="s">
        <v>2</v>
      </c>
      <c r="C581" s="3">
        <v>289.5</v>
      </c>
      <c r="D581" s="5">
        <v>34.004900800000001</v>
      </c>
      <c r="E581" s="5">
        <v>-81.110388700000001</v>
      </c>
      <c r="F581" s="7">
        <v>8952.8349030000008</v>
      </c>
      <c r="G581" s="2" t="s">
        <v>16</v>
      </c>
      <c r="H581" s="14"/>
      <c r="I581" s="3"/>
      <c r="J581" s="3"/>
      <c r="K581" s="3"/>
      <c r="L581" s="3"/>
      <c r="M581" s="3"/>
      <c r="N581" s="3"/>
      <c r="O581" s="3"/>
      <c r="P581" s="3"/>
    </row>
    <row r="582" spans="1:16" x14ac:dyDescent="0.25">
      <c r="A582" s="2">
        <v>581</v>
      </c>
      <c r="B582" s="2" t="s">
        <v>2</v>
      </c>
      <c r="C582" s="3">
        <v>290</v>
      </c>
      <c r="D582" s="5">
        <v>34.004900800000001</v>
      </c>
      <c r="E582" s="5">
        <v>-81.110388700000001</v>
      </c>
      <c r="F582" s="7">
        <v>8952.8349030000008</v>
      </c>
      <c r="G582" s="2" t="s">
        <v>16</v>
      </c>
      <c r="H582" s="14"/>
      <c r="I582" s="3"/>
      <c r="J582" s="3"/>
      <c r="K582" s="3"/>
      <c r="L582" s="3"/>
      <c r="M582" s="3"/>
      <c r="N582" s="3"/>
      <c r="O582" s="3"/>
      <c r="P582" s="3"/>
    </row>
    <row r="583" spans="1:16" x14ac:dyDescent="0.25">
      <c r="A583" s="2">
        <v>582</v>
      </c>
      <c r="B583" s="2" t="s">
        <v>2</v>
      </c>
      <c r="C583" s="3">
        <v>290.5</v>
      </c>
      <c r="D583" s="5">
        <v>34.004900800000001</v>
      </c>
      <c r="E583" s="5">
        <v>-81.110388700000001</v>
      </c>
      <c r="F583" s="7">
        <v>8952.8349030000008</v>
      </c>
      <c r="G583" s="2" t="s">
        <v>16</v>
      </c>
      <c r="H583" s="14"/>
      <c r="I583" s="3"/>
      <c r="J583" s="3"/>
      <c r="K583" s="3"/>
      <c r="L583" s="3"/>
      <c r="M583" s="3"/>
      <c r="N583" s="3"/>
      <c r="O583" s="3"/>
      <c r="P583" s="3"/>
    </row>
    <row r="584" spans="1:16" x14ac:dyDescent="0.25">
      <c r="A584" s="2">
        <v>583</v>
      </c>
      <c r="B584" s="2" t="s">
        <v>2</v>
      </c>
      <c r="C584" s="3">
        <v>291</v>
      </c>
      <c r="D584" s="5">
        <v>34.004900800000001</v>
      </c>
      <c r="E584" s="5">
        <v>-81.110388700000001</v>
      </c>
      <c r="F584" s="7">
        <v>8952.8349030000008</v>
      </c>
      <c r="G584" s="2" t="s">
        <v>16</v>
      </c>
      <c r="H584" s="14"/>
      <c r="I584" s="3"/>
      <c r="J584" s="3"/>
      <c r="K584" s="3"/>
      <c r="L584" s="3"/>
      <c r="M584" s="3"/>
      <c r="N584" s="3"/>
      <c r="O584" s="3"/>
      <c r="P584" s="3"/>
    </row>
    <row r="585" spans="1:16" x14ac:dyDescent="0.25">
      <c r="A585" s="2">
        <v>584</v>
      </c>
      <c r="B585" s="2" t="s">
        <v>2</v>
      </c>
      <c r="C585" s="3">
        <v>291.5</v>
      </c>
      <c r="D585" s="5">
        <v>34.004900800000001</v>
      </c>
      <c r="E585" s="5">
        <v>-81.110388700000001</v>
      </c>
      <c r="F585" s="7">
        <v>8952.8349030000008</v>
      </c>
      <c r="G585" s="2" t="s">
        <v>16</v>
      </c>
      <c r="H585" s="14"/>
      <c r="I585" s="3"/>
      <c r="J585" s="3"/>
      <c r="K585" s="3"/>
      <c r="L585" s="3"/>
      <c r="M585" s="3"/>
      <c r="N585" s="3"/>
      <c r="O585" s="3"/>
      <c r="P585" s="3"/>
    </row>
    <row r="586" spans="1:16" x14ac:dyDescent="0.25">
      <c r="A586" s="2">
        <v>585</v>
      </c>
      <c r="B586" s="2" t="s">
        <v>2</v>
      </c>
      <c r="C586" s="3">
        <v>292</v>
      </c>
      <c r="D586" s="5">
        <v>34.004900800000001</v>
      </c>
      <c r="E586" s="5">
        <v>-81.110388700000001</v>
      </c>
      <c r="F586" s="7">
        <v>8952.8349030000008</v>
      </c>
      <c r="G586" s="2" t="s">
        <v>16</v>
      </c>
      <c r="H586" s="14"/>
      <c r="I586" s="3"/>
      <c r="J586" s="3"/>
      <c r="K586" s="3"/>
      <c r="L586" s="3"/>
      <c r="M586" s="3"/>
      <c r="N586" s="3"/>
      <c r="O586" s="3"/>
      <c r="P586" s="3"/>
    </row>
    <row r="587" spans="1:16" x14ac:dyDescent="0.25">
      <c r="A587" s="2">
        <v>586</v>
      </c>
      <c r="B587" s="2" t="s">
        <v>2</v>
      </c>
      <c r="C587" s="3">
        <v>292.5</v>
      </c>
      <c r="D587" s="5">
        <v>34.004900800000001</v>
      </c>
      <c r="E587" s="5">
        <v>-81.110388700000001</v>
      </c>
      <c r="F587" s="7">
        <v>8952.8349030000008</v>
      </c>
      <c r="G587" s="2" t="s">
        <v>16</v>
      </c>
      <c r="H587" s="14"/>
      <c r="I587" s="3"/>
      <c r="J587" s="3"/>
      <c r="K587" s="3"/>
      <c r="L587" s="3"/>
      <c r="M587" s="3"/>
      <c r="N587" s="3"/>
      <c r="O587" s="3"/>
      <c r="P587" s="3"/>
    </row>
    <row r="588" spans="1:16" x14ac:dyDescent="0.25">
      <c r="A588" s="2">
        <v>587</v>
      </c>
      <c r="B588" s="2" t="s">
        <v>2</v>
      </c>
      <c r="C588" s="3">
        <v>293</v>
      </c>
      <c r="D588" s="5">
        <v>34.004900800000001</v>
      </c>
      <c r="E588" s="5">
        <v>-81.110388700000001</v>
      </c>
      <c r="F588" s="7">
        <v>8952.8349030000008</v>
      </c>
      <c r="G588" s="2" t="s">
        <v>16</v>
      </c>
      <c r="H588" s="14"/>
      <c r="I588" s="3"/>
      <c r="J588" s="3"/>
      <c r="K588" s="3"/>
      <c r="L588" s="3"/>
      <c r="M588" s="3"/>
      <c r="N588" s="3"/>
      <c r="O588" s="3"/>
      <c r="P588" s="3"/>
    </row>
    <row r="589" spans="1:16" x14ac:dyDescent="0.25">
      <c r="A589" s="2">
        <v>588</v>
      </c>
      <c r="B589" s="2" t="s">
        <v>2</v>
      </c>
      <c r="C589" s="3">
        <v>293.5</v>
      </c>
      <c r="D589" s="5">
        <v>34.004900800000001</v>
      </c>
      <c r="E589" s="5">
        <v>-81.110388700000001</v>
      </c>
      <c r="F589" s="7">
        <v>8952.8349030000008</v>
      </c>
      <c r="G589" s="2" t="s">
        <v>16</v>
      </c>
      <c r="H589" s="14"/>
      <c r="I589" s="3"/>
      <c r="J589" s="3"/>
      <c r="K589" s="3"/>
      <c r="L589" s="3"/>
      <c r="M589" s="3"/>
      <c r="N589" s="3"/>
      <c r="O589" s="3"/>
      <c r="P589" s="3"/>
    </row>
    <row r="590" spans="1:16" x14ac:dyDescent="0.25">
      <c r="A590" s="2">
        <v>589</v>
      </c>
      <c r="B590" s="2" t="s">
        <v>2</v>
      </c>
      <c r="C590" s="3">
        <v>294</v>
      </c>
      <c r="D590" s="5">
        <v>34.004900800000001</v>
      </c>
      <c r="E590" s="5">
        <v>-81.110388700000001</v>
      </c>
      <c r="F590" s="7">
        <v>8952.8349030000008</v>
      </c>
      <c r="G590" s="2" t="s">
        <v>16</v>
      </c>
      <c r="H590" s="14"/>
      <c r="I590" s="3"/>
      <c r="J590" s="3"/>
      <c r="K590" s="3"/>
      <c r="L590" s="3"/>
      <c r="M590" s="3"/>
      <c r="N590" s="3"/>
      <c r="O590" s="3"/>
      <c r="P590" s="3"/>
    </row>
    <row r="591" spans="1:16" x14ac:dyDescent="0.25">
      <c r="A591" s="2">
        <v>590</v>
      </c>
      <c r="B591" s="2" t="s">
        <v>2</v>
      </c>
      <c r="C591" s="3">
        <v>294.5</v>
      </c>
      <c r="D591" s="5">
        <v>34.004900800000001</v>
      </c>
      <c r="E591" s="5">
        <v>-81.110388700000001</v>
      </c>
      <c r="F591" s="7">
        <v>8952.8349030000008</v>
      </c>
      <c r="G591" s="2" t="s">
        <v>16</v>
      </c>
      <c r="H591" s="14"/>
      <c r="I591" s="3"/>
      <c r="J591" s="3"/>
      <c r="K591" s="3"/>
      <c r="L591" s="3"/>
      <c r="M591" s="3"/>
      <c r="N591" s="3"/>
      <c r="O591" s="3"/>
      <c r="P591" s="3"/>
    </row>
    <row r="592" spans="1:16" x14ac:dyDescent="0.25">
      <c r="A592" s="2">
        <v>591</v>
      </c>
      <c r="B592" s="2" t="s">
        <v>2</v>
      </c>
      <c r="C592" s="3">
        <v>295</v>
      </c>
      <c r="D592" s="5">
        <v>34.004900800000001</v>
      </c>
      <c r="E592" s="5">
        <v>-81.110388700000001</v>
      </c>
      <c r="F592" s="7">
        <v>8952.8349030000008</v>
      </c>
      <c r="G592" s="2" t="s">
        <v>16</v>
      </c>
      <c r="H592" s="14"/>
      <c r="I592" s="3"/>
      <c r="J592" s="3"/>
      <c r="K592" s="3"/>
      <c r="L592" s="3"/>
      <c r="M592" s="3"/>
      <c r="N592" s="3"/>
      <c r="O592" s="3"/>
      <c r="P592" s="3"/>
    </row>
    <row r="593" spans="1:16" x14ac:dyDescent="0.25">
      <c r="A593" s="2">
        <v>592</v>
      </c>
      <c r="B593" s="2" t="s">
        <v>2</v>
      </c>
      <c r="C593" s="3">
        <v>295.5</v>
      </c>
      <c r="D593" s="5">
        <v>34.004900800000001</v>
      </c>
      <c r="E593" s="5">
        <v>-81.110388700000001</v>
      </c>
      <c r="F593" s="7">
        <v>8952.8349030000008</v>
      </c>
      <c r="G593" s="2" t="s">
        <v>16</v>
      </c>
      <c r="H593" s="14"/>
      <c r="I593" s="3"/>
      <c r="J593" s="3"/>
      <c r="K593" s="3"/>
      <c r="L593" s="3"/>
      <c r="M593" s="3"/>
      <c r="N593" s="3"/>
      <c r="O593" s="3"/>
      <c r="P593" s="3"/>
    </row>
    <row r="594" spans="1:16" x14ac:dyDescent="0.25">
      <c r="A594" s="2">
        <v>593</v>
      </c>
      <c r="B594" s="2" t="s">
        <v>2</v>
      </c>
      <c r="C594" s="3">
        <v>296</v>
      </c>
      <c r="D594" s="5">
        <v>34.004900800000001</v>
      </c>
      <c r="E594" s="5">
        <v>-81.110388700000001</v>
      </c>
      <c r="F594" s="7">
        <v>8952.8349030000008</v>
      </c>
      <c r="G594" s="2" t="s">
        <v>16</v>
      </c>
      <c r="H594" s="14"/>
      <c r="I594" s="3"/>
      <c r="J594" s="3"/>
      <c r="K594" s="3"/>
      <c r="L594" s="3"/>
      <c r="M594" s="3"/>
      <c r="N594" s="3"/>
      <c r="O594" s="3"/>
      <c r="P594" s="3"/>
    </row>
    <row r="595" spans="1:16" x14ac:dyDescent="0.25">
      <c r="A595" s="2">
        <v>594</v>
      </c>
      <c r="B595" s="2" t="s">
        <v>2</v>
      </c>
      <c r="C595" s="3">
        <v>296.5</v>
      </c>
      <c r="D595" s="5">
        <v>34.004900800000001</v>
      </c>
      <c r="E595" s="5">
        <v>-81.110388700000001</v>
      </c>
      <c r="F595" s="7">
        <v>8952.8349030000008</v>
      </c>
      <c r="G595" s="2" t="s">
        <v>16</v>
      </c>
      <c r="H595" s="14"/>
      <c r="I595" s="3"/>
      <c r="J595" s="3"/>
      <c r="K595" s="3"/>
      <c r="L595" s="3"/>
      <c r="M595" s="3"/>
      <c r="N595" s="3"/>
      <c r="O595" s="3"/>
      <c r="P595" s="3"/>
    </row>
    <row r="596" spans="1:16" x14ac:dyDescent="0.25">
      <c r="A596" s="2">
        <v>595</v>
      </c>
      <c r="B596" s="2" t="s">
        <v>2</v>
      </c>
      <c r="C596" s="3">
        <v>297</v>
      </c>
      <c r="D596" s="5">
        <v>34.004900800000001</v>
      </c>
      <c r="E596" s="5">
        <v>-81.110388700000001</v>
      </c>
      <c r="F596" s="7">
        <v>8952.8349030000008</v>
      </c>
      <c r="G596" s="2" t="s">
        <v>16</v>
      </c>
      <c r="H596" s="14"/>
      <c r="I596" s="3"/>
      <c r="J596" s="3"/>
      <c r="K596" s="3"/>
      <c r="L596" s="3"/>
      <c r="M596" s="3"/>
      <c r="N596" s="3"/>
      <c r="O596" s="3"/>
      <c r="P596" s="3"/>
    </row>
    <row r="597" spans="1:16" x14ac:dyDescent="0.25">
      <c r="A597" s="2">
        <v>596</v>
      </c>
      <c r="B597" s="2" t="s">
        <v>2</v>
      </c>
      <c r="C597" s="3">
        <v>297.5</v>
      </c>
      <c r="D597" s="5">
        <v>34.004900800000001</v>
      </c>
      <c r="E597" s="5">
        <v>-81.110388700000001</v>
      </c>
      <c r="F597" s="7">
        <v>8952.8349030000008</v>
      </c>
      <c r="G597" s="2" t="s">
        <v>16</v>
      </c>
      <c r="H597" s="14"/>
      <c r="I597" s="3"/>
      <c r="J597" s="3"/>
      <c r="K597" s="3"/>
      <c r="L597" s="3"/>
      <c r="M597" s="3"/>
      <c r="N597" s="3"/>
      <c r="O597" s="3"/>
      <c r="P597" s="3"/>
    </row>
    <row r="598" spans="1:16" x14ac:dyDescent="0.25">
      <c r="A598" s="2">
        <v>597</v>
      </c>
      <c r="B598" s="2" t="s">
        <v>2</v>
      </c>
      <c r="C598" s="3">
        <v>298</v>
      </c>
      <c r="D598" s="5">
        <v>34.004900800000001</v>
      </c>
      <c r="E598" s="5">
        <v>-81.110388700000001</v>
      </c>
      <c r="F598" s="7">
        <v>8952.8349030000008</v>
      </c>
      <c r="G598" s="2" t="s">
        <v>16</v>
      </c>
      <c r="H598" s="14"/>
      <c r="I598" s="3"/>
      <c r="J598" s="3"/>
      <c r="K598" s="3"/>
      <c r="L598" s="3"/>
      <c r="M598" s="3"/>
      <c r="N598" s="3"/>
      <c r="O598" s="3"/>
      <c r="P598" s="3"/>
    </row>
    <row r="599" spans="1:16" x14ac:dyDescent="0.25">
      <c r="A599" s="2">
        <v>598</v>
      </c>
      <c r="B599" s="2" t="s">
        <v>2</v>
      </c>
      <c r="C599" s="3">
        <v>298.5</v>
      </c>
      <c r="D599" s="5">
        <v>34.004900800000001</v>
      </c>
      <c r="E599" s="5">
        <v>-81.110388700000001</v>
      </c>
      <c r="F599" s="7">
        <v>8952.8349030000008</v>
      </c>
      <c r="G599" s="2" t="s">
        <v>16</v>
      </c>
      <c r="H599" s="14"/>
      <c r="I599" s="3"/>
      <c r="J599" s="3"/>
      <c r="K599" s="3"/>
      <c r="L599" s="3"/>
      <c r="M599" s="3"/>
      <c r="N599" s="3"/>
      <c r="O599" s="3"/>
      <c r="P599" s="3"/>
    </row>
    <row r="600" spans="1:16" x14ac:dyDescent="0.25">
      <c r="A600" s="2">
        <v>599</v>
      </c>
      <c r="B600" s="2" t="s">
        <v>2</v>
      </c>
      <c r="C600" s="3">
        <v>299</v>
      </c>
      <c r="D600" s="5">
        <v>34.004900800000001</v>
      </c>
      <c r="E600" s="5">
        <v>-81.110388700000001</v>
      </c>
      <c r="F600" s="7">
        <v>8952.8349030000008</v>
      </c>
      <c r="G600" s="2" t="s">
        <v>16</v>
      </c>
      <c r="H600" s="14"/>
      <c r="I600" s="3"/>
      <c r="J600" s="3"/>
      <c r="K600" s="3"/>
      <c r="L600" s="3"/>
      <c r="M600" s="3"/>
      <c r="N600" s="3"/>
      <c r="O600" s="3"/>
      <c r="P600" s="3"/>
    </row>
    <row r="601" spans="1:16" x14ac:dyDescent="0.25">
      <c r="A601" s="2">
        <v>600</v>
      </c>
      <c r="B601" s="2" t="s">
        <v>2</v>
      </c>
      <c r="C601" s="3">
        <v>299.5</v>
      </c>
      <c r="D601" s="5">
        <v>34.004900800000001</v>
      </c>
      <c r="E601" s="5">
        <v>-81.110388700000001</v>
      </c>
      <c r="F601" s="7">
        <v>8952.8349030000008</v>
      </c>
      <c r="G601" s="2" t="s">
        <v>16</v>
      </c>
      <c r="H601" s="14"/>
      <c r="I601" s="3"/>
      <c r="J601" s="3"/>
      <c r="K601" s="3"/>
      <c r="L601" s="3"/>
      <c r="M601" s="3"/>
      <c r="N601" s="3"/>
      <c r="O601" s="3"/>
      <c r="P601" s="3"/>
    </row>
    <row r="602" spans="1:16" x14ac:dyDescent="0.25">
      <c r="A602" s="2">
        <v>601</v>
      </c>
      <c r="B602" s="2" t="s">
        <v>2</v>
      </c>
      <c r="C602" s="3">
        <v>300</v>
      </c>
      <c r="D602" s="5">
        <v>34.004900800000001</v>
      </c>
      <c r="E602" s="5">
        <v>-81.110388700000001</v>
      </c>
      <c r="F602" s="7">
        <v>8952.8349030000008</v>
      </c>
      <c r="G602" s="2" t="s">
        <v>16</v>
      </c>
      <c r="H602" s="14"/>
      <c r="I602" s="3"/>
      <c r="J602" s="3"/>
      <c r="K602" s="3"/>
      <c r="L602" s="3"/>
      <c r="M602" s="3"/>
      <c r="N602" s="3"/>
      <c r="O602" s="3"/>
      <c r="P602" s="3"/>
    </row>
    <row r="603" spans="1:16" x14ac:dyDescent="0.25">
      <c r="A603" s="2">
        <v>602</v>
      </c>
      <c r="B603" s="2" t="s">
        <v>2</v>
      </c>
      <c r="C603" s="3">
        <v>300.5</v>
      </c>
      <c r="D603" s="5">
        <v>34.004900800000001</v>
      </c>
      <c r="E603" s="5">
        <v>-81.110388700000001</v>
      </c>
      <c r="F603" s="7">
        <v>8952.8349030000008</v>
      </c>
      <c r="G603" s="2" t="s">
        <v>16</v>
      </c>
      <c r="H603" s="14"/>
      <c r="I603" s="3"/>
      <c r="J603" s="3"/>
      <c r="K603" s="3"/>
      <c r="L603" s="3"/>
      <c r="M603" s="3"/>
      <c r="N603" s="3"/>
      <c r="O603" s="3"/>
      <c r="P603" s="3"/>
    </row>
    <row r="604" spans="1:16" x14ac:dyDescent="0.25">
      <c r="A604" s="2">
        <v>603</v>
      </c>
      <c r="B604" s="2" t="s">
        <v>2</v>
      </c>
      <c r="C604" s="3">
        <v>301</v>
      </c>
      <c r="D604" s="5">
        <v>34.004900800000001</v>
      </c>
      <c r="E604" s="5">
        <v>-81.110388700000001</v>
      </c>
      <c r="F604" s="7">
        <v>8952.8349030000008</v>
      </c>
      <c r="G604" s="2" t="s">
        <v>16</v>
      </c>
      <c r="H604" s="14"/>
      <c r="I604" s="3"/>
      <c r="J604" s="3"/>
      <c r="K604" s="3"/>
      <c r="L604" s="3"/>
      <c r="M604" s="3"/>
      <c r="N604" s="3"/>
      <c r="O604" s="3"/>
      <c r="P604" s="3"/>
    </row>
    <row r="605" spans="1:16" x14ac:dyDescent="0.25">
      <c r="A605" s="2">
        <v>604</v>
      </c>
      <c r="B605" s="2" t="s">
        <v>2</v>
      </c>
      <c r="C605" s="3">
        <v>301.5</v>
      </c>
      <c r="D605" s="5">
        <v>34.004900800000001</v>
      </c>
      <c r="E605" s="5">
        <v>-81.110388700000001</v>
      </c>
      <c r="F605" s="7">
        <v>8952.8349030000008</v>
      </c>
      <c r="G605" s="2" t="s">
        <v>16</v>
      </c>
      <c r="H605" s="14"/>
      <c r="I605" s="3"/>
      <c r="J605" s="3"/>
      <c r="K605" s="3"/>
      <c r="L605" s="3"/>
      <c r="M605" s="3"/>
      <c r="N605" s="3"/>
      <c r="O605" s="3"/>
      <c r="P605" s="3"/>
    </row>
    <row r="606" spans="1:16" x14ac:dyDescent="0.25">
      <c r="A606" s="2">
        <v>605</v>
      </c>
      <c r="B606" s="2" t="s">
        <v>2</v>
      </c>
      <c r="C606" s="3">
        <v>302</v>
      </c>
      <c r="D606" s="5">
        <v>34.004900800000001</v>
      </c>
      <c r="E606" s="5">
        <v>-81.110388700000001</v>
      </c>
      <c r="F606" s="7">
        <v>8952.8349030000008</v>
      </c>
      <c r="G606" s="2" t="s">
        <v>16</v>
      </c>
      <c r="H606" s="14"/>
      <c r="I606" s="3"/>
      <c r="J606" s="3"/>
      <c r="K606" s="3"/>
      <c r="L606" s="3"/>
      <c r="M606" s="3"/>
      <c r="N606" s="3"/>
      <c r="O606" s="3"/>
      <c r="P606" s="3"/>
    </row>
    <row r="607" spans="1:16" x14ac:dyDescent="0.25">
      <c r="A607" s="2">
        <v>606</v>
      </c>
      <c r="B607" s="2" t="s">
        <v>2</v>
      </c>
      <c r="C607" s="3">
        <v>302.5</v>
      </c>
      <c r="D607" s="5">
        <v>34.004900800000001</v>
      </c>
      <c r="E607" s="5">
        <v>-81.110388700000001</v>
      </c>
      <c r="F607" s="7">
        <v>8952.8349030000008</v>
      </c>
      <c r="G607" s="2" t="s">
        <v>16</v>
      </c>
      <c r="H607" s="14"/>
      <c r="I607" s="3"/>
      <c r="J607" s="3"/>
      <c r="K607" s="3"/>
      <c r="L607" s="3"/>
      <c r="M607" s="3"/>
      <c r="N607" s="3"/>
      <c r="O607" s="3"/>
      <c r="P607" s="3"/>
    </row>
    <row r="608" spans="1:16" x14ac:dyDescent="0.25">
      <c r="A608" s="2">
        <v>607</v>
      </c>
      <c r="B608" s="2" t="s">
        <v>2</v>
      </c>
      <c r="C608" s="3">
        <v>303</v>
      </c>
      <c r="D608" s="5">
        <v>34.004900800000001</v>
      </c>
      <c r="E608" s="5">
        <v>-81.110388700000001</v>
      </c>
      <c r="F608" s="7">
        <v>8952.8349030000008</v>
      </c>
      <c r="G608" s="2" t="s">
        <v>16</v>
      </c>
      <c r="H608" s="14"/>
      <c r="I608" s="3"/>
      <c r="J608" s="3"/>
      <c r="K608" s="3"/>
      <c r="L608" s="3"/>
      <c r="M608" s="3"/>
      <c r="N608" s="3"/>
      <c r="O608" s="3"/>
      <c r="P608" s="3"/>
    </row>
    <row r="609" spans="1:16" x14ac:dyDescent="0.25">
      <c r="A609" s="2">
        <v>608</v>
      </c>
      <c r="B609" s="2" t="s">
        <v>2</v>
      </c>
      <c r="C609" s="3">
        <v>303.5</v>
      </c>
      <c r="D609" s="5">
        <v>34.004900800000001</v>
      </c>
      <c r="E609" s="5">
        <v>-81.110388700000001</v>
      </c>
      <c r="F609" s="7">
        <v>8952.8349030000008</v>
      </c>
      <c r="G609" s="2" t="s">
        <v>16</v>
      </c>
      <c r="H609" s="14"/>
      <c r="I609" s="3"/>
      <c r="J609" s="3"/>
      <c r="K609" s="3"/>
      <c r="L609" s="3"/>
      <c r="M609" s="3"/>
      <c r="N609" s="3"/>
      <c r="O609" s="3"/>
      <c r="P609" s="3"/>
    </row>
    <row r="610" spans="1:16" x14ac:dyDescent="0.25">
      <c r="A610" s="2">
        <v>609</v>
      </c>
      <c r="B610" s="2" t="s">
        <v>2</v>
      </c>
      <c r="C610" s="3">
        <v>304</v>
      </c>
      <c r="D610" s="5">
        <v>34.004900800000001</v>
      </c>
      <c r="E610" s="5">
        <v>-81.110388700000001</v>
      </c>
      <c r="F610" s="7">
        <v>8952.8349030000008</v>
      </c>
      <c r="G610" s="2" t="s">
        <v>16</v>
      </c>
      <c r="H610" s="14"/>
      <c r="I610" s="3"/>
      <c r="J610" s="3"/>
      <c r="K610" s="3"/>
      <c r="L610" s="3"/>
      <c r="M610" s="3"/>
      <c r="N610" s="3"/>
      <c r="O610" s="3"/>
      <c r="P610" s="3"/>
    </row>
    <row r="611" spans="1:16" x14ac:dyDescent="0.25">
      <c r="A611" s="2">
        <v>610</v>
      </c>
      <c r="B611" s="2" t="s">
        <v>2</v>
      </c>
      <c r="C611" s="3">
        <v>304.5</v>
      </c>
      <c r="D611" s="5">
        <v>34.004900800000001</v>
      </c>
      <c r="E611" s="5">
        <v>-81.110388700000001</v>
      </c>
      <c r="F611" s="7">
        <v>8952.8349030000008</v>
      </c>
      <c r="G611" s="2" t="s">
        <v>16</v>
      </c>
      <c r="H611" s="14"/>
      <c r="I611" s="3"/>
      <c r="J611" s="3"/>
      <c r="K611" s="3"/>
      <c r="L611" s="3"/>
      <c r="M611" s="3"/>
      <c r="N611" s="3"/>
      <c r="O611" s="3"/>
      <c r="P611" s="3"/>
    </row>
    <row r="612" spans="1:16" x14ac:dyDescent="0.25">
      <c r="A612" s="2">
        <v>611</v>
      </c>
      <c r="B612" s="2" t="s">
        <v>2</v>
      </c>
      <c r="C612" s="3">
        <v>305</v>
      </c>
      <c r="D612" s="5">
        <v>34.004900800000001</v>
      </c>
      <c r="E612" s="5">
        <v>-81.110388700000001</v>
      </c>
      <c r="F612" s="7">
        <v>8952.8349030000008</v>
      </c>
      <c r="G612" s="2" t="s">
        <v>16</v>
      </c>
      <c r="H612" s="14"/>
      <c r="I612" s="3"/>
      <c r="J612" s="3"/>
      <c r="K612" s="3"/>
      <c r="L612" s="3"/>
      <c r="M612" s="3"/>
      <c r="N612" s="3"/>
      <c r="O612" s="3"/>
      <c r="P612" s="3"/>
    </row>
    <row r="613" spans="1:16" x14ac:dyDescent="0.25">
      <c r="A613" s="2">
        <v>612</v>
      </c>
      <c r="B613" s="2" t="s">
        <v>2</v>
      </c>
      <c r="C613" s="3">
        <v>305.5</v>
      </c>
      <c r="D613" s="5">
        <v>34.004900800000001</v>
      </c>
      <c r="E613" s="5">
        <v>-81.110388700000001</v>
      </c>
      <c r="F613" s="7">
        <v>8952.8349030000008</v>
      </c>
      <c r="G613" s="2" t="s">
        <v>16</v>
      </c>
      <c r="H613" s="14"/>
      <c r="I613" s="3"/>
      <c r="J613" s="3"/>
      <c r="K613" s="3"/>
      <c r="L613" s="3"/>
      <c r="M613" s="3"/>
      <c r="N613" s="3"/>
      <c r="O613" s="3"/>
      <c r="P613" s="3"/>
    </row>
    <row r="614" spans="1:16" x14ac:dyDescent="0.25">
      <c r="A614" s="2">
        <v>613</v>
      </c>
      <c r="B614" s="2" t="s">
        <v>2</v>
      </c>
      <c r="C614" s="3">
        <v>306</v>
      </c>
      <c r="D614" s="5">
        <v>34.004900800000001</v>
      </c>
      <c r="E614" s="5">
        <v>-81.110388700000001</v>
      </c>
      <c r="F614" s="7">
        <v>8952.8349030000008</v>
      </c>
      <c r="G614" s="2" t="s">
        <v>16</v>
      </c>
      <c r="H614" s="14"/>
      <c r="I614" s="3"/>
      <c r="J614" s="3"/>
      <c r="K614" s="3"/>
      <c r="L614" s="3"/>
      <c r="M614" s="3"/>
      <c r="N614" s="3"/>
      <c r="O614" s="3"/>
      <c r="P614" s="3"/>
    </row>
    <row r="615" spans="1:16" x14ac:dyDescent="0.25">
      <c r="A615" s="2">
        <v>614</v>
      </c>
      <c r="B615" s="2" t="s">
        <v>2</v>
      </c>
      <c r="C615" s="3">
        <v>306.5</v>
      </c>
      <c r="D615" s="5">
        <v>34.004900800000001</v>
      </c>
      <c r="E615" s="5">
        <v>-81.110388700000001</v>
      </c>
      <c r="F615" s="7">
        <v>8952.8349030000008</v>
      </c>
      <c r="G615" s="2" t="s">
        <v>16</v>
      </c>
      <c r="H615" s="14"/>
      <c r="I615" s="3"/>
      <c r="J615" s="3"/>
      <c r="K615" s="3"/>
      <c r="L615" s="3"/>
      <c r="M615" s="3"/>
      <c r="N615" s="3"/>
      <c r="O615" s="3"/>
      <c r="P615" s="3"/>
    </row>
    <row r="616" spans="1:16" x14ac:dyDescent="0.25">
      <c r="A616" s="2">
        <v>615</v>
      </c>
      <c r="B616" s="2" t="s">
        <v>2</v>
      </c>
      <c r="C616" s="3">
        <v>307</v>
      </c>
      <c r="D616" s="5">
        <v>34.004900800000001</v>
      </c>
      <c r="E616" s="5">
        <v>-81.110388700000001</v>
      </c>
      <c r="F616" s="7">
        <v>8952.8349030000008</v>
      </c>
      <c r="G616" s="2" t="s">
        <v>16</v>
      </c>
      <c r="H616" s="14"/>
      <c r="I616" s="3"/>
      <c r="J616" s="3"/>
      <c r="K616" s="3"/>
      <c r="L616" s="3"/>
      <c r="M616" s="3"/>
      <c r="N616" s="3"/>
      <c r="O616" s="3"/>
      <c r="P616" s="3"/>
    </row>
    <row r="617" spans="1:16" x14ac:dyDescent="0.25">
      <c r="A617" s="2">
        <v>616</v>
      </c>
      <c r="B617" s="2" t="s">
        <v>2</v>
      </c>
      <c r="C617" s="3">
        <v>307.5</v>
      </c>
      <c r="D617" s="5">
        <v>34.004900800000001</v>
      </c>
      <c r="E617" s="5">
        <v>-81.110388700000001</v>
      </c>
      <c r="F617" s="7">
        <v>8952.8349030000008</v>
      </c>
      <c r="G617" s="2" t="s">
        <v>16</v>
      </c>
      <c r="H617" s="14"/>
      <c r="I617" s="3"/>
      <c r="J617" s="3"/>
      <c r="K617" s="3"/>
      <c r="L617" s="3"/>
      <c r="M617" s="3"/>
      <c r="N617" s="3"/>
      <c r="O617" s="3"/>
      <c r="P617" s="3"/>
    </row>
    <row r="618" spans="1:16" x14ac:dyDescent="0.25">
      <c r="A618" s="2">
        <v>617</v>
      </c>
      <c r="B618" s="2" t="s">
        <v>2</v>
      </c>
      <c r="C618" s="3">
        <v>308</v>
      </c>
      <c r="D618" s="5">
        <v>34.004900800000001</v>
      </c>
      <c r="E618" s="5">
        <v>-81.110388700000001</v>
      </c>
      <c r="F618" s="7">
        <v>8952.8349030000008</v>
      </c>
      <c r="G618" s="2" t="s">
        <v>16</v>
      </c>
      <c r="H618" s="14"/>
      <c r="I618" s="3"/>
      <c r="J618" s="3"/>
      <c r="K618" s="3"/>
      <c r="L618" s="3"/>
      <c r="M618" s="3"/>
      <c r="N618" s="3"/>
      <c r="O618" s="3"/>
      <c r="P618" s="3"/>
    </row>
    <row r="619" spans="1:16" x14ac:dyDescent="0.25">
      <c r="A619" s="2">
        <v>618</v>
      </c>
      <c r="B619" s="2" t="s">
        <v>2</v>
      </c>
      <c r="C619" s="3">
        <v>308.5</v>
      </c>
      <c r="D619" s="5">
        <v>34.004900800000001</v>
      </c>
      <c r="E619" s="5">
        <v>-81.110388700000001</v>
      </c>
      <c r="F619" s="7">
        <v>8952.8349030000008</v>
      </c>
      <c r="G619" s="2" t="s">
        <v>16</v>
      </c>
      <c r="H619" s="14"/>
      <c r="I619" s="3"/>
      <c r="J619" s="3"/>
      <c r="K619" s="3"/>
      <c r="L619" s="3"/>
      <c r="M619" s="3"/>
      <c r="N619" s="3"/>
      <c r="O619" s="3"/>
      <c r="P619" s="3"/>
    </row>
    <row r="620" spans="1:16" x14ac:dyDescent="0.25">
      <c r="A620" s="2">
        <v>619</v>
      </c>
      <c r="B620" s="2" t="s">
        <v>2</v>
      </c>
      <c r="C620" s="3">
        <v>309</v>
      </c>
      <c r="D620" s="5">
        <v>34.004900800000001</v>
      </c>
      <c r="E620" s="5">
        <v>-81.110388700000001</v>
      </c>
      <c r="F620" s="7">
        <v>8952.8349030000008</v>
      </c>
      <c r="G620" s="2" t="s">
        <v>16</v>
      </c>
      <c r="H620" s="14"/>
      <c r="I620" s="3"/>
      <c r="J620" s="3"/>
      <c r="K620" s="3"/>
      <c r="L620" s="3"/>
      <c r="M620" s="3"/>
      <c r="N620" s="3"/>
      <c r="O620" s="3"/>
      <c r="P620" s="3"/>
    </row>
    <row r="621" spans="1:16" x14ac:dyDescent="0.25">
      <c r="A621" s="2">
        <v>620</v>
      </c>
      <c r="B621" s="2" t="s">
        <v>2</v>
      </c>
      <c r="C621" s="3">
        <v>309.5</v>
      </c>
      <c r="D621" s="5">
        <v>34.004900800000001</v>
      </c>
      <c r="E621" s="5">
        <v>-81.110388700000001</v>
      </c>
      <c r="F621" s="7">
        <v>8952.8349030000008</v>
      </c>
      <c r="G621" s="2" t="s">
        <v>16</v>
      </c>
      <c r="H621" s="14"/>
      <c r="I621" s="3"/>
      <c r="J621" s="3"/>
      <c r="K621" s="3"/>
      <c r="L621" s="3"/>
      <c r="M621" s="3"/>
      <c r="N621" s="3"/>
      <c r="O621" s="3"/>
      <c r="P621" s="3"/>
    </row>
    <row r="622" spans="1:16" x14ac:dyDescent="0.25">
      <c r="A622" s="2">
        <v>621</v>
      </c>
      <c r="B622" s="2" t="s">
        <v>2</v>
      </c>
      <c r="C622" s="3">
        <v>310</v>
      </c>
      <c r="D622" s="5">
        <v>34.004900800000001</v>
      </c>
      <c r="E622" s="5">
        <v>-81.110388700000001</v>
      </c>
      <c r="F622" s="7">
        <v>8952.8349030000008</v>
      </c>
      <c r="G622" s="2" t="s">
        <v>16</v>
      </c>
      <c r="H622" s="14"/>
      <c r="I622" s="3"/>
      <c r="J622" s="3"/>
      <c r="K622" s="3"/>
      <c r="L622" s="3"/>
      <c r="M622" s="3"/>
      <c r="N622" s="3"/>
      <c r="O622" s="3"/>
      <c r="P622" s="3"/>
    </row>
    <row r="623" spans="1:16" x14ac:dyDescent="0.25">
      <c r="A623" s="2">
        <v>622</v>
      </c>
      <c r="B623" s="2" t="s">
        <v>2</v>
      </c>
      <c r="C623" s="3">
        <v>310.5</v>
      </c>
      <c r="D623" s="5">
        <v>34.004900800000001</v>
      </c>
      <c r="E623" s="5">
        <v>-81.110388700000001</v>
      </c>
      <c r="F623" s="7">
        <v>8952.8349030000008</v>
      </c>
      <c r="G623" s="2" t="s">
        <v>16</v>
      </c>
      <c r="H623" s="14"/>
      <c r="I623" s="3"/>
      <c r="J623" s="3"/>
      <c r="K623" s="3"/>
      <c r="L623" s="3"/>
      <c r="M623" s="3"/>
      <c r="N623" s="3"/>
      <c r="O623" s="3"/>
      <c r="P623" s="3"/>
    </row>
    <row r="624" spans="1:16" x14ac:dyDescent="0.25">
      <c r="A624" s="2">
        <v>623</v>
      </c>
      <c r="B624" s="2" t="s">
        <v>2</v>
      </c>
      <c r="C624" s="3">
        <v>311</v>
      </c>
      <c r="D624" s="5">
        <v>34.004900800000001</v>
      </c>
      <c r="E624" s="5">
        <v>-81.110388700000001</v>
      </c>
      <c r="F624" s="7">
        <v>8952.8349030000008</v>
      </c>
      <c r="G624" s="2" t="s">
        <v>16</v>
      </c>
      <c r="H624" s="14"/>
      <c r="I624" s="3"/>
      <c r="J624" s="3"/>
      <c r="K624" s="3"/>
      <c r="L624" s="3"/>
      <c r="M624" s="3"/>
      <c r="N624" s="3"/>
      <c r="O624" s="3"/>
      <c r="P624" s="3"/>
    </row>
    <row r="625" spans="1:16" x14ac:dyDescent="0.25">
      <c r="A625" s="2">
        <v>624</v>
      </c>
      <c r="B625" s="2" t="s">
        <v>2</v>
      </c>
      <c r="C625" s="3">
        <v>311.5</v>
      </c>
      <c r="D625" s="5">
        <v>34.004900800000001</v>
      </c>
      <c r="E625" s="5">
        <v>-81.110388700000001</v>
      </c>
      <c r="F625" s="7">
        <v>8952.8349030000008</v>
      </c>
      <c r="G625" s="2" t="s">
        <v>16</v>
      </c>
      <c r="H625" s="14"/>
      <c r="I625" s="3"/>
      <c r="J625" s="3"/>
      <c r="K625" s="3"/>
      <c r="L625" s="3"/>
      <c r="M625" s="3"/>
      <c r="N625" s="3"/>
      <c r="O625" s="3"/>
      <c r="P625" s="3"/>
    </row>
    <row r="626" spans="1:16" x14ac:dyDescent="0.25">
      <c r="A626" s="2">
        <v>625</v>
      </c>
      <c r="B626" s="2" t="s">
        <v>2</v>
      </c>
      <c r="C626" s="3">
        <v>312</v>
      </c>
      <c r="D626" s="5">
        <v>34.004900800000001</v>
      </c>
      <c r="E626" s="5">
        <v>-81.110388700000001</v>
      </c>
      <c r="F626" s="7">
        <v>8952.8349030000008</v>
      </c>
      <c r="G626" s="2" t="s">
        <v>16</v>
      </c>
      <c r="H626" s="14"/>
      <c r="I626" s="3"/>
      <c r="J626" s="3"/>
      <c r="K626" s="3"/>
      <c r="L626" s="3"/>
      <c r="M626" s="3"/>
      <c r="N626" s="3"/>
      <c r="O626" s="3"/>
      <c r="P626" s="3"/>
    </row>
    <row r="627" spans="1:16" x14ac:dyDescent="0.25">
      <c r="A627" s="2">
        <v>626</v>
      </c>
      <c r="B627" s="2" t="s">
        <v>2</v>
      </c>
      <c r="C627" s="3">
        <v>312.5</v>
      </c>
      <c r="D627" s="5">
        <v>34.004900800000001</v>
      </c>
      <c r="E627" s="5">
        <v>-81.110388700000001</v>
      </c>
      <c r="F627" s="7">
        <v>8952.8349030000008</v>
      </c>
      <c r="G627" s="2" t="s">
        <v>16</v>
      </c>
      <c r="H627" s="14"/>
      <c r="I627" s="3"/>
      <c r="J627" s="3"/>
      <c r="K627" s="3"/>
      <c r="L627" s="3"/>
      <c r="M627" s="3"/>
      <c r="N627" s="3"/>
      <c r="O627" s="3"/>
      <c r="P627" s="3"/>
    </row>
    <row r="628" spans="1:16" x14ac:dyDescent="0.25">
      <c r="A628" s="2">
        <v>627</v>
      </c>
      <c r="B628" s="2" t="s">
        <v>2</v>
      </c>
      <c r="C628" s="3">
        <v>313</v>
      </c>
      <c r="D628" s="5">
        <v>34.004900800000001</v>
      </c>
      <c r="E628" s="5">
        <v>-81.110388700000001</v>
      </c>
      <c r="F628" s="7">
        <v>8952.8349030000008</v>
      </c>
      <c r="G628" s="2" t="s">
        <v>16</v>
      </c>
      <c r="H628" s="14"/>
      <c r="I628" s="3"/>
      <c r="J628" s="3"/>
      <c r="K628" s="3"/>
      <c r="L628" s="3"/>
      <c r="M628" s="3"/>
      <c r="N628" s="3"/>
      <c r="O628" s="3"/>
      <c r="P628" s="3"/>
    </row>
    <row r="629" spans="1:16" x14ac:dyDescent="0.25">
      <c r="A629" s="2">
        <v>628</v>
      </c>
      <c r="B629" s="2" t="s">
        <v>2</v>
      </c>
      <c r="C629" s="3">
        <v>313.5</v>
      </c>
      <c r="D629" s="5">
        <v>34.004900800000001</v>
      </c>
      <c r="E629" s="5">
        <v>-81.110388700000001</v>
      </c>
      <c r="F629" s="7">
        <v>8952.8349030000008</v>
      </c>
      <c r="G629" s="2" t="s">
        <v>16</v>
      </c>
      <c r="H629" s="14"/>
      <c r="I629" s="3"/>
      <c r="J629" s="3"/>
      <c r="K629" s="3"/>
      <c r="L629" s="3"/>
      <c r="M629" s="3"/>
      <c r="N629" s="3"/>
      <c r="O629" s="3"/>
      <c r="P629" s="3"/>
    </row>
    <row r="630" spans="1:16" x14ac:dyDescent="0.25">
      <c r="A630" s="2">
        <v>629</v>
      </c>
      <c r="B630" s="2" t="s">
        <v>2</v>
      </c>
      <c r="C630" s="3">
        <v>314</v>
      </c>
      <c r="D630" s="5">
        <v>34.004900800000001</v>
      </c>
      <c r="E630" s="5">
        <v>-81.110388700000001</v>
      </c>
      <c r="F630" s="7">
        <v>8952.8349030000008</v>
      </c>
      <c r="G630" s="2" t="s">
        <v>16</v>
      </c>
      <c r="H630" s="14"/>
      <c r="I630" s="3"/>
      <c r="J630" s="3"/>
      <c r="K630" s="3"/>
      <c r="L630" s="3"/>
      <c r="M630" s="3"/>
      <c r="N630" s="3"/>
      <c r="O630" s="3"/>
      <c r="P630" s="3"/>
    </row>
    <row r="631" spans="1:16" x14ac:dyDescent="0.25">
      <c r="A631" s="2">
        <v>630</v>
      </c>
      <c r="B631" s="2" t="s">
        <v>2</v>
      </c>
      <c r="C631" s="3">
        <v>314.5</v>
      </c>
      <c r="D631" s="5">
        <v>34.004900800000001</v>
      </c>
      <c r="E631" s="5">
        <v>-81.110388700000001</v>
      </c>
      <c r="F631" s="7">
        <v>8952.8349030000008</v>
      </c>
      <c r="G631" s="2" t="s">
        <v>16</v>
      </c>
      <c r="H631" s="14"/>
      <c r="I631" s="3"/>
      <c r="J631" s="3"/>
      <c r="K631" s="3"/>
      <c r="L631" s="3"/>
      <c r="M631" s="3"/>
      <c r="N631" s="3"/>
      <c r="O631" s="3"/>
      <c r="P631" s="3"/>
    </row>
    <row r="632" spans="1:16" x14ac:dyDescent="0.25">
      <c r="A632" s="2">
        <v>631</v>
      </c>
      <c r="B632" s="2" t="s">
        <v>2</v>
      </c>
      <c r="C632" s="3">
        <v>315</v>
      </c>
      <c r="D632" s="5">
        <v>34.004900800000001</v>
      </c>
      <c r="E632" s="5">
        <v>-81.110388700000001</v>
      </c>
      <c r="F632" s="7">
        <v>8952.8349030000008</v>
      </c>
      <c r="G632" s="2" t="s">
        <v>16</v>
      </c>
      <c r="H632" s="14"/>
      <c r="I632" s="3"/>
      <c r="J632" s="3"/>
      <c r="K632" s="3"/>
      <c r="L632" s="3"/>
      <c r="M632" s="3"/>
      <c r="N632" s="3"/>
      <c r="O632" s="3"/>
      <c r="P632" s="3"/>
    </row>
    <row r="633" spans="1:16" x14ac:dyDescent="0.25">
      <c r="A633" s="2">
        <v>632</v>
      </c>
      <c r="B633" s="2" t="s">
        <v>2</v>
      </c>
      <c r="C633" s="3">
        <v>315.5</v>
      </c>
      <c r="D633" s="5">
        <v>34.004900800000001</v>
      </c>
      <c r="E633" s="5">
        <v>-81.110388700000001</v>
      </c>
      <c r="F633" s="7">
        <v>8952.8349030000008</v>
      </c>
      <c r="G633" s="2" t="s">
        <v>16</v>
      </c>
      <c r="H633" s="14"/>
      <c r="I633" s="3"/>
      <c r="J633" s="3"/>
      <c r="K633" s="3"/>
      <c r="L633" s="3"/>
      <c r="M633" s="3"/>
      <c r="N633" s="3"/>
      <c r="O633" s="3"/>
      <c r="P633" s="3"/>
    </row>
    <row r="634" spans="1:16" x14ac:dyDescent="0.25">
      <c r="A634" s="2">
        <v>633</v>
      </c>
      <c r="B634" s="2" t="s">
        <v>2</v>
      </c>
      <c r="C634" s="3">
        <v>316</v>
      </c>
      <c r="D634" s="5">
        <v>34.004900800000001</v>
      </c>
      <c r="E634" s="5">
        <v>-81.110388700000001</v>
      </c>
      <c r="F634" s="7">
        <v>8952.8349030000008</v>
      </c>
      <c r="G634" s="2" t="s">
        <v>16</v>
      </c>
      <c r="H634" s="14"/>
      <c r="I634" s="3"/>
      <c r="J634" s="3"/>
      <c r="K634" s="3"/>
      <c r="L634" s="3"/>
      <c r="M634" s="3"/>
      <c r="N634" s="3"/>
      <c r="O634" s="3"/>
      <c r="P634" s="3"/>
    </row>
    <row r="635" spans="1:16" x14ac:dyDescent="0.25">
      <c r="A635" s="2">
        <v>634</v>
      </c>
      <c r="B635" s="2" t="s">
        <v>2</v>
      </c>
      <c r="C635" s="3">
        <v>316.5</v>
      </c>
      <c r="D635" s="5">
        <v>34.004900800000001</v>
      </c>
      <c r="E635" s="5">
        <v>-81.110388700000001</v>
      </c>
      <c r="F635" s="7">
        <v>8952.8349030000008</v>
      </c>
      <c r="G635" s="2" t="s">
        <v>16</v>
      </c>
      <c r="H635" s="14"/>
      <c r="I635" s="3"/>
      <c r="J635" s="3"/>
      <c r="K635" s="3"/>
      <c r="L635" s="3"/>
      <c r="M635" s="3"/>
      <c r="N635" s="3"/>
      <c r="O635" s="3"/>
      <c r="P635" s="3"/>
    </row>
    <row r="636" spans="1:16" x14ac:dyDescent="0.25">
      <c r="A636" s="2">
        <v>635</v>
      </c>
      <c r="B636" s="2" t="s">
        <v>2</v>
      </c>
      <c r="C636" s="3">
        <v>317</v>
      </c>
      <c r="D636" s="5">
        <v>34.004900800000001</v>
      </c>
      <c r="E636" s="5">
        <v>-81.110388700000001</v>
      </c>
      <c r="F636" s="7">
        <v>8952.8349030000008</v>
      </c>
      <c r="G636" s="2" t="s">
        <v>16</v>
      </c>
      <c r="H636" s="14"/>
      <c r="I636" s="3"/>
      <c r="J636" s="3"/>
      <c r="K636" s="3"/>
      <c r="L636" s="3"/>
      <c r="M636" s="3"/>
      <c r="N636" s="3"/>
      <c r="O636" s="3"/>
      <c r="P636" s="3"/>
    </row>
    <row r="637" spans="1:16" x14ac:dyDescent="0.25">
      <c r="A637" s="2">
        <v>636</v>
      </c>
      <c r="B637" s="2" t="s">
        <v>2</v>
      </c>
      <c r="C637" s="3">
        <v>317.5</v>
      </c>
      <c r="D637" s="5">
        <v>34.004900800000001</v>
      </c>
      <c r="E637" s="5">
        <v>-81.110388700000001</v>
      </c>
      <c r="F637" s="7">
        <v>8952.8349030000008</v>
      </c>
      <c r="G637" s="2" t="s">
        <v>16</v>
      </c>
      <c r="H637" s="14"/>
      <c r="I637" s="3"/>
      <c r="J637" s="3"/>
      <c r="K637" s="3"/>
      <c r="L637" s="3"/>
      <c r="M637" s="3"/>
      <c r="N637" s="3"/>
      <c r="O637" s="3"/>
      <c r="P637" s="3"/>
    </row>
    <row r="638" spans="1:16" x14ac:dyDescent="0.25">
      <c r="A638" s="2">
        <v>637</v>
      </c>
      <c r="B638" s="2" t="s">
        <v>2</v>
      </c>
      <c r="C638" s="3">
        <v>318</v>
      </c>
      <c r="D638" s="5">
        <v>34.004900800000001</v>
      </c>
      <c r="E638" s="5">
        <v>-81.110388700000001</v>
      </c>
      <c r="F638" s="7">
        <v>8952.8349030000008</v>
      </c>
      <c r="G638" s="2" t="s">
        <v>16</v>
      </c>
      <c r="H638" s="14"/>
      <c r="I638" s="3"/>
      <c r="J638" s="3"/>
      <c r="K638" s="3"/>
      <c r="L638" s="3"/>
      <c r="M638" s="3"/>
      <c r="N638" s="3"/>
      <c r="O638" s="3"/>
      <c r="P638" s="3"/>
    </row>
    <row r="639" spans="1:16" x14ac:dyDescent="0.25">
      <c r="A639" s="2">
        <v>638</v>
      </c>
      <c r="B639" s="2" t="s">
        <v>2</v>
      </c>
      <c r="C639" s="3">
        <v>318.5</v>
      </c>
      <c r="D639" s="5">
        <v>34.004900800000001</v>
      </c>
      <c r="E639" s="5">
        <v>-81.110388700000001</v>
      </c>
      <c r="F639" s="7">
        <v>8952.8349030000008</v>
      </c>
      <c r="G639" s="2" t="s">
        <v>16</v>
      </c>
      <c r="H639" s="14"/>
      <c r="I639" s="3"/>
      <c r="J639" s="3"/>
      <c r="K639" s="3"/>
      <c r="L639" s="3"/>
      <c r="M639" s="3"/>
      <c r="N639" s="3"/>
      <c r="O639" s="3"/>
      <c r="P639" s="3"/>
    </row>
    <row r="640" spans="1:16" x14ac:dyDescent="0.25">
      <c r="A640" s="2">
        <v>639</v>
      </c>
      <c r="B640" s="2" t="s">
        <v>2</v>
      </c>
      <c r="C640" s="3">
        <v>319</v>
      </c>
      <c r="D640" s="5">
        <v>34.004900800000001</v>
      </c>
      <c r="E640" s="5">
        <v>-81.110388700000001</v>
      </c>
      <c r="F640" s="7">
        <v>8952.8349030000008</v>
      </c>
      <c r="G640" s="2" t="s">
        <v>16</v>
      </c>
      <c r="H640" s="14"/>
      <c r="I640" s="3"/>
      <c r="J640" s="3"/>
      <c r="K640" s="3"/>
      <c r="L640" s="3"/>
      <c r="M640" s="3"/>
      <c r="N640" s="3"/>
      <c r="O640" s="3"/>
      <c r="P640" s="3"/>
    </row>
    <row r="641" spans="1:16" x14ac:dyDescent="0.25">
      <c r="A641" s="2">
        <v>640</v>
      </c>
      <c r="B641" s="2" t="s">
        <v>2</v>
      </c>
      <c r="C641" s="3">
        <v>319.5</v>
      </c>
      <c r="D641" s="5">
        <v>34.004900800000001</v>
      </c>
      <c r="E641" s="5">
        <v>-81.110388700000001</v>
      </c>
      <c r="F641" s="7">
        <v>8952.8349030000008</v>
      </c>
      <c r="G641" s="2" t="s">
        <v>16</v>
      </c>
      <c r="H641" s="14"/>
      <c r="I641" s="3"/>
      <c r="J641" s="3"/>
      <c r="K641" s="3"/>
      <c r="L641" s="3"/>
      <c r="M641" s="3"/>
      <c r="N641" s="3"/>
      <c r="O641" s="3"/>
      <c r="P641" s="3"/>
    </row>
    <row r="642" spans="1:16" x14ac:dyDescent="0.25">
      <c r="A642" s="2">
        <v>641</v>
      </c>
      <c r="B642" s="2" t="s">
        <v>2</v>
      </c>
      <c r="C642" s="3">
        <v>320</v>
      </c>
      <c r="D642" s="5">
        <v>34.004900800000001</v>
      </c>
      <c r="E642" s="5">
        <v>-81.110388700000001</v>
      </c>
      <c r="F642" s="7">
        <v>8952.8349030000008</v>
      </c>
      <c r="G642" s="2" t="s">
        <v>16</v>
      </c>
      <c r="H642" s="14"/>
      <c r="I642" s="3"/>
      <c r="J642" s="3"/>
      <c r="K642" s="3"/>
      <c r="L642" s="3"/>
      <c r="M642" s="3"/>
      <c r="N642" s="3"/>
      <c r="O642" s="3"/>
      <c r="P642" s="3"/>
    </row>
    <row r="643" spans="1:16" x14ac:dyDescent="0.25">
      <c r="A643" s="2">
        <v>642</v>
      </c>
      <c r="B643" s="2" t="s">
        <v>2</v>
      </c>
      <c r="C643" s="3">
        <v>320.5</v>
      </c>
      <c r="D643" s="5">
        <v>34.004900800000001</v>
      </c>
      <c r="E643" s="5">
        <v>-81.110388700000001</v>
      </c>
      <c r="F643" s="7">
        <v>8952.8349030000008</v>
      </c>
      <c r="G643" s="2" t="s">
        <v>16</v>
      </c>
      <c r="H643" s="14"/>
      <c r="I643" s="3"/>
      <c r="J643" s="3"/>
      <c r="K643" s="3"/>
      <c r="L643" s="3"/>
      <c r="M643" s="3"/>
      <c r="N643" s="3"/>
      <c r="O643" s="3"/>
      <c r="P643" s="3"/>
    </row>
    <row r="644" spans="1:16" x14ac:dyDescent="0.25">
      <c r="A644" s="2">
        <v>643</v>
      </c>
      <c r="B644" s="2" t="s">
        <v>2</v>
      </c>
      <c r="C644" s="3">
        <v>321</v>
      </c>
      <c r="D644" s="5">
        <v>34.004900800000001</v>
      </c>
      <c r="E644" s="5">
        <v>-81.110388700000001</v>
      </c>
      <c r="F644" s="7">
        <v>8952.8349030000008</v>
      </c>
      <c r="G644" s="2" t="s">
        <v>16</v>
      </c>
      <c r="H644" s="14"/>
      <c r="I644" s="3"/>
      <c r="J644" s="3"/>
      <c r="K644" s="3"/>
      <c r="L644" s="3"/>
      <c r="M644" s="3"/>
      <c r="N644" s="3"/>
      <c r="O644" s="3"/>
      <c r="P644" s="3"/>
    </row>
    <row r="645" spans="1:16" x14ac:dyDescent="0.25">
      <c r="A645" s="2">
        <v>644</v>
      </c>
      <c r="B645" s="2" t="s">
        <v>2</v>
      </c>
      <c r="C645" s="3">
        <v>321.5</v>
      </c>
      <c r="D645" s="5">
        <v>34.004900800000001</v>
      </c>
      <c r="E645" s="5">
        <v>-81.110388700000001</v>
      </c>
      <c r="F645" s="7">
        <v>8952.8349030000008</v>
      </c>
      <c r="G645" s="2" t="s">
        <v>16</v>
      </c>
      <c r="H645" s="14"/>
      <c r="I645" s="3"/>
      <c r="J645" s="3"/>
      <c r="K645" s="3"/>
      <c r="L645" s="3"/>
      <c r="M645" s="3"/>
      <c r="N645" s="3"/>
      <c r="O645" s="3"/>
      <c r="P645" s="3"/>
    </row>
    <row r="646" spans="1:16" x14ac:dyDescent="0.25">
      <c r="A646" s="2">
        <v>645</v>
      </c>
      <c r="B646" s="2" t="s">
        <v>2</v>
      </c>
      <c r="C646" s="3">
        <v>322</v>
      </c>
      <c r="D646" s="5">
        <v>34.004900800000001</v>
      </c>
      <c r="E646" s="5">
        <v>-81.110388700000001</v>
      </c>
      <c r="F646" s="7">
        <v>8952.8349030000008</v>
      </c>
      <c r="G646" s="2" t="s">
        <v>16</v>
      </c>
      <c r="H646" s="14"/>
      <c r="I646" s="3"/>
      <c r="J646" s="3"/>
      <c r="K646" s="3"/>
      <c r="L646" s="3"/>
      <c r="M646" s="3"/>
      <c r="N646" s="3"/>
      <c r="O646" s="3"/>
      <c r="P646" s="3"/>
    </row>
    <row r="647" spans="1:16" x14ac:dyDescent="0.25">
      <c r="A647" s="2">
        <v>646</v>
      </c>
      <c r="B647" s="2" t="s">
        <v>2</v>
      </c>
      <c r="C647" s="3">
        <v>322.5</v>
      </c>
      <c r="D647" s="5">
        <v>34.004900800000001</v>
      </c>
      <c r="E647" s="5">
        <v>-81.110388700000001</v>
      </c>
      <c r="F647" s="7">
        <v>8952.8349030000008</v>
      </c>
      <c r="G647" s="2" t="s">
        <v>16</v>
      </c>
      <c r="H647" s="14"/>
      <c r="I647" s="3"/>
      <c r="J647" s="3"/>
      <c r="K647" s="3"/>
      <c r="L647" s="3"/>
      <c r="M647" s="3"/>
      <c r="N647" s="3"/>
      <c r="O647" s="3"/>
      <c r="P647" s="3"/>
    </row>
    <row r="648" spans="1:16" x14ac:dyDescent="0.25">
      <c r="A648" s="2">
        <v>647</v>
      </c>
      <c r="B648" s="2" t="s">
        <v>2</v>
      </c>
      <c r="C648" s="3">
        <v>323</v>
      </c>
      <c r="D648" s="5">
        <v>34.004900800000001</v>
      </c>
      <c r="E648" s="5">
        <v>-81.110388700000001</v>
      </c>
      <c r="F648" s="7">
        <v>8952.8349030000008</v>
      </c>
      <c r="G648" s="2" t="s">
        <v>16</v>
      </c>
      <c r="H648" s="14"/>
      <c r="I648" s="3"/>
      <c r="J648" s="3"/>
      <c r="K648" s="3"/>
      <c r="L648" s="3"/>
      <c r="M648" s="3"/>
      <c r="N648" s="3"/>
      <c r="O648" s="3"/>
      <c r="P648" s="3"/>
    </row>
    <row r="649" spans="1:16" x14ac:dyDescent="0.25">
      <c r="A649" s="2">
        <v>648</v>
      </c>
      <c r="B649" s="2" t="s">
        <v>2</v>
      </c>
      <c r="C649" s="3">
        <v>323.5</v>
      </c>
      <c r="D649" s="5">
        <v>34.004900800000001</v>
      </c>
      <c r="E649" s="5">
        <v>-81.110388700000001</v>
      </c>
      <c r="F649" s="7">
        <v>8952.8349030000008</v>
      </c>
      <c r="G649" s="2" t="s">
        <v>16</v>
      </c>
      <c r="H649" s="14"/>
      <c r="I649" s="3"/>
      <c r="J649" s="3"/>
      <c r="K649" s="3"/>
      <c r="L649" s="3"/>
      <c r="M649" s="3"/>
      <c r="N649" s="3"/>
      <c r="O649" s="3"/>
      <c r="P649" s="3"/>
    </row>
    <row r="650" spans="1:16" x14ac:dyDescent="0.25">
      <c r="A650" s="2">
        <v>649</v>
      </c>
      <c r="B650" s="2" t="s">
        <v>2</v>
      </c>
      <c r="C650" s="3">
        <v>324</v>
      </c>
      <c r="D650" s="5">
        <v>34.004900800000001</v>
      </c>
      <c r="E650" s="5">
        <v>-81.110388700000001</v>
      </c>
      <c r="F650" s="7">
        <v>8952.8349030000008</v>
      </c>
      <c r="G650" s="2" t="s">
        <v>16</v>
      </c>
      <c r="H650" s="14"/>
      <c r="I650" s="3"/>
      <c r="J650" s="3"/>
      <c r="K650" s="3"/>
      <c r="L650" s="3"/>
      <c r="M650" s="3"/>
      <c r="N650" s="3"/>
      <c r="O650" s="3"/>
      <c r="P650" s="3"/>
    </row>
    <row r="651" spans="1:16" x14ac:dyDescent="0.25">
      <c r="A651" s="2">
        <v>650</v>
      </c>
      <c r="B651" s="2" t="s">
        <v>2</v>
      </c>
      <c r="C651" s="3">
        <v>324.5</v>
      </c>
      <c r="D651" s="5">
        <v>34.004900800000001</v>
      </c>
      <c r="E651" s="5">
        <v>-81.110388700000001</v>
      </c>
      <c r="F651" s="7">
        <v>8952.8349030000008</v>
      </c>
      <c r="G651" s="2" t="s">
        <v>16</v>
      </c>
      <c r="H651" s="14"/>
      <c r="I651" s="3"/>
      <c r="J651" s="3"/>
      <c r="K651" s="3"/>
      <c r="L651" s="3"/>
      <c r="M651" s="3"/>
      <c r="N651" s="3"/>
      <c r="O651" s="3"/>
      <c r="P651" s="3"/>
    </row>
    <row r="652" spans="1:16" x14ac:dyDescent="0.25">
      <c r="A652" s="2">
        <v>651</v>
      </c>
      <c r="B652" s="2" t="s">
        <v>2</v>
      </c>
      <c r="C652" s="3">
        <v>325</v>
      </c>
      <c r="D652" s="5">
        <v>34.004900800000001</v>
      </c>
      <c r="E652" s="5">
        <v>-81.110388700000001</v>
      </c>
      <c r="F652" s="7">
        <v>8952.8349030000008</v>
      </c>
      <c r="G652" s="2" t="s">
        <v>16</v>
      </c>
      <c r="H652" s="14"/>
      <c r="I652" s="3"/>
      <c r="J652" s="3"/>
      <c r="K652" s="3"/>
      <c r="L652" s="3"/>
      <c r="M652" s="3"/>
      <c r="N652" s="3"/>
      <c r="O652" s="3"/>
      <c r="P652" s="3"/>
    </row>
    <row r="653" spans="1:16" x14ac:dyDescent="0.25">
      <c r="A653" s="2">
        <v>652</v>
      </c>
      <c r="B653" s="2" t="s">
        <v>2</v>
      </c>
      <c r="C653" s="3">
        <v>325.5</v>
      </c>
      <c r="D653" s="5">
        <v>34.004900800000001</v>
      </c>
      <c r="E653" s="5">
        <v>-81.110388700000001</v>
      </c>
      <c r="F653" s="7">
        <v>8952.8349030000008</v>
      </c>
      <c r="G653" s="2" t="s">
        <v>16</v>
      </c>
      <c r="H653" s="14"/>
      <c r="I653" s="3"/>
      <c r="J653" s="3"/>
      <c r="K653" s="3"/>
      <c r="L653" s="3"/>
      <c r="M653" s="3"/>
      <c r="N653" s="3"/>
      <c r="O653" s="3"/>
      <c r="P653" s="3"/>
    </row>
    <row r="654" spans="1:16" x14ac:dyDescent="0.25">
      <c r="A654" s="2">
        <v>653</v>
      </c>
      <c r="B654" s="2" t="s">
        <v>2</v>
      </c>
      <c r="C654" s="3">
        <v>326</v>
      </c>
      <c r="D654" s="5">
        <v>34.004900800000001</v>
      </c>
      <c r="E654" s="5">
        <v>-81.110388700000001</v>
      </c>
      <c r="F654" s="7">
        <v>8952.8349030000008</v>
      </c>
      <c r="G654" s="2" t="s">
        <v>16</v>
      </c>
      <c r="H654" s="14"/>
      <c r="I654" s="3"/>
      <c r="J654" s="3"/>
      <c r="K654" s="3"/>
      <c r="L654" s="3"/>
      <c r="M654" s="3"/>
      <c r="N654" s="3"/>
      <c r="O654" s="3"/>
      <c r="P654" s="3"/>
    </row>
    <row r="655" spans="1:16" x14ac:dyDescent="0.25">
      <c r="A655" s="2">
        <v>654</v>
      </c>
      <c r="B655" s="2" t="s">
        <v>2</v>
      </c>
      <c r="C655" s="3">
        <v>326.5</v>
      </c>
      <c r="D655" s="5">
        <v>34.004900800000001</v>
      </c>
      <c r="E655" s="5">
        <v>-81.110388700000001</v>
      </c>
      <c r="F655" s="7">
        <v>8952.8349030000008</v>
      </c>
      <c r="G655" s="2" t="s">
        <v>16</v>
      </c>
      <c r="H655" s="14"/>
      <c r="I655" s="3"/>
      <c r="J655" s="3"/>
      <c r="K655" s="3"/>
      <c r="L655" s="3"/>
      <c r="M655" s="3"/>
      <c r="N655" s="3"/>
      <c r="O655" s="3"/>
      <c r="P655" s="3"/>
    </row>
    <row r="656" spans="1:16" x14ac:dyDescent="0.25">
      <c r="A656" s="2">
        <v>655</v>
      </c>
      <c r="B656" s="2" t="s">
        <v>2</v>
      </c>
      <c r="C656" s="3">
        <v>327</v>
      </c>
      <c r="D656" s="5">
        <v>34.004900800000001</v>
      </c>
      <c r="E656" s="5">
        <v>-81.110388700000001</v>
      </c>
      <c r="F656" s="7">
        <v>8952.8349030000008</v>
      </c>
      <c r="G656" s="2" t="s">
        <v>16</v>
      </c>
      <c r="H656" s="14"/>
      <c r="I656" s="3"/>
      <c r="J656" s="3"/>
      <c r="K656" s="3"/>
      <c r="L656" s="3"/>
      <c r="M656" s="3"/>
      <c r="N656" s="3"/>
      <c r="O656" s="3"/>
      <c r="P656" s="3"/>
    </row>
    <row r="657" spans="1:16" x14ac:dyDescent="0.25">
      <c r="A657" s="2">
        <v>656</v>
      </c>
      <c r="B657" s="2" t="s">
        <v>2</v>
      </c>
      <c r="C657" s="3">
        <v>327.5</v>
      </c>
      <c r="D657" s="5">
        <v>34.004900800000001</v>
      </c>
      <c r="E657" s="5">
        <v>-81.110388700000001</v>
      </c>
      <c r="F657" s="7">
        <v>8952.8349030000008</v>
      </c>
      <c r="G657" s="2" t="s">
        <v>16</v>
      </c>
      <c r="H657" s="14"/>
      <c r="I657" s="3"/>
      <c r="J657" s="3"/>
      <c r="K657" s="3"/>
      <c r="L657" s="3"/>
      <c r="M657" s="3"/>
      <c r="N657" s="3"/>
      <c r="O657" s="3"/>
      <c r="P657" s="3"/>
    </row>
    <row r="658" spans="1:16" x14ac:dyDescent="0.25">
      <c r="A658" s="2">
        <v>657</v>
      </c>
      <c r="B658" s="2" t="s">
        <v>2</v>
      </c>
      <c r="C658" s="3">
        <v>328</v>
      </c>
      <c r="D658" s="5">
        <v>34.004900800000001</v>
      </c>
      <c r="E658" s="5">
        <v>-81.110388700000001</v>
      </c>
      <c r="F658" s="7">
        <v>8952.8349030000008</v>
      </c>
      <c r="G658" s="2" t="s">
        <v>16</v>
      </c>
      <c r="H658" s="14"/>
      <c r="I658" s="3"/>
      <c r="J658" s="3"/>
      <c r="K658" s="3"/>
      <c r="L658" s="3"/>
      <c r="M658" s="3"/>
      <c r="N658" s="3"/>
      <c r="O658" s="3"/>
      <c r="P658" s="3"/>
    </row>
    <row r="659" spans="1:16" x14ac:dyDescent="0.25">
      <c r="A659" s="2">
        <v>658</v>
      </c>
      <c r="B659" s="2" t="s">
        <v>2</v>
      </c>
      <c r="C659" s="3">
        <v>328.5</v>
      </c>
      <c r="D659" s="5">
        <v>34.004900800000001</v>
      </c>
      <c r="E659" s="5">
        <v>-81.110388700000001</v>
      </c>
      <c r="F659" s="7">
        <v>8952.8349030000008</v>
      </c>
      <c r="G659" s="2" t="s">
        <v>16</v>
      </c>
      <c r="H659" s="14"/>
      <c r="I659" s="3"/>
      <c r="J659" s="3"/>
      <c r="K659" s="3"/>
      <c r="L659" s="3"/>
      <c r="M659" s="3"/>
      <c r="N659" s="3"/>
      <c r="O659" s="3"/>
      <c r="P659" s="3"/>
    </row>
    <row r="660" spans="1:16" x14ac:dyDescent="0.25">
      <c r="A660" s="2">
        <v>659</v>
      </c>
      <c r="B660" s="2" t="s">
        <v>2</v>
      </c>
      <c r="C660" s="3">
        <v>329</v>
      </c>
      <c r="D660" s="5">
        <v>34.004900800000001</v>
      </c>
      <c r="E660" s="5">
        <v>-81.110388700000001</v>
      </c>
      <c r="F660" s="7">
        <v>8952.8349030000008</v>
      </c>
      <c r="G660" s="2" t="s">
        <v>16</v>
      </c>
      <c r="H660" s="14"/>
      <c r="I660" s="3"/>
      <c r="J660" s="3"/>
      <c r="K660" s="3"/>
      <c r="L660" s="3"/>
      <c r="M660" s="3"/>
      <c r="N660" s="3"/>
      <c r="O660" s="3"/>
      <c r="P660" s="3"/>
    </row>
    <row r="661" spans="1:16" x14ac:dyDescent="0.25">
      <c r="A661" s="2">
        <v>660</v>
      </c>
      <c r="B661" s="2" t="s">
        <v>2</v>
      </c>
      <c r="C661" s="3">
        <v>329.5</v>
      </c>
      <c r="D661" s="5">
        <v>34.004900800000001</v>
      </c>
      <c r="E661" s="5">
        <v>-81.110388700000001</v>
      </c>
      <c r="F661" s="7">
        <v>8952.8349030000008</v>
      </c>
      <c r="G661" s="2" t="s">
        <v>16</v>
      </c>
      <c r="H661" s="14"/>
      <c r="I661" s="3"/>
      <c r="J661" s="3"/>
      <c r="K661" s="3"/>
      <c r="L661" s="3"/>
      <c r="M661" s="3"/>
      <c r="N661" s="3"/>
      <c r="O661" s="3"/>
      <c r="P661" s="3"/>
    </row>
    <row r="662" spans="1:16" x14ac:dyDescent="0.25">
      <c r="A662" s="2">
        <v>661</v>
      </c>
      <c r="B662" s="2" t="s">
        <v>2</v>
      </c>
      <c r="C662" s="3">
        <v>330</v>
      </c>
      <c r="D662" s="5">
        <v>34.004900800000001</v>
      </c>
      <c r="E662" s="5">
        <v>-81.110388700000001</v>
      </c>
      <c r="F662" s="7">
        <v>8952.8349030000008</v>
      </c>
      <c r="G662" s="2" t="s">
        <v>16</v>
      </c>
      <c r="H662" s="14"/>
      <c r="I662" s="3"/>
      <c r="J662" s="3"/>
      <c r="K662" s="3"/>
      <c r="L662" s="3"/>
      <c r="M662" s="3"/>
      <c r="N662" s="3"/>
      <c r="O662" s="3"/>
      <c r="P662" s="3"/>
    </row>
    <row r="663" spans="1:16" x14ac:dyDescent="0.25">
      <c r="A663" s="2">
        <v>662</v>
      </c>
      <c r="B663" s="2" t="s">
        <v>2</v>
      </c>
      <c r="C663" s="3">
        <v>330.5</v>
      </c>
      <c r="D663" s="5">
        <v>34.004900800000001</v>
      </c>
      <c r="E663" s="5">
        <v>-81.110388700000001</v>
      </c>
      <c r="F663" s="7">
        <v>8952.8349030000008</v>
      </c>
      <c r="G663" s="2" t="s">
        <v>16</v>
      </c>
      <c r="H663" s="14"/>
      <c r="I663" s="3"/>
      <c r="J663" s="3"/>
      <c r="K663" s="3"/>
      <c r="L663" s="3"/>
      <c r="M663" s="3"/>
      <c r="N663" s="3"/>
      <c r="O663" s="3"/>
      <c r="P663" s="3"/>
    </row>
    <row r="664" spans="1:16" x14ac:dyDescent="0.25">
      <c r="A664" s="2">
        <v>663</v>
      </c>
      <c r="B664" s="2" t="s">
        <v>2</v>
      </c>
      <c r="C664" s="3">
        <v>331</v>
      </c>
      <c r="D664" s="5">
        <v>34.004900800000001</v>
      </c>
      <c r="E664" s="5">
        <v>-81.110388700000001</v>
      </c>
      <c r="F664" s="7">
        <v>8952.8349030000008</v>
      </c>
      <c r="G664" s="2" t="s">
        <v>16</v>
      </c>
      <c r="H664" s="14"/>
      <c r="I664" s="3"/>
      <c r="J664" s="3"/>
      <c r="K664" s="3"/>
      <c r="L664" s="3"/>
      <c r="M664" s="3"/>
      <c r="N664" s="3"/>
      <c r="O664" s="3"/>
      <c r="P664" s="3"/>
    </row>
    <row r="665" spans="1:16" x14ac:dyDescent="0.25">
      <c r="A665" s="2">
        <v>664</v>
      </c>
      <c r="B665" s="2" t="s">
        <v>2</v>
      </c>
      <c r="C665" s="3">
        <v>331.5</v>
      </c>
      <c r="D665" s="5">
        <v>34.004900800000001</v>
      </c>
      <c r="E665" s="5">
        <v>-81.110388700000001</v>
      </c>
      <c r="F665" s="7">
        <v>8952.8349030000008</v>
      </c>
      <c r="G665" s="2" t="s">
        <v>16</v>
      </c>
      <c r="H665" s="14"/>
      <c r="I665" s="3"/>
      <c r="J665" s="3"/>
      <c r="K665" s="3"/>
      <c r="L665" s="3"/>
      <c r="M665" s="3"/>
      <c r="N665" s="3"/>
      <c r="O665" s="3"/>
      <c r="P665" s="3"/>
    </row>
    <row r="666" spans="1:16" x14ac:dyDescent="0.25">
      <c r="A666" s="2">
        <v>665</v>
      </c>
      <c r="B666" s="2" t="s">
        <v>2</v>
      </c>
      <c r="C666" s="3">
        <v>332</v>
      </c>
      <c r="D666" s="5">
        <v>34.004900800000001</v>
      </c>
      <c r="E666" s="5">
        <v>-81.110388700000001</v>
      </c>
      <c r="F666" s="7">
        <v>8952.8349030000008</v>
      </c>
      <c r="G666" s="2" t="s">
        <v>16</v>
      </c>
      <c r="H666" s="14"/>
      <c r="I666" s="3"/>
      <c r="J666" s="3"/>
      <c r="K666" s="3"/>
      <c r="L666" s="3"/>
      <c r="M666" s="3"/>
      <c r="N666" s="3"/>
      <c r="O666" s="3"/>
      <c r="P666" s="3"/>
    </row>
    <row r="667" spans="1:16" x14ac:dyDescent="0.25">
      <c r="A667" s="2">
        <v>666</v>
      </c>
      <c r="B667" s="2" t="s">
        <v>2</v>
      </c>
      <c r="C667" s="3">
        <v>332.5</v>
      </c>
      <c r="D667" s="5">
        <v>34.004900800000001</v>
      </c>
      <c r="E667" s="5">
        <v>-81.110388700000001</v>
      </c>
      <c r="F667" s="7">
        <v>8952.8349030000008</v>
      </c>
      <c r="G667" s="2" t="s">
        <v>16</v>
      </c>
      <c r="H667" s="14"/>
      <c r="I667" s="3"/>
      <c r="J667" s="3"/>
      <c r="K667" s="3"/>
      <c r="L667" s="3"/>
      <c r="M667" s="3"/>
      <c r="N667" s="3"/>
      <c r="O667" s="3"/>
      <c r="P667" s="3"/>
    </row>
    <row r="668" spans="1:16" x14ac:dyDescent="0.25">
      <c r="A668" s="2">
        <v>667</v>
      </c>
      <c r="B668" s="2" t="s">
        <v>2</v>
      </c>
      <c r="C668" s="3">
        <v>333</v>
      </c>
      <c r="D668" s="5">
        <v>34.004900800000001</v>
      </c>
      <c r="E668" s="5">
        <v>-81.110388700000001</v>
      </c>
      <c r="F668" s="7">
        <v>8952.8349030000008</v>
      </c>
      <c r="G668" s="2" t="s">
        <v>16</v>
      </c>
      <c r="H668" s="14"/>
      <c r="I668" s="3"/>
      <c r="J668" s="3"/>
      <c r="K668" s="3"/>
      <c r="L668" s="3"/>
      <c r="M668" s="3"/>
      <c r="N668" s="3"/>
      <c r="O668" s="3"/>
      <c r="P668" s="3"/>
    </row>
    <row r="669" spans="1:16" x14ac:dyDescent="0.25">
      <c r="A669" s="2">
        <v>668</v>
      </c>
      <c r="B669" s="2" t="s">
        <v>2</v>
      </c>
      <c r="C669" s="3">
        <v>333.5</v>
      </c>
      <c r="D669" s="5">
        <v>34.004900800000001</v>
      </c>
      <c r="E669" s="5">
        <v>-81.110388700000001</v>
      </c>
      <c r="F669" s="7">
        <v>8952.8349030000008</v>
      </c>
      <c r="G669" s="2" t="s">
        <v>16</v>
      </c>
      <c r="H669" s="14"/>
      <c r="I669" s="3"/>
      <c r="J669" s="3"/>
      <c r="K669" s="3"/>
      <c r="L669" s="3"/>
      <c r="M669" s="3"/>
      <c r="N669" s="3"/>
      <c r="O669" s="3"/>
      <c r="P669" s="3"/>
    </row>
    <row r="670" spans="1:16" x14ac:dyDescent="0.25">
      <c r="A670" s="2">
        <v>669</v>
      </c>
      <c r="B670" s="2" t="s">
        <v>2</v>
      </c>
      <c r="C670" s="3">
        <v>334</v>
      </c>
      <c r="D670" s="5">
        <v>34.004900800000001</v>
      </c>
      <c r="E670" s="5">
        <v>-81.110388700000001</v>
      </c>
      <c r="F670" s="7">
        <v>8952.8349030000008</v>
      </c>
      <c r="G670" s="2" t="s">
        <v>16</v>
      </c>
      <c r="H670" s="14"/>
      <c r="I670" s="3"/>
      <c r="J670" s="3"/>
      <c r="K670" s="3"/>
      <c r="L670" s="3"/>
      <c r="M670" s="3"/>
      <c r="N670" s="3"/>
      <c r="O670" s="3"/>
      <c r="P670" s="3"/>
    </row>
    <row r="671" spans="1:16" x14ac:dyDescent="0.25">
      <c r="A671" s="2">
        <v>670</v>
      </c>
      <c r="B671" s="2" t="s">
        <v>2</v>
      </c>
      <c r="C671" s="3">
        <v>334.5</v>
      </c>
      <c r="D671" s="5">
        <v>34.004900800000001</v>
      </c>
      <c r="E671" s="5">
        <v>-81.110388700000001</v>
      </c>
      <c r="F671" s="7">
        <v>8952.8349030000008</v>
      </c>
      <c r="G671" s="2" t="s">
        <v>16</v>
      </c>
      <c r="H671" s="14"/>
      <c r="I671" s="3"/>
      <c r="J671" s="3"/>
      <c r="K671" s="3"/>
      <c r="L671" s="3"/>
      <c r="M671" s="3"/>
      <c r="N671" s="3"/>
      <c r="O671" s="3"/>
      <c r="P671" s="3"/>
    </row>
    <row r="672" spans="1:16" x14ac:dyDescent="0.25">
      <c r="A672" s="2">
        <v>671</v>
      </c>
      <c r="B672" s="2" t="s">
        <v>2</v>
      </c>
      <c r="C672" s="3">
        <v>335</v>
      </c>
      <c r="D672" s="5">
        <v>34.004900800000001</v>
      </c>
      <c r="E672" s="5">
        <v>-81.110388700000001</v>
      </c>
      <c r="F672" s="7">
        <v>8952.8349030000008</v>
      </c>
      <c r="G672" s="2" t="s">
        <v>16</v>
      </c>
      <c r="H672" s="14"/>
      <c r="I672" s="3"/>
      <c r="J672" s="3"/>
      <c r="K672" s="3"/>
      <c r="L672" s="3"/>
      <c r="M672" s="3"/>
      <c r="N672" s="3"/>
      <c r="O672" s="3"/>
      <c r="P672" s="3"/>
    </row>
    <row r="673" spans="1:16" x14ac:dyDescent="0.25">
      <c r="A673" s="2">
        <v>672</v>
      </c>
      <c r="B673" s="2" t="s">
        <v>2</v>
      </c>
      <c r="C673" s="3">
        <v>335.5</v>
      </c>
      <c r="D673" s="5">
        <v>34.004900800000001</v>
      </c>
      <c r="E673" s="5">
        <v>-81.110388700000001</v>
      </c>
      <c r="F673" s="7">
        <v>8952.8349030000008</v>
      </c>
      <c r="G673" s="2" t="s">
        <v>16</v>
      </c>
      <c r="H673" s="14"/>
      <c r="I673" s="3"/>
      <c r="J673" s="3"/>
      <c r="K673" s="3"/>
      <c r="L673" s="3"/>
      <c r="M673" s="3"/>
      <c r="N673" s="3"/>
      <c r="O673" s="3"/>
      <c r="P673" s="3"/>
    </row>
    <row r="674" spans="1:16" x14ac:dyDescent="0.25">
      <c r="A674" s="2">
        <v>673</v>
      </c>
      <c r="B674" s="2" t="s">
        <v>2</v>
      </c>
      <c r="C674" s="3">
        <v>336</v>
      </c>
      <c r="D674" s="5">
        <v>34.004900800000001</v>
      </c>
      <c r="E674" s="5">
        <v>-81.110388700000001</v>
      </c>
      <c r="F674" s="7">
        <v>8952.8349030000008</v>
      </c>
      <c r="G674" s="2" t="s">
        <v>16</v>
      </c>
      <c r="H674" s="14"/>
      <c r="I674" s="3"/>
      <c r="J674" s="3"/>
      <c r="K674" s="3"/>
      <c r="L674" s="3"/>
      <c r="M674" s="3"/>
      <c r="N674" s="3"/>
      <c r="O674" s="3"/>
      <c r="P674" s="3"/>
    </row>
    <row r="675" spans="1:16" x14ac:dyDescent="0.25">
      <c r="A675" s="2">
        <v>674</v>
      </c>
      <c r="B675" s="2" t="s">
        <v>2</v>
      </c>
      <c r="C675" s="3">
        <v>336.5</v>
      </c>
      <c r="D675" s="5">
        <v>34.004900800000001</v>
      </c>
      <c r="E675" s="5">
        <v>-81.110388700000001</v>
      </c>
      <c r="F675" s="7">
        <v>8952.8349030000008</v>
      </c>
      <c r="G675" s="2" t="s">
        <v>16</v>
      </c>
      <c r="H675" s="14"/>
      <c r="I675" s="3"/>
      <c r="J675" s="3"/>
      <c r="K675" s="3"/>
      <c r="L675" s="3"/>
      <c r="M675" s="3"/>
      <c r="N675" s="3"/>
      <c r="O675" s="3"/>
      <c r="P675" s="3"/>
    </row>
    <row r="676" spans="1:16" x14ac:dyDescent="0.25">
      <c r="A676" s="2">
        <v>675</v>
      </c>
      <c r="B676" s="2" t="s">
        <v>2</v>
      </c>
      <c r="C676" s="3">
        <v>337</v>
      </c>
      <c r="D676" s="5">
        <v>34.004900800000001</v>
      </c>
      <c r="E676" s="5">
        <v>-81.110388700000001</v>
      </c>
      <c r="F676" s="7">
        <v>8952.8349030000008</v>
      </c>
      <c r="G676" s="2" t="s">
        <v>16</v>
      </c>
      <c r="H676" s="14"/>
      <c r="I676" s="3"/>
      <c r="J676" s="3"/>
      <c r="K676" s="3"/>
      <c r="L676" s="3"/>
      <c r="M676" s="3"/>
      <c r="N676" s="3"/>
      <c r="O676" s="3"/>
      <c r="P676" s="3"/>
    </row>
    <row r="677" spans="1:16" x14ac:dyDescent="0.25">
      <c r="A677" s="2">
        <v>676</v>
      </c>
      <c r="B677" s="2" t="s">
        <v>2</v>
      </c>
      <c r="C677" s="3">
        <v>337.5</v>
      </c>
      <c r="D677" s="5">
        <v>34.004900800000001</v>
      </c>
      <c r="E677" s="5">
        <v>-81.110388700000001</v>
      </c>
      <c r="F677" s="7">
        <v>8952.8349030000008</v>
      </c>
      <c r="G677" s="2" t="s">
        <v>16</v>
      </c>
      <c r="H677" s="14"/>
      <c r="I677" s="3"/>
      <c r="J677" s="3"/>
      <c r="K677" s="3"/>
      <c r="L677" s="3"/>
      <c r="M677" s="3"/>
      <c r="N677" s="3"/>
      <c r="O677" s="3"/>
      <c r="P677" s="3"/>
    </row>
    <row r="678" spans="1:16" x14ac:dyDescent="0.25">
      <c r="A678" s="2">
        <v>677</v>
      </c>
      <c r="B678" s="2" t="s">
        <v>2</v>
      </c>
      <c r="C678" s="3">
        <v>338</v>
      </c>
      <c r="D678" s="5">
        <v>34.004900800000001</v>
      </c>
      <c r="E678" s="5">
        <v>-81.110388700000001</v>
      </c>
      <c r="F678" s="7">
        <v>8952.8349030000008</v>
      </c>
      <c r="G678" s="2" t="s">
        <v>16</v>
      </c>
      <c r="H678" s="14"/>
      <c r="I678" s="3"/>
      <c r="J678" s="3"/>
      <c r="K678" s="3"/>
      <c r="L678" s="3"/>
      <c r="M678" s="3"/>
      <c r="N678" s="3"/>
      <c r="O678" s="3"/>
      <c r="P678" s="3"/>
    </row>
    <row r="679" spans="1:16" x14ac:dyDescent="0.25">
      <c r="A679" s="2">
        <v>678</v>
      </c>
      <c r="B679" s="2" t="s">
        <v>2</v>
      </c>
      <c r="C679" s="3">
        <v>338.5</v>
      </c>
      <c r="D679" s="5">
        <v>34.004900800000001</v>
      </c>
      <c r="E679" s="5">
        <v>-81.110388700000001</v>
      </c>
      <c r="F679" s="7">
        <v>8952.8349030000008</v>
      </c>
      <c r="G679" s="2" t="s">
        <v>16</v>
      </c>
      <c r="H679" s="14"/>
      <c r="I679" s="3"/>
      <c r="J679" s="3"/>
      <c r="K679" s="3"/>
      <c r="L679" s="3"/>
      <c r="M679" s="3"/>
      <c r="N679" s="3"/>
      <c r="O679" s="3"/>
      <c r="P679" s="3"/>
    </row>
    <row r="680" spans="1:16" x14ac:dyDescent="0.25">
      <c r="A680" s="2">
        <v>679</v>
      </c>
      <c r="B680" s="2" t="s">
        <v>2</v>
      </c>
      <c r="C680" s="3">
        <v>339</v>
      </c>
      <c r="D680" s="5">
        <v>34.004900800000001</v>
      </c>
      <c r="E680" s="5">
        <v>-81.110388700000001</v>
      </c>
      <c r="F680" s="7">
        <v>8952.8349030000008</v>
      </c>
      <c r="G680" s="2" t="s">
        <v>16</v>
      </c>
      <c r="H680" s="14"/>
      <c r="I680" s="3"/>
      <c r="J680" s="3"/>
      <c r="K680" s="3"/>
      <c r="L680" s="3"/>
      <c r="M680" s="3"/>
      <c r="N680" s="3"/>
      <c r="O680" s="3"/>
      <c r="P680" s="3"/>
    </row>
    <row r="681" spans="1:16" x14ac:dyDescent="0.25">
      <c r="A681" s="2">
        <v>680</v>
      </c>
      <c r="B681" s="2" t="s">
        <v>2</v>
      </c>
      <c r="C681" s="3">
        <v>339.5</v>
      </c>
      <c r="D681" s="5">
        <v>34.004900800000001</v>
      </c>
      <c r="E681" s="5">
        <v>-81.110388700000001</v>
      </c>
      <c r="F681" s="7">
        <v>8952.8349030000008</v>
      </c>
      <c r="G681" s="2" t="s">
        <v>16</v>
      </c>
      <c r="H681" s="14"/>
      <c r="I681" s="3"/>
      <c r="J681" s="3"/>
      <c r="K681" s="3"/>
      <c r="L681" s="3"/>
      <c r="M681" s="3"/>
      <c r="N681" s="3"/>
      <c r="O681" s="3"/>
      <c r="P681" s="3"/>
    </row>
    <row r="682" spans="1:16" x14ac:dyDescent="0.25">
      <c r="A682" s="2">
        <v>681</v>
      </c>
      <c r="B682" s="2" t="s">
        <v>2</v>
      </c>
      <c r="C682" s="3">
        <v>340</v>
      </c>
      <c r="D682" s="5">
        <v>34.004900800000001</v>
      </c>
      <c r="E682" s="5">
        <v>-81.110388700000001</v>
      </c>
      <c r="F682" s="7">
        <v>8952.8349030000008</v>
      </c>
      <c r="G682" s="2" t="s">
        <v>16</v>
      </c>
      <c r="H682" s="14"/>
      <c r="I682" s="3"/>
      <c r="J682" s="3"/>
      <c r="K682" s="3"/>
      <c r="L682" s="3"/>
      <c r="M682" s="3"/>
      <c r="N682" s="3"/>
      <c r="O682" s="3"/>
      <c r="P682" s="3"/>
    </row>
    <row r="683" spans="1:16" x14ac:dyDescent="0.25">
      <c r="A683" s="2">
        <v>682</v>
      </c>
      <c r="B683" s="2" t="s">
        <v>2</v>
      </c>
      <c r="C683" s="3">
        <v>340.5</v>
      </c>
      <c r="D683" s="5">
        <v>34.004900800000001</v>
      </c>
      <c r="E683" s="5">
        <v>-81.110388700000001</v>
      </c>
      <c r="F683" s="7">
        <v>8952.8349030000008</v>
      </c>
      <c r="G683" s="2" t="s">
        <v>16</v>
      </c>
      <c r="H683" s="14"/>
      <c r="I683" s="3"/>
      <c r="J683" s="3"/>
      <c r="K683" s="3"/>
      <c r="L683" s="3"/>
      <c r="M683" s="3"/>
      <c r="N683" s="3"/>
      <c r="O683" s="3"/>
      <c r="P683" s="3"/>
    </row>
    <row r="684" spans="1:16" x14ac:dyDescent="0.25">
      <c r="A684" s="2">
        <v>683</v>
      </c>
      <c r="B684" s="2" t="s">
        <v>2</v>
      </c>
      <c r="C684" s="3">
        <v>341</v>
      </c>
      <c r="D684" s="5">
        <v>34.004900800000001</v>
      </c>
      <c r="E684" s="5">
        <v>-81.110388700000001</v>
      </c>
      <c r="F684" s="7">
        <v>8952.8349030000008</v>
      </c>
      <c r="G684" s="2" t="s">
        <v>16</v>
      </c>
      <c r="H684" s="14"/>
      <c r="I684" s="3"/>
      <c r="J684" s="3"/>
      <c r="K684" s="3"/>
      <c r="L684" s="3"/>
      <c r="M684" s="3"/>
      <c r="N684" s="3"/>
      <c r="O684" s="3"/>
      <c r="P684" s="3"/>
    </row>
    <row r="685" spans="1:16" x14ac:dyDescent="0.25">
      <c r="A685" s="2">
        <v>684</v>
      </c>
      <c r="B685" s="2" t="s">
        <v>2</v>
      </c>
      <c r="C685" s="3">
        <v>341.5</v>
      </c>
      <c r="D685" s="5">
        <v>34.004900800000001</v>
      </c>
      <c r="E685" s="5">
        <v>-81.110388700000001</v>
      </c>
      <c r="F685" s="7">
        <v>8952.8349030000008</v>
      </c>
      <c r="G685" s="2" t="s">
        <v>16</v>
      </c>
      <c r="H685" s="14"/>
      <c r="I685" s="3"/>
      <c r="J685" s="3"/>
      <c r="K685" s="3"/>
      <c r="L685" s="3"/>
      <c r="M685" s="3"/>
      <c r="N685" s="3"/>
      <c r="O685" s="3"/>
      <c r="P685" s="3"/>
    </row>
    <row r="686" spans="1:16" x14ac:dyDescent="0.25">
      <c r="A686" s="2">
        <v>685</v>
      </c>
      <c r="B686" s="2" t="s">
        <v>2</v>
      </c>
      <c r="C686" s="3">
        <v>342</v>
      </c>
      <c r="D686" s="5">
        <v>34.004900800000001</v>
      </c>
      <c r="E686" s="5">
        <v>-81.110388700000001</v>
      </c>
      <c r="F686" s="7">
        <v>8952.8349030000008</v>
      </c>
      <c r="G686" s="2" t="s">
        <v>16</v>
      </c>
      <c r="H686" s="14"/>
      <c r="I686" s="3"/>
      <c r="J686" s="3"/>
      <c r="K686" s="3"/>
      <c r="L686" s="3"/>
      <c r="M686" s="3"/>
      <c r="N686" s="3"/>
      <c r="O686" s="3"/>
      <c r="P686" s="3"/>
    </row>
    <row r="687" spans="1:16" x14ac:dyDescent="0.25">
      <c r="A687" s="2">
        <v>686</v>
      </c>
      <c r="B687" s="2" t="s">
        <v>2</v>
      </c>
      <c r="C687" s="3">
        <v>342.5</v>
      </c>
      <c r="D687" s="5">
        <v>34.004900800000001</v>
      </c>
      <c r="E687" s="5">
        <v>-81.110388700000001</v>
      </c>
      <c r="F687" s="7">
        <v>8952.8349030000008</v>
      </c>
      <c r="G687" s="2" t="s">
        <v>16</v>
      </c>
      <c r="H687" s="14"/>
      <c r="I687" s="3"/>
      <c r="J687" s="3"/>
      <c r="K687" s="3"/>
      <c r="L687" s="3"/>
      <c r="M687" s="3"/>
      <c r="N687" s="3"/>
      <c r="O687" s="3"/>
      <c r="P687" s="3"/>
    </row>
    <row r="688" spans="1:16" x14ac:dyDescent="0.25">
      <c r="A688" s="2">
        <v>687</v>
      </c>
      <c r="B688" s="2" t="s">
        <v>2</v>
      </c>
      <c r="C688" s="3">
        <v>343</v>
      </c>
      <c r="D688" s="5">
        <v>34.004900800000001</v>
      </c>
      <c r="E688" s="5">
        <v>-81.110388700000001</v>
      </c>
      <c r="F688" s="7">
        <v>8952.8349030000008</v>
      </c>
      <c r="G688" s="2" t="s">
        <v>16</v>
      </c>
      <c r="H688" s="14"/>
      <c r="I688" s="3"/>
      <c r="J688" s="3"/>
      <c r="K688" s="3"/>
      <c r="L688" s="3"/>
      <c r="M688" s="3"/>
      <c r="N688" s="3"/>
      <c r="O688" s="3"/>
      <c r="P688" s="3"/>
    </row>
    <row r="689" spans="1:16" x14ac:dyDescent="0.25">
      <c r="A689" s="2">
        <v>688</v>
      </c>
      <c r="B689" s="2" t="s">
        <v>2</v>
      </c>
      <c r="C689" s="3">
        <v>343.5</v>
      </c>
      <c r="D689" s="5">
        <v>34.004900800000001</v>
      </c>
      <c r="E689" s="5">
        <v>-81.110388700000001</v>
      </c>
      <c r="F689" s="7">
        <v>8952.8349030000008</v>
      </c>
      <c r="G689" s="2" t="s">
        <v>16</v>
      </c>
      <c r="H689" s="14"/>
      <c r="I689" s="3"/>
      <c r="J689" s="3"/>
      <c r="K689" s="3"/>
      <c r="L689" s="3"/>
      <c r="M689" s="3"/>
      <c r="N689" s="3"/>
      <c r="O689" s="3"/>
      <c r="P689" s="3"/>
    </row>
    <row r="690" spans="1:16" x14ac:dyDescent="0.25">
      <c r="A690" s="2">
        <v>689</v>
      </c>
      <c r="B690" s="2" t="s">
        <v>2</v>
      </c>
      <c r="C690" s="3">
        <v>344</v>
      </c>
      <c r="D690" s="5">
        <v>34.004900800000001</v>
      </c>
      <c r="E690" s="5">
        <v>-81.110388700000001</v>
      </c>
      <c r="F690" s="7">
        <v>8952.8349030000008</v>
      </c>
      <c r="G690" s="2" t="s">
        <v>16</v>
      </c>
      <c r="H690" s="14"/>
      <c r="I690" s="3"/>
      <c r="J690" s="3"/>
      <c r="K690" s="3"/>
      <c r="L690" s="3"/>
      <c r="M690" s="3"/>
      <c r="N690" s="3"/>
      <c r="O690" s="3"/>
      <c r="P690" s="3"/>
    </row>
    <row r="691" spans="1:16" x14ac:dyDescent="0.25">
      <c r="A691" s="2">
        <v>690</v>
      </c>
      <c r="B691" s="2" t="s">
        <v>2</v>
      </c>
      <c r="C691" s="3">
        <v>344.5</v>
      </c>
      <c r="D691" s="5">
        <v>34.004900800000001</v>
      </c>
      <c r="E691" s="5">
        <v>-81.110388700000001</v>
      </c>
      <c r="F691" s="7">
        <v>8952.8349030000008</v>
      </c>
      <c r="G691" s="2" t="s">
        <v>16</v>
      </c>
      <c r="H691" s="14"/>
      <c r="I691" s="3"/>
      <c r="J691" s="3"/>
      <c r="K691" s="3"/>
      <c r="L691" s="3"/>
      <c r="M691" s="3"/>
      <c r="N691" s="3"/>
      <c r="O691" s="3"/>
      <c r="P691" s="3"/>
    </row>
    <row r="692" spans="1:16" x14ac:dyDescent="0.25">
      <c r="A692" s="2">
        <v>691</v>
      </c>
      <c r="B692" s="2" t="s">
        <v>2</v>
      </c>
      <c r="C692" s="3">
        <v>345</v>
      </c>
      <c r="D692" s="5">
        <v>34.004900800000001</v>
      </c>
      <c r="E692" s="5">
        <v>-81.110388700000001</v>
      </c>
      <c r="F692" s="7">
        <v>8952.8349030000008</v>
      </c>
      <c r="G692" s="2" t="s">
        <v>16</v>
      </c>
      <c r="H692" s="14"/>
      <c r="I692" s="3"/>
      <c r="J692" s="3"/>
      <c r="K692" s="3"/>
      <c r="L692" s="3"/>
      <c r="M692" s="3"/>
      <c r="N692" s="3"/>
      <c r="O692" s="3"/>
      <c r="P692" s="3"/>
    </row>
    <row r="693" spans="1:16" x14ac:dyDescent="0.25">
      <c r="A693" s="2">
        <v>692</v>
      </c>
      <c r="B693" s="2" t="s">
        <v>2</v>
      </c>
      <c r="C693" s="3">
        <v>345.5</v>
      </c>
      <c r="D693" s="5">
        <v>34.004900800000001</v>
      </c>
      <c r="E693" s="5">
        <v>-81.110388700000001</v>
      </c>
      <c r="F693" s="7">
        <v>8952.8349030000008</v>
      </c>
      <c r="G693" s="2" t="s">
        <v>16</v>
      </c>
      <c r="H693" s="14"/>
      <c r="I693" s="3"/>
      <c r="J693" s="3"/>
      <c r="K693" s="3"/>
      <c r="L693" s="3"/>
      <c r="M693" s="3"/>
      <c r="N693" s="3"/>
      <c r="O693" s="3"/>
      <c r="P693" s="3"/>
    </row>
    <row r="694" spans="1:16" x14ac:dyDescent="0.25">
      <c r="A694" s="2">
        <v>693</v>
      </c>
      <c r="B694" s="2" t="s">
        <v>2</v>
      </c>
      <c r="C694" s="3">
        <v>346</v>
      </c>
      <c r="D694" s="5">
        <v>34.004900800000001</v>
      </c>
      <c r="E694" s="5">
        <v>-81.110388700000001</v>
      </c>
      <c r="F694" s="7">
        <v>8952.8349030000008</v>
      </c>
      <c r="G694" s="2" t="s">
        <v>16</v>
      </c>
      <c r="H694" s="14"/>
      <c r="I694" s="3"/>
      <c r="J694" s="3"/>
      <c r="K694" s="3"/>
      <c r="L694" s="3"/>
      <c r="M694" s="3"/>
      <c r="N694" s="3"/>
      <c r="O694" s="3"/>
      <c r="P694" s="3"/>
    </row>
    <row r="695" spans="1:16" x14ac:dyDescent="0.25">
      <c r="A695" s="2">
        <v>694</v>
      </c>
      <c r="B695" s="2" t="s">
        <v>2</v>
      </c>
      <c r="C695" s="3">
        <v>346.5</v>
      </c>
      <c r="D695" s="5">
        <v>34.004900800000001</v>
      </c>
      <c r="E695" s="5">
        <v>-81.110388700000001</v>
      </c>
      <c r="F695" s="7">
        <v>8952.8349030000008</v>
      </c>
      <c r="G695" s="2" t="s">
        <v>16</v>
      </c>
      <c r="H695" s="14"/>
      <c r="I695" s="3"/>
      <c r="J695" s="3"/>
      <c r="K695" s="3"/>
      <c r="L695" s="3"/>
      <c r="M695" s="3"/>
      <c r="N695" s="3"/>
      <c r="O695" s="3"/>
      <c r="P695" s="3"/>
    </row>
    <row r="696" spans="1:16" x14ac:dyDescent="0.25">
      <c r="A696" s="2">
        <v>695</v>
      </c>
      <c r="B696" s="2" t="s">
        <v>2</v>
      </c>
      <c r="C696" s="3">
        <v>347</v>
      </c>
      <c r="D696" s="5">
        <v>34.004900800000001</v>
      </c>
      <c r="E696" s="5">
        <v>-81.110388700000001</v>
      </c>
      <c r="F696" s="7">
        <v>8952.8349030000008</v>
      </c>
      <c r="G696" s="2" t="s">
        <v>16</v>
      </c>
      <c r="H696" s="14"/>
      <c r="I696" s="3"/>
      <c r="J696" s="3"/>
      <c r="K696" s="3"/>
      <c r="L696" s="3"/>
      <c r="M696" s="3"/>
      <c r="N696" s="3"/>
      <c r="O696" s="3"/>
      <c r="P696" s="3"/>
    </row>
    <row r="697" spans="1:16" x14ac:dyDescent="0.25">
      <c r="A697" s="2">
        <v>696</v>
      </c>
      <c r="B697" s="2" t="s">
        <v>2</v>
      </c>
      <c r="C697" s="3">
        <v>347.5</v>
      </c>
      <c r="D697" s="5">
        <v>34.004900800000001</v>
      </c>
      <c r="E697" s="5">
        <v>-81.110388700000001</v>
      </c>
      <c r="F697" s="7">
        <v>8952.8349030000008</v>
      </c>
      <c r="G697" s="2" t="s">
        <v>16</v>
      </c>
      <c r="H697" s="14"/>
      <c r="I697" s="3"/>
      <c r="J697" s="3"/>
      <c r="K697" s="3"/>
      <c r="L697" s="3"/>
      <c r="M697" s="3"/>
      <c r="N697" s="3"/>
      <c r="O697" s="3"/>
      <c r="P697" s="3"/>
    </row>
    <row r="698" spans="1:16" x14ac:dyDescent="0.25">
      <c r="A698" s="2">
        <v>697</v>
      </c>
      <c r="B698" s="2" t="s">
        <v>2</v>
      </c>
      <c r="C698" s="3">
        <v>348</v>
      </c>
      <c r="D698" s="5">
        <v>34.004900800000001</v>
      </c>
      <c r="E698" s="5">
        <v>-81.110388700000001</v>
      </c>
      <c r="F698" s="7">
        <v>8952.8349030000008</v>
      </c>
      <c r="G698" s="2" t="s">
        <v>16</v>
      </c>
      <c r="H698" s="14"/>
      <c r="I698" s="3"/>
      <c r="J698" s="3"/>
      <c r="K698" s="3"/>
      <c r="L698" s="3"/>
      <c r="M698" s="3"/>
      <c r="N698" s="3"/>
      <c r="O698" s="3"/>
      <c r="P698" s="3"/>
    </row>
    <row r="699" spans="1:16" x14ac:dyDescent="0.25">
      <c r="A699" s="2">
        <v>698</v>
      </c>
      <c r="B699" s="2" t="s">
        <v>2</v>
      </c>
      <c r="C699" s="3">
        <v>348.5</v>
      </c>
      <c r="D699" s="5">
        <v>34.004900800000001</v>
      </c>
      <c r="E699" s="5">
        <v>-81.110388700000001</v>
      </c>
      <c r="F699" s="7">
        <v>8952.8349030000008</v>
      </c>
      <c r="G699" s="2" t="s">
        <v>16</v>
      </c>
      <c r="H699" s="14"/>
      <c r="I699" s="3"/>
      <c r="J699" s="3"/>
      <c r="K699" s="3"/>
      <c r="L699" s="3"/>
      <c r="M699" s="3"/>
      <c r="N699" s="3"/>
      <c r="O699" s="3"/>
      <c r="P699" s="3"/>
    </row>
    <row r="700" spans="1:16" x14ac:dyDescent="0.25">
      <c r="A700" s="2">
        <v>699</v>
      </c>
      <c r="B700" s="2" t="s">
        <v>2</v>
      </c>
      <c r="C700" s="3">
        <v>349</v>
      </c>
      <c r="D700" s="5">
        <v>34.004900800000001</v>
      </c>
      <c r="E700" s="5">
        <v>-81.110388700000001</v>
      </c>
      <c r="F700" s="7">
        <v>8952.8349030000008</v>
      </c>
      <c r="G700" s="2" t="s">
        <v>16</v>
      </c>
      <c r="H700" s="14"/>
      <c r="I700" s="3"/>
      <c r="J700" s="3"/>
      <c r="K700" s="3"/>
      <c r="L700" s="3"/>
      <c r="M700" s="3"/>
      <c r="N700" s="3"/>
      <c r="O700" s="3"/>
      <c r="P700" s="3"/>
    </row>
    <row r="701" spans="1:16" x14ac:dyDescent="0.25">
      <c r="A701" s="2">
        <v>700</v>
      </c>
      <c r="B701" s="2" t="s">
        <v>2</v>
      </c>
      <c r="C701" s="3">
        <v>349.5</v>
      </c>
      <c r="D701" s="5">
        <v>34.004900800000001</v>
      </c>
      <c r="E701" s="5">
        <v>-81.110388700000001</v>
      </c>
      <c r="F701" s="7">
        <v>8952.8349030000008</v>
      </c>
      <c r="G701" s="2" t="s">
        <v>16</v>
      </c>
      <c r="H701" s="14"/>
      <c r="I701" s="3"/>
      <c r="J701" s="3"/>
      <c r="K701" s="3"/>
      <c r="L701" s="3"/>
      <c r="M701" s="3"/>
      <c r="N701" s="3"/>
      <c r="O701" s="3"/>
      <c r="P701" s="3"/>
    </row>
    <row r="702" spans="1:16" x14ac:dyDescent="0.25">
      <c r="A702" s="2">
        <v>701</v>
      </c>
      <c r="B702" s="2" t="s">
        <v>2</v>
      </c>
      <c r="C702" s="3">
        <v>350</v>
      </c>
      <c r="D702" s="5">
        <v>34.004900800000001</v>
      </c>
      <c r="E702" s="5">
        <v>-81.110388700000001</v>
      </c>
      <c r="F702" s="7">
        <v>8952.8349030000008</v>
      </c>
      <c r="G702" s="2" t="s">
        <v>16</v>
      </c>
      <c r="H702" s="14"/>
      <c r="I702" s="3"/>
      <c r="J702" s="3"/>
      <c r="K702" s="3"/>
      <c r="L702" s="3"/>
      <c r="M702" s="3"/>
      <c r="N702" s="3"/>
      <c r="O702" s="3"/>
      <c r="P702" s="3"/>
    </row>
    <row r="703" spans="1:16" x14ac:dyDescent="0.25">
      <c r="A703" s="2">
        <v>702</v>
      </c>
      <c r="B703" s="2" t="s">
        <v>2</v>
      </c>
      <c r="C703" s="3">
        <v>350.5</v>
      </c>
      <c r="D703" s="5">
        <v>34.004900800000001</v>
      </c>
      <c r="E703" s="5">
        <v>-81.110388700000001</v>
      </c>
      <c r="F703" s="7">
        <v>8952.8349030000008</v>
      </c>
      <c r="G703" s="2" t="s">
        <v>16</v>
      </c>
      <c r="H703" s="14"/>
      <c r="I703" s="3"/>
      <c r="J703" s="3"/>
      <c r="K703" s="3"/>
      <c r="L703" s="3"/>
      <c r="M703" s="3"/>
      <c r="N703" s="3"/>
      <c r="O703" s="3"/>
      <c r="P703" s="3"/>
    </row>
    <row r="704" spans="1:16" x14ac:dyDescent="0.25">
      <c r="A704" s="2">
        <v>703</v>
      </c>
      <c r="B704" s="2" t="s">
        <v>2</v>
      </c>
      <c r="C704" s="3">
        <v>351</v>
      </c>
      <c r="D704" s="5">
        <v>34.004900800000001</v>
      </c>
      <c r="E704" s="5">
        <v>-81.110388700000001</v>
      </c>
      <c r="F704" s="7">
        <v>8952.8349030000008</v>
      </c>
      <c r="G704" s="2" t="s">
        <v>16</v>
      </c>
      <c r="H704" s="14"/>
      <c r="I704" s="3"/>
      <c r="J704" s="3"/>
      <c r="K704" s="3"/>
      <c r="L704" s="3"/>
      <c r="M704" s="3"/>
      <c r="N704" s="3"/>
      <c r="O704" s="3"/>
      <c r="P704" s="3"/>
    </row>
    <row r="705" spans="1:16" x14ac:dyDescent="0.25">
      <c r="A705" s="2">
        <v>704</v>
      </c>
      <c r="B705" s="2" t="s">
        <v>2</v>
      </c>
      <c r="C705" s="3">
        <v>351.5</v>
      </c>
      <c r="D705" s="5">
        <v>34.004900800000001</v>
      </c>
      <c r="E705" s="5">
        <v>-81.110388700000001</v>
      </c>
      <c r="F705" s="7">
        <v>8952.8349030000008</v>
      </c>
      <c r="G705" s="2" t="s">
        <v>16</v>
      </c>
      <c r="H705" s="14"/>
      <c r="I705" s="3"/>
      <c r="J705" s="3"/>
      <c r="K705" s="3"/>
      <c r="L705" s="3"/>
      <c r="M705" s="3"/>
      <c r="N705" s="3"/>
      <c r="O705" s="3"/>
      <c r="P705" s="3"/>
    </row>
    <row r="706" spans="1:16" x14ac:dyDescent="0.25">
      <c r="A706" s="2">
        <v>705</v>
      </c>
      <c r="B706" s="2" t="s">
        <v>2</v>
      </c>
      <c r="C706" s="3">
        <v>352</v>
      </c>
      <c r="D706" s="5">
        <v>34.004900800000001</v>
      </c>
      <c r="E706" s="5">
        <v>-81.110388700000001</v>
      </c>
      <c r="F706" s="7">
        <v>8952.8349030000008</v>
      </c>
      <c r="G706" s="2" t="s">
        <v>16</v>
      </c>
      <c r="H706" s="14"/>
      <c r="I706" s="3"/>
      <c r="J706" s="3"/>
      <c r="K706" s="3"/>
      <c r="L706" s="3"/>
      <c r="M706" s="3"/>
      <c r="N706" s="3"/>
      <c r="O706" s="3"/>
      <c r="P706" s="3"/>
    </row>
    <row r="707" spans="1:16" x14ac:dyDescent="0.25">
      <c r="A707" s="2">
        <v>706</v>
      </c>
      <c r="B707" s="2" t="s">
        <v>2</v>
      </c>
      <c r="C707" s="3">
        <v>352.5</v>
      </c>
      <c r="D707" s="5">
        <v>34.004900800000001</v>
      </c>
      <c r="E707" s="5">
        <v>-81.110388700000001</v>
      </c>
      <c r="F707" s="7">
        <v>8952.8349030000008</v>
      </c>
      <c r="G707" s="2" t="s">
        <v>16</v>
      </c>
      <c r="H707" s="14"/>
      <c r="I707" s="3"/>
      <c r="J707" s="3"/>
      <c r="K707" s="3"/>
      <c r="L707" s="3"/>
      <c r="M707" s="3"/>
      <c r="N707" s="3"/>
      <c r="O707" s="3"/>
      <c r="P707" s="3"/>
    </row>
    <row r="708" spans="1:16" x14ac:dyDescent="0.25">
      <c r="A708" s="2">
        <v>707</v>
      </c>
      <c r="B708" s="2" t="s">
        <v>2</v>
      </c>
      <c r="C708" s="3">
        <v>353</v>
      </c>
      <c r="D708" s="5">
        <v>34.004900800000001</v>
      </c>
      <c r="E708" s="5">
        <v>-81.110388700000001</v>
      </c>
      <c r="F708" s="7">
        <v>8952.8349030000008</v>
      </c>
      <c r="G708" s="2" t="s">
        <v>16</v>
      </c>
      <c r="H708" s="14"/>
      <c r="I708" s="3"/>
      <c r="J708" s="3"/>
      <c r="K708" s="3"/>
      <c r="L708" s="3"/>
      <c r="M708" s="3"/>
      <c r="N708" s="3"/>
      <c r="O708" s="3"/>
      <c r="P708" s="3"/>
    </row>
    <row r="709" spans="1:16" x14ac:dyDescent="0.25">
      <c r="A709" s="2">
        <v>708</v>
      </c>
      <c r="B709" s="2" t="s">
        <v>2</v>
      </c>
      <c r="C709" s="3">
        <v>353.5</v>
      </c>
      <c r="D709" s="5">
        <v>34.004900800000001</v>
      </c>
      <c r="E709" s="5">
        <v>-81.110388700000001</v>
      </c>
      <c r="F709" s="7">
        <v>8952.8349030000008</v>
      </c>
      <c r="G709" s="2" t="s">
        <v>16</v>
      </c>
      <c r="H709" s="14"/>
      <c r="I709" s="3"/>
      <c r="J709" s="3"/>
      <c r="K709" s="3"/>
      <c r="L709" s="3"/>
      <c r="M709" s="3"/>
      <c r="N709" s="3"/>
      <c r="O709" s="3"/>
      <c r="P709" s="3"/>
    </row>
    <row r="710" spans="1:16" x14ac:dyDescent="0.25">
      <c r="A710" s="2">
        <v>709</v>
      </c>
      <c r="B710" s="2" t="s">
        <v>2</v>
      </c>
      <c r="C710" s="3">
        <v>354</v>
      </c>
      <c r="D710" s="5">
        <v>34.004900800000001</v>
      </c>
      <c r="E710" s="5">
        <v>-81.110388700000001</v>
      </c>
      <c r="F710" s="7">
        <v>8952.8349030000008</v>
      </c>
      <c r="G710" s="2" t="s">
        <v>16</v>
      </c>
      <c r="H710" s="14"/>
      <c r="I710" s="3"/>
      <c r="J710" s="3"/>
      <c r="K710" s="3"/>
      <c r="L710" s="3"/>
      <c r="M710" s="3"/>
      <c r="N710" s="3"/>
      <c r="O710" s="3"/>
      <c r="P710" s="3"/>
    </row>
    <row r="711" spans="1:16" x14ac:dyDescent="0.25">
      <c r="A711" s="2">
        <v>710</v>
      </c>
      <c r="B711" s="2" t="s">
        <v>2</v>
      </c>
      <c r="C711" s="3">
        <v>354.5</v>
      </c>
      <c r="D711" s="5">
        <v>34.004900800000001</v>
      </c>
      <c r="E711" s="5">
        <v>-81.110388700000001</v>
      </c>
      <c r="F711" s="7">
        <v>8952.8349030000008</v>
      </c>
      <c r="G711" s="2" t="s">
        <v>16</v>
      </c>
      <c r="H711" s="14"/>
      <c r="I711" s="3"/>
      <c r="J711" s="3"/>
      <c r="K711" s="3"/>
      <c r="L711" s="3"/>
      <c r="M711" s="3"/>
      <c r="N711" s="3"/>
      <c r="O711" s="3"/>
      <c r="P711" s="3"/>
    </row>
    <row r="712" spans="1:16" x14ac:dyDescent="0.25">
      <c r="A712" s="2">
        <v>711</v>
      </c>
      <c r="B712" s="2" t="s">
        <v>2</v>
      </c>
      <c r="C712" s="3">
        <v>355</v>
      </c>
      <c r="D712" s="5">
        <v>34.004900800000001</v>
      </c>
      <c r="E712" s="5">
        <v>-81.110388700000001</v>
      </c>
      <c r="F712" s="7">
        <v>8952.8349030000008</v>
      </c>
      <c r="G712" s="2" t="s">
        <v>16</v>
      </c>
      <c r="H712" s="14"/>
      <c r="I712" s="3"/>
      <c r="J712" s="3"/>
      <c r="K712" s="3"/>
      <c r="L712" s="3"/>
      <c r="M712" s="3"/>
      <c r="N712" s="3"/>
      <c r="O712" s="3"/>
      <c r="P712" s="3"/>
    </row>
    <row r="713" spans="1:16" x14ac:dyDescent="0.25">
      <c r="A713" s="2">
        <v>712</v>
      </c>
      <c r="B713" s="2" t="s">
        <v>2</v>
      </c>
      <c r="C713" s="3">
        <v>355.5</v>
      </c>
      <c r="D713" s="5">
        <v>34.004900800000001</v>
      </c>
      <c r="E713" s="5">
        <v>-81.110388700000001</v>
      </c>
      <c r="F713" s="7">
        <v>8952.8349030000008</v>
      </c>
      <c r="G713" s="2" t="s">
        <v>16</v>
      </c>
      <c r="H713" s="14"/>
      <c r="I713" s="3"/>
      <c r="J713" s="3"/>
      <c r="K713" s="3"/>
      <c r="L713" s="3"/>
      <c r="M713" s="3"/>
      <c r="N713" s="3"/>
      <c r="O713" s="3"/>
      <c r="P713" s="3"/>
    </row>
    <row r="714" spans="1:16" x14ac:dyDescent="0.25">
      <c r="A714" s="2">
        <v>713</v>
      </c>
      <c r="B714" s="2" t="s">
        <v>2</v>
      </c>
      <c r="C714" s="3">
        <v>356</v>
      </c>
      <c r="D714" s="5">
        <v>34.004900800000001</v>
      </c>
      <c r="E714" s="5">
        <v>-81.110388700000001</v>
      </c>
      <c r="F714" s="7">
        <v>8952.8349030000008</v>
      </c>
      <c r="G714" s="2" t="s">
        <v>16</v>
      </c>
      <c r="H714" s="14"/>
      <c r="I714" s="3"/>
      <c r="J714" s="3"/>
      <c r="K714" s="3"/>
      <c r="L714" s="3"/>
      <c r="M714" s="3"/>
      <c r="N714" s="3"/>
      <c r="O714" s="3"/>
      <c r="P714" s="3"/>
    </row>
    <row r="715" spans="1:16" x14ac:dyDescent="0.25">
      <c r="A715" s="2">
        <v>714</v>
      </c>
      <c r="B715" s="2" t="s">
        <v>2</v>
      </c>
      <c r="C715" s="3">
        <v>356.5</v>
      </c>
      <c r="D715" s="5">
        <v>34.004900800000001</v>
      </c>
      <c r="E715" s="5">
        <v>-81.110388700000001</v>
      </c>
      <c r="F715" s="7">
        <v>8952.8349030000008</v>
      </c>
      <c r="G715" s="2" t="s">
        <v>16</v>
      </c>
      <c r="H715" s="14"/>
      <c r="I715" s="3"/>
      <c r="J715" s="3"/>
      <c r="K715" s="3"/>
      <c r="L715" s="3"/>
      <c r="M715" s="3"/>
      <c r="N715" s="3"/>
      <c r="O715" s="3"/>
      <c r="P715" s="3"/>
    </row>
    <row r="716" spans="1:16" x14ac:dyDescent="0.25">
      <c r="A716" s="2">
        <v>715</v>
      </c>
      <c r="B716" s="2" t="s">
        <v>2</v>
      </c>
      <c r="C716" s="3">
        <v>357</v>
      </c>
      <c r="D716" s="5">
        <v>34.004900800000001</v>
      </c>
      <c r="E716" s="5">
        <v>-81.110388700000001</v>
      </c>
      <c r="F716" s="7">
        <v>8952.8349030000008</v>
      </c>
      <c r="G716" s="2" t="s">
        <v>16</v>
      </c>
      <c r="H716" s="14"/>
      <c r="I716" s="3"/>
      <c r="J716" s="3"/>
      <c r="K716" s="3"/>
      <c r="L716" s="3"/>
      <c r="M716" s="3"/>
      <c r="N716" s="3"/>
      <c r="O716" s="3"/>
      <c r="P716" s="3"/>
    </row>
    <row r="717" spans="1:16" x14ac:dyDescent="0.25">
      <c r="A717" s="2">
        <v>716</v>
      </c>
      <c r="B717" s="2" t="s">
        <v>2</v>
      </c>
      <c r="C717" s="3">
        <v>357.5</v>
      </c>
      <c r="D717" s="5">
        <v>34.004900800000001</v>
      </c>
      <c r="E717" s="5">
        <v>-81.110388700000001</v>
      </c>
      <c r="F717" s="7">
        <v>8952.8349030000008</v>
      </c>
      <c r="G717" s="2" t="s">
        <v>16</v>
      </c>
      <c r="H717" s="14"/>
      <c r="I717" s="3"/>
      <c r="J717" s="3"/>
      <c r="K717" s="3"/>
      <c r="L717" s="3"/>
      <c r="M717" s="3"/>
      <c r="N717" s="3"/>
      <c r="O717" s="3"/>
      <c r="P717" s="3"/>
    </row>
    <row r="718" spans="1:16" x14ac:dyDescent="0.25">
      <c r="A718" s="2">
        <v>717</v>
      </c>
      <c r="B718" s="2" t="s">
        <v>2</v>
      </c>
      <c r="C718" s="3">
        <v>358</v>
      </c>
      <c r="D718" s="5">
        <v>34.004900800000001</v>
      </c>
      <c r="E718" s="5">
        <v>-81.110388700000001</v>
      </c>
      <c r="F718" s="7">
        <v>8952.8349030000008</v>
      </c>
      <c r="G718" s="2" t="s">
        <v>16</v>
      </c>
      <c r="H718" s="14"/>
      <c r="I718" s="3"/>
      <c r="J718" s="3"/>
      <c r="K718" s="3"/>
      <c r="L718" s="3"/>
      <c r="M718" s="3"/>
      <c r="N718" s="3"/>
      <c r="O718" s="3"/>
      <c r="P718" s="3"/>
    </row>
    <row r="719" spans="1:16" x14ac:dyDescent="0.25">
      <c r="A719" s="2">
        <v>718</v>
      </c>
      <c r="B719" s="2" t="s">
        <v>2</v>
      </c>
      <c r="C719" s="3">
        <v>358.5</v>
      </c>
      <c r="D719" s="5">
        <v>34.004900800000001</v>
      </c>
      <c r="E719" s="5">
        <v>-81.110388700000001</v>
      </c>
      <c r="F719" s="7">
        <v>8952.8349030000008</v>
      </c>
      <c r="G719" s="2" t="s">
        <v>16</v>
      </c>
      <c r="H719" s="14"/>
      <c r="I719" s="3"/>
      <c r="J719" s="3"/>
      <c r="K719" s="3"/>
      <c r="L719" s="3"/>
      <c r="M719" s="3"/>
      <c r="N719" s="3"/>
      <c r="O719" s="3"/>
      <c r="P719" s="3"/>
    </row>
    <row r="720" spans="1:16" x14ac:dyDescent="0.25">
      <c r="A720" s="2">
        <v>719</v>
      </c>
      <c r="B720" s="2" t="s">
        <v>2</v>
      </c>
      <c r="C720" s="3">
        <v>359</v>
      </c>
      <c r="D720" s="5">
        <v>34.004900800000001</v>
      </c>
      <c r="E720" s="5">
        <v>-81.110388700000001</v>
      </c>
      <c r="F720" s="7">
        <v>8952.8349030000008</v>
      </c>
      <c r="G720" s="2" t="s">
        <v>16</v>
      </c>
      <c r="H720" s="14"/>
      <c r="I720" s="3"/>
      <c r="J720" s="3"/>
      <c r="K720" s="3"/>
      <c r="L720" s="3"/>
      <c r="M720" s="3"/>
      <c r="N720" s="3"/>
      <c r="O720" s="3"/>
      <c r="P720" s="3"/>
    </row>
    <row r="721" spans="1:16" x14ac:dyDescent="0.25">
      <c r="A721" s="2">
        <v>720</v>
      </c>
      <c r="B721" s="2" t="s">
        <v>2</v>
      </c>
      <c r="C721" s="3">
        <v>359.5</v>
      </c>
      <c r="D721" s="5">
        <v>34.004900800000001</v>
      </c>
      <c r="E721" s="5">
        <v>-81.110388700000001</v>
      </c>
      <c r="F721" s="7">
        <v>8952.8349030000008</v>
      </c>
      <c r="G721" s="2" t="s">
        <v>16</v>
      </c>
      <c r="H721" s="14"/>
      <c r="I721" s="3"/>
      <c r="J721" s="3"/>
      <c r="K721" s="3"/>
      <c r="L721" s="3"/>
      <c r="M721" s="3"/>
      <c r="N721" s="3"/>
      <c r="O721" s="3"/>
      <c r="P721" s="3"/>
    </row>
    <row r="722" spans="1:16" x14ac:dyDescent="0.25">
      <c r="A722" s="2">
        <v>721</v>
      </c>
      <c r="B722" s="2" t="s">
        <v>2</v>
      </c>
      <c r="C722" s="3">
        <v>360</v>
      </c>
      <c r="D722" s="5">
        <v>34.004900800000001</v>
      </c>
      <c r="E722" s="5">
        <v>-81.110388700000001</v>
      </c>
      <c r="F722" s="7">
        <v>8952.8349030000008</v>
      </c>
      <c r="G722" s="2" t="s">
        <v>16</v>
      </c>
      <c r="H722" s="14"/>
      <c r="I722" s="3"/>
      <c r="J722" s="3"/>
      <c r="K722" s="3"/>
      <c r="L722" s="3"/>
      <c r="M722" s="3"/>
      <c r="N722" s="3"/>
      <c r="O722" s="3"/>
      <c r="P722" s="3"/>
    </row>
    <row r="723" spans="1:16" x14ac:dyDescent="0.25">
      <c r="A723" s="2">
        <v>722</v>
      </c>
      <c r="B723" s="2" t="s">
        <v>2</v>
      </c>
      <c r="C723" s="3">
        <v>360.5</v>
      </c>
      <c r="D723" s="5">
        <v>34.004900800000001</v>
      </c>
      <c r="E723" s="5">
        <v>-81.110388700000001</v>
      </c>
      <c r="F723" s="7">
        <v>8952.8349030000008</v>
      </c>
      <c r="G723" s="2" t="s">
        <v>16</v>
      </c>
      <c r="H723" s="14"/>
      <c r="I723" s="3"/>
      <c r="J723" s="3"/>
      <c r="K723" s="3"/>
      <c r="L723" s="3"/>
      <c r="M723" s="3"/>
      <c r="N723" s="3"/>
      <c r="O723" s="3"/>
      <c r="P723" s="3"/>
    </row>
    <row r="724" spans="1:16" x14ac:dyDescent="0.25">
      <c r="A724" s="2">
        <v>723</v>
      </c>
      <c r="B724" s="2" t="s">
        <v>2</v>
      </c>
      <c r="C724" s="3">
        <v>361</v>
      </c>
      <c r="D724" s="5">
        <v>34.004900800000001</v>
      </c>
      <c r="E724" s="5">
        <v>-81.110388700000001</v>
      </c>
      <c r="F724" s="7">
        <v>8952.8349030000008</v>
      </c>
      <c r="G724" s="2" t="s">
        <v>16</v>
      </c>
      <c r="H724" s="14"/>
      <c r="I724" s="3"/>
      <c r="J724" s="3"/>
      <c r="K724" s="3"/>
      <c r="L724" s="3"/>
      <c r="M724" s="3"/>
      <c r="N724" s="3"/>
      <c r="O724" s="3"/>
      <c r="P724" s="3"/>
    </row>
    <row r="725" spans="1:16" x14ac:dyDescent="0.25">
      <c r="A725" s="2">
        <v>724</v>
      </c>
      <c r="B725" s="2" t="s">
        <v>2</v>
      </c>
      <c r="C725" s="3">
        <v>361.5</v>
      </c>
      <c r="D725" s="5">
        <v>34.004900800000001</v>
      </c>
      <c r="E725" s="5">
        <v>-81.110388700000001</v>
      </c>
      <c r="F725" s="7">
        <v>8952.8349030000008</v>
      </c>
      <c r="G725" s="2" t="s">
        <v>16</v>
      </c>
      <c r="H725" s="14"/>
      <c r="I725" s="3"/>
      <c r="J725" s="3"/>
      <c r="K725" s="3"/>
      <c r="L725" s="3"/>
      <c r="M725" s="3"/>
      <c r="N725" s="3"/>
      <c r="O725" s="3"/>
      <c r="P725" s="3"/>
    </row>
    <row r="726" spans="1:16" x14ac:dyDescent="0.25">
      <c r="A726" s="2">
        <v>725</v>
      </c>
      <c r="B726" s="2" t="s">
        <v>2</v>
      </c>
      <c r="C726" s="3">
        <v>362</v>
      </c>
      <c r="D726" s="5">
        <v>34.004900800000001</v>
      </c>
      <c r="E726" s="5">
        <v>-81.110388700000001</v>
      </c>
      <c r="F726" s="7">
        <v>8952.8349030000008</v>
      </c>
      <c r="G726" s="2" t="s">
        <v>16</v>
      </c>
      <c r="H726" s="14"/>
      <c r="I726" s="3"/>
      <c r="J726" s="3"/>
      <c r="K726" s="3"/>
      <c r="L726" s="3"/>
      <c r="M726" s="3"/>
      <c r="N726" s="3"/>
      <c r="O726" s="3"/>
      <c r="P726" s="3"/>
    </row>
    <row r="727" spans="1:16" x14ac:dyDescent="0.25">
      <c r="A727" s="2">
        <v>726</v>
      </c>
      <c r="B727" s="2" t="s">
        <v>2</v>
      </c>
      <c r="C727" s="3">
        <v>362.5</v>
      </c>
      <c r="D727" s="5">
        <v>34.004900800000001</v>
      </c>
      <c r="E727" s="5">
        <v>-81.110388700000001</v>
      </c>
      <c r="F727" s="7">
        <v>8952.8349030000008</v>
      </c>
      <c r="G727" s="2" t="s">
        <v>16</v>
      </c>
      <c r="H727" s="14"/>
      <c r="I727" s="3"/>
      <c r="J727" s="3"/>
      <c r="K727" s="3"/>
      <c r="L727" s="3"/>
      <c r="M727" s="3"/>
      <c r="N727" s="3"/>
      <c r="O727" s="3"/>
      <c r="P727" s="3"/>
    </row>
    <row r="728" spans="1:16" x14ac:dyDescent="0.25">
      <c r="A728" s="2">
        <v>727</v>
      </c>
      <c r="B728" s="2" t="s">
        <v>2</v>
      </c>
      <c r="C728" s="3">
        <v>363</v>
      </c>
      <c r="D728" s="5">
        <v>34.004900800000001</v>
      </c>
      <c r="E728" s="5">
        <v>-81.110388700000001</v>
      </c>
      <c r="F728" s="7">
        <v>8952.8349030000008</v>
      </c>
      <c r="G728" s="2" t="s">
        <v>16</v>
      </c>
      <c r="H728" s="14"/>
      <c r="I728" s="3"/>
      <c r="J728" s="3"/>
      <c r="K728" s="3"/>
      <c r="L728" s="3"/>
      <c r="M728" s="3"/>
      <c r="N728" s="3"/>
      <c r="O728" s="3"/>
      <c r="P728" s="3"/>
    </row>
    <row r="729" spans="1:16" x14ac:dyDescent="0.25">
      <c r="A729" s="2">
        <v>728</v>
      </c>
      <c r="B729" s="2" t="s">
        <v>2</v>
      </c>
      <c r="C729" s="3">
        <v>363.5</v>
      </c>
      <c r="D729" s="5">
        <v>34.004900800000001</v>
      </c>
      <c r="E729" s="5">
        <v>-81.110388700000001</v>
      </c>
      <c r="F729" s="7">
        <v>8952.8349030000008</v>
      </c>
      <c r="G729" s="2" t="s">
        <v>16</v>
      </c>
      <c r="H729" s="14"/>
      <c r="I729" s="3"/>
      <c r="J729" s="3"/>
      <c r="K729" s="3"/>
      <c r="L729" s="3"/>
      <c r="M729" s="3"/>
      <c r="N729" s="3"/>
      <c r="O729" s="3"/>
      <c r="P729" s="3"/>
    </row>
    <row r="730" spans="1:16" x14ac:dyDescent="0.25">
      <c r="A730" s="2">
        <v>729</v>
      </c>
      <c r="B730" s="2" t="s">
        <v>2</v>
      </c>
      <c r="C730" s="3">
        <v>364</v>
      </c>
      <c r="D730" s="5">
        <v>34.004900800000001</v>
      </c>
      <c r="E730" s="5">
        <v>-81.110388700000001</v>
      </c>
      <c r="F730" s="7">
        <v>8952.8349030000008</v>
      </c>
      <c r="G730" s="2" t="s">
        <v>16</v>
      </c>
      <c r="H730" s="14"/>
      <c r="I730" s="3"/>
      <c r="J730" s="3"/>
      <c r="K730" s="3"/>
      <c r="L730" s="3"/>
      <c r="M730" s="3"/>
      <c r="N730" s="3"/>
      <c r="O730" s="3"/>
      <c r="P730" s="3"/>
    </row>
    <row r="731" spans="1:16" x14ac:dyDescent="0.25">
      <c r="A731" s="2">
        <v>730</v>
      </c>
      <c r="B731" s="2" t="s">
        <v>2</v>
      </c>
      <c r="C731" s="3">
        <v>364.5</v>
      </c>
      <c r="D731" s="5">
        <v>34.004900800000001</v>
      </c>
      <c r="E731" s="5">
        <v>-81.110388700000001</v>
      </c>
      <c r="F731" s="7">
        <v>8952.8349030000008</v>
      </c>
      <c r="G731" s="2" t="s">
        <v>16</v>
      </c>
      <c r="H731" s="14"/>
      <c r="I731" s="3"/>
      <c r="J731" s="3"/>
      <c r="K731" s="3"/>
      <c r="L731" s="3"/>
      <c r="M731" s="3"/>
      <c r="N731" s="3"/>
      <c r="O731" s="3"/>
      <c r="P731" s="3"/>
    </row>
    <row r="732" spans="1:16" x14ac:dyDescent="0.25">
      <c r="A732" s="2">
        <v>731</v>
      </c>
      <c r="B732" s="2" t="s">
        <v>2</v>
      </c>
      <c r="C732" s="3">
        <v>365</v>
      </c>
      <c r="D732" s="5">
        <v>34.004900800000001</v>
      </c>
      <c r="E732" s="5">
        <v>-81.110388700000001</v>
      </c>
      <c r="F732" s="7">
        <v>8952.8349030000008</v>
      </c>
      <c r="G732" s="2" t="s">
        <v>16</v>
      </c>
      <c r="H732" s="14"/>
      <c r="I732" s="3"/>
      <c r="J732" s="3"/>
      <c r="K732" s="3"/>
      <c r="L732" s="3"/>
      <c r="M732" s="3"/>
      <c r="N732" s="3"/>
      <c r="O732" s="3"/>
      <c r="P732" s="3"/>
    </row>
    <row r="733" spans="1:16" x14ac:dyDescent="0.25">
      <c r="A733" s="2">
        <v>732</v>
      </c>
      <c r="B733" s="2" t="s">
        <v>2</v>
      </c>
      <c r="C733" s="3">
        <v>365.5</v>
      </c>
      <c r="D733" s="5">
        <v>34.004900800000001</v>
      </c>
      <c r="E733" s="5">
        <v>-81.110388700000001</v>
      </c>
      <c r="F733" s="7">
        <v>8952.8349030000008</v>
      </c>
      <c r="G733" s="2" t="s">
        <v>16</v>
      </c>
      <c r="H733" s="14"/>
      <c r="I733" s="3"/>
      <c r="J733" s="3"/>
      <c r="K733" s="3"/>
      <c r="L733" s="3"/>
      <c r="M733" s="3"/>
      <c r="N733" s="3"/>
      <c r="O733" s="3"/>
      <c r="P733" s="3"/>
    </row>
    <row r="734" spans="1:16" x14ac:dyDescent="0.25">
      <c r="A734" s="2">
        <v>733</v>
      </c>
      <c r="B734" s="2" t="s">
        <v>2</v>
      </c>
      <c r="C734" s="3">
        <v>366</v>
      </c>
      <c r="D734" s="5">
        <v>34.004900800000001</v>
      </c>
      <c r="E734" s="5">
        <v>-81.110388700000001</v>
      </c>
      <c r="F734" s="7">
        <v>8952.8349030000008</v>
      </c>
      <c r="G734" s="2" t="s">
        <v>16</v>
      </c>
      <c r="H734" s="14"/>
      <c r="I734" s="3"/>
      <c r="J734" s="3"/>
      <c r="K734" s="3"/>
      <c r="L734" s="3"/>
      <c r="M734" s="3"/>
      <c r="N734" s="3"/>
      <c r="O734" s="3"/>
      <c r="P734" s="3"/>
    </row>
    <row r="735" spans="1:16" x14ac:dyDescent="0.25">
      <c r="A735" s="2">
        <v>734</v>
      </c>
      <c r="B735" s="2" t="s">
        <v>2</v>
      </c>
      <c r="C735" s="3">
        <v>366.5</v>
      </c>
      <c r="D735" s="5">
        <v>34.004900800000001</v>
      </c>
      <c r="E735" s="5">
        <v>-81.110388700000001</v>
      </c>
      <c r="F735" s="7">
        <v>8952.8349030000008</v>
      </c>
      <c r="G735" s="2" t="s">
        <v>16</v>
      </c>
      <c r="H735" s="14"/>
      <c r="I735" s="3"/>
      <c r="J735" s="3"/>
      <c r="K735" s="3"/>
      <c r="L735" s="3"/>
      <c r="M735" s="3"/>
      <c r="N735" s="3"/>
      <c r="O735" s="3"/>
      <c r="P735" s="3"/>
    </row>
    <row r="736" spans="1:16" x14ac:dyDescent="0.25">
      <c r="A736" s="2">
        <v>735</v>
      </c>
      <c r="B736" s="2" t="s">
        <v>2</v>
      </c>
      <c r="C736" s="3">
        <v>367</v>
      </c>
      <c r="D736" s="5">
        <v>34.004900800000001</v>
      </c>
      <c r="E736" s="5">
        <v>-81.110388700000001</v>
      </c>
      <c r="F736" s="7">
        <v>8952.8349030000008</v>
      </c>
      <c r="G736" s="2" t="s">
        <v>16</v>
      </c>
      <c r="H736" s="14"/>
      <c r="I736" s="3"/>
      <c r="J736" s="3"/>
      <c r="K736" s="3"/>
      <c r="L736" s="3"/>
      <c r="M736" s="3"/>
      <c r="N736" s="3"/>
      <c r="O736" s="3"/>
      <c r="P736" s="3"/>
    </row>
    <row r="737" spans="1:16" x14ac:dyDescent="0.25">
      <c r="A737" s="2">
        <v>736</v>
      </c>
      <c r="B737" s="2" t="s">
        <v>2</v>
      </c>
      <c r="C737" s="3">
        <v>367.5</v>
      </c>
      <c r="D737" s="5">
        <v>34.004900800000001</v>
      </c>
      <c r="E737" s="5">
        <v>-81.110388700000001</v>
      </c>
      <c r="F737" s="7">
        <v>8952.8349030000008</v>
      </c>
      <c r="G737" s="2" t="s">
        <v>16</v>
      </c>
      <c r="H737" s="14"/>
      <c r="I737" s="3"/>
      <c r="J737" s="3"/>
      <c r="K737" s="3"/>
      <c r="L737" s="3"/>
      <c r="M737" s="3"/>
      <c r="N737" s="3"/>
      <c r="O737" s="3"/>
      <c r="P737" s="3"/>
    </row>
    <row r="738" spans="1:16" x14ac:dyDescent="0.25">
      <c r="A738" s="2">
        <v>737</v>
      </c>
      <c r="B738" s="2" t="s">
        <v>2</v>
      </c>
      <c r="C738" s="3">
        <v>368</v>
      </c>
      <c r="D738" s="5">
        <v>34.004900800000001</v>
      </c>
      <c r="E738" s="5">
        <v>-81.110388700000001</v>
      </c>
      <c r="F738" s="7">
        <v>8952.8349030000008</v>
      </c>
      <c r="G738" s="2" t="s">
        <v>16</v>
      </c>
      <c r="H738" s="14"/>
      <c r="I738" s="3"/>
      <c r="J738" s="3"/>
      <c r="K738" s="3"/>
      <c r="L738" s="3"/>
      <c r="M738" s="3"/>
      <c r="N738" s="3"/>
      <c r="O738" s="3"/>
      <c r="P738" s="3"/>
    </row>
    <row r="739" spans="1:16" x14ac:dyDescent="0.25">
      <c r="A739" s="2">
        <v>738</v>
      </c>
      <c r="B739" s="2" t="s">
        <v>2</v>
      </c>
      <c r="C739" s="3">
        <v>368.5</v>
      </c>
      <c r="D739" s="5">
        <v>34.004900800000001</v>
      </c>
      <c r="E739" s="5">
        <v>-81.110388700000001</v>
      </c>
      <c r="F739" s="7">
        <v>8952.8349030000008</v>
      </c>
      <c r="G739" s="2" t="s">
        <v>16</v>
      </c>
      <c r="H739" s="14"/>
      <c r="I739" s="3"/>
      <c r="J739" s="3"/>
      <c r="K739" s="3"/>
      <c r="L739" s="3"/>
      <c r="M739" s="3"/>
      <c r="N739" s="3"/>
      <c r="O739" s="3"/>
      <c r="P739" s="3"/>
    </row>
    <row r="740" spans="1:16" x14ac:dyDescent="0.25">
      <c r="A740" s="2">
        <v>739</v>
      </c>
      <c r="B740" s="2" t="s">
        <v>2</v>
      </c>
      <c r="C740" s="3">
        <v>369</v>
      </c>
      <c r="D740" s="5">
        <v>34.004900800000001</v>
      </c>
      <c r="E740" s="5">
        <v>-81.110388700000001</v>
      </c>
      <c r="F740" s="7">
        <v>8952.8349030000008</v>
      </c>
      <c r="G740" s="2" t="s">
        <v>16</v>
      </c>
      <c r="H740" s="14"/>
      <c r="I740" s="3"/>
      <c r="J740" s="3"/>
      <c r="K740" s="3"/>
      <c r="L740" s="3"/>
      <c r="M740" s="3"/>
      <c r="N740" s="3"/>
      <c r="O740" s="3"/>
      <c r="P740" s="3"/>
    </row>
    <row r="741" spans="1:16" x14ac:dyDescent="0.25">
      <c r="A741" s="2">
        <v>740</v>
      </c>
      <c r="B741" s="2" t="s">
        <v>2</v>
      </c>
      <c r="C741" s="3">
        <v>369.5</v>
      </c>
      <c r="D741" s="5">
        <v>34.004900800000001</v>
      </c>
      <c r="E741" s="5">
        <v>-81.110388700000001</v>
      </c>
      <c r="F741" s="7">
        <v>8952.8349030000008</v>
      </c>
      <c r="G741" s="2" t="s">
        <v>16</v>
      </c>
      <c r="H741" s="14"/>
      <c r="I741" s="3"/>
      <c r="J741" s="3"/>
      <c r="K741" s="3"/>
      <c r="L741" s="3"/>
      <c r="M741" s="3"/>
      <c r="N741" s="3"/>
      <c r="O741" s="3"/>
      <c r="P741" s="3"/>
    </row>
    <row r="742" spans="1:16" x14ac:dyDescent="0.25">
      <c r="A742" s="2">
        <v>741</v>
      </c>
      <c r="B742" s="2" t="s">
        <v>2</v>
      </c>
      <c r="C742" s="3">
        <v>370</v>
      </c>
      <c r="D742" s="5">
        <v>34.004900800000001</v>
      </c>
      <c r="E742" s="5">
        <v>-81.110388700000001</v>
      </c>
      <c r="F742" s="7">
        <v>8952.8349030000008</v>
      </c>
      <c r="G742" s="2" t="s">
        <v>16</v>
      </c>
      <c r="H742" s="14"/>
      <c r="I742" s="3"/>
      <c r="J742" s="3"/>
      <c r="K742" s="3"/>
      <c r="L742" s="3"/>
      <c r="M742" s="3"/>
      <c r="N742" s="3"/>
      <c r="O742" s="3"/>
      <c r="P742" s="3"/>
    </row>
    <row r="743" spans="1:16" x14ac:dyDescent="0.25">
      <c r="A743" s="2">
        <v>742</v>
      </c>
      <c r="B743" s="2" t="s">
        <v>2</v>
      </c>
      <c r="C743" s="3">
        <v>370.5</v>
      </c>
      <c r="D743" s="5">
        <v>34.004900800000001</v>
      </c>
      <c r="E743" s="5">
        <v>-81.110388700000001</v>
      </c>
      <c r="F743" s="7">
        <v>8952.8349030000008</v>
      </c>
      <c r="G743" s="2" t="s">
        <v>16</v>
      </c>
      <c r="H743" s="14"/>
      <c r="I743" s="3"/>
      <c r="J743" s="3"/>
      <c r="K743" s="3"/>
      <c r="L743" s="3"/>
      <c r="M743" s="3"/>
      <c r="N743" s="3"/>
      <c r="O743" s="3"/>
      <c r="P743" s="3"/>
    </row>
    <row r="744" spans="1:16" x14ac:dyDescent="0.25">
      <c r="A744" s="2">
        <v>743</v>
      </c>
      <c r="B744" s="2" t="s">
        <v>2</v>
      </c>
      <c r="C744" s="3">
        <v>371</v>
      </c>
      <c r="D744" s="5">
        <v>34.004900800000001</v>
      </c>
      <c r="E744" s="5">
        <v>-81.110388700000001</v>
      </c>
      <c r="F744" s="7">
        <v>8952.8349030000008</v>
      </c>
      <c r="G744" s="2" t="s">
        <v>16</v>
      </c>
      <c r="H744" s="14"/>
      <c r="I744" s="3"/>
      <c r="J744" s="3"/>
      <c r="K744" s="3"/>
      <c r="L744" s="3"/>
      <c r="M744" s="3"/>
      <c r="N744" s="3"/>
      <c r="O744" s="3"/>
      <c r="P744" s="3"/>
    </row>
    <row r="745" spans="1:16" x14ac:dyDescent="0.25">
      <c r="A745" s="2">
        <v>744</v>
      </c>
      <c r="B745" s="2" t="s">
        <v>2</v>
      </c>
      <c r="C745" s="3">
        <v>371.5</v>
      </c>
      <c r="D745" s="5">
        <v>34.004900800000001</v>
      </c>
      <c r="E745" s="5">
        <v>-81.110388700000001</v>
      </c>
      <c r="F745" s="7">
        <v>8952.8349030000008</v>
      </c>
      <c r="G745" s="2" t="s">
        <v>16</v>
      </c>
      <c r="H745" s="14"/>
      <c r="I745" s="3"/>
      <c r="J745" s="3"/>
      <c r="K745" s="3"/>
      <c r="L745" s="3"/>
      <c r="M745" s="3"/>
      <c r="N745" s="3"/>
      <c r="O745" s="3"/>
      <c r="P745" s="3"/>
    </row>
    <row r="746" spans="1:16" x14ac:dyDescent="0.25">
      <c r="A746" s="2">
        <v>745</v>
      </c>
      <c r="B746" s="2" t="s">
        <v>2</v>
      </c>
      <c r="C746" s="3">
        <v>372</v>
      </c>
      <c r="D746" s="5">
        <v>34.004900800000001</v>
      </c>
      <c r="E746" s="5">
        <v>-81.110388700000001</v>
      </c>
      <c r="F746" s="7">
        <v>8952.8349030000008</v>
      </c>
      <c r="G746" s="2" t="s">
        <v>16</v>
      </c>
      <c r="H746" s="14"/>
      <c r="I746" s="3"/>
      <c r="J746" s="3"/>
      <c r="K746" s="3"/>
      <c r="L746" s="3"/>
      <c r="M746" s="3"/>
      <c r="N746" s="3"/>
      <c r="O746" s="3"/>
      <c r="P746" s="3"/>
    </row>
    <row r="747" spans="1:16" x14ac:dyDescent="0.25">
      <c r="A747" s="2">
        <v>746</v>
      </c>
      <c r="B747" s="2" t="s">
        <v>2</v>
      </c>
      <c r="C747" s="3">
        <v>372.5</v>
      </c>
      <c r="D747" s="5">
        <v>34.004900800000001</v>
      </c>
      <c r="E747" s="5">
        <v>-81.110388700000001</v>
      </c>
      <c r="F747" s="7">
        <v>8952.8349030000008</v>
      </c>
      <c r="G747" s="2" t="s">
        <v>16</v>
      </c>
      <c r="H747" s="14"/>
      <c r="I747" s="3"/>
      <c r="J747" s="3"/>
      <c r="K747" s="3"/>
      <c r="L747" s="3"/>
      <c r="M747" s="3"/>
      <c r="N747" s="3"/>
      <c r="O747" s="3"/>
      <c r="P747" s="3"/>
    </row>
    <row r="748" spans="1:16" x14ac:dyDescent="0.25">
      <c r="A748" s="2">
        <v>747</v>
      </c>
      <c r="B748" s="2" t="s">
        <v>2</v>
      </c>
      <c r="C748" s="3">
        <v>373</v>
      </c>
      <c r="D748" s="5">
        <v>34.004900800000001</v>
      </c>
      <c r="E748" s="5">
        <v>-81.110388700000001</v>
      </c>
      <c r="F748" s="7">
        <v>8952.8349030000008</v>
      </c>
      <c r="G748" s="2" t="s">
        <v>16</v>
      </c>
      <c r="H748" s="14"/>
      <c r="I748" s="3"/>
      <c r="J748" s="3"/>
      <c r="K748" s="3"/>
      <c r="L748" s="3"/>
      <c r="M748" s="3"/>
      <c r="N748" s="3"/>
      <c r="O748" s="3"/>
      <c r="P748" s="3"/>
    </row>
    <row r="749" spans="1:16" x14ac:dyDescent="0.25">
      <c r="A749" s="2">
        <v>748</v>
      </c>
      <c r="B749" s="2" t="s">
        <v>2</v>
      </c>
      <c r="C749" s="3">
        <v>373.5</v>
      </c>
      <c r="D749" s="5">
        <v>34.004900800000001</v>
      </c>
      <c r="E749" s="5">
        <v>-81.110388700000001</v>
      </c>
      <c r="F749" s="7">
        <v>8952.8349030000008</v>
      </c>
      <c r="G749" s="2" t="s">
        <v>16</v>
      </c>
      <c r="H749" s="14"/>
      <c r="I749" s="3"/>
      <c r="J749" s="3"/>
      <c r="K749" s="3"/>
      <c r="L749" s="3"/>
      <c r="M749" s="3"/>
      <c r="N749" s="3"/>
      <c r="O749" s="3"/>
      <c r="P749" s="3"/>
    </row>
    <row r="750" spans="1:16" x14ac:dyDescent="0.25">
      <c r="A750" s="2">
        <v>749</v>
      </c>
      <c r="B750" s="2" t="s">
        <v>2</v>
      </c>
      <c r="C750" s="3">
        <v>374</v>
      </c>
      <c r="D750" s="5">
        <v>34.004900800000001</v>
      </c>
      <c r="E750" s="5">
        <v>-81.110388700000001</v>
      </c>
      <c r="F750" s="7">
        <v>8952.8349030000008</v>
      </c>
      <c r="G750" s="2" t="s">
        <v>16</v>
      </c>
      <c r="H750" s="14"/>
      <c r="I750" s="3"/>
      <c r="J750" s="3"/>
      <c r="K750" s="3"/>
      <c r="L750" s="3"/>
      <c r="M750" s="3"/>
      <c r="N750" s="3"/>
      <c r="O750" s="3"/>
      <c r="P750" s="3"/>
    </row>
    <row r="751" spans="1:16" x14ac:dyDescent="0.25">
      <c r="A751" s="2">
        <v>750</v>
      </c>
      <c r="B751" s="2" t="s">
        <v>2</v>
      </c>
      <c r="C751" s="3">
        <v>374.5</v>
      </c>
      <c r="D751" s="5">
        <v>34.004900800000001</v>
      </c>
      <c r="E751" s="5">
        <v>-81.110388700000001</v>
      </c>
      <c r="F751" s="7">
        <v>8952.8349030000008</v>
      </c>
      <c r="G751" s="2" t="s">
        <v>16</v>
      </c>
      <c r="H751" s="14"/>
      <c r="I751" s="3"/>
      <c r="J751" s="3"/>
      <c r="K751" s="3"/>
      <c r="L751" s="3"/>
      <c r="M751" s="3"/>
      <c r="N751" s="3"/>
      <c r="O751" s="3"/>
      <c r="P751" s="3"/>
    </row>
    <row r="752" spans="1:16" x14ac:dyDescent="0.25">
      <c r="A752" s="2">
        <v>751</v>
      </c>
      <c r="B752" s="2" t="s">
        <v>2</v>
      </c>
      <c r="C752" s="3">
        <v>375</v>
      </c>
      <c r="D752" s="5">
        <v>34.004900800000001</v>
      </c>
      <c r="E752" s="5">
        <v>-81.110388700000001</v>
      </c>
      <c r="F752" s="7">
        <v>8952.8349030000008</v>
      </c>
      <c r="G752" s="2" t="s">
        <v>16</v>
      </c>
      <c r="H752" s="14"/>
      <c r="I752" s="3"/>
      <c r="J752" s="3"/>
      <c r="K752" s="3"/>
      <c r="L752" s="3"/>
      <c r="M752" s="3"/>
      <c r="N752" s="3"/>
      <c r="O752" s="3"/>
      <c r="P752" s="3"/>
    </row>
    <row r="753" spans="1:16" x14ac:dyDescent="0.25">
      <c r="A753" s="2">
        <v>752</v>
      </c>
      <c r="B753" s="2" t="s">
        <v>2</v>
      </c>
      <c r="C753" s="3">
        <v>375.5</v>
      </c>
      <c r="D753" s="5">
        <v>34.004900800000001</v>
      </c>
      <c r="E753" s="5">
        <v>-81.110388700000001</v>
      </c>
      <c r="F753" s="7">
        <v>8952.8349030000008</v>
      </c>
      <c r="G753" s="2" t="s">
        <v>16</v>
      </c>
      <c r="H753" s="14"/>
      <c r="I753" s="3"/>
      <c r="J753" s="3"/>
      <c r="K753" s="3"/>
      <c r="L753" s="3"/>
      <c r="M753" s="3"/>
      <c r="N753" s="3"/>
      <c r="O753" s="3"/>
      <c r="P753" s="3"/>
    </row>
    <row r="754" spans="1:16" x14ac:dyDescent="0.25">
      <c r="A754" s="2">
        <v>753</v>
      </c>
      <c r="B754" s="2" t="s">
        <v>2</v>
      </c>
      <c r="C754" s="3">
        <v>376</v>
      </c>
      <c r="D754" s="5">
        <v>34.004900800000001</v>
      </c>
      <c r="E754" s="5">
        <v>-81.110388700000001</v>
      </c>
      <c r="F754" s="7">
        <v>8952.8349030000008</v>
      </c>
      <c r="G754" s="2" t="s">
        <v>16</v>
      </c>
      <c r="H754" s="14"/>
      <c r="I754" s="3"/>
      <c r="J754" s="3"/>
      <c r="K754" s="3"/>
      <c r="L754" s="3"/>
      <c r="M754" s="3"/>
      <c r="N754" s="3"/>
      <c r="O754" s="3"/>
      <c r="P754" s="3"/>
    </row>
    <row r="755" spans="1:16" x14ac:dyDescent="0.25">
      <c r="A755" s="2">
        <v>754</v>
      </c>
      <c r="B755" s="2" t="s">
        <v>2</v>
      </c>
      <c r="C755" s="3">
        <v>376.5</v>
      </c>
      <c r="D755" s="5">
        <v>34.004900800000001</v>
      </c>
      <c r="E755" s="5">
        <v>-81.110388700000001</v>
      </c>
      <c r="F755" s="7">
        <v>8952.8349030000008</v>
      </c>
      <c r="G755" s="2" t="s">
        <v>16</v>
      </c>
      <c r="H755" s="14"/>
      <c r="I755" s="3"/>
      <c r="J755" s="3"/>
      <c r="K755" s="3"/>
      <c r="L755" s="3"/>
      <c r="M755" s="3"/>
      <c r="N755" s="3"/>
      <c r="O755" s="3"/>
      <c r="P755" s="3"/>
    </row>
    <row r="756" spans="1:16" x14ac:dyDescent="0.25">
      <c r="A756" s="2">
        <v>755</v>
      </c>
      <c r="B756" s="2" t="s">
        <v>2</v>
      </c>
      <c r="C756" s="3">
        <v>377</v>
      </c>
      <c r="D756" s="5">
        <v>34.004900800000001</v>
      </c>
      <c r="E756" s="5">
        <v>-81.110388700000001</v>
      </c>
      <c r="F756" s="7">
        <v>8952.8349030000008</v>
      </c>
      <c r="G756" s="2" t="s">
        <v>16</v>
      </c>
      <c r="H756" s="14"/>
      <c r="I756" s="3"/>
      <c r="J756" s="3"/>
      <c r="K756" s="3"/>
      <c r="L756" s="3"/>
      <c r="M756" s="3"/>
      <c r="N756" s="3"/>
      <c r="O756" s="3"/>
      <c r="P756" s="3"/>
    </row>
    <row r="757" spans="1:16" x14ac:dyDescent="0.25">
      <c r="A757" s="2">
        <v>756</v>
      </c>
      <c r="B757" s="2" t="s">
        <v>2</v>
      </c>
      <c r="C757" s="3">
        <v>377.5</v>
      </c>
      <c r="D757" s="5">
        <v>34.004900800000001</v>
      </c>
      <c r="E757" s="5">
        <v>-81.110388700000001</v>
      </c>
      <c r="F757" s="7">
        <v>8952.8349030000008</v>
      </c>
      <c r="G757" s="2" t="s">
        <v>16</v>
      </c>
      <c r="H757" s="14"/>
      <c r="I757" s="3"/>
      <c r="J757" s="3"/>
      <c r="K757" s="3"/>
      <c r="L757" s="3"/>
      <c r="M757" s="3"/>
      <c r="N757" s="3"/>
      <c r="O757" s="3"/>
      <c r="P757" s="3"/>
    </row>
    <row r="758" spans="1:16" x14ac:dyDescent="0.25">
      <c r="A758" s="2">
        <v>757</v>
      </c>
      <c r="B758" s="2" t="s">
        <v>2</v>
      </c>
      <c r="C758" s="3">
        <v>378</v>
      </c>
      <c r="D758" s="5">
        <v>34.004900800000001</v>
      </c>
      <c r="E758" s="5">
        <v>-81.110388700000001</v>
      </c>
      <c r="F758" s="7">
        <v>8952.8349030000008</v>
      </c>
      <c r="G758" s="2" t="s">
        <v>16</v>
      </c>
      <c r="H758" s="14"/>
      <c r="I758" s="3"/>
      <c r="J758" s="3"/>
      <c r="K758" s="3"/>
      <c r="L758" s="3"/>
      <c r="M758" s="3"/>
      <c r="N758" s="3"/>
      <c r="O758" s="3"/>
      <c r="P758" s="3"/>
    </row>
    <row r="759" spans="1:16" x14ac:dyDescent="0.25">
      <c r="A759" s="2">
        <v>758</v>
      </c>
      <c r="B759" s="2" t="s">
        <v>2</v>
      </c>
      <c r="C759" s="3">
        <v>378.5</v>
      </c>
      <c r="D759" s="5">
        <v>34.004900800000001</v>
      </c>
      <c r="E759" s="5">
        <v>-81.110388700000001</v>
      </c>
      <c r="F759" s="7">
        <v>8952.8349030000008</v>
      </c>
      <c r="G759" s="2" t="s">
        <v>16</v>
      </c>
      <c r="H759" s="14"/>
      <c r="I759" s="3"/>
      <c r="J759" s="3"/>
      <c r="K759" s="3"/>
      <c r="L759" s="3"/>
      <c r="M759" s="3"/>
      <c r="N759" s="3"/>
      <c r="O759" s="3"/>
      <c r="P759" s="3"/>
    </row>
    <row r="760" spans="1:16" x14ac:dyDescent="0.25">
      <c r="A760" s="2">
        <v>759</v>
      </c>
      <c r="B760" s="2" t="s">
        <v>2</v>
      </c>
      <c r="C760" s="3">
        <v>379</v>
      </c>
      <c r="D760" s="5">
        <v>34.004900800000001</v>
      </c>
      <c r="E760" s="5">
        <v>-81.110388700000001</v>
      </c>
      <c r="F760" s="7">
        <v>8952.8349030000008</v>
      </c>
      <c r="G760" s="2" t="s">
        <v>16</v>
      </c>
      <c r="H760" s="14"/>
      <c r="I760" s="3"/>
      <c r="J760" s="3"/>
      <c r="K760" s="3"/>
      <c r="L760" s="3"/>
      <c r="M760" s="3"/>
      <c r="N760" s="3"/>
      <c r="O760" s="3"/>
      <c r="P760" s="3"/>
    </row>
    <row r="761" spans="1:16" x14ac:dyDescent="0.25">
      <c r="A761" s="2">
        <v>760</v>
      </c>
      <c r="B761" s="2" t="s">
        <v>2</v>
      </c>
      <c r="C761" s="3">
        <v>379.5</v>
      </c>
      <c r="D761" s="5">
        <v>34.004900800000001</v>
      </c>
      <c r="E761" s="5">
        <v>-81.110388700000001</v>
      </c>
      <c r="F761" s="7">
        <v>8952.8349030000008</v>
      </c>
      <c r="G761" s="2" t="s">
        <v>16</v>
      </c>
      <c r="H761" s="14"/>
      <c r="I761" s="3"/>
      <c r="J761" s="3"/>
      <c r="K761" s="3"/>
      <c r="L761" s="3"/>
      <c r="M761" s="3"/>
      <c r="N761" s="3"/>
      <c r="O761" s="3"/>
      <c r="P761" s="3"/>
    </row>
    <row r="762" spans="1:16" x14ac:dyDescent="0.25">
      <c r="A762" s="2">
        <v>761</v>
      </c>
      <c r="B762" s="2" t="s">
        <v>2</v>
      </c>
      <c r="C762" s="3">
        <v>380</v>
      </c>
      <c r="D762" s="5">
        <v>34.004900800000001</v>
      </c>
      <c r="E762" s="5">
        <v>-81.110388700000001</v>
      </c>
      <c r="F762" s="7">
        <v>8952.8349030000008</v>
      </c>
      <c r="G762" s="2" t="s">
        <v>16</v>
      </c>
      <c r="H762" s="14"/>
      <c r="I762" s="3"/>
      <c r="J762" s="3"/>
      <c r="K762" s="3"/>
      <c r="L762" s="3"/>
      <c r="M762" s="3"/>
      <c r="N762" s="3"/>
      <c r="O762" s="3"/>
      <c r="P762" s="3"/>
    </row>
    <row r="763" spans="1:16" x14ac:dyDescent="0.25">
      <c r="A763" s="2">
        <v>762</v>
      </c>
      <c r="B763" s="2" t="s">
        <v>2</v>
      </c>
      <c r="C763" s="3">
        <v>380.5</v>
      </c>
      <c r="D763" s="5">
        <v>34.004900800000001</v>
      </c>
      <c r="E763" s="5">
        <v>-81.110388700000001</v>
      </c>
      <c r="F763" s="7">
        <v>8952.8349030000008</v>
      </c>
      <c r="G763" s="2" t="s">
        <v>16</v>
      </c>
      <c r="H763" s="14"/>
      <c r="I763" s="3"/>
      <c r="J763" s="3"/>
      <c r="K763" s="3"/>
      <c r="L763" s="3"/>
      <c r="M763" s="3"/>
      <c r="N763" s="3"/>
      <c r="O763" s="3"/>
      <c r="P763" s="3"/>
    </row>
    <row r="764" spans="1:16" x14ac:dyDescent="0.25">
      <c r="A764" s="2">
        <v>763</v>
      </c>
      <c r="B764" s="2" t="s">
        <v>2</v>
      </c>
      <c r="C764" s="3">
        <v>381</v>
      </c>
      <c r="D764" s="5">
        <v>34.004900800000001</v>
      </c>
      <c r="E764" s="5">
        <v>-81.110388700000001</v>
      </c>
      <c r="F764" s="7">
        <v>8952.8349030000008</v>
      </c>
      <c r="G764" s="2" t="s">
        <v>16</v>
      </c>
      <c r="H764" s="14"/>
      <c r="I764" s="3"/>
      <c r="J764" s="3"/>
      <c r="K764" s="3"/>
      <c r="L764" s="3"/>
      <c r="M764" s="3"/>
      <c r="N764" s="3"/>
      <c r="O764" s="3"/>
      <c r="P764" s="3"/>
    </row>
    <row r="765" spans="1:16" x14ac:dyDescent="0.25">
      <c r="A765" s="2">
        <v>764</v>
      </c>
      <c r="B765" s="2" t="s">
        <v>2</v>
      </c>
      <c r="C765" s="3">
        <v>381.5</v>
      </c>
      <c r="D765" s="5">
        <v>34.004900800000001</v>
      </c>
      <c r="E765" s="5">
        <v>-81.110388700000001</v>
      </c>
      <c r="F765" s="7">
        <v>8952.8349030000008</v>
      </c>
      <c r="G765" s="2" t="s">
        <v>16</v>
      </c>
      <c r="H765" s="14"/>
      <c r="I765" s="3"/>
      <c r="J765" s="3"/>
      <c r="K765" s="3"/>
      <c r="L765" s="3"/>
      <c r="M765" s="3"/>
      <c r="N765" s="3"/>
      <c r="O765" s="3"/>
      <c r="P765" s="3"/>
    </row>
    <row r="766" spans="1:16" x14ac:dyDescent="0.25">
      <c r="A766" s="2">
        <v>765</v>
      </c>
      <c r="B766" s="2" t="s">
        <v>2</v>
      </c>
      <c r="C766" s="3">
        <v>382</v>
      </c>
      <c r="D766" s="5">
        <v>34.004900800000001</v>
      </c>
      <c r="E766" s="5">
        <v>-81.110388700000001</v>
      </c>
      <c r="F766" s="7">
        <v>8952.8349030000008</v>
      </c>
      <c r="G766" s="2" t="s">
        <v>16</v>
      </c>
      <c r="H766" s="14"/>
      <c r="I766" s="3"/>
      <c r="J766" s="3"/>
      <c r="K766" s="3"/>
      <c r="L766" s="3"/>
      <c r="M766" s="3"/>
      <c r="N766" s="3"/>
      <c r="O766" s="3"/>
      <c r="P766" s="3"/>
    </row>
    <row r="767" spans="1:16" x14ac:dyDescent="0.25">
      <c r="A767" s="2">
        <v>766</v>
      </c>
      <c r="B767" s="2" t="s">
        <v>2</v>
      </c>
      <c r="C767" s="3">
        <v>382.5</v>
      </c>
      <c r="D767" s="5">
        <v>34.004900800000001</v>
      </c>
      <c r="E767" s="5">
        <v>-81.110388700000001</v>
      </c>
      <c r="F767" s="7">
        <v>8952.8349030000008</v>
      </c>
      <c r="G767" s="2" t="s">
        <v>16</v>
      </c>
      <c r="H767" s="14"/>
      <c r="I767" s="3"/>
      <c r="J767" s="3"/>
      <c r="K767" s="3"/>
      <c r="L767" s="3"/>
      <c r="M767" s="3"/>
      <c r="N767" s="3"/>
      <c r="O767" s="3"/>
      <c r="P767" s="3"/>
    </row>
    <row r="768" spans="1:16" x14ac:dyDescent="0.25">
      <c r="A768" s="2">
        <v>767</v>
      </c>
      <c r="B768" s="2" t="s">
        <v>2</v>
      </c>
      <c r="C768" s="3">
        <v>383</v>
      </c>
      <c r="D768" s="5">
        <v>34.004900800000001</v>
      </c>
      <c r="E768" s="5">
        <v>-81.110388700000001</v>
      </c>
      <c r="F768" s="7">
        <v>8952.8349030000008</v>
      </c>
      <c r="G768" s="2" t="s">
        <v>16</v>
      </c>
      <c r="H768" s="14"/>
      <c r="I768" s="3"/>
      <c r="J768" s="3"/>
      <c r="K768" s="3"/>
      <c r="L768" s="3"/>
      <c r="M768" s="3"/>
      <c r="N768" s="3"/>
      <c r="O768" s="3"/>
      <c r="P768" s="3"/>
    </row>
    <row r="769" spans="1:16" x14ac:dyDescent="0.25">
      <c r="A769" s="2">
        <v>768</v>
      </c>
      <c r="B769" s="2" t="s">
        <v>2</v>
      </c>
      <c r="C769" s="3">
        <v>383.5</v>
      </c>
      <c r="D769" s="5">
        <v>34.004900800000001</v>
      </c>
      <c r="E769" s="5">
        <v>-81.110388700000001</v>
      </c>
      <c r="F769" s="7">
        <v>8952.8349030000008</v>
      </c>
      <c r="G769" s="2" t="s">
        <v>16</v>
      </c>
      <c r="H769" s="14"/>
      <c r="I769" s="3"/>
      <c r="J769" s="3"/>
      <c r="K769" s="3"/>
      <c r="L769" s="3"/>
      <c r="M769" s="3"/>
      <c r="N769" s="3"/>
      <c r="O769" s="3"/>
      <c r="P769" s="3"/>
    </row>
    <row r="770" spans="1:16" x14ac:dyDescent="0.25">
      <c r="A770" s="2">
        <v>769</v>
      </c>
      <c r="B770" s="2" t="s">
        <v>2</v>
      </c>
      <c r="C770" s="3">
        <v>384</v>
      </c>
      <c r="D770" s="5">
        <v>34.004900800000001</v>
      </c>
      <c r="E770" s="5">
        <v>-81.110388700000001</v>
      </c>
      <c r="F770" s="7">
        <v>8952.8349030000008</v>
      </c>
      <c r="G770" s="2" t="s">
        <v>16</v>
      </c>
      <c r="H770" s="14"/>
      <c r="I770" s="3"/>
      <c r="J770" s="3"/>
      <c r="K770" s="3"/>
      <c r="L770" s="3"/>
      <c r="M770" s="3"/>
      <c r="N770" s="3"/>
      <c r="O770" s="3"/>
      <c r="P770" s="3"/>
    </row>
    <row r="771" spans="1:16" x14ac:dyDescent="0.25">
      <c r="A771" s="2">
        <v>770</v>
      </c>
      <c r="B771" s="2" t="s">
        <v>2</v>
      </c>
      <c r="C771" s="3">
        <v>384.5</v>
      </c>
      <c r="D771" s="5">
        <v>34.004900800000001</v>
      </c>
      <c r="E771" s="5">
        <v>-81.110388700000001</v>
      </c>
      <c r="F771" s="7">
        <v>8952.8349030000008</v>
      </c>
      <c r="G771" s="2" t="s">
        <v>16</v>
      </c>
      <c r="H771" s="14"/>
      <c r="I771" s="3"/>
      <c r="J771" s="3"/>
      <c r="K771" s="3"/>
      <c r="L771" s="3"/>
      <c r="M771" s="3"/>
      <c r="N771" s="3"/>
      <c r="O771" s="3"/>
      <c r="P771" s="3"/>
    </row>
    <row r="772" spans="1:16" x14ac:dyDescent="0.25">
      <c r="A772" s="2">
        <v>771</v>
      </c>
      <c r="B772" s="2" t="s">
        <v>2</v>
      </c>
      <c r="C772" s="3">
        <v>385</v>
      </c>
      <c r="D772" s="5">
        <v>34.004900800000001</v>
      </c>
      <c r="E772" s="5">
        <v>-81.110388700000001</v>
      </c>
      <c r="F772" s="7">
        <v>8952.8349030000008</v>
      </c>
      <c r="G772" s="2" t="s">
        <v>16</v>
      </c>
      <c r="H772" s="14"/>
      <c r="I772" s="3"/>
      <c r="J772" s="3"/>
      <c r="K772" s="3"/>
      <c r="L772" s="3"/>
      <c r="M772" s="3"/>
      <c r="N772" s="3"/>
      <c r="O772" s="3"/>
      <c r="P772" s="3"/>
    </row>
    <row r="773" spans="1:16" x14ac:dyDescent="0.25">
      <c r="A773" s="2">
        <v>772</v>
      </c>
      <c r="B773" s="2" t="s">
        <v>2</v>
      </c>
      <c r="C773" s="3">
        <v>385.5</v>
      </c>
      <c r="D773" s="5">
        <v>34.004900800000001</v>
      </c>
      <c r="E773" s="5">
        <v>-81.110388700000001</v>
      </c>
      <c r="F773" s="7">
        <v>8952.8349030000008</v>
      </c>
      <c r="G773" s="2" t="s">
        <v>16</v>
      </c>
      <c r="H773" s="14"/>
      <c r="I773" s="3"/>
      <c r="J773" s="3"/>
      <c r="K773" s="3"/>
      <c r="L773" s="3"/>
      <c r="M773" s="3"/>
      <c r="N773" s="3"/>
      <c r="O773" s="3"/>
      <c r="P773" s="3"/>
    </row>
    <row r="774" spans="1:16" x14ac:dyDescent="0.25">
      <c r="A774" s="2">
        <v>773</v>
      </c>
      <c r="B774" s="2" t="s">
        <v>2</v>
      </c>
      <c r="C774" s="3">
        <v>386</v>
      </c>
      <c r="D774" s="5">
        <v>34.004900800000001</v>
      </c>
      <c r="E774" s="5">
        <v>-81.110388700000001</v>
      </c>
      <c r="F774" s="7">
        <v>8952.8349030000008</v>
      </c>
      <c r="G774" s="2" t="s">
        <v>16</v>
      </c>
      <c r="H774" s="14"/>
      <c r="I774" s="3"/>
      <c r="J774" s="3"/>
      <c r="K774" s="3"/>
      <c r="L774" s="3"/>
      <c r="M774" s="3"/>
      <c r="N774" s="3"/>
      <c r="O774" s="3"/>
      <c r="P774" s="3"/>
    </row>
    <row r="775" spans="1:16" x14ac:dyDescent="0.25">
      <c r="A775" s="2">
        <v>774</v>
      </c>
      <c r="B775" s="2" t="s">
        <v>2</v>
      </c>
      <c r="C775" s="3">
        <v>386.5</v>
      </c>
      <c r="D775" s="5">
        <v>34.004900800000001</v>
      </c>
      <c r="E775" s="5">
        <v>-81.110388700000001</v>
      </c>
      <c r="F775" s="7">
        <v>8952.8349030000008</v>
      </c>
      <c r="G775" s="2" t="s">
        <v>16</v>
      </c>
      <c r="H775" s="14"/>
      <c r="I775" s="3"/>
      <c r="J775" s="3"/>
      <c r="K775" s="3"/>
      <c r="L775" s="3"/>
      <c r="M775" s="3"/>
      <c r="N775" s="3"/>
      <c r="O775" s="3"/>
      <c r="P775" s="3"/>
    </row>
    <row r="776" spans="1:16" x14ac:dyDescent="0.25">
      <c r="A776" s="2">
        <v>775</v>
      </c>
      <c r="B776" s="2" t="s">
        <v>2</v>
      </c>
      <c r="C776" s="3">
        <v>387</v>
      </c>
      <c r="D776" s="5">
        <v>34.004900800000001</v>
      </c>
      <c r="E776" s="5">
        <v>-81.110388700000001</v>
      </c>
      <c r="F776" s="7">
        <v>8952.8349030000008</v>
      </c>
      <c r="G776" s="2" t="s">
        <v>16</v>
      </c>
      <c r="H776" s="14"/>
      <c r="I776" s="3"/>
      <c r="J776" s="3"/>
      <c r="K776" s="3"/>
      <c r="L776" s="3"/>
      <c r="M776" s="3"/>
      <c r="N776" s="3"/>
      <c r="O776" s="3"/>
      <c r="P776" s="3"/>
    </row>
    <row r="777" spans="1:16" x14ac:dyDescent="0.25">
      <c r="A777" s="2">
        <v>776</v>
      </c>
      <c r="B777" s="2" t="s">
        <v>2</v>
      </c>
      <c r="C777" s="3">
        <v>387.5</v>
      </c>
      <c r="D777" s="5">
        <v>34.004900800000001</v>
      </c>
      <c r="E777" s="5">
        <v>-81.110388700000001</v>
      </c>
      <c r="F777" s="7">
        <v>8952.8349030000008</v>
      </c>
      <c r="G777" s="2" t="s">
        <v>16</v>
      </c>
      <c r="H777" s="14"/>
      <c r="I777" s="3"/>
      <c r="J777" s="3"/>
      <c r="K777" s="3"/>
      <c r="L777" s="3"/>
      <c r="M777" s="3"/>
      <c r="N777" s="3"/>
      <c r="O777" s="3"/>
      <c r="P777" s="3"/>
    </row>
    <row r="778" spans="1:16" x14ac:dyDescent="0.25">
      <c r="A778" s="2">
        <v>777</v>
      </c>
      <c r="B778" s="2" t="s">
        <v>2</v>
      </c>
      <c r="C778" s="3">
        <v>388</v>
      </c>
      <c r="D778" s="5">
        <v>34.004900800000001</v>
      </c>
      <c r="E778" s="5">
        <v>-81.110388700000001</v>
      </c>
      <c r="F778" s="7">
        <v>8952.8349030000008</v>
      </c>
      <c r="G778" s="2" t="s">
        <v>16</v>
      </c>
      <c r="H778" s="14"/>
      <c r="I778" s="3"/>
      <c r="J778" s="3"/>
      <c r="K778" s="3"/>
      <c r="L778" s="3"/>
      <c r="M778" s="3"/>
      <c r="N778" s="3"/>
      <c r="O778" s="3"/>
      <c r="P778" s="3"/>
    </row>
    <row r="779" spans="1:16" x14ac:dyDescent="0.25">
      <c r="A779" s="2">
        <v>778</v>
      </c>
      <c r="B779" s="2" t="s">
        <v>2</v>
      </c>
      <c r="C779" s="3">
        <v>388.5</v>
      </c>
      <c r="D779" s="5">
        <v>34.004900800000001</v>
      </c>
      <c r="E779" s="5">
        <v>-81.110388700000001</v>
      </c>
      <c r="F779" s="7">
        <v>8952.8349030000008</v>
      </c>
      <c r="G779" s="2" t="s">
        <v>16</v>
      </c>
      <c r="H779" s="14"/>
      <c r="I779" s="3"/>
      <c r="J779" s="3"/>
      <c r="K779" s="3"/>
      <c r="L779" s="3"/>
      <c r="M779" s="3"/>
      <c r="N779" s="3"/>
      <c r="O779" s="3"/>
      <c r="P779" s="3"/>
    </row>
    <row r="780" spans="1:16" x14ac:dyDescent="0.25">
      <c r="A780" s="2">
        <v>779</v>
      </c>
      <c r="B780" s="2" t="s">
        <v>2</v>
      </c>
      <c r="C780" s="3">
        <v>389</v>
      </c>
      <c r="D780" s="5">
        <v>34.004900800000001</v>
      </c>
      <c r="E780" s="5">
        <v>-81.110388700000001</v>
      </c>
      <c r="F780" s="7">
        <v>8952.8349030000008</v>
      </c>
      <c r="G780" s="2" t="s">
        <v>16</v>
      </c>
      <c r="H780" s="14"/>
      <c r="I780" s="3"/>
      <c r="J780" s="3"/>
      <c r="K780" s="3"/>
      <c r="L780" s="3"/>
      <c r="M780" s="3"/>
      <c r="N780" s="3"/>
      <c r="O780" s="3"/>
      <c r="P780" s="3"/>
    </row>
    <row r="781" spans="1:16" x14ac:dyDescent="0.25">
      <c r="A781" s="2">
        <v>780</v>
      </c>
      <c r="B781" s="2" t="s">
        <v>2</v>
      </c>
      <c r="C781" s="3">
        <v>389.5</v>
      </c>
      <c r="D781" s="5">
        <v>34.004900800000001</v>
      </c>
      <c r="E781" s="5">
        <v>-81.110388700000001</v>
      </c>
      <c r="F781" s="7">
        <v>8952.8349030000008</v>
      </c>
      <c r="G781" s="2" t="s">
        <v>16</v>
      </c>
      <c r="H781" s="14"/>
      <c r="I781" s="3"/>
      <c r="J781" s="3"/>
      <c r="K781" s="3"/>
      <c r="L781" s="3"/>
      <c r="M781" s="3"/>
      <c r="N781" s="3"/>
      <c r="O781" s="3"/>
      <c r="P781" s="3"/>
    </row>
    <row r="782" spans="1:16" x14ac:dyDescent="0.25">
      <c r="A782" s="2">
        <v>781</v>
      </c>
      <c r="B782" s="2" t="s">
        <v>2</v>
      </c>
      <c r="C782" s="3">
        <v>390</v>
      </c>
      <c r="D782" s="5">
        <v>34.004900800000001</v>
      </c>
      <c r="E782" s="5">
        <v>-81.110388700000001</v>
      </c>
      <c r="F782" s="7">
        <v>8952.8349030000008</v>
      </c>
      <c r="G782" s="2" t="s">
        <v>16</v>
      </c>
      <c r="H782" s="14"/>
      <c r="I782" s="3"/>
      <c r="J782" s="3"/>
      <c r="K782" s="3"/>
      <c r="L782" s="3"/>
      <c r="M782" s="3"/>
      <c r="N782" s="3"/>
      <c r="O782" s="3"/>
      <c r="P782" s="3"/>
    </row>
    <row r="783" spans="1:16" x14ac:dyDescent="0.25">
      <c r="A783" s="2">
        <v>782</v>
      </c>
      <c r="B783" s="2" t="s">
        <v>2</v>
      </c>
      <c r="C783" s="3">
        <v>390.5</v>
      </c>
      <c r="D783" s="5">
        <v>34.004900800000001</v>
      </c>
      <c r="E783" s="5">
        <v>-81.110388700000001</v>
      </c>
      <c r="F783" s="7">
        <v>8952.8349030000008</v>
      </c>
      <c r="G783" s="2" t="s">
        <v>16</v>
      </c>
      <c r="H783" s="14"/>
      <c r="I783" s="3"/>
      <c r="J783" s="3"/>
      <c r="K783" s="3"/>
      <c r="L783" s="3"/>
      <c r="M783" s="3"/>
      <c r="N783" s="3"/>
      <c r="O783" s="3"/>
      <c r="P783" s="3"/>
    </row>
    <row r="784" spans="1:16" x14ac:dyDescent="0.25">
      <c r="A784" s="2">
        <v>783</v>
      </c>
      <c r="B784" s="2" t="s">
        <v>2</v>
      </c>
      <c r="C784" s="3">
        <v>391</v>
      </c>
      <c r="D784" s="5">
        <v>34.004900800000001</v>
      </c>
      <c r="E784" s="5">
        <v>-81.110388700000001</v>
      </c>
      <c r="F784" s="7">
        <v>8952.8349030000008</v>
      </c>
      <c r="G784" s="2" t="s">
        <v>16</v>
      </c>
      <c r="H784" s="14"/>
      <c r="I784" s="3"/>
      <c r="J784" s="3"/>
      <c r="K784" s="3"/>
      <c r="L784" s="3"/>
      <c r="M784" s="3"/>
      <c r="N784" s="3"/>
      <c r="O784" s="3"/>
      <c r="P784" s="3"/>
    </row>
    <row r="785" spans="1:16" x14ac:dyDescent="0.25">
      <c r="A785" s="2">
        <v>784</v>
      </c>
      <c r="B785" s="2" t="s">
        <v>2</v>
      </c>
      <c r="C785" s="3">
        <v>391.5</v>
      </c>
      <c r="D785" s="5">
        <v>34.004900800000001</v>
      </c>
      <c r="E785" s="5">
        <v>-81.110388700000001</v>
      </c>
      <c r="F785" s="7">
        <v>8952.8349030000008</v>
      </c>
      <c r="G785" s="2" t="s">
        <v>16</v>
      </c>
      <c r="H785" s="14"/>
      <c r="I785" s="3"/>
      <c r="J785" s="3"/>
      <c r="K785" s="3"/>
      <c r="L785" s="3"/>
      <c r="M785" s="3"/>
      <c r="N785" s="3"/>
      <c r="O785" s="3"/>
      <c r="P785" s="3"/>
    </row>
    <row r="786" spans="1:16" x14ac:dyDescent="0.25">
      <c r="A786" s="2">
        <v>785</v>
      </c>
      <c r="B786" s="2" t="s">
        <v>2</v>
      </c>
      <c r="C786" s="3">
        <v>392</v>
      </c>
      <c r="D786" s="5">
        <v>34.004900800000001</v>
      </c>
      <c r="E786" s="5">
        <v>-81.110388700000001</v>
      </c>
      <c r="F786" s="7">
        <v>8952.8349030000008</v>
      </c>
      <c r="G786" s="2" t="s">
        <v>16</v>
      </c>
      <c r="H786" s="14"/>
      <c r="I786" s="3"/>
      <c r="J786" s="3"/>
      <c r="K786" s="3"/>
      <c r="L786" s="3"/>
      <c r="M786" s="3"/>
      <c r="N786" s="3"/>
      <c r="O786" s="3"/>
      <c r="P786" s="3"/>
    </row>
    <row r="787" spans="1:16" x14ac:dyDescent="0.25">
      <c r="A787" s="2">
        <v>786</v>
      </c>
      <c r="B787" s="2" t="s">
        <v>2</v>
      </c>
      <c r="C787" s="3">
        <v>392.5</v>
      </c>
      <c r="D787" s="5">
        <v>34.004900800000001</v>
      </c>
      <c r="E787" s="5">
        <v>-81.110388700000001</v>
      </c>
      <c r="F787" s="7">
        <v>8952.8349030000008</v>
      </c>
      <c r="G787" s="2" t="s">
        <v>16</v>
      </c>
      <c r="H787" s="14"/>
      <c r="I787" s="3"/>
      <c r="J787" s="3"/>
      <c r="K787" s="3"/>
      <c r="L787" s="3"/>
      <c r="M787" s="3"/>
      <c r="N787" s="3"/>
      <c r="O787" s="3"/>
      <c r="P787" s="3"/>
    </row>
    <row r="788" spans="1:16" x14ac:dyDescent="0.25">
      <c r="A788" s="2">
        <v>787</v>
      </c>
      <c r="B788" s="2" t="s">
        <v>2</v>
      </c>
      <c r="C788" s="3">
        <v>393</v>
      </c>
      <c r="D788" s="5">
        <v>34.004900800000001</v>
      </c>
      <c r="E788" s="5">
        <v>-81.110388700000001</v>
      </c>
      <c r="F788" s="7">
        <v>8952.8349030000008</v>
      </c>
      <c r="G788" s="2" t="s">
        <v>16</v>
      </c>
      <c r="H788" s="14"/>
      <c r="I788" s="3"/>
      <c r="J788" s="3"/>
      <c r="K788" s="3"/>
      <c r="L788" s="3"/>
      <c r="M788" s="3"/>
      <c r="N788" s="3"/>
      <c r="O788" s="3"/>
      <c r="P788" s="3"/>
    </row>
    <row r="789" spans="1:16" x14ac:dyDescent="0.25">
      <c r="A789" s="2">
        <v>788</v>
      </c>
      <c r="B789" s="2" t="s">
        <v>2</v>
      </c>
      <c r="C789" s="3">
        <v>393.5</v>
      </c>
      <c r="D789" s="5">
        <v>34.004900800000001</v>
      </c>
      <c r="E789" s="5">
        <v>-81.110388700000001</v>
      </c>
      <c r="F789" s="7">
        <v>8952.8349030000008</v>
      </c>
      <c r="G789" s="2" t="s">
        <v>16</v>
      </c>
      <c r="H789" s="14"/>
      <c r="I789" s="3"/>
      <c r="J789" s="3"/>
      <c r="K789" s="3"/>
      <c r="L789" s="3"/>
      <c r="M789" s="3"/>
      <c r="N789" s="3"/>
      <c r="O789" s="3"/>
      <c r="P789" s="3"/>
    </row>
    <row r="790" spans="1:16" x14ac:dyDescent="0.25">
      <c r="A790" s="2">
        <v>789</v>
      </c>
      <c r="B790" s="2" t="s">
        <v>2</v>
      </c>
      <c r="C790" s="3">
        <v>394</v>
      </c>
      <c r="D790" s="5">
        <v>34.004900800000001</v>
      </c>
      <c r="E790" s="5">
        <v>-81.110388700000001</v>
      </c>
      <c r="F790" s="7">
        <v>8952.8349030000008</v>
      </c>
      <c r="G790" s="2" t="s">
        <v>16</v>
      </c>
      <c r="H790" s="14"/>
      <c r="I790" s="3"/>
      <c r="J790" s="3"/>
      <c r="K790" s="3"/>
      <c r="L790" s="3"/>
      <c r="M790" s="3"/>
      <c r="N790" s="3"/>
      <c r="O790" s="3"/>
      <c r="P790" s="3"/>
    </row>
    <row r="791" spans="1:16" x14ac:dyDescent="0.25">
      <c r="A791" s="2">
        <v>790</v>
      </c>
      <c r="B791" s="2" t="s">
        <v>2</v>
      </c>
      <c r="C791" s="3">
        <v>394.5</v>
      </c>
      <c r="D791" s="5">
        <v>34.004900800000001</v>
      </c>
      <c r="E791" s="5">
        <v>-81.110388700000001</v>
      </c>
      <c r="F791" s="7">
        <v>8952.8349030000008</v>
      </c>
      <c r="G791" s="2" t="s">
        <v>16</v>
      </c>
      <c r="H791" s="14"/>
      <c r="I791" s="3"/>
      <c r="J791" s="3"/>
      <c r="K791" s="3"/>
      <c r="L791" s="3"/>
      <c r="M791" s="3"/>
      <c r="N791" s="3"/>
      <c r="O791" s="3"/>
      <c r="P791" s="3"/>
    </row>
    <row r="792" spans="1:16" x14ac:dyDescent="0.25">
      <c r="A792" s="2">
        <v>791</v>
      </c>
      <c r="B792" s="2" t="s">
        <v>2</v>
      </c>
      <c r="C792" s="3">
        <v>395</v>
      </c>
      <c r="D792" s="5">
        <v>34.004900800000001</v>
      </c>
      <c r="E792" s="5">
        <v>-81.110388700000001</v>
      </c>
      <c r="F792" s="7">
        <v>8952.8349030000008</v>
      </c>
      <c r="G792" s="2" t="s">
        <v>16</v>
      </c>
      <c r="H792" s="14"/>
      <c r="I792" s="3"/>
      <c r="J792" s="3"/>
      <c r="K792" s="3"/>
      <c r="L792" s="3"/>
      <c r="M792" s="3"/>
      <c r="N792" s="3"/>
      <c r="O792" s="3"/>
      <c r="P792" s="3"/>
    </row>
    <row r="793" spans="1:16" x14ac:dyDescent="0.25">
      <c r="A793" s="2">
        <v>792</v>
      </c>
      <c r="B793" s="2" t="s">
        <v>2</v>
      </c>
      <c r="C793" s="3">
        <v>395.5</v>
      </c>
      <c r="D793" s="5">
        <v>34.004900800000001</v>
      </c>
      <c r="E793" s="5">
        <v>-81.110388700000001</v>
      </c>
      <c r="F793" s="7">
        <v>8952.8349030000008</v>
      </c>
      <c r="G793" s="2" t="s">
        <v>16</v>
      </c>
      <c r="H793" s="14"/>
      <c r="I793" s="3"/>
      <c r="J793" s="3"/>
      <c r="K793" s="3"/>
      <c r="L793" s="3"/>
      <c r="M793" s="3"/>
      <c r="N793" s="3"/>
      <c r="O793" s="3"/>
      <c r="P793" s="3"/>
    </row>
    <row r="794" spans="1:16" x14ac:dyDescent="0.25">
      <c r="A794" s="2">
        <v>793</v>
      </c>
      <c r="B794" s="2" t="s">
        <v>2</v>
      </c>
      <c r="C794" s="3">
        <v>396</v>
      </c>
      <c r="D794" s="5">
        <v>34.004900800000001</v>
      </c>
      <c r="E794" s="5">
        <v>-81.110388700000001</v>
      </c>
      <c r="F794" s="7">
        <v>8952.8349030000008</v>
      </c>
      <c r="G794" s="2" t="s">
        <v>16</v>
      </c>
      <c r="H794" s="14"/>
      <c r="I794" s="3"/>
      <c r="J794" s="3"/>
      <c r="K794" s="3"/>
      <c r="L794" s="3"/>
      <c r="M794" s="3"/>
      <c r="N794" s="3"/>
      <c r="O794" s="3"/>
      <c r="P794" s="3"/>
    </row>
    <row r="795" spans="1:16" x14ac:dyDescent="0.25">
      <c r="A795" s="2">
        <v>794</v>
      </c>
      <c r="B795" s="2" t="s">
        <v>2</v>
      </c>
      <c r="C795" s="3">
        <v>396.5</v>
      </c>
      <c r="D795" s="5">
        <v>34.004900800000001</v>
      </c>
      <c r="E795" s="5">
        <v>-81.110388700000001</v>
      </c>
      <c r="F795" s="7">
        <v>8952.8349030000008</v>
      </c>
      <c r="G795" s="2" t="s">
        <v>16</v>
      </c>
      <c r="H795" s="14"/>
      <c r="I795" s="3"/>
      <c r="J795" s="3"/>
      <c r="K795" s="3"/>
      <c r="L795" s="3"/>
      <c r="M795" s="3"/>
      <c r="N795" s="3"/>
      <c r="O795" s="3"/>
      <c r="P795" s="3"/>
    </row>
    <row r="796" spans="1:16" x14ac:dyDescent="0.25">
      <c r="A796" s="2">
        <v>795</v>
      </c>
      <c r="B796" s="2" t="s">
        <v>2</v>
      </c>
      <c r="C796" s="3">
        <v>397</v>
      </c>
      <c r="D796" s="5">
        <v>34.004900800000001</v>
      </c>
      <c r="E796" s="5">
        <v>-81.110388700000001</v>
      </c>
      <c r="F796" s="7">
        <v>8952.8349030000008</v>
      </c>
      <c r="G796" s="2" t="s">
        <v>16</v>
      </c>
      <c r="H796" s="14"/>
      <c r="I796" s="3"/>
      <c r="J796" s="3"/>
      <c r="K796" s="3"/>
      <c r="L796" s="3"/>
      <c r="M796" s="3"/>
      <c r="N796" s="3"/>
      <c r="O796" s="3"/>
      <c r="P796" s="3"/>
    </row>
    <row r="797" spans="1:16" x14ac:dyDescent="0.25">
      <c r="A797" s="2">
        <v>796</v>
      </c>
      <c r="B797" s="2" t="s">
        <v>2</v>
      </c>
      <c r="C797" s="3">
        <v>397.5</v>
      </c>
      <c r="D797" s="5">
        <v>34.004900800000001</v>
      </c>
      <c r="E797" s="5">
        <v>-81.110388700000001</v>
      </c>
      <c r="F797" s="7">
        <v>8952.8349030000008</v>
      </c>
      <c r="G797" s="2" t="s">
        <v>16</v>
      </c>
      <c r="H797" s="14"/>
      <c r="I797" s="3"/>
      <c r="J797" s="3"/>
      <c r="K797" s="3"/>
      <c r="L797" s="3"/>
      <c r="M797" s="3"/>
      <c r="N797" s="3"/>
      <c r="O797" s="3"/>
      <c r="P797" s="3"/>
    </row>
    <row r="798" spans="1:16" x14ac:dyDescent="0.25">
      <c r="A798" s="2">
        <v>797</v>
      </c>
      <c r="B798" s="2" t="s">
        <v>2</v>
      </c>
      <c r="C798" s="3">
        <v>398</v>
      </c>
      <c r="D798" s="5">
        <v>34.004900800000001</v>
      </c>
      <c r="E798" s="5">
        <v>-81.110388700000001</v>
      </c>
      <c r="F798" s="7">
        <v>8952.8349030000008</v>
      </c>
      <c r="G798" s="2" t="s">
        <v>16</v>
      </c>
      <c r="H798" s="14"/>
      <c r="I798" s="3"/>
      <c r="J798" s="3"/>
      <c r="K798" s="3"/>
      <c r="L798" s="3"/>
      <c r="M798" s="3"/>
      <c r="N798" s="3"/>
      <c r="O798" s="3"/>
      <c r="P798" s="3"/>
    </row>
    <row r="799" spans="1:16" x14ac:dyDescent="0.25">
      <c r="A799" s="2">
        <v>798</v>
      </c>
      <c r="B799" s="2" t="s">
        <v>2</v>
      </c>
      <c r="C799" s="3">
        <v>398.5</v>
      </c>
      <c r="D799" s="5">
        <v>34.004900800000001</v>
      </c>
      <c r="E799" s="5">
        <v>-81.110388700000001</v>
      </c>
      <c r="F799" s="7">
        <v>8952.8349030000008</v>
      </c>
      <c r="G799" s="2" t="s">
        <v>16</v>
      </c>
      <c r="H799" s="14"/>
      <c r="I799" s="3"/>
      <c r="J799" s="3"/>
      <c r="K799" s="3"/>
      <c r="L799" s="3"/>
      <c r="M799" s="3"/>
      <c r="N799" s="3"/>
      <c r="O799" s="3"/>
      <c r="P799" s="3"/>
    </row>
    <row r="800" spans="1:16" x14ac:dyDescent="0.25">
      <c r="A800" s="2">
        <v>799</v>
      </c>
      <c r="B800" s="2" t="s">
        <v>2</v>
      </c>
      <c r="C800" s="3">
        <v>399</v>
      </c>
      <c r="D800" s="5">
        <v>34.004900800000001</v>
      </c>
      <c r="E800" s="5">
        <v>-81.110388700000001</v>
      </c>
      <c r="F800" s="7">
        <v>8952.8349030000008</v>
      </c>
      <c r="G800" s="2" t="s">
        <v>16</v>
      </c>
      <c r="H800" s="14"/>
      <c r="I800" s="3"/>
      <c r="J800" s="3"/>
      <c r="K800" s="3"/>
      <c r="L800" s="3"/>
      <c r="M800" s="3"/>
      <c r="N800" s="3"/>
      <c r="O800" s="3"/>
      <c r="P800" s="3"/>
    </row>
    <row r="801" spans="1:16" x14ac:dyDescent="0.25">
      <c r="A801" s="2">
        <v>800</v>
      </c>
      <c r="B801" s="2" t="s">
        <v>2</v>
      </c>
      <c r="C801" s="3">
        <v>399.5</v>
      </c>
      <c r="D801" s="5">
        <v>34.004900800000001</v>
      </c>
      <c r="E801" s="5">
        <v>-81.110388700000001</v>
      </c>
      <c r="F801" s="7">
        <v>8952.8349030000008</v>
      </c>
      <c r="G801" s="2" t="s">
        <v>16</v>
      </c>
      <c r="H801" s="14"/>
      <c r="I801" s="3"/>
      <c r="J801" s="3"/>
      <c r="K801" s="3"/>
      <c r="L801" s="3"/>
      <c r="M801" s="3"/>
      <c r="N801" s="3"/>
      <c r="O801" s="3"/>
      <c r="P801" s="3"/>
    </row>
    <row r="802" spans="1:16" x14ac:dyDescent="0.25">
      <c r="A802" s="2">
        <v>801</v>
      </c>
      <c r="B802" s="2" t="s">
        <v>2</v>
      </c>
      <c r="C802" s="3">
        <v>400</v>
      </c>
      <c r="D802" s="5">
        <v>34.004900800000001</v>
      </c>
      <c r="E802" s="5">
        <v>-81.110388700000001</v>
      </c>
      <c r="F802" s="7">
        <v>8952.8349030000008</v>
      </c>
      <c r="G802" s="2" t="s">
        <v>16</v>
      </c>
      <c r="H802" s="14"/>
      <c r="I802" s="3"/>
      <c r="J802" s="3"/>
      <c r="K802" s="3"/>
      <c r="L802" s="3"/>
      <c r="M802" s="3"/>
      <c r="N802" s="3"/>
      <c r="O802" s="3"/>
      <c r="P802" s="3"/>
    </row>
    <row r="803" spans="1:16" x14ac:dyDescent="0.25">
      <c r="A803" s="2">
        <v>802</v>
      </c>
      <c r="B803" s="2" t="s">
        <v>2</v>
      </c>
      <c r="C803" s="3">
        <v>400.5</v>
      </c>
      <c r="D803" s="5">
        <v>34.004900800000001</v>
      </c>
      <c r="E803" s="5">
        <v>-81.110388700000001</v>
      </c>
      <c r="F803" s="7">
        <v>8952.8349030000008</v>
      </c>
      <c r="G803" s="2" t="s">
        <v>16</v>
      </c>
      <c r="H803" s="14"/>
      <c r="I803" s="3"/>
      <c r="J803" s="3"/>
      <c r="K803" s="3"/>
      <c r="L803" s="3"/>
      <c r="M803" s="3"/>
      <c r="N803" s="3"/>
      <c r="O803" s="3"/>
      <c r="P803" s="3"/>
    </row>
    <row r="804" spans="1:16" x14ac:dyDescent="0.25">
      <c r="A804" s="2">
        <v>803</v>
      </c>
      <c r="B804" s="2" t="s">
        <v>2</v>
      </c>
      <c r="C804" s="3">
        <v>401</v>
      </c>
      <c r="D804" s="5">
        <v>34.004900800000001</v>
      </c>
      <c r="E804" s="5">
        <v>-81.110388700000001</v>
      </c>
      <c r="F804" s="7">
        <v>8952.8349030000008</v>
      </c>
      <c r="G804" s="2" t="s">
        <v>16</v>
      </c>
      <c r="H804" s="14"/>
      <c r="I804" s="3"/>
      <c r="J804" s="3"/>
      <c r="K804" s="3"/>
      <c r="L804" s="3"/>
      <c r="M804" s="3"/>
      <c r="N804" s="3"/>
      <c r="O804" s="3"/>
      <c r="P804" s="3"/>
    </row>
    <row r="805" spans="1:16" x14ac:dyDescent="0.25">
      <c r="A805" s="2">
        <v>804</v>
      </c>
      <c r="B805" s="2" t="s">
        <v>2</v>
      </c>
      <c r="C805" s="3">
        <v>401.5</v>
      </c>
      <c r="D805" s="5">
        <v>34.004900800000001</v>
      </c>
      <c r="E805" s="5">
        <v>-81.110388700000001</v>
      </c>
      <c r="F805" s="7">
        <v>8952.8349030000008</v>
      </c>
      <c r="G805" s="2" t="s">
        <v>16</v>
      </c>
      <c r="H805" s="14"/>
      <c r="I805" s="3"/>
      <c r="J805" s="3"/>
      <c r="K805" s="3"/>
      <c r="L805" s="3"/>
      <c r="M805" s="3"/>
      <c r="N805" s="3"/>
      <c r="O805" s="3"/>
      <c r="P805" s="3"/>
    </row>
    <row r="806" spans="1:16" x14ac:dyDescent="0.25">
      <c r="A806" s="2">
        <v>805</v>
      </c>
      <c r="B806" s="2" t="s">
        <v>2</v>
      </c>
      <c r="C806" s="3">
        <v>402</v>
      </c>
      <c r="D806" s="5">
        <v>34.004900800000001</v>
      </c>
      <c r="E806" s="5">
        <v>-81.110388700000001</v>
      </c>
      <c r="F806" s="7">
        <v>8952.8349030000008</v>
      </c>
      <c r="G806" s="2" t="s">
        <v>16</v>
      </c>
      <c r="H806" s="14"/>
      <c r="I806" s="3"/>
      <c r="J806" s="3"/>
      <c r="K806" s="3"/>
      <c r="L806" s="3"/>
      <c r="M806" s="3"/>
      <c r="N806" s="3"/>
      <c r="O806" s="3"/>
      <c r="P806" s="3"/>
    </row>
    <row r="807" spans="1:16" x14ac:dyDescent="0.25">
      <c r="A807" s="2">
        <v>806</v>
      </c>
      <c r="B807" s="2" t="s">
        <v>2</v>
      </c>
      <c r="C807" s="3">
        <v>402.5</v>
      </c>
      <c r="D807" s="5">
        <v>34.004900800000001</v>
      </c>
      <c r="E807" s="5">
        <v>-81.110388700000001</v>
      </c>
      <c r="F807" s="7">
        <v>8952.8349030000008</v>
      </c>
      <c r="G807" s="2" t="s">
        <v>16</v>
      </c>
      <c r="H807" s="14"/>
      <c r="I807" s="3"/>
      <c r="J807" s="3"/>
      <c r="K807" s="3"/>
      <c r="L807" s="3"/>
      <c r="M807" s="3"/>
      <c r="N807" s="3"/>
      <c r="O807" s="3"/>
      <c r="P807" s="3"/>
    </row>
    <row r="808" spans="1:16" x14ac:dyDescent="0.25">
      <c r="A808" s="2">
        <v>807</v>
      </c>
      <c r="B808" s="2" t="s">
        <v>2</v>
      </c>
      <c r="C808" s="3">
        <v>403</v>
      </c>
      <c r="D808" s="5">
        <v>34.004900800000001</v>
      </c>
      <c r="E808" s="5">
        <v>-81.110388700000001</v>
      </c>
      <c r="F808" s="7">
        <v>8952.8349030000008</v>
      </c>
      <c r="G808" s="2" t="s">
        <v>16</v>
      </c>
      <c r="H808" s="14"/>
      <c r="I808" s="3"/>
      <c r="J808" s="3"/>
      <c r="K808" s="3"/>
      <c r="L808" s="3"/>
      <c r="M808" s="3"/>
      <c r="N808" s="3"/>
      <c r="O808" s="3"/>
      <c r="P808" s="3"/>
    </row>
    <row r="809" spans="1:16" x14ac:dyDescent="0.25">
      <c r="A809" s="2">
        <v>808</v>
      </c>
      <c r="B809" s="2" t="s">
        <v>2</v>
      </c>
      <c r="C809" s="3">
        <v>403.5</v>
      </c>
      <c r="D809" s="5">
        <v>34.004900800000001</v>
      </c>
      <c r="E809" s="5">
        <v>-81.110388700000001</v>
      </c>
      <c r="F809" s="7">
        <v>8952.8349030000008</v>
      </c>
      <c r="G809" s="2" t="s">
        <v>16</v>
      </c>
      <c r="H809" s="14"/>
      <c r="I809" s="3"/>
      <c r="J809" s="3"/>
      <c r="K809" s="3"/>
      <c r="L809" s="3"/>
      <c r="M809" s="3"/>
      <c r="N809" s="3"/>
      <c r="O809" s="3"/>
      <c r="P809" s="3"/>
    </row>
    <row r="810" spans="1:16" x14ac:dyDescent="0.25">
      <c r="A810" s="2">
        <v>809</v>
      </c>
      <c r="B810" s="2" t="s">
        <v>2</v>
      </c>
      <c r="C810" s="3">
        <v>404</v>
      </c>
      <c r="D810" s="5">
        <v>34.004900800000001</v>
      </c>
      <c r="E810" s="5">
        <v>-81.110388700000001</v>
      </c>
      <c r="F810" s="7">
        <v>8952.8349030000008</v>
      </c>
      <c r="G810" s="2" t="s">
        <v>16</v>
      </c>
      <c r="H810" s="14"/>
      <c r="I810" s="3"/>
      <c r="J810" s="3"/>
      <c r="K810" s="3"/>
      <c r="L810" s="3"/>
      <c r="M810" s="3"/>
      <c r="N810" s="3"/>
      <c r="O810" s="3"/>
      <c r="P810" s="3"/>
    </row>
    <row r="811" spans="1:16" x14ac:dyDescent="0.25">
      <c r="A811" s="2">
        <v>810</v>
      </c>
      <c r="B811" s="2" t="s">
        <v>2</v>
      </c>
      <c r="C811" s="3">
        <v>404.5</v>
      </c>
      <c r="D811" s="5">
        <v>34.004900800000001</v>
      </c>
      <c r="E811" s="5">
        <v>-81.110388700000001</v>
      </c>
      <c r="F811" s="7">
        <v>8952.8349030000008</v>
      </c>
      <c r="G811" s="2" t="s">
        <v>16</v>
      </c>
      <c r="H811" s="14"/>
      <c r="I811" s="3"/>
      <c r="J811" s="3"/>
      <c r="K811" s="3"/>
      <c r="L811" s="3"/>
      <c r="M811" s="3"/>
      <c r="N811" s="3"/>
      <c r="O811" s="3"/>
      <c r="P811" s="3"/>
    </row>
    <row r="812" spans="1:16" x14ac:dyDescent="0.25">
      <c r="A812" s="2">
        <v>811</v>
      </c>
      <c r="B812" s="2" t="s">
        <v>2</v>
      </c>
      <c r="C812" s="3">
        <v>405</v>
      </c>
      <c r="D812" s="5">
        <v>34.004900800000001</v>
      </c>
      <c r="E812" s="5">
        <v>-81.110388700000001</v>
      </c>
      <c r="F812" s="7">
        <v>8952.8349030000008</v>
      </c>
      <c r="G812" s="2" t="s">
        <v>16</v>
      </c>
      <c r="H812" s="14"/>
      <c r="I812" s="3"/>
      <c r="J812" s="3"/>
      <c r="K812" s="3"/>
      <c r="L812" s="3"/>
      <c r="M812" s="3"/>
      <c r="N812" s="3"/>
      <c r="O812" s="3"/>
      <c r="P812" s="3"/>
    </row>
    <row r="813" spans="1:16" x14ac:dyDescent="0.25">
      <c r="A813" s="2">
        <v>812</v>
      </c>
      <c r="B813" s="2" t="s">
        <v>2</v>
      </c>
      <c r="C813" s="3">
        <v>405.5</v>
      </c>
      <c r="D813" s="5">
        <v>34.004900800000001</v>
      </c>
      <c r="E813" s="5">
        <v>-81.110388700000001</v>
      </c>
      <c r="F813" s="7">
        <v>8952.8349030000008</v>
      </c>
      <c r="G813" s="2" t="s">
        <v>16</v>
      </c>
      <c r="H813" s="14"/>
      <c r="I813" s="3"/>
      <c r="J813" s="3"/>
      <c r="K813" s="3"/>
      <c r="L813" s="3"/>
      <c r="M813" s="3"/>
      <c r="N813" s="3"/>
      <c r="O813" s="3"/>
      <c r="P813" s="3"/>
    </row>
    <row r="814" spans="1:16" x14ac:dyDescent="0.25">
      <c r="A814" s="2">
        <v>813</v>
      </c>
      <c r="B814" s="2" t="s">
        <v>2</v>
      </c>
      <c r="C814" s="3">
        <v>406</v>
      </c>
      <c r="D814" s="5">
        <v>34.004900800000001</v>
      </c>
      <c r="E814" s="5">
        <v>-81.110388700000001</v>
      </c>
      <c r="F814" s="7">
        <v>8952.8349030000008</v>
      </c>
      <c r="G814" s="2" t="s">
        <v>16</v>
      </c>
      <c r="H814" s="14"/>
      <c r="I814" s="3"/>
      <c r="J814" s="3"/>
      <c r="K814" s="3"/>
      <c r="L814" s="3"/>
      <c r="M814" s="3"/>
      <c r="N814" s="3"/>
      <c r="O814" s="3"/>
      <c r="P814" s="3"/>
    </row>
    <row r="815" spans="1:16" x14ac:dyDescent="0.25">
      <c r="A815" s="2">
        <v>814</v>
      </c>
      <c r="B815" s="2" t="s">
        <v>2</v>
      </c>
      <c r="C815" s="3">
        <v>406.5</v>
      </c>
      <c r="D815" s="5">
        <v>34.004900800000001</v>
      </c>
      <c r="E815" s="5">
        <v>-81.110388700000001</v>
      </c>
      <c r="F815" s="7">
        <v>8952.8349030000008</v>
      </c>
      <c r="G815" s="2" t="s">
        <v>16</v>
      </c>
      <c r="H815" s="14"/>
      <c r="I815" s="3"/>
      <c r="J815" s="3"/>
      <c r="K815" s="3"/>
      <c r="L815" s="3"/>
      <c r="M815" s="3"/>
      <c r="N815" s="3"/>
      <c r="O815" s="3"/>
      <c r="P815" s="3"/>
    </row>
    <row r="816" spans="1:16" x14ac:dyDescent="0.25">
      <c r="A816" s="2">
        <v>815</v>
      </c>
      <c r="B816" s="2" t="s">
        <v>2</v>
      </c>
      <c r="C816" s="3">
        <v>407</v>
      </c>
      <c r="D816" s="5">
        <v>34.004900800000001</v>
      </c>
      <c r="E816" s="5">
        <v>-81.110388700000001</v>
      </c>
      <c r="F816" s="7">
        <v>8952.8349030000008</v>
      </c>
      <c r="G816" s="2" t="s">
        <v>16</v>
      </c>
      <c r="H816" s="14"/>
      <c r="I816" s="3"/>
      <c r="J816" s="3"/>
      <c r="K816" s="3"/>
      <c r="L816" s="3"/>
      <c r="M816" s="3"/>
      <c r="N816" s="3"/>
      <c r="O816" s="3"/>
      <c r="P816" s="3"/>
    </row>
    <row r="817" spans="1:16" x14ac:dyDescent="0.25">
      <c r="A817" s="2">
        <v>816</v>
      </c>
      <c r="B817" s="2" t="s">
        <v>2</v>
      </c>
      <c r="C817" s="3">
        <v>407.5</v>
      </c>
      <c r="D817" s="5">
        <v>34.004900800000001</v>
      </c>
      <c r="E817" s="5">
        <v>-81.110388700000001</v>
      </c>
      <c r="F817" s="7">
        <v>8952.8349030000008</v>
      </c>
      <c r="G817" s="2" t="s">
        <v>16</v>
      </c>
      <c r="H817" s="14"/>
      <c r="I817" s="3"/>
      <c r="J817" s="3"/>
      <c r="K817" s="3"/>
      <c r="L817" s="3"/>
      <c r="M817" s="3"/>
      <c r="N817" s="3"/>
      <c r="O817" s="3"/>
      <c r="P817" s="3"/>
    </row>
    <row r="818" spans="1:16" x14ac:dyDescent="0.25">
      <c r="A818" s="2">
        <v>817</v>
      </c>
      <c r="B818" s="2" t="s">
        <v>2</v>
      </c>
      <c r="C818" s="3">
        <v>408</v>
      </c>
      <c r="D818" s="5">
        <v>34.004900800000001</v>
      </c>
      <c r="E818" s="5">
        <v>-81.110388700000001</v>
      </c>
      <c r="F818" s="7">
        <v>8952.8349030000008</v>
      </c>
      <c r="G818" s="2" t="s">
        <v>16</v>
      </c>
      <c r="H818" s="14"/>
      <c r="I818" s="3"/>
      <c r="J818" s="3"/>
      <c r="K818" s="3"/>
      <c r="L818" s="3"/>
      <c r="M818" s="3"/>
      <c r="N818" s="3"/>
      <c r="O818" s="3"/>
      <c r="P818" s="3"/>
    </row>
    <row r="819" spans="1:16" x14ac:dyDescent="0.25">
      <c r="A819" s="2">
        <v>818</v>
      </c>
      <c r="B819" s="2" t="s">
        <v>2</v>
      </c>
      <c r="C819" s="3">
        <v>408.5</v>
      </c>
      <c r="D819" s="5">
        <v>34.004900800000001</v>
      </c>
      <c r="E819" s="5">
        <v>-81.110388700000001</v>
      </c>
      <c r="F819" s="7">
        <v>8952.8349030000008</v>
      </c>
      <c r="G819" s="2" t="s">
        <v>16</v>
      </c>
      <c r="H819" s="14"/>
      <c r="I819" s="3"/>
      <c r="J819" s="3"/>
      <c r="K819" s="3"/>
      <c r="L819" s="3"/>
      <c r="M819" s="3"/>
      <c r="N819" s="3"/>
      <c r="O819" s="3"/>
      <c r="P819" s="3"/>
    </row>
    <row r="820" spans="1:16" x14ac:dyDescent="0.25">
      <c r="A820" s="2">
        <v>819</v>
      </c>
      <c r="B820" s="2" t="s">
        <v>2</v>
      </c>
      <c r="C820" s="3">
        <v>409</v>
      </c>
      <c r="D820" s="5">
        <v>34.004900800000001</v>
      </c>
      <c r="E820" s="5">
        <v>-81.110388700000001</v>
      </c>
      <c r="F820" s="7">
        <v>8952.8349030000008</v>
      </c>
      <c r="G820" s="2" t="s">
        <v>16</v>
      </c>
      <c r="H820" s="14"/>
      <c r="I820" s="3"/>
      <c r="J820" s="3"/>
      <c r="K820" s="3"/>
      <c r="L820" s="3"/>
      <c r="M820" s="3"/>
      <c r="N820" s="3"/>
      <c r="O820" s="3"/>
      <c r="P820" s="3"/>
    </row>
    <row r="821" spans="1:16" x14ac:dyDescent="0.25">
      <c r="A821" s="2">
        <v>820</v>
      </c>
      <c r="B821" s="2" t="s">
        <v>2</v>
      </c>
      <c r="C821" s="3">
        <v>409.5</v>
      </c>
      <c r="D821" s="5">
        <v>34.004900800000001</v>
      </c>
      <c r="E821" s="5">
        <v>-81.110388700000001</v>
      </c>
      <c r="F821" s="7">
        <v>8952.8349030000008</v>
      </c>
      <c r="G821" s="2" t="s">
        <v>16</v>
      </c>
      <c r="H821" s="14"/>
      <c r="I821" s="3"/>
      <c r="J821" s="3"/>
      <c r="K821" s="3"/>
      <c r="L821" s="3"/>
      <c r="M821" s="3"/>
      <c r="N821" s="3"/>
      <c r="O821" s="3"/>
      <c r="P821" s="3"/>
    </row>
    <row r="822" spans="1:16" x14ac:dyDescent="0.25">
      <c r="A822" s="2">
        <v>821</v>
      </c>
      <c r="B822" s="2" t="s">
        <v>2</v>
      </c>
      <c r="C822" s="3">
        <v>410</v>
      </c>
      <c r="D822" s="5">
        <v>34.004900800000001</v>
      </c>
      <c r="E822" s="5">
        <v>-81.110388700000001</v>
      </c>
      <c r="F822" s="7">
        <v>8952.8349030000008</v>
      </c>
      <c r="G822" s="2" t="s">
        <v>16</v>
      </c>
      <c r="H822" s="14"/>
      <c r="I822" s="3"/>
      <c r="J822" s="3"/>
      <c r="K822" s="3"/>
      <c r="L822" s="3"/>
      <c r="M822" s="3"/>
      <c r="N822" s="3"/>
      <c r="O822" s="3"/>
      <c r="P822" s="3"/>
    </row>
    <row r="823" spans="1:16" x14ac:dyDescent="0.25">
      <c r="A823" s="2">
        <v>822</v>
      </c>
      <c r="B823" s="2" t="s">
        <v>2</v>
      </c>
      <c r="C823" s="3">
        <v>410.5</v>
      </c>
      <c r="D823" s="5">
        <v>34.004900800000001</v>
      </c>
      <c r="E823" s="5">
        <v>-81.110388700000001</v>
      </c>
      <c r="F823" s="7">
        <v>8952.8349030000008</v>
      </c>
      <c r="G823" s="2" t="s">
        <v>16</v>
      </c>
      <c r="H823" s="14"/>
      <c r="I823" s="3"/>
      <c r="J823" s="3"/>
      <c r="K823" s="3"/>
      <c r="L823" s="3"/>
      <c r="M823" s="3"/>
      <c r="N823" s="3"/>
      <c r="O823" s="3"/>
      <c r="P823" s="3"/>
    </row>
    <row r="824" spans="1:16" x14ac:dyDescent="0.25">
      <c r="A824" s="2">
        <v>823</v>
      </c>
      <c r="B824" s="2" t="s">
        <v>2</v>
      </c>
      <c r="C824" s="3">
        <v>411</v>
      </c>
      <c r="D824" s="5">
        <v>34.004900800000001</v>
      </c>
      <c r="E824" s="5">
        <v>-81.110388700000001</v>
      </c>
      <c r="F824" s="7">
        <v>8952.8349030000008</v>
      </c>
      <c r="G824" s="2" t="s">
        <v>16</v>
      </c>
      <c r="H824" s="14"/>
      <c r="I824" s="3"/>
      <c r="J824" s="3"/>
      <c r="K824" s="3"/>
      <c r="L824" s="3"/>
      <c r="M824" s="3"/>
      <c r="N824" s="3"/>
      <c r="O824" s="3"/>
      <c r="P824" s="3"/>
    </row>
    <row r="825" spans="1:16" x14ac:dyDescent="0.25">
      <c r="A825" s="2">
        <v>824</v>
      </c>
      <c r="B825" s="2" t="s">
        <v>2</v>
      </c>
      <c r="C825" s="3">
        <v>411.5</v>
      </c>
      <c r="D825" s="5">
        <v>34.004900800000001</v>
      </c>
      <c r="E825" s="5">
        <v>-81.110388700000001</v>
      </c>
      <c r="F825" s="7">
        <v>8952.8349030000008</v>
      </c>
      <c r="G825" s="2" t="s">
        <v>16</v>
      </c>
      <c r="H825" s="14"/>
      <c r="I825" s="3"/>
      <c r="J825" s="3"/>
      <c r="K825" s="3"/>
      <c r="L825" s="3"/>
      <c r="M825" s="3"/>
      <c r="N825" s="3"/>
      <c r="O825" s="3"/>
      <c r="P825" s="3"/>
    </row>
    <row r="826" spans="1:16" x14ac:dyDescent="0.25">
      <c r="A826" s="2">
        <v>825</v>
      </c>
      <c r="B826" s="2" t="s">
        <v>2</v>
      </c>
      <c r="C826" s="3">
        <v>412</v>
      </c>
      <c r="D826" s="5">
        <v>34.004900800000001</v>
      </c>
      <c r="E826" s="5">
        <v>-81.110388700000001</v>
      </c>
      <c r="F826" s="7">
        <v>8952.8349030000008</v>
      </c>
      <c r="G826" s="2" t="s">
        <v>16</v>
      </c>
      <c r="H826" s="14"/>
      <c r="I826" s="3"/>
      <c r="J826" s="3"/>
      <c r="K826" s="3"/>
      <c r="L826" s="3"/>
      <c r="M826" s="3"/>
      <c r="N826" s="3"/>
      <c r="O826" s="3"/>
      <c r="P826" s="3"/>
    </row>
    <row r="827" spans="1:16" x14ac:dyDescent="0.25">
      <c r="A827" s="2">
        <v>826</v>
      </c>
      <c r="B827" s="2" t="s">
        <v>2</v>
      </c>
      <c r="C827" s="3">
        <v>412.5</v>
      </c>
      <c r="D827" s="5">
        <v>34.004900800000001</v>
      </c>
      <c r="E827" s="5">
        <v>-81.110388700000001</v>
      </c>
      <c r="F827" s="7">
        <v>8952.8349030000008</v>
      </c>
      <c r="G827" s="2" t="s">
        <v>16</v>
      </c>
      <c r="H827" s="14"/>
      <c r="I827" s="3"/>
      <c r="J827" s="3"/>
      <c r="K827" s="3"/>
      <c r="L827" s="3"/>
      <c r="M827" s="3"/>
      <c r="N827" s="3"/>
      <c r="O827" s="3"/>
      <c r="P827" s="3"/>
    </row>
    <row r="828" spans="1:16" x14ac:dyDescent="0.25">
      <c r="A828" s="2">
        <v>827</v>
      </c>
      <c r="B828" s="2" t="s">
        <v>2</v>
      </c>
      <c r="C828" s="3">
        <v>413</v>
      </c>
      <c r="D828" s="5">
        <v>34.004900800000001</v>
      </c>
      <c r="E828" s="5">
        <v>-81.110388700000001</v>
      </c>
      <c r="F828" s="7">
        <v>8952.8349030000008</v>
      </c>
      <c r="G828" s="2" t="s">
        <v>16</v>
      </c>
      <c r="H828" s="14"/>
      <c r="I828" s="3"/>
      <c r="J828" s="3"/>
      <c r="K828" s="3"/>
      <c r="L828" s="3"/>
      <c r="M828" s="3"/>
      <c r="N828" s="3"/>
      <c r="O828" s="3"/>
      <c r="P828" s="3"/>
    </row>
    <row r="829" spans="1:16" x14ac:dyDescent="0.25">
      <c r="A829" s="2">
        <v>828</v>
      </c>
      <c r="B829" s="2" t="s">
        <v>2</v>
      </c>
      <c r="C829" s="3">
        <v>413.5</v>
      </c>
      <c r="D829" s="5">
        <v>34.004900800000001</v>
      </c>
      <c r="E829" s="5">
        <v>-81.110388700000001</v>
      </c>
      <c r="F829" s="7">
        <v>8952.8349030000008</v>
      </c>
      <c r="G829" s="2" t="s">
        <v>16</v>
      </c>
      <c r="H829" s="14"/>
      <c r="I829" s="3"/>
      <c r="J829" s="3"/>
      <c r="K829" s="3"/>
      <c r="L829" s="3"/>
      <c r="M829" s="3"/>
      <c r="N829" s="3"/>
      <c r="O829" s="3"/>
      <c r="P829" s="3"/>
    </row>
    <row r="830" spans="1:16" x14ac:dyDescent="0.25">
      <c r="A830" s="2">
        <v>829</v>
      </c>
      <c r="B830" s="2" t="s">
        <v>2</v>
      </c>
      <c r="C830" s="3">
        <v>414</v>
      </c>
      <c r="D830" s="5">
        <v>34.004900800000001</v>
      </c>
      <c r="E830" s="5">
        <v>-81.110388700000001</v>
      </c>
      <c r="F830" s="7">
        <v>8952.8349030000008</v>
      </c>
      <c r="G830" s="2" t="s">
        <v>16</v>
      </c>
      <c r="H830" s="14"/>
      <c r="I830" s="3"/>
      <c r="J830" s="3"/>
      <c r="K830" s="3"/>
      <c r="L830" s="3"/>
      <c r="M830" s="3"/>
      <c r="N830" s="3"/>
      <c r="O830" s="3"/>
      <c r="P830" s="3"/>
    </row>
    <row r="831" spans="1:16" x14ac:dyDescent="0.25">
      <c r="A831" s="2">
        <v>830</v>
      </c>
      <c r="B831" s="2" t="s">
        <v>2</v>
      </c>
      <c r="C831" s="3">
        <v>414.5</v>
      </c>
      <c r="D831" s="5">
        <v>34.004900800000001</v>
      </c>
      <c r="E831" s="5">
        <v>-81.110388700000001</v>
      </c>
      <c r="F831" s="7">
        <v>8952.8349030000008</v>
      </c>
      <c r="G831" s="2" t="s">
        <v>16</v>
      </c>
      <c r="H831" s="14"/>
      <c r="I831" s="3"/>
      <c r="J831" s="3"/>
      <c r="K831" s="3"/>
      <c r="L831" s="3"/>
      <c r="M831" s="3"/>
      <c r="N831" s="3"/>
      <c r="O831" s="3"/>
      <c r="P831" s="3"/>
    </row>
    <row r="832" spans="1:16" x14ac:dyDescent="0.25">
      <c r="A832" s="2">
        <v>831</v>
      </c>
      <c r="B832" s="2" t="s">
        <v>2</v>
      </c>
      <c r="C832" s="3">
        <v>415</v>
      </c>
      <c r="D832" s="5">
        <v>34.004900800000001</v>
      </c>
      <c r="E832" s="5">
        <v>-81.110388700000001</v>
      </c>
      <c r="F832" s="7">
        <v>8952.8349030000008</v>
      </c>
      <c r="G832" s="2" t="s">
        <v>16</v>
      </c>
      <c r="H832" s="14"/>
      <c r="I832" s="3"/>
      <c r="J832" s="3"/>
      <c r="K832" s="3"/>
      <c r="L832" s="3"/>
      <c r="M832" s="3"/>
      <c r="N832" s="3"/>
      <c r="O832" s="3"/>
      <c r="P832" s="3"/>
    </row>
    <row r="833" spans="1:16" x14ac:dyDescent="0.25">
      <c r="A833" s="2">
        <v>832</v>
      </c>
      <c r="B833" s="2" t="s">
        <v>2</v>
      </c>
      <c r="C833" s="3">
        <v>415.5</v>
      </c>
      <c r="D833" s="5">
        <v>34.004900800000001</v>
      </c>
      <c r="E833" s="5">
        <v>-81.110388700000001</v>
      </c>
      <c r="F833" s="7">
        <v>8952.8349030000008</v>
      </c>
      <c r="G833" s="2" t="s">
        <v>16</v>
      </c>
      <c r="H833" s="14"/>
      <c r="I833" s="3"/>
      <c r="J833" s="3"/>
      <c r="K833" s="3"/>
      <c r="L833" s="3"/>
      <c r="M833" s="3"/>
      <c r="N833" s="3"/>
      <c r="O833" s="3"/>
      <c r="P833" s="3"/>
    </row>
    <row r="834" spans="1:16" x14ac:dyDescent="0.25">
      <c r="A834" s="2">
        <v>833</v>
      </c>
      <c r="B834" s="2" t="s">
        <v>2</v>
      </c>
      <c r="C834" s="3">
        <v>416</v>
      </c>
      <c r="D834" s="5">
        <v>34.004900800000001</v>
      </c>
      <c r="E834" s="5">
        <v>-81.110388700000001</v>
      </c>
      <c r="F834" s="7">
        <v>8952.8349030000008</v>
      </c>
      <c r="G834" s="2" t="s">
        <v>16</v>
      </c>
      <c r="H834" s="14"/>
      <c r="I834" s="3"/>
      <c r="J834" s="3"/>
      <c r="K834" s="3"/>
      <c r="L834" s="3"/>
      <c r="M834" s="3"/>
      <c r="N834" s="3"/>
      <c r="O834" s="3"/>
      <c r="P834" s="3"/>
    </row>
    <row r="835" spans="1:16" x14ac:dyDescent="0.25">
      <c r="A835" s="2">
        <v>834</v>
      </c>
      <c r="B835" s="2" t="s">
        <v>2</v>
      </c>
      <c r="C835" s="3">
        <v>416.5</v>
      </c>
      <c r="D835" s="5">
        <v>34.004900800000001</v>
      </c>
      <c r="E835" s="5">
        <v>-81.110388700000001</v>
      </c>
      <c r="F835" s="7">
        <v>8952.8349030000008</v>
      </c>
      <c r="G835" s="2" t="s">
        <v>16</v>
      </c>
      <c r="H835" s="14"/>
      <c r="I835" s="3"/>
      <c r="J835" s="3"/>
      <c r="K835" s="3"/>
      <c r="L835" s="3"/>
      <c r="M835" s="3"/>
      <c r="N835" s="3"/>
      <c r="O835" s="3"/>
      <c r="P835" s="3"/>
    </row>
    <row r="836" spans="1:16" x14ac:dyDescent="0.25">
      <c r="A836" s="2">
        <v>835</v>
      </c>
      <c r="B836" s="2" t="s">
        <v>2</v>
      </c>
      <c r="C836" s="3">
        <v>417</v>
      </c>
      <c r="D836" s="5">
        <v>34.004900800000001</v>
      </c>
      <c r="E836" s="5">
        <v>-81.110388700000001</v>
      </c>
      <c r="F836" s="7">
        <v>8952.8349030000008</v>
      </c>
      <c r="G836" s="2" t="s">
        <v>16</v>
      </c>
      <c r="H836" s="14"/>
      <c r="I836" s="3"/>
      <c r="J836" s="3"/>
      <c r="K836" s="3"/>
      <c r="L836" s="3"/>
      <c r="M836" s="3"/>
      <c r="N836" s="3"/>
      <c r="O836" s="3"/>
      <c r="P836" s="3"/>
    </row>
    <row r="837" spans="1:16" x14ac:dyDescent="0.25">
      <c r="A837" s="2">
        <v>836</v>
      </c>
      <c r="B837" s="2" t="s">
        <v>2</v>
      </c>
      <c r="C837" s="3">
        <v>417.5</v>
      </c>
      <c r="D837" s="5">
        <v>34.004900800000001</v>
      </c>
      <c r="E837" s="5">
        <v>-81.110388700000001</v>
      </c>
      <c r="F837" s="7">
        <v>8952.8349030000008</v>
      </c>
      <c r="G837" s="2" t="s">
        <v>16</v>
      </c>
      <c r="H837" s="14"/>
      <c r="I837" s="3"/>
      <c r="J837" s="3"/>
      <c r="K837" s="3"/>
      <c r="L837" s="3"/>
      <c r="M837" s="3"/>
      <c r="N837" s="3"/>
      <c r="O837" s="3"/>
      <c r="P837" s="3"/>
    </row>
    <row r="838" spans="1:16" x14ac:dyDescent="0.25">
      <c r="A838" s="2">
        <v>837</v>
      </c>
      <c r="B838" s="2" t="s">
        <v>2</v>
      </c>
      <c r="C838" s="3">
        <v>418</v>
      </c>
      <c r="D838" s="5">
        <v>34.004900800000001</v>
      </c>
      <c r="E838" s="5">
        <v>-81.110388700000001</v>
      </c>
      <c r="F838" s="7">
        <v>8952.8349030000008</v>
      </c>
      <c r="G838" s="2" t="s">
        <v>16</v>
      </c>
      <c r="H838" s="14"/>
      <c r="I838" s="3"/>
      <c r="J838" s="3"/>
      <c r="K838" s="3"/>
      <c r="L838" s="3"/>
      <c r="M838" s="3"/>
      <c r="N838" s="3"/>
      <c r="O838" s="3"/>
      <c r="P838" s="3"/>
    </row>
    <row r="839" spans="1:16" x14ac:dyDescent="0.25">
      <c r="A839" s="2">
        <v>838</v>
      </c>
      <c r="B839" s="2" t="s">
        <v>2</v>
      </c>
      <c r="C839" s="3">
        <v>418.5</v>
      </c>
      <c r="D839" s="5">
        <v>34.004900800000001</v>
      </c>
      <c r="E839" s="5">
        <v>-81.110388700000001</v>
      </c>
      <c r="F839" s="7">
        <v>8952.8349030000008</v>
      </c>
      <c r="G839" s="2" t="s">
        <v>16</v>
      </c>
      <c r="H839" s="14"/>
      <c r="I839" s="3"/>
      <c r="J839" s="3"/>
      <c r="K839" s="3"/>
      <c r="L839" s="3"/>
      <c r="M839" s="3"/>
      <c r="N839" s="3"/>
      <c r="O839" s="3"/>
      <c r="P839" s="3"/>
    </row>
    <row r="840" spans="1:16" x14ac:dyDescent="0.25">
      <c r="A840" s="2">
        <v>839</v>
      </c>
      <c r="B840" s="2" t="s">
        <v>2</v>
      </c>
      <c r="C840" s="3">
        <v>419</v>
      </c>
      <c r="D840" s="5">
        <v>34.004900800000001</v>
      </c>
      <c r="E840" s="5">
        <v>-81.110388700000001</v>
      </c>
      <c r="F840" s="7">
        <v>8952.8349030000008</v>
      </c>
      <c r="G840" s="2" t="s">
        <v>16</v>
      </c>
      <c r="H840" s="14"/>
      <c r="I840" s="3"/>
      <c r="J840" s="3"/>
      <c r="K840" s="3"/>
      <c r="L840" s="3"/>
      <c r="M840" s="3"/>
      <c r="N840" s="3"/>
      <c r="O840" s="3"/>
      <c r="P840" s="3"/>
    </row>
    <row r="841" spans="1:16" x14ac:dyDescent="0.25">
      <c r="A841" s="2">
        <v>840</v>
      </c>
      <c r="B841" s="2" t="s">
        <v>2</v>
      </c>
      <c r="C841" s="3">
        <v>419.5</v>
      </c>
      <c r="D841" s="5">
        <v>34.004900800000001</v>
      </c>
      <c r="E841" s="5">
        <v>-81.110388700000001</v>
      </c>
      <c r="F841" s="7">
        <v>8952.8349030000008</v>
      </c>
      <c r="G841" s="2" t="s">
        <v>16</v>
      </c>
      <c r="H841" s="14"/>
      <c r="I841" s="3"/>
      <c r="J841" s="3"/>
      <c r="K841" s="3"/>
      <c r="L841" s="3"/>
      <c r="M841" s="3"/>
      <c r="N841" s="3"/>
      <c r="O841" s="3"/>
      <c r="P841" s="3"/>
    </row>
    <row r="842" spans="1:16" x14ac:dyDescent="0.25">
      <c r="A842" s="2">
        <v>841</v>
      </c>
      <c r="B842" s="2" t="s">
        <v>2</v>
      </c>
      <c r="C842" s="3">
        <v>420</v>
      </c>
      <c r="D842" s="5">
        <v>34.004900800000001</v>
      </c>
      <c r="E842" s="5">
        <v>-81.110388700000001</v>
      </c>
      <c r="F842" s="7">
        <v>8952.8349030000008</v>
      </c>
      <c r="G842" s="2" t="s">
        <v>16</v>
      </c>
      <c r="H842" s="14"/>
      <c r="I842" s="3"/>
      <c r="J842" s="3"/>
      <c r="K842" s="3"/>
      <c r="L842" s="3"/>
      <c r="M842" s="3"/>
      <c r="N842" s="3"/>
      <c r="O842" s="3"/>
      <c r="P842" s="3"/>
    </row>
    <row r="843" spans="1:16" x14ac:dyDescent="0.25">
      <c r="A843" s="2">
        <v>842</v>
      </c>
      <c r="B843" s="2" t="s">
        <v>2</v>
      </c>
      <c r="C843" s="3">
        <v>420.5</v>
      </c>
      <c r="D843" s="5">
        <v>34.004900800000001</v>
      </c>
      <c r="E843" s="5">
        <v>-81.110388700000001</v>
      </c>
      <c r="F843" s="7">
        <v>8952.8349030000008</v>
      </c>
      <c r="G843" s="2" t="s">
        <v>16</v>
      </c>
      <c r="H843" s="14"/>
      <c r="I843" s="3"/>
      <c r="J843" s="3"/>
      <c r="K843" s="3"/>
      <c r="L843" s="3"/>
      <c r="M843" s="3"/>
      <c r="N843" s="3"/>
      <c r="O843" s="3"/>
      <c r="P843" s="3"/>
    </row>
    <row r="844" spans="1:16" x14ac:dyDescent="0.25">
      <c r="A844" s="2">
        <v>843</v>
      </c>
      <c r="B844" s="2" t="s">
        <v>2</v>
      </c>
      <c r="C844" s="3">
        <v>421</v>
      </c>
      <c r="D844" s="5">
        <v>34.004900800000001</v>
      </c>
      <c r="E844" s="5">
        <v>-81.110388700000001</v>
      </c>
      <c r="F844" s="7">
        <v>8952.8349030000008</v>
      </c>
      <c r="G844" s="2" t="s">
        <v>16</v>
      </c>
      <c r="H844" s="14"/>
      <c r="I844" s="3"/>
      <c r="J844" s="3"/>
      <c r="K844" s="3"/>
      <c r="L844" s="3"/>
      <c r="M844" s="3"/>
      <c r="N844" s="3"/>
      <c r="O844" s="3"/>
      <c r="P844" s="3"/>
    </row>
    <row r="845" spans="1:16" x14ac:dyDescent="0.25">
      <c r="A845" s="2">
        <v>844</v>
      </c>
      <c r="B845" s="2" t="s">
        <v>2</v>
      </c>
      <c r="C845" s="3">
        <v>421.5</v>
      </c>
      <c r="D845" s="5">
        <v>34.004900800000001</v>
      </c>
      <c r="E845" s="5">
        <v>-81.110388700000001</v>
      </c>
      <c r="F845" s="7">
        <v>8952.8349030000008</v>
      </c>
      <c r="G845" s="2" t="s">
        <v>16</v>
      </c>
      <c r="H845" s="14"/>
      <c r="I845" s="3"/>
      <c r="J845" s="3"/>
      <c r="K845" s="3"/>
      <c r="L845" s="3"/>
      <c r="M845" s="3"/>
      <c r="N845" s="3"/>
      <c r="O845" s="3"/>
      <c r="P845" s="3"/>
    </row>
    <row r="846" spans="1:16" x14ac:dyDescent="0.25">
      <c r="A846" s="2">
        <v>845</v>
      </c>
      <c r="B846" s="2" t="s">
        <v>2</v>
      </c>
      <c r="C846" s="3">
        <v>422</v>
      </c>
      <c r="D846" s="5">
        <v>34.004900800000001</v>
      </c>
      <c r="E846" s="5">
        <v>-81.110388700000001</v>
      </c>
      <c r="F846" s="7">
        <v>8952.8349030000008</v>
      </c>
      <c r="G846" s="2" t="s">
        <v>16</v>
      </c>
      <c r="H846" s="14"/>
      <c r="I846" s="3"/>
      <c r="J846" s="3"/>
      <c r="K846" s="3"/>
      <c r="L846" s="3"/>
      <c r="M846" s="3"/>
      <c r="N846" s="3"/>
      <c r="O846" s="3"/>
      <c r="P846" s="3"/>
    </row>
    <row r="847" spans="1:16" x14ac:dyDescent="0.25">
      <c r="A847" s="2">
        <v>846</v>
      </c>
      <c r="B847" s="2" t="s">
        <v>2</v>
      </c>
      <c r="C847" s="3">
        <v>422.5</v>
      </c>
      <c r="D847" s="5">
        <v>34.004900800000001</v>
      </c>
      <c r="E847" s="5">
        <v>-81.110388700000001</v>
      </c>
      <c r="F847" s="7">
        <v>8952.8349030000008</v>
      </c>
      <c r="G847" s="2" t="s">
        <v>16</v>
      </c>
      <c r="H847" s="14"/>
      <c r="I847" s="3"/>
      <c r="J847" s="3"/>
      <c r="K847" s="3"/>
      <c r="L847" s="3"/>
      <c r="M847" s="3"/>
      <c r="N847" s="3"/>
      <c r="O847" s="3"/>
      <c r="P847" s="3"/>
    </row>
    <row r="848" spans="1:16" x14ac:dyDescent="0.25">
      <c r="A848" s="2">
        <v>847</v>
      </c>
      <c r="B848" s="2" t="s">
        <v>2</v>
      </c>
      <c r="C848" s="3">
        <v>423</v>
      </c>
      <c r="D848" s="5">
        <v>34.004900800000001</v>
      </c>
      <c r="E848" s="5">
        <v>-81.110388700000001</v>
      </c>
      <c r="F848" s="7">
        <v>8952.8349030000008</v>
      </c>
      <c r="G848" s="2" t="s">
        <v>16</v>
      </c>
      <c r="H848" s="14"/>
      <c r="I848" s="3"/>
      <c r="J848" s="3"/>
      <c r="K848" s="3"/>
      <c r="L848" s="3"/>
      <c r="M848" s="3"/>
      <c r="N848" s="3"/>
      <c r="O848" s="3"/>
      <c r="P848" s="3"/>
    </row>
    <row r="849" spans="1:16" x14ac:dyDescent="0.25">
      <c r="A849" s="2">
        <v>848</v>
      </c>
      <c r="B849" s="2" t="s">
        <v>2</v>
      </c>
      <c r="C849" s="3">
        <v>423.5</v>
      </c>
      <c r="D849" s="5">
        <v>34.004900800000001</v>
      </c>
      <c r="E849" s="5">
        <v>-81.110388700000001</v>
      </c>
      <c r="F849" s="7">
        <v>8952.8349030000008</v>
      </c>
      <c r="G849" s="2" t="s">
        <v>16</v>
      </c>
      <c r="H849" s="14"/>
      <c r="I849" s="3"/>
      <c r="J849" s="3"/>
      <c r="K849" s="3"/>
      <c r="L849" s="3"/>
      <c r="M849" s="3"/>
      <c r="N849" s="3"/>
      <c r="O849" s="3"/>
      <c r="P849" s="3"/>
    </row>
    <row r="850" spans="1:16" x14ac:dyDescent="0.25">
      <c r="A850" s="2">
        <v>849</v>
      </c>
      <c r="B850" s="2" t="s">
        <v>2</v>
      </c>
      <c r="C850" s="3">
        <v>424</v>
      </c>
      <c r="D850" s="5">
        <v>34.004900800000001</v>
      </c>
      <c r="E850" s="5">
        <v>-81.110388700000001</v>
      </c>
      <c r="F850" s="7">
        <v>8952.8349030000008</v>
      </c>
      <c r="G850" s="2" t="s">
        <v>16</v>
      </c>
      <c r="H850" s="14"/>
      <c r="I850" s="3"/>
      <c r="J850" s="3"/>
      <c r="K850" s="3"/>
      <c r="L850" s="3"/>
      <c r="M850" s="3"/>
      <c r="N850" s="3"/>
      <c r="O850" s="3"/>
      <c r="P850" s="3"/>
    </row>
    <row r="851" spans="1:16" x14ac:dyDescent="0.25">
      <c r="A851" s="2">
        <v>850</v>
      </c>
      <c r="B851" s="2" t="s">
        <v>2</v>
      </c>
      <c r="C851" s="3">
        <v>424.5</v>
      </c>
      <c r="D851" s="5">
        <v>34.004900800000001</v>
      </c>
      <c r="E851" s="5">
        <v>-81.110388700000001</v>
      </c>
      <c r="F851" s="7">
        <v>8952.8349030000008</v>
      </c>
      <c r="G851" s="2" t="s">
        <v>16</v>
      </c>
      <c r="H851" s="14"/>
      <c r="I851" s="3"/>
      <c r="J851" s="3"/>
      <c r="K851" s="3"/>
      <c r="L851" s="3"/>
      <c r="M851" s="3"/>
      <c r="N851" s="3"/>
      <c r="O851" s="3"/>
      <c r="P851" s="3"/>
    </row>
    <row r="852" spans="1:16" x14ac:dyDescent="0.25">
      <c r="A852" s="2">
        <v>851</v>
      </c>
      <c r="B852" s="2" t="s">
        <v>2</v>
      </c>
      <c r="C852" s="3">
        <v>425</v>
      </c>
      <c r="D852" s="5">
        <v>34.004900800000001</v>
      </c>
      <c r="E852" s="5">
        <v>-81.110388700000001</v>
      </c>
      <c r="F852" s="7">
        <v>8952.8349030000008</v>
      </c>
      <c r="G852" s="2" t="s">
        <v>16</v>
      </c>
      <c r="H852" s="14"/>
      <c r="I852" s="3"/>
      <c r="J852" s="3"/>
      <c r="K852" s="3"/>
      <c r="L852" s="3"/>
      <c r="M852" s="3"/>
      <c r="N852" s="3"/>
      <c r="O852" s="3"/>
      <c r="P852" s="3"/>
    </row>
    <row r="853" spans="1:16" x14ac:dyDescent="0.25">
      <c r="A853" s="2">
        <v>852</v>
      </c>
      <c r="B853" s="2" t="s">
        <v>2</v>
      </c>
      <c r="C853" s="3">
        <v>425.5</v>
      </c>
      <c r="D853" s="5">
        <v>34.004900800000001</v>
      </c>
      <c r="E853" s="5">
        <v>-81.110388700000001</v>
      </c>
      <c r="F853" s="7">
        <v>8952.8349030000008</v>
      </c>
      <c r="G853" s="2" t="s">
        <v>16</v>
      </c>
      <c r="H853" s="14"/>
      <c r="I853" s="3"/>
      <c r="J853" s="3"/>
      <c r="K853" s="3"/>
      <c r="L853" s="3"/>
      <c r="M853" s="3"/>
      <c r="N853" s="3"/>
      <c r="O853" s="3"/>
      <c r="P853" s="3"/>
    </row>
    <row r="854" spans="1:16" x14ac:dyDescent="0.25">
      <c r="A854" s="2">
        <v>853</v>
      </c>
      <c r="B854" s="2" t="s">
        <v>2</v>
      </c>
      <c r="C854" s="3">
        <v>426</v>
      </c>
      <c r="D854" s="5">
        <v>34.004900800000001</v>
      </c>
      <c r="E854" s="5">
        <v>-81.110388700000001</v>
      </c>
      <c r="F854" s="7">
        <v>8952.8349030000008</v>
      </c>
      <c r="G854" s="2" t="s">
        <v>16</v>
      </c>
      <c r="H854" s="14"/>
      <c r="I854" s="3"/>
      <c r="J854" s="3"/>
      <c r="K854" s="3"/>
      <c r="L854" s="3"/>
      <c r="M854" s="3"/>
      <c r="N854" s="3"/>
      <c r="O854" s="3"/>
      <c r="P854" s="3"/>
    </row>
    <row r="855" spans="1:16" x14ac:dyDescent="0.25">
      <c r="A855" s="2">
        <v>854</v>
      </c>
      <c r="B855" s="2" t="s">
        <v>2</v>
      </c>
      <c r="C855" s="3">
        <v>426.5</v>
      </c>
      <c r="D855" s="5">
        <v>34.004900800000001</v>
      </c>
      <c r="E855" s="5">
        <v>-81.110388700000001</v>
      </c>
      <c r="F855" s="7">
        <v>8952.8349030000008</v>
      </c>
      <c r="G855" s="2" t="s">
        <v>16</v>
      </c>
      <c r="H855" s="14"/>
      <c r="I855" s="3"/>
      <c r="J855" s="3"/>
      <c r="K855" s="3"/>
      <c r="L855" s="3"/>
      <c r="M855" s="3"/>
      <c r="N855" s="3"/>
      <c r="O855" s="3"/>
      <c r="P855" s="3"/>
    </row>
    <row r="856" spans="1:16" x14ac:dyDescent="0.25">
      <c r="A856" s="2">
        <v>855</v>
      </c>
      <c r="B856" s="2" t="s">
        <v>2</v>
      </c>
      <c r="C856" s="3">
        <v>427</v>
      </c>
      <c r="D856" s="5">
        <v>34.004900800000001</v>
      </c>
      <c r="E856" s="5">
        <v>-81.110388700000001</v>
      </c>
      <c r="F856" s="7">
        <v>8952.8349030000008</v>
      </c>
      <c r="G856" s="2" t="s">
        <v>16</v>
      </c>
      <c r="H856" s="14"/>
      <c r="I856" s="3"/>
      <c r="J856" s="3"/>
      <c r="K856" s="3"/>
      <c r="L856" s="3"/>
      <c r="M856" s="3"/>
      <c r="N856" s="3"/>
      <c r="O856" s="3"/>
      <c r="P856" s="3"/>
    </row>
    <row r="857" spans="1:16" x14ac:dyDescent="0.25">
      <c r="A857" s="2">
        <v>856</v>
      </c>
      <c r="B857" s="2" t="s">
        <v>2</v>
      </c>
      <c r="C857" s="3">
        <v>427.5</v>
      </c>
      <c r="D857" s="5">
        <v>34.004900800000001</v>
      </c>
      <c r="E857" s="5">
        <v>-81.110388700000001</v>
      </c>
      <c r="F857" s="7">
        <v>8952.8349030000008</v>
      </c>
      <c r="G857" s="2" t="s">
        <v>16</v>
      </c>
      <c r="H857" s="14"/>
      <c r="I857" s="3"/>
      <c r="J857" s="3"/>
      <c r="K857" s="3"/>
      <c r="L857" s="3"/>
      <c r="M857" s="3"/>
      <c r="N857" s="3"/>
      <c r="O857" s="3"/>
      <c r="P857" s="3"/>
    </row>
    <row r="858" spans="1:16" x14ac:dyDescent="0.25">
      <c r="A858" s="2">
        <v>857</v>
      </c>
      <c r="B858" s="2" t="s">
        <v>2</v>
      </c>
      <c r="C858" s="3">
        <v>428</v>
      </c>
      <c r="D858" s="5">
        <v>34.004900800000001</v>
      </c>
      <c r="E858" s="5">
        <v>-81.110388700000001</v>
      </c>
      <c r="F858" s="7">
        <v>8952.8349030000008</v>
      </c>
      <c r="G858" s="2" t="s">
        <v>16</v>
      </c>
      <c r="H858" s="14"/>
      <c r="I858" s="3"/>
      <c r="J858" s="3"/>
      <c r="K858" s="3"/>
      <c r="L858" s="3"/>
      <c r="M858" s="3"/>
      <c r="N858" s="3"/>
      <c r="O858" s="3"/>
      <c r="P858" s="3"/>
    </row>
    <row r="859" spans="1:16" x14ac:dyDescent="0.25">
      <c r="A859" s="2">
        <v>858</v>
      </c>
      <c r="B859" s="2" t="s">
        <v>2</v>
      </c>
      <c r="C859" s="3">
        <v>428.5</v>
      </c>
      <c r="D859" s="5">
        <v>34.004900800000001</v>
      </c>
      <c r="E859" s="5">
        <v>-81.110388700000001</v>
      </c>
      <c r="F859" s="7">
        <v>8952.8349030000008</v>
      </c>
      <c r="G859" s="2" t="s">
        <v>16</v>
      </c>
      <c r="H859" s="14"/>
      <c r="I859" s="3"/>
      <c r="J859" s="3"/>
      <c r="K859" s="3"/>
      <c r="L859" s="3"/>
      <c r="M859" s="3"/>
      <c r="N859" s="3"/>
      <c r="O859" s="3"/>
      <c r="P859" s="3"/>
    </row>
    <row r="860" spans="1:16" x14ac:dyDescent="0.25">
      <c r="A860" s="2">
        <v>859</v>
      </c>
      <c r="B860" s="2" t="s">
        <v>2</v>
      </c>
      <c r="C860" s="3">
        <v>429</v>
      </c>
      <c r="D860" s="5">
        <v>34.004900800000001</v>
      </c>
      <c r="E860" s="5">
        <v>-81.110388700000001</v>
      </c>
      <c r="F860" s="7">
        <v>8952.8349030000008</v>
      </c>
      <c r="G860" s="2" t="s">
        <v>16</v>
      </c>
      <c r="H860" s="14"/>
      <c r="I860" s="3"/>
      <c r="J860" s="3"/>
      <c r="K860" s="3"/>
      <c r="L860" s="3"/>
      <c r="M860" s="3"/>
      <c r="N860" s="3"/>
      <c r="O860" s="3"/>
      <c r="P860" s="3"/>
    </row>
    <row r="861" spans="1:16" x14ac:dyDescent="0.25">
      <c r="A861" s="2">
        <v>860</v>
      </c>
      <c r="B861" s="2" t="s">
        <v>2</v>
      </c>
      <c r="C861" s="3">
        <v>429.5</v>
      </c>
      <c r="D861" s="5">
        <v>34.004900800000001</v>
      </c>
      <c r="E861" s="5">
        <v>-81.110388700000001</v>
      </c>
      <c r="F861" s="7">
        <v>8952.8349030000008</v>
      </c>
      <c r="G861" s="2" t="s">
        <v>16</v>
      </c>
      <c r="H861" s="14"/>
      <c r="I861" s="3"/>
      <c r="J861" s="3"/>
      <c r="K861" s="3"/>
      <c r="L861" s="3"/>
      <c r="M861" s="3"/>
      <c r="N861" s="3"/>
      <c r="O861" s="3"/>
      <c r="P861" s="3"/>
    </row>
    <row r="862" spans="1:16" x14ac:dyDescent="0.25">
      <c r="A862" s="2">
        <v>861</v>
      </c>
      <c r="B862" s="2" t="s">
        <v>2</v>
      </c>
      <c r="C862" s="3">
        <v>430</v>
      </c>
      <c r="D862" s="5">
        <v>34.004900800000001</v>
      </c>
      <c r="E862" s="5">
        <v>-81.110388700000001</v>
      </c>
      <c r="F862" s="7">
        <v>8952.8349030000008</v>
      </c>
      <c r="G862" s="2" t="s">
        <v>16</v>
      </c>
      <c r="H862" s="14"/>
      <c r="I862" s="3"/>
      <c r="J862" s="3"/>
      <c r="K862" s="3"/>
      <c r="L862" s="3"/>
      <c r="M862" s="3"/>
      <c r="N862" s="3"/>
      <c r="O862" s="3"/>
      <c r="P862" s="3"/>
    </row>
    <row r="863" spans="1:16" x14ac:dyDescent="0.25">
      <c r="A863" s="2">
        <v>862</v>
      </c>
      <c r="B863" s="2" t="s">
        <v>2</v>
      </c>
      <c r="C863" s="3">
        <v>430.5</v>
      </c>
      <c r="D863" s="5">
        <v>34.004902100000002</v>
      </c>
      <c r="E863" s="5">
        <v>-81.110388999999998</v>
      </c>
      <c r="F863" s="7">
        <v>8952.3533069999994</v>
      </c>
      <c r="G863" s="2" t="s">
        <v>16</v>
      </c>
      <c r="H863" s="14"/>
      <c r="I863" s="3"/>
      <c r="J863" s="3"/>
      <c r="K863" s="3"/>
      <c r="L863" s="3"/>
      <c r="M863" s="3"/>
      <c r="N863" s="3"/>
      <c r="O863" s="3"/>
      <c r="P863" s="3"/>
    </row>
    <row r="864" spans="1:16" x14ac:dyDescent="0.25">
      <c r="A864" s="2">
        <v>863</v>
      </c>
      <c r="B864" s="2" t="s">
        <v>2</v>
      </c>
      <c r="C864" s="3">
        <v>431</v>
      </c>
      <c r="D864" s="5">
        <v>34.004903400000003</v>
      </c>
      <c r="E864" s="5">
        <v>-81.110389400000003</v>
      </c>
      <c r="F864" s="7">
        <v>8951.8655020000006</v>
      </c>
      <c r="G864" s="2" t="s">
        <v>16</v>
      </c>
      <c r="H864" s="14"/>
      <c r="I864" s="3"/>
      <c r="J864" s="3"/>
      <c r="K864" s="3"/>
      <c r="L864" s="3"/>
      <c r="M864" s="3"/>
      <c r="N864" s="3"/>
      <c r="O864" s="3"/>
      <c r="P864" s="3"/>
    </row>
    <row r="865" spans="1:16" x14ac:dyDescent="0.25">
      <c r="A865" s="2">
        <v>864</v>
      </c>
      <c r="B865" s="2" t="s">
        <v>2</v>
      </c>
      <c r="C865" s="3">
        <v>431.5</v>
      </c>
      <c r="D865" s="5">
        <v>34.004904699999997</v>
      </c>
      <c r="E865" s="5">
        <v>-81.110389799999993</v>
      </c>
      <c r="F865" s="7">
        <v>8951.3776959999996</v>
      </c>
      <c r="G865" s="2" t="s">
        <v>16</v>
      </c>
      <c r="H865" s="14"/>
      <c r="I865" s="3"/>
      <c r="J865" s="3"/>
      <c r="K865" s="3"/>
      <c r="L865" s="3"/>
      <c r="M865" s="3"/>
      <c r="N865" s="3"/>
      <c r="O865" s="3"/>
      <c r="P865" s="3"/>
    </row>
    <row r="866" spans="1:16" x14ac:dyDescent="0.25">
      <c r="A866" s="2">
        <v>865</v>
      </c>
      <c r="B866" s="2" t="s">
        <v>2</v>
      </c>
      <c r="C866" s="3">
        <v>432</v>
      </c>
      <c r="D866" s="5">
        <v>34.004905999999998</v>
      </c>
      <c r="E866" s="5">
        <v>-81.110390100000004</v>
      </c>
      <c r="F866" s="7">
        <v>8950.8960999999999</v>
      </c>
      <c r="G866" s="2" t="s">
        <v>16</v>
      </c>
      <c r="H866" s="14"/>
      <c r="I866" s="3"/>
      <c r="J866" s="3"/>
      <c r="K866" s="3"/>
      <c r="L866" s="3"/>
      <c r="M866" s="3"/>
      <c r="N866" s="3"/>
      <c r="O866" s="3"/>
      <c r="P866" s="3"/>
    </row>
    <row r="867" spans="1:16" x14ac:dyDescent="0.25">
      <c r="A867" s="2">
        <v>866</v>
      </c>
      <c r="B867" s="2" t="s">
        <v>2</v>
      </c>
      <c r="C867" s="3">
        <v>432.5</v>
      </c>
      <c r="D867" s="5">
        <v>34.0049074</v>
      </c>
      <c r="E867" s="5">
        <v>-81.110390499999994</v>
      </c>
      <c r="F867" s="7">
        <v>8950.3726819999993</v>
      </c>
      <c r="G867" s="2" t="s">
        <v>16</v>
      </c>
      <c r="H867" s="14"/>
      <c r="I867" s="3"/>
      <c r="J867" s="3"/>
      <c r="K867" s="3"/>
      <c r="L867" s="3"/>
      <c r="M867" s="3"/>
      <c r="N867" s="3"/>
      <c r="O867" s="3"/>
      <c r="P867" s="3"/>
    </row>
    <row r="868" spans="1:16" x14ac:dyDescent="0.25">
      <c r="A868" s="2">
        <v>867</v>
      </c>
      <c r="B868" s="2" t="s">
        <v>2</v>
      </c>
      <c r="C868" s="3">
        <v>433</v>
      </c>
      <c r="D868" s="5">
        <v>34.004908700000001</v>
      </c>
      <c r="E868" s="5">
        <v>-81.110390800000005</v>
      </c>
      <c r="F868" s="7">
        <v>8949.8910859999996</v>
      </c>
      <c r="G868" s="2" t="s">
        <v>16</v>
      </c>
      <c r="H868" s="14"/>
      <c r="I868" s="3"/>
      <c r="J868" s="3"/>
      <c r="K868" s="3"/>
      <c r="L868" s="3"/>
      <c r="M868" s="3"/>
      <c r="N868" s="3"/>
      <c r="O868" s="3"/>
      <c r="P868" s="3"/>
    </row>
    <row r="869" spans="1:16" x14ac:dyDescent="0.25">
      <c r="A869" s="2">
        <v>868</v>
      </c>
      <c r="B869" s="2" t="s">
        <v>2</v>
      </c>
      <c r="C869" s="3">
        <v>433.5</v>
      </c>
      <c r="D869" s="5">
        <v>34.004910000000002</v>
      </c>
      <c r="E869" s="5">
        <v>-81.110391199999995</v>
      </c>
      <c r="F869" s="7">
        <v>8949.4032810000008</v>
      </c>
      <c r="G869" s="2" t="s">
        <v>16</v>
      </c>
      <c r="H869" s="14"/>
      <c r="I869" s="3"/>
      <c r="J869" s="3"/>
      <c r="K869" s="3"/>
      <c r="L869" s="3"/>
      <c r="M869" s="3"/>
      <c r="N869" s="3"/>
      <c r="O869" s="3"/>
      <c r="P869" s="3"/>
    </row>
    <row r="870" spans="1:16" x14ac:dyDescent="0.25">
      <c r="A870" s="2">
        <v>869</v>
      </c>
      <c r="B870" s="2" t="s">
        <v>2</v>
      </c>
      <c r="C870" s="3">
        <v>434</v>
      </c>
      <c r="D870" s="5">
        <v>34.004911300000003</v>
      </c>
      <c r="E870" s="5">
        <v>-81.1103916</v>
      </c>
      <c r="F870" s="7">
        <v>8948.9154749999998</v>
      </c>
      <c r="G870" s="2" t="s">
        <v>16</v>
      </c>
      <c r="H870" s="14"/>
      <c r="I870" s="3"/>
      <c r="J870" s="3"/>
      <c r="K870" s="3"/>
      <c r="L870" s="3"/>
      <c r="M870" s="3"/>
      <c r="N870" s="3"/>
      <c r="O870" s="3"/>
      <c r="P870" s="3"/>
    </row>
    <row r="871" spans="1:16" x14ac:dyDescent="0.25">
      <c r="A871" s="2">
        <v>870</v>
      </c>
      <c r="B871" s="2" t="s">
        <v>2</v>
      </c>
      <c r="C871" s="3">
        <v>434.5</v>
      </c>
      <c r="D871" s="5">
        <v>34.004912599999997</v>
      </c>
      <c r="E871" s="5">
        <v>-81.110391899999996</v>
      </c>
      <c r="F871" s="7">
        <v>8948.4338790000002</v>
      </c>
      <c r="G871" s="2" t="s">
        <v>16</v>
      </c>
      <c r="H871" s="14"/>
      <c r="I871" s="3"/>
      <c r="J871" s="3"/>
      <c r="K871" s="3"/>
      <c r="L871" s="3"/>
      <c r="M871" s="3"/>
      <c r="N871" s="3"/>
      <c r="O871" s="3"/>
      <c r="P871" s="3"/>
    </row>
    <row r="872" spans="1:16" x14ac:dyDescent="0.25">
      <c r="A872" s="2">
        <v>871</v>
      </c>
      <c r="B872" s="2" t="s">
        <v>2</v>
      </c>
      <c r="C872" s="3">
        <v>435</v>
      </c>
      <c r="D872" s="5">
        <v>34.004913899999998</v>
      </c>
      <c r="E872" s="5">
        <v>-81.110392300000001</v>
      </c>
      <c r="F872" s="7">
        <v>8947.9460739999995</v>
      </c>
      <c r="G872" s="2" t="s">
        <v>16</v>
      </c>
      <c r="H872" s="14"/>
      <c r="I872" s="3"/>
      <c r="J872" s="3"/>
      <c r="K872" s="3"/>
      <c r="L872" s="3"/>
      <c r="M872" s="3"/>
      <c r="N872" s="3"/>
      <c r="O872" s="3"/>
      <c r="P872" s="3"/>
    </row>
    <row r="873" spans="1:16" x14ac:dyDescent="0.25">
      <c r="A873" s="2">
        <v>872</v>
      </c>
      <c r="B873" s="2" t="s">
        <v>2</v>
      </c>
      <c r="C873" s="3">
        <v>435.5</v>
      </c>
      <c r="D873" s="5">
        <v>34.0049153</v>
      </c>
      <c r="E873" s="5">
        <v>-81.110392599999997</v>
      </c>
      <c r="F873" s="7">
        <v>8947.4288649999999</v>
      </c>
      <c r="G873" s="2" t="s">
        <v>16</v>
      </c>
      <c r="H873" s="14"/>
      <c r="I873" s="3"/>
      <c r="J873" s="3"/>
      <c r="K873" s="3"/>
      <c r="L873" s="3"/>
      <c r="M873" s="3"/>
      <c r="N873" s="3"/>
      <c r="O873" s="3"/>
      <c r="P873" s="3"/>
    </row>
    <row r="874" spans="1:16" x14ac:dyDescent="0.25">
      <c r="A874" s="2">
        <v>873</v>
      </c>
      <c r="B874" s="2" t="s">
        <v>2</v>
      </c>
      <c r="C874" s="3">
        <v>436</v>
      </c>
      <c r="D874" s="5">
        <v>34.004916600000001</v>
      </c>
      <c r="E874" s="5">
        <v>-81.110393000000002</v>
      </c>
      <c r="F874" s="7">
        <v>8946.9410590000007</v>
      </c>
      <c r="G874" s="2" t="s">
        <v>16</v>
      </c>
      <c r="H874" s="14"/>
      <c r="I874" s="3"/>
      <c r="J874" s="3"/>
      <c r="K874" s="3"/>
      <c r="L874" s="3"/>
      <c r="M874" s="3"/>
      <c r="N874" s="3"/>
      <c r="O874" s="3"/>
      <c r="P874" s="3"/>
    </row>
    <row r="875" spans="1:16" x14ac:dyDescent="0.25">
      <c r="A875" s="2">
        <v>874</v>
      </c>
      <c r="B875" s="2" t="s">
        <v>2</v>
      </c>
      <c r="C875" s="3">
        <v>436.5</v>
      </c>
      <c r="D875" s="5">
        <v>34.004917900000002</v>
      </c>
      <c r="E875" s="5">
        <v>-81.110393400000007</v>
      </c>
      <c r="F875" s="7">
        <v>8946.453254</v>
      </c>
      <c r="G875" s="2" t="s">
        <v>16</v>
      </c>
      <c r="H875" s="14"/>
      <c r="I875" s="3"/>
      <c r="J875" s="3"/>
      <c r="K875" s="3"/>
      <c r="L875" s="3"/>
      <c r="M875" s="3"/>
      <c r="N875" s="3"/>
      <c r="O875" s="3"/>
      <c r="P875" s="3"/>
    </row>
    <row r="876" spans="1:16" x14ac:dyDescent="0.25">
      <c r="A876" s="2">
        <v>875</v>
      </c>
      <c r="B876" s="2" t="s">
        <v>2</v>
      </c>
      <c r="C876" s="3">
        <v>437</v>
      </c>
      <c r="D876" s="5">
        <v>34.004919200000003</v>
      </c>
      <c r="E876" s="5">
        <v>-81.110393700000003</v>
      </c>
      <c r="F876" s="7">
        <v>8945.9716580000004</v>
      </c>
      <c r="G876" s="2" t="s">
        <v>16</v>
      </c>
      <c r="H876" s="14"/>
      <c r="I876" s="3"/>
      <c r="J876" s="3"/>
      <c r="K876" s="3"/>
      <c r="L876" s="3"/>
      <c r="M876" s="3"/>
      <c r="N876" s="3"/>
      <c r="O876" s="3"/>
      <c r="P876" s="3"/>
    </row>
    <row r="877" spans="1:16" x14ac:dyDescent="0.25">
      <c r="A877" s="2">
        <v>876</v>
      </c>
      <c r="B877" s="2" t="s">
        <v>2</v>
      </c>
      <c r="C877" s="3">
        <v>437.5</v>
      </c>
      <c r="D877" s="5">
        <v>34.004920499999997</v>
      </c>
      <c r="E877" s="5">
        <v>-81.110394099999994</v>
      </c>
      <c r="F877" s="7">
        <v>8945.4838529999997</v>
      </c>
      <c r="G877" s="2" t="s">
        <v>16</v>
      </c>
      <c r="H877" s="14"/>
      <c r="I877" s="3"/>
      <c r="J877" s="3"/>
      <c r="K877" s="3"/>
      <c r="L877" s="3"/>
      <c r="M877" s="3"/>
      <c r="N877" s="3"/>
      <c r="O877" s="3"/>
      <c r="P877" s="3"/>
    </row>
    <row r="878" spans="1:16" x14ac:dyDescent="0.25">
      <c r="A878" s="2">
        <v>877</v>
      </c>
      <c r="B878" s="2" t="s">
        <v>2</v>
      </c>
      <c r="C878" s="3">
        <v>438</v>
      </c>
      <c r="D878" s="5">
        <v>34.004921899999999</v>
      </c>
      <c r="E878" s="5">
        <v>-81.110394400000004</v>
      </c>
      <c r="F878" s="7">
        <v>8944.9666440000001</v>
      </c>
      <c r="G878" s="2" t="s">
        <v>16</v>
      </c>
      <c r="H878" s="14"/>
      <c r="I878" s="3"/>
      <c r="J878" s="3"/>
      <c r="K878" s="3"/>
      <c r="L878" s="3"/>
      <c r="M878" s="3"/>
      <c r="N878" s="3"/>
      <c r="O878" s="3"/>
      <c r="P878" s="3"/>
    </row>
    <row r="879" spans="1:16" x14ac:dyDescent="0.25">
      <c r="A879" s="2">
        <v>878</v>
      </c>
      <c r="B879" s="2" t="s">
        <v>2</v>
      </c>
      <c r="C879" s="3">
        <v>438.5</v>
      </c>
      <c r="D879" s="5">
        <v>34.0049232</v>
      </c>
      <c r="E879" s="5">
        <v>-81.110394799999995</v>
      </c>
      <c r="F879" s="7">
        <v>8944.4788380000009</v>
      </c>
      <c r="G879" s="2" t="s">
        <v>16</v>
      </c>
      <c r="H879" s="14"/>
      <c r="I879" s="3"/>
      <c r="J879" s="3"/>
      <c r="K879" s="3"/>
      <c r="L879" s="3"/>
      <c r="M879" s="3"/>
      <c r="N879" s="3"/>
      <c r="O879" s="3"/>
      <c r="P879" s="3"/>
    </row>
    <row r="880" spans="1:16" x14ac:dyDescent="0.25">
      <c r="A880" s="2">
        <v>879</v>
      </c>
      <c r="B880" s="2" t="s">
        <v>2</v>
      </c>
      <c r="C880" s="3">
        <v>439</v>
      </c>
      <c r="D880" s="5">
        <v>34.004924500000001</v>
      </c>
      <c r="E880" s="5">
        <v>-81.110395199999999</v>
      </c>
      <c r="F880" s="7">
        <v>8943.9910330000002</v>
      </c>
      <c r="G880" s="2" t="s">
        <v>16</v>
      </c>
      <c r="H880" s="14"/>
      <c r="I880" s="3"/>
      <c r="J880" s="3"/>
      <c r="K880" s="3"/>
      <c r="L880" s="3"/>
      <c r="M880" s="3"/>
      <c r="N880" s="3"/>
      <c r="O880" s="3"/>
      <c r="P880" s="3"/>
    </row>
    <row r="881" spans="1:16" x14ac:dyDescent="0.25">
      <c r="A881" s="2">
        <v>880</v>
      </c>
      <c r="B881" s="2" t="s">
        <v>2</v>
      </c>
      <c r="C881" s="3">
        <v>439.5</v>
      </c>
      <c r="D881" s="5">
        <v>34.004925800000002</v>
      </c>
      <c r="E881" s="5">
        <v>-81.110395499999996</v>
      </c>
      <c r="F881" s="7">
        <v>8943.5094370000006</v>
      </c>
      <c r="G881" s="2" t="s">
        <v>16</v>
      </c>
      <c r="H881" s="14"/>
      <c r="I881" s="3"/>
      <c r="J881" s="3"/>
      <c r="K881" s="3"/>
      <c r="L881" s="3"/>
      <c r="M881" s="3"/>
      <c r="N881" s="3"/>
      <c r="O881" s="3"/>
      <c r="P881" s="3"/>
    </row>
    <row r="882" spans="1:16" x14ac:dyDescent="0.25">
      <c r="A882" s="2">
        <v>881</v>
      </c>
      <c r="B882" s="2" t="s">
        <v>2</v>
      </c>
      <c r="C882" s="3">
        <v>440</v>
      </c>
      <c r="D882" s="5">
        <v>34.004927100000003</v>
      </c>
      <c r="E882" s="5">
        <v>-81.1103959</v>
      </c>
      <c r="F882" s="7">
        <v>8943.021632</v>
      </c>
      <c r="G882" s="2" t="s">
        <v>16</v>
      </c>
      <c r="H882" s="14"/>
      <c r="I882" s="3"/>
      <c r="J882" s="3"/>
      <c r="K882" s="3"/>
      <c r="L882" s="3"/>
      <c r="M882" s="3"/>
      <c r="N882" s="3"/>
      <c r="O882" s="3"/>
      <c r="P882" s="3"/>
    </row>
    <row r="883" spans="1:16" x14ac:dyDescent="0.25">
      <c r="A883" s="2">
        <v>882</v>
      </c>
      <c r="B883" s="2" t="s">
        <v>2</v>
      </c>
      <c r="C883" s="3">
        <v>440.5</v>
      </c>
      <c r="D883" s="5">
        <v>34.004928399999997</v>
      </c>
      <c r="E883" s="5">
        <v>-81.110396199999997</v>
      </c>
      <c r="F883" s="7">
        <v>8942.540035</v>
      </c>
      <c r="G883" s="2" t="s">
        <v>16</v>
      </c>
      <c r="H883" s="14"/>
      <c r="I883" s="3"/>
      <c r="J883" s="3"/>
      <c r="K883" s="3"/>
      <c r="L883" s="3"/>
      <c r="M883" s="3"/>
      <c r="N883" s="3"/>
      <c r="O883" s="3"/>
      <c r="P883" s="3"/>
    </row>
    <row r="884" spans="1:16" x14ac:dyDescent="0.25">
      <c r="A884" s="2">
        <v>883</v>
      </c>
      <c r="B884" s="2" t="s">
        <v>2</v>
      </c>
      <c r="C884" s="3">
        <v>441</v>
      </c>
      <c r="D884" s="5">
        <v>34.004929799999999</v>
      </c>
      <c r="E884" s="5">
        <v>-81.110396600000001</v>
      </c>
      <c r="F884" s="7">
        <v>8942.0166169999993</v>
      </c>
      <c r="G884" s="2" t="s">
        <v>16</v>
      </c>
      <c r="H884" s="14"/>
      <c r="I884" s="3"/>
      <c r="J884" s="3"/>
      <c r="K884" s="3"/>
      <c r="L884" s="3"/>
      <c r="M884" s="3"/>
      <c r="N884" s="3"/>
      <c r="O884" s="3"/>
      <c r="P884" s="3"/>
    </row>
    <row r="885" spans="1:16" x14ac:dyDescent="0.25">
      <c r="A885" s="2">
        <v>884</v>
      </c>
      <c r="B885" s="2" t="s">
        <v>2</v>
      </c>
      <c r="C885" s="3">
        <v>441.5</v>
      </c>
      <c r="D885" s="5">
        <v>34.0049311</v>
      </c>
      <c r="E885" s="5">
        <v>-81.110397000000006</v>
      </c>
      <c r="F885" s="7">
        <v>8941.5288120000005</v>
      </c>
      <c r="G885" s="2" t="s">
        <v>16</v>
      </c>
      <c r="H885" s="14"/>
      <c r="I885" s="3"/>
      <c r="J885" s="3"/>
      <c r="K885" s="3"/>
      <c r="L885" s="3"/>
      <c r="M885" s="3"/>
      <c r="N885" s="3"/>
      <c r="O885" s="3"/>
      <c r="P885" s="3"/>
    </row>
    <row r="886" spans="1:16" x14ac:dyDescent="0.25">
      <c r="A886" s="2">
        <v>885</v>
      </c>
      <c r="B886" s="2" t="s">
        <v>2</v>
      </c>
      <c r="C886" s="3">
        <v>442</v>
      </c>
      <c r="D886" s="5">
        <v>34.004932400000001</v>
      </c>
      <c r="E886" s="5">
        <v>-81.110397300000002</v>
      </c>
      <c r="F886" s="7">
        <v>8941.0472160000008</v>
      </c>
      <c r="G886" s="2" t="s">
        <v>16</v>
      </c>
      <c r="H886" s="14"/>
      <c r="I886" s="3"/>
      <c r="J886" s="3"/>
      <c r="K886" s="3"/>
      <c r="L886" s="3"/>
      <c r="M886" s="3"/>
      <c r="N886" s="3"/>
      <c r="O886" s="3"/>
      <c r="P886" s="3"/>
    </row>
    <row r="887" spans="1:16" x14ac:dyDescent="0.25">
      <c r="A887" s="2">
        <v>886</v>
      </c>
      <c r="B887" s="2" t="s">
        <v>2</v>
      </c>
      <c r="C887" s="3">
        <v>442.5</v>
      </c>
      <c r="D887" s="5">
        <v>34.004933700000002</v>
      </c>
      <c r="E887" s="5">
        <v>-81.110397699999993</v>
      </c>
      <c r="F887" s="7">
        <v>8940.5594099999998</v>
      </c>
      <c r="G887" s="2" t="s">
        <v>16</v>
      </c>
      <c r="H887" s="14"/>
      <c r="I887" s="3"/>
      <c r="J887" s="3"/>
      <c r="K887" s="3"/>
      <c r="L887" s="3"/>
      <c r="M887" s="3"/>
      <c r="N887" s="3"/>
      <c r="O887" s="3"/>
      <c r="P887" s="3"/>
    </row>
    <row r="888" spans="1:16" x14ac:dyDescent="0.25">
      <c r="A888" s="2">
        <v>887</v>
      </c>
      <c r="B888" s="2" t="s">
        <v>2</v>
      </c>
      <c r="C888" s="3">
        <v>443</v>
      </c>
      <c r="D888" s="5">
        <v>34.004935000000003</v>
      </c>
      <c r="E888" s="5">
        <v>-81.110398000000004</v>
      </c>
      <c r="F888" s="7">
        <v>8940.0778140000002</v>
      </c>
      <c r="G888" s="2" t="s">
        <v>16</v>
      </c>
      <c r="H888" s="14"/>
      <c r="I888" s="3"/>
      <c r="J888" s="3"/>
      <c r="K888" s="3"/>
      <c r="L888" s="3"/>
      <c r="M888" s="3"/>
      <c r="N888" s="3"/>
      <c r="O888" s="3"/>
      <c r="P888" s="3"/>
    </row>
    <row r="889" spans="1:16" x14ac:dyDescent="0.25">
      <c r="A889" s="2">
        <v>888</v>
      </c>
      <c r="B889" s="2" t="s">
        <v>2</v>
      </c>
      <c r="C889" s="3">
        <v>443.5</v>
      </c>
      <c r="D889" s="5">
        <v>34.004936299999997</v>
      </c>
      <c r="E889" s="5">
        <v>-81.110398399999994</v>
      </c>
      <c r="F889" s="7">
        <v>8939.5900089999996</v>
      </c>
      <c r="G889" s="2" t="s">
        <v>16</v>
      </c>
      <c r="H889" s="14"/>
      <c r="I889" s="3"/>
      <c r="J889" s="3"/>
      <c r="K889" s="3"/>
      <c r="L889" s="3"/>
      <c r="M889" s="3"/>
      <c r="N889" s="3"/>
      <c r="O889" s="3"/>
      <c r="P889" s="3"/>
    </row>
    <row r="890" spans="1:16" x14ac:dyDescent="0.25">
      <c r="A890" s="2">
        <v>889</v>
      </c>
      <c r="B890" s="2" t="s">
        <v>2</v>
      </c>
      <c r="C890" s="3">
        <v>444</v>
      </c>
      <c r="D890" s="5">
        <v>34.004937699999999</v>
      </c>
      <c r="E890" s="5">
        <v>-81.110398700000005</v>
      </c>
      <c r="F890" s="7">
        <v>8939.0727999999999</v>
      </c>
      <c r="G890" s="2" t="s">
        <v>16</v>
      </c>
      <c r="H890" s="14"/>
      <c r="I890" s="3"/>
      <c r="J890" s="3"/>
      <c r="K890" s="3"/>
      <c r="L890" s="3"/>
      <c r="M890" s="3"/>
      <c r="N890" s="3"/>
      <c r="O890" s="3"/>
      <c r="P890" s="3"/>
    </row>
    <row r="891" spans="1:16" x14ac:dyDescent="0.25">
      <c r="A891" s="2">
        <v>890</v>
      </c>
      <c r="B891" s="2" t="s">
        <v>2</v>
      </c>
      <c r="C891" s="3">
        <v>444.5</v>
      </c>
      <c r="D891" s="5">
        <v>34.004939</v>
      </c>
      <c r="E891" s="5">
        <v>-81.110399099999995</v>
      </c>
      <c r="F891" s="7">
        <v>8938.5849949999993</v>
      </c>
      <c r="G891" s="2" t="s">
        <v>16</v>
      </c>
      <c r="H891" s="14"/>
      <c r="I891" s="3"/>
      <c r="J891" s="3"/>
      <c r="K891" s="3"/>
      <c r="L891" s="3"/>
      <c r="M891" s="3"/>
      <c r="N891" s="3"/>
      <c r="O891" s="3"/>
      <c r="P891" s="3"/>
    </row>
    <row r="892" spans="1:16" x14ac:dyDescent="0.25">
      <c r="A892" s="2">
        <v>891</v>
      </c>
      <c r="B892" s="2" t="s">
        <v>2</v>
      </c>
      <c r="C892" s="3">
        <v>445</v>
      </c>
      <c r="D892" s="5">
        <v>34.004940300000001</v>
      </c>
      <c r="E892" s="5">
        <v>-81.1103995</v>
      </c>
      <c r="F892" s="7">
        <v>8938.0971890000001</v>
      </c>
      <c r="G892" s="2" t="s">
        <v>16</v>
      </c>
      <c r="H892" s="14"/>
      <c r="I892" s="3"/>
      <c r="J892" s="3"/>
      <c r="K892" s="3"/>
      <c r="L892" s="3"/>
      <c r="M892" s="3"/>
      <c r="N892" s="3"/>
      <c r="O892" s="3"/>
      <c r="P892" s="3"/>
    </row>
    <row r="893" spans="1:16" x14ac:dyDescent="0.25">
      <c r="A893" s="2">
        <v>892</v>
      </c>
      <c r="B893" s="2" t="s">
        <v>2</v>
      </c>
      <c r="C893" s="3">
        <v>445.5</v>
      </c>
      <c r="D893" s="5">
        <v>34.004941600000002</v>
      </c>
      <c r="E893" s="5">
        <v>-81.110399799999996</v>
      </c>
      <c r="F893" s="7">
        <v>8937.6155930000004</v>
      </c>
      <c r="G893" s="2" t="s">
        <v>16</v>
      </c>
      <c r="H893" s="14"/>
      <c r="I893" s="3"/>
      <c r="J893" s="3"/>
      <c r="K893" s="3"/>
      <c r="L893" s="3"/>
      <c r="M893" s="3"/>
      <c r="N893" s="3"/>
      <c r="O893" s="3"/>
      <c r="P893" s="3"/>
    </row>
    <row r="894" spans="1:16" x14ac:dyDescent="0.25">
      <c r="A894" s="2">
        <v>893</v>
      </c>
      <c r="B894" s="2" t="s">
        <v>2</v>
      </c>
      <c r="C894" s="3">
        <v>446</v>
      </c>
      <c r="D894" s="5">
        <v>34.004942900000003</v>
      </c>
      <c r="E894" s="5">
        <v>-81.110400200000001</v>
      </c>
      <c r="F894" s="7">
        <v>8937.1277879999998</v>
      </c>
      <c r="G894" s="2" t="s">
        <v>16</v>
      </c>
      <c r="H894" s="14"/>
      <c r="I894" s="3"/>
      <c r="J894" s="3"/>
      <c r="K894" s="3"/>
      <c r="L894" s="3"/>
      <c r="M894" s="3"/>
      <c r="N894" s="3"/>
      <c r="O894" s="3"/>
      <c r="P894" s="3"/>
    </row>
    <row r="895" spans="1:16" x14ac:dyDescent="0.25">
      <c r="A895" s="2">
        <v>894</v>
      </c>
      <c r="B895" s="2" t="s">
        <v>2</v>
      </c>
      <c r="C895" s="3">
        <v>446.5</v>
      </c>
      <c r="D895" s="5">
        <v>34.004944199999997</v>
      </c>
      <c r="E895" s="5">
        <v>-81.110400499999997</v>
      </c>
      <c r="F895" s="7">
        <v>8936.6461920000002</v>
      </c>
      <c r="G895" s="2" t="s">
        <v>16</v>
      </c>
      <c r="H895" s="14"/>
      <c r="I895" s="3"/>
      <c r="J895" s="3"/>
      <c r="K895" s="3"/>
      <c r="L895" s="3"/>
      <c r="M895" s="3"/>
      <c r="N895" s="3"/>
      <c r="O895" s="3"/>
      <c r="P895" s="3"/>
    </row>
    <row r="896" spans="1:16" x14ac:dyDescent="0.25">
      <c r="A896" s="2">
        <v>895</v>
      </c>
      <c r="B896" s="2" t="s">
        <v>2</v>
      </c>
      <c r="C896" s="3">
        <v>447</v>
      </c>
      <c r="D896" s="5">
        <v>34.004945599999999</v>
      </c>
      <c r="E896" s="5">
        <v>-81.110400900000002</v>
      </c>
      <c r="F896" s="7">
        <v>8936.1227729999991</v>
      </c>
      <c r="G896" s="2" t="s">
        <v>16</v>
      </c>
      <c r="H896" s="14"/>
      <c r="I896" s="3"/>
      <c r="J896" s="3"/>
      <c r="K896" s="3"/>
      <c r="L896" s="3"/>
      <c r="M896" s="3"/>
      <c r="N896" s="3"/>
      <c r="O896" s="3"/>
      <c r="P896" s="3"/>
    </row>
    <row r="897" spans="1:16" x14ac:dyDescent="0.25">
      <c r="A897" s="2">
        <v>896</v>
      </c>
      <c r="B897" s="2" t="s">
        <v>2</v>
      </c>
      <c r="C897" s="3">
        <v>447.5</v>
      </c>
      <c r="D897" s="5">
        <v>34.0049469</v>
      </c>
      <c r="E897" s="5">
        <v>-81.110401300000007</v>
      </c>
      <c r="F897" s="7">
        <v>8935.6349680000003</v>
      </c>
      <c r="G897" s="2" t="s">
        <v>16</v>
      </c>
      <c r="H897" s="14"/>
      <c r="I897" s="3"/>
      <c r="J897" s="3"/>
      <c r="K897" s="3"/>
      <c r="L897" s="3"/>
      <c r="M897" s="3"/>
      <c r="N897" s="3"/>
      <c r="O897" s="3"/>
      <c r="P897" s="3"/>
    </row>
    <row r="898" spans="1:16" x14ac:dyDescent="0.25">
      <c r="A898" s="2">
        <v>897</v>
      </c>
      <c r="B898" s="2" t="s">
        <v>2</v>
      </c>
      <c r="C898" s="3">
        <v>448</v>
      </c>
      <c r="D898" s="5">
        <v>34.004948200000001</v>
      </c>
      <c r="E898" s="5">
        <v>-81.110401600000003</v>
      </c>
      <c r="F898" s="7">
        <v>8935.1533720000007</v>
      </c>
      <c r="G898" s="2" t="s">
        <v>16</v>
      </c>
      <c r="H898" s="14"/>
      <c r="I898" s="3"/>
      <c r="J898" s="3"/>
      <c r="K898" s="3"/>
      <c r="L898" s="3"/>
      <c r="M898" s="3"/>
      <c r="N898" s="3"/>
      <c r="O898" s="3"/>
      <c r="P898" s="3"/>
    </row>
    <row r="899" spans="1:16" x14ac:dyDescent="0.25">
      <c r="A899" s="2">
        <v>898</v>
      </c>
      <c r="B899" s="2" t="s">
        <v>2</v>
      </c>
      <c r="C899" s="3">
        <v>448.5</v>
      </c>
      <c r="D899" s="5">
        <v>34.004949500000002</v>
      </c>
      <c r="E899" s="5">
        <v>-81.110401999999993</v>
      </c>
      <c r="F899" s="7">
        <v>8934.665567</v>
      </c>
      <c r="G899" s="2" t="s">
        <v>16</v>
      </c>
      <c r="H899" s="14"/>
      <c r="I899" s="3"/>
      <c r="J899" s="3"/>
      <c r="K899" s="3"/>
      <c r="L899" s="3"/>
      <c r="M899" s="3"/>
      <c r="N899" s="3"/>
      <c r="O899" s="3"/>
      <c r="P899" s="3"/>
    </row>
    <row r="900" spans="1:16" x14ac:dyDescent="0.25">
      <c r="A900" s="2">
        <v>899</v>
      </c>
      <c r="B900" s="2" t="s">
        <v>2</v>
      </c>
      <c r="C900" s="3">
        <v>449</v>
      </c>
      <c r="D900" s="5">
        <v>34.004950800000003</v>
      </c>
      <c r="E900" s="5">
        <v>-81.110402300000004</v>
      </c>
      <c r="F900" s="7">
        <v>8934.1839710000004</v>
      </c>
      <c r="G900" s="2" t="s">
        <v>16</v>
      </c>
      <c r="H900" s="14"/>
      <c r="I900" s="3"/>
      <c r="J900" s="3"/>
      <c r="K900" s="3"/>
      <c r="L900" s="3"/>
      <c r="M900" s="3"/>
      <c r="N900" s="3"/>
      <c r="O900" s="3"/>
      <c r="P900" s="3"/>
    </row>
    <row r="901" spans="1:16" x14ac:dyDescent="0.25">
      <c r="A901" s="2">
        <v>900</v>
      </c>
      <c r="B901" s="2" t="s">
        <v>2</v>
      </c>
      <c r="C901" s="3">
        <v>449.5</v>
      </c>
      <c r="D901" s="5">
        <v>34.004952099999997</v>
      </c>
      <c r="E901" s="5">
        <v>-81.110402699999995</v>
      </c>
      <c r="F901" s="7">
        <v>8933.6961649999994</v>
      </c>
      <c r="G901" s="2" t="s">
        <v>16</v>
      </c>
      <c r="H901" s="14"/>
      <c r="I901" s="3"/>
      <c r="J901" s="3"/>
      <c r="K901" s="3"/>
      <c r="L901" s="3"/>
      <c r="M901" s="3"/>
      <c r="N901" s="3"/>
      <c r="O901" s="3"/>
      <c r="P901" s="3"/>
    </row>
    <row r="902" spans="1:16" x14ac:dyDescent="0.25">
      <c r="A902" s="2">
        <v>901</v>
      </c>
      <c r="B902" s="2" t="s">
        <v>2</v>
      </c>
      <c r="C902" s="3">
        <v>450</v>
      </c>
      <c r="D902" s="5">
        <v>34.004953499999999</v>
      </c>
      <c r="E902" s="5">
        <v>-81.110403099999999</v>
      </c>
      <c r="F902" s="7">
        <v>8933.1727470000005</v>
      </c>
      <c r="G902" s="2" t="s">
        <v>16</v>
      </c>
      <c r="H902" s="14"/>
      <c r="I902" s="3"/>
      <c r="J902" s="3"/>
      <c r="K902" s="3"/>
      <c r="L902" s="3"/>
      <c r="M902" s="3"/>
      <c r="N902" s="3"/>
      <c r="O902" s="3"/>
      <c r="P902" s="3"/>
    </row>
    <row r="903" spans="1:16" x14ac:dyDescent="0.25">
      <c r="A903" s="2">
        <v>902</v>
      </c>
      <c r="B903" s="2" t="s">
        <v>2</v>
      </c>
      <c r="C903" s="3">
        <v>450.5</v>
      </c>
      <c r="D903" s="5">
        <v>34.0049548</v>
      </c>
      <c r="E903" s="5">
        <v>-81.110403399999996</v>
      </c>
      <c r="F903" s="7">
        <v>8932.6911510000009</v>
      </c>
      <c r="G903" s="2" t="s">
        <v>16</v>
      </c>
      <c r="H903" s="14"/>
      <c r="I903" s="3"/>
      <c r="J903" s="3"/>
      <c r="K903" s="3"/>
      <c r="L903" s="3"/>
      <c r="M903" s="3"/>
      <c r="N903" s="3"/>
      <c r="O903" s="3"/>
      <c r="P903" s="3"/>
    </row>
    <row r="904" spans="1:16" x14ac:dyDescent="0.25">
      <c r="A904" s="2">
        <v>903</v>
      </c>
      <c r="B904" s="2" t="s">
        <v>2</v>
      </c>
      <c r="C904" s="3">
        <v>451</v>
      </c>
      <c r="D904" s="5">
        <v>34.004956100000001</v>
      </c>
      <c r="E904" s="5">
        <v>-81.1104038</v>
      </c>
      <c r="F904" s="7">
        <v>8932.2033460000002</v>
      </c>
      <c r="G904" s="2" t="s">
        <v>16</v>
      </c>
      <c r="H904" s="14"/>
      <c r="I904" s="3"/>
      <c r="J904" s="3"/>
      <c r="K904" s="3"/>
      <c r="L904" s="3"/>
      <c r="M904" s="3"/>
      <c r="N904" s="3"/>
      <c r="O904" s="3"/>
      <c r="P904" s="3"/>
    </row>
    <row r="905" spans="1:16" x14ac:dyDescent="0.25">
      <c r="A905" s="2">
        <v>904</v>
      </c>
      <c r="B905" s="2" t="s">
        <v>2</v>
      </c>
      <c r="C905" s="3">
        <v>451.5</v>
      </c>
      <c r="D905" s="5">
        <v>34.004957400000002</v>
      </c>
      <c r="E905" s="5">
        <v>-81.110404099999997</v>
      </c>
      <c r="F905" s="7">
        <v>8931.7217500000006</v>
      </c>
      <c r="G905" s="2" t="s">
        <v>16</v>
      </c>
      <c r="H905" s="14"/>
      <c r="I905" s="3"/>
      <c r="J905" s="3"/>
      <c r="K905" s="3"/>
      <c r="L905" s="3"/>
      <c r="M905" s="3"/>
      <c r="N905" s="3"/>
      <c r="O905" s="3"/>
      <c r="P905" s="3"/>
    </row>
    <row r="906" spans="1:16" x14ac:dyDescent="0.25">
      <c r="A906" s="2">
        <v>905</v>
      </c>
      <c r="B906" s="2" t="s">
        <v>2</v>
      </c>
      <c r="C906" s="3">
        <v>452</v>
      </c>
      <c r="D906" s="5">
        <v>34.004958700000003</v>
      </c>
      <c r="E906" s="5">
        <v>-81.110404500000001</v>
      </c>
      <c r="F906" s="7">
        <v>8931.2339439999996</v>
      </c>
      <c r="G906" s="2" t="s">
        <v>16</v>
      </c>
      <c r="H906" s="14"/>
      <c r="I906" s="3"/>
      <c r="J906" s="3"/>
      <c r="K906" s="3"/>
      <c r="L906" s="3"/>
      <c r="M906" s="3"/>
      <c r="N906" s="3"/>
      <c r="O906" s="3"/>
      <c r="P906" s="3"/>
    </row>
    <row r="907" spans="1:16" x14ac:dyDescent="0.25">
      <c r="A907" s="2">
        <v>906</v>
      </c>
      <c r="B907" s="2" t="s">
        <v>2</v>
      </c>
      <c r="C907" s="3">
        <v>452.5</v>
      </c>
      <c r="D907" s="5">
        <v>34.004959999999997</v>
      </c>
      <c r="E907" s="5">
        <v>-81.110404900000006</v>
      </c>
      <c r="F907" s="7">
        <v>8930.7461390000008</v>
      </c>
      <c r="G907" s="2" t="s">
        <v>16</v>
      </c>
      <c r="H907" s="14"/>
      <c r="I907" s="3"/>
      <c r="J907" s="3"/>
      <c r="K907" s="3"/>
      <c r="L907" s="3"/>
      <c r="M907" s="3"/>
      <c r="N907" s="3"/>
      <c r="O907" s="3"/>
      <c r="P907" s="3"/>
    </row>
    <row r="908" spans="1:16" x14ac:dyDescent="0.25">
      <c r="A908" s="2">
        <v>907</v>
      </c>
      <c r="B908" s="2" t="s">
        <v>2</v>
      </c>
      <c r="C908" s="3">
        <v>453</v>
      </c>
      <c r="D908" s="5">
        <v>34.004961399999999</v>
      </c>
      <c r="E908" s="5">
        <v>-81.110405200000002</v>
      </c>
      <c r="F908" s="7">
        <v>8930.2289299999993</v>
      </c>
      <c r="G908" s="2" t="s">
        <v>16</v>
      </c>
      <c r="H908" s="14"/>
      <c r="I908" s="3"/>
      <c r="J908" s="3"/>
      <c r="K908" s="3"/>
      <c r="L908" s="3"/>
      <c r="M908" s="3"/>
      <c r="N908" s="3"/>
      <c r="O908" s="3"/>
      <c r="P908" s="3"/>
    </row>
    <row r="909" spans="1:16" x14ac:dyDescent="0.25">
      <c r="A909" s="2">
        <v>908</v>
      </c>
      <c r="B909" s="2" t="s">
        <v>2</v>
      </c>
      <c r="C909" s="3">
        <v>453.5</v>
      </c>
      <c r="D909" s="5">
        <v>34.0049627</v>
      </c>
      <c r="E909" s="5">
        <v>-81.110405600000007</v>
      </c>
      <c r="F909" s="7">
        <v>8929.7411250000005</v>
      </c>
      <c r="G909" s="2" t="s">
        <v>16</v>
      </c>
      <c r="H909" s="14"/>
      <c r="I909" s="3"/>
      <c r="J909" s="3"/>
      <c r="K909" s="3"/>
      <c r="L909" s="3"/>
      <c r="M909" s="3"/>
      <c r="N909" s="3"/>
      <c r="O909" s="3"/>
      <c r="P909" s="3"/>
    </row>
    <row r="910" spans="1:16" x14ac:dyDescent="0.25">
      <c r="A910" s="2">
        <v>909</v>
      </c>
      <c r="B910" s="2" t="s">
        <v>2</v>
      </c>
      <c r="C910" s="3">
        <v>454</v>
      </c>
      <c r="D910" s="5">
        <v>34.004964000000001</v>
      </c>
      <c r="E910" s="5">
        <v>-81.110405900000003</v>
      </c>
      <c r="F910" s="7">
        <v>8929.2595280000005</v>
      </c>
      <c r="G910" s="2" t="s">
        <v>16</v>
      </c>
      <c r="H910" s="14"/>
      <c r="I910" s="3"/>
      <c r="J910" s="3"/>
      <c r="K910" s="3"/>
      <c r="L910" s="3"/>
      <c r="M910" s="3"/>
      <c r="N910" s="3"/>
      <c r="O910" s="3"/>
      <c r="P910" s="3"/>
    </row>
    <row r="911" spans="1:16" x14ac:dyDescent="0.25">
      <c r="A911" s="2">
        <v>910</v>
      </c>
      <c r="B911" s="2" t="s">
        <v>2</v>
      </c>
      <c r="C911" s="3">
        <v>454.5</v>
      </c>
      <c r="D911" s="5">
        <v>34.004965300000002</v>
      </c>
      <c r="E911" s="5">
        <v>-81.110406299999994</v>
      </c>
      <c r="F911" s="7">
        <v>8928.7717229999998</v>
      </c>
      <c r="G911" s="2" t="s">
        <v>16</v>
      </c>
      <c r="H911" s="14"/>
      <c r="I911" s="3"/>
      <c r="J911" s="3"/>
      <c r="K911" s="3"/>
      <c r="L911" s="3"/>
      <c r="M911" s="3"/>
      <c r="N911" s="3"/>
      <c r="O911" s="3"/>
      <c r="P911" s="3"/>
    </row>
    <row r="912" spans="1:16" x14ac:dyDescent="0.25">
      <c r="A912" s="2">
        <v>911</v>
      </c>
      <c r="B912" s="2" t="s">
        <v>2</v>
      </c>
      <c r="C912" s="3">
        <v>455</v>
      </c>
      <c r="D912" s="5">
        <v>34.004966600000003</v>
      </c>
      <c r="E912" s="5">
        <v>-81.110406699999999</v>
      </c>
      <c r="F912" s="7">
        <v>8928.2839179999992</v>
      </c>
      <c r="G912" s="2" t="s">
        <v>16</v>
      </c>
      <c r="H912" s="14"/>
      <c r="I912" s="3"/>
      <c r="J912" s="3"/>
      <c r="K912" s="3"/>
      <c r="L912" s="3"/>
      <c r="M912" s="3"/>
      <c r="N912" s="3"/>
      <c r="O912" s="3"/>
      <c r="P912" s="3"/>
    </row>
    <row r="913" spans="1:16" x14ac:dyDescent="0.25">
      <c r="A913" s="2">
        <v>912</v>
      </c>
      <c r="B913" s="2" t="s">
        <v>2</v>
      </c>
      <c r="C913" s="3">
        <v>455.5</v>
      </c>
      <c r="D913" s="5">
        <v>34.004967999999998</v>
      </c>
      <c r="E913" s="5">
        <v>-81.110406999999995</v>
      </c>
      <c r="F913" s="7">
        <v>8927.7667089999995</v>
      </c>
      <c r="G913" s="2" t="s">
        <v>16</v>
      </c>
      <c r="H913" s="14"/>
      <c r="I913" s="3"/>
      <c r="J913" s="3"/>
      <c r="K913" s="3"/>
      <c r="L913" s="3"/>
      <c r="M913" s="3"/>
      <c r="N913" s="3"/>
      <c r="O913" s="3"/>
      <c r="P913" s="3"/>
    </row>
    <row r="914" spans="1:16" x14ac:dyDescent="0.25">
      <c r="A914" s="2">
        <v>913</v>
      </c>
      <c r="B914" s="2" t="s">
        <v>2</v>
      </c>
      <c r="C914" s="3">
        <v>456</v>
      </c>
      <c r="D914" s="5">
        <v>34.004969299999999</v>
      </c>
      <c r="E914" s="5">
        <v>-81.1104074</v>
      </c>
      <c r="F914" s="7">
        <v>8927.2789030000004</v>
      </c>
      <c r="G914" s="2" t="s">
        <v>16</v>
      </c>
      <c r="H914" s="14"/>
      <c r="I914" s="3"/>
      <c r="J914" s="3"/>
      <c r="K914" s="3"/>
      <c r="L914" s="3"/>
      <c r="M914" s="3"/>
      <c r="N914" s="3"/>
      <c r="O914" s="3"/>
      <c r="P914" s="3"/>
    </row>
    <row r="915" spans="1:16" x14ac:dyDescent="0.25">
      <c r="A915" s="2">
        <v>914</v>
      </c>
      <c r="B915" s="2" t="s">
        <v>2</v>
      </c>
      <c r="C915" s="3">
        <v>456.5</v>
      </c>
      <c r="D915" s="5">
        <v>34.0049706</v>
      </c>
      <c r="E915" s="5">
        <v>-81.110407699999996</v>
      </c>
      <c r="F915" s="7">
        <v>8926.7973070000007</v>
      </c>
      <c r="G915" s="2" t="s">
        <v>16</v>
      </c>
      <c r="H915" s="14"/>
      <c r="I915" s="3"/>
      <c r="J915" s="3"/>
      <c r="K915" s="3"/>
      <c r="L915" s="3"/>
      <c r="M915" s="3"/>
      <c r="N915" s="3"/>
      <c r="O915" s="3"/>
      <c r="P915" s="3"/>
    </row>
    <row r="916" spans="1:16" x14ac:dyDescent="0.25">
      <c r="A916" s="2">
        <v>915</v>
      </c>
      <c r="B916" s="2" t="s">
        <v>2</v>
      </c>
      <c r="C916" s="3">
        <v>457</v>
      </c>
      <c r="D916" s="5">
        <v>34.004971900000001</v>
      </c>
      <c r="E916" s="5">
        <v>-81.110408100000001</v>
      </c>
      <c r="F916" s="7">
        <v>8926.3095020000001</v>
      </c>
      <c r="G916" s="2" t="s">
        <v>16</v>
      </c>
      <c r="H916" s="14"/>
      <c r="I916" s="3"/>
      <c r="J916" s="3"/>
      <c r="K916" s="3"/>
      <c r="L916" s="3"/>
      <c r="M916" s="3"/>
      <c r="N916" s="3"/>
      <c r="O916" s="3"/>
      <c r="P916" s="3"/>
    </row>
    <row r="917" spans="1:16" x14ac:dyDescent="0.25">
      <c r="A917" s="2">
        <v>916</v>
      </c>
      <c r="B917" s="2" t="s">
        <v>2</v>
      </c>
      <c r="C917" s="3">
        <v>457.5</v>
      </c>
      <c r="D917" s="5">
        <v>34.004973200000002</v>
      </c>
      <c r="E917" s="5">
        <v>-81.110408500000005</v>
      </c>
      <c r="F917" s="7">
        <v>8925.8216969999994</v>
      </c>
      <c r="G917" s="2" t="s">
        <v>16</v>
      </c>
      <c r="H917" s="14"/>
      <c r="I917" s="3"/>
      <c r="J917" s="3"/>
      <c r="K917" s="3"/>
      <c r="L917" s="3"/>
      <c r="M917" s="3"/>
      <c r="N917" s="3"/>
      <c r="O917" s="3"/>
      <c r="P917" s="3"/>
    </row>
    <row r="918" spans="1:16" x14ac:dyDescent="0.25">
      <c r="A918" s="2">
        <v>917</v>
      </c>
      <c r="B918" s="2" t="s">
        <v>2</v>
      </c>
      <c r="C918" s="3">
        <v>458</v>
      </c>
      <c r="D918" s="5">
        <v>34.004974500000003</v>
      </c>
      <c r="E918" s="5">
        <v>-81.110408800000002</v>
      </c>
      <c r="F918" s="7">
        <v>8925.3401009999998</v>
      </c>
      <c r="G918" s="2" t="s">
        <v>16</v>
      </c>
      <c r="H918" s="14"/>
      <c r="I918" s="3"/>
      <c r="J918" s="3"/>
      <c r="K918" s="3"/>
      <c r="L918" s="3"/>
      <c r="M918" s="3"/>
      <c r="N918" s="3"/>
      <c r="O918" s="3"/>
      <c r="P918" s="3"/>
    </row>
    <row r="919" spans="1:16" x14ac:dyDescent="0.25">
      <c r="A919" s="2">
        <v>918</v>
      </c>
      <c r="B919" s="2" t="s">
        <v>2</v>
      </c>
      <c r="C919" s="3">
        <v>458.5</v>
      </c>
      <c r="D919" s="5">
        <v>34.004975899999998</v>
      </c>
      <c r="E919" s="5">
        <v>-81.110409200000007</v>
      </c>
      <c r="F919" s="7">
        <v>8924.8166820000006</v>
      </c>
      <c r="G919" s="2" t="s">
        <v>16</v>
      </c>
      <c r="H919" s="14"/>
      <c r="I919" s="3"/>
      <c r="J919" s="3"/>
      <c r="K919" s="3"/>
      <c r="L919" s="3"/>
      <c r="M919" s="3"/>
      <c r="N919" s="3"/>
      <c r="O919" s="3"/>
      <c r="P919" s="3"/>
    </row>
    <row r="920" spans="1:16" x14ac:dyDescent="0.25">
      <c r="A920" s="2">
        <v>919</v>
      </c>
      <c r="B920" s="2" t="s">
        <v>2</v>
      </c>
      <c r="C920" s="3">
        <v>459</v>
      </c>
      <c r="D920" s="5">
        <v>34.004977199999999</v>
      </c>
      <c r="E920" s="5">
        <v>-81.110409500000003</v>
      </c>
      <c r="F920" s="7">
        <v>8924.3350859999991</v>
      </c>
      <c r="G920" s="2" t="s">
        <v>16</v>
      </c>
      <c r="H920" s="14"/>
      <c r="I920" s="3"/>
      <c r="J920" s="3"/>
      <c r="K920" s="3"/>
      <c r="L920" s="3"/>
      <c r="M920" s="3"/>
      <c r="N920" s="3"/>
      <c r="O920" s="3"/>
      <c r="P920" s="3"/>
    </row>
    <row r="921" spans="1:16" x14ac:dyDescent="0.25">
      <c r="A921" s="2">
        <v>920</v>
      </c>
      <c r="B921" s="2" t="s">
        <v>2</v>
      </c>
      <c r="C921" s="3">
        <v>459.5</v>
      </c>
      <c r="D921" s="5">
        <v>34.0049785</v>
      </c>
      <c r="E921" s="5">
        <v>-81.110409899999993</v>
      </c>
      <c r="F921" s="7">
        <v>8923.8472810000003</v>
      </c>
      <c r="G921" s="2" t="s">
        <v>16</v>
      </c>
      <c r="H921" s="14"/>
      <c r="I921" s="3"/>
      <c r="J921" s="3"/>
      <c r="K921" s="3"/>
      <c r="L921" s="3"/>
      <c r="M921" s="3"/>
      <c r="N921" s="3"/>
      <c r="O921" s="3"/>
      <c r="P921" s="3"/>
    </row>
    <row r="922" spans="1:16" x14ac:dyDescent="0.25">
      <c r="A922" s="2">
        <v>921</v>
      </c>
      <c r="B922" s="2" t="s">
        <v>2</v>
      </c>
      <c r="C922" s="3">
        <v>460</v>
      </c>
      <c r="D922" s="5">
        <v>34.004979800000001</v>
      </c>
      <c r="E922" s="5">
        <v>-81.110410299999998</v>
      </c>
      <c r="F922" s="7">
        <v>8923.3594759999996</v>
      </c>
      <c r="G922" s="2" t="s">
        <v>16</v>
      </c>
      <c r="H922" s="14"/>
      <c r="I922" s="3"/>
      <c r="J922" s="3"/>
      <c r="K922" s="3"/>
      <c r="L922" s="3"/>
      <c r="M922" s="3"/>
      <c r="N922" s="3"/>
      <c r="O922" s="3"/>
      <c r="P922" s="3"/>
    </row>
    <row r="923" spans="1:16" x14ac:dyDescent="0.25">
      <c r="A923" s="2">
        <v>922</v>
      </c>
      <c r="B923" s="2" t="s">
        <v>2</v>
      </c>
      <c r="C923" s="3">
        <v>460.5</v>
      </c>
      <c r="D923" s="5">
        <v>34.004981100000002</v>
      </c>
      <c r="E923" s="5">
        <v>-81.110410599999994</v>
      </c>
      <c r="F923" s="7">
        <v>8922.8778789999997</v>
      </c>
      <c r="G923" s="2" t="s">
        <v>16</v>
      </c>
      <c r="H923" s="14"/>
      <c r="I923" s="3"/>
      <c r="J923" s="3"/>
      <c r="K923" s="3"/>
      <c r="L923" s="3"/>
      <c r="M923" s="3"/>
      <c r="N923" s="3"/>
      <c r="O923" s="3"/>
      <c r="P923" s="3"/>
    </row>
    <row r="924" spans="1:16" x14ac:dyDescent="0.25">
      <c r="A924" s="2">
        <v>923</v>
      </c>
      <c r="B924" s="2" t="s">
        <v>2</v>
      </c>
      <c r="C924" s="3">
        <v>461</v>
      </c>
      <c r="D924" s="5">
        <v>34.004982400000003</v>
      </c>
      <c r="E924" s="5">
        <v>-81.110410999999999</v>
      </c>
      <c r="F924" s="7">
        <v>8922.3900740000008</v>
      </c>
      <c r="G924" s="2" t="s">
        <v>16</v>
      </c>
      <c r="H924" s="14"/>
      <c r="I924" s="3"/>
      <c r="J924" s="3"/>
      <c r="K924" s="3"/>
      <c r="L924" s="3"/>
      <c r="M924" s="3"/>
      <c r="N924" s="3"/>
      <c r="O924" s="3"/>
      <c r="P924" s="3"/>
    </row>
    <row r="925" spans="1:16" x14ac:dyDescent="0.25">
      <c r="A925" s="2">
        <v>924</v>
      </c>
      <c r="B925" s="2" t="s">
        <v>2</v>
      </c>
      <c r="C925" s="3">
        <v>461.5</v>
      </c>
      <c r="D925" s="5">
        <v>34.004983799999998</v>
      </c>
      <c r="E925" s="5">
        <v>-81.110411299999996</v>
      </c>
      <c r="F925" s="7">
        <v>8921.8728649999994</v>
      </c>
      <c r="G925" s="2" t="s">
        <v>16</v>
      </c>
      <c r="H925" s="14"/>
      <c r="I925" s="3"/>
      <c r="J925" s="3"/>
      <c r="K925" s="3"/>
      <c r="L925" s="3"/>
      <c r="M925" s="3"/>
      <c r="N925" s="3"/>
      <c r="O925" s="3"/>
      <c r="P925" s="3"/>
    </row>
    <row r="926" spans="1:16" x14ac:dyDescent="0.25">
      <c r="A926" s="2">
        <v>925</v>
      </c>
      <c r="B926" s="2" t="s">
        <v>2</v>
      </c>
      <c r="C926" s="3">
        <v>462</v>
      </c>
      <c r="D926" s="5">
        <v>34.004985099999999</v>
      </c>
      <c r="E926" s="5">
        <v>-81.1104117</v>
      </c>
      <c r="F926" s="7">
        <v>8921.3850600000005</v>
      </c>
      <c r="G926" s="2" t="s">
        <v>16</v>
      </c>
      <c r="H926" s="14"/>
      <c r="I926" s="3"/>
      <c r="J926" s="3"/>
      <c r="K926" s="3"/>
      <c r="L926" s="3"/>
      <c r="M926" s="3"/>
      <c r="N926" s="3"/>
      <c r="O926" s="3"/>
      <c r="P926" s="3"/>
    </row>
    <row r="927" spans="1:16" x14ac:dyDescent="0.25">
      <c r="A927" s="2">
        <v>926</v>
      </c>
      <c r="B927" s="2" t="s">
        <v>2</v>
      </c>
      <c r="C927" s="3">
        <v>462.5</v>
      </c>
      <c r="D927" s="5">
        <v>34.0049864</v>
      </c>
      <c r="E927" s="5">
        <v>-81.110412100000005</v>
      </c>
      <c r="F927" s="7">
        <v>8920.8972539999995</v>
      </c>
      <c r="G927" s="2" t="s">
        <v>16</v>
      </c>
      <c r="H927" s="14"/>
      <c r="I927" s="3"/>
      <c r="J927" s="3"/>
      <c r="K927" s="3"/>
      <c r="L927" s="3"/>
      <c r="M927" s="3"/>
      <c r="N927" s="3"/>
      <c r="O927" s="3"/>
      <c r="P927" s="3"/>
    </row>
    <row r="928" spans="1:16" x14ac:dyDescent="0.25">
      <c r="A928" s="2">
        <v>927</v>
      </c>
      <c r="B928" s="2" t="s">
        <v>2</v>
      </c>
      <c r="C928" s="3">
        <v>463</v>
      </c>
      <c r="D928" s="5">
        <v>34.004987700000001</v>
      </c>
      <c r="E928" s="5">
        <v>-81.110412400000001</v>
      </c>
      <c r="F928" s="7">
        <v>8920.4156579999999</v>
      </c>
      <c r="G928" s="2" t="s">
        <v>16</v>
      </c>
      <c r="H928" s="14"/>
      <c r="I928" s="3"/>
      <c r="J928" s="3"/>
      <c r="K928" s="3"/>
      <c r="L928" s="3"/>
      <c r="M928" s="3"/>
      <c r="N928" s="3"/>
      <c r="O928" s="3"/>
      <c r="P928" s="3"/>
    </row>
    <row r="929" spans="1:16" x14ac:dyDescent="0.25">
      <c r="A929" s="2">
        <v>928</v>
      </c>
      <c r="B929" s="2" t="s">
        <v>2</v>
      </c>
      <c r="C929" s="3">
        <v>463.5</v>
      </c>
      <c r="D929" s="5">
        <v>34.004989000000002</v>
      </c>
      <c r="E929" s="5">
        <v>-81.110412800000006</v>
      </c>
      <c r="F929" s="7">
        <v>8919.9278529999992</v>
      </c>
      <c r="G929" s="2" t="s">
        <v>16</v>
      </c>
      <c r="H929" s="14"/>
      <c r="I929" s="3"/>
      <c r="J929" s="3"/>
      <c r="K929" s="3"/>
      <c r="L929" s="3"/>
      <c r="M929" s="3"/>
      <c r="N929" s="3"/>
      <c r="O929" s="3"/>
      <c r="P929" s="3"/>
    </row>
    <row r="930" spans="1:16" x14ac:dyDescent="0.25">
      <c r="A930" s="2">
        <v>929</v>
      </c>
      <c r="B930" s="2" t="s">
        <v>2</v>
      </c>
      <c r="C930" s="3">
        <v>464</v>
      </c>
      <c r="D930" s="5">
        <v>34.004990300000003</v>
      </c>
      <c r="E930" s="5">
        <v>-81.110413100000002</v>
      </c>
      <c r="F930" s="7">
        <v>8919.4462569999996</v>
      </c>
      <c r="G930" s="2" t="s">
        <v>16</v>
      </c>
      <c r="H930" s="14"/>
      <c r="I930" s="3"/>
      <c r="J930" s="3"/>
      <c r="K930" s="3"/>
      <c r="L930" s="3"/>
      <c r="M930" s="3"/>
      <c r="N930" s="3"/>
      <c r="O930" s="3"/>
      <c r="P930" s="3"/>
    </row>
    <row r="931" spans="1:16" x14ac:dyDescent="0.25">
      <c r="A931" s="2">
        <v>930</v>
      </c>
      <c r="B931" s="2" t="s">
        <v>2</v>
      </c>
      <c r="C931" s="3">
        <v>464.5</v>
      </c>
      <c r="D931" s="5">
        <v>34.004991699999998</v>
      </c>
      <c r="E931" s="5">
        <v>-81.110413500000007</v>
      </c>
      <c r="F931" s="7">
        <v>8918.9228390000007</v>
      </c>
      <c r="G931" s="2" t="s">
        <v>16</v>
      </c>
      <c r="H931" s="14"/>
      <c r="I931" s="3"/>
      <c r="J931" s="3"/>
      <c r="K931" s="3"/>
      <c r="L931" s="3"/>
      <c r="M931" s="3"/>
      <c r="N931" s="3"/>
      <c r="O931" s="3"/>
      <c r="P931" s="3"/>
    </row>
    <row r="932" spans="1:16" x14ac:dyDescent="0.25">
      <c r="A932" s="2">
        <v>931</v>
      </c>
      <c r="B932" s="2" t="s">
        <v>2</v>
      </c>
      <c r="C932" s="3">
        <v>465</v>
      </c>
      <c r="D932" s="5">
        <v>34.004992999999999</v>
      </c>
      <c r="E932" s="5">
        <v>-81.110413899999998</v>
      </c>
      <c r="F932" s="7">
        <v>8918.4350329999997</v>
      </c>
      <c r="G932" s="2" t="s">
        <v>16</v>
      </c>
      <c r="H932" s="14"/>
      <c r="I932" s="3"/>
      <c r="J932" s="3"/>
      <c r="K932" s="3"/>
      <c r="L932" s="3"/>
      <c r="M932" s="3"/>
      <c r="N932" s="3"/>
      <c r="O932" s="3"/>
      <c r="P932" s="3"/>
    </row>
    <row r="933" spans="1:16" x14ac:dyDescent="0.25">
      <c r="A933" s="2">
        <v>932</v>
      </c>
      <c r="B933" s="2" t="s">
        <v>2</v>
      </c>
      <c r="C933" s="3">
        <v>465.5</v>
      </c>
      <c r="D933" s="5">
        <v>34.0049943</v>
      </c>
      <c r="E933" s="5">
        <v>-81.110414199999994</v>
      </c>
      <c r="F933" s="7">
        <v>8917.9534370000001</v>
      </c>
      <c r="G933" s="2" t="s">
        <v>16</v>
      </c>
      <c r="H933" s="14"/>
      <c r="I933" s="3"/>
      <c r="J933" s="3"/>
      <c r="K933" s="3"/>
      <c r="L933" s="3"/>
      <c r="M933" s="3"/>
      <c r="N933" s="3"/>
      <c r="O933" s="3"/>
      <c r="P933" s="3"/>
    </row>
    <row r="934" spans="1:16" x14ac:dyDescent="0.25">
      <c r="A934" s="2">
        <v>933</v>
      </c>
      <c r="B934" s="2" t="s">
        <v>2</v>
      </c>
      <c r="C934" s="3">
        <v>466</v>
      </c>
      <c r="D934" s="5">
        <v>34.004995600000001</v>
      </c>
      <c r="E934" s="5">
        <v>-81.110414599999999</v>
      </c>
      <c r="F934" s="7">
        <v>8917.4656319999995</v>
      </c>
      <c r="G934" s="2" t="s">
        <v>16</v>
      </c>
      <c r="H934" s="14"/>
      <c r="I934" s="3"/>
      <c r="J934" s="3"/>
      <c r="K934" s="3"/>
      <c r="L934" s="3"/>
      <c r="M934" s="3"/>
      <c r="N934" s="3"/>
      <c r="O934" s="3"/>
      <c r="P934" s="3"/>
    </row>
    <row r="935" spans="1:16" x14ac:dyDescent="0.25">
      <c r="A935" s="2">
        <v>934</v>
      </c>
      <c r="B935" s="2" t="s">
        <v>2</v>
      </c>
      <c r="C935" s="3">
        <v>466.5</v>
      </c>
      <c r="D935" s="5">
        <v>34.004996900000002</v>
      </c>
      <c r="E935" s="5">
        <v>-81.110414899999995</v>
      </c>
      <c r="F935" s="7">
        <v>8916.9840359999998</v>
      </c>
      <c r="G935" s="2" t="s">
        <v>16</v>
      </c>
      <c r="H935" s="14"/>
      <c r="I935" s="3"/>
      <c r="J935" s="3"/>
      <c r="K935" s="3"/>
      <c r="L935" s="3"/>
      <c r="M935" s="3"/>
      <c r="N935" s="3"/>
      <c r="O935" s="3"/>
      <c r="P935" s="3"/>
    </row>
    <row r="936" spans="1:16" x14ac:dyDescent="0.25">
      <c r="A936" s="2">
        <v>935</v>
      </c>
      <c r="B936" s="2" t="s">
        <v>2</v>
      </c>
      <c r="C936" s="3">
        <v>467</v>
      </c>
      <c r="D936" s="5">
        <v>34.004998200000003</v>
      </c>
      <c r="E936" s="5">
        <v>-81.1104153</v>
      </c>
      <c r="F936" s="7">
        <v>8916.4962309999992</v>
      </c>
      <c r="G936" s="2" t="s">
        <v>16</v>
      </c>
      <c r="H936" s="14"/>
      <c r="I936" s="3"/>
      <c r="J936" s="3"/>
      <c r="K936" s="3"/>
      <c r="L936" s="3"/>
      <c r="M936" s="3"/>
      <c r="N936" s="3"/>
      <c r="O936" s="3"/>
      <c r="P936" s="3"/>
    </row>
    <row r="937" spans="1:16" x14ac:dyDescent="0.25">
      <c r="A937" s="2">
        <v>936</v>
      </c>
      <c r="B937" s="2" t="s">
        <v>2</v>
      </c>
      <c r="C937" s="3">
        <v>467.5</v>
      </c>
      <c r="D937" s="5">
        <v>34.004999599999998</v>
      </c>
      <c r="E937" s="5">
        <v>-81.110415700000004</v>
      </c>
      <c r="F937" s="7">
        <v>8915.972812</v>
      </c>
      <c r="G937" s="2" t="s">
        <v>16</v>
      </c>
      <c r="H937" s="14"/>
      <c r="I937" s="3"/>
      <c r="J937" s="3"/>
      <c r="K937" s="3"/>
      <c r="L937" s="3"/>
      <c r="M937" s="3"/>
      <c r="N937" s="3"/>
      <c r="O937" s="3"/>
      <c r="P937" s="3"/>
    </row>
    <row r="938" spans="1:16" x14ac:dyDescent="0.25">
      <c r="A938" s="2">
        <v>937</v>
      </c>
      <c r="B938" s="2" t="s">
        <v>2</v>
      </c>
      <c r="C938" s="3">
        <v>468</v>
      </c>
      <c r="D938" s="5">
        <v>34.005000899999999</v>
      </c>
      <c r="E938" s="5">
        <v>-81.110416000000001</v>
      </c>
      <c r="F938" s="7">
        <v>8915.4912160000003</v>
      </c>
      <c r="G938" s="2" t="s">
        <v>16</v>
      </c>
      <c r="H938" s="14"/>
      <c r="I938" s="3"/>
      <c r="J938" s="3"/>
      <c r="K938" s="3"/>
      <c r="L938" s="3"/>
      <c r="M938" s="3"/>
      <c r="N938" s="3"/>
      <c r="O938" s="3"/>
      <c r="P938" s="3"/>
    </row>
    <row r="939" spans="1:16" x14ac:dyDescent="0.25">
      <c r="A939" s="2">
        <v>938</v>
      </c>
      <c r="B939" s="2" t="s">
        <v>2</v>
      </c>
      <c r="C939" s="3">
        <v>468.5</v>
      </c>
      <c r="D939" s="5">
        <v>34.0050022</v>
      </c>
      <c r="E939" s="5">
        <v>-81.110416400000005</v>
      </c>
      <c r="F939" s="7">
        <v>8915.0034109999997</v>
      </c>
      <c r="G939" s="2" t="s">
        <v>16</v>
      </c>
      <c r="H939" s="14"/>
      <c r="I939" s="3"/>
      <c r="J939" s="3"/>
      <c r="K939" s="3"/>
      <c r="L939" s="3"/>
      <c r="M939" s="3"/>
      <c r="N939" s="3"/>
      <c r="O939" s="3"/>
      <c r="P939" s="3"/>
    </row>
    <row r="940" spans="1:16" x14ac:dyDescent="0.25">
      <c r="A940" s="2">
        <v>939</v>
      </c>
      <c r="B940" s="2" t="s">
        <v>2</v>
      </c>
      <c r="C940" s="3">
        <v>469</v>
      </c>
      <c r="D940" s="5">
        <v>34.005003500000001</v>
      </c>
      <c r="E940" s="5">
        <v>-81.110416700000002</v>
      </c>
      <c r="F940" s="7">
        <v>8914.5218150000001</v>
      </c>
      <c r="G940" s="2" t="s">
        <v>16</v>
      </c>
      <c r="H940" s="14"/>
      <c r="I940" s="3"/>
      <c r="J940" s="3"/>
      <c r="K940" s="3"/>
      <c r="L940" s="3"/>
      <c r="M940" s="3"/>
      <c r="N940" s="3"/>
      <c r="O940" s="3"/>
      <c r="P940" s="3"/>
    </row>
    <row r="941" spans="1:16" x14ac:dyDescent="0.25">
      <c r="A941" s="2">
        <v>940</v>
      </c>
      <c r="B941" s="2" t="s">
        <v>2</v>
      </c>
      <c r="C941" s="3">
        <v>469.5</v>
      </c>
      <c r="D941" s="5">
        <v>34.005004800000002</v>
      </c>
      <c r="E941" s="5">
        <v>-81.110417100000006</v>
      </c>
      <c r="F941" s="7">
        <v>8914.0340099999994</v>
      </c>
      <c r="G941" s="2" t="s">
        <v>16</v>
      </c>
      <c r="H941" s="14"/>
      <c r="I941" s="3"/>
      <c r="J941" s="3"/>
      <c r="K941" s="3"/>
      <c r="L941" s="3"/>
      <c r="M941" s="3"/>
      <c r="N941" s="3"/>
      <c r="O941" s="3"/>
      <c r="P941" s="3"/>
    </row>
    <row r="942" spans="1:16" x14ac:dyDescent="0.25">
      <c r="A942" s="2">
        <v>941</v>
      </c>
      <c r="B942" s="2" t="s">
        <v>2</v>
      </c>
      <c r="C942" s="3">
        <v>470</v>
      </c>
      <c r="D942" s="5">
        <v>34.005006100000003</v>
      </c>
      <c r="E942" s="5">
        <v>-81.110417499999997</v>
      </c>
      <c r="F942" s="7">
        <v>8913.5462040000002</v>
      </c>
      <c r="G942" s="2" t="s">
        <v>16</v>
      </c>
      <c r="H942" s="14"/>
      <c r="I942" s="3"/>
      <c r="J942" s="3"/>
      <c r="K942" s="3"/>
      <c r="L942" s="3"/>
      <c r="M942" s="3"/>
      <c r="N942" s="3"/>
      <c r="O942" s="3"/>
      <c r="P942" s="3"/>
    </row>
    <row r="943" spans="1:16" x14ac:dyDescent="0.25">
      <c r="A943" s="2">
        <v>942</v>
      </c>
      <c r="B943" s="2" t="s">
        <v>2</v>
      </c>
      <c r="C943" s="3">
        <v>470.5</v>
      </c>
      <c r="D943" s="5">
        <v>34.005007499999998</v>
      </c>
      <c r="E943" s="5">
        <v>-81.110417799999993</v>
      </c>
      <c r="F943" s="7">
        <v>8913.0289950000006</v>
      </c>
      <c r="G943" s="2" t="s">
        <v>16</v>
      </c>
      <c r="H943" s="14"/>
      <c r="I943" s="3"/>
      <c r="J943" s="3"/>
      <c r="K943" s="3"/>
      <c r="L943" s="3"/>
      <c r="M943" s="3"/>
      <c r="N943" s="3"/>
      <c r="O943" s="3"/>
      <c r="P943" s="3"/>
    </row>
    <row r="944" spans="1:16" x14ac:dyDescent="0.25">
      <c r="A944" s="2">
        <v>943</v>
      </c>
      <c r="B944" s="2" t="s">
        <v>2</v>
      </c>
      <c r="C944" s="3">
        <v>471</v>
      </c>
      <c r="D944" s="5">
        <v>34.005008799999999</v>
      </c>
      <c r="E944" s="5">
        <v>-81.110418199999998</v>
      </c>
      <c r="F944" s="7">
        <v>8912.5411899999999</v>
      </c>
      <c r="G944" s="2" t="s">
        <v>16</v>
      </c>
      <c r="H944" s="14"/>
      <c r="I944" s="3"/>
      <c r="J944" s="3"/>
      <c r="K944" s="3"/>
      <c r="L944" s="3"/>
      <c r="M944" s="3"/>
      <c r="N944" s="3"/>
      <c r="O944" s="3"/>
      <c r="P944" s="3"/>
    </row>
    <row r="945" spans="1:16" x14ac:dyDescent="0.25">
      <c r="A945" s="2">
        <v>944</v>
      </c>
      <c r="B945" s="2" t="s">
        <v>2</v>
      </c>
      <c r="C945" s="3">
        <v>471.5</v>
      </c>
      <c r="D945" s="5">
        <v>34.0050101</v>
      </c>
      <c r="E945" s="5">
        <v>-81.110418499999994</v>
      </c>
      <c r="F945" s="7">
        <v>8912.0595940000003</v>
      </c>
      <c r="G945" s="2" t="s">
        <v>16</v>
      </c>
      <c r="H945" s="14"/>
      <c r="I945" s="3"/>
      <c r="J945" s="3"/>
      <c r="K945" s="3"/>
      <c r="L945" s="3"/>
      <c r="M945" s="3"/>
      <c r="N945" s="3"/>
      <c r="O945" s="3"/>
      <c r="P945" s="3"/>
    </row>
    <row r="946" spans="1:16" x14ac:dyDescent="0.25">
      <c r="A946" s="2">
        <v>945</v>
      </c>
      <c r="B946" s="2" t="s">
        <v>2</v>
      </c>
      <c r="C946" s="3">
        <v>472</v>
      </c>
      <c r="D946" s="5">
        <v>34.005011400000001</v>
      </c>
      <c r="E946" s="5">
        <v>-81.110418899999999</v>
      </c>
      <c r="F946" s="7">
        <v>8911.5717879999993</v>
      </c>
      <c r="G946" s="2" t="s">
        <v>16</v>
      </c>
      <c r="H946" s="14"/>
      <c r="I946" s="3"/>
      <c r="J946" s="3"/>
      <c r="K946" s="3"/>
      <c r="L946" s="3"/>
      <c r="M946" s="3"/>
      <c r="N946" s="3"/>
      <c r="O946" s="3"/>
      <c r="P946" s="3"/>
    </row>
    <row r="947" spans="1:16" x14ac:dyDescent="0.25">
      <c r="A947" s="2">
        <v>946</v>
      </c>
      <c r="B947" s="2" t="s">
        <v>2</v>
      </c>
      <c r="C947" s="3">
        <v>472.5</v>
      </c>
      <c r="D947" s="5">
        <v>34.005012700000002</v>
      </c>
      <c r="E947" s="5">
        <v>-81.110419300000004</v>
      </c>
      <c r="F947" s="7">
        <v>8911.0839830000004</v>
      </c>
      <c r="G947" s="2" t="s">
        <v>16</v>
      </c>
      <c r="H947" s="14"/>
      <c r="I947" s="3"/>
      <c r="J947" s="3"/>
      <c r="K947" s="3"/>
      <c r="L947" s="3"/>
      <c r="M947" s="3"/>
      <c r="N947" s="3"/>
      <c r="O947" s="3"/>
      <c r="P947" s="3"/>
    </row>
    <row r="948" spans="1:16" x14ac:dyDescent="0.25">
      <c r="A948" s="2">
        <v>947</v>
      </c>
      <c r="B948" s="2" t="s">
        <v>2</v>
      </c>
      <c r="C948" s="3">
        <v>473</v>
      </c>
      <c r="D948" s="5">
        <v>34.005014000000003</v>
      </c>
      <c r="E948" s="5">
        <v>-81.1104196</v>
      </c>
      <c r="F948" s="7">
        <v>8910.6023870000008</v>
      </c>
      <c r="G948" s="2" t="s">
        <v>16</v>
      </c>
      <c r="H948" s="14"/>
      <c r="I948" s="3"/>
      <c r="J948" s="3"/>
      <c r="K948" s="3"/>
      <c r="L948" s="3"/>
      <c r="M948" s="3"/>
      <c r="N948" s="3"/>
      <c r="O948" s="3"/>
      <c r="P948" s="3"/>
    </row>
    <row r="949" spans="1:16" x14ac:dyDescent="0.25">
      <c r="A949" s="2">
        <v>948</v>
      </c>
      <c r="B949" s="2" t="s">
        <v>2</v>
      </c>
      <c r="C949" s="3">
        <v>473.5</v>
      </c>
      <c r="D949" s="5">
        <v>34.005015399999998</v>
      </c>
      <c r="E949" s="5">
        <v>-81.110420000000005</v>
      </c>
      <c r="F949" s="7">
        <v>8910.0789690000001</v>
      </c>
      <c r="G949" s="2" t="s">
        <v>16</v>
      </c>
      <c r="H949" s="14"/>
      <c r="I949" s="3"/>
      <c r="J949" s="3"/>
      <c r="K949" s="3"/>
      <c r="L949" s="3"/>
      <c r="M949" s="3"/>
      <c r="N949" s="3"/>
      <c r="O949" s="3"/>
      <c r="P949" s="3"/>
    </row>
    <row r="950" spans="1:16" x14ac:dyDescent="0.25">
      <c r="A950" s="2">
        <v>949</v>
      </c>
      <c r="B950" s="2" t="s">
        <v>2</v>
      </c>
      <c r="C950" s="3">
        <v>474</v>
      </c>
      <c r="D950" s="5">
        <v>34.005016699999999</v>
      </c>
      <c r="E950" s="5">
        <v>-81.110420300000001</v>
      </c>
      <c r="F950" s="7">
        <v>8909.5973730000005</v>
      </c>
      <c r="G950" s="2" t="s">
        <v>16</v>
      </c>
      <c r="H950" s="14"/>
      <c r="I950" s="3"/>
      <c r="J950" s="3"/>
      <c r="K950" s="3"/>
      <c r="L950" s="3"/>
      <c r="M950" s="3"/>
      <c r="N950" s="3"/>
      <c r="O950" s="3"/>
      <c r="P950" s="3"/>
    </row>
    <row r="951" spans="1:16" x14ac:dyDescent="0.25">
      <c r="A951" s="2">
        <v>950</v>
      </c>
      <c r="B951" s="2" t="s">
        <v>2</v>
      </c>
      <c r="C951" s="3">
        <v>474.5</v>
      </c>
      <c r="D951" s="5">
        <v>34.005018</v>
      </c>
      <c r="E951" s="5">
        <v>-81.110420700000006</v>
      </c>
      <c r="F951" s="7">
        <v>8909.1095669999995</v>
      </c>
      <c r="G951" s="2" t="s">
        <v>16</v>
      </c>
      <c r="H951" s="14"/>
      <c r="I951" s="3"/>
      <c r="J951" s="3"/>
      <c r="K951" s="3"/>
      <c r="L951" s="3"/>
      <c r="M951" s="3"/>
      <c r="N951" s="3"/>
      <c r="O951" s="3"/>
      <c r="P951" s="3"/>
    </row>
    <row r="952" spans="1:16" x14ac:dyDescent="0.25">
      <c r="A952" s="2">
        <v>951</v>
      </c>
      <c r="B952" s="2" t="s">
        <v>2</v>
      </c>
      <c r="C952" s="3">
        <v>475</v>
      </c>
      <c r="D952" s="5">
        <v>34.005019300000001</v>
      </c>
      <c r="E952" s="5">
        <v>-81.110421099999996</v>
      </c>
      <c r="F952" s="7">
        <v>8908.6217620000007</v>
      </c>
      <c r="G952" s="2" t="s">
        <v>16</v>
      </c>
      <c r="H952" s="14"/>
      <c r="I952" s="3"/>
      <c r="J952" s="3"/>
      <c r="K952" s="3"/>
      <c r="L952" s="3"/>
      <c r="M952" s="3"/>
      <c r="N952" s="3"/>
      <c r="O952" s="3"/>
      <c r="P952" s="3"/>
    </row>
    <row r="953" spans="1:16" x14ac:dyDescent="0.25">
      <c r="A953" s="2">
        <v>952</v>
      </c>
      <c r="B953" s="2" t="s">
        <v>2</v>
      </c>
      <c r="C953" s="3">
        <v>475.5</v>
      </c>
      <c r="D953" s="5">
        <v>34.005020600000002</v>
      </c>
      <c r="E953" s="5">
        <v>-81.110421400000007</v>
      </c>
      <c r="F953" s="7">
        <v>8908.1401659999992</v>
      </c>
      <c r="G953" s="2" t="s">
        <v>16</v>
      </c>
      <c r="H953" s="14"/>
      <c r="I953" s="3"/>
      <c r="J953" s="3"/>
      <c r="K953" s="3"/>
      <c r="L953" s="3"/>
      <c r="M953" s="3"/>
      <c r="N953" s="3"/>
      <c r="O953" s="3"/>
      <c r="P953" s="3"/>
    </row>
    <row r="954" spans="1:16" x14ac:dyDescent="0.25">
      <c r="A954" s="2">
        <v>953</v>
      </c>
      <c r="B954" s="2" t="s">
        <v>2</v>
      </c>
      <c r="C954" s="3">
        <v>476</v>
      </c>
      <c r="D954" s="5">
        <v>34.005021999999997</v>
      </c>
      <c r="E954" s="5">
        <v>-81.110421799999997</v>
      </c>
      <c r="F954" s="7">
        <v>8907.6167480000004</v>
      </c>
      <c r="G954" s="2" t="s">
        <v>16</v>
      </c>
      <c r="H954" s="14"/>
      <c r="I954" s="3"/>
      <c r="J954" s="3"/>
      <c r="K954" s="3"/>
      <c r="L954" s="3"/>
      <c r="M954" s="3"/>
      <c r="N954" s="3"/>
      <c r="O954" s="3"/>
      <c r="P954" s="3"/>
    </row>
    <row r="955" spans="1:16" x14ac:dyDescent="0.25">
      <c r="A955" s="2">
        <v>954</v>
      </c>
      <c r="B955" s="2" t="s">
        <v>2</v>
      </c>
      <c r="C955" s="3">
        <v>476.5</v>
      </c>
      <c r="D955" s="5">
        <v>34.005023299999998</v>
      </c>
      <c r="E955" s="5">
        <v>-81.110422099999994</v>
      </c>
      <c r="F955" s="7">
        <v>8907.1351520000007</v>
      </c>
      <c r="G955" s="2" t="s">
        <v>16</v>
      </c>
      <c r="H955" s="14"/>
      <c r="I955" s="3"/>
      <c r="J955" s="3"/>
      <c r="K955" s="3"/>
      <c r="L955" s="3"/>
      <c r="M955" s="3"/>
      <c r="N955" s="3"/>
      <c r="O955" s="3"/>
      <c r="P955" s="3"/>
    </row>
    <row r="956" spans="1:16" x14ac:dyDescent="0.25">
      <c r="A956" s="2">
        <v>955</v>
      </c>
      <c r="B956" s="2" t="s">
        <v>2</v>
      </c>
      <c r="C956" s="3">
        <v>477</v>
      </c>
      <c r="D956" s="5">
        <v>34.005024599999999</v>
      </c>
      <c r="E956" s="5">
        <v>-81.110422499999999</v>
      </c>
      <c r="F956" s="7">
        <v>8906.6473459999997</v>
      </c>
      <c r="G956" s="2" t="s">
        <v>16</v>
      </c>
      <c r="H956" s="14"/>
      <c r="I956" s="3"/>
      <c r="J956" s="3"/>
      <c r="K956" s="3"/>
      <c r="L956" s="3"/>
      <c r="M956" s="3"/>
      <c r="N956" s="3"/>
      <c r="O956" s="3"/>
      <c r="P956" s="3"/>
    </row>
    <row r="957" spans="1:16" x14ac:dyDescent="0.25">
      <c r="A957" s="2">
        <v>956</v>
      </c>
      <c r="B957" s="2" t="s">
        <v>2</v>
      </c>
      <c r="C957" s="3">
        <v>477.5</v>
      </c>
      <c r="D957" s="5">
        <v>34.0050259</v>
      </c>
      <c r="E957" s="5">
        <v>-81.110422900000003</v>
      </c>
      <c r="F957" s="7">
        <v>8906.1595410000009</v>
      </c>
      <c r="G957" s="2" t="s">
        <v>16</v>
      </c>
      <c r="H957" s="14"/>
      <c r="I957" s="3"/>
      <c r="J957" s="3"/>
      <c r="K957" s="3"/>
      <c r="L957" s="3"/>
      <c r="M957" s="3"/>
      <c r="N957" s="3"/>
      <c r="O957" s="3"/>
      <c r="P957" s="3"/>
    </row>
    <row r="958" spans="1:16" x14ac:dyDescent="0.25">
      <c r="A958" s="2">
        <v>957</v>
      </c>
      <c r="B958" s="2" t="s">
        <v>2</v>
      </c>
      <c r="C958" s="3">
        <v>478</v>
      </c>
      <c r="D958" s="5">
        <v>34.005027200000001</v>
      </c>
      <c r="E958" s="5">
        <v>-81.1104232</v>
      </c>
      <c r="F958" s="7">
        <v>8905.6779449999995</v>
      </c>
      <c r="G958" s="2" t="s">
        <v>16</v>
      </c>
      <c r="H958" s="14"/>
      <c r="I958" s="3"/>
      <c r="J958" s="3"/>
      <c r="K958" s="3"/>
      <c r="L958" s="3"/>
      <c r="M958" s="3"/>
      <c r="N958" s="3"/>
      <c r="O958" s="3"/>
      <c r="P958" s="3"/>
    </row>
    <row r="959" spans="1:16" x14ac:dyDescent="0.25">
      <c r="A959" s="2">
        <v>958</v>
      </c>
      <c r="B959" s="2" t="s">
        <v>2</v>
      </c>
      <c r="C959" s="3">
        <v>478.5</v>
      </c>
      <c r="D959" s="5">
        <v>34.005028500000002</v>
      </c>
      <c r="E959" s="5">
        <v>-81.110423600000004</v>
      </c>
      <c r="F959" s="7">
        <v>8905.1901400000006</v>
      </c>
      <c r="G959" s="2" t="s">
        <v>16</v>
      </c>
      <c r="H959" s="14"/>
      <c r="I959" s="3"/>
      <c r="J959" s="3"/>
      <c r="K959" s="3"/>
      <c r="L959" s="3"/>
      <c r="M959" s="3"/>
      <c r="N959" s="3"/>
      <c r="O959" s="3"/>
      <c r="P959" s="3"/>
    </row>
    <row r="960" spans="1:16" x14ac:dyDescent="0.25">
      <c r="A960" s="2">
        <v>959</v>
      </c>
      <c r="B960" s="2" t="s">
        <v>2</v>
      </c>
      <c r="C960" s="3">
        <v>479</v>
      </c>
      <c r="D960" s="5">
        <v>34.005029899999997</v>
      </c>
      <c r="E960" s="5">
        <v>-81.110423900000001</v>
      </c>
      <c r="F960" s="7">
        <v>8904.6729309999992</v>
      </c>
      <c r="G960" s="2" t="s">
        <v>16</v>
      </c>
      <c r="H960" s="14"/>
      <c r="I960" s="3"/>
      <c r="J960" s="3"/>
      <c r="K960" s="3"/>
      <c r="L960" s="3"/>
      <c r="M960" s="3"/>
      <c r="N960" s="3"/>
      <c r="O960" s="3"/>
      <c r="P960" s="3"/>
    </row>
    <row r="961" spans="1:16" x14ac:dyDescent="0.25">
      <c r="A961" s="2">
        <v>960</v>
      </c>
      <c r="B961" s="2" t="s">
        <v>2</v>
      </c>
      <c r="C961" s="3">
        <v>479.5</v>
      </c>
      <c r="D961" s="5">
        <v>34.005031199999998</v>
      </c>
      <c r="E961" s="5">
        <v>-81.110424300000005</v>
      </c>
      <c r="F961" s="7">
        <v>8904.185125</v>
      </c>
      <c r="G961" s="2" t="s">
        <v>16</v>
      </c>
      <c r="H961" s="14"/>
      <c r="I961" s="3"/>
      <c r="J961" s="3"/>
      <c r="K961" s="3"/>
      <c r="L961" s="3"/>
      <c r="M961" s="3"/>
      <c r="N961" s="3"/>
      <c r="O961" s="3"/>
      <c r="P961" s="3"/>
    </row>
    <row r="962" spans="1:16" x14ac:dyDescent="0.25">
      <c r="A962" s="2">
        <v>961</v>
      </c>
      <c r="B962" s="2" t="s">
        <v>2</v>
      </c>
      <c r="C962" s="3">
        <v>480</v>
      </c>
      <c r="D962" s="5">
        <v>34.005032499999999</v>
      </c>
      <c r="E962" s="5">
        <v>-81.110424699999996</v>
      </c>
      <c r="F962" s="7">
        <v>8903.6973199999993</v>
      </c>
      <c r="G962" s="2" t="s">
        <v>16</v>
      </c>
      <c r="H962" s="14"/>
      <c r="I962" s="3"/>
      <c r="J962" s="3"/>
      <c r="K962" s="3"/>
      <c r="L962" s="3"/>
      <c r="M962" s="3"/>
      <c r="N962" s="3"/>
      <c r="O962" s="3"/>
      <c r="P962" s="3"/>
    </row>
    <row r="963" spans="1:16" x14ac:dyDescent="0.25">
      <c r="A963" s="2">
        <v>962</v>
      </c>
      <c r="B963" s="2" t="s">
        <v>2</v>
      </c>
      <c r="C963" s="3">
        <v>480.5</v>
      </c>
      <c r="D963" s="5">
        <v>34.0050338</v>
      </c>
      <c r="E963" s="5">
        <v>-81.110425000000006</v>
      </c>
      <c r="F963" s="7">
        <v>8903.2157239999997</v>
      </c>
      <c r="G963" s="2" t="s">
        <v>16</v>
      </c>
      <c r="H963" s="14"/>
      <c r="I963" s="3"/>
      <c r="J963" s="3"/>
      <c r="K963" s="3"/>
      <c r="L963" s="3"/>
      <c r="M963" s="3"/>
      <c r="N963" s="3"/>
      <c r="O963" s="3"/>
      <c r="P963" s="3"/>
    </row>
    <row r="964" spans="1:16" x14ac:dyDescent="0.25">
      <c r="A964" s="2">
        <v>963</v>
      </c>
      <c r="B964" s="2" t="s">
        <v>2</v>
      </c>
      <c r="C964" s="3">
        <v>481</v>
      </c>
      <c r="D964" s="5">
        <v>34.005035100000001</v>
      </c>
      <c r="E964" s="5">
        <v>-81.110425399999997</v>
      </c>
      <c r="F964" s="7">
        <v>8902.7279180000005</v>
      </c>
      <c r="G964" s="2" t="s">
        <v>16</v>
      </c>
      <c r="H964" s="14"/>
      <c r="I964" s="3"/>
      <c r="J964" s="3"/>
      <c r="K964" s="3"/>
      <c r="L964" s="3"/>
      <c r="M964" s="3"/>
      <c r="N964" s="3"/>
      <c r="O964" s="3"/>
      <c r="P964" s="3"/>
    </row>
    <row r="965" spans="1:16" x14ac:dyDescent="0.25">
      <c r="A965" s="2">
        <v>964</v>
      </c>
      <c r="B965" s="2" t="s">
        <v>2</v>
      </c>
      <c r="C965" s="3">
        <v>481.5</v>
      </c>
      <c r="D965" s="5">
        <v>34.005036400000002</v>
      </c>
      <c r="E965" s="5">
        <v>-81.110425699999993</v>
      </c>
      <c r="F965" s="7">
        <v>8902.2463220000009</v>
      </c>
      <c r="G965" s="2" t="s">
        <v>16</v>
      </c>
      <c r="H965" s="14"/>
      <c r="I965" s="3"/>
      <c r="J965" s="3"/>
      <c r="K965" s="3"/>
      <c r="L965" s="3"/>
      <c r="M965" s="3"/>
      <c r="N965" s="3"/>
      <c r="O965" s="3"/>
      <c r="P965" s="3"/>
    </row>
    <row r="966" spans="1:16" x14ac:dyDescent="0.25">
      <c r="A966" s="2">
        <v>965</v>
      </c>
      <c r="B966" s="2" t="s">
        <v>2</v>
      </c>
      <c r="C966" s="3">
        <v>482</v>
      </c>
      <c r="D966" s="5">
        <v>34.005037799999997</v>
      </c>
      <c r="E966" s="5">
        <v>-81.110426099999998</v>
      </c>
      <c r="F966" s="7">
        <v>8901.7229040000002</v>
      </c>
      <c r="G966" s="2" t="s">
        <v>16</v>
      </c>
      <c r="H966" s="14"/>
      <c r="I966" s="3"/>
      <c r="J966" s="3"/>
      <c r="K966" s="3"/>
      <c r="L966" s="3"/>
      <c r="M966" s="3"/>
      <c r="N966" s="3"/>
      <c r="O966" s="3"/>
      <c r="P966" s="3"/>
    </row>
    <row r="967" spans="1:16" x14ac:dyDescent="0.25">
      <c r="A967" s="2">
        <v>966</v>
      </c>
      <c r="B967" s="2" t="s">
        <v>2</v>
      </c>
      <c r="C967" s="3">
        <v>482.5</v>
      </c>
      <c r="D967" s="5">
        <v>34.005039099999998</v>
      </c>
      <c r="E967" s="5">
        <v>-81.110426500000003</v>
      </c>
      <c r="F967" s="7">
        <v>8901.2350989999995</v>
      </c>
      <c r="G967" s="2" t="s">
        <v>16</v>
      </c>
      <c r="H967" s="14"/>
      <c r="I967" s="3"/>
      <c r="J967" s="3"/>
      <c r="K967" s="3"/>
      <c r="L967" s="3"/>
      <c r="M967" s="3"/>
      <c r="N967" s="3"/>
      <c r="O967" s="3"/>
      <c r="P967" s="3"/>
    </row>
    <row r="968" spans="1:16" x14ac:dyDescent="0.25">
      <c r="A968" s="2">
        <v>967</v>
      </c>
      <c r="B968" s="2" t="s">
        <v>2</v>
      </c>
      <c r="C968" s="3">
        <v>483</v>
      </c>
      <c r="D968" s="5">
        <v>34.005040399999999</v>
      </c>
      <c r="E968" s="5">
        <v>-81.110426799999999</v>
      </c>
      <c r="F968" s="7">
        <v>8900.7535029999999</v>
      </c>
      <c r="G968" s="2" t="s">
        <v>16</v>
      </c>
      <c r="H968" s="14"/>
      <c r="I968" s="3"/>
      <c r="J968" s="3"/>
      <c r="K968" s="3"/>
      <c r="L968" s="3"/>
      <c r="M968" s="3"/>
      <c r="N968" s="3"/>
      <c r="O968" s="3"/>
      <c r="P968" s="3"/>
    </row>
    <row r="969" spans="1:16" x14ac:dyDescent="0.25">
      <c r="A969" s="2">
        <v>968</v>
      </c>
      <c r="B969" s="2" t="s">
        <v>2</v>
      </c>
      <c r="C969" s="3">
        <v>483.5</v>
      </c>
      <c r="D969" s="5">
        <v>34.0050417</v>
      </c>
      <c r="E969" s="5">
        <v>-81.110427200000004</v>
      </c>
      <c r="F969" s="7">
        <v>8900.2656970000007</v>
      </c>
      <c r="G969" s="2" t="s">
        <v>16</v>
      </c>
      <c r="H969" s="14"/>
      <c r="I969" s="3"/>
      <c r="J969" s="3"/>
      <c r="K969" s="3"/>
      <c r="L969" s="3"/>
      <c r="M969" s="3"/>
      <c r="N969" s="3"/>
      <c r="O969" s="3"/>
      <c r="P969" s="3"/>
    </row>
    <row r="970" spans="1:16" x14ac:dyDescent="0.25">
      <c r="A970" s="2">
        <v>969</v>
      </c>
      <c r="B970" s="2" t="s">
        <v>2</v>
      </c>
      <c r="C970" s="3">
        <v>484</v>
      </c>
      <c r="D970" s="5">
        <v>34.005043000000001</v>
      </c>
      <c r="E970" s="5">
        <v>-81.1104275</v>
      </c>
      <c r="F970" s="7">
        <v>8899.7841009999993</v>
      </c>
      <c r="G970" s="2" t="s">
        <v>16</v>
      </c>
      <c r="H970" s="14"/>
      <c r="I970" s="3"/>
      <c r="J970" s="3"/>
      <c r="K970" s="3"/>
      <c r="L970" s="3"/>
      <c r="M970" s="3"/>
      <c r="N970" s="3"/>
      <c r="O970" s="3"/>
      <c r="P970" s="3"/>
    </row>
    <row r="971" spans="1:16" x14ac:dyDescent="0.25">
      <c r="A971" s="2">
        <v>970</v>
      </c>
      <c r="B971" s="2" t="s">
        <v>2</v>
      </c>
      <c r="C971" s="3">
        <v>484.5</v>
      </c>
      <c r="D971" s="5">
        <v>34.005044300000002</v>
      </c>
      <c r="E971" s="5">
        <v>-81.110427900000005</v>
      </c>
      <c r="F971" s="7">
        <v>8899.2962960000004</v>
      </c>
      <c r="G971" s="2" t="s">
        <v>16</v>
      </c>
      <c r="H971" s="14"/>
      <c r="I971" s="3"/>
      <c r="J971" s="3"/>
      <c r="K971" s="3"/>
      <c r="L971" s="3"/>
      <c r="M971" s="3"/>
      <c r="N971" s="3"/>
      <c r="O971" s="3"/>
      <c r="P971" s="3"/>
    </row>
    <row r="972" spans="1:16" x14ac:dyDescent="0.25">
      <c r="A972" s="2">
        <v>971</v>
      </c>
      <c r="B972" s="2" t="s">
        <v>2</v>
      </c>
      <c r="C972" s="3">
        <v>485</v>
      </c>
      <c r="D972" s="5">
        <v>34.005045699999997</v>
      </c>
      <c r="E972" s="5">
        <v>-81.110428299999995</v>
      </c>
      <c r="F972" s="7">
        <v>8898.7728779999998</v>
      </c>
      <c r="G972" s="2" t="s">
        <v>16</v>
      </c>
      <c r="H972" s="14"/>
      <c r="I972" s="3"/>
      <c r="J972" s="3"/>
      <c r="K972" s="3"/>
      <c r="L972" s="3"/>
      <c r="M972" s="3"/>
      <c r="N972" s="3"/>
      <c r="O972" s="3"/>
      <c r="P972" s="3"/>
    </row>
    <row r="973" spans="1:16" x14ac:dyDescent="0.25">
      <c r="A973" s="2">
        <v>972</v>
      </c>
      <c r="B973" s="2" t="s">
        <v>2</v>
      </c>
      <c r="C973" s="3">
        <v>485.5</v>
      </c>
      <c r="D973" s="5">
        <v>34.005046999999998</v>
      </c>
      <c r="E973" s="5">
        <v>-81.110428600000006</v>
      </c>
      <c r="F973" s="7">
        <v>8898.2912820000001</v>
      </c>
      <c r="G973" s="2" t="s">
        <v>16</v>
      </c>
      <c r="H973" s="14"/>
      <c r="I973" s="3"/>
      <c r="J973" s="3"/>
      <c r="K973" s="3"/>
      <c r="L973" s="3"/>
      <c r="M973" s="3"/>
      <c r="N973" s="3"/>
      <c r="O973" s="3"/>
      <c r="P973" s="3"/>
    </row>
    <row r="974" spans="1:16" x14ac:dyDescent="0.25">
      <c r="A974" s="2">
        <v>973</v>
      </c>
      <c r="B974" s="2" t="s">
        <v>2</v>
      </c>
      <c r="C974" s="3">
        <v>486</v>
      </c>
      <c r="D974" s="5">
        <v>34.005048299999999</v>
      </c>
      <c r="E974" s="5">
        <v>-81.110428999999996</v>
      </c>
      <c r="F974" s="7">
        <v>8897.8034759999991</v>
      </c>
      <c r="G974" s="2" t="s">
        <v>16</v>
      </c>
      <c r="H974" s="14"/>
      <c r="I974" s="3"/>
      <c r="J974" s="3"/>
      <c r="K974" s="3"/>
      <c r="L974" s="3"/>
      <c r="M974" s="3"/>
      <c r="N974" s="3"/>
      <c r="O974" s="3"/>
      <c r="P974" s="3"/>
    </row>
    <row r="975" spans="1:16" x14ac:dyDescent="0.25">
      <c r="A975" s="2">
        <v>974</v>
      </c>
      <c r="B975" s="2" t="s">
        <v>2</v>
      </c>
      <c r="C975" s="3">
        <v>486.5</v>
      </c>
      <c r="D975" s="5">
        <v>34.0050496</v>
      </c>
      <c r="E975" s="5">
        <v>-81.110429300000007</v>
      </c>
      <c r="F975" s="7">
        <v>8897.3218799999995</v>
      </c>
      <c r="G975" s="2" t="s">
        <v>16</v>
      </c>
      <c r="H975" s="14"/>
      <c r="I975" s="3"/>
      <c r="J975" s="3"/>
      <c r="K975" s="3"/>
      <c r="L975" s="3"/>
      <c r="M975" s="3"/>
      <c r="N975" s="3"/>
      <c r="O975" s="3"/>
      <c r="P975" s="3"/>
    </row>
    <row r="976" spans="1:16" x14ac:dyDescent="0.25">
      <c r="A976" s="2">
        <v>975</v>
      </c>
      <c r="B976" s="2" t="s">
        <v>2</v>
      </c>
      <c r="C976" s="3">
        <v>487</v>
      </c>
      <c r="D976" s="5">
        <v>34.005050900000001</v>
      </c>
      <c r="E976" s="5">
        <v>-81.110429699999997</v>
      </c>
      <c r="F976" s="7">
        <v>8896.8340750000007</v>
      </c>
      <c r="G976" s="2" t="s">
        <v>16</v>
      </c>
      <c r="H976" s="14"/>
      <c r="I976" s="3"/>
      <c r="J976" s="3"/>
      <c r="K976" s="3"/>
      <c r="L976" s="3"/>
      <c r="M976" s="3"/>
      <c r="N976" s="3"/>
      <c r="O976" s="3"/>
      <c r="P976" s="3"/>
    </row>
    <row r="977" spans="1:16" x14ac:dyDescent="0.25">
      <c r="A977" s="2">
        <v>976</v>
      </c>
      <c r="B977" s="2" t="s">
        <v>2</v>
      </c>
      <c r="C977" s="3">
        <v>487.5</v>
      </c>
      <c r="D977" s="5">
        <v>34.005052200000002</v>
      </c>
      <c r="E977" s="5">
        <v>-81.110430100000002</v>
      </c>
      <c r="F977" s="7">
        <v>8896.34627</v>
      </c>
      <c r="G977" s="2" t="s">
        <v>16</v>
      </c>
      <c r="H977" s="14"/>
      <c r="I977" s="3"/>
      <c r="J977" s="3"/>
      <c r="K977" s="3"/>
      <c r="L977" s="3"/>
      <c r="M977" s="3"/>
      <c r="N977" s="3"/>
      <c r="O977" s="3"/>
      <c r="P977" s="3"/>
    </row>
    <row r="978" spans="1:16" x14ac:dyDescent="0.25">
      <c r="A978" s="2">
        <v>977</v>
      </c>
      <c r="B978" s="2" t="s">
        <v>2</v>
      </c>
      <c r="C978" s="3">
        <v>488</v>
      </c>
      <c r="D978" s="5">
        <v>34.005053599999997</v>
      </c>
      <c r="E978" s="5">
        <v>-81.110430399999998</v>
      </c>
      <c r="F978" s="7">
        <v>8895.8290610000004</v>
      </c>
      <c r="G978" s="2" t="s">
        <v>16</v>
      </c>
      <c r="H978" s="14"/>
      <c r="I978" s="3"/>
      <c r="J978" s="3"/>
      <c r="K978" s="3"/>
      <c r="L978" s="3"/>
      <c r="M978" s="3"/>
      <c r="N978" s="3"/>
      <c r="O978" s="3"/>
      <c r="P978" s="3"/>
    </row>
    <row r="979" spans="1:16" x14ac:dyDescent="0.25">
      <c r="A979" s="2">
        <v>978</v>
      </c>
      <c r="B979" s="2" t="s">
        <v>2</v>
      </c>
      <c r="C979" s="3">
        <v>488.5</v>
      </c>
      <c r="D979" s="5">
        <v>34.005054899999998</v>
      </c>
      <c r="E979" s="5">
        <v>-81.110430800000003</v>
      </c>
      <c r="F979" s="7">
        <v>8895.3412549999994</v>
      </c>
      <c r="G979" s="2" t="s">
        <v>16</v>
      </c>
      <c r="H979" s="14"/>
      <c r="I979" s="3"/>
      <c r="J979" s="3"/>
      <c r="K979" s="3"/>
      <c r="L979" s="3"/>
      <c r="M979" s="3"/>
      <c r="N979" s="3"/>
      <c r="O979" s="3"/>
      <c r="P979" s="3"/>
    </row>
    <row r="980" spans="1:16" x14ac:dyDescent="0.25">
      <c r="A980" s="2">
        <v>979</v>
      </c>
      <c r="B980" s="2" t="s">
        <v>2</v>
      </c>
      <c r="C980" s="3">
        <v>489</v>
      </c>
      <c r="D980" s="5">
        <v>34.005056199999999</v>
      </c>
      <c r="E980" s="5">
        <v>-81.1104311</v>
      </c>
      <c r="F980" s="7">
        <v>8894.8596589999997</v>
      </c>
      <c r="G980" s="2" t="s">
        <v>16</v>
      </c>
      <c r="H980" s="14"/>
      <c r="I980" s="3"/>
      <c r="J980" s="3"/>
      <c r="K980" s="3"/>
      <c r="L980" s="3"/>
      <c r="M980" s="3"/>
      <c r="N980" s="3"/>
      <c r="O980" s="3"/>
      <c r="P980" s="3"/>
    </row>
    <row r="981" spans="1:16" x14ac:dyDescent="0.25">
      <c r="A981" s="2">
        <v>980</v>
      </c>
      <c r="B981" s="2" t="s">
        <v>2</v>
      </c>
      <c r="C981" s="3">
        <v>489.5</v>
      </c>
      <c r="D981" s="5">
        <v>34.005057499999999</v>
      </c>
      <c r="E981" s="5">
        <v>-81.110431500000004</v>
      </c>
      <c r="F981" s="7">
        <v>8894.3718540000009</v>
      </c>
      <c r="G981" s="2" t="s">
        <v>16</v>
      </c>
      <c r="H981" s="14"/>
      <c r="I981" s="3"/>
      <c r="J981" s="3"/>
      <c r="K981" s="3"/>
      <c r="L981" s="3"/>
      <c r="M981" s="3"/>
      <c r="N981" s="3"/>
      <c r="O981" s="3"/>
      <c r="P981" s="3"/>
    </row>
    <row r="982" spans="1:16" x14ac:dyDescent="0.25">
      <c r="A982" s="2">
        <v>981</v>
      </c>
      <c r="B982" s="2" t="s">
        <v>2</v>
      </c>
      <c r="C982" s="3">
        <v>490</v>
      </c>
      <c r="D982" s="5">
        <v>34.0050588</v>
      </c>
      <c r="E982" s="5">
        <v>-81.110431899999995</v>
      </c>
      <c r="F982" s="7">
        <v>8893.8840490000002</v>
      </c>
      <c r="G982" s="2" t="s">
        <v>16</v>
      </c>
      <c r="H982" s="14"/>
      <c r="I982" s="3"/>
      <c r="J982" s="3"/>
      <c r="K982" s="3"/>
      <c r="L982" s="3"/>
      <c r="M982" s="3"/>
      <c r="N982" s="3"/>
      <c r="O982" s="3"/>
      <c r="P982" s="3"/>
    </row>
    <row r="983" spans="1:16" x14ac:dyDescent="0.25">
      <c r="A983" s="2">
        <v>982</v>
      </c>
      <c r="B983" s="2" t="s">
        <v>2</v>
      </c>
      <c r="C983" s="3">
        <v>490.5</v>
      </c>
      <c r="D983" s="5">
        <v>34.005060100000001</v>
      </c>
      <c r="E983" s="5">
        <v>-81.110432200000005</v>
      </c>
      <c r="F983" s="7">
        <v>8893.4024520000003</v>
      </c>
      <c r="G983" s="2" t="s">
        <v>16</v>
      </c>
      <c r="H983" s="14"/>
      <c r="I983" s="3"/>
      <c r="J983" s="3"/>
      <c r="K983" s="3"/>
      <c r="L983" s="3"/>
      <c r="M983" s="3"/>
      <c r="N983" s="3"/>
      <c r="O983" s="3"/>
      <c r="P983" s="3"/>
    </row>
    <row r="984" spans="1:16" x14ac:dyDescent="0.25">
      <c r="A984" s="2">
        <v>983</v>
      </c>
      <c r="B984" s="2" t="s">
        <v>2</v>
      </c>
      <c r="C984" s="3">
        <v>491</v>
      </c>
      <c r="D984" s="5">
        <v>34.005061499999996</v>
      </c>
      <c r="E984" s="5">
        <v>-81.110432599999996</v>
      </c>
      <c r="F984" s="7">
        <v>8892.8790339999996</v>
      </c>
      <c r="G984" s="2" t="s">
        <v>16</v>
      </c>
      <c r="H984" s="14"/>
      <c r="I984" s="3"/>
      <c r="J984" s="3"/>
      <c r="K984" s="3"/>
      <c r="L984" s="3"/>
      <c r="M984" s="3"/>
      <c r="N984" s="3"/>
      <c r="O984" s="3"/>
      <c r="P984" s="3"/>
    </row>
    <row r="985" spans="1:16" x14ac:dyDescent="0.25">
      <c r="A985" s="2">
        <v>984</v>
      </c>
      <c r="B985" s="2" t="s">
        <v>2</v>
      </c>
      <c r="C985" s="3">
        <v>491.5</v>
      </c>
      <c r="D985" s="5">
        <v>34.005062799999997</v>
      </c>
      <c r="E985" s="5">
        <v>-81.110432900000006</v>
      </c>
      <c r="F985" s="7">
        <v>8892.397438</v>
      </c>
      <c r="G985" s="2" t="s">
        <v>16</v>
      </c>
      <c r="H985" s="14"/>
      <c r="I985" s="3"/>
      <c r="J985" s="3"/>
      <c r="K985" s="3"/>
      <c r="L985" s="3"/>
      <c r="M985" s="3"/>
      <c r="N985" s="3"/>
      <c r="O985" s="3"/>
      <c r="P985" s="3"/>
    </row>
    <row r="986" spans="1:16" x14ac:dyDescent="0.25">
      <c r="A986" s="2">
        <v>985</v>
      </c>
      <c r="B986" s="2" t="s">
        <v>2</v>
      </c>
      <c r="C986" s="3">
        <v>492</v>
      </c>
      <c r="D986" s="5">
        <v>34.005064099999998</v>
      </c>
      <c r="E986" s="5">
        <v>-81.110433299999997</v>
      </c>
      <c r="F986" s="7">
        <v>8891.9096329999993</v>
      </c>
      <c r="G986" s="2" t="s">
        <v>16</v>
      </c>
      <c r="H986" s="14"/>
      <c r="I986" s="3"/>
      <c r="J986" s="3"/>
      <c r="K986" s="3"/>
      <c r="L986" s="3"/>
      <c r="M986" s="3"/>
      <c r="N986" s="3"/>
      <c r="O986" s="3"/>
      <c r="P986" s="3"/>
    </row>
    <row r="987" spans="1:16" x14ac:dyDescent="0.25">
      <c r="A987" s="2">
        <v>986</v>
      </c>
      <c r="B987" s="2" t="s">
        <v>2</v>
      </c>
      <c r="C987" s="3">
        <v>492.5</v>
      </c>
      <c r="D987" s="5">
        <v>34.005065399999999</v>
      </c>
      <c r="E987" s="5">
        <v>-81.110433700000002</v>
      </c>
      <c r="F987" s="7">
        <v>8891.4218280000005</v>
      </c>
      <c r="G987" s="2" t="s">
        <v>16</v>
      </c>
      <c r="H987" s="14"/>
      <c r="I987" s="3"/>
      <c r="J987" s="3"/>
      <c r="K987" s="3"/>
      <c r="L987" s="3"/>
      <c r="M987" s="3"/>
      <c r="N987" s="3"/>
      <c r="O987" s="3"/>
      <c r="P987" s="3"/>
    </row>
    <row r="988" spans="1:16" x14ac:dyDescent="0.25">
      <c r="A988" s="2">
        <v>987</v>
      </c>
      <c r="B988" s="2" t="s">
        <v>2</v>
      </c>
      <c r="C988" s="3">
        <v>493</v>
      </c>
      <c r="D988" s="5">
        <v>34.0050667</v>
      </c>
      <c r="E988" s="5">
        <v>-81.110433999999998</v>
      </c>
      <c r="F988" s="7">
        <v>8890.9402310000005</v>
      </c>
      <c r="G988" s="2" t="s">
        <v>16</v>
      </c>
      <c r="H988" s="14"/>
      <c r="I988" s="3"/>
      <c r="J988" s="3"/>
      <c r="K988" s="3"/>
      <c r="L988" s="3"/>
      <c r="M988" s="3"/>
      <c r="N988" s="3"/>
      <c r="O988" s="3"/>
      <c r="P988" s="3"/>
    </row>
    <row r="989" spans="1:16" x14ac:dyDescent="0.25">
      <c r="A989" s="2">
        <v>988</v>
      </c>
      <c r="B989" s="2" t="s">
        <v>2</v>
      </c>
      <c r="C989" s="3">
        <v>493.5</v>
      </c>
      <c r="D989" s="5">
        <v>34.005068100000003</v>
      </c>
      <c r="E989" s="5">
        <v>-81.110434400000003</v>
      </c>
      <c r="F989" s="7">
        <v>8890.4168129999998</v>
      </c>
      <c r="G989" s="2" t="s">
        <v>16</v>
      </c>
      <c r="H989" s="14"/>
      <c r="I989" s="3"/>
      <c r="J989" s="3"/>
      <c r="K989" s="3"/>
      <c r="L989" s="3"/>
      <c r="M989" s="3"/>
      <c r="N989" s="3"/>
      <c r="O989" s="3"/>
      <c r="P989" s="3"/>
    </row>
    <row r="990" spans="1:16" x14ac:dyDescent="0.25">
      <c r="A990" s="2">
        <v>989</v>
      </c>
      <c r="B990" s="2" t="s">
        <v>2</v>
      </c>
      <c r="C990" s="3">
        <v>494</v>
      </c>
      <c r="D990" s="5">
        <v>34.005069399999996</v>
      </c>
      <c r="E990" s="5">
        <v>-81.110434699999999</v>
      </c>
      <c r="F990" s="7">
        <v>8889.9352170000002</v>
      </c>
      <c r="G990" s="2" t="s">
        <v>16</v>
      </c>
      <c r="H990" s="14"/>
      <c r="I990" s="3"/>
      <c r="J990" s="3"/>
      <c r="K990" s="3"/>
      <c r="L990" s="3"/>
      <c r="M990" s="3"/>
      <c r="N990" s="3"/>
      <c r="O990" s="3"/>
      <c r="P990" s="3"/>
    </row>
    <row r="991" spans="1:16" x14ac:dyDescent="0.25">
      <c r="A991" s="2">
        <v>990</v>
      </c>
      <c r="B991" s="2" t="s">
        <v>2</v>
      </c>
      <c r="C991" s="3">
        <v>494.5</v>
      </c>
      <c r="D991" s="5">
        <v>34.005070699999997</v>
      </c>
      <c r="E991" s="5">
        <v>-81.110435100000004</v>
      </c>
      <c r="F991" s="7">
        <v>8889.4474119999995</v>
      </c>
      <c r="G991" s="2" t="s">
        <v>16</v>
      </c>
      <c r="H991" s="14"/>
      <c r="I991" s="3"/>
      <c r="J991" s="3"/>
      <c r="K991" s="3"/>
      <c r="L991" s="3"/>
      <c r="M991" s="3"/>
      <c r="N991" s="3"/>
      <c r="O991" s="3"/>
      <c r="P991" s="3"/>
    </row>
    <row r="992" spans="1:16" x14ac:dyDescent="0.25">
      <c r="A992" s="2">
        <v>991</v>
      </c>
      <c r="B992" s="2" t="s">
        <v>2</v>
      </c>
      <c r="C992" s="3">
        <v>495</v>
      </c>
      <c r="D992" s="5">
        <v>34.005071999999998</v>
      </c>
      <c r="E992" s="5">
        <v>-81.1104354</v>
      </c>
      <c r="F992" s="7">
        <v>8888.9658159999999</v>
      </c>
      <c r="G992" s="2" t="s">
        <v>16</v>
      </c>
      <c r="H992" s="14"/>
      <c r="I992" s="3"/>
      <c r="J992" s="3"/>
      <c r="K992" s="3"/>
      <c r="L992" s="3"/>
      <c r="M992" s="3"/>
      <c r="N992" s="3"/>
      <c r="O992" s="3"/>
      <c r="P992" s="3"/>
    </row>
    <row r="993" spans="1:16" x14ac:dyDescent="0.25">
      <c r="A993" s="2">
        <v>992</v>
      </c>
      <c r="B993" s="2" t="s">
        <v>2</v>
      </c>
      <c r="C993" s="3">
        <v>495.5</v>
      </c>
      <c r="D993" s="5">
        <v>34.005073400000001</v>
      </c>
      <c r="E993" s="5">
        <v>-81.110435800000005</v>
      </c>
      <c r="F993" s="7">
        <v>8888.4423970000007</v>
      </c>
      <c r="G993" s="2" t="s">
        <v>16</v>
      </c>
      <c r="H993" s="14"/>
      <c r="I993" s="3"/>
      <c r="J993" s="3"/>
      <c r="K993" s="3"/>
      <c r="L993" s="3"/>
      <c r="M993" s="3"/>
      <c r="N993" s="3"/>
      <c r="O993" s="3"/>
      <c r="P993" s="3"/>
    </row>
    <row r="994" spans="1:16" x14ac:dyDescent="0.25">
      <c r="A994" s="2">
        <v>993</v>
      </c>
      <c r="B994" s="2" t="s">
        <v>2</v>
      </c>
      <c r="C994" s="3">
        <v>496</v>
      </c>
      <c r="D994" s="5">
        <v>34.005074700000002</v>
      </c>
      <c r="E994" s="5">
        <v>-81.110436100000001</v>
      </c>
      <c r="F994" s="7">
        <v>8887.9608009999993</v>
      </c>
      <c r="G994" s="2" t="s">
        <v>16</v>
      </c>
      <c r="H994" s="14"/>
      <c r="I994" s="3"/>
      <c r="J994" s="3"/>
      <c r="K994" s="3"/>
      <c r="L994" s="3"/>
      <c r="M994" s="3"/>
      <c r="N994" s="3"/>
      <c r="O994" s="3"/>
      <c r="P994" s="3"/>
    </row>
    <row r="995" spans="1:16" x14ac:dyDescent="0.25">
      <c r="A995" s="2">
        <v>994</v>
      </c>
      <c r="B995" s="2" t="s">
        <v>2</v>
      </c>
      <c r="C995" s="3">
        <v>496.5</v>
      </c>
      <c r="D995" s="5">
        <v>34.005076000000003</v>
      </c>
      <c r="E995" s="5">
        <v>-81.110436500000006</v>
      </c>
      <c r="F995" s="7">
        <v>8887.4729960000004</v>
      </c>
      <c r="G995" s="2" t="s">
        <v>16</v>
      </c>
      <c r="H995" s="14"/>
      <c r="I995" s="3"/>
      <c r="J995" s="3"/>
      <c r="K995" s="3"/>
      <c r="L995" s="3"/>
      <c r="M995" s="3"/>
      <c r="N995" s="3"/>
      <c r="O995" s="3"/>
      <c r="P995" s="3"/>
    </row>
    <row r="996" spans="1:16" x14ac:dyDescent="0.25">
      <c r="A996" s="2">
        <v>995</v>
      </c>
      <c r="B996" s="2" t="s">
        <v>2</v>
      </c>
      <c r="C996" s="3">
        <v>497</v>
      </c>
      <c r="D996" s="5">
        <v>34.005077300000004</v>
      </c>
      <c r="E996" s="5">
        <v>-81.110436800000002</v>
      </c>
      <c r="F996" s="7">
        <v>8886.9914000000008</v>
      </c>
      <c r="G996" s="2" t="s">
        <v>16</v>
      </c>
      <c r="H996" s="14"/>
      <c r="I996" s="3"/>
      <c r="J996" s="3"/>
      <c r="K996" s="3"/>
      <c r="L996" s="3"/>
      <c r="M996" s="3"/>
      <c r="N996" s="3"/>
      <c r="O996" s="3"/>
      <c r="P996" s="3"/>
    </row>
    <row r="997" spans="1:16" x14ac:dyDescent="0.25">
      <c r="A997" s="2">
        <v>996</v>
      </c>
      <c r="B997" s="2" t="s">
        <v>2</v>
      </c>
      <c r="C997" s="3">
        <v>497.5</v>
      </c>
      <c r="D997" s="5">
        <v>34.005078699999999</v>
      </c>
      <c r="E997" s="5">
        <v>-81.110437200000007</v>
      </c>
      <c r="F997" s="7">
        <v>8886.4679820000001</v>
      </c>
      <c r="G997" s="2" t="s">
        <v>16</v>
      </c>
      <c r="H997" s="14"/>
      <c r="I997" s="3"/>
      <c r="J997" s="3"/>
      <c r="K997" s="3"/>
      <c r="L997" s="3"/>
      <c r="M997" s="3"/>
      <c r="N997" s="3"/>
      <c r="O997" s="3"/>
      <c r="P997" s="3"/>
    </row>
    <row r="998" spans="1:16" x14ac:dyDescent="0.25">
      <c r="A998" s="2">
        <v>997</v>
      </c>
      <c r="B998" s="2" t="s">
        <v>2</v>
      </c>
      <c r="C998" s="3">
        <v>498</v>
      </c>
      <c r="D998" s="5">
        <v>34.00508</v>
      </c>
      <c r="E998" s="5">
        <v>-81.110437500000003</v>
      </c>
      <c r="F998" s="7">
        <v>8885.9863860000005</v>
      </c>
      <c r="G998" s="2" t="s">
        <v>16</v>
      </c>
      <c r="H998" s="14"/>
      <c r="I998" s="3"/>
      <c r="J998" s="3"/>
      <c r="K998" s="3"/>
      <c r="L998" s="3"/>
      <c r="M998" s="3"/>
      <c r="N998" s="3"/>
      <c r="O998" s="3"/>
      <c r="P998" s="3"/>
    </row>
    <row r="999" spans="1:16" x14ac:dyDescent="0.25">
      <c r="A999" s="2">
        <v>998</v>
      </c>
      <c r="B999" s="2" t="s">
        <v>2</v>
      </c>
      <c r="C999" s="3">
        <v>498.5</v>
      </c>
      <c r="D999" s="5">
        <v>34.005081300000001</v>
      </c>
      <c r="E999" s="5">
        <v>-81.110437899999994</v>
      </c>
      <c r="F999" s="7">
        <v>8885.4985799999995</v>
      </c>
      <c r="G999" s="2" t="s">
        <v>16</v>
      </c>
      <c r="H999" s="14"/>
      <c r="I999" s="3"/>
      <c r="J999" s="3"/>
      <c r="K999" s="3"/>
      <c r="L999" s="3"/>
      <c r="M999" s="3"/>
      <c r="N999" s="3"/>
      <c r="O999" s="3"/>
      <c r="P999" s="3"/>
    </row>
    <row r="1000" spans="1:16" x14ac:dyDescent="0.25">
      <c r="A1000" s="2">
        <v>999</v>
      </c>
      <c r="B1000" s="2" t="s">
        <v>2</v>
      </c>
      <c r="C1000" s="3">
        <v>499</v>
      </c>
      <c r="D1000" s="5">
        <v>34.005082700000003</v>
      </c>
      <c r="E1000" s="5">
        <v>-81.110438200000004</v>
      </c>
      <c r="F1000" s="7">
        <v>8884.9813709999999</v>
      </c>
      <c r="G1000" s="2" t="s">
        <v>16</v>
      </c>
      <c r="H1000" s="14"/>
      <c r="I1000" s="3"/>
      <c r="J1000" s="3"/>
      <c r="K1000" s="3"/>
      <c r="L1000" s="3"/>
      <c r="M1000" s="3"/>
      <c r="N1000" s="3"/>
      <c r="O1000" s="3"/>
      <c r="P1000" s="3"/>
    </row>
    <row r="1001" spans="1:16" x14ac:dyDescent="0.25">
      <c r="A1001" s="2">
        <v>1000</v>
      </c>
      <c r="B1001" s="2" t="s">
        <v>2</v>
      </c>
      <c r="C1001" s="3">
        <v>499.5</v>
      </c>
      <c r="D1001" s="5">
        <v>34.005083999999997</v>
      </c>
      <c r="E1001" s="5">
        <v>-81.110438599999995</v>
      </c>
      <c r="F1001" s="7">
        <v>8884.4935659999992</v>
      </c>
      <c r="G1001" s="2" t="s">
        <v>16</v>
      </c>
      <c r="H1001" s="14"/>
      <c r="I1001" s="3"/>
      <c r="J1001" s="3"/>
      <c r="K1001" s="3"/>
      <c r="L1001" s="3"/>
      <c r="M1001" s="3"/>
      <c r="N1001" s="3"/>
      <c r="O1001" s="3"/>
      <c r="P1001" s="3"/>
    </row>
    <row r="1002" spans="1:16" x14ac:dyDescent="0.25">
      <c r="A1002" s="2">
        <v>1001</v>
      </c>
      <c r="B1002" s="2" t="s">
        <v>2</v>
      </c>
      <c r="C1002" s="3">
        <v>500</v>
      </c>
      <c r="D1002" s="5">
        <v>34.005085299999998</v>
      </c>
      <c r="E1002" s="5">
        <v>-81.110438900000005</v>
      </c>
      <c r="F1002" s="7">
        <v>8884.0119699999996</v>
      </c>
      <c r="G1002" s="2" t="s">
        <v>16</v>
      </c>
      <c r="H1002" s="14"/>
      <c r="I1002" s="3"/>
      <c r="J1002" s="3"/>
      <c r="K1002" s="3"/>
      <c r="L1002" s="3"/>
      <c r="M1002" s="3"/>
      <c r="N1002" s="3"/>
      <c r="O1002" s="3"/>
      <c r="P1002" s="3"/>
    </row>
    <row r="1003" spans="1:16" x14ac:dyDescent="0.25">
      <c r="A1003" s="2">
        <v>1002</v>
      </c>
      <c r="B1003" s="2" t="s">
        <v>2</v>
      </c>
      <c r="C1003" s="3">
        <v>500.5</v>
      </c>
      <c r="D1003" s="5">
        <v>34.005086599999998</v>
      </c>
      <c r="E1003" s="5">
        <v>-81.110439299999996</v>
      </c>
      <c r="F1003" s="7">
        <v>8883.5241650000007</v>
      </c>
      <c r="G1003" s="2" t="s">
        <v>16</v>
      </c>
      <c r="H1003" s="14"/>
      <c r="I1003" s="3"/>
      <c r="J1003" s="3"/>
      <c r="K1003" s="3"/>
      <c r="L1003" s="3"/>
      <c r="M1003" s="3"/>
      <c r="N1003" s="3"/>
      <c r="O1003" s="3"/>
      <c r="P1003" s="3"/>
    </row>
    <row r="1004" spans="1:16" x14ac:dyDescent="0.25">
      <c r="A1004" s="2">
        <v>1003</v>
      </c>
      <c r="B1004" s="2" t="s">
        <v>2</v>
      </c>
      <c r="C1004" s="3">
        <v>501</v>
      </c>
      <c r="D1004" s="5">
        <v>34.005088000000001</v>
      </c>
      <c r="E1004" s="5">
        <v>-81.110439600000007</v>
      </c>
      <c r="F1004" s="7">
        <v>8883.0069559999993</v>
      </c>
      <c r="G1004" s="2" t="s">
        <v>16</v>
      </c>
      <c r="H1004" s="14"/>
      <c r="I1004" s="3"/>
      <c r="J1004" s="3"/>
      <c r="K1004" s="3"/>
      <c r="L1004" s="3"/>
      <c r="M1004" s="3"/>
      <c r="N1004" s="3"/>
      <c r="O1004" s="3"/>
      <c r="P1004" s="3"/>
    </row>
    <row r="1005" spans="1:16" x14ac:dyDescent="0.25">
      <c r="A1005" s="2">
        <v>1004</v>
      </c>
      <c r="B1005" s="2" t="s">
        <v>2</v>
      </c>
      <c r="C1005" s="3">
        <v>501.5</v>
      </c>
      <c r="D1005" s="5">
        <v>34.005089300000002</v>
      </c>
      <c r="E1005" s="5">
        <v>-81.110439999999997</v>
      </c>
      <c r="F1005" s="7">
        <v>8882.5191500000001</v>
      </c>
      <c r="G1005" s="2" t="s">
        <v>16</v>
      </c>
      <c r="H1005" s="14"/>
      <c r="I1005" s="3"/>
      <c r="J1005" s="3"/>
      <c r="K1005" s="3"/>
      <c r="L1005" s="3"/>
      <c r="M1005" s="3"/>
      <c r="N1005" s="3"/>
      <c r="O1005" s="3"/>
      <c r="P1005" s="3"/>
    </row>
    <row r="1006" spans="1:16" x14ac:dyDescent="0.25">
      <c r="A1006" s="2">
        <v>1005</v>
      </c>
      <c r="B1006" s="2" t="s">
        <v>2</v>
      </c>
      <c r="C1006" s="3">
        <v>502</v>
      </c>
      <c r="D1006" s="5">
        <v>34.005090600000003</v>
      </c>
      <c r="E1006" s="5">
        <v>-81.110440299999993</v>
      </c>
      <c r="F1006" s="7">
        <v>8882.0375540000005</v>
      </c>
      <c r="G1006" s="2" t="s">
        <v>16</v>
      </c>
      <c r="H1006" s="14"/>
      <c r="I1006" s="3"/>
      <c r="J1006" s="3"/>
      <c r="K1006" s="3"/>
      <c r="L1006" s="3"/>
      <c r="M1006" s="3"/>
      <c r="N1006" s="3"/>
      <c r="O1006" s="3"/>
      <c r="P1006" s="3"/>
    </row>
    <row r="1007" spans="1:16" x14ac:dyDescent="0.25">
      <c r="A1007" s="2">
        <v>1006</v>
      </c>
      <c r="B1007" s="2" t="s">
        <v>2</v>
      </c>
      <c r="C1007" s="3">
        <v>502.5</v>
      </c>
      <c r="D1007" s="5">
        <v>34.005091999999998</v>
      </c>
      <c r="E1007" s="5">
        <v>-81.110440699999998</v>
      </c>
      <c r="F1007" s="7">
        <v>8881.5141359999998</v>
      </c>
      <c r="G1007" s="2" t="s">
        <v>16</v>
      </c>
      <c r="H1007" s="14"/>
      <c r="I1007" s="3"/>
      <c r="J1007" s="3"/>
      <c r="K1007" s="3"/>
      <c r="L1007" s="3"/>
      <c r="M1007" s="3"/>
      <c r="N1007" s="3"/>
      <c r="O1007" s="3"/>
      <c r="P1007" s="3"/>
    </row>
    <row r="1008" spans="1:16" x14ac:dyDescent="0.25">
      <c r="A1008" s="2">
        <v>1007</v>
      </c>
      <c r="B1008" s="2" t="s">
        <v>2</v>
      </c>
      <c r="C1008" s="3">
        <v>503</v>
      </c>
      <c r="D1008" s="5">
        <v>34.005093299999999</v>
      </c>
      <c r="E1008" s="5">
        <v>-81.110440999999994</v>
      </c>
      <c r="F1008" s="7">
        <v>8881.0325400000002</v>
      </c>
      <c r="G1008" s="2" t="s">
        <v>16</v>
      </c>
      <c r="H1008" s="14"/>
      <c r="I1008" s="3"/>
      <c r="J1008" s="3"/>
      <c r="K1008" s="3"/>
      <c r="L1008" s="3"/>
      <c r="M1008" s="3"/>
      <c r="N1008" s="3"/>
      <c r="O1008" s="3"/>
      <c r="P1008" s="3"/>
    </row>
    <row r="1009" spans="1:16" x14ac:dyDescent="0.25">
      <c r="A1009" s="2">
        <v>1008</v>
      </c>
      <c r="B1009" s="2" t="s">
        <v>2</v>
      </c>
      <c r="C1009" s="3">
        <v>503.5</v>
      </c>
      <c r="D1009" s="5">
        <v>34.0050946</v>
      </c>
      <c r="E1009" s="5">
        <v>-81.110441399999999</v>
      </c>
      <c r="F1009" s="7">
        <v>8880.5447349999995</v>
      </c>
      <c r="G1009" s="2" t="s">
        <v>16</v>
      </c>
      <c r="H1009" s="14"/>
      <c r="I1009" s="3"/>
      <c r="J1009" s="3"/>
      <c r="K1009" s="3"/>
      <c r="L1009" s="3"/>
      <c r="M1009" s="3"/>
      <c r="N1009" s="3"/>
      <c r="O1009" s="3"/>
      <c r="P1009" s="3"/>
    </row>
    <row r="1010" spans="1:16" x14ac:dyDescent="0.25">
      <c r="A1010" s="2">
        <v>1009</v>
      </c>
      <c r="B1010" s="2" t="s">
        <v>2</v>
      </c>
      <c r="C1010" s="3">
        <v>504</v>
      </c>
      <c r="D1010" s="5">
        <v>34.005095900000001</v>
      </c>
      <c r="E1010" s="5">
        <v>-81.110441699999996</v>
      </c>
      <c r="F1010" s="7">
        <v>8880.0631379999995</v>
      </c>
      <c r="G1010" s="2" t="s">
        <v>16</v>
      </c>
      <c r="H1010" s="14"/>
      <c r="I1010" s="3"/>
      <c r="J1010" s="3"/>
      <c r="K1010" s="3"/>
      <c r="L1010" s="3"/>
      <c r="M1010" s="3"/>
      <c r="N1010" s="3"/>
      <c r="O1010" s="3"/>
      <c r="P1010" s="3"/>
    </row>
    <row r="1011" spans="1:16" x14ac:dyDescent="0.25">
      <c r="A1011" s="2">
        <v>1010</v>
      </c>
      <c r="B1011" s="2" t="s">
        <v>2</v>
      </c>
      <c r="C1011" s="3">
        <v>504.5</v>
      </c>
      <c r="D1011" s="5">
        <v>34.005097300000003</v>
      </c>
      <c r="E1011" s="5">
        <v>-81.1104421</v>
      </c>
      <c r="F1011" s="7">
        <v>8879.5397200000007</v>
      </c>
      <c r="G1011" s="2" t="s">
        <v>16</v>
      </c>
      <c r="H1011" s="14"/>
      <c r="I1011" s="3"/>
      <c r="J1011" s="3"/>
      <c r="K1011" s="3"/>
      <c r="L1011" s="3"/>
      <c r="M1011" s="3"/>
      <c r="N1011" s="3"/>
      <c r="O1011" s="3"/>
      <c r="P1011" s="3"/>
    </row>
    <row r="1012" spans="1:16" x14ac:dyDescent="0.25">
      <c r="A1012" s="2">
        <v>1011</v>
      </c>
      <c r="B1012" s="2" t="s">
        <v>2</v>
      </c>
      <c r="C1012" s="3">
        <v>505</v>
      </c>
      <c r="D1012" s="5">
        <v>34.005098599999997</v>
      </c>
      <c r="E1012" s="5">
        <v>-81.110442399999997</v>
      </c>
      <c r="F1012" s="7">
        <v>8879.0581239999992</v>
      </c>
      <c r="G1012" s="2" t="s">
        <v>16</v>
      </c>
      <c r="H1012" s="14"/>
      <c r="I1012" s="3"/>
      <c r="J1012" s="3"/>
      <c r="K1012" s="3"/>
      <c r="L1012" s="3"/>
      <c r="M1012" s="3"/>
      <c r="N1012" s="3"/>
      <c r="O1012" s="3"/>
      <c r="P1012" s="3"/>
    </row>
    <row r="1013" spans="1:16" x14ac:dyDescent="0.25">
      <c r="A1013" s="2">
        <v>1012</v>
      </c>
      <c r="B1013" s="2" t="s">
        <v>2</v>
      </c>
      <c r="C1013" s="3">
        <v>505.5</v>
      </c>
      <c r="D1013" s="5">
        <v>34.005099899999998</v>
      </c>
      <c r="E1013" s="5">
        <v>-81.110442800000001</v>
      </c>
      <c r="F1013" s="7">
        <v>8878.5703190000004</v>
      </c>
      <c r="G1013" s="2" t="s">
        <v>16</v>
      </c>
      <c r="H1013" s="14"/>
      <c r="I1013" s="3"/>
      <c r="J1013" s="3"/>
      <c r="K1013" s="3"/>
      <c r="L1013" s="3"/>
      <c r="M1013" s="3"/>
      <c r="N1013" s="3"/>
      <c r="O1013" s="3"/>
      <c r="P1013" s="3"/>
    </row>
    <row r="1014" spans="1:16" x14ac:dyDescent="0.25">
      <c r="A1014" s="2">
        <v>1013</v>
      </c>
      <c r="B1014" s="2" t="s">
        <v>2</v>
      </c>
      <c r="C1014" s="3">
        <v>506</v>
      </c>
      <c r="D1014" s="5">
        <v>34.0051013</v>
      </c>
      <c r="E1014" s="5">
        <v>-81.110443099999998</v>
      </c>
      <c r="F1014" s="7">
        <v>8878.0531100000007</v>
      </c>
      <c r="G1014" s="2" t="s">
        <v>16</v>
      </c>
      <c r="H1014" s="14"/>
      <c r="I1014" s="3"/>
      <c r="J1014" s="3"/>
      <c r="K1014" s="3"/>
      <c r="L1014" s="3"/>
      <c r="M1014" s="3"/>
      <c r="N1014" s="3"/>
      <c r="O1014" s="3"/>
      <c r="P1014" s="3"/>
    </row>
    <row r="1015" spans="1:16" x14ac:dyDescent="0.25">
      <c r="A1015" s="2">
        <v>1014</v>
      </c>
      <c r="B1015" s="2" t="s">
        <v>2</v>
      </c>
      <c r="C1015" s="3">
        <v>506.5</v>
      </c>
      <c r="D1015" s="5">
        <v>34.005102600000001</v>
      </c>
      <c r="E1015" s="5">
        <v>-81.110443500000002</v>
      </c>
      <c r="F1015" s="7">
        <v>8877.5653050000001</v>
      </c>
      <c r="G1015" s="2" t="s">
        <v>16</v>
      </c>
      <c r="H1015" s="14"/>
      <c r="I1015" s="3"/>
      <c r="J1015" s="3"/>
      <c r="K1015" s="3"/>
      <c r="L1015" s="3"/>
      <c r="M1015" s="3"/>
      <c r="N1015" s="3"/>
      <c r="O1015" s="3"/>
      <c r="P1015" s="3"/>
    </row>
    <row r="1016" spans="1:16" x14ac:dyDescent="0.25">
      <c r="A1016" s="2">
        <v>1015</v>
      </c>
      <c r="B1016" s="2" t="s">
        <v>2</v>
      </c>
      <c r="C1016" s="3">
        <v>507</v>
      </c>
      <c r="D1016" s="5">
        <v>34.005103900000002</v>
      </c>
      <c r="E1016" s="5">
        <v>-81.110443799999999</v>
      </c>
      <c r="F1016" s="7">
        <v>8877.0837080000001</v>
      </c>
      <c r="G1016" s="2" t="s">
        <v>16</v>
      </c>
      <c r="H1016" s="14"/>
      <c r="I1016" s="3"/>
      <c r="J1016" s="3"/>
      <c r="K1016" s="3"/>
      <c r="L1016" s="3"/>
      <c r="M1016" s="3"/>
      <c r="N1016" s="3"/>
      <c r="O1016" s="3"/>
      <c r="P1016" s="3"/>
    </row>
    <row r="1017" spans="1:16" x14ac:dyDescent="0.25">
      <c r="A1017" s="2">
        <v>1016</v>
      </c>
      <c r="B1017" s="2" t="s">
        <v>2</v>
      </c>
      <c r="C1017" s="3">
        <v>507.5</v>
      </c>
      <c r="D1017" s="5">
        <v>34.005105299999997</v>
      </c>
      <c r="E1017" s="5">
        <v>-81.110444200000003</v>
      </c>
      <c r="F1017" s="7">
        <v>8876.5602899999994</v>
      </c>
      <c r="G1017" s="2" t="s">
        <v>16</v>
      </c>
      <c r="H1017" s="14"/>
      <c r="I1017" s="3"/>
      <c r="J1017" s="3"/>
      <c r="K1017" s="3"/>
      <c r="L1017" s="3"/>
      <c r="M1017" s="3"/>
      <c r="N1017" s="3"/>
      <c r="O1017" s="3"/>
      <c r="P1017" s="3"/>
    </row>
    <row r="1018" spans="1:16" x14ac:dyDescent="0.25">
      <c r="A1018" s="2">
        <v>1017</v>
      </c>
      <c r="B1018" s="2" t="s">
        <v>2</v>
      </c>
      <c r="C1018" s="3">
        <v>508</v>
      </c>
      <c r="D1018" s="5">
        <v>34.005106599999998</v>
      </c>
      <c r="E1018" s="5">
        <v>-81.1104445</v>
      </c>
      <c r="F1018" s="7">
        <v>8876.0786939999998</v>
      </c>
      <c r="G1018" s="2" t="s">
        <v>16</v>
      </c>
      <c r="H1018" s="14"/>
      <c r="I1018" s="3"/>
      <c r="J1018" s="3"/>
      <c r="K1018" s="3"/>
      <c r="L1018" s="3"/>
      <c r="M1018" s="3"/>
      <c r="N1018" s="3"/>
      <c r="O1018" s="3"/>
      <c r="P1018" s="3"/>
    </row>
    <row r="1019" spans="1:16" x14ac:dyDescent="0.25">
      <c r="A1019" s="2">
        <v>1018</v>
      </c>
      <c r="B1019" s="2" t="s">
        <v>2</v>
      </c>
      <c r="C1019" s="3">
        <v>508.5</v>
      </c>
      <c r="D1019" s="5">
        <v>34.005107899999999</v>
      </c>
      <c r="E1019" s="5">
        <v>-81.110444900000005</v>
      </c>
      <c r="F1019" s="7">
        <v>8875.5908889999992</v>
      </c>
      <c r="G1019" s="2" t="s">
        <v>16</v>
      </c>
      <c r="H1019" s="14"/>
      <c r="I1019" s="3"/>
      <c r="J1019" s="3"/>
      <c r="K1019" s="3"/>
      <c r="L1019" s="3"/>
      <c r="M1019" s="3"/>
      <c r="N1019" s="3"/>
      <c r="O1019" s="3"/>
      <c r="P1019" s="3"/>
    </row>
    <row r="1020" spans="1:16" x14ac:dyDescent="0.25">
      <c r="A1020" s="2">
        <v>1019</v>
      </c>
      <c r="B1020" s="2" t="s">
        <v>2</v>
      </c>
      <c r="C1020" s="3">
        <v>509</v>
      </c>
      <c r="D1020" s="5">
        <v>34.0051092</v>
      </c>
      <c r="E1020" s="5">
        <v>-81.110445200000001</v>
      </c>
      <c r="F1020" s="7">
        <v>8875.1092929999995</v>
      </c>
      <c r="G1020" s="2" t="s">
        <v>16</v>
      </c>
      <c r="H1020" s="14"/>
      <c r="I1020" s="3"/>
      <c r="J1020" s="3"/>
      <c r="K1020" s="3"/>
      <c r="L1020" s="3"/>
      <c r="M1020" s="3"/>
      <c r="N1020" s="3"/>
      <c r="O1020" s="3"/>
      <c r="P1020" s="3"/>
    </row>
    <row r="1021" spans="1:16" x14ac:dyDescent="0.25">
      <c r="A1021" s="2">
        <v>1020</v>
      </c>
      <c r="B1021" s="2" t="s">
        <v>2</v>
      </c>
      <c r="C1021" s="3">
        <v>509.5</v>
      </c>
      <c r="D1021" s="5">
        <v>34.005110600000002</v>
      </c>
      <c r="E1021" s="5">
        <v>-81.110445600000006</v>
      </c>
      <c r="F1021" s="7">
        <v>8874.5858740000003</v>
      </c>
      <c r="G1021" s="2" t="s">
        <v>16</v>
      </c>
      <c r="H1021" s="14"/>
      <c r="I1021" s="3"/>
      <c r="J1021" s="3"/>
      <c r="K1021" s="3"/>
      <c r="L1021" s="3"/>
      <c r="M1021" s="3"/>
      <c r="N1021" s="3"/>
      <c r="O1021" s="3"/>
      <c r="P1021" s="3"/>
    </row>
    <row r="1022" spans="1:16" x14ac:dyDescent="0.25">
      <c r="A1022" s="2">
        <v>1021</v>
      </c>
      <c r="B1022" s="2" t="s">
        <v>2</v>
      </c>
      <c r="C1022" s="3">
        <v>510</v>
      </c>
      <c r="D1022" s="5">
        <v>34.005111900000003</v>
      </c>
      <c r="E1022" s="5">
        <v>-81.110445900000002</v>
      </c>
      <c r="F1022" s="7">
        <v>8874.1042780000007</v>
      </c>
      <c r="G1022" s="2" t="s">
        <v>16</v>
      </c>
      <c r="H1022" s="14"/>
      <c r="I1022" s="3"/>
      <c r="J1022" s="3"/>
      <c r="K1022" s="3"/>
      <c r="L1022" s="3"/>
      <c r="M1022" s="3"/>
      <c r="N1022" s="3"/>
      <c r="O1022" s="3"/>
      <c r="P1022" s="3"/>
    </row>
    <row r="1023" spans="1:16" x14ac:dyDescent="0.25">
      <c r="A1023" s="2">
        <v>1022</v>
      </c>
      <c r="B1023" s="2" t="s">
        <v>2</v>
      </c>
      <c r="C1023" s="3">
        <v>510.5</v>
      </c>
      <c r="D1023" s="5">
        <v>34.005113199999997</v>
      </c>
      <c r="E1023" s="5">
        <v>-81.110446300000007</v>
      </c>
      <c r="F1023" s="7">
        <v>8873.616473</v>
      </c>
      <c r="G1023" s="2" t="s">
        <v>16</v>
      </c>
      <c r="H1023" s="14"/>
      <c r="I1023" s="3"/>
      <c r="J1023" s="3"/>
      <c r="K1023" s="3"/>
      <c r="L1023" s="3"/>
      <c r="M1023" s="3"/>
      <c r="N1023" s="3"/>
      <c r="O1023" s="3"/>
      <c r="P1023" s="3"/>
    </row>
    <row r="1024" spans="1:16" x14ac:dyDescent="0.25">
      <c r="A1024" s="2">
        <v>1023</v>
      </c>
      <c r="B1024" s="2" t="s">
        <v>2</v>
      </c>
      <c r="C1024" s="3">
        <v>511</v>
      </c>
      <c r="D1024" s="5">
        <v>34.005114599999999</v>
      </c>
      <c r="E1024" s="5">
        <v>-81.110446600000003</v>
      </c>
      <c r="F1024" s="7">
        <v>8873.0992640000004</v>
      </c>
      <c r="G1024" s="2" t="s">
        <v>16</v>
      </c>
      <c r="H1024" s="14"/>
      <c r="I1024" s="3"/>
      <c r="J1024" s="3"/>
      <c r="K1024" s="3"/>
      <c r="L1024" s="3"/>
      <c r="M1024" s="3"/>
      <c r="N1024" s="3"/>
      <c r="O1024" s="3"/>
      <c r="P1024" s="3"/>
    </row>
    <row r="1025" spans="1:16" x14ac:dyDescent="0.25">
      <c r="A1025" s="2">
        <v>1024</v>
      </c>
      <c r="B1025" s="2" t="s">
        <v>2</v>
      </c>
      <c r="C1025" s="3">
        <v>511.5</v>
      </c>
      <c r="D1025" s="5">
        <v>34.0051159</v>
      </c>
      <c r="E1025" s="5">
        <v>-81.110446999999994</v>
      </c>
      <c r="F1025" s="7">
        <v>8872.6114589999997</v>
      </c>
      <c r="G1025" s="2" t="s">
        <v>16</v>
      </c>
      <c r="H1025" s="14"/>
      <c r="I1025" s="3"/>
      <c r="J1025" s="3"/>
      <c r="K1025" s="3"/>
      <c r="L1025" s="3"/>
      <c r="M1025" s="3"/>
      <c r="N1025" s="3"/>
      <c r="O1025" s="3"/>
      <c r="P1025" s="3"/>
    </row>
    <row r="1026" spans="1:16" x14ac:dyDescent="0.25">
      <c r="A1026" s="2">
        <v>1025</v>
      </c>
      <c r="B1026" s="2" t="s">
        <v>2</v>
      </c>
      <c r="C1026" s="3">
        <v>512</v>
      </c>
      <c r="D1026" s="5">
        <v>34.005117200000001</v>
      </c>
      <c r="E1026" s="5">
        <v>-81.110447300000004</v>
      </c>
      <c r="F1026" s="7">
        <v>8872.1298630000001</v>
      </c>
      <c r="G1026" s="2" t="s">
        <v>16</v>
      </c>
      <c r="H1026" s="14"/>
      <c r="I1026" s="3"/>
      <c r="J1026" s="3"/>
      <c r="K1026" s="3"/>
      <c r="L1026" s="3"/>
      <c r="M1026" s="3"/>
      <c r="N1026" s="3"/>
      <c r="O1026" s="3"/>
      <c r="P1026" s="3"/>
    </row>
    <row r="1027" spans="1:16" x14ac:dyDescent="0.25">
      <c r="A1027" s="2">
        <v>1026</v>
      </c>
      <c r="B1027" s="2" t="s">
        <v>2</v>
      </c>
      <c r="C1027" s="3">
        <v>512.5</v>
      </c>
      <c r="D1027" s="5">
        <v>34.005118500000002</v>
      </c>
      <c r="E1027" s="5">
        <v>-81.110447699999995</v>
      </c>
      <c r="F1027" s="7">
        <v>8871.6420569999991</v>
      </c>
      <c r="G1027" s="2" t="s">
        <v>16</v>
      </c>
      <c r="H1027" s="14"/>
      <c r="I1027" s="3"/>
      <c r="J1027" s="3"/>
      <c r="K1027" s="3"/>
      <c r="L1027" s="3"/>
      <c r="M1027" s="3"/>
      <c r="N1027" s="3"/>
      <c r="O1027" s="3"/>
      <c r="P1027" s="3"/>
    </row>
    <row r="1028" spans="1:16" x14ac:dyDescent="0.25">
      <c r="A1028" s="2">
        <v>1027</v>
      </c>
      <c r="B1028" s="2" t="s">
        <v>2</v>
      </c>
      <c r="C1028" s="3">
        <v>513</v>
      </c>
      <c r="D1028" s="5">
        <v>34.005119899999997</v>
      </c>
      <c r="E1028" s="5">
        <v>-81.110448000000005</v>
      </c>
      <c r="F1028" s="7">
        <v>8871.1248479999995</v>
      </c>
      <c r="G1028" s="2" t="s">
        <v>16</v>
      </c>
      <c r="H1028" s="14"/>
      <c r="I1028" s="3"/>
      <c r="J1028" s="3"/>
      <c r="K1028" s="3"/>
      <c r="L1028" s="3"/>
      <c r="M1028" s="3"/>
      <c r="N1028" s="3"/>
      <c r="O1028" s="3"/>
      <c r="P1028" s="3"/>
    </row>
    <row r="1029" spans="1:16" x14ac:dyDescent="0.25">
      <c r="A1029" s="2">
        <v>1028</v>
      </c>
      <c r="B1029" s="2" t="s">
        <v>2</v>
      </c>
      <c r="C1029" s="3">
        <v>513.5</v>
      </c>
      <c r="D1029" s="5">
        <v>34.005121199999998</v>
      </c>
      <c r="E1029" s="5">
        <v>-81.110448399999996</v>
      </c>
      <c r="F1029" s="7">
        <v>8870.6370430000006</v>
      </c>
      <c r="G1029" s="2" t="s">
        <v>16</v>
      </c>
      <c r="H1029" s="14"/>
      <c r="I1029" s="3"/>
      <c r="J1029" s="3"/>
      <c r="K1029" s="3"/>
      <c r="L1029" s="3"/>
      <c r="M1029" s="3"/>
      <c r="N1029" s="3"/>
      <c r="O1029" s="3"/>
      <c r="P1029" s="3"/>
    </row>
    <row r="1030" spans="1:16" x14ac:dyDescent="0.25">
      <c r="A1030" s="2">
        <v>1029</v>
      </c>
      <c r="B1030" s="2" t="s">
        <v>2</v>
      </c>
      <c r="C1030" s="3">
        <v>514</v>
      </c>
      <c r="D1030" s="5">
        <v>34.005122499999999</v>
      </c>
      <c r="E1030" s="5">
        <v>-81.110448700000006</v>
      </c>
      <c r="F1030" s="7">
        <v>8870.1554469999992</v>
      </c>
      <c r="G1030" s="2" t="s">
        <v>16</v>
      </c>
      <c r="H1030" s="14"/>
      <c r="I1030" s="3"/>
      <c r="J1030" s="3"/>
      <c r="K1030" s="3"/>
      <c r="L1030" s="3"/>
      <c r="M1030" s="3"/>
      <c r="N1030" s="3"/>
      <c r="O1030" s="3"/>
      <c r="P1030" s="3"/>
    </row>
    <row r="1031" spans="1:16" x14ac:dyDescent="0.25">
      <c r="A1031" s="2">
        <v>1030</v>
      </c>
      <c r="B1031" s="2" t="s">
        <v>2</v>
      </c>
      <c r="C1031" s="3">
        <v>514.5</v>
      </c>
      <c r="D1031" s="5">
        <v>34.005123900000001</v>
      </c>
      <c r="E1031" s="5">
        <v>-81.110449000000003</v>
      </c>
      <c r="F1031" s="7">
        <v>8869.6382379999995</v>
      </c>
      <c r="G1031" s="2" t="s">
        <v>16</v>
      </c>
      <c r="H1031" s="14"/>
      <c r="I1031" s="3"/>
      <c r="J1031" s="3"/>
      <c r="K1031" s="3"/>
      <c r="L1031" s="3"/>
      <c r="M1031" s="3"/>
      <c r="N1031" s="3"/>
      <c r="O1031" s="3"/>
      <c r="P1031" s="3"/>
    </row>
    <row r="1032" spans="1:16" x14ac:dyDescent="0.25">
      <c r="A1032" s="2">
        <v>1031</v>
      </c>
      <c r="B1032" s="2" t="s">
        <v>2</v>
      </c>
      <c r="C1032" s="3">
        <v>515</v>
      </c>
      <c r="D1032" s="5">
        <v>34.005125200000002</v>
      </c>
      <c r="E1032" s="5">
        <v>-81.110449399999993</v>
      </c>
      <c r="F1032" s="7">
        <v>8869.1504330000007</v>
      </c>
      <c r="G1032" s="2" t="s">
        <v>16</v>
      </c>
      <c r="H1032" s="14"/>
      <c r="I1032" s="3"/>
      <c r="J1032" s="3"/>
      <c r="K1032" s="3"/>
      <c r="L1032" s="3"/>
      <c r="M1032" s="3"/>
      <c r="N1032" s="3"/>
      <c r="O1032" s="3"/>
      <c r="P1032" s="3"/>
    </row>
    <row r="1033" spans="1:16" x14ac:dyDescent="0.25">
      <c r="A1033" s="2">
        <v>1032</v>
      </c>
      <c r="B1033" s="2" t="s">
        <v>2</v>
      </c>
      <c r="C1033" s="3">
        <v>515.5</v>
      </c>
      <c r="D1033" s="5">
        <v>34.005126500000003</v>
      </c>
      <c r="E1033" s="5">
        <v>-81.110449700000004</v>
      </c>
      <c r="F1033" s="7">
        <v>8868.6688369999993</v>
      </c>
      <c r="G1033" s="2" t="s">
        <v>16</v>
      </c>
      <c r="H1033" s="14"/>
      <c r="I1033" s="3"/>
      <c r="J1033" s="3"/>
      <c r="K1033" s="3"/>
      <c r="L1033" s="3"/>
      <c r="M1033" s="3"/>
      <c r="N1033" s="3"/>
      <c r="O1033" s="3"/>
      <c r="P1033" s="3"/>
    </row>
    <row r="1034" spans="1:16" x14ac:dyDescent="0.25">
      <c r="A1034" s="2">
        <v>1033</v>
      </c>
      <c r="B1034" s="2" t="s">
        <v>2</v>
      </c>
      <c r="C1034" s="3">
        <v>516</v>
      </c>
      <c r="D1034" s="5">
        <v>34.005127799999997</v>
      </c>
      <c r="E1034" s="5">
        <v>-81.110450099999994</v>
      </c>
      <c r="F1034" s="7">
        <v>8868.1810310000001</v>
      </c>
      <c r="G1034" s="2" t="s">
        <v>16</v>
      </c>
      <c r="H1034" s="14"/>
      <c r="I1034" s="3"/>
      <c r="J1034" s="3"/>
      <c r="K1034" s="3"/>
      <c r="L1034" s="3"/>
      <c r="M1034" s="3"/>
      <c r="N1034" s="3"/>
      <c r="O1034" s="3"/>
      <c r="P1034" s="3"/>
    </row>
    <row r="1035" spans="1:16" x14ac:dyDescent="0.25">
      <c r="A1035" s="2">
        <v>1034</v>
      </c>
      <c r="B1035" s="2" t="s">
        <v>2</v>
      </c>
      <c r="C1035" s="3">
        <v>516.5</v>
      </c>
      <c r="D1035" s="5">
        <v>34.005129199999999</v>
      </c>
      <c r="E1035" s="5">
        <v>-81.110450400000005</v>
      </c>
      <c r="F1035" s="7">
        <v>8867.6638220000004</v>
      </c>
      <c r="G1035" s="2" t="s">
        <v>16</v>
      </c>
      <c r="H1035" s="14"/>
      <c r="I1035" s="3"/>
      <c r="J1035" s="3"/>
      <c r="K1035" s="3"/>
      <c r="L1035" s="3"/>
      <c r="M1035" s="3"/>
      <c r="N1035" s="3"/>
      <c r="O1035" s="3"/>
      <c r="P1035" s="3"/>
    </row>
    <row r="1036" spans="1:16" x14ac:dyDescent="0.25">
      <c r="A1036" s="2">
        <v>1035</v>
      </c>
      <c r="B1036" s="2" t="s">
        <v>2</v>
      </c>
      <c r="C1036" s="3">
        <v>517</v>
      </c>
      <c r="D1036" s="5">
        <v>34.0051305</v>
      </c>
      <c r="E1036" s="5">
        <v>-81.110450799999995</v>
      </c>
      <c r="F1036" s="7">
        <v>8867.1760169999998</v>
      </c>
      <c r="G1036" s="2" t="s">
        <v>16</v>
      </c>
      <c r="H1036" s="14"/>
      <c r="I1036" s="3"/>
      <c r="J1036" s="3"/>
      <c r="K1036" s="3"/>
      <c r="L1036" s="3"/>
      <c r="M1036" s="3"/>
      <c r="N1036" s="3"/>
      <c r="O1036" s="3"/>
      <c r="P1036" s="3"/>
    </row>
    <row r="1037" spans="1:16" x14ac:dyDescent="0.25">
      <c r="A1037" s="2">
        <v>1036</v>
      </c>
      <c r="B1037" s="2" t="s">
        <v>2</v>
      </c>
      <c r="C1037" s="3">
        <v>517.5</v>
      </c>
      <c r="D1037" s="5">
        <v>34.005131800000001</v>
      </c>
      <c r="E1037" s="5">
        <v>-81.110451100000006</v>
      </c>
      <c r="F1037" s="7">
        <v>8866.6944210000001</v>
      </c>
      <c r="G1037" s="2" t="s">
        <v>16</v>
      </c>
      <c r="H1037" s="14"/>
      <c r="I1037" s="3"/>
      <c r="J1037" s="3"/>
      <c r="K1037" s="3"/>
      <c r="L1037" s="3"/>
      <c r="M1037" s="3"/>
      <c r="N1037" s="3"/>
      <c r="O1037" s="3"/>
      <c r="P1037" s="3"/>
    </row>
    <row r="1038" spans="1:16" x14ac:dyDescent="0.25">
      <c r="A1038" s="2">
        <v>1037</v>
      </c>
      <c r="B1038" s="2" t="s">
        <v>2</v>
      </c>
      <c r="C1038" s="3">
        <v>518</v>
      </c>
      <c r="D1038" s="5">
        <v>34.005133200000003</v>
      </c>
      <c r="E1038" s="5">
        <v>-81.110451499999996</v>
      </c>
      <c r="F1038" s="7">
        <v>8866.1710029999995</v>
      </c>
      <c r="G1038" s="2" t="s">
        <v>16</v>
      </c>
      <c r="H1038" s="14"/>
      <c r="I1038" s="3"/>
      <c r="J1038" s="3"/>
      <c r="K1038" s="3"/>
      <c r="L1038" s="3"/>
      <c r="M1038" s="3"/>
      <c r="N1038" s="3"/>
      <c r="O1038" s="3"/>
      <c r="P1038" s="3"/>
    </row>
    <row r="1039" spans="1:16" x14ac:dyDescent="0.25">
      <c r="A1039" s="2">
        <v>1038</v>
      </c>
      <c r="B1039" s="2" t="s">
        <v>2</v>
      </c>
      <c r="C1039" s="3">
        <v>518.5</v>
      </c>
      <c r="D1039" s="5">
        <v>34.005134499999997</v>
      </c>
      <c r="E1039" s="5">
        <v>-81.110451800000007</v>
      </c>
      <c r="F1039" s="7">
        <v>8865.6894069999998</v>
      </c>
      <c r="G1039" s="2" t="s">
        <v>16</v>
      </c>
      <c r="H1039" s="14"/>
      <c r="I1039" s="3"/>
      <c r="J1039" s="3"/>
      <c r="K1039" s="3"/>
      <c r="L1039" s="3"/>
      <c r="M1039" s="3"/>
      <c r="N1039" s="3"/>
      <c r="O1039" s="3"/>
      <c r="P1039" s="3"/>
    </row>
    <row r="1040" spans="1:16" x14ac:dyDescent="0.25">
      <c r="A1040" s="2">
        <v>1039</v>
      </c>
      <c r="B1040" s="2" t="s">
        <v>2</v>
      </c>
      <c r="C1040" s="3">
        <v>519</v>
      </c>
      <c r="D1040" s="5">
        <v>34.005135799999998</v>
      </c>
      <c r="E1040" s="5">
        <v>-81.110452199999997</v>
      </c>
      <c r="F1040" s="7">
        <v>8865.2016010000007</v>
      </c>
      <c r="G1040" s="2" t="s">
        <v>16</v>
      </c>
      <c r="H1040" s="14"/>
      <c r="I1040" s="3"/>
      <c r="J1040" s="3"/>
      <c r="K1040" s="3"/>
      <c r="L1040" s="3"/>
      <c r="M1040" s="3"/>
      <c r="N1040" s="3"/>
      <c r="O1040" s="3"/>
      <c r="P1040" s="3"/>
    </row>
    <row r="1041" spans="1:16" x14ac:dyDescent="0.25">
      <c r="A1041" s="2">
        <v>1040</v>
      </c>
      <c r="B1041" s="2" t="s">
        <v>2</v>
      </c>
      <c r="C1041" s="3">
        <v>519.5</v>
      </c>
      <c r="D1041" s="5">
        <v>34.0051372</v>
      </c>
      <c r="E1041" s="5">
        <v>-81.110452499999994</v>
      </c>
      <c r="F1041" s="7">
        <v>8864.6843919999992</v>
      </c>
      <c r="G1041" s="2" t="s">
        <v>16</v>
      </c>
      <c r="H1041" s="14"/>
      <c r="I1041" s="3"/>
      <c r="J1041" s="3"/>
      <c r="K1041" s="3"/>
      <c r="L1041" s="3"/>
      <c r="M1041" s="3"/>
      <c r="N1041" s="3"/>
      <c r="O1041" s="3"/>
      <c r="P1041" s="3"/>
    </row>
    <row r="1042" spans="1:16" x14ac:dyDescent="0.25">
      <c r="A1042" s="2">
        <v>1041</v>
      </c>
      <c r="B1042" s="2" t="s">
        <v>2</v>
      </c>
      <c r="C1042" s="3">
        <v>520</v>
      </c>
      <c r="D1042" s="5">
        <v>34.005138500000001</v>
      </c>
      <c r="E1042" s="5">
        <v>-81.110452899999999</v>
      </c>
      <c r="F1042" s="7">
        <v>8864.1965870000004</v>
      </c>
      <c r="G1042" s="2" t="s">
        <v>16</v>
      </c>
      <c r="H1042" s="14"/>
      <c r="I1042" s="3"/>
      <c r="J1042" s="3"/>
      <c r="K1042" s="3"/>
      <c r="L1042" s="3"/>
      <c r="M1042" s="3"/>
      <c r="N1042" s="3"/>
      <c r="O1042" s="3"/>
      <c r="P1042" s="3"/>
    </row>
    <row r="1043" spans="1:16" x14ac:dyDescent="0.25">
      <c r="A1043" s="2">
        <v>1042</v>
      </c>
      <c r="B1043" s="2" t="s">
        <v>2</v>
      </c>
      <c r="C1043" s="3">
        <v>520.5</v>
      </c>
      <c r="D1043" s="5">
        <v>34.005139800000002</v>
      </c>
      <c r="E1043" s="5">
        <v>-81.110453199999995</v>
      </c>
      <c r="F1043" s="7">
        <v>8863.7149910000007</v>
      </c>
      <c r="G1043" s="2" t="s">
        <v>16</v>
      </c>
      <c r="H1043" s="14"/>
      <c r="I1043" s="3"/>
      <c r="J1043" s="3"/>
      <c r="K1043" s="3"/>
      <c r="L1043" s="3"/>
      <c r="M1043" s="3"/>
      <c r="N1043" s="3"/>
      <c r="O1043" s="3"/>
      <c r="P1043" s="3"/>
    </row>
    <row r="1044" spans="1:16" x14ac:dyDescent="0.25">
      <c r="A1044" s="2">
        <v>1043</v>
      </c>
      <c r="B1044" s="2" t="s">
        <v>2</v>
      </c>
      <c r="C1044" s="3">
        <v>521</v>
      </c>
      <c r="D1044" s="5">
        <v>34.005141100000003</v>
      </c>
      <c r="E1044" s="5">
        <v>-81.1104536</v>
      </c>
      <c r="F1044" s="7">
        <v>8863.2271860000001</v>
      </c>
      <c r="G1044" s="2" t="s">
        <v>16</v>
      </c>
      <c r="H1044" s="14"/>
      <c r="I1044" s="3"/>
      <c r="J1044" s="3"/>
      <c r="K1044" s="3"/>
      <c r="L1044" s="3"/>
      <c r="M1044" s="3"/>
      <c r="N1044" s="3"/>
      <c r="O1044" s="3"/>
      <c r="P1044" s="3"/>
    </row>
    <row r="1045" spans="1:16" x14ac:dyDescent="0.25">
      <c r="A1045" s="2">
        <v>1044</v>
      </c>
      <c r="B1045" s="2" t="s">
        <v>2</v>
      </c>
      <c r="C1045" s="3">
        <v>521.5</v>
      </c>
      <c r="D1045" s="5">
        <v>34.005142499999998</v>
      </c>
      <c r="E1045" s="5">
        <v>-81.110453899999996</v>
      </c>
      <c r="F1045" s="7">
        <v>8862.7099770000004</v>
      </c>
      <c r="G1045" s="2" t="s">
        <v>16</v>
      </c>
      <c r="H1045" s="14"/>
      <c r="I1045" s="3"/>
      <c r="J1045" s="3"/>
      <c r="K1045" s="3"/>
      <c r="L1045" s="3"/>
      <c r="M1045" s="3"/>
      <c r="N1045" s="3"/>
      <c r="O1045" s="3"/>
      <c r="P1045" s="3"/>
    </row>
    <row r="1046" spans="1:16" x14ac:dyDescent="0.25">
      <c r="A1046" s="2">
        <v>1045</v>
      </c>
      <c r="B1046" s="2" t="s">
        <v>2</v>
      </c>
      <c r="C1046" s="3">
        <v>522</v>
      </c>
      <c r="D1046" s="5">
        <v>34.005143799999999</v>
      </c>
      <c r="E1046" s="5">
        <v>-81.110454300000001</v>
      </c>
      <c r="F1046" s="7">
        <v>8862.2221709999994</v>
      </c>
      <c r="G1046" s="2" t="s">
        <v>16</v>
      </c>
      <c r="H1046" s="14"/>
      <c r="I1046" s="3"/>
      <c r="J1046" s="3"/>
      <c r="K1046" s="3"/>
      <c r="L1046" s="3"/>
      <c r="M1046" s="3"/>
      <c r="N1046" s="3"/>
      <c r="O1046" s="3"/>
      <c r="P1046" s="3"/>
    </row>
    <row r="1047" spans="1:16" x14ac:dyDescent="0.25">
      <c r="A1047" s="2">
        <v>1046</v>
      </c>
      <c r="B1047" s="2" t="s">
        <v>2</v>
      </c>
      <c r="C1047" s="3">
        <v>522.5</v>
      </c>
      <c r="D1047" s="5">
        <v>34.0051451</v>
      </c>
      <c r="E1047" s="5">
        <v>-81.110454599999997</v>
      </c>
      <c r="F1047" s="7">
        <v>8861.7405749999998</v>
      </c>
      <c r="G1047" s="2" t="s">
        <v>16</v>
      </c>
      <c r="H1047" s="14"/>
      <c r="I1047" s="3"/>
      <c r="J1047" s="3"/>
      <c r="K1047" s="3"/>
      <c r="L1047" s="3"/>
      <c r="M1047" s="3"/>
      <c r="N1047" s="3"/>
      <c r="O1047" s="3"/>
      <c r="P1047" s="3"/>
    </row>
    <row r="1048" spans="1:16" x14ac:dyDescent="0.25">
      <c r="A1048" s="2">
        <v>1047</v>
      </c>
      <c r="B1048" s="2" t="s">
        <v>2</v>
      </c>
      <c r="C1048" s="3">
        <v>523</v>
      </c>
      <c r="D1048" s="5">
        <v>34.005146500000002</v>
      </c>
      <c r="E1048" s="5">
        <v>-81.110455000000002</v>
      </c>
      <c r="F1048" s="7">
        <v>8861.2171569999991</v>
      </c>
      <c r="G1048" s="2" t="s">
        <v>16</v>
      </c>
      <c r="H1048" s="14"/>
      <c r="I1048" s="3"/>
      <c r="J1048" s="3"/>
      <c r="K1048" s="3"/>
      <c r="L1048" s="3"/>
      <c r="M1048" s="3"/>
      <c r="N1048" s="3"/>
      <c r="O1048" s="3"/>
      <c r="P1048" s="3"/>
    </row>
    <row r="1049" spans="1:16" x14ac:dyDescent="0.25">
      <c r="A1049" s="2">
        <v>1048</v>
      </c>
      <c r="B1049" s="2" t="s">
        <v>2</v>
      </c>
      <c r="C1049" s="3">
        <v>523.5</v>
      </c>
      <c r="D1049" s="5">
        <v>34.005147800000003</v>
      </c>
      <c r="E1049" s="5">
        <v>-81.110455299999998</v>
      </c>
      <c r="F1049" s="7">
        <v>8860.7355609999995</v>
      </c>
      <c r="G1049" s="2" t="s">
        <v>16</v>
      </c>
      <c r="H1049" s="14"/>
      <c r="I1049" s="3"/>
      <c r="J1049" s="3"/>
      <c r="K1049" s="3"/>
      <c r="L1049" s="3"/>
      <c r="M1049" s="3"/>
      <c r="N1049" s="3"/>
      <c r="O1049" s="3"/>
      <c r="P1049" s="3"/>
    </row>
    <row r="1050" spans="1:16" x14ac:dyDescent="0.25">
      <c r="A1050" s="2">
        <v>1049</v>
      </c>
      <c r="B1050" s="2" t="s">
        <v>2</v>
      </c>
      <c r="C1050" s="3">
        <v>524</v>
      </c>
      <c r="D1050" s="5">
        <v>34.005149099999997</v>
      </c>
      <c r="E1050" s="5">
        <v>-81.110455700000003</v>
      </c>
      <c r="F1050" s="7">
        <v>8860.2477560000007</v>
      </c>
      <c r="G1050" s="2" t="s">
        <v>16</v>
      </c>
      <c r="H1050" s="14"/>
      <c r="I1050" s="3"/>
      <c r="J1050" s="3"/>
      <c r="K1050" s="3"/>
      <c r="L1050" s="3"/>
      <c r="M1050" s="3"/>
      <c r="N1050" s="3"/>
      <c r="O1050" s="3"/>
      <c r="P1050" s="3"/>
    </row>
    <row r="1051" spans="1:16" x14ac:dyDescent="0.25">
      <c r="A1051" s="2">
        <v>1050</v>
      </c>
      <c r="B1051" s="2" t="s">
        <v>2</v>
      </c>
      <c r="C1051" s="3">
        <v>524.5</v>
      </c>
      <c r="D1051" s="5">
        <v>34.005150399999998</v>
      </c>
      <c r="E1051" s="5">
        <v>-81.110455999999999</v>
      </c>
      <c r="F1051" s="7">
        <v>8859.7661590000007</v>
      </c>
      <c r="G1051" s="2" t="s">
        <v>16</v>
      </c>
      <c r="H1051" s="14"/>
      <c r="I1051" s="3"/>
      <c r="J1051" s="3"/>
      <c r="K1051" s="3"/>
      <c r="L1051" s="3"/>
      <c r="M1051" s="3"/>
      <c r="N1051" s="3"/>
      <c r="O1051" s="3"/>
      <c r="P1051" s="3"/>
    </row>
    <row r="1052" spans="1:16" x14ac:dyDescent="0.25">
      <c r="A1052" s="2">
        <v>1051</v>
      </c>
      <c r="B1052" s="2" t="s">
        <v>2</v>
      </c>
      <c r="C1052" s="3">
        <v>525</v>
      </c>
      <c r="D1052" s="5">
        <v>34.0051518</v>
      </c>
      <c r="E1052" s="5">
        <v>-81.110456400000004</v>
      </c>
      <c r="F1052" s="7">
        <v>8859.242741</v>
      </c>
      <c r="G1052" s="2" t="s">
        <v>16</v>
      </c>
      <c r="H1052" s="14"/>
      <c r="I1052" s="3"/>
      <c r="J1052" s="3"/>
      <c r="K1052" s="3"/>
      <c r="L1052" s="3"/>
      <c r="M1052" s="3"/>
      <c r="N1052" s="3"/>
      <c r="O1052" s="3"/>
      <c r="P1052" s="3"/>
    </row>
    <row r="1053" spans="1:16" x14ac:dyDescent="0.25">
      <c r="A1053" s="2">
        <v>1052</v>
      </c>
      <c r="B1053" s="2" t="s">
        <v>2</v>
      </c>
      <c r="C1053" s="3">
        <v>525.5</v>
      </c>
      <c r="D1053" s="5">
        <v>34.005153100000001</v>
      </c>
      <c r="E1053" s="5">
        <v>-81.1104567</v>
      </c>
      <c r="F1053" s="7">
        <v>8858.7611450000004</v>
      </c>
      <c r="G1053" s="2" t="s">
        <v>16</v>
      </c>
      <c r="H1053" s="14"/>
      <c r="I1053" s="3"/>
      <c r="J1053" s="3"/>
      <c r="K1053" s="3"/>
      <c r="L1053" s="3"/>
      <c r="M1053" s="3"/>
      <c r="N1053" s="3"/>
      <c r="O1053" s="3"/>
      <c r="P1053" s="3"/>
    </row>
    <row r="1054" spans="1:16" x14ac:dyDescent="0.25">
      <c r="A1054" s="2">
        <v>1053</v>
      </c>
      <c r="B1054" s="2" t="s">
        <v>2</v>
      </c>
      <c r="C1054" s="3">
        <v>526</v>
      </c>
      <c r="D1054" s="5">
        <v>34.005154400000002</v>
      </c>
      <c r="E1054" s="5">
        <v>-81.110457100000005</v>
      </c>
      <c r="F1054" s="7">
        <v>8858.2733399999997</v>
      </c>
      <c r="G1054" s="2" t="s">
        <v>16</v>
      </c>
      <c r="H1054" s="14"/>
      <c r="I1054" s="3"/>
      <c r="J1054" s="3"/>
      <c r="K1054" s="3"/>
      <c r="L1054" s="3"/>
      <c r="M1054" s="3"/>
      <c r="N1054" s="3"/>
      <c r="O1054" s="3"/>
      <c r="P1054" s="3"/>
    </row>
    <row r="1055" spans="1:16" x14ac:dyDescent="0.25">
      <c r="A1055" s="2">
        <v>1054</v>
      </c>
      <c r="B1055" s="2" t="s">
        <v>2</v>
      </c>
      <c r="C1055" s="3">
        <v>526.5</v>
      </c>
      <c r="D1055" s="5">
        <v>34.005155799999997</v>
      </c>
      <c r="E1055" s="5">
        <v>-81.110457400000001</v>
      </c>
      <c r="F1055" s="7">
        <v>8857.7561310000001</v>
      </c>
      <c r="G1055" s="2" t="s">
        <v>16</v>
      </c>
      <c r="H1055" s="14"/>
      <c r="I1055" s="3"/>
      <c r="J1055" s="3"/>
      <c r="K1055" s="3"/>
      <c r="L1055" s="3"/>
      <c r="M1055" s="3"/>
      <c r="N1055" s="3"/>
      <c r="O1055" s="3"/>
      <c r="P1055" s="3"/>
    </row>
    <row r="1056" spans="1:16" x14ac:dyDescent="0.25">
      <c r="A1056" s="2">
        <v>1055</v>
      </c>
      <c r="B1056" s="2" t="s">
        <v>2</v>
      </c>
      <c r="C1056" s="3">
        <v>527</v>
      </c>
      <c r="D1056" s="5">
        <v>34.005157099999998</v>
      </c>
      <c r="E1056" s="5">
        <v>-81.110457800000006</v>
      </c>
      <c r="F1056" s="7">
        <v>8857.2683259999994</v>
      </c>
      <c r="G1056" s="2" t="s">
        <v>16</v>
      </c>
      <c r="H1056" s="14"/>
      <c r="I1056" s="3"/>
      <c r="J1056" s="3"/>
      <c r="K1056" s="3"/>
      <c r="L1056" s="3"/>
      <c r="M1056" s="3"/>
      <c r="N1056" s="3"/>
      <c r="O1056" s="3"/>
      <c r="P1056" s="3"/>
    </row>
    <row r="1057" spans="1:16" x14ac:dyDescent="0.25">
      <c r="A1057" s="2">
        <v>1056</v>
      </c>
      <c r="B1057" s="2" t="s">
        <v>2</v>
      </c>
      <c r="C1057" s="3">
        <v>527.5</v>
      </c>
      <c r="D1057" s="5">
        <v>34.005158399999999</v>
      </c>
      <c r="E1057" s="5">
        <v>-81.110458100000002</v>
      </c>
      <c r="F1057" s="7">
        <v>8856.7867289999995</v>
      </c>
      <c r="G1057" s="2" t="s">
        <v>16</v>
      </c>
      <c r="H1057" s="14"/>
      <c r="I1057" s="3"/>
      <c r="J1057" s="3"/>
      <c r="K1057" s="3"/>
      <c r="L1057" s="3"/>
      <c r="M1057" s="3"/>
      <c r="N1057" s="3"/>
      <c r="O1057" s="3"/>
      <c r="P1057" s="3"/>
    </row>
    <row r="1058" spans="1:16" x14ac:dyDescent="0.25">
      <c r="A1058" s="2">
        <v>1057</v>
      </c>
      <c r="B1058" s="2" t="s">
        <v>2</v>
      </c>
      <c r="C1058" s="3">
        <v>528</v>
      </c>
      <c r="D1058" s="5">
        <v>34.0051597</v>
      </c>
      <c r="E1058" s="5">
        <v>-81.110458499999993</v>
      </c>
      <c r="F1058" s="7">
        <v>8856.2989240000006</v>
      </c>
      <c r="G1058" s="2" t="s">
        <v>16</v>
      </c>
      <c r="H1058" s="14"/>
      <c r="I1058" s="3"/>
      <c r="J1058" s="3"/>
      <c r="K1058" s="3"/>
      <c r="L1058" s="3"/>
      <c r="M1058" s="3"/>
      <c r="N1058" s="3"/>
      <c r="O1058" s="3"/>
      <c r="P1058" s="3"/>
    </row>
    <row r="1059" spans="1:16" x14ac:dyDescent="0.25">
      <c r="A1059" s="2">
        <v>1058</v>
      </c>
      <c r="B1059" s="2" t="s">
        <v>2</v>
      </c>
      <c r="C1059" s="3">
        <v>528.5</v>
      </c>
      <c r="D1059" s="5">
        <v>34.005161100000002</v>
      </c>
      <c r="E1059" s="5">
        <v>-81.110458800000004</v>
      </c>
      <c r="F1059" s="7">
        <v>8855.7817149999992</v>
      </c>
      <c r="G1059" s="2" t="s">
        <v>16</v>
      </c>
      <c r="H1059" s="14"/>
      <c r="I1059" s="3"/>
      <c r="J1059" s="3"/>
      <c r="K1059" s="3"/>
      <c r="L1059" s="3"/>
      <c r="M1059" s="3"/>
      <c r="N1059" s="3"/>
      <c r="O1059" s="3"/>
      <c r="P1059" s="3"/>
    </row>
    <row r="1060" spans="1:16" x14ac:dyDescent="0.25">
      <c r="A1060" s="2">
        <v>1059</v>
      </c>
      <c r="B1060" s="2" t="s">
        <v>2</v>
      </c>
      <c r="C1060" s="3">
        <v>529</v>
      </c>
      <c r="D1060" s="5">
        <v>34.005162400000003</v>
      </c>
      <c r="E1060" s="5">
        <v>-81.110459199999994</v>
      </c>
      <c r="F1060" s="7">
        <v>8855.2939100000003</v>
      </c>
      <c r="G1060" s="2" t="s">
        <v>16</v>
      </c>
      <c r="H1060" s="14"/>
      <c r="I1060" s="3"/>
      <c r="J1060" s="3"/>
      <c r="K1060" s="3"/>
      <c r="L1060" s="3"/>
      <c r="M1060" s="3"/>
      <c r="N1060" s="3"/>
      <c r="O1060" s="3"/>
      <c r="P1060" s="3"/>
    </row>
    <row r="1061" spans="1:16" x14ac:dyDescent="0.25">
      <c r="A1061" s="2">
        <v>1060</v>
      </c>
      <c r="B1061" s="2" t="s">
        <v>2</v>
      </c>
      <c r="C1061" s="3">
        <v>529.5</v>
      </c>
      <c r="D1061" s="5">
        <v>34.005163699999997</v>
      </c>
      <c r="E1061" s="5">
        <v>-81.110459500000005</v>
      </c>
      <c r="F1061" s="7">
        <v>8854.8123140000007</v>
      </c>
      <c r="G1061" s="2" t="s">
        <v>16</v>
      </c>
      <c r="H1061" s="14"/>
      <c r="I1061" s="3"/>
      <c r="J1061" s="3"/>
      <c r="K1061" s="3"/>
      <c r="L1061" s="3"/>
      <c r="M1061" s="3"/>
      <c r="N1061" s="3"/>
      <c r="O1061" s="3"/>
      <c r="P1061" s="3"/>
    </row>
    <row r="1062" spans="1:16" x14ac:dyDescent="0.25">
      <c r="A1062" s="2">
        <v>1061</v>
      </c>
      <c r="B1062" s="2" t="s">
        <v>2</v>
      </c>
      <c r="C1062" s="3">
        <v>530</v>
      </c>
      <c r="D1062" s="5">
        <v>34.005165099999999</v>
      </c>
      <c r="E1062" s="5">
        <v>-81.110459899999995</v>
      </c>
      <c r="F1062" s="7">
        <v>8854.288896</v>
      </c>
      <c r="G1062" s="2" t="s">
        <v>16</v>
      </c>
      <c r="H1062" s="14"/>
      <c r="I1062" s="3"/>
      <c r="J1062" s="3"/>
      <c r="K1062" s="3"/>
      <c r="L1062" s="3"/>
      <c r="M1062" s="3"/>
      <c r="N1062" s="3"/>
      <c r="O1062" s="3"/>
      <c r="P1062" s="3"/>
    </row>
    <row r="1063" spans="1:16" x14ac:dyDescent="0.25">
      <c r="A1063" s="2">
        <v>1062</v>
      </c>
      <c r="B1063" s="2" t="s">
        <v>2</v>
      </c>
      <c r="C1063" s="3">
        <v>530.5</v>
      </c>
      <c r="D1063" s="5">
        <v>34.0051664</v>
      </c>
      <c r="E1063" s="5">
        <v>-81.110460200000006</v>
      </c>
      <c r="F1063" s="7">
        <v>8853.8072990000001</v>
      </c>
      <c r="G1063" s="2" t="s">
        <v>16</v>
      </c>
      <c r="H1063" s="14"/>
      <c r="I1063" s="3"/>
      <c r="J1063" s="3"/>
      <c r="K1063" s="3"/>
      <c r="L1063" s="3"/>
      <c r="M1063" s="3"/>
      <c r="N1063" s="3"/>
      <c r="O1063" s="3"/>
      <c r="P1063" s="3"/>
    </row>
    <row r="1064" spans="1:16" x14ac:dyDescent="0.25">
      <c r="A1064" s="2">
        <v>1063</v>
      </c>
      <c r="B1064" s="2" t="s">
        <v>2</v>
      </c>
      <c r="C1064" s="3">
        <v>531</v>
      </c>
      <c r="D1064" s="5">
        <v>34.005167700000001</v>
      </c>
      <c r="E1064" s="5">
        <v>-81.110460599999996</v>
      </c>
      <c r="F1064" s="7">
        <v>8853.3194939999994</v>
      </c>
      <c r="G1064" s="2" t="s">
        <v>16</v>
      </c>
      <c r="H1064" s="14"/>
      <c r="I1064" s="3"/>
      <c r="J1064" s="3"/>
      <c r="K1064" s="3"/>
      <c r="L1064" s="3"/>
      <c r="M1064" s="3"/>
      <c r="N1064" s="3"/>
      <c r="O1064" s="3"/>
      <c r="P1064" s="3"/>
    </row>
    <row r="1065" spans="1:16" x14ac:dyDescent="0.25">
      <c r="A1065" s="2">
        <v>1064</v>
      </c>
      <c r="B1065" s="2" t="s">
        <v>2</v>
      </c>
      <c r="C1065" s="3">
        <v>531.5</v>
      </c>
      <c r="D1065" s="5">
        <v>34.005169000000002</v>
      </c>
      <c r="E1065" s="5">
        <v>-81.110460900000007</v>
      </c>
      <c r="F1065" s="7">
        <v>8852.8378979999998</v>
      </c>
      <c r="G1065" s="2" t="s">
        <v>16</v>
      </c>
      <c r="H1065" s="14"/>
      <c r="I1065" s="3"/>
      <c r="J1065" s="3"/>
      <c r="K1065" s="3"/>
      <c r="L1065" s="3"/>
      <c r="M1065" s="3"/>
      <c r="N1065" s="3"/>
      <c r="O1065" s="3"/>
      <c r="P1065" s="3"/>
    </row>
    <row r="1066" spans="1:16" x14ac:dyDescent="0.25">
      <c r="A1066" s="2">
        <v>1065</v>
      </c>
      <c r="B1066" s="2" t="s">
        <v>2</v>
      </c>
      <c r="C1066" s="3">
        <v>532</v>
      </c>
      <c r="D1066" s="5">
        <v>34.005170399999997</v>
      </c>
      <c r="E1066" s="5">
        <v>-81.110461299999997</v>
      </c>
      <c r="F1066" s="7">
        <v>8852.3144799999991</v>
      </c>
      <c r="G1066" s="2" t="s">
        <v>16</v>
      </c>
      <c r="H1066" s="14"/>
      <c r="I1066" s="3"/>
      <c r="J1066" s="3"/>
      <c r="K1066" s="3"/>
      <c r="L1066" s="3"/>
      <c r="M1066" s="3"/>
      <c r="N1066" s="3"/>
      <c r="O1066" s="3"/>
      <c r="P1066" s="3"/>
    </row>
    <row r="1067" spans="1:16" x14ac:dyDescent="0.25">
      <c r="A1067" s="2">
        <v>1066</v>
      </c>
      <c r="B1067" s="2" t="s">
        <v>2</v>
      </c>
      <c r="C1067" s="3">
        <v>532.5</v>
      </c>
      <c r="D1067" s="5">
        <v>34.005171699999998</v>
      </c>
      <c r="E1067" s="5">
        <v>-81.110461599999994</v>
      </c>
      <c r="F1067" s="7">
        <v>8851.8328839999995</v>
      </c>
      <c r="G1067" s="2" t="s">
        <v>16</v>
      </c>
      <c r="H1067" s="14"/>
      <c r="I1067" s="3"/>
      <c r="J1067" s="3"/>
      <c r="K1067" s="3"/>
      <c r="L1067" s="3"/>
      <c r="M1067" s="3"/>
      <c r="N1067" s="3"/>
      <c r="O1067" s="3"/>
      <c r="P1067" s="3"/>
    </row>
    <row r="1068" spans="1:16" x14ac:dyDescent="0.25">
      <c r="A1068" s="2">
        <v>1067</v>
      </c>
      <c r="B1068" s="2" t="s">
        <v>2</v>
      </c>
      <c r="C1068" s="3">
        <v>533</v>
      </c>
      <c r="D1068" s="5">
        <v>34.005172999999999</v>
      </c>
      <c r="E1068" s="5">
        <v>-81.110461999999998</v>
      </c>
      <c r="F1068" s="7">
        <v>8851.3450780000003</v>
      </c>
      <c r="G1068" s="2" t="s">
        <v>16</v>
      </c>
      <c r="H1068" s="14"/>
      <c r="I1068" s="3"/>
      <c r="J1068" s="3"/>
      <c r="K1068" s="3"/>
      <c r="L1068" s="3"/>
      <c r="M1068" s="3"/>
      <c r="N1068" s="3"/>
      <c r="O1068" s="3"/>
      <c r="P1068" s="3"/>
    </row>
    <row r="1069" spans="1:16" x14ac:dyDescent="0.25">
      <c r="A1069" s="2">
        <v>1068</v>
      </c>
      <c r="B1069" s="2" t="s">
        <v>2</v>
      </c>
      <c r="C1069" s="3">
        <v>533.5</v>
      </c>
      <c r="D1069" s="5">
        <v>34.005174400000001</v>
      </c>
      <c r="E1069" s="5">
        <v>-81.110462299999995</v>
      </c>
      <c r="F1069" s="7">
        <v>8850.8278690000006</v>
      </c>
      <c r="G1069" s="2" t="s">
        <v>16</v>
      </c>
      <c r="H1069" s="14"/>
      <c r="I1069" s="3"/>
      <c r="J1069" s="3"/>
      <c r="K1069" s="3"/>
      <c r="L1069" s="3"/>
      <c r="M1069" s="3"/>
      <c r="N1069" s="3"/>
      <c r="O1069" s="3"/>
      <c r="P1069" s="3"/>
    </row>
    <row r="1070" spans="1:16" x14ac:dyDescent="0.25">
      <c r="A1070" s="2">
        <v>1069</v>
      </c>
      <c r="B1070" s="2" t="s">
        <v>2</v>
      </c>
      <c r="C1070" s="3">
        <v>534</v>
      </c>
      <c r="D1070" s="5">
        <v>34.005175700000002</v>
      </c>
      <c r="E1070" s="5">
        <v>-81.110462699999999</v>
      </c>
      <c r="F1070" s="7">
        <v>8850.340064</v>
      </c>
      <c r="G1070" s="2" t="s">
        <v>16</v>
      </c>
      <c r="H1070" s="14"/>
      <c r="I1070" s="3"/>
      <c r="J1070" s="3"/>
      <c r="K1070" s="3"/>
      <c r="L1070" s="3"/>
      <c r="M1070" s="3"/>
      <c r="N1070" s="3"/>
      <c r="O1070" s="3"/>
      <c r="P1070" s="3"/>
    </row>
    <row r="1071" spans="1:16" x14ac:dyDescent="0.25">
      <c r="A1071" s="2">
        <v>1070</v>
      </c>
      <c r="B1071" s="2" t="s">
        <v>2</v>
      </c>
      <c r="C1071" s="3">
        <v>534.5</v>
      </c>
      <c r="D1071" s="5">
        <v>34.005177000000003</v>
      </c>
      <c r="E1071" s="5">
        <v>-81.110462999999996</v>
      </c>
      <c r="F1071" s="7">
        <v>8849.8584680000004</v>
      </c>
      <c r="G1071" s="2" t="s">
        <v>16</v>
      </c>
      <c r="H1071" s="14"/>
      <c r="I1071" s="3"/>
      <c r="J1071" s="3"/>
      <c r="K1071" s="3"/>
      <c r="L1071" s="3"/>
      <c r="M1071" s="3"/>
      <c r="N1071" s="3"/>
      <c r="O1071" s="3"/>
      <c r="P1071" s="3"/>
    </row>
    <row r="1072" spans="1:16" x14ac:dyDescent="0.25">
      <c r="A1072" s="2">
        <v>1071</v>
      </c>
      <c r="B1072" s="2" t="s">
        <v>2</v>
      </c>
      <c r="C1072" s="3">
        <v>535</v>
      </c>
      <c r="D1072" s="5">
        <v>34.005178399999998</v>
      </c>
      <c r="E1072" s="5">
        <v>-81.1104634</v>
      </c>
      <c r="F1072" s="7">
        <v>8849.3350499999997</v>
      </c>
      <c r="G1072" s="2" t="s">
        <v>16</v>
      </c>
      <c r="H1072" s="14"/>
      <c r="I1072" s="3"/>
      <c r="J1072" s="3"/>
      <c r="K1072" s="3"/>
      <c r="L1072" s="3"/>
      <c r="M1072" s="3"/>
      <c r="N1072" s="3"/>
      <c r="O1072" s="3"/>
      <c r="P1072" s="3"/>
    </row>
    <row r="1073" spans="1:16" x14ac:dyDescent="0.25">
      <c r="A1073" s="2">
        <v>1072</v>
      </c>
      <c r="B1073" s="2" t="s">
        <v>2</v>
      </c>
      <c r="C1073" s="3">
        <v>535.5</v>
      </c>
      <c r="D1073" s="5">
        <v>34.005179699999999</v>
      </c>
      <c r="E1073" s="5">
        <v>-81.110463699999997</v>
      </c>
      <c r="F1073" s="7">
        <v>8848.8534540000001</v>
      </c>
      <c r="G1073" s="2" t="s">
        <v>16</v>
      </c>
      <c r="H1073" s="14"/>
      <c r="I1073" s="3"/>
      <c r="J1073" s="3"/>
      <c r="K1073" s="3"/>
      <c r="L1073" s="3"/>
      <c r="M1073" s="3"/>
      <c r="N1073" s="3"/>
      <c r="O1073" s="3"/>
      <c r="P1073" s="3"/>
    </row>
    <row r="1074" spans="1:16" x14ac:dyDescent="0.25">
      <c r="A1074" s="2">
        <v>1073</v>
      </c>
      <c r="B1074" s="2" t="s">
        <v>2</v>
      </c>
      <c r="C1074" s="3">
        <v>536</v>
      </c>
      <c r="D1074" s="5">
        <v>34.005181</v>
      </c>
      <c r="E1074" s="5">
        <v>-81.110464100000002</v>
      </c>
      <c r="F1074" s="7">
        <v>8848.3656489999994</v>
      </c>
      <c r="G1074" s="2" t="s">
        <v>16</v>
      </c>
      <c r="H1074" s="14"/>
      <c r="I1074" s="3"/>
      <c r="J1074" s="3"/>
      <c r="K1074" s="3"/>
      <c r="L1074" s="3"/>
      <c r="M1074" s="3"/>
      <c r="N1074" s="3"/>
      <c r="O1074" s="3"/>
      <c r="P1074" s="3"/>
    </row>
    <row r="1075" spans="1:16" x14ac:dyDescent="0.25">
      <c r="A1075" s="2">
        <v>1074</v>
      </c>
      <c r="B1075" s="2" t="s">
        <v>2</v>
      </c>
      <c r="C1075" s="3">
        <v>536.5</v>
      </c>
      <c r="D1075" s="5">
        <v>34.005182300000001</v>
      </c>
      <c r="E1075" s="5">
        <v>-81.110464399999998</v>
      </c>
      <c r="F1075" s="7">
        <v>8847.8840519999994</v>
      </c>
      <c r="G1075" s="2" t="s">
        <v>16</v>
      </c>
      <c r="H1075" s="14"/>
      <c r="I1075" s="3"/>
      <c r="J1075" s="3"/>
      <c r="K1075" s="3"/>
      <c r="L1075" s="3"/>
      <c r="M1075" s="3"/>
      <c r="N1075" s="3"/>
      <c r="O1075" s="3"/>
      <c r="P1075" s="3"/>
    </row>
    <row r="1076" spans="1:16" x14ac:dyDescent="0.25">
      <c r="A1076" s="2">
        <v>1075</v>
      </c>
      <c r="B1076" s="2" t="s">
        <v>2</v>
      </c>
      <c r="C1076" s="3">
        <v>537</v>
      </c>
      <c r="D1076" s="5">
        <v>34.005183700000003</v>
      </c>
      <c r="E1076" s="5">
        <v>-81.110464800000003</v>
      </c>
      <c r="F1076" s="7">
        <v>8847.3606340000006</v>
      </c>
      <c r="G1076" s="2" t="s">
        <v>16</v>
      </c>
      <c r="H1076" s="14"/>
      <c r="I1076" s="3"/>
      <c r="J1076" s="3"/>
      <c r="K1076" s="3"/>
      <c r="L1076" s="3"/>
      <c r="M1076" s="3"/>
      <c r="N1076" s="3"/>
      <c r="O1076" s="3"/>
      <c r="P1076" s="3"/>
    </row>
    <row r="1077" spans="1:16" x14ac:dyDescent="0.25">
      <c r="A1077" s="2">
        <v>1076</v>
      </c>
      <c r="B1077" s="2" t="s">
        <v>2</v>
      </c>
      <c r="C1077" s="3">
        <v>537.5</v>
      </c>
      <c r="D1077" s="5">
        <v>34.005184999999997</v>
      </c>
      <c r="E1077" s="5">
        <v>-81.110465099999999</v>
      </c>
      <c r="F1077" s="7">
        <v>8846.8790379999991</v>
      </c>
      <c r="G1077" s="2" t="s">
        <v>16</v>
      </c>
      <c r="H1077" s="14"/>
      <c r="I1077" s="3"/>
      <c r="J1077" s="3"/>
      <c r="K1077" s="3"/>
      <c r="L1077" s="3"/>
      <c r="M1077" s="3"/>
      <c r="N1077" s="3"/>
      <c r="O1077" s="3"/>
      <c r="P1077" s="3"/>
    </row>
    <row r="1078" spans="1:16" x14ac:dyDescent="0.25">
      <c r="A1078" s="2">
        <v>1077</v>
      </c>
      <c r="B1078" s="2" t="s">
        <v>2</v>
      </c>
      <c r="C1078" s="3">
        <v>538</v>
      </c>
      <c r="D1078" s="5">
        <v>34.005186299999998</v>
      </c>
      <c r="E1078" s="5">
        <v>-81.110465500000004</v>
      </c>
      <c r="F1078" s="7">
        <v>8846.3912330000003</v>
      </c>
      <c r="G1078" s="2" t="s">
        <v>16</v>
      </c>
      <c r="H1078" s="14"/>
      <c r="I1078" s="3"/>
      <c r="J1078" s="3"/>
      <c r="K1078" s="3"/>
      <c r="L1078" s="3"/>
      <c r="M1078" s="3"/>
      <c r="N1078" s="3"/>
      <c r="O1078" s="3"/>
      <c r="P1078" s="3"/>
    </row>
    <row r="1079" spans="1:16" x14ac:dyDescent="0.25">
      <c r="A1079" s="2">
        <v>1078</v>
      </c>
      <c r="B1079" s="2" t="s">
        <v>2</v>
      </c>
      <c r="C1079" s="3">
        <v>538.5</v>
      </c>
      <c r="D1079" s="5">
        <v>34.0051877</v>
      </c>
      <c r="E1079" s="5">
        <v>-81.1104658</v>
      </c>
      <c r="F1079" s="7">
        <v>8845.8740240000006</v>
      </c>
      <c r="G1079" s="2" t="s">
        <v>16</v>
      </c>
      <c r="H1079" s="14"/>
      <c r="I1079" s="3"/>
      <c r="J1079" s="3"/>
      <c r="K1079" s="3"/>
      <c r="L1079" s="3"/>
      <c r="M1079" s="3"/>
      <c r="N1079" s="3"/>
      <c r="O1079" s="3"/>
      <c r="P1079" s="3"/>
    </row>
    <row r="1080" spans="1:16" x14ac:dyDescent="0.25">
      <c r="A1080" s="2">
        <v>1079</v>
      </c>
      <c r="B1080" s="2" t="s">
        <v>2</v>
      </c>
      <c r="C1080" s="3">
        <v>539</v>
      </c>
      <c r="D1080" s="5">
        <v>34.005189000000001</v>
      </c>
      <c r="E1080" s="5">
        <v>-81.110466200000005</v>
      </c>
      <c r="F1080" s="7">
        <v>8845.386219</v>
      </c>
      <c r="G1080" s="2" t="s">
        <v>16</v>
      </c>
      <c r="H1080" s="14"/>
      <c r="I1080" s="3"/>
      <c r="J1080" s="3"/>
      <c r="K1080" s="3"/>
      <c r="L1080" s="3"/>
      <c r="M1080" s="3"/>
      <c r="N1080" s="3"/>
      <c r="O1080" s="3"/>
      <c r="P1080" s="3"/>
    </row>
    <row r="1081" spans="1:16" x14ac:dyDescent="0.25">
      <c r="A1081" s="2">
        <v>1080</v>
      </c>
      <c r="B1081" s="2" t="s">
        <v>2</v>
      </c>
      <c r="C1081" s="3">
        <v>539.5</v>
      </c>
      <c r="D1081" s="5">
        <v>34.005190300000002</v>
      </c>
      <c r="E1081" s="5">
        <v>-81.110466500000001</v>
      </c>
      <c r="F1081" s="7">
        <v>8844.904622</v>
      </c>
      <c r="G1081" s="2" t="s">
        <v>16</v>
      </c>
      <c r="H1081" s="14"/>
      <c r="I1081" s="3"/>
      <c r="J1081" s="3"/>
      <c r="K1081" s="3"/>
      <c r="L1081" s="3"/>
      <c r="M1081" s="3"/>
      <c r="N1081" s="3"/>
      <c r="O1081" s="3"/>
      <c r="P1081" s="3"/>
    </row>
    <row r="1082" spans="1:16" x14ac:dyDescent="0.25">
      <c r="A1082" s="2">
        <v>1081</v>
      </c>
      <c r="B1082" s="2" t="s">
        <v>2</v>
      </c>
      <c r="C1082" s="3">
        <v>540</v>
      </c>
      <c r="D1082" s="5">
        <v>34.005191600000003</v>
      </c>
      <c r="E1082" s="5">
        <v>-81.110466900000006</v>
      </c>
      <c r="F1082" s="7">
        <v>8844.4168169999994</v>
      </c>
      <c r="G1082" s="2" t="s">
        <v>16</v>
      </c>
      <c r="H1082" s="14"/>
      <c r="I1082" s="3"/>
      <c r="J1082" s="3"/>
      <c r="K1082" s="3"/>
      <c r="L1082" s="3"/>
      <c r="M1082" s="3"/>
      <c r="N1082" s="3"/>
      <c r="O1082" s="3"/>
      <c r="P1082" s="3"/>
    </row>
    <row r="1083" spans="1:16" x14ac:dyDescent="0.25">
      <c r="A1083" s="2">
        <v>1082</v>
      </c>
      <c r="B1083" s="2" t="s">
        <v>2</v>
      </c>
      <c r="C1083" s="3">
        <v>540.5</v>
      </c>
      <c r="D1083" s="5">
        <v>34.005192999999998</v>
      </c>
      <c r="E1083" s="5">
        <v>-81.110467200000002</v>
      </c>
      <c r="F1083" s="7">
        <v>8843.8996079999997</v>
      </c>
      <c r="G1083" s="2" t="s">
        <v>16</v>
      </c>
      <c r="H1083" s="14"/>
      <c r="I1083" s="3"/>
      <c r="J1083" s="3"/>
      <c r="K1083" s="3"/>
      <c r="L1083" s="3"/>
      <c r="M1083" s="3"/>
      <c r="N1083" s="3"/>
      <c r="O1083" s="3"/>
      <c r="P1083" s="3"/>
    </row>
    <row r="1084" spans="1:16" x14ac:dyDescent="0.25">
      <c r="A1084" s="2">
        <v>1083</v>
      </c>
      <c r="B1084" s="2" t="s">
        <v>2</v>
      </c>
      <c r="C1084" s="3">
        <v>541</v>
      </c>
      <c r="D1084" s="5">
        <v>34.005194299999999</v>
      </c>
      <c r="E1084" s="5">
        <v>-81.110467600000007</v>
      </c>
      <c r="F1084" s="7">
        <v>8843.4118030000009</v>
      </c>
      <c r="G1084" s="2" t="s">
        <v>16</v>
      </c>
      <c r="H1084" s="14"/>
      <c r="I1084" s="3"/>
      <c r="J1084" s="3"/>
      <c r="K1084" s="3"/>
      <c r="L1084" s="3"/>
      <c r="M1084" s="3"/>
      <c r="N1084" s="3"/>
      <c r="O1084" s="3"/>
      <c r="P1084" s="3"/>
    </row>
    <row r="1085" spans="1:16" x14ac:dyDescent="0.25">
      <c r="A1085" s="2">
        <v>1084</v>
      </c>
      <c r="B1085" s="2" t="s">
        <v>2</v>
      </c>
      <c r="C1085" s="3">
        <v>541.5</v>
      </c>
      <c r="D1085" s="5">
        <v>34.0051956</v>
      </c>
      <c r="E1085" s="5">
        <v>-81.110467900000003</v>
      </c>
      <c r="F1085" s="7">
        <v>8842.9302069999994</v>
      </c>
      <c r="G1085" s="2" t="s">
        <v>16</v>
      </c>
      <c r="H1085" s="14"/>
      <c r="I1085" s="3"/>
      <c r="J1085" s="3"/>
      <c r="K1085" s="3"/>
      <c r="L1085" s="3"/>
      <c r="M1085" s="3"/>
      <c r="N1085" s="3"/>
      <c r="O1085" s="3"/>
      <c r="P1085" s="3"/>
    </row>
    <row r="1086" spans="1:16" x14ac:dyDescent="0.25">
      <c r="A1086" s="2">
        <v>1085</v>
      </c>
      <c r="B1086" s="2" t="s">
        <v>2</v>
      </c>
      <c r="C1086" s="3">
        <v>542</v>
      </c>
      <c r="D1086" s="5">
        <v>34.005197000000003</v>
      </c>
      <c r="E1086" s="5">
        <v>-81.110468299999994</v>
      </c>
      <c r="F1086" s="7">
        <v>8842.4067890000006</v>
      </c>
      <c r="G1086" s="2" t="s">
        <v>16</v>
      </c>
      <c r="H1086" s="14"/>
      <c r="I1086" s="3"/>
      <c r="J1086" s="3"/>
      <c r="K1086" s="3"/>
      <c r="L1086" s="3"/>
      <c r="M1086" s="3"/>
      <c r="N1086" s="3"/>
      <c r="O1086" s="3"/>
      <c r="P1086" s="3"/>
    </row>
    <row r="1087" spans="1:16" x14ac:dyDescent="0.25">
      <c r="A1087" s="2">
        <v>1086</v>
      </c>
      <c r="B1087" s="2" t="s">
        <v>2</v>
      </c>
      <c r="C1087" s="3">
        <v>542.5</v>
      </c>
      <c r="D1087" s="5">
        <v>34.005198300000004</v>
      </c>
      <c r="E1087" s="5">
        <v>-81.110468600000004</v>
      </c>
      <c r="F1087" s="7">
        <v>8841.9251920000006</v>
      </c>
      <c r="G1087" s="2" t="s">
        <v>16</v>
      </c>
      <c r="H1087" s="14"/>
      <c r="I1087" s="3"/>
      <c r="J1087" s="3"/>
      <c r="K1087" s="3"/>
      <c r="L1087" s="3"/>
      <c r="M1087" s="3"/>
      <c r="N1087" s="3"/>
      <c r="O1087" s="3"/>
      <c r="P1087" s="3"/>
    </row>
    <row r="1088" spans="1:16" x14ac:dyDescent="0.25">
      <c r="A1088" s="2">
        <v>1087</v>
      </c>
      <c r="B1088" s="2" t="s">
        <v>2</v>
      </c>
      <c r="C1088" s="3">
        <v>543</v>
      </c>
      <c r="D1088" s="5">
        <v>34.005199599999997</v>
      </c>
      <c r="E1088" s="5">
        <v>-81.110468999999995</v>
      </c>
      <c r="F1088" s="7">
        <v>8841.4373869999999</v>
      </c>
      <c r="G1088" s="2" t="s">
        <v>16</v>
      </c>
      <c r="H1088" s="14"/>
      <c r="I1088" s="3"/>
      <c r="J1088" s="3"/>
      <c r="K1088" s="3"/>
      <c r="L1088" s="3"/>
      <c r="M1088" s="3"/>
      <c r="N1088" s="3"/>
      <c r="O1088" s="3"/>
      <c r="P1088" s="3"/>
    </row>
    <row r="1089" spans="1:16" x14ac:dyDescent="0.25">
      <c r="A1089" s="2">
        <v>1088</v>
      </c>
      <c r="B1089" s="2" t="s">
        <v>2</v>
      </c>
      <c r="C1089" s="3">
        <v>543.5</v>
      </c>
      <c r="D1089" s="5">
        <v>34.005200899999998</v>
      </c>
      <c r="E1089" s="5">
        <v>-81.110469300000005</v>
      </c>
      <c r="F1089" s="7">
        <v>8840.9557910000003</v>
      </c>
      <c r="G1089" s="2" t="s">
        <v>16</v>
      </c>
      <c r="H1089" s="14"/>
      <c r="I1089" s="3"/>
      <c r="J1089" s="3"/>
      <c r="K1089" s="3"/>
      <c r="L1089" s="3"/>
      <c r="M1089" s="3"/>
      <c r="N1089" s="3"/>
      <c r="O1089" s="3"/>
      <c r="P1089" s="3"/>
    </row>
    <row r="1090" spans="1:16" x14ac:dyDescent="0.25">
      <c r="A1090" s="2">
        <v>1089</v>
      </c>
      <c r="B1090" s="2" t="s">
        <v>2</v>
      </c>
      <c r="C1090" s="3">
        <v>544</v>
      </c>
      <c r="D1090" s="5">
        <v>34.005202300000001</v>
      </c>
      <c r="E1090" s="5">
        <v>-81.110469699999996</v>
      </c>
      <c r="F1090" s="7">
        <v>8840.4323729999996</v>
      </c>
      <c r="G1090" s="2" t="s">
        <v>16</v>
      </c>
      <c r="H1090" s="14"/>
      <c r="I1090" s="3"/>
      <c r="J1090" s="3"/>
      <c r="K1090" s="3"/>
      <c r="L1090" s="3"/>
      <c r="M1090" s="3"/>
      <c r="N1090" s="3"/>
      <c r="O1090" s="3"/>
      <c r="P1090" s="3"/>
    </row>
    <row r="1091" spans="1:16" x14ac:dyDescent="0.25">
      <c r="A1091" s="2">
        <v>1090</v>
      </c>
      <c r="B1091" s="2" t="s">
        <v>2</v>
      </c>
      <c r="C1091" s="3">
        <v>544.5</v>
      </c>
      <c r="D1091" s="5">
        <v>34.005203600000002</v>
      </c>
      <c r="E1091" s="5">
        <v>-81.110470000000007</v>
      </c>
      <c r="F1091" s="7">
        <v>8839.950777</v>
      </c>
      <c r="G1091" s="2" t="s">
        <v>16</v>
      </c>
      <c r="H1091" s="14"/>
      <c r="I1091" s="3"/>
      <c r="J1091" s="3"/>
      <c r="K1091" s="3"/>
      <c r="L1091" s="3"/>
      <c r="M1091" s="3"/>
      <c r="N1091" s="3"/>
      <c r="O1091" s="3"/>
      <c r="P1091" s="3"/>
    </row>
    <row r="1092" spans="1:16" x14ac:dyDescent="0.25">
      <c r="A1092" s="2">
        <v>1091</v>
      </c>
      <c r="B1092" s="2" t="s">
        <v>2</v>
      </c>
      <c r="C1092" s="3">
        <v>545</v>
      </c>
      <c r="D1092" s="5">
        <v>34.005204900000003</v>
      </c>
      <c r="E1092" s="5">
        <v>-81.110470300000003</v>
      </c>
      <c r="F1092" s="7">
        <v>8839.4691810000004</v>
      </c>
      <c r="G1092" s="2" t="s">
        <v>16</v>
      </c>
      <c r="H1092" s="14"/>
      <c r="I1092" s="3"/>
      <c r="J1092" s="3"/>
      <c r="K1092" s="3"/>
      <c r="L1092" s="3"/>
      <c r="M1092" s="3"/>
      <c r="N1092" s="3"/>
      <c r="O1092" s="3"/>
      <c r="P1092" s="3"/>
    </row>
    <row r="1093" spans="1:16" x14ac:dyDescent="0.25">
      <c r="A1093" s="2">
        <v>1092</v>
      </c>
      <c r="B1093" s="2" t="s">
        <v>2</v>
      </c>
      <c r="C1093" s="3">
        <v>545.5</v>
      </c>
      <c r="D1093" s="5">
        <v>34.005206299999998</v>
      </c>
      <c r="E1093" s="5">
        <v>-81.110470699999993</v>
      </c>
      <c r="F1093" s="7">
        <v>8838.9457629999997</v>
      </c>
      <c r="G1093" s="2" t="s">
        <v>16</v>
      </c>
      <c r="H1093" s="14"/>
      <c r="I1093" s="3"/>
      <c r="J1093" s="3"/>
      <c r="K1093" s="3"/>
      <c r="L1093" s="3"/>
      <c r="M1093" s="3"/>
      <c r="N1093" s="3"/>
      <c r="O1093" s="3"/>
      <c r="P1093" s="3"/>
    </row>
    <row r="1094" spans="1:16" x14ac:dyDescent="0.25">
      <c r="A1094" s="2">
        <v>1093</v>
      </c>
      <c r="B1094" s="2" t="s">
        <v>2</v>
      </c>
      <c r="C1094" s="3">
        <v>546</v>
      </c>
      <c r="D1094" s="5">
        <v>34.005207599999999</v>
      </c>
      <c r="E1094" s="5">
        <v>-81.110471000000004</v>
      </c>
      <c r="F1094" s="7">
        <v>8838.4641659999998</v>
      </c>
      <c r="G1094" s="2" t="s">
        <v>16</v>
      </c>
      <c r="H1094" s="14"/>
      <c r="I1094" s="3"/>
      <c r="J1094" s="3"/>
      <c r="K1094" s="3"/>
      <c r="L1094" s="3"/>
      <c r="M1094" s="3"/>
      <c r="N1094" s="3"/>
      <c r="O1094" s="3"/>
      <c r="P1094" s="3"/>
    </row>
    <row r="1095" spans="1:16" x14ac:dyDescent="0.25">
      <c r="A1095" s="2">
        <v>1094</v>
      </c>
      <c r="B1095" s="2" t="s">
        <v>2</v>
      </c>
      <c r="C1095" s="3">
        <v>546.5</v>
      </c>
      <c r="D1095" s="5">
        <v>34.0052089</v>
      </c>
      <c r="E1095" s="5">
        <v>-81.110471399999994</v>
      </c>
      <c r="F1095" s="7">
        <v>8837.9763610000009</v>
      </c>
      <c r="G1095" s="2" t="s">
        <v>16</v>
      </c>
      <c r="H1095" s="14"/>
      <c r="I1095" s="3"/>
      <c r="J1095" s="3"/>
      <c r="K1095" s="3"/>
      <c r="L1095" s="3"/>
      <c r="M1095" s="3"/>
      <c r="N1095" s="3"/>
      <c r="O1095" s="3"/>
      <c r="P1095" s="3"/>
    </row>
    <row r="1096" spans="1:16" x14ac:dyDescent="0.25">
      <c r="A1096" s="2">
        <v>1095</v>
      </c>
      <c r="B1096" s="2" t="s">
        <v>2</v>
      </c>
      <c r="C1096" s="3">
        <v>547</v>
      </c>
      <c r="D1096" s="5">
        <v>34.005210300000002</v>
      </c>
      <c r="E1096" s="5">
        <v>-81.110471700000005</v>
      </c>
      <c r="F1096" s="7">
        <v>8837.4591519999994</v>
      </c>
      <c r="G1096" s="2" t="s">
        <v>16</v>
      </c>
      <c r="H1096" s="14"/>
      <c r="I1096" s="3"/>
      <c r="J1096" s="3"/>
      <c r="K1096" s="3"/>
      <c r="L1096" s="3"/>
      <c r="M1096" s="3"/>
      <c r="N1096" s="3"/>
      <c r="O1096" s="3"/>
      <c r="P1096" s="3"/>
    </row>
    <row r="1097" spans="1:16" x14ac:dyDescent="0.25">
      <c r="A1097" s="2">
        <v>1096</v>
      </c>
      <c r="B1097" s="2" t="s">
        <v>2</v>
      </c>
      <c r="C1097" s="3">
        <v>547.5</v>
      </c>
      <c r="D1097" s="5">
        <v>34.005211600000003</v>
      </c>
      <c r="E1097" s="5">
        <v>-81.110472099999996</v>
      </c>
      <c r="F1097" s="7">
        <v>8836.9713470000006</v>
      </c>
      <c r="G1097" s="2" t="s">
        <v>16</v>
      </c>
      <c r="H1097" s="14"/>
      <c r="I1097" s="3"/>
      <c r="J1097" s="3"/>
      <c r="K1097" s="3"/>
      <c r="L1097" s="3"/>
      <c r="M1097" s="3"/>
      <c r="N1097" s="3"/>
      <c r="O1097" s="3"/>
      <c r="P1097" s="3"/>
    </row>
    <row r="1098" spans="1:16" x14ac:dyDescent="0.25">
      <c r="A1098" s="2">
        <v>1097</v>
      </c>
      <c r="B1098" s="2" t="s">
        <v>2</v>
      </c>
      <c r="C1098" s="3">
        <v>548</v>
      </c>
      <c r="D1098" s="5">
        <v>34.005212899999997</v>
      </c>
      <c r="E1098" s="5">
        <v>-81.110472400000006</v>
      </c>
      <c r="F1098" s="7">
        <v>8836.4897509999992</v>
      </c>
      <c r="G1098" s="2" t="s">
        <v>16</v>
      </c>
      <c r="H1098" s="14"/>
      <c r="I1098" s="3"/>
      <c r="J1098" s="3"/>
      <c r="K1098" s="3"/>
      <c r="L1098" s="3"/>
      <c r="M1098" s="3"/>
      <c r="N1098" s="3"/>
      <c r="O1098" s="3"/>
      <c r="P1098" s="3"/>
    </row>
    <row r="1099" spans="1:16" x14ac:dyDescent="0.25">
      <c r="A1099" s="2">
        <v>1098</v>
      </c>
      <c r="B1099" s="2" t="s">
        <v>2</v>
      </c>
      <c r="C1099" s="3">
        <v>548.5</v>
      </c>
      <c r="D1099" s="5">
        <v>34.005214199999998</v>
      </c>
      <c r="E1099" s="5">
        <v>-81.110472799999997</v>
      </c>
      <c r="F1099" s="7">
        <v>8836.001945</v>
      </c>
      <c r="G1099" s="2" t="s">
        <v>16</v>
      </c>
      <c r="H1099" s="14"/>
      <c r="I1099" s="3"/>
      <c r="J1099" s="3"/>
      <c r="K1099" s="3"/>
      <c r="L1099" s="3"/>
      <c r="M1099" s="3"/>
      <c r="N1099" s="3"/>
      <c r="O1099" s="3"/>
      <c r="P1099" s="3"/>
    </row>
    <row r="1100" spans="1:16" x14ac:dyDescent="0.25">
      <c r="A1100" s="2">
        <v>1099</v>
      </c>
      <c r="B1100" s="2" t="s">
        <v>2</v>
      </c>
      <c r="C1100" s="3">
        <v>549</v>
      </c>
      <c r="D1100" s="5">
        <v>34.0052156</v>
      </c>
      <c r="E1100" s="5">
        <v>-81.110473099999993</v>
      </c>
      <c r="F1100" s="7">
        <v>8835.4847360000003</v>
      </c>
      <c r="G1100" s="2" t="s">
        <v>16</v>
      </c>
      <c r="H1100" s="14"/>
      <c r="I1100" s="3"/>
      <c r="J1100" s="3"/>
      <c r="K1100" s="3"/>
      <c r="L1100" s="3"/>
      <c r="M1100" s="3"/>
      <c r="N1100" s="3"/>
      <c r="O1100" s="3"/>
      <c r="P1100" s="3"/>
    </row>
    <row r="1101" spans="1:16" x14ac:dyDescent="0.25">
      <c r="A1101" s="2">
        <v>1100</v>
      </c>
      <c r="B1101" s="2" t="s">
        <v>2</v>
      </c>
      <c r="C1101" s="3">
        <v>549.5</v>
      </c>
      <c r="D1101" s="5">
        <v>34.005216900000001</v>
      </c>
      <c r="E1101" s="5">
        <v>-81.110473499999998</v>
      </c>
      <c r="F1101" s="7">
        <v>8834.9969309999997</v>
      </c>
      <c r="G1101" s="2" t="s">
        <v>16</v>
      </c>
      <c r="H1101" s="14"/>
      <c r="I1101" s="3"/>
      <c r="J1101" s="3"/>
      <c r="K1101" s="3"/>
      <c r="L1101" s="3"/>
      <c r="M1101" s="3"/>
      <c r="N1101" s="3"/>
      <c r="O1101" s="3"/>
      <c r="P1101" s="3"/>
    </row>
    <row r="1102" spans="1:16" x14ac:dyDescent="0.25">
      <c r="A1102" s="2">
        <v>1101</v>
      </c>
      <c r="B1102" s="2" t="s">
        <v>2</v>
      </c>
      <c r="C1102" s="3">
        <v>550</v>
      </c>
      <c r="D1102" s="5">
        <v>34.005218200000002</v>
      </c>
      <c r="E1102" s="5">
        <v>-81.110473799999994</v>
      </c>
      <c r="F1102" s="7">
        <v>8834.5153350000001</v>
      </c>
      <c r="G1102" s="2" t="s">
        <v>16</v>
      </c>
      <c r="H1102" s="14"/>
      <c r="I1102" s="3"/>
      <c r="J1102" s="3"/>
      <c r="K1102" s="3"/>
      <c r="L1102" s="3"/>
      <c r="M1102" s="3"/>
      <c r="N1102" s="3"/>
      <c r="O1102" s="3"/>
      <c r="P1102" s="3"/>
    </row>
    <row r="1103" spans="1:16" x14ac:dyDescent="0.25">
      <c r="A1103" s="2">
        <v>1102</v>
      </c>
      <c r="B1103" s="2" t="s">
        <v>2</v>
      </c>
      <c r="C1103" s="3">
        <v>550.5</v>
      </c>
      <c r="D1103" s="5">
        <v>34.005219599999997</v>
      </c>
      <c r="E1103" s="5">
        <v>-81.110474199999999</v>
      </c>
      <c r="F1103" s="7">
        <v>8833.9919169999994</v>
      </c>
      <c r="G1103" s="2" t="s">
        <v>16</v>
      </c>
      <c r="H1103" s="14"/>
      <c r="I1103" s="3"/>
      <c r="J1103" s="3"/>
      <c r="K1103" s="3"/>
      <c r="L1103" s="3"/>
      <c r="M1103" s="3"/>
      <c r="N1103" s="3"/>
      <c r="O1103" s="3"/>
      <c r="P1103" s="3"/>
    </row>
    <row r="1104" spans="1:16" x14ac:dyDescent="0.25">
      <c r="A1104" s="2">
        <v>1103</v>
      </c>
      <c r="B1104" s="2" t="s">
        <v>2</v>
      </c>
      <c r="C1104" s="3">
        <v>551</v>
      </c>
      <c r="D1104" s="5">
        <v>34.005220899999998</v>
      </c>
      <c r="E1104" s="5">
        <v>-81.110474499999995</v>
      </c>
      <c r="F1104" s="7">
        <v>8833.5103209999997</v>
      </c>
      <c r="G1104" s="2" t="s">
        <v>16</v>
      </c>
      <c r="H1104" s="14"/>
      <c r="I1104" s="3"/>
      <c r="J1104" s="3"/>
      <c r="K1104" s="3"/>
      <c r="L1104" s="3"/>
      <c r="M1104" s="3"/>
      <c r="N1104" s="3"/>
      <c r="O1104" s="3"/>
      <c r="P1104" s="3"/>
    </row>
    <row r="1105" spans="1:16" x14ac:dyDescent="0.25">
      <c r="A1105" s="2">
        <v>1104</v>
      </c>
      <c r="B1105" s="2" t="s">
        <v>2</v>
      </c>
      <c r="C1105" s="3">
        <v>551.5</v>
      </c>
      <c r="D1105" s="5">
        <v>34.005222199999999</v>
      </c>
      <c r="E1105" s="5">
        <v>-81.1104749</v>
      </c>
      <c r="F1105" s="7">
        <v>8833.0225160000009</v>
      </c>
      <c r="G1105" s="2" t="s">
        <v>16</v>
      </c>
      <c r="H1105" s="14"/>
      <c r="I1105" s="3"/>
      <c r="J1105" s="3"/>
      <c r="K1105" s="3"/>
      <c r="L1105" s="3"/>
      <c r="M1105" s="3"/>
      <c r="N1105" s="3"/>
      <c r="O1105" s="3"/>
      <c r="P1105" s="3"/>
    </row>
    <row r="1106" spans="1:16" x14ac:dyDescent="0.25">
      <c r="A1106" s="2">
        <v>1105</v>
      </c>
      <c r="B1106" s="2" t="s">
        <v>2</v>
      </c>
      <c r="C1106" s="3">
        <v>552</v>
      </c>
      <c r="D1106" s="5">
        <v>34.0052235</v>
      </c>
      <c r="E1106" s="5">
        <v>-81.110475199999996</v>
      </c>
      <c r="F1106" s="7">
        <v>8832.5409189999991</v>
      </c>
      <c r="G1106" s="2" t="s">
        <v>16</v>
      </c>
      <c r="H1106" s="14"/>
      <c r="I1106" s="3"/>
      <c r="J1106" s="3"/>
      <c r="K1106" s="3"/>
      <c r="L1106" s="3"/>
      <c r="M1106" s="3"/>
      <c r="N1106" s="3"/>
      <c r="O1106" s="3"/>
      <c r="P1106" s="3"/>
    </row>
    <row r="1107" spans="1:16" x14ac:dyDescent="0.25">
      <c r="A1107" s="2">
        <v>1106</v>
      </c>
      <c r="B1107" s="2" t="s">
        <v>2</v>
      </c>
      <c r="C1107" s="3">
        <v>552.5</v>
      </c>
      <c r="D1107" s="5">
        <v>34.005224900000002</v>
      </c>
      <c r="E1107" s="5">
        <v>-81.110475600000001</v>
      </c>
      <c r="F1107" s="7">
        <v>8832.0175010000003</v>
      </c>
      <c r="G1107" s="2" t="s">
        <v>16</v>
      </c>
      <c r="H1107" s="14"/>
      <c r="I1107" s="3"/>
      <c r="J1107" s="3"/>
      <c r="K1107" s="3"/>
      <c r="L1107" s="3"/>
      <c r="M1107" s="3"/>
      <c r="N1107" s="3"/>
      <c r="O1107" s="3"/>
      <c r="P1107" s="3"/>
    </row>
    <row r="1108" spans="1:16" x14ac:dyDescent="0.25">
      <c r="A1108" s="2">
        <v>1107</v>
      </c>
      <c r="B1108" s="2" t="s">
        <v>2</v>
      </c>
      <c r="C1108" s="3">
        <v>553</v>
      </c>
      <c r="D1108" s="5">
        <v>34.005226200000003</v>
      </c>
      <c r="E1108" s="5">
        <v>-81.110475899999997</v>
      </c>
      <c r="F1108" s="7">
        <v>8831.5359050000006</v>
      </c>
      <c r="G1108" s="2" t="s">
        <v>16</v>
      </c>
      <c r="H1108" s="14"/>
      <c r="I1108" s="3"/>
      <c r="J1108" s="3"/>
      <c r="K1108" s="3"/>
      <c r="L1108" s="3"/>
      <c r="M1108" s="3"/>
      <c r="N1108" s="3"/>
      <c r="O1108" s="3"/>
      <c r="P1108" s="3"/>
    </row>
    <row r="1109" spans="1:16" x14ac:dyDescent="0.25">
      <c r="A1109" s="2">
        <v>1108</v>
      </c>
      <c r="B1109" s="2" t="s">
        <v>2</v>
      </c>
      <c r="C1109" s="3">
        <v>553.5</v>
      </c>
      <c r="D1109" s="5">
        <v>34.005227499999997</v>
      </c>
      <c r="E1109" s="5">
        <v>-81.110476300000002</v>
      </c>
      <c r="F1109" s="7">
        <v>8831.0481</v>
      </c>
      <c r="G1109" s="2" t="s">
        <v>16</v>
      </c>
      <c r="H1109" s="14"/>
      <c r="I1109" s="3"/>
      <c r="J1109" s="3"/>
      <c r="K1109" s="3"/>
      <c r="L1109" s="3"/>
      <c r="M1109" s="3"/>
      <c r="N1109" s="3"/>
      <c r="O1109" s="3"/>
      <c r="P1109" s="3"/>
    </row>
    <row r="1110" spans="1:16" x14ac:dyDescent="0.25">
      <c r="A1110" s="2">
        <v>1109</v>
      </c>
      <c r="B1110" s="2" t="s">
        <v>2</v>
      </c>
      <c r="C1110" s="3">
        <v>554</v>
      </c>
      <c r="D1110" s="5">
        <v>34.005228899999999</v>
      </c>
      <c r="E1110" s="5">
        <v>-81.110476599999998</v>
      </c>
      <c r="F1110" s="7">
        <v>8830.5308910000003</v>
      </c>
      <c r="G1110" s="2" t="s">
        <v>16</v>
      </c>
      <c r="H1110" s="14"/>
      <c r="I1110" s="3"/>
      <c r="J1110" s="3"/>
      <c r="K1110" s="3"/>
      <c r="L1110" s="3"/>
      <c r="M1110" s="3"/>
      <c r="N1110" s="3"/>
      <c r="O1110" s="3"/>
      <c r="P1110" s="3"/>
    </row>
    <row r="1111" spans="1:16" x14ac:dyDescent="0.25">
      <c r="A1111" s="2">
        <v>1110</v>
      </c>
      <c r="B1111" s="2" t="s">
        <v>2</v>
      </c>
      <c r="C1111" s="3">
        <v>554.5</v>
      </c>
      <c r="D1111" s="5">
        <v>34.0052302</v>
      </c>
      <c r="E1111" s="5">
        <v>-81.110477000000003</v>
      </c>
      <c r="F1111" s="7">
        <v>8830.0430859999997</v>
      </c>
      <c r="G1111" s="2" t="s">
        <v>16</v>
      </c>
      <c r="H1111" s="14"/>
      <c r="I1111" s="3"/>
      <c r="J1111" s="3"/>
      <c r="K1111" s="3"/>
      <c r="L1111" s="3"/>
      <c r="M1111" s="3"/>
      <c r="N1111" s="3"/>
      <c r="O1111" s="3"/>
      <c r="P1111" s="3"/>
    </row>
    <row r="1112" spans="1:16" x14ac:dyDescent="0.25">
      <c r="A1112" s="2">
        <v>1111</v>
      </c>
      <c r="B1112" s="2" t="s">
        <v>2</v>
      </c>
      <c r="C1112" s="3">
        <v>555</v>
      </c>
      <c r="D1112" s="5">
        <v>34.005231500000001</v>
      </c>
      <c r="E1112" s="5">
        <v>-81.110477299999999</v>
      </c>
      <c r="F1112" s="7">
        <v>8829.5614889999997</v>
      </c>
      <c r="G1112" s="2" t="s">
        <v>16</v>
      </c>
      <c r="H1112" s="14"/>
      <c r="I1112" s="3"/>
      <c r="J1112" s="3"/>
      <c r="K1112" s="3"/>
      <c r="L1112" s="3"/>
      <c r="M1112" s="3"/>
      <c r="N1112" s="3"/>
      <c r="O1112" s="3"/>
      <c r="P1112" s="3"/>
    </row>
    <row r="1113" spans="1:16" x14ac:dyDescent="0.25">
      <c r="A1113" s="2">
        <v>1112</v>
      </c>
      <c r="B1113" s="2" t="s">
        <v>2</v>
      </c>
      <c r="C1113" s="3">
        <v>555.5</v>
      </c>
      <c r="D1113" s="5">
        <v>34.005232800000002</v>
      </c>
      <c r="E1113" s="5">
        <v>-81.110477700000004</v>
      </c>
      <c r="F1113" s="7">
        <v>8829.0736840000009</v>
      </c>
      <c r="G1113" s="2" t="s">
        <v>16</v>
      </c>
      <c r="H1113" s="14"/>
      <c r="I1113" s="3"/>
      <c r="J1113" s="3"/>
      <c r="K1113" s="3"/>
      <c r="L1113" s="3"/>
      <c r="M1113" s="3"/>
      <c r="N1113" s="3"/>
      <c r="O1113" s="3"/>
      <c r="P1113" s="3"/>
    </row>
    <row r="1114" spans="1:16" x14ac:dyDescent="0.25">
      <c r="A1114" s="2">
        <v>1113</v>
      </c>
      <c r="B1114" s="2" t="s">
        <v>2</v>
      </c>
      <c r="C1114" s="3">
        <v>556</v>
      </c>
      <c r="D1114" s="5">
        <v>34.005234199999997</v>
      </c>
      <c r="E1114" s="5">
        <v>-81.110478000000001</v>
      </c>
      <c r="F1114" s="7">
        <v>8828.5564749999994</v>
      </c>
      <c r="G1114" s="2" t="s">
        <v>16</v>
      </c>
      <c r="H1114" s="14"/>
      <c r="I1114" s="3"/>
      <c r="J1114" s="3"/>
      <c r="K1114" s="3"/>
      <c r="L1114" s="3"/>
      <c r="M1114" s="3"/>
      <c r="N1114" s="3"/>
      <c r="O1114" s="3"/>
      <c r="P1114" s="3"/>
    </row>
    <row r="1115" spans="1:16" x14ac:dyDescent="0.25">
      <c r="A1115" s="2">
        <v>1114</v>
      </c>
      <c r="B1115" s="2" t="s">
        <v>2</v>
      </c>
      <c r="C1115" s="3">
        <v>556.5</v>
      </c>
      <c r="D1115" s="5">
        <v>34.005235499999998</v>
      </c>
      <c r="E1115" s="5">
        <v>-81.110478400000005</v>
      </c>
      <c r="F1115" s="7">
        <v>8828.0686700000006</v>
      </c>
      <c r="G1115" s="2" t="s">
        <v>16</v>
      </c>
      <c r="H1115" s="14"/>
      <c r="I1115" s="3"/>
      <c r="J1115" s="3"/>
      <c r="K1115" s="3"/>
      <c r="L1115" s="3"/>
      <c r="M1115" s="3"/>
      <c r="N1115" s="3"/>
      <c r="O1115" s="3"/>
      <c r="P1115" s="3"/>
    </row>
    <row r="1116" spans="1:16" x14ac:dyDescent="0.25">
      <c r="A1116" s="2">
        <v>1115</v>
      </c>
      <c r="B1116" s="2" t="s">
        <v>2</v>
      </c>
      <c r="C1116" s="3">
        <v>557</v>
      </c>
      <c r="D1116" s="5">
        <v>34.005236799999999</v>
      </c>
      <c r="E1116" s="5">
        <v>-81.110478700000002</v>
      </c>
      <c r="F1116" s="7">
        <v>8827.5870739999991</v>
      </c>
      <c r="G1116" s="2" t="s">
        <v>16</v>
      </c>
      <c r="H1116" s="14"/>
      <c r="I1116" s="3"/>
      <c r="J1116" s="3"/>
      <c r="K1116" s="3"/>
      <c r="L1116" s="3"/>
      <c r="M1116" s="3"/>
      <c r="N1116" s="3"/>
      <c r="O1116" s="3"/>
      <c r="P1116" s="3"/>
    </row>
    <row r="1117" spans="1:16" x14ac:dyDescent="0.25">
      <c r="A1117" s="2">
        <v>1116</v>
      </c>
      <c r="B1117" s="2" t="s">
        <v>2</v>
      </c>
      <c r="C1117" s="3">
        <v>557.5</v>
      </c>
      <c r="D1117" s="5">
        <v>34.005238200000001</v>
      </c>
      <c r="E1117" s="5">
        <v>-81.110478999999998</v>
      </c>
      <c r="F1117" s="7">
        <v>8827.0698649999995</v>
      </c>
      <c r="G1117" s="2" t="s">
        <v>16</v>
      </c>
      <c r="H1117" s="14"/>
      <c r="I1117" s="3"/>
      <c r="J1117" s="3"/>
      <c r="K1117" s="3"/>
      <c r="L1117" s="3"/>
      <c r="M1117" s="3"/>
      <c r="N1117" s="3"/>
      <c r="O1117" s="3"/>
      <c r="P1117" s="3"/>
    </row>
    <row r="1118" spans="1:16" x14ac:dyDescent="0.25">
      <c r="A1118" s="2">
        <v>1117</v>
      </c>
      <c r="B1118" s="2" t="s">
        <v>2</v>
      </c>
      <c r="C1118" s="3">
        <v>558</v>
      </c>
      <c r="D1118" s="5">
        <v>34.005239500000002</v>
      </c>
      <c r="E1118" s="5">
        <v>-81.110479400000003</v>
      </c>
      <c r="F1118" s="7">
        <v>8826.5820600000006</v>
      </c>
      <c r="G1118" s="2" t="s">
        <v>16</v>
      </c>
      <c r="H1118" s="14"/>
      <c r="I1118" s="3"/>
      <c r="J1118" s="3"/>
      <c r="K1118" s="3"/>
      <c r="L1118" s="3"/>
      <c r="M1118" s="3"/>
      <c r="N1118" s="3"/>
      <c r="O1118" s="3"/>
      <c r="P1118" s="3"/>
    </row>
    <row r="1119" spans="1:16" x14ac:dyDescent="0.25">
      <c r="A1119" s="2">
        <v>1118</v>
      </c>
      <c r="B1119" s="2" t="s">
        <v>2</v>
      </c>
      <c r="C1119" s="3">
        <v>558.5</v>
      </c>
      <c r="D1119" s="5">
        <v>34.005240800000003</v>
      </c>
      <c r="E1119" s="5">
        <v>-81.110479699999999</v>
      </c>
      <c r="F1119" s="7">
        <v>8826.1004630000007</v>
      </c>
      <c r="G1119" s="2" t="s">
        <v>16</v>
      </c>
      <c r="H1119" s="14"/>
      <c r="I1119" s="3"/>
      <c r="J1119" s="3"/>
      <c r="K1119" s="3"/>
      <c r="L1119" s="3"/>
      <c r="M1119" s="3"/>
      <c r="N1119" s="3"/>
      <c r="O1119" s="3"/>
      <c r="P1119" s="3"/>
    </row>
    <row r="1120" spans="1:16" x14ac:dyDescent="0.25">
      <c r="A1120" s="2">
        <v>1119</v>
      </c>
      <c r="B1120" s="2" t="s">
        <v>2</v>
      </c>
      <c r="C1120" s="3">
        <v>559</v>
      </c>
      <c r="D1120" s="5">
        <v>34.005242199999998</v>
      </c>
      <c r="E1120" s="5">
        <v>-81.110479999999995</v>
      </c>
      <c r="F1120" s="7">
        <v>8825.5832539999992</v>
      </c>
      <c r="G1120" s="2" t="s">
        <v>16</v>
      </c>
      <c r="H1120" s="14"/>
      <c r="I1120" s="3"/>
      <c r="J1120" s="3"/>
      <c r="K1120" s="3"/>
      <c r="L1120" s="3"/>
      <c r="M1120" s="3"/>
      <c r="N1120" s="3"/>
      <c r="O1120" s="3"/>
      <c r="P1120" s="3"/>
    </row>
    <row r="1121" spans="1:16" x14ac:dyDescent="0.25">
      <c r="A1121" s="2">
        <v>1120</v>
      </c>
      <c r="B1121" s="2" t="s">
        <v>2</v>
      </c>
      <c r="C1121" s="3">
        <v>559.5</v>
      </c>
      <c r="D1121" s="5">
        <v>34.005243499999999</v>
      </c>
      <c r="E1121" s="5">
        <v>-81.110480300000006</v>
      </c>
      <c r="F1121" s="7">
        <v>8825.1016579999996</v>
      </c>
      <c r="G1121" s="2" t="s">
        <v>16</v>
      </c>
      <c r="H1121" s="14"/>
      <c r="I1121" s="3"/>
      <c r="J1121" s="3"/>
      <c r="K1121" s="3"/>
      <c r="L1121" s="3"/>
      <c r="M1121" s="3"/>
      <c r="N1121" s="3"/>
      <c r="O1121" s="3"/>
      <c r="P1121" s="3"/>
    </row>
    <row r="1122" spans="1:16" x14ac:dyDescent="0.25">
      <c r="A1122" s="2">
        <v>1121</v>
      </c>
      <c r="B1122" s="2" t="s">
        <v>2</v>
      </c>
      <c r="C1122" s="3">
        <v>560</v>
      </c>
      <c r="D1122" s="5">
        <v>34.0052448</v>
      </c>
      <c r="E1122" s="5">
        <v>-81.110480600000002</v>
      </c>
      <c r="F1122" s="7">
        <v>8824.620062</v>
      </c>
      <c r="G1122" s="2" t="s">
        <v>16</v>
      </c>
      <c r="H1122" s="14"/>
      <c r="I1122" s="3"/>
      <c r="J1122" s="3"/>
      <c r="K1122" s="3"/>
      <c r="L1122" s="3"/>
      <c r="M1122" s="3"/>
      <c r="N1122" s="3"/>
      <c r="O1122" s="3"/>
      <c r="P1122" s="3"/>
    </row>
    <row r="1123" spans="1:16" x14ac:dyDescent="0.25">
      <c r="A1123" s="2">
        <v>1122</v>
      </c>
      <c r="B1123" s="2" t="s">
        <v>2</v>
      </c>
      <c r="C1123" s="3">
        <v>560.5</v>
      </c>
      <c r="D1123" s="5">
        <v>34.005246200000002</v>
      </c>
      <c r="E1123" s="5">
        <v>-81.110480899999999</v>
      </c>
      <c r="F1123" s="7">
        <v>8824.1028530000003</v>
      </c>
      <c r="G1123" s="2" t="s">
        <v>16</v>
      </c>
      <c r="H1123" s="14"/>
      <c r="I1123" s="3"/>
      <c r="J1123" s="3"/>
      <c r="K1123" s="3"/>
      <c r="L1123" s="3"/>
      <c r="M1123" s="3"/>
      <c r="N1123" s="3"/>
      <c r="O1123" s="3"/>
      <c r="P1123" s="3"/>
    </row>
    <row r="1124" spans="1:16" x14ac:dyDescent="0.25">
      <c r="A1124" s="2">
        <v>1123</v>
      </c>
      <c r="B1124" s="2" t="s">
        <v>2</v>
      </c>
      <c r="C1124" s="3">
        <v>561</v>
      </c>
      <c r="D1124" s="5">
        <v>34.005247500000003</v>
      </c>
      <c r="E1124" s="5">
        <v>-81.110481199999995</v>
      </c>
      <c r="F1124" s="7">
        <v>8823.6212570000007</v>
      </c>
      <c r="G1124" s="2" t="s">
        <v>16</v>
      </c>
      <c r="H1124" s="14"/>
      <c r="I1124" s="3"/>
      <c r="J1124" s="3"/>
      <c r="K1124" s="3"/>
      <c r="L1124" s="3"/>
      <c r="M1124" s="3"/>
      <c r="N1124" s="3"/>
      <c r="O1124" s="3"/>
      <c r="P1124" s="3"/>
    </row>
    <row r="1125" spans="1:16" x14ac:dyDescent="0.25">
      <c r="A1125" s="2">
        <v>1124</v>
      </c>
      <c r="B1125" s="2" t="s">
        <v>2</v>
      </c>
      <c r="C1125" s="3">
        <v>561.5</v>
      </c>
      <c r="D1125" s="5">
        <v>34.005248799999997</v>
      </c>
      <c r="E1125" s="5">
        <v>-81.1104816</v>
      </c>
      <c r="F1125" s="7">
        <v>8823.133452</v>
      </c>
      <c r="G1125" s="2" t="s">
        <v>16</v>
      </c>
      <c r="H1125" s="14"/>
      <c r="I1125" s="3"/>
      <c r="J1125" s="3"/>
      <c r="K1125" s="3"/>
      <c r="L1125" s="3"/>
      <c r="M1125" s="3"/>
      <c r="N1125" s="3"/>
      <c r="O1125" s="3"/>
      <c r="P1125" s="3"/>
    </row>
    <row r="1126" spans="1:16" x14ac:dyDescent="0.25">
      <c r="A1126" s="2">
        <v>1125</v>
      </c>
      <c r="B1126" s="2" t="s">
        <v>2</v>
      </c>
      <c r="C1126" s="3">
        <v>562</v>
      </c>
      <c r="D1126" s="5">
        <v>34.005250199999999</v>
      </c>
      <c r="E1126" s="5">
        <v>-81.110481899999996</v>
      </c>
      <c r="F1126" s="7">
        <v>8822.6162430000004</v>
      </c>
      <c r="G1126" s="2" t="s">
        <v>16</v>
      </c>
      <c r="H1126" s="14"/>
      <c r="I1126" s="3"/>
      <c r="J1126" s="3"/>
      <c r="K1126" s="3"/>
      <c r="L1126" s="3"/>
      <c r="M1126" s="3"/>
      <c r="N1126" s="3"/>
      <c r="O1126" s="3"/>
      <c r="P1126" s="3"/>
    </row>
    <row r="1127" spans="1:16" x14ac:dyDescent="0.25">
      <c r="A1127" s="2">
        <v>1126</v>
      </c>
      <c r="B1127" s="2" t="s">
        <v>2</v>
      </c>
      <c r="C1127" s="3">
        <v>562.5</v>
      </c>
      <c r="D1127" s="5">
        <v>34.0052515</v>
      </c>
      <c r="E1127" s="5">
        <v>-81.110482200000007</v>
      </c>
      <c r="F1127" s="7">
        <v>8822.1346470000008</v>
      </c>
      <c r="G1127" s="2" t="s">
        <v>16</v>
      </c>
      <c r="H1127" s="14"/>
      <c r="I1127" s="3"/>
      <c r="J1127" s="3"/>
      <c r="K1127" s="3"/>
      <c r="L1127" s="3"/>
      <c r="M1127" s="3"/>
      <c r="N1127" s="3"/>
      <c r="O1127" s="3"/>
      <c r="P1127" s="3"/>
    </row>
    <row r="1128" spans="1:16" x14ac:dyDescent="0.25">
      <c r="A1128" s="2">
        <v>1127</v>
      </c>
      <c r="B1128" s="2" t="s">
        <v>2</v>
      </c>
      <c r="C1128" s="3">
        <v>563</v>
      </c>
      <c r="D1128" s="5">
        <v>34.005252800000001</v>
      </c>
      <c r="E1128" s="5">
        <v>-81.110482500000003</v>
      </c>
      <c r="F1128" s="7">
        <v>8821.6530509999993</v>
      </c>
      <c r="G1128" s="2" t="s">
        <v>16</v>
      </c>
      <c r="H1128" s="14"/>
      <c r="I1128" s="3"/>
      <c r="J1128" s="3"/>
      <c r="K1128" s="3"/>
      <c r="L1128" s="3"/>
      <c r="M1128" s="3"/>
      <c r="N1128" s="3"/>
      <c r="O1128" s="3"/>
      <c r="P1128" s="3"/>
    </row>
    <row r="1129" spans="1:16" x14ac:dyDescent="0.25">
      <c r="A1129" s="2">
        <v>1128</v>
      </c>
      <c r="B1129" s="2" t="s">
        <v>2</v>
      </c>
      <c r="C1129" s="3">
        <v>563.5</v>
      </c>
      <c r="D1129" s="5">
        <v>34.005254200000003</v>
      </c>
      <c r="E1129" s="5">
        <v>-81.1104828</v>
      </c>
      <c r="F1129" s="7">
        <v>8821.1328190000004</v>
      </c>
      <c r="G1129" s="2" t="s">
        <v>16</v>
      </c>
      <c r="H1129" s="14"/>
      <c r="I1129" s="3"/>
      <c r="J1129" s="3"/>
      <c r="K1129" s="3"/>
      <c r="L1129" s="3"/>
      <c r="M1129" s="3"/>
      <c r="N1129" s="3"/>
      <c r="O1129" s="3"/>
      <c r="P1129" s="3"/>
    </row>
    <row r="1130" spans="1:16" x14ac:dyDescent="0.25">
      <c r="A1130" s="2">
        <v>1129</v>
      </c>
      <c r="B1130" s="2" t="s">
        <v>2</v>
      </c>
      <c r="C1130" s="3">
        <v>564</v>
      </c>
      <c r="D1130" s="5">
        <v>34.005255499999997</v>
      </c>
      <c r="E1130" s="5">
        <v>-81.110483099999996</v>
      </c>
      <c r="F1130" s="7">
        <v>8820.6428629999991</v>
      </c>
      <c r="G1130" s="2" t="s">
        <v>16</v>
      </c>
      <c r="H1130" s="14"/>
      <c r="I1130" s="3"/>
      <c r="J1130" s="3"/>
      <c r="K1130" s="3"/>
      <c r="L1130" s="3"/>
      <c r="M1130" s="3"/>
      <c r="N1130" s="3"/>
      <c r="O1130" s="3"/>
      <c r="P1130" s="3"/>
    </row>
    <row r="1131" spans="1:16" x14ac:dyDescent="0.25">
      <c r="A1131" s="2">
        <v>1130</v>
      </c>
      <c r="B1131" s="2" t="s">
        <v>2</v>
      </c>
      <c r="C1131" s="3">
        <v>564.5</v>
      </c>
      <c r="D1131" s="5">
        <v>34.005256799999998</v>
      </c>
      <c r="E1131" s="5">
        <v>-81.110483400000007</v>
      </c>
      <c r="F1131" s="7">
        <v>8820.1529050000008</v>
      </c>
      <c r="G1131" s="2" t="s">
        <v>16</v>
      </c>
      <c r="H1131" s="14"/>
      <c r="I1131" s="3"/>
      <c r="J1131" s="3"/>
      <c r="K1131" s="3"/>
      <c r="L1131" s="3"/>
      <c r="M1131" s="3"/>
      <c r="N1131" s="3"/>
      <c r="O1131" s="3"/>
      <c r="P1131" s="3"/>
    </row>
    <row r="1132" spans="1:16" x14ac:dyDescent="0.25">
      <c r="A1132" s="2">
        <v>1131</v>
      </c>
      <c r="B1132" s="2" t="s">
        <v>2</v>
      </c>
      <c r="C1132" s="3">
        <v>565</v>
      </c>
      <c r="D1132" s="5">
        <v>34.0052582</v>
      </c>
      <c r="E1132" s="5">
        <v>-81.110483799999997</v>
      </c>
      <c r="F1132" s="7">
        <v>8819.6204070000003</v>
      </c>
      <c r="G1132" s="2" t="s">
        <v>16</v>
      </c>
      <c r="H1132" s="14"/>
      <c r="I1132" s="3"/>
      <c r="J1132" s="3"/>
      <c r="K1132" s="3"/>
      <c r="L1132" s="3"/>
      <c r="M1132" s="3"/>
      <c r="N1132" s="3"/>
      <c r="O1132" s="3"/>
      <c r="P1132" s="3"/>
    </row>
    <row r="1133" spans="1:16" x14ac:dyDescent="0.25">
      <c r="A1133" s="2">
        <v>1132</v>
      </c>
      <c r="B1133" s="2" t="s">
        <v>2</v>
      </c>
      <c r="C1133" s="3">
        <v>565.5</v>
      </c>
      <c r="D1133" s="5">
        <v>34.005259500000001</v>
      </c>
      <c r="E1133" s="5">
        <v>-81.110484099999994</v>
      </c>
      <c r="F1133" s="7">
        <v>8819.1304479999999</v>
      </c>
      <c r="G1133" s="2" t="s">
        <v>16</v>
      </c>
      <c r="H1133" s="14"/>
      <c r="I1133" s="3"/>
      <c r="J1133" s="3"/>
      <c r="K1133" s="3"/>
      <c r="L1133" s="3"/>
      <c r="M1133" s="3"/>
      <c r="N1133" s="3"/>
      <c r="O1133" s="3"/>
      <c r="P1133" s="3"/>
    </row>
    <row r="1134" spans="1:16" x14ac:dyDescent="0.25">
      <c r="A1134" s="2">
        <v>1133</v>
      </c>
      <c r="B1134" s="2" t="s">
        <v>2</v>
      </c>
      <c r="C1134" s="3">
        <v>566</v>
      </c>
      <c r="D1134" s="5">
        <v>34.005260800000002</v>
      </c>
      <c r="E1134" s="5">
        <v>-81.110484400000004</v>
      </c>
      <c r="F1134" s="7">
        <v>8818.6404849999999</v>
      </c>
      <c r="G1134" s="2" t="s">
        <v>16</v>
      </c>
      <c r="H1134" s="14"/>
      <c r="I1134" s="3"/>
      <c r="J1134" s="3"/>
      <c r="K1134" s="3"/>
      <c r="L1134" s="3"/>
      <c r="M1134" s="3"/>
      <c r="N1134" s="3"/>
      <c r="O1134" s="3"/>
      <c r="P1134" s="3"/>
    </row>
    <row r="1135" spans="1:16" x14ac:dyDescent="0.25">
      <c r="A1135" s="2">
        <v>1134</v>
      </c>
      <c r="B1135" s="2" t="s">
        <v>2</v>
      </c>
      <c r="C1135" s="3">
        <v>566.5</v>
      </c>
      <c r="D1135" s="5">
        <v>34.005262199999997</v>
      </c>
      <c r="E1135" s="5">
        <v>-81.110484700000001</v>
      </c>
      <c r="F1135" s="7">
        <v>8818.1142820000005</v>
      </c>
      <c r="G1135" s="2" t="s">
        <v>16</v>
      </c>
      <c r="H1135" s="14"/>
      <c r="I1135" s="3"/>
      <c r="J1135" s="3"/>
      <c r="K1135" s="3"/>
      <c r="L1135" s="3"/>
      <c r="M1135" s="3"/>
      <c r="N1135" s="3"/>
      <c r="O1135" s="3"/>
      <c r="P1135" s="3"/>
    </row>
    <row r="1136" spans="1:16" x14ac:dyDescent="0.25">
      <c r="A1136" s="2">
        <v>1135</v>
      </c>
      <c r="B1136" s="2" t="s">
        <v>2</v>
      </c>
      <c r="C1136" s="3">
        <v>567</v>
      </c>
      <c r="D1136" s="5">
        <v>34.005263499999998</v>
      </c>
      <c r="E1136" s="5">
        <v>-81.110484999999997</v>
      </c>
      <c r="F1136" s="7">
        <v>8817.6243140000006</v>
      </c>
      <c r="G1136" s="2" t="s">
        <v>16</v>
      </c>
      <c r="H1136" s="14"/>
      <c r="I1136" s="3"/>
      <c r="J1136" s="3"/>
      <c r="K1136" s="3"/>
      <c r="L1136" s="3"/>
      <c r="M1136" s="3"/>
      <c r="N1136" s="3"/>
      <c r="O1136" s="3"/>
      <c r="P1136" s="3"/>
    </row>
    <row r="1137" spans="1:16" x14ac:dyDescent="0.25">
      <c r="A1137" s="2">
        <v>1136</v>
      </c>
      <c r="B1137" s="2" t="s">
        <v>2</v>
      </c>
      <c r="C1137" s="3">
        <v>567.5</v>
      </c>
      <c r="D1137" s="5">
        <v>34.005264799999999</v>
      </c>
      <c r="E1137" s="5">
        <v>-81.110485299999993</v>
      </c>
      <c r="F1137" s="7">
        <v>8817.1343440000001</v>
      </c>
      <c r="G1137" s="2" t="s">
        <v>16</v>
      </c>
      <c r="H1137" s="14"/>
      <c r="I1137" s="3"/>
      <c r="J1137" s="3"/>
      <c r="K1137" s="3"/>
      <c r="L1137" s="3"/>
      <c r="M1137" s="3"/>
      <c r="N1137" s="3"/>
      <c r="O1137" s="3"/>
      <c r="P1137" s="3"/>
    </row>
    <row r="1138" spans="1:16" x14ac:dyDescent="0.25">
      <c r="A1138" s="2">
        <v>1137</v>
      </c>
      <c r="B1138" s="2" t="s">
        <v>2</v>
      </c>
      <c r="C1138" s="3">
        <v>568</v>
      </c>
      <c r="D1138" s="5">
        <v>34.005266200000001</v>
      </c>
      <c r="E1138" s="5">
        <v>-81.110485600000004</v>
      </c>
      <c r="F1138" s="7">
        <v>8816.6081290000002</v>
      </c>
      <c r="G1138" s="2" t="s">
        <v>16</v>
      </c>
      <c r="H1138" s="14"/>
      <c r="I1138" s="3"/>
      <c r="J1138" s="3"/>
      <c r="K1138" s="3"/>
      <c r="L1138" s="3"/>
      <c r="M1138" s="3"/>
      <c r="N1138" s="3"/>
      <c r="O1138" s="3"/>
      <c r="P1138" s="3"/>
    </row>
    <row r="1139" spans="1:16" x14ac:dyDescent="0.25">
      <c r="A1139" s="2">
        <v>1138</v>
      </c>
      <c r="B1139" s="2" t="s">
        <v>2</v>
      </c>
      <c r="C1139" s="3">
        <v>568.5</v>
      </c>
      <c r="D1139" s="5">
        <v>34.005267500000002</v>
      </c>
      <c r="E1139" s="5">
        <v>-81.110485999999995</v>
      </c>
      <c r="F1139" s="7">
        <v>8816.1118839999999</v>
      </c>
      <c r="G1139" s="2" t="s">
        <v>16</v>
      </c>
      <c r="H1139" s="14"/>
      <c r="I1139" s="3"/>
      <c r="J1139" s="3"/>
      <c r="K1139" s="3"/>
      <c r="L1139" s="3"/>
      <c r="M1139" s="3"/>
      <c r="N1139" s="3"/>
      <c r="O1139" s="3"/>
      <c r="P1139" s="3"/>
    </row>
    <row r="1140" spans="1:16" x14ac:dyDescent="0.25">
      <c r="A1140" s="2">
        <v>1139</v>
      </c>
      <c r="B1140" s="2" t="s">
        <v>2</v>
      </c>
      <c r="C1140" s="3">
        <v>569</v>
      </c>
      <c r="D1140" s="5">
        <v>34.005268800000003</v>
      </c>
      <c r="E1140" s="5">
        <v>-81.110486300000005</v>
      </c>
      <c r="F1140" s="7">
        <v>8815.6219099999998</v>
      </c>
      <c r="G1140" s="2" t="s">
        <v>16</v>
      </c>
      <c r="H1140" s="14"/>
      <c r="I1140" s="3"/>
      <c r="J1140" s="3"/>
      <c r="K1140" s="3"/>
      <c r="L1140" s="3"/>
      <c r="M1140" s="3"/>
      <c r="N1140" s="3"/>
      <c r="O1140" s="3"/>
      <c r="P1140" s="3"/>
    </row>
    <row r="1141" spans="1:16" x14ac:dyDescent="0.25">
      <c r="A1141" s="2">
        <v>1140</v>
      </c>
      <c r="B1141" s="2" t="s">
        <v>2</v>
      </c>
      <c r="C1141" s="3">
        <v>569.5</v>
      </c>
      <c r="D1141" s="5">
        <v>34.005270199999998</v>
      </c>
      <c r="E1141" s="5">
        <v>-81.110486600000002</v>
      </c>
      <c r="F1141" s="7">
        <v>8815.0956889999998</v>
      </c>
      <c r="G1141" s="2" t="s">
        <v>16</v>
      </c>
      <c r="H1141" s="14"/>
      <c r="I1141" s="3"/>
      <c r="J1141" s="3"/>
      <c r="K1141" s="3"/>
      <c r="L1141" s="3"/>
      <c r="M1141" s="3"/>
      <c r="N1141" s="3"/>
      <c r="O1141" s="3"/>
      <c r="P1141" s="3"/>
    </row>
    <row r="1142" spans="1:16" x14ac:dyDescent="0.25">
      <c r="A1142" s="2">
        <v>1141</v>
      </c>
      <c r="B1142" s="2" t="s">
        <v>2</v>
      </c>
      <c r="C1142" s="3">
        <v>570</v>
      </c>
      <c r="D1142" s="5">
        <v>34.005271499999999</v>
      </c>
      <c r="E1142" s="5">
        <v>-81.110486899999998</v>
      </c>
      <c r="F1142" s="7">
        <v>8814.6057099999998</v>
      </c>
      <c r="G1142" s="2" t="s">
        <v>16</v>
      </c>
      <c r="H1142" s="14"/>
      <c r="I1142" s="3"/>
      <c r="J1142" s="3"/>
      <c r="K1142" s="3"/>
      <c r="L1142" s="3"/>
      <c r="M1142" s="3"/>
      <c r="N1142" s="3"/>
      <c r="O1142" s="3"/>
      <c r="P1142" s="3"/>
    </row>
    <row r="1143" spans="1:16" x14ac:dyDescent="0.25">
      <c r="A1143" s="2">
        <v>1142</v>
      </c>
      <c r="B1143" s="2" t="s">
        <v>2</v>
      </c>
      <c r="C1143" s="3">
        <v>570.5</v>
      </c>
      <c r="D1143" s="5">
        <v>34.0052728</v>
      </c>
      <c r="E1143" s="5">
        <v>-81.110487199999994</v>
      </c>
      <c r="F1143" s="7">
        <v>8814.1157280000007</v>
      </c>
      <c r="G1143" s="2" t="s">
        <v>16</v>
      </c>
      <c r="H1143" s="14"/>
      <c r="I1143" s="3"/>
      <c r="J1143" s="3"/>
      <c r="K1143" s="3"/>
      <c r="L1143" s="3"/>
      <c r="M1143" s="3"/>
      <c r="N1143" s="3"/>
      <c r="O1143" s="3"/>
      <c r="P1143" s="3"/>
    </row>
    <row r="1144" spans="1:16" x14ac:dyDescent="0.25">
      <c r="A1144" s="2">
        <v>1143</v>
      </c>
      <c r="B1144" s="2" t="s">
        <v>2</v>
      </c>
      <c r="C1144" s="3">
        <v>571</v>
      </c>
      <c r="D1144" s="5">
        <v>34.005274200000002</v>
      </c>
      <c r="E1144" s="5">
        <v>-81.110487500000005</v>
      </c>
      <c r="F1144" s="7">
        <v>8813.5894950000002</v>
      </c>
      <c r="G1144" s="2" t="s">
        <v>16</v>
      </c>
      <c r="H1144" s="14"/>
      <c r="I1144" s="3"/>
      <c r="J1144" s="3"/>
      <c r="K1144" s="3"/>
      <c r="L1144" s="3"/>
      <c r="M1144" s="3"/>
      <c r="N1144" s="3"/>
      <c r="O1144" s="3"/>
      <c r="P1144" s="3"/>
    </row>
    <row r="1145" spans="1:16" x14ac:dyDescent="0.25">
      <c r="A1145" s="2">
        <v>1144</v>
      </c>
      <c r="B1145" s="2" t="s">
        <v>2</v>
      </c>
      <c r="C1145" s="3">
        <v>571.5</v>
      </c>
      <c r="D1145" s="5">
        <v>34.005275500000003</v>
      </c>
      <c r="E1145" s="5">
        <v>-81.110487800000001</v>
      </c>
      <c r="F1145" s="7">
        <v>8813.0995089999997</v>
      </c>
      <c r="G1145" s="2" t="s">
        <v>16</v>
      </c>
      <c r="H1145" s="14"/>
      <c r="I1145" s="3"/>
      <c r="J1145" s="3"/>
      <c r="K1145" s="3"/>
      <c r="L1145" s="3"/>
      <c r="M1145" s="3"/>
      <c r="N1145" s="3"/>
      <c r="O1145" s="3"/>
      <c r="P1145" s="3"/>
    </row>
    <row r="1146" spans="1:16" x14ac:dyDescent="0.25">
      <c r="A1146" s="2">
        <v>1145</v>
      </c>
      <c r="B1146" s="2" t="s">
        <v>2</v>
      </c>
      <c r="C1146" s="3">
        <v>572</v>
      </c>
      <c r="D1146" s="5">
        <v>34.005276799999997</v>
      </c>
      <c r="E1146" s="5">
        <v>-81.110488200000006</v>
      </c>
      <c r="F1146" s="7">
        <v>8812.6032830000004</v>
      </c>
      <c r="G1146" s="2" t="s">
        <v>16</v>
      </c>
      <c r="H1146" s="14"/>
      <c r="I1146" s="3"/>
      <c r="J1146" s="3"/>
      <c r="K1146" s="3"/>
      <c r="L1146" s="3"/>
      <c r="M1146" s="3"/>
      <c r="N1146" s="3"/>
      <c r="O1146" s="3"/>
      <c r="P1146" s="3"/>
    </row>
    <row r="1147" spans="1:16" x14ac:dyDescent="0.25">
      <c r="A1147" s="2">
        <v>1146</v>
      </c>
      <c r="B1147" s="2" t="s">
        <v>2</v>
      </c>
      <c r="C1147" s="3">
        <v>572.5</v>
      </c>
      <c r="D1147" s="5">
        <v>34.005278199999999</v>
      </c>
      <c r="E1147" s="5">
        <v>-81.110488500000002</v>
      </c>
      <c r="F1147" s="7">
        <v>8812.0770439999997</v>
      </c>
      <c r="G1147" s="2" t="s">
        <v>16</v>
      </c>
      <c r="H1147" s="14"/>
      <c r="I1147" s="3"/>
      <c r="J1147" s="3"/>
      <c r="K1147" s="3"/>
      <c r="L1147" s="3"/>
      <c r="M1147" s="3"/>
      <c r="N1147" s="3"/>
      <c r="O1147" s="3"/>
      <c r="P1147" s="3"/>
    </row>
    <row r="1148" spans="1:16" x14ac:dyDescent="0.25">
      <c r="A1148" s="2">
        <v>1147</v>
      </c>
      <c r="B1148" s="2" t="s">
        <v>2</v>
      </c>
      <c r="C1148" s="3">
        <v>573</v>
      </c>
      <c r="D1148" s="5">
        <v>34.0052795</v>
      </c>
      <c r="E1148" s="5">
        <v>-81.110488799999999</v>
      </c>
      <c r="F1148" s="7">
        <v>8811.587055</v>
      </c>
      <c r="G1148" s="2" t="s">
        <v>16</v>
      </c>
      <c r="H1148" s="14"/>
      <c r="I1148" s="3"/>
      <c r="J1148" s="3"/>
      <c r="K1148" s="3"/>
      <c r="L1148" s="3"/>
      <c r="M1148" s="3"/>
      <c r="N1148" s="3"/>
      <c r="O1148" s="3"/>
      <c r="P1148" s="3"/>
    </row>
    <row r="1149" spans="1:16" x14ac:dyDescent="0.25">
      <c r="A1149" s="2">
        <v>1148</v>
      </c>
      <c r="B1149" s="2" t="s">
        <v>2</v>
      </c>
      <c r="C1149" s="3">
        <v>573.5</v>
      </c>
      <c r="D1149" s="5">
        <v>34.005280800000001</v>
      </c>
      <c r="E1149" s="5">
        <v>-81.110489099999995</v>
      </c>
      <c r="F1149" s="7">
        <v>8811.0970629999993</v>
      </c>
      <c r="G1149" s="2" t="s">
        <v>16</v>
      </c>
      <c r="H1149" s="14"/>
      <c r="I1149" s="3"/>
      <c r="J1149" s="3"/>
      <c r="K1149" s="3"/>
      <c r="L1149" s="3"/>
      <c r="M1149" s="3"/>
      <c r="N1149" s="3"/>
      <c r="O1149" s="3"/>
      <c r="P1149" s="3"/>
    </row>
    <row r="1150" spans="1:16" x14ac:dyDescent="0.25">
      <c r="A1150" s="2">
        <v>1149</v>
      </c>
      <c r="B1150" s="2" t="s">
        <v>2</v>
      </c>
      <c r="C1150" s="3">
        <v>574</v>
      </c>
      <c r="D1150" s="5">
        <v>34.005282200000003</v>
      </c>
      <c r="E1150" s="5">
        <v>-81.110489400000006</v>
      </c>
      <c r="F1150" s="7">
        <v>8810.5708130000003</v>
      </c>
      <c r="G1150" s="2" t="s">
        <v>16</v>
      </c>
      <c r="H1150" s="14"/>
      <c r="I1150" s="3"/>
      <c r="J1150" s="3"/>
      <c r="K1150" s="3"/>
      <c r="L1150" s="3"/>
      <c r="M1150" s="3"/>
      <c r="N1150" s="3"/>
      <c r="O1150" s="3"/>
      <c r="P1150" s="3"/>
    </row>
    <row r="1151" spans="1:16" x14ac:dyDescent="0.25">
      <c r="A1151" s="2">
        <v>1150</v>
      </c>
      <c r="B1151" s="2" t="s">
        <v>2</v>
      </c>
      <c r="C1151" s="3">
        <v>574.5</v>
      </c>
      <c r="D1151" s="5">
        <v>34.005283499999997</v>
      </c>
      <c r="E1151" s="5">
        <v>-81.110489700000002</v>
      </c>
      <c r="F1151" s="7">
        <v>8810.080817</v>
      </c>
      <c r="G1151" s="2" t="s">
        <v>16</v>
      </c>
      <c r="H1151" s="14"/>
      <c r="I1151" s="3"/>
      <c r="J1151" s="3"/>
      <c r="K1151" s="3"/>
      <c r="L1151" s="3"/>
      <c r="M1151" s="3"/>
      <c r="N1151" s="3"/>
      <c r="O1151" s="3"/>
      <c r="P1151" s="3"/>
    </row>
    <row r="1152" spans="1:16" x14ac:dyDescent="0.25">
      <c r="A1152" s="2">
        <v>1151</v>
      </c>
      <c r="B1152" s="2" t="s">
        <v>2</v>
      </c>
      <c r="C1152" s="3">
        <v>575</v>
      </c>
      <c r="D1152" s="5">
        <v>34.005284799999998</v>
      </c>
      <c r="E1152" s="5">
        <v>-81.110489999999999</v>
      </c>
      <c r="F1152" s="7">
        <v>8809.5908180000006</v>
      </c>
      <c r="G1152" s="2" t="s">
        <v>16</v>
      </c>
      <c r="H1152" s="14"/>
      <c r="I1152" s="3"/>
      <c r="J1152" s="3"/>
      <c r="K1152" s="3"/>
      <c r="L1152" s="3"/>
      <c r="M1152" s="3"/>
      <c r="N1152" s="3"/>
      <c r="O1152" s="3"/>
      <c r="P1152" s="3"/>
    </row>
    <row r="1153" spans="1:16" x14ac:dyDescent="0.25">
      <c r="A1153" s="2">
        <v>1152</v>
      </c>
      <c r="B1153" s="2" t="s">
        <v>2</v>
      </c>
      <c r="C1153" s="3">
        <v>575.5</v>
      </c>
      <c r="D1153" s="5">
        <v>34.0052862</v>
      </c>
      <c r="E1153" s="5">
        <v>-81.110490400000003</v>
      </c>
      <c r="F1153" s="7">
        <v>8809.0583530000004</v>
      </c>
      <c r="G1153" s="2" t="s">
        <v>16</v>
      </c>
      <c r="H1153" s="14"/>
      <c r="I1153" s="3"/>
      <c r="J1153" s="3"/>
      <c r="K1153" s="3"/>
      <c r="L1153" s="3"/>
      <c r="M1153" s="3"/>
      <c r="N1153" s="3"/>
      <c r="O1153" s="3"/>
      <c r="P1153" s="3"/>
    </row>
    <row r="1154" spans="1:16" x14ac:dyDescent="0.25">
      <c r="A1154" s="2">
        <v>1153</v>
      </c>
      <c r="B1154" s="2" t="s">
        <v>2</v>
      </c>
      <c r="C1154" s="3">
        <v>576</v>
      </c>
      <c r="D1154" s="5">
        <v>34.005287500000001</v>
      </c>
      <c r="E1154" s="5">
        <v>-81.1104907</v>
      </c>
      <c r="F1154" s="7">
        <v>8808.5683549999994</v>
      </c>
      <c r="G1154" s="2" t="s">
        <v>16</v>
      </c>
      <c r="H1154" s="14"/>
      <c r="I1154" s="3"/>
      <c r="J1154" s="3"/>
      <c r="K1154" s="3"/>
      <c r="L1154" s="3"/>
      <c r="M1154" s="3"/>
      <c r="N1154" s="3"/>
      <c r="O1154" s="3"/>
      <c r="P1154" s="3"/>
    </row>
    <row r="1155" spans="1:16" x14ac:dyDescent="0.25">
      <c r="A1155" s="2">
        <v>1154</v>
      </c>
      <c r="B1155" s="2" t="s">
        <v>2</v>
      </c>
      <c r="C1155" s="3">
        <v>576.5</v>
      </c>
      <c r="D1155" s="5">
        <v>34.005288800000002</v>
      </c>
      <c r="E1155" s="5">
        <v>-81.110490999999996</v>
      </c>
      <c r="F1155" s="7">
        <v>8808.0783539999993</v>
      </c>
      <c r="G1155" s="2" t="s">
        <v>16</v>
      </c>
      <c r="H1155" s="14"/>
      <c r="I1155" s="3"/>
      <c r="J1155" s="3"/>
      <c r="K1155" s="3"/>
      <c r="L1155" s="3"/>
      <c r="M1155" s="3"/>
      <c r="N1155" s="3"/>
      <c r="O1155" s="3"/>
      <c r="P1155" s="3"/>
    </row>
    <row r="1156" spans="1:16" x14ac:dyDescent="0.25">
      <c r="A1156" s="2">
        <v>1155</v>
      </c>
      <c r="B1156" s="2" t="s">
        <v>2</v>
      </c>
      <c r="C1156" s="3">
        <v>577</v>
      </c>
      <c r="D1156" s="5">
        <v>34.005290199999997</v>
      </c>
      <c r="E1156" s="5">
        <v>-81.110491300000007</v>
      </c>
      <c r="F1156" s="7">
        <v>8807.552087</v>
      </c>
      <c r="G1156" s="2" t="s">
        <v>16</v>
      </c>
      <c r="H1156" s="14"/>
      <c r="I1156" s="3"/>
      <c r="J1156" s="3"/>
      <c r="K1156" s="3"/>
      <c r="L1156" s="3"/>
      <c r="M1156" s="3"/>
      <c r="N1156" s="3"/>
      <c r="O1156" s="3"/>
      <c r="P1156" s="3"/>
    </row>
    <row r="1157" spans="1:16" x14ac:dyDescent="0.25">
      <c r="A1157" s="2">
        <v>1156</v>
      </c>
      <c r="B1157" s="2" t="s">
        <v>2</v>
      </c>
      <c r="C1157" s="3">
        <v>577.5</v>
      </c>
      <c r="D1157" s="5">
        <v>34.005291499999998</v>
      </c>
      <c r="E1157" s="5">
        <v>-81.110491600000003</v>
      </c>
      <c r="F1157" s="7">
        <v>8807.0620820000004</v>
      </c>
      <c r="G1157" s="2" t="s">
        <v>16</v>
      </c>
      <c r="H1157" s="14"/>
      <c r="I1157" s="3"/>
      <c r="J1157" s="3"/>
      <c r="K1157" s="3"/>
      <c r="L1157" s="3"/>
      <c r="M1157" s="3"/>
      <c r="N1157" s="3"/>
      <c r="O1157" s="3"/>
      <c r="P1157" s="3"/>
    </row>
    <row r="1158" spans="1:16" x14ac:dyDescent="0.25">
      <c r="A1158" s="2">
        <v>1157</v>
      </c>
      <c r="B1158" s="2" t="s">
        <v>2</v>
      </c>
      <c r="C1158" s="3">
        <v>578</v>
      </c>
      <c r="D1158" s="5">
        <v>34.005292799999999</v>
      </c>
      <c r="E1158" s="5">
        <v>-81.1104919</v>
      </c>
      <c r="F1158" s="7">
        <v>8806.572075</v>
      </c>
      <c r="G1158" s="2" t="s">
        <v>16</v>
      </c>
      <c r="H1158" s="14"/>
      <c r="I1158" s="3"/>
      <c r="J1158" s="3"/>
      <c r="K1158" s="3"/>
      <c r="L1158" s="3"/>
      <c r="M1158" s="3"/>
      <c r="N1158" s="3"/>
      <c r="O1158" s="3"/>
      <c r="P1158" s="3"/>
    </row>
    <row r="1159" spans="1:16" x14ac:dyDescent="0.25">
      <c r="A1159" s="2">
        <v>1158</v>
      </c>
      <c r="B1159" s="2" t="s">
        <v>2</v>
      </c>
      <c r="C1159" s="3">
        <v>578.5</v>
      </c>
      <c r="D1159" s="5">
        <v>34.005294200000002</v>
      </c>
      <c r="E1159" s="5">
        <v>-81.110492300000004</v>
      </c>
      <c r="F1159" s="7">
        <v>8806.0396220000002</v>
      </c>
      <c r="G1159" s="2" t="s">
        <v>16</v>
      </c>
      <c r="H1159" s="14"/>
      <c r="I1159" s="3"/>
      <c r="J1159" s="3"/>
      <c r="K1159" s="3"/>
      <c r="L1159" s="3"/>
      <c r="M1159" s="3"/>
      <c r="N1159" s="3"/>
      <c r="O1159" s="3"/>
      <c r="P1159" s="3"/>
    </row>
    <row r="1160" spans="1:16" x14ac:dyDescent="0.25">
      <c r="A1160" s="2">
        <v>1159</v>
      </c>
      <c r="B1160" s="2" t="s">
        <v>2</v>
      </c>
      <c r="C1160" s="3">
        <v>579</v>
      </c>
      <c r="D1160" s="5">
        <v>34.005295500000003</v>
      </c>
      <c r="E1160" s="5">
        <v>-81.110492600000001</v>
      </c>
      <c r="F1160" s="7">
        <v>8805.5496139999996</v>
      </c>
      <c r="G1160" s="2" t="s">
        <v>16</v>
      </c>
      <c r="H1160" s="14"/>
      <c r="I1160" s="3"/>
      <c r="J1160" s="3"/>
      <c r="K1160" s="3"/>
      <c r="L1160" s="3"/>
      <c r="M1160" s="3"/>
      <c r="N1160" s="3"/>
      <c r="O1160" s="3"/>
      <c r="P1160" s="3"/>
    </row>
    <row r="1161" spans="1:16" x14ac:dyDescent="0.25">
      <c r="A1161" s="2">
        <v>1160</v>
      </c>
      <c r="B1161" s="2" t="s">
        <v>2</v>
      </c>
      <c r="C1161" s="3">
        <v>579.5</v>
      </c>
      <c r="D1161" s="5">
        <v>34.005296800000004</v>
      </c>
      <c r="E1161" s="5">
        <v>-81.110492899999997</v>
      </c>
      <c r="F1161" s="7">
        <v>8805.0596050000004</v>
      </c>
      <c r="G1161" s="2" t="s">
        <v>16</v>
      </c>
      <c r="H1161" s="14"/>
      <c r="I1161" s="3"/>
      <c r="J1161" s="3"/>
      <c r="K1161" s="3"/>
      <c r="L1161" s="3"/>
      <c r="M1161" s="3"/>
      <c r="N1161" s="3"/>
      <c r="O1161" s="3"/>
      <c r="P1161" s="3"/>
    </row>
    <row r="1162" spans="1:16" x14ac:dyDescent="0.25">
      <c r="A1162" s="2">
        <v>1161</v>
      </c>
      <c r="B1162" s="2" t="s">
        <v>2</v>
      </c>
      <c r="C1162" s="3">
        <v>580</v>
      </c>
      <c r="D1162" s="5">
        <v>34.005298199999999</v>
      </c>
      <c r="E1162" s="5">
        <v>-81.110493199999993</v>
      </c>
      <c r="F1162" s="7">
        <v>8804.5333229999997</v>
      </c>
      <c r="G1162" s="2" t="s">
        <v>16</v>
      </c>
      <c r="H1162" s="14"/>
      <c r="I1162" s="3"/>
      <c r="J1162" s="3"/>
      <c r="K1162" s="3"/>
      <c r="L1162" s="3"/>
      <c r="M1162" s="3"/>
      <c r="N1162" s="3"/>
      <c r="O1162" s="3"/>
      <c r="P1162" s="3"/>
    </row>
    <row r="1163" spans="1:16" x14ac:dyDescent="0.25">
      <c r="A1163" s="2">
        <v>1162</v>
      </c>
      <c r="B1163" s="2" t="s">
        <v>2</v>
      </c>
      <c r="C1163" s="3">
        <v>580.5</v>
      </c>
      <c r="D1163" s="5">
        <v>34.0052995</v>
      </c>
      <c r="E1163" s="5">
        <v>-81.110493500000004</v>
      </c>
      <c r="F1163" s="7">
        <v>8804.0433099999991</v>
      </c>
      <c r="G1163" s="2" t="s">
        <v>16</v>
      </c>
      <c r="H1163" s="14"/>
      <c r="I1163" s="3"/>
      <c r="J1163" s="3"/>
      <c r="K1163" s="3"/>
      <c r="L1163" s="3"/>
      <c r="M1163" s="3"/>
      <c r="N1163" s="3"/>
      <c r="O1163" s="3"/>
      <c r="P1163" s="3"/>
    </row>
    <row r="1164" spans="1:16" x14ac:dyDescent="0.25">
      <c r="A1164" s="2">
        <v>1163</v>
      </c>
      <c r="B1164" s="2" t="s">
        <v>2</v>
      </c>
      <c r="C1164" s="3">
        <v>581</v>
      </c>
      <c r="D1164" s="5">
        <v>34.005300800000001</v>
      </c>
      <c r="E1164" s="5">
        <v>-81.1104938</v>
      </c>
      <c r="F1164" s="7">
        <v>8803.5532939999994</v>
      </c>
      <c r="G1164" s="2" t="s">
        <v>16</v>
      </c>
      <c r="H1164" s="14"/>
      <c r="I1164" s="3"/>
      <c r="J1164" s="3"/>
      <c r="K1164" s="3"/>
      <c r="L1164" s="3"/>
      <c r="M1164" s="3"/>
      <c r="N1164" s="3"/>
      <c r="O1164" s="3"/>
      <c r="P1164" s="3"/>
    </row>
    <row r="1165" spans="1:16" x14ac:dyDescent="0.25">
      <c r="A1165" s="2">
        <v>1164</v>
      </c>
      <c r="B1165" s="2" t="s">
        <v>2</v>
      </c>
      <c r="C1165" s="3">
        <v>581.5</v>
      </c>
      <c r="D1165" s="5">
        <v>34.005302200000003</v>
      </c>
      <c r="E1165" s="5">
        <v>-81.110494099999997</v>
      </c>
      <c r="F1165" s="7">
        <v>8803.0270029999992</v>
      </c>
      <c r="G1165" s="2" t="s">
        <v>16</v>
      </c>
      <c r="H1165" s="14"/>
      <c r="I1165" s="3"/>
      <c r="J1165" s="3"/>
      <c r="K1165" s="3"/>
      <c r="L1165" s="3"/>
      <c r="M1165" s="3"/>
      <c r="N1165" s="3"/>
      <c r="O1165" s="3"/>
      <c r="P1165" s="3"/>
    </row>
    <row r="1166" spans="1:16" x14ac:dyDescent="0.25">
      <c r="A1166" s="2">
        <v>1165</v>
      </c>
      <c r="B1166" s="2" t="s">
        <v>2</v>
      </c>
      <c r="C1166" s="3">
        <v>582</v>
      </c>
      <c r="D1166" s="5">
        <v>34.005303499999997</v>
      </c>
      <c r="E1166" s="5">
        <v>-81.110494500000001</v>
      </c>
      <c r="F1166" s="7">
        <v>8802.5308389999991</v>
      </c>
      <c r="G1166" s="2" t="s">
        <v>16</v>
      </c>
      <c r="H1166" s="14"/>
      <c r="I1166" s="3"/>
      <c r="J1166" s="3"/>
      <c r="K1166" s="3"/>
      <c r="L1166" s="3"/>
      <c r="M1166" s="3"/>
      <c r="N1166" s="3"/>
      <c r="O1166" s="3"/>
      <c r="P1166" s="3"/>
    </row>
    <row r="1167" spans="1:16" x14ac:dyDescent="0.25">
      <c r="A1167" s="2">
        <v>1166</v>
      </c>
      <c r="B1167" s="2" t="s">
        <v>2</v>
      </c>
      <c r="C1167" s="3">
        <v>582.5</v>
      </c>
      <c r="D1167" s="5">
        <v>34.005304799999998</v>
      </c>
      <c r="E1167" s="5">
        <v>-81.110494799999998</v>
      </c>
      <c r="F1167" s="7">
        <v>8802.0408220000008</v>
      </c>
      <c r="G1167" s="2" t="s">
        <v>16</v>
      </c>
      <c r="H1167" s="14"/>
      <c r="I1167" s="3"/>
      <c r="J1167" s="3"/>
      <c r="K1167" s="3"/>
      <c r="L1167" s="3"/>
      <c r="M1167" s="3"/>
      <c r="N1167" s="3"/>
      <c r="O1167" s="3"/>
      <c r="P1167" s="3"/>
    </row>
    <row r="1168" spans="1:16" x14ac:dyDescent="0.25">
      <c r="A1168" s="2">
        <v>1167</v>
      </c>
      <c r="B1168" s="2" t="s">
        <v>2</v>
      </c>
      <c r="C1168" s="3">
        <v>583</v>
      </c>
      <c r="D1168" s="5">
        <v>34.0053062</v>
      </c>
      <c r="E1168" s="5">
        <v>-81.110495099999994</v>
      </c>
      <c r="F1168" s="7">
        <v>8801.5145260000008</v>
      </c>
      <c r="G1168" s="2" t="s">
        <v>16</v>
      </c>
      <c r="H1168" s="14"/>
      <c r="I1168" s="3"/>
      <c r="J1168" s="3"/>
      <c r="K1168" s="3"/>
      <c r="L1168" s="3"/>
      <c r="M1168" s="3"/>
      <c r="N1168" s="3"/>
      <c r="O1168" s="3"/>
      <c r="P1168" s="3"/>
    </row>
    <row r="1169" spans="1:16" x14ac:dyDescent="0.25">
      <c r="A1169" s="2">
        <v>1168</v>
      </c>
      <c r="B1169" s="2" t="s">
        <v>2</v>
      </c>
      <c r="C1169" s="3">
        <v>583.5</v>
      </c>
      <c r="D1169" s="5">
        <v>34.005307500000001</v>
      </c>
      <c r="E1169" s="5">
        <v>-81.110495400000005</v>
      </c>
      <c r="F1169" s="7">
        <v>8801.0245049999994</v>
      </c>
      <c r="G1169" s="2" t="s">
        <v>16</v>
      </c>
      <c r="H1169" s="14"/>
      <c r="I1169" s="3"/>
      <c r="J1169" s="3"/>
      <c r="K1169" s="3"/>
      <c r="L1169" s="3"/>
      <c r="M1169" s="3"/>
      <c r="N1169" s="3"/>
      <c r="O1169" s="3"/>
      <c r="P1169" s="3"/>
    </row>
    <row r="1170" spans="1:16" x14ac:dyDescent="0.25">
      <c r="A1170" s="2">
        <v>1169</v>
      </c>
      <c r="B1170" s="2" t="s">
        <v>2</v>
      </c>
      <c r="C1170" s="3">
        <v>584</v>
      </c>
      <c r="D1170" s="5">
        <v>34.005308800000002</v>
      </c>
      <c r="E1170" s="5">
        <v>-81.110495700000001</v>
      </c>
      <c r="F1170" s="7">
        <v>8800.5344829999995</v>
      </c>
      <c r="G1170" s="2" t="s">
        <v>16</v>
      </c>
      <c r="H1170" s="14"/>
      <c r="I1170" s="3"/>
      <c r="J1170" s="3"/>
      <c r="K1170" s="3"/>
      <c r="L1170" s="3"/>
      <c r="M1170" s="3"/>
      <c r="N1170" s="3"/>
      <c r="O1170" s="3"/>
      <c r="P1170" s="3"/>
    </row>
    <row r="1171" spans="1:16" x14ac:dyDescent="0.25">
      <c r="A1171" s="2">
        <v>1170</v>
      </c>
      <c r="B1171" s="2" t="s">
        <v>2</v>
      </c>
      <c r="C1171" s="3">
        <v>584.5</v>
      </c>
      <c r="D1171" s="5">
        <v>34.005310100000003</v>
      </c>
      <c r="E1171" s="5">
        <v>-81.110495999999998</v>
      </c>
      <c r="F1171" s="7">
        <v>8800.0444590000006</v>
      </c>
      <c r="G1171" s="2" t="s">
        <v>16</v>
      </c>
      <c r="H1171" s="14"/>
      <c r="I1171" s="3"/>
      <c r="J1171" s="3"/>
      <c r="K1171" s="3"/>
      <c r="L1171" s="3"/>
      <c r="M1171" s="3"/>
      <c r="N1171" s="3"/>
      <c r="O1171" s="3"/>
      <c r="P1171" s="3"/>
    </row>
    <row r="1172" spans="1:16" x14ac:dyDescent="0.25">
      <c r="A1172" s="2">
        <v>1171</v>
      </c>
      <c r="B1172" s="2" t="s">
        <v>2</v>
      </c>
      <c r="C1172" s="3">
        <v>585</v>
      </c>
      <c r="D1172" s="5">
        <v>34.005311499999998</v>
      </c>
      <c r="E1172" s="5">
        <v>-81.110496299999994</v>
      </c>
      <c r="F1172" s="7">
        <v>8799.5181499999999</v>
      </c>
      <c r="G1172" s="2" t="s">
        <v>16</v>
      </c>
      <c r="H1172" s="14"/>
      <c r="I1172" s="3"/>
      <c r="J1172" s="3"/>
      <c r="K1172" s="3"/>
      <c r="L1172" s="3"/>
      <c r="M1172" s="3"/>
      <c r="N1172" s="3"/>
      <c r="O1172" s="3"/>
      <c r="P1172" s="3"/>
    </row>
    <row r="1173" spans="1:16" x14ac:dyDescent="0.25">
      <c r="A1173" s="2">
        <v>1172</v>
      </c>
      <c r="B1173" s="2" t="s">
        <v>2</v>
      </c>
      <c r="C1173" s="3">
        <v>585.5</v>
      </c>
      <c r="D1173" s="5">
        <v>34.005312799999999</v>
      </c>
      <c r="E1173" s="5">
        <v>-81.110496699999999</v>
      </c>
      <c r="F1173" s="7">
        <v>8799.0220100000006</v>
      </c>
      <c r="G1173" s="2" t="s">
        <v>16</v>
      </c>
      <c r="H1173" s="14"/>
      <c r="I1173" s="3"/>
      <c r="J1173" s="3"/>
      <c r="K1173" s="3"/>
      <c r="L1173" s="3"/>
      <c r="M1173" s="3"/>
      <c r="N1173" s="3"/>
      <c r="O1173" s="3"/>
      <c r="P1173" s="3"/>
    </row>
    <row r="1174" spans="1:16" x14ac:dyDescent="0.25">
      <c r="A1174" s="2">
        <v>1173</v>
      </c>
      <c r="B1174" s="2" t="s">
        <v>2</v>
      </c>
      <c r="C1174" s="3">
        <v>586</v>
      </c>
      <c r="D1174" s="5">
        <v>34.0053141</v>
      </c>
      <c r="E1174" s="5">
        <v>-81.110496999999995</v>
      </c>
      <c r="F1174" s="7">
        <v>8798.531986</v>
      </c>
      <c r="G1174" s="2" t="s">
        <v>16</v>
      </c>
      <c r="H1174" s="14"/>
      <c r="I1174" s="3"/>
      <c r="J1174" s="3"/>
      <c r="K1174" s="3"/>
      <c r="L1174" s="3"/>
      <c r="M1174" s="3"/>
      <c r="N1174" s="3"/>
      <c r="O1174" s="3"/>
      <c r="P1174" s="3"/>
    </row>
    <row r="1175" spans="1:16" x14ac:dyDescent="0.25">
      <c r="A1175" s="2">
        <v>1174</v>
      </c>
      <c r="B1175" s="2" t="s">
        <v>2</v>
      </c>
      <c r="C1175" s="3">
        <v>586.5</v>
      </c>
      <c r="D1175" s="5">
        <v>34.005315500000002</v>
      </c>
      <c r="E1175" s="5">
        <v>-81.110497300000006</v>
      </c>
      <c r="F1175" s="7">
        <v>8798.0056729999997</v>
      </c>
      <c r="G1175" s="2" t="s">
        <v>16</v>
      </c>
      <c r="H1175" s="14"/>
      <c r="I1175" s="3"/>
      <c r="J1175" s="3"/>
      <c r="K1175" s="3"/>
      <c r="L1175" s="3"/>
      <c r="M1175" s="3"/>
      <c r="N1175" s="3"/>
      <c r="O1175" s="3"/>
      <c r="P1175" s="3"/>
    </row>
    <row r="1176" spans="1:16" x14ac:dyDescent="0.25">
      <c r="A1176" s="2">
        <v>1175</v>
      </c>
      <c r="B1176" s="2" t="s">
        <v>2</v>
      </c>
      <c r="C1176" s="3">
        <v>587</v>
      </c>
      <c r="D1176" s="5">
        <v>34.005316800000003</v>
      </c>
      <c r="E1176" s="5">
        <v>-81.110497600000002</v>
      </c>
      <c r="F1176" s="7">
        <v>8797.5156439999992</v>
      </c>
      <c r="G1176" s="2" t="s">
        <v>16</v>
      </c>
      <c r="H1176" s="14"/>
      <c r="I1176" s="3"/>
      <c r="J1176" s="3"/>
      <c r="K1176" s="3"/>
      <c r="L1176" s="3"/>
      <c r="M1176" s="3"/>
      <c r="N1176" s="3"/>
      <c r="O1176" s="3"/>
      <c r="P1176" s="3"/>
    </row>
    <row r="1177" spans="1:16" x14ac:dyDescent="0.25">
      <c r="A1177" s="2">
        <v>1176</v>
      </c>
      <c r="B1177" s="2" t="s">
        <v>2</v>
      </c>
      <c r="C1177" s="3">
        <v>587.5</v>
      </c>
      <c r="D1177" s="5">
        <v>34.005318099999997</v>
      </c>
      <c r="E1177" s="5">
        <v>-81.110497899999999</v>
      </c>
      <c r="F1177" s="7">
        <v>8797.0256140000001</v>
      </c>
      <c r="G1177" s="2" t="s">
        <v>16</v>
      </c>
      <c r="H1177" s="14"/>
      <c r="I1177" s="3"/>
      <c r="J1177" s="3"/>
      <c r="K1177" s="3"/>
      <c r="L1177" s="3"/>
      <c r="M1177" s="3"/>
      <c r="N1177" s="3"/>
      <c r="O1177" s="3"/>
      <c r="P1177" s="3"/>
    </row>
    <row r="1178" spans="1:16" x14ac:dyDescent="0.25">
      <c r="A1178" s="2">
        <v>1177</v>
      </c>
      <c r="B1178" s="2" t="s">
        <v>2</v>
      </c>
      <c r="C1178" s="3">
        <v>588</v>
      </c>
      <c r="D1178" s="5">
        <v>34.005319499999999</v>
      </c>
      <c r="E1178" s="5">
        <v>-81.110498199999995</v>
      </c>
      <c r="F1178" s="7">
        <v>8796.4992930000008</v>
      </c>
      <c r="G1178" s="2" t="s">
        <v>16</v>
      </c>
      <c r="H1178" s="14"/>
      <c r="I1178" s="3"/>
      <c r="J1178" s="3"/>
      <c r="K1178" s="3"/>
      <c r="L1178" s="3"/>
      <c r="M1178" s="3"/>
      <c r="N1178" s="3"/>
      <c r="O1178" s="3"/>
      <c r="P1178" s="3"/>
    </row>
    <row r="1179" spans="1:16" x14ac:dyDescent="0.25">
      <c r="A1179" s="2">
        <v>1178</v>
      </c>
      <c r="B1179" s="2" t="s">
        <v>2</v>
      </c>
      <c r="C1179" s="3">
        <v>588.5</v>
      </c>
      <c r="D1179" s="5">
        <v>34.0053208</v>
      </c>
      <c r="E1179" s="5">
        <v>-81.110498500000006</v>
      </c>
      <c r="F1179" s="7">
        <v>8796.0092590000004</v>
      </c>
      <c r="G1179" s="2" t="s">
        <v>16</v>
      </c>
      <c r="H1179" s="14"/>
      <c r="I1179" s="3"/>
      <c r="J1179" s="3"/>
      <c r="K1179" s="3"/>
      <c r="L1179" s="3"/>
      <c r="M1179" s="3"/>
      <c r="N1179" s="3"/>
      <c r="O1179" s="3"/>
      <c r="P1179" s="3"/>
    </row>
    <row r="1180" spans="1:16" x14ac:dyDescent="0.25">
      <c r="A1180" s="2">
        <v>1179</v>
      </c>
      <c r="B1180" s="2" t="s">
        <v>2</v>
      </c>
      <c r="C1180" s="3">
        <v>589</v>
      </c>
      <c r="D1180" s="5">
        <v>34.005322100000001</v>
      </c>
      <c r="E1180" s="5">
        <v>-81.110498899999996</v>
      </c>
      <c r="F1180" s="7">
        <v>8795.5131440000005</v>
      </c>
      <c r="G1180" s="2" t="s">
        <v>16</v>
      </c>
      <c r="H1180" s="14"/>
      <c r="I1180" s="3"/>
      <c r="J1180" s="3"/>
      <c r="K1180" s="3"/>
      <c r="L1180" s="3"/>
      <c r="M1180" s="3"/>
      <c r="N1180" s="3"/>
      <c r="O1180" s="3"/>
      <c r="P1180" s="3"/>
    </row>
    <row r="1181" spans="1:16" x14ac:dyDescent="0.25">
      <c r="A1181" s="2">
        <v>1180</v>
      </c>
      <c r="B1181" s="2" t="s">
        <v>2</v>
      </c>
      <c r="C1181" s="3">
        <v>589.5</v>
      </c>
      <c r="D1181" s="5">
        <v>34.005323500000003</v>
      </c>
      <c r="E1181" s="5">
        <v>-81.110499200000007</v>
      </c>
      <c r="F1181" s="7">
        <v>8794.9868189999997</v>
      </c>
      <c r="G1181" s="2" t="s">
        <v>16</v>
      </c>
      <c r="H1181" s="14"/>
      <c r="I1181" s="3"/>
      <c r="J1181" s="3"/>
      <c r="K1181" s="3"/>
      <c r="L1181" s="3"/>
      <c r="M1181" s="3"/>
      <c r="N1181" s="3"/>
      <c r="O1181" s="3"/>
      <c r="P1181" s="3"/>
    </row>
    <row r="1182" spans="1:16" x14ac:dyDescent="0.25">
      <c r="A1182" s="2">
        <v>1181</v>
      </c>
      <c r="B1182" s="2" t="s">
        <v>2</v>
      </c>
      <c r="C1182" s="3">
        <v>590</v>
      </c>
      <c r="D1182" s="5">
        <v>34.005324799999997</v>
      </c>
      <c r="E1182" s="5">
        <v>-81.110499500000003</v>
      </c>
      <c r="F1182" s="7">
        <v>8794.4967849999994</v>
      </c>
      <c r="G1182" s="2" t="s">
        <v>16</v>
      </c>
      <c r="H1182" s="14"/>
      <c r="I1182" s="3"/>
      <c r="J1182" s="3"/>
      <c r="K1182" s="3"/>
      <c r="L1182" s="3"/>
      <c r="M1182" s="3"/>
      <c r="N1182" s="3"/>
      <c r="O1182" s="3"/>
      <c r="P1182" s="3"/>
    </row>
    <row r="1183" spans="1:16" x14ac:dyDescent="0.25">
      <c r="A1183" s="2">
        <v>1182</v>
      </c>
      <c r="B1183" s="2" t="s">
        <v>2</v>
      </c>
      <c r="C1183" s="3">
        <v>590.5</v>
      </c>
      <c r="D1183" s="5">
        <v>34.005326099999998</v>
      </c>
      <c r="E1183" s="5">
        <v>-81.110499799999999</v>
      </c>
      <c r="F1183" s="7">
        <v>8794.0067490000001</v>
      </c>
      <c r="G1183" s="2" t="s">
        <v>16</v>
      </c>
      <c r="H1183" s="14"/>
      <c r="I1183" s="3"/>
      <c r="J1183" s="3"/>
      <c r="K1183" s="3"/>
      <c r="L1183" s="3"/>
      <c r="M1183" s="3"/>
      <c r="N1183" s="3"/>
      <c r="O1183" s="3"/>
      <c r="P1183" s="3"/>
    </row>
    <row r="1184" spans="1:16" x14ac:dyDescent="0.25">
      <c r="A1184" s="2">
        <v>1183</v>
      </c>
      <c r="B1184" s="2" t="s">
        <v>2</v>
      </c>
      <c r="C1184" s="3">
        <v>591</v>
      </c>
      <c r="D1184" s="5">
        <v>34.0053275</v>
      </c>
      <c r="E1184" s="5">
        <v>-81.110500099999996</v>
      </c>
      <c r="F1184" s="7">
        <v>8793.480415</v>
      </c>
      <c r="G1184" s="2" t="s">
        <v>16</v>
      </c>
      <c r="H1184" s="14"/>
      <c r="I1184" s="3"/>
      <c r="J1184" s="3"/>
      <c r="K1184" s="3"/>
      <c r="L1184" s="3"/>
      <c r="M1184" s="3"/>
      <c r="N1184" s="3"/>
      <c r="O1184" s="3"/>
      <c r="P1184" s="3"/>
    </row>
    <row r="1185" spans="1:16" x14ac:dyDescent="0.25">
      <c r="A1185" s="2">
        <v>1184</v>
      </c>
      <c r="B1185" s="2" t="s">
        <v>2</v>
      </c>
      <c r="C1185" s="3">
        <v>591.5</v>
      </c>
      <c r="D1185" s="5">
        <v>34.005328800000001</v>
      </c>
      <c r="E1185" s="5">
        <v>-81.110500400000006</v>
      </c>
      <c r="F1185" s="7">
        <v>8792.9903759999997</v>
      </c>
      <c r="G1185" s="2" t="s">
        <v>16</v>
      </c>
      <c r="H1185" s="14"/>
      <c r="I1185" s="3"/>
      <c r="J1185" s="3"/>
      <c r="K1185" s="3"/>
      <c r="L1185" s="3"/>
      <c r="M1185" s="3"/>
      <c r="N1185" s="3"/>
      <c r="O1185" s="3"/>
      <c r="P1185" s="3"/>
    </row>
    <row r="1186" spans="1:16" x14ac:dyDescent="0.25">
      <c r="A1186" s="2">
        <v>1185</v>
      </c>
      <c r="B1186" s="2" t="s">
        <v>2</v>
      </c>
      <c r="C1186" s="3">
        <v>592</v>
      </c>
      <c r="D1186" s="5">
        <v>34.005330100000002</v>
      </c>
      <c r="E1186" s="5">
        <v>-81.110500700000003</v>
      </c>
      <c r="F1186" s="7">
        <v>8792.5003359999992</v>
      </c>
      <c r="G1186" s="2" t="s">
        <v>16</v>
      </c>
      <c r="H1186" s="14"/>
      <c r="I1186" s="3"/>
      <c r="J1186" s="3"/>
      <c r="K1186" s="3"/>
      <c r="L1186" s="3"/>
      <c r="M1186" s="3"/>
      <c r="N1186" s="3"/>
      <c r="O1186" s="3"/>
      <c r="P1186" s="3"/>
    </row>
    <row r="1187" spans="1:16" x14ac:dyDescent="0.25">
      <c r="A1187" s="2">
        <v>1186</v>
      </c>
      <c r="B1187" s="2" t="s">
        <v>2</v>
      </c>
      <c r="C1187" s="3">
        <v>592.5</v>
      </c>
      <c r="D1187" s="5">
        <v>34.005331499999997</v>
      </c>
      <c r="E1187" s="5">
        <v>-81.110501099999993</v>
      </c>
      <c r="F1187" s="7">
        <v>8791.9679479999995</v>
      </c>
      <c r="G1187" s="2" t="s">
        <v>16</v>
      </c>
      <c r="H1187" s="14"/>
      <c r="I1187" s="3"/>
      <c r="J1187" s="3"/>
      <c r="K1187" s="3"/>
      <c r="L1187" s="3"/>
      <c r="M1187" s="3"/>
      <c r="N1187" s="3"/>
      <c r="O1187" s="3"/>
      <c r="P1187" s="3"/>
    </row>
    <row r="1188" spans="1:16" x14ac:dyDescent="0.25">
      <c r="A1188" s="2">
        <v>1187</v>
      </c>
      <c r="B1188" s="2" t="s">
        <v>2</v>
      </c>
      <c r="C1188" s="3">
        <v>593</v>
      </c>
      <c r="D1188" s="5">
        <v>34.005332799999998</v>
      </c>
      <c r="E1188" s="5">
        <v>-81.110501400000004</v>
      </c>
      <c r="F1188" s="7">
        <v>8791.4779089999993</v>
      </c>
      <c r="G1188" s="2" t="s">
        <v>16</v>
      </c>
      <c r="H1188" s="14"/>
      <c r="I1188" s="3"/>
      <c r="J1188" s="3"/>
      <c r="K1188" s="3"/>
      <c r="L1188" s="3"/>
      <c r="M1188" s="3"/>
      <c r="N1188" s="3"/>
      <c r="O1188" s="3"/>
      <c r="P1188" s="3"/>
    </row>
    <row r="1189" spans="1:16" x14ac:dyDescent="0.25">
      <c r="A1189" s="2">
        <v>1188</v>
      </c>
      <c r="B1189" s="2" t="s">
        <v>2</v>
      </c>
      <c r="C1189" s="3">
        <v>593.5</v>
      </c>
      <c r="D1189" s="5">
        <v>34.005334099999999</v>
      </c>
      <c r="E1189" s="5">
        <v>-81.1105017</v>
      </c>
      <c r="F1189" s="7">
        <v>8790.9878680000002</v>
      </c>
      <c r="G1189" s="2" t="s">
        <v>16</v>
      </c>
      <c r="H1189" s="14"/>
      <c r="I1189" s="3"/>
      <c r="J1189" s="3"/>
      <c r="K1189" s="3"/>
      <c r="L1189" s="3"/>
      <c r="M1189" s="3"/>
      <c r="N1189" s="3"/>
      <c r="O1189" s="3"/>
      <c r="P1189" s="3"/>
    </row>
    <row r="1190" spans="1:16" x14ac:dyDescent="0.25">
      <c r="A1190" s="2">
        <v>1189</v>
      </c>
      <c r="B1190" s="2" t="s">
        <v>2</v>
      </c>
      <c r="C1190" s="3">
        <v>594</v>
      </c>
      <c r="D1190" s="5">
        <v>34.005335500000001</v>
      </c>
      <c r="E1190" s="5">
        <v>-81.110501999999997</v>
      </c>
      <c r="F1190" s="7">
        <v>8790.4615240000003</v>
      </c>
      <c r="G1190" s="2" t="s">
        <v>16</v>
      </c>
      <c r="H1190" s="14"/>
      <c r="I1190" s="3"/>
      <c r="J1190" s="3"/>
      <c r="K1190" s="3"/>
      <c r="L1190" s="3"/>
      <c r="M1190" s="3"/>
      <c r="N1190" s="3"/>
      <c r="O1190" s="3"/>
      <c r="P1190" s="3"/>
    </row>
    <row r="1191" spans="1:16" x14ac:dyDescent="0.25">
      <c r="A1191" s="2">
        <v>1190</v>
      </c>
      <c r="B1191" s="2" t="s">
        <v>2</v>
      </c>
      <c r="C1191" s="3">
        <v>594.5</v>
      </c>
      <c r="D1191" s="5">
        <v>34.005336800000002</v>
      </c>
      <c r="E1191" s="5">
        <v>-81.110502299999993</v>
      </c>
      <c r="F1191" s="7">
        <v>8789.9714800000002</v>
      </c>
      <c r="G1191" s="2" t="s">
        <v>16</v>
      </c>
      <c r="H1191" s="14"/>
      <c r="I1191" s="3"/>
      <c r="J1191" s="3"/>
      <c r="K1191" s="3"/>
      <c r="L1191" s="3"/>
      <c r="M1191" s="3"/>
      <c r="N1191" s="3"/>
      <c r="O1191" s="3"/>
      <c r="P1191" s="3"/>
    </row>
    <row r="1192" spans="1:16" x14ac:dyDescent="0.25">
      <c r="A1192" s="2">
        <v>1191</v>
      </c>
      <c r="B1192" s="2" t="s">
        <v>2</v>
      </c>
      <c r="C1192" s="3">
        <v>595</v>
      </c>
      <c r="D1192" s="5">
        <v>34.005338100000003</v>
      </c>
      <c r="E1192" s="5">
        <v>-81.110502600000004</v>
      </c>
      <c r="F1192" s="7">
        <v>8789.481436</v>
      </c>
      <c r="G1192" s="2" t="s">
        <v>16</v>
      </c>
      <c r="H1192" s="14"/>
      <c r="I1192" s="3"/>
      <c r="J1192" s="3"/>
      <c r="K1192" s="3"/>
      <c r="L1192" s="3"/>
      <c r="M1192" s="3"/>
      <c r="N1192" s="3"/>
      <c r="O1192" s="3"/>
      <c r="P1192" s="3"/>
    </row>
    <row r="1193" spans="1:16" x14ac:dyDescent="0.25">
      <c r="A1193" s="2">
        <v>1192</v>
      </c>
      <c r="B1193" s="2" t="s">
        <v>2</v>
      </c>
      <c r="C1193" s="3">
        <v>595.5</v>
      </c>
      <c r="D1193" s="5">
        <v>34.005339499999998</v>
      </c>
      <c r="E1193" s="5">
        <v>-81.1105029</v>
      </c>
      <c r="F1193" s="7">
        <v>8788.9550839999993</v>
      </c>
      <c r="G1193" s="2" t="s">
        <v>16</v>
      </c>
      <c r="H1193" s="14"/>
      <c r="I1193" s="3"/>
      <c r="J1193" s="3"/>
      <c r="K1193" s="3"/>
      <c r="L1193" s="3"/>
      <c r="M1193" s="3"/>
      <c r="N1193" s="3"/>
      <c r="O1193" s="3"/>
      <c r="P1193" s="3"/>
    </row>
    <row r="1194" spans="1:16" x14ac:dyDescent="0.25">
      <c r="A1194" s="2">
        <v>1193</v>
      </c>
      <c r="B1194" s="2" t="s">
        <v>2</v>
      </c>
      <c r="C1194" s="3">
        <v>596</v>
      </c>
      <c r="D1194" s="5">
        <v>34.005340799999999</v>
      </c>
      <c r="E1194" s="5">
        <v>-81.110503300000005</v>
      </c>
      <c r="F1194" s="7">
        <v>8788.4590219999991</v>
      </c>
      <c r="G1194" s="2" t="s">
        <v>16</v>
      </c>
      <c r="H1194" s="14"/>
      <c r="I1194" s="3"/>
      <c r="J1194" s="3"/>
      <c r="K1194" s="3"/>
      <c r="L1194" s="3"/>
      <c r="M1194" s="3"/>
      <c r="N1194" s="3"/>
      <c r="O1194" s="3"/>
      <c r="P1194" s="3"/>
    </row>
    <row r="1195" spans="1:16" x14ac:dyDescent="0.25">
      <c r="A1195" s="2">
        <v>1194</v>
      </c>
      <c r="B1195" s="2" t="s">
        <v>2</v>
      </c>
      <c r="C1195" s="3">
        <v>596.5</v>
      </c>
      <c r="D1195" s="5">
        <v>34.0053421</v>
      </c>
      <c r="E1195" s="5">
        <v>-81.110503600000001</v>
      </c>
      <c r="F1195" s="7">
        <v>8787.9689780000008</v>
      </c>
      <c r="G1195" s="2" t="s">
        <v>16</v>
      </c>
      <c r="H1195" s="14"/>
      <c r="I1195" s="3"/>
      <c r="J1195" s="3"/>
      <c r="K1195" s="3"/>
      <c r="L1195" s="3"/>
      <c r="M1195" s="3"/>
      <c r="N1195" s="3"/>
      <c r="O1195" s="3"/>
      <c r="P1195" s="3"/>
    </row>
    <row r="1196" spans="1:16" x14ac:dyDescent="0.25">
      <c r="A1196" s="2">
        <v>1195</v>
      </c>
      <c r="B1196" s="2" t="s">
        <v>2</v>
      </c>
      <c r="C1196" s="3">
        <v>597</v>
      </c>
      <c r="D1196" s="5">
        <v>34.005343500000002</v>
      </c>
      <c r="E1196" s="5">
        <v>-81.110503899999998</v>
      </c>
      <c r="F1196" s="7">
        <v>8787.4426230000008</v>
      </c>
      <c r="G1196" s="2" t="s">
        <v>16</v>
      </c>
      <c r="H1196" s="14"/>
      <c r="I1196" s="3"/>
      <c r="J1196" s="3"/>
      <c r="K1196" s="3"/>
      <c r="L1196" s="3"/>
      <c r="M1196" s="3"/>
      <c r="N1196" s="3"/>
      <c r="O1196" s="3"/>
      <c r="P1196" s="3"/>
    </row>
    <row r="1197" spans="1:16" x14ac:dyDescent="0.25">
      <c r="A1197" s="2">
        <v>1196</v>
      </c>
      <c r="B1197" s="2" t="s">
        <v>2</v>
      </c>
      <c r="C1197" s="3">
        <v>597.5</v>
      </c>
      <c r="D1197" s="5">
        <v>34.005344800000003</v>
      </c>
      <c r="E1197" s="5">
        <v>-81.110504199999994</v>
      </c>
      <c r="F1197" s="7">
        <v>8786.9525759999997</v>
      </c>
      <c r="G1197" s="2" t="s">
        <v>16</v>
      </c>
      <c r="H1197" s="14"/>
      <c r="I1197" s="3"/>
      <c r="J1197" s="3"/>
      <c r="K1197" s="3"/>
      <c r="L1197" s="3"/>
      <c r="M1197" s="3"/>
      <c r="N1197" s="3"/>
      <c r="O1197" s="3"/>
      <c r="P1197" s="3"/>
    </row>
    <row r="1198" spans="1:16" x14ac:dyDescent="0.25">
      <c r="A1198" s="2">
        <v>1197</v>
      </c>
      <c r="B1198" s="2" t="s">
        <v>2</v>
      </c>
      <c r="C1198" s="3">
        <v>598</v>
      </c>
      <c r="D1198" s="5">
        <v>34.005346099999997</v>
      </c>
      <c r="E1198" s="5">
        <v>-81.110504500000005</v>
      </c>
      <c r="F1198" s="7">
        <v>8786.462528</v>
      </c>
      <c r="G1198" s="2" t="s">
        <v>16</v>
      </c>
      <c r="H1198" s="14"/>
      <c r="I1198" s="3"/>
      <c r="J1198" s="3"/>
      <c r="K1198" s="3"/>
      <c r="L1198" s="3"/>
      <c r="M1198" s="3"/>
      <c r="N1198" s="3"/>
      <c r="O1198" s="3"/>
      <c r="P1198" s="3"/>
    </row>
    <row r="1199" spans="1:16" x14ac:dyDescent="0.25">
      <c r="A1199" s="2">
        <v>1198</v>
      </c>
      <c r="B1199" s="2" t="s">
        <v>2</v>
      </c>
      <c r="C1199" s="3">
        <v>598.5</v>
      </c>
      <c r="D1199" s="5">
        <v>34.005347499999999</v>
      </c>
      <c r="E1199" s="5">
        <v>-81.110504800000001</v>
      </c>
      <c r="F1199" s="7">
        <v>8785.9361659999995</v>
      </c>
      <c r="G1199" s="2" t="s">
        <v>16</v>
      </c>
      <c r="H1199" s="14"/>
      <c r="I1199" s="3"/>
      <c r="J1199" s="3"/>
      <c r="K1199" s="3"/>
      <c r="L1199" s="3"/>
      <c r="M1199" s="3"/>
      <c r="N1199" s="3"/>
      <c r="O1199" s="3"/>
      <c r="P1199" s="3"/>
    </row>
    <row r="1200" spans="1:16" x14ac:dyDescent="0.25">
      <c r="A1200" s="2">
        <v>1199</v>
      </c>
      <c r="B1200" s="2" t="s">
        <v>2</v>
      </c>
      <c r="C1200" s="3">
        <v>599</v>
      </c>
      <c r="D1200" s="5">
        <v>34.0053488</v>
      </c>
      <c r="E1200" s="5">
        <v>-81.110505099999997</v>
      </c>
      <c r="F1200" s="7">
        <v>8785.4461150000006</v>
      </c>
      <c r="G1200" s="2" t="s">
        <v>16</v>
      </c>
      <c r="H1200" s="14"/>
      <c r="I1200" s="3"/>
      <c r="J1200" s="3"/>
      <c r="K1200" s="3"/>
      <c r="L1200" s="3"/>
      <c r="M1200" s="3"/>
      <c r="N1200" s="3"/>
      <c r="O1200" s="3"/>
      <c r="P1200" s="3"/>
    </row>
    <row r="1201" spans="1:16" x14ac:dyDescent="0.25">
      <c r="A1201" s="2">
        <v>1200</v>
      </c>
      <c r="B1201" s="2" t="s">
        <v>2</v>
      </c>
      <c r="C1201" s="3">
        <v>599.5</v>
      </c>
      <c r="D1201" s="5">
        <v>34.005350100000001</v>
      </c>
      <c r="E1201" s="5">
        <v>-81.110505500000002</v>
      </c>
      <c r="F1201" s="7">
        <v>8784.9500819999994</v>
      </c>
      <c r="G1201" s="2" t="s">
        <v>16</v>
      </c>
      <c r="H1201" s="14"/>
      <c r="I1201" s="3"/>
      <c r="J1201" s="3"/>
      <c r="K1201" s="3"/>
      <c r="L1201" s="3"/>
      <c r="M1201" s="3"/>
      <c r="N1201" s="3"/>
      <c r="O1201" s="3"/>
      <c r="P1201" s="3"/>
    </row>
    <row r="1202" spans="1:16" x14ac:dyDescent="0.25">
      <c r="A1202" s="2">
        <v>1201</v>
      </c>
      <c r="B1202" s="2" t="s">
        <v>2</v>
      </c>
      <c r="C1202" s="3">
        <v>600</v>
      </c>
      <c r="D1202" s="5">
        <v>34.005351500000003</v>
      </c>
      <c r="E1202" s="5">
        <v>-81.110505799999999</v>
      </c>
      <c r="F1202" s="7">
        <v>8784.423718</v>
      </c>
      <c r="G1202" s="2" t="s">
        <v>16</v>
      </c>
      <c r="H1202" s="14"/>
      <c r="I1202" s="3"/>
      <c r="J1202" s="3"/>
      <c r="K1202" s="3"/>
      <c r="L1202" s="3"/>
      <c r="M1202" s="3"/>
      <c r="N1202" s="3"/>
      <c r="O1202" s="3"/>
      <c r="P1202" s="3"/>
    </row>
    <row r="1203" spans="1:16" x14ac:dyDescent="0.25">
      <c r="A1203" s="2">
        <v>1202</v>
      </c>
      <c r="B1203" s="2" t="s">
        <v>2</v>
      </c>
      <c r="C1203" s="3">
        <v>600.5</v>
      </c>
      <c r="D1203" s="5">
        <v>34.005352799999997</v>
      </c>
      <c r="E1203" s="5">
        <v>-81.110506099999995</v>
      </c>
      <c r="F1203" s="7">
        <v>8783.9336679999997</v>
      </c>
      <c r="G1203" s="2" t="s">
        <v>16</v>
      </c>
      <c r="H1203" s="14"/>
      <c r="I1203" s="3"/>
      <c r="J1203" s="3"/>
      <c r="K1203" s="3"/>
      <c r="L1203" s="3"/>
      <c r="M1203" s="3"/>
      <c r="N1203" s="3"/>
      <c r="O1203" s="3"/>
      <c r="P1203" s="3"/>
    </row>
    <row r="1204" spans="1:16" x14ac:dyDescent="0.25">
      <c r="A1204" s="2">
        <v>1203</v>
      </c>
      <c r="B1204" s="2" t="s">
        <v>2</v>
      </c>
      <c r="C1204" s="3">
        <v>601</v>
      </c>
      <c r="D1204" s="5">
        <v>34.005354099999998</v>
      </c>
      <c r="E1204" s="5">
        <v>-81.110506400000006</v>
      </c>
      <c r="F1204" s="7">
        <v>8783.4436179999993</v>
      </c>
      <c r="G1204" s="2" t="s">
        <v>16</v>
      </c>
      <c r="H1204" s="14"/>
      <c r="I1204" s="3"/>
      <c r="J1204" s="3"/>
      <c r="K1204" s="3"/>
      <c r="L1204" s="3"/>
      <c r="M1204" s="3"/>
      <c r="N1204" s="3"/>
      <c r="O1204" s="3"/>
      <c r="P1204" s="3"/>
    </row>
    <row r="1205" spans="1:16" x14ac:dyDescent="0.25">
      <c r="A1205" s="2">
        <v>1204</v>
      </c>
      <c r="B1205" s="2" t="s">
        <v>2</v>
      </c>
      <c r="C1205" s="3">
        <v>601.5</v>
      </c>
      <c r="D1205" s="5">
        <v>34.0053555</v>
      </c>
      <c r="E1205" s="5">
        <v>-81.110506700000002</v>
      </c>
      <c r="F1205" s="7">
        <v>8782.9172469999994</v>
      </c>
      <c r="G1205" s="2" t="s">
        <v>16</v>
      </c>
      <c r="H1205" s="14"/>
      <c r="I1205" s="3"/>
      <c r="J1205" s="3"/>
      <c r="K1205" s="3"/>
      <c r="L1205" s="3"/>
      <c r="M1205" s="3"/>
      <c r="N1205" s="3"/>
      <c r="O1205" s="3"/>
      <c r="P1205" s="3"/>
    </row>
    <row r="1206" spans="1:16" x14ac:dyDescent="0.25">
      <c r="A1206" s="2">
        <v>1205</v>
      </c>
      <c r="B1206" s="2" t="s">
        <v>2</v>
      </c>
      <c r="C1206" s="3">
        <v>602</v>
      </c>
      <c r="D1206" s="5">
        <v>34.005356800000001</v>
      </c>
      <c r="E1206" s="5">
        <v>-81.110506999999998</v>
      </c>
      <c r="F1206" s="7">
        <v>8782.4271939999999</v>
      </c>
      <c r="G1206" s="2" t="s">
        <v>16</v>
      </c>
      <c r="H1206" s="14"/>
      <c r="I1206" s="3"/>
      <c r="J1206" s="3"/>
      <c r="K1206" s="3"/>
      <c r="L1206" s="3"/>
      <c r="M1206" s="3"/>
      <c r="N1206" s="3"/>
      <c r="O1206" s="3"/>
      <c r="P1206" s="3"/>
    </row>
    <row r="1207" spans="1:16" x14ac:dyDescent="0.25">
      <c r="A1207" s="2">
        <v>1206</v>
      </c>
      <c r="B1207" s="2" t="s">
        <v>2</v>
      </c>
      <c r="C1207" s="3">
        <v>602.5</v>
      </c>
      <c r="D1207" s="5">
        <v>34.005358100000002</v>
      </c>
      <c r="E1207" s="5">
        <v>-81.110507299999995</v>
      </c>
      <c r="F1207" s="7">
        <v>8781.93714</v>
      </c>
      <c r="G1207" s="2" t="s">
        <v>16</v>
      </c>
      <c r="H1207" s="14"/>
      <c r="I1207" s="3"/>
      <c r="J1207" s="3"/>
      <c r="K1207" s="3"/>
      <c r="L1207" s="3"/>
      <c r="M1207" s="3"/>
      <c r="N1207" s="3"/>
      <c r="O1207" s="3"/>
      <c r="P1207" s="3"/>
    </row>
    <row r="1208" spans="1:16" x14ac:dyDescent="0.25">
      <c r="A1208" s="2">
        <v>1207</v>
      </c>
      <c r="B1208" s="2" t="s">
        <v>2</v>
      </c>
      <c r="C1208" s="3">
        <v>603</v>
      </c>
      <c r="D1208" s="5">
        <v>34.005359499999997</v>
      </c>
      <c r="E1208" s="5">
        <v>-81.110507699999999</v>
      </c>
      <c r="F1208" s="7">
        <v>8781.4048139999995</v>
      </c>
      <c r="G1208" s="2" t="s">
        <v>16</v>
      </c>
      <c r="H1208" s="14"/>
      <c r="I1208" s="3"/>
      <c r="J1208" s="3"/>
      <c r="K1208" s="3"/>
      <c r="L1208" s="3"/>
      <c r="M1208" s="3"/>
      <c r="N1208" s="3"/>
      <c r="O1208" s="3"/>
      <c r="P1208" s="3"/>
    </row>
    <row r="1209" spans="1:16" x14ac:dyDescent="0.25">
      <c r="A1209" s="2">
        <v>1208</v>
      </c>
      <c r="B1209" s="2" t="s">
        <v>2</v>
      </c>
      <c r="C1209" s="3">
        <v>603.5</v>
      </c>
      <c r="D1209" s="5">
        <v>34.005360799999998</v>
      </c>
      <c r="E1209" s="5">
        <v>-81.110507999999996</v>
      </c>
      <c r="F1209" s="7">
        <v>8780.9147620000003</v>
      </c>
      <c r="G1209" s="2" t="s">
        <v>16</v>
      </c>
      <c r="H1209" s="14"/>
      <c r="I1209" s="3"/>
      <c r="J1209" s="3"/>
      <c r="K1209" s="3"/>
      <c r="L1209" s="3"/>
      <c r="M1209" s="3"/>
      <c r="N1209" s="3"/>
      <c r="O1209" s="3"/>
      <c r="P1209" s="3"/>
    </row>
    <row r="1210" spans="1:16" x14ac:dyDescent="0.25">
      <c r="A1210" s="2">
        <v>1209</v>
      </c>
      <c r="B1210" s="2" t="s">
        <v>2</v>
      </c>
      <c r="C1210" s="3">
        <v>604</v>
      </c>
      <c r="D1210" s="5">
        <v>34.005362099999999</v>
      </c>
      <c r="E1210" s="5">
        <v>-81.110508300000006</v>
      </c>
      <c r="F1210" s="7">
        <v>8780.4247099999993</v>
      </c>
      <c r="G1210" s="2" t="s">
        <v>16</v>
      </c>
      <c r="H1210" s="14"/>
      <c r="I1210" s="3"/>
      <c r="J1210" s="3"/>
      <c r="K1210" s="3"/>
      <c r="L1210" s="3"/>
      <c r="M1210" s="3"/>
      <c r="N1210" s="3"/>
      <c r="O1210" s="3"/>
      <c r="P1210" s="3"/>
    </row>
    <row r="1211" spans="1:16" x14ac:dyDescent="0.25">
      <c r="A1211" s="2">
        <v>1210</v>
      </c>
      <c r="B1211" s="2" t="s">
        <v>2</v>
      </c>
      <c r="C1211" s="3">
        <v>604.5</v>
      </c>
      <c r="D1211" s="5">
        <v>34.005363500000001</v>
      </c>
      <c r="E1211" s="5">
        <v>-81.110508600000003</v>
      </c>
      <c r="F1211" s="7">
        <v>8779.8983310000003</v>
      </c>
      <c r="G1211" s="2" t="s">
        <v>16</v>
      </c>
      <c r="H1211" s="14"/>
      <c r="I1211" s="3"/>
      <c r="J1211" s="3"/>
      <c r="K1211" s="3"/>
      <c r="L1211" s="3"/>
      <c r="M1211" s="3"/>
      <c r="N1211" s="3"/>
      <c r="O1211" s="3"/>
      <c r="P1211" s="3"/>
    </row>
    <row r="1212" spans="1:16" x14ac:dyDescent="0.25">
      <c r="A1212" s="2">
        <v>1211</v>
      </c>
      <c r="B1212" s="2" t="s">
        <v>2</v>
      </c>
      <c r="C1212" s="3">
        <v>605</v>
      </c>
      <c r="D1212" s="5">
        <v>34.005364800000002</v>
      </c>
      <c r="E1212" s="5">
        <v>-81.110508899999999</v>
      </c>
      <c r="F1212" s="7">
        <v>8779.4082770000005</v>
      </c>
      <c r="G1212" s="2" t="s">
        <v>16</v>
      </c>
      <c r="H1212" s="14"/>
      <c r="I1212" s="3"/>
      <c r="J1212" s="3"/>
      <c r="K1212" s="3"/>
      <c r="L1212" s="3"/>
      <c r="M1212" s="3"/>
      <c r="N1212" s="3"/>
      <c r="O1212" s="3"/>
      <c r="P1212" s="3"/>
    </row>
    <row r="1213" spans="1:16" x14ac:dyDescent="0.25">
      <c r="A1213" s="2">
        <v>1212</v>
      </c>
      <c r="B1213" s="2" t="s">
        <v>2</v>
      </c>
      <c r="C1213" s="3">
        <v>605.5</v>
      </c>
      <c r="D1213" s="5">
        <v>34.005366100000003</v>
      </c>
      <c r="E1213" s="5">
        <v>-81.110509199999996</v>
      </c>
      <c r="F1213" s="7">
        <v>8778.9182220000002</v>
      </c>
      <c r="G1213" s="2" t="s">
        <v>16</v>
      </c>
      <c r="H1213" s="14"/>
      <c r="I1213" s="3"/>
      <c r="J1213" s="3"/>
      <c r="K1213" s="3"/>
      <c r="L1213" s="3"/>
      <c r="M1213" s="3"/>
      <c r="N1213" s="3"/>
      <c r="O1213" s="3"/>
      <c r="P1213" s="3"/>
    </row>
    <row r="1214" spans="1:16" x14ac:dyDescent="0.25">
      <c r="A1214" s="2">
        <v>1213</v>
      </c>
      <c r="B1214" s="2" t="s">
        <v>2</v>
      </c>
      <c r="C1214" s="3">
        <v>606</v>
      </c>
      <c r="D1214" s="5">
        <v>34.005367499999998</v>
      </c>
      <c r="E1214" s="5">
        <v>-81.110509500000006</v>
      </c>
      <c r="F1214" s="7">
        <v>8778.3918369999992</v>
      </c>
      <c r="G1214" s="2" t="s">
        <v>16</v>
      </c>
      <c r="H1214" s="14"/>
      <c r="I1214" s="3"/>
      <c r="J1214" s="3"/>
      <c r="K1214" s="3"/>
      <c r="L1214" s="3"/>
      <c r="M1214" s="3"/>
      <c r="N1214" s="3"/>
      <c r="O1214" s="3"/>
      <c r="P1214" s="3"/>
    </row>
    <row r="1215" spans="1:16" x14ac:dyDescent="0.25">
      <c r="A1215" s="2">
        <v>1214</v>
      </c>
      <c r="B1215" s="2" t="s">
        <v>2</v>
      </c>
      <c r="C1215" s="3">
        <v>606.5</v>
      </c>
      <c r="D1215" s="5">
        <v>34.005368799999999</v>
      </c>
      <c r="E1215" s="5">
        <v>-81.110509899999997</v>
      </c>
      <c r="F1215" s="7">
        <v>8777.8958629999997</v>
      </c>
      <c r="G1215" s="2" t="s">
        <v>16</v>
      </c>
      <c r="H1215" s="14"/>
      <c r="I1215" s="3"/>
      <c r="J1215" s="3"/>
      <c r="K1215" s="3"/>
      <c r="L1215" s="3"/>
      <c r="M1215" s="3"/>
      <c r="N1215" s="3"/>
      <c r="O1215" s="3"/>
      <c r="P1215" s="3"/>
    </row>
    <row r="1216" spans="1:16" x14ac:dyDescent="0.25">
      <c r="A1216" s="2">
        <v>1215</v>
      </c>
      <c r="B1216" s="2" t="s">
        <v>2</v>
      </c>
      <c r="C1216" s="3">
        <v>607</v>
      </c>
      <c r="D1216" s="5">
        <v>34.0053701</v>
      </c>
      <c r="E1216" s="5">
        <v>-81.110510199999993</v>
      </c>
      <c r="F1216" s="7">
        <v>8777.4058100000002</v>
      </c>
      <c r="G1216" s="2" t="s">
        <v>16</v>
      </c>
      <c r="H1216" s="14"/>
      <c r="I1216" s="3"/>
      <c r="J1216" s="3"/>
      <c r="K1216" s="3"/>
      <c r="L1216" s="3"/>
      <c r="M1216" s="3"/>
      <c r="N1216" s="3"/>
      <c r="O1216" s="3"/>
      <c r="P1216" s="3"/>
    </row>
    <row r="1217" spans="1:16" x14ac:dyDescent="0.25">
      <c r="A1217" s="2">
        <v>1216</v>
      </c>
      <c r="B1217" s="2" t="s">
        <v>2</v>
      </c>
      <c r="C1217" s="3">
        <v>607.5</v>
      </c>
      <c r="D1217" s="5">
        <v>34.005371500000003</v>
      </c>
      <c r="E1217" s="5">
        <v>-81.110510500000004</v>
      </c>
      <c r="F1217" s="7">
        <v>8776.8794240000007</v>
      </c>
      <c r="G1217" s="2" t="s">
        <v>16</v>
      </c>
      <c r="H1217" s="14"/>
      <c r="I1217" s="3"/>
      <c r="J1217" s="3"/>
      <c r="K1217" s="3"/>
      <c r="L1217" s="3"/>
      <c r="M1217" s="3"/>
      <c r="N1217" s="3"/>
      <c r="O1217" s="3"/>
      <c r="P1217" s="3"/>
    </row>
    <row r="1218" spans="1:16" x14ac:dyDescent="0.25">
      <c r="A1218" s="2">
        <v>1217</v>
      </c>
      <c r="B1218" s="2" t="s">
        <v>2</v>
      </c>
      <c r="C1218" s="3">
        <v>608</v>
      </c>
      <c r="D1218" s="5">
        <v>34.005372800000004</v>
      </c>
      <c r="E1218" s="5">
        <v>-81.1105108</v>
      </c>
      <c r="F1218" s="7">
        <v>8776.3893690000004</v>
      </c>
      <c r="G1218" s="2" t="s">
        <v>16</v>
      </c>
      <c r="H1218" s="14"/>
      <c r="I1218" s="3"/>
      <c r="J1218" s="3"/>
      <c r="K1218" s="3"/>
      <c r="L1218" s="3"/>
      <c r="M1218" s="3"/>
      <c r="N1218" s="3"/>
      <c r="O1218" s="3"/>
      <c r="P1218" s="3"/>
    </row>
    <row r="1219" spans="1:16" x14ac:dyDescent="0.25">
      <c r="A1219" s="2">
        <v>1218</v>
      </c>
      <c r="B1219" s="2" t="s">
        <v>2</v>
      </c>
      <c r="C1219" s="3">
        <v>608.5</v>
      </c>
      <c r="D1219" s="5">
        <v>34.005374099999997</v>
      </c>
      <c r="E1219" s="5">
        <v>-81.110511099999997</v>
      </c>
      <c r="F1219" s="7">
        <v>8775.8993140000002</v>
      </c>
      <c r="G1219" s="2" t="s">
        <v>16</v>
      </c>
      <c r="H1219" s="14"/>
      <c r="I1219" s="3"/>
      <c r="J1219" s="3"/>
      <c r="K1219" s="3"/>
      <c r="L1219" s="3"/>
      <c r="M1219" s="3"/>
      <c r="N1219" s="3"/>
      <c r="O1219" s="3"/>
      <c r="P1219" s="3"/>
    </row>
    <row r="1220" spans="1:16" x14ac:dyDescent="0.25">
      <c r="A1220" s="2">
        <v>1219</v>
      </c>
      <c r="B1220" s="2" t="s">
        <v>2</v>
      </c>
      <c r="C1220" s="3">
        <v>609</v>
      </c>
      <c r="D1220" s="5">
        <v>34.0053755</v>
      </c>
      <c r="E1220" s="5">
        <v>-81.110511399999993</v>
      </c>
      <c r="F1220" s="7">
        <v>8775.3729220000005</v>
      </c>
      <c r="G1220" s="2" t="s">
        <v>16</v>
      </c>
      <c r="H1220" s="14"/>
      <c r="I1220" s="3"/>
      <c r="J1220" s="3"/>
      <c r="K1220" s="3"/>
      <c r="L1220" s="3"/>
      <c r="M1220" s="3"/>
      <c r="N1220" s="3"/>
      <c r="O1220" s="3"/>
      <c r="P1220" s="3"/>
    </row>
    <row r="1221" spans="1:16" x14ac:dyDescent="0.25">
      <c r="A1221" s="2">
        <v>1220</v>
      </c>
      <c r="B1221" s="2" t="s">
        <v>2</v>
      </c>
      <c r="C1221" s="3">
        <v>609.5</v>
      </c>
      <c r="D1221" s="5">
        <v>34.005376800000001</v>
      </c>
      <c r="E1221" s="5">
        <v>-81.110511700000004</v>
      </c>
      <c r="F1221" s="7">
        <v>8774.8828649999996</v>
      </c>
      <c r="G1221" s="2" t="s">
        <v>16</v>
      </c>
      <c r="H1221" s="14"/>
      <c r="I1221" s="3"/>
      <c r="J1221" s="3"/>
      <c r="K1221" s="3"/>
      <c r="L1221" s="3"/>
      <c r="M1221" s="3"/>
      <c r="N1221" s="3"/>
      <c r="O1221" s="3"/>
      <c r="P1221" s="3"/>
    </row>
    <row r="1222" spans="1:16" x14ac:dyDescent="0.25">
      <c r="A1222" s="2">
        <v>1221</v>
      </c>
      <c r="B1222" s="2" t="s">
        <v>2</v>
      </c>
      <c r="C1222" s="3">
        <v>610</v>
      </c>
      <c r="D1222" s="5">
        <v>34.005378100000001</v>
      </c>
      <c r="E1222" s="5">
        <v>-81.110512099999994</v>
      </c>
      <c r="F1222" s="7">
        <v>8774.386923</v>
      </c>
      <c r="G1222" s="2" t="s">
        <v>16</v>
      </c>
      <c r="H1222" s="14"/>
      <c r="I1222" s="3"/>
      <c r="J1222" s="3"/>
      <c r="K1222" s="3"/>
      <c r="L1222" s="3"/>
      <c r="M1222" s="3"/>
      <c r="N1222" s="3"/>
      <c r="O1222" s="3"/>
      <c r="P1222" s="3"/>
    </row>
    <row r="1223" spans="1:16" x14ac:dyDescent="0.25">
      <c r="A1223" s="2">
        <v>1222</v>
      </c>
      <c r="B1223" s="2" t="s">
        <v>2</v>
      </c>
      <c r="C1223" s="3">
        <v>610.5</v>
      </c>
      <c r="D1223" s="5">
        <v>34.005379499999997</v>
      </c>
      <c r="E1223" s="5">
        <v>-81.110512400000005</v>
      </c>
      <c r="F1223" s="7">
        <v>8773.8605310000003</v>
      </c>
      <c r="G1223" s="2" t="s">
        <v>16</v>
      </c>
      <c r="H1223" s="14"/>
      <c r="I1223" s="3"/>
      <c r="J1223" s="3"/>
      <c r="K1223" s="3"/>
      <c r="L1223" s="3"/>
      <c r="M1223" s="3"/>
      <c r="N1223" s="3"/>
      <c r="O1223" s="3"/>
      <c r="P1223" s="3"/>
    </row>
    <row r="1224" spans="1:16" x14ac:dyDescent="0.25">
      <c r="A1224" s="2">
        <v>1223</v>
      </c>
      <c r="B1224" s="2" t="s">
        <v>2</v>
      </c>
      <c r="C1224" s="3">
        <v>611</v>
      </c>
      <c r="D1224" s="5">
        <v>34.005380799999998</v>
      </c>
      <c r="E1224" s="5">
        <v>-81.110512700000001</v>
      </c>
      <c r="F1224" s="7">
        <v>8773.3704760000001</v>
      </c>
      <c r="G1224" s="2" t="s">
        <v>16</v>
      </c>
      <c r="H1224" s="14"/>
      <c r="I1224" s="3"/>
      <c r="J1224" s="3"/>
      <c r="K1224" s="3"/>
      <c r="L1224" s="3"/>
      <c r="M1224" s="3"/>
      <c r="N1224" s="3"/>
      <c r="O1224" s="3"/>
      <c r="P1224" s="3"/>
    </row>
    <row r="1225" spans="1:16" x14ac:dyDescent="0.25">
      <c r="A1225" s="2">
        <v>1224</v>
      </c>
      <c r="B1225" s="2" t="s">
        <v>2</v>
      </c>
      <c r="C1225" s="3">
        <v>611.5</v>
      </c>
      <c r="D1225" s="5">
        <v>34.005382099999999</v>
      </c>
      <c r="E1225" s="5">
        <v>-81.110512999999997</v>
      </c>
      <c r="F1225" s="7">
        <v>8772.8804209999998</v>
      </c>
      <c r="G1225" s="2" t="s">
        <v>16</v>
      </c>
      <c r="H1225" s="14"/>
      <c r="I1225" s="3"/>
      <c r="J1225" s="3"/>
      <c r="K1225" s="3"/>
      <c r="L1225" s="3"/>
      <c r="M1225" s="3"/>
      <c r="N1225" s="3"/>
      <c r="O1225" s="3"/>
      <c r="P1225" s="3"/>
    </row>
    <row r="1226" spans="1:16" x14ac:dyDescent="0.25">
      <c r="A1226" s="2">
        <v>1225</v>
      </c>
      <c r="B1226" s="2" t="s">
        <v>2</v>
      </c>
      <c r="C1226" s="3">
        <v>612</v>
      </c>
      <c r="D1226" s="5">
        <v>34.005383500000001</v>
      </c>
      <c r="E1226" s="5">
        <v>-81.110513299999994</v>
      </c>
      <c r="F1226" s="7">
        <v>8772.3540229999999</v>
      </c>
      <c r="G1226" s="2" t="s">
        <v>16</v>
      </c>
      <c r="H1226" s="14"/>
      <c r="I1226" s="3"/>
      <c r="J1226" s="3"/>
      <c r="K1226" s="3"/>
      <c r="L1226" s="3"/>
      <c r="M1226" s="3"/>
      <c r="N1226" s="3"/>
      <c r="O1226" s="3"/>
      <c r="P1226" s="3"/>
    </row>
    <row r="1227" spans="1:16" x14ac:dyDescent="0.25">
      <c r="A1227" s="2">
        <v>1226</v>
      </c>
      <c r="B1227" s="2" t="s">
        <v>2</v>
      </c>
      <c r="C1227" s="3">
        <v>612.5</v>
      </c>
      <c r="D1227" s="5">
        <v>34.005384800000002</v>
      </c>
      <c r="E1227" s="5">
        <v>-81.110513600000004</v>
      </c>
      <c r="F1227" s="7">
        <v>8771.8639669999993</v>
      </c>
      <c r="G1227" s="2" t="s">
        <v>16</v>
      </c>
      <c r="H1227" s="14"/>
      <c r="I1227" s="3"/>
      <c r="J1227" s="3"/>
      <c r="K1227" s="3"/>
      <c r="L1227" s="3"/>
      <c r="M1227" s="3"/>
      <c r="N1227" s="3"/>
      <c r="O1227" s="3"/>
      <c r="P1227" s="3"/>
    </row>
    <row r="1228" spans="1:16" x14ac:dyDescent="0.25">
      <c r="A1228" s="2">
        <v>1227</v>
      </c>
      <c r="B1228" s="2" t="s">
        <v>2</v>
      </c>
      <c r="C1228" s="3">
        <v>613</v>
      </c>
      <c r="D1228" s="5">
        <v>34.005386100000003</v>
      </c>
      <c r="E1228" s="5">
        <v>-81.110513900000001</v>
      </c>
      <c r="F1228" s="7">
        <v>8771.3739110000006</v>
      </c>
      <c r="G1228" s="2" t="s">
        <v>16</v>
      </c>
      <c r="H1228" s="14"/>
      <c r="I1228" s="3"/>
      <c r="J1228" s="3"/>
      <c r="K1228" s="3"/>
      <c r="L1228" s="3"/>
      <c r="M1228" s="3"/>
      <c r="N1228" s="3"/>
      <c r="O1228" s="3"/>
      <c r="P1228" s="3"/>
    </row>
    <row r="1229" spans="1:16" x14ac:dyDescent="0.25">
      <c r="A1229" s="2">
        <v>1228</v>
      </c>
      <c r="B1229" s="2" t="s">
        <v>2</v>
      </c>
      <c r="C1229" s="3">
        <v>613.5</v>
      </c>
      <c r="D1229" s="5">
        <v>34.005387499999998</v>
      </c>
      <c r="E1229" s="5">
        <v>-81.110514300000006</v>
      </c>
      <c r="F1229" s="7">
        <v>8770.8416560000005</v>
      </c>
      <c r="G1229" s="2" t="s">
        <v>16</v>
      </c>
      <c r="H1229" s="14"/>
      <c r="I1229" s="3"/>
      <c r="J1229" s="3"/>
      <c r="K1229" s="3"/>
      <c r="L1229" s="3"/>
      <c r="M1229" s="3"/>
      <c r="N1229" s="3"/>
      <c r="O1229" s="3"/>
      <c r="P1229" s="3"/>
    </row>
    <row r="1230" spans="1:16" x14ac:dyDescent="0.25">
      <c r="A1230" s="2">
        <v>1229</v>
      </c>
      <c r="B1230" s="2" t="s">
        <v>2</v>
      </c>
      <c r="C1230" s="3">
        <v>614</v>
      </c>
      <c r="D1230" s="5">
        <v>34.005388799999999</v>
      </c>
      <c r="E1230" s="5">
        <v>-81.110514600000002</v>
      </c>
      <c r="F1230" s="7">
        <v>8770.3516029999992</v>
      </c>
      <c r="G1230" s="2" t="s">
        <v>16</v>
      </c>
      <c r="H1230" s="14"/>
      <c r="I1230" s="3"/>
      <c r="J1230" s="3"/>
      <c r="K1230" s="3"/>
      <c r="L1230" s="3"/>
      <c r="M1230" s="3"/>
      <c r="N1230" s="3"/>
      <c r="O1230" s="3"/>
      <c r="P1230" s="3"/>
    </row>
    <row r="1231" spans="1:16" x14ac:dyDescent="0.25">
      <c r="A1231" s="2">
        <v>1230</v>
      </c>
      <c r="B1231" s="2" t="s">
        <v>2</v>
      </c>
      <c r="C1231" s="3">
        <v>614.5</v>
      </c>
      <c r="D1231" s="5">
        <v>34.0053901</v>
      </c>
      <c r="E1231" s="5">
        <v>-81.110514899999998</v>
      </c>
      <c r="F1231" s="7">
        <v>8769.8615489999993</v>
      </c>
      <c r="G1231" s="2" t="s">
        <v>16</v>
      </c>
      <c r="H1231" s="14"/>
      <c r="I1231" s="3"/>
      <c r="J1231" s="3"/>
      <c r="K1231" s="3"/>
      <c r="L1231" s="3"/>
      <c r="M1231" s="3"/>
      <c r="N1231" s="3"/>
      <c r="O1231" s="3"/>
      <c r="P1231" s="3"/>
    </row>
    <row r="1232" spans="1:16" x14ac:dyDescent="0.25">
      <c r="A1232" s="2">
        <v>1231</v>
      </c>
      <c r="B1232" s="2" t="s">
        <v>2</v>
      </c>
      <c r="C1232" s="3">
        <v>615</v>
      </c>
      <c r="D1232" s="5">
        <v>34.005391500000002</v>
      </c>
      <c r="E1232" s="5">
        <v>-81.110515199999995</v>
      </c>
      <c r="F1232" s="7">
        <v>8769.3351459999994</v>
      </c>
      <c r="G1232" s="2" t="s">
        <v>16</v>
      </c>
      <c r="H1232" s="14"/>
      <c r="I1232" s="3"/>
      <c r="J1232" s="3"/>
      <c r="K1232" s="3"/>
      <c r="L1232" s="3"/>
      <c r="M1232" s="3"/>
      <c r="N1232" s="3"/>
      <c r="O1232" s="3"/>
      <c r="P1232" s="3"/>
    </row>
    <row r="1233" spans="1:16" x14ac:dyDescent="0.25">
      <c r="A1233" s="2">
        <v>1232</v>
      </c>
      <c r="B1233" s="2" t="s">
        <v>2</v>
      </c>
      <c r="C1233" s="3">
        <v>615.5</v>
      </c>
      <c r="D1233" s="5">
        <v>34.005392800000003</v>
      </c>
      <c r="E1233" s="5">
        <v>-81.110515500000005</v>
      </c>
      <c r="F1233" s="7">
        <v>8768.8450919999996</v>
      </c>
      <c r="G1233" s="2" t="s">
        <v>16</v>
      </c>
      <c r="H1233" s="14"/>
      <c r="I1233" s="3"/>
      <c r="J1233" s="3"/>
      <c r="K1233" s="3"/>
      <c r="L1233" s="3"/>
      <c r="M1233" s="3"/>
      <c r="N1233" s="3"/>
      <c r="O1233" s="3"/>
      <c r="P1233" s="3"/>
    </row>
    <row r="1234" spans="1:16" x14ac:dyDescent="0.25">
      <c r="A1234" s="2">
        <v>1233</v>
      </c>
      <c r="B1234" s="2" t="s">
        <v>2</v>
      </c>
      <c r="C1234" s="3">
        <v>616</v>
      </c>
      <c r="D1234" s="5">
        <v>34.005394099999997</v>
      </c>
      <c r="E1234" s="5">
        <v>-81.110515800000002</v>
      </c>
      <c r="F1234" s="7">
        <v>8768.3550369999994</v>
      </c>
      <c r="G1234" s="2" t="s">
        <v>16</v>
      </c>
      <c r="H1234" s="14"/>
      <c r="I1234" s="3"/>
      <c r="J1234" s="3"/>
      <c r="K1234" s="3"/>
      <c r="L1234" s="3"/>
      <c r="M1234" s="3"/>
      <c r="N1234" s="3"/>
      <c r="O1234" s="3"/>
      <c r="P1234" s="3"/>
    </row>
    <row r="1235" spans="1:16" x14ac:dyDescent="0.25">
      <c r="A1235" s="2">
        <v>1234</v>
      </c>
      <c r="B1235" s="2" t="s">
        <v>2</v>
      </c>
      <c r="C1235" s="3">
        <v>616.5</v>
      </c>
      <c r="D1235" s="5">
        <v>34.005395499999999</v>
      </c>
      <c r="E1235" s="5">
        <v>-81.110516099999998</v>
      </c>
      <c r="F1235" s="7">
        <v>8767.8286289999996</v>
      </c>
      <c r="G1235" s="2" t="s">
        <v>16</v>
      </c>
      <c r="H1235" s="14"/>
      <c r="I1235" s="3"/>
      <c r="J1235" s="3"/>
      <c r="K1235" s="3"/>
      <c r="L1235" s="3"/>
      <c r="M1235" s="3"/>
      <c r="N1235" s="3"/>
      <c r="O1235" s="3"/>
      <c r="P1235" s="3"/>
    </row>
    <row r="1236" spans="1:16" x14ac:dyDescent="0.25">
      <c r="A1236" s="2">
        <v>1235</v>
      </c>
      <c r="B1236" s="2" t="s">
        <v>2</v>
      </c>
      <c r="C1236" s="3">
        <v>617</v>
      </c>
      <c r="D1236" s="5">
        <v>34.0053968</v>
      </c>
      <c r="E1236" s="5">
        <v>-81.110516500000003</v>
      </c>
      <c r="F1236" s="7">
        <v>8767.3327539999991</v>
      </c>
      <c r="G1236" s="2" t="s">
        <v>16</v>
      </c>
      <c r="H1236" s="14"/>
      <c r="I1236" s="3"/>
      <c r="J1236" s="3"/>
      <c r="K1236" s="3"/>
      <c r="L1236" s="3"/>
      <c r="M1236" s="3"/>
      <c r="N1236" s="3"/>
      <c r="O1236" s="3"/>
      <c r="P1236" s="3"/>
    </row>
    <row r="1237" spans="1:16" x14ac:dyDescent="0.25">
      <c r="A1237" s="2">
        <v>1236</v>
      </c>
      <c r="B1237" s="2" t="s">
        <v>2</v>
      </c>
      <c r="C1237" s="3">
        <v>617.5</v>
      </c>
      <c r="D1237" s="5">
        <v>34.005398100000001</v>
      </c>
      <c r="E1237" s="5">
        <v>-81.110516799999999</v>
      </c>
      <c r="F1237" s="7">
        <v>8766.8427030000003</v>
      </c>
      <c r="G1237" s="2" t="s">
        <v>16</v>
      </c>
      <c r="H1237" s="14"/>
      <c r="I1237" s="3"/>
      <c r="J1237" s="3"/>
      <c r="K1237" s="3"/>
      <c r="L1237" s="3"/>
      <c r="M1237" s="3"/>
      <c r="N1237" s="3"/>
      <c r="O1237" s="3"/>
      <c r="P1237" s="3"/>
    </row>
    <row r="1238" spans="1:16" x14ac:dyDescent="0.25">
      <c r="A1238" s="2">
        <v>1237</v>
      </c>
      <c r="B1238" s="2" t="s">
        <v>2</v>
      </c>
      <c r="C1238" s="3">
        <v>618</v>
      </c>
      <c r="D1238" s="5">
        <v>34.005399500000003</v>
      </c>
      <c r="E1238" s="5">
        <v>-81.110517099999996</v>
      </c>
      <c r="F1238" s="7">
        <v>8766.3162960000009</v>
      </c>
      <c r="G1238" s="2" t="s">
        <v>16</v>
      </c>
      <c r="H1238" s="14"/>
      <c r="I1238" s="3"/>
      <c r="J1238" s="3"/>
      <c r="K1238" s="3"/>
      <c r="L1238" s="3"/>
      <c r="M1238" s="3"/>
      <c r="N1238" s="3"/>
      <c r="O1238" s="3"/>
      <c r="P1238" s="3"/>
    </row>
    <row r="1239" spans="1:16" x14ac:dyDescent="0.25">
      <c r="A1239" s="2">
        <v>1238</v>
      </c>
      <c r="B1239" s="2" t="s">
        <v>2</v>
      </c>
      <c r="C1239" s="3">
        <v>618.5</v>
      </c>
      <c r="D1239" s="5">
        <v>34.005400799999997</v>
      </c>
      <c r="E1239" s="5">
        <v>-81.110517400000006</v>
      </c>
      <c r="F1239" s="7">
        <v>8765.8262439999999</v>
      </c>
      <c r="G1239" s="2" t="s">
        <v>16</v>
      </c>
      <c r="H1239" s="14"/>
      <c r="I1239" s="3"/>
      <c r="J1239" s="3"/>
      <c r="K1239" s="3"/>
      <c r="L1239" s="3"/>
      <c r="M1239" s="3"/>
      <c r="N1239" s="3"/>
      <c r="O1239" s="3"/>
      <c r="P1239" s="3"/>
    </row>
    <row r="1240" spans="1:16" x14ac:dyDescent="0.25">
      <c r="A1240" s="2">
        <v>1239</v>
      </c>
      <c r="B1240" s="2" t="s">
        <v>2</v>
      </c>
      <c r="C1240" s="3">
        <v>619</v>
      </c>
      <c r="D1240" s="5">
        <v>34.005402099999998</v>
      </c>
      <c r="E1240" s="5">
        <v>-81.110517700000003</v>
      </c>
      <c r="F1240" s="7">
        <v>8765.3361910000003</v>
      </c>
      <c r="G1240" s="2" t="s">
        <v>16</v>
      </c>
      <c r="H1240" s="14"/>
      <c r="I1240" s="3"/>
      <c r="J1240" s="3"/>
      <c r="K1240" s="3"/>
      <c r="L1240" s="3"/>
      <c r="M1240" s="3"/>
      <c r="N1240" s="3"/>
      <c r="O1240" s="3"/>
      <c r="P1240" s="3"/>
    </row>
    <row r="1241" spans="1:16" x14ac:dyDescent="0.25">
      <c r="A1241" s="2">
        <v>1240</v>
      </c>
      <c r="B1241" s="2" t="s">
        <v>2</v>
      </c>
      <c r="C1241" s="3">
        <v>619.5</v>
      </c>
      <c r="D1241" s="5">
        <v>34.0054035</v>
      </c>
      <c r="E1241" s="5">
        <v>-81.110517999999999</v>
      </c>
      <c r="F1241" s="7">
        <v>8764.8097799999996</v>
      </c>
      <c r="G1241" s="2" t="s">
        <v>16</v>
      </c>
      <c r="H1241" s="14"/>
      <c r="I1241" s="3"/>
      <c r="J1241" s="3"/>
      <c r="K1241" s="3"/>
      <c r="L1241" s="3"/>
      <c r="M1241" s="3"/>
      <c r="N1241" s="3"/>
      <c r="O1241" s="3"/>
      <c r="P1241" s="3"/>
    </row>
    <row r="1242" spans="1:16" x14ac:dyDescent="0.25">
      <c r="A1242" s="2">
        <v>1241</v>
      </c>
      <c r="B1242" s="2" t="s">
        <v>2</v>
      </c>
      <c r="C1242" s="3">
        <v>620</v>
      </c>
      <c r="D1242" s="5">
        <v>34.005404800000001</v>
      </c>
      <c r="E1242" s="5">
        <v>-81.110518400000004</v>
      </c>
      <c r="F1242" s="7">
        <v>8764.3139360000005</v>
      </c>
      <c r="G1242" s="2" t="s">
        <v>16</v>
      </c>
      <c r="H1242" s="14"/>
      <c r="I1242" s="3"/>
      <c r="J1242" s="3"/>
      <c r="K1242" s="3"/>
      <c r="L1242" s="3"/>
      <c r="M1242" s="3"/>
      <c r="N1242" s="3"/>
      <c r="O1242" s="3"/>
      <c r="P1242" s="3"/>
    </row>
    <row r="1243" spans="1:16" x14ac:dyDescent="0.25">
      <c r="A1243" s="2">
        <v>1242</v>
      </c>
      <c r="B1243" s="2" t="s">
        <v>2</v>
      </c>
      <c r="C1243" s="3">
        <v>620.5</v>
      </c>
      <c r="D1243" s="5">
        <v>34.005406100000002</v>
      </c>
      <c r="E1243" s="5">
        <v>-81.110518600000006</v>
      </c>
      <c r="F1243" s="7">
        <v>8763.8296740000005</v>
      </c>
      <c r="G1243" s="2" t="s">
        <v>16</v>
      </c>
      <c r="H1243" s="14"/>
      <c r="I1243" s="3"/>
      <c r="J1243" s="3"/>
      <c r="K1243" s="3"/>
      <c r="L1243" s="3"/>
      <c r="M1243" s="3"/>
      <c r="N1243" s="3"/>
      <c r="O1243" s="3"/>
      <c r="P1243" s="3"/>
    </row>
    <row r="1244" spans="1:16" x14ac:dyDescent="0.25">
      <c r="A1244" s="2">
        <v>1243</v>
      </c>
      <c r="B1244" s="2" t="s">
        <v>2</v>
      </c>
      <c r="C1244" s="3">
        <v>621</v>
      </c>
      <c r="D1244" s="5">
        <v>34.005407499999997</v>
      </c>
      <c r="E1244" s="5">
        <v>-81.110518900000002</v>
      </c>
      <c r="F1244" s="7">
        <v>8763.3032590000003</v>
      </c>
      <c r="G1244" s="2" t="s">
        <v>16</v>
      </c>
      <c r="H1244" s="14"/>
      <c r="I1244" s="3"/>
      <c r="J1244" s="3"/>
      <c r="K1244" s="3"/>
      <c r="L1244" s="3"/>
      <c r="M1244" s="3"/>
      <c r="N1244" s="3"/>
      <c r="O1244" s="3"/>
      <c r="P1244" s="3"/>
    </row>
    <row r="1245" spans="1:16" x14ac:dyDescent="0.25">
      <c r="A1245" s="2">
        <v>1244</v>
      </c>
      <c r="B1245" s="2" t="s">
        <v>2</v>
      </c>
      <c r="C1245" s="3">
        <v>621.5</v>
      </c>
      <c r="D1245" s="5">
        <v>34.005408799999998</v>
      </c>
      <c r="E1245" s="5">
        <v>-81.110519199999999</v>
      </c>
      <c r="F1245" s="7">
        <v>8762.8132060000007</v>
      </c>
      <c r="G1245" s="2" t="s">
        <v>16</v>
      </c>
      <c r="H1245" s="14"/>
      <c r="I1245" s="3"/>
      <c r="J1245" s="3"/>
      <c r="K1245" s="3"/>
      <c r="L1245" s="3"/>
      <c r="M1245" s="3"/>
      <c r="N1245" s="3"/>
      <c r="O1245" s="3"/>
      <c r="P1245" s="3"/>
    </row>
    <row r="1246" spans="1:16" x14ac:dyDescent="0.25">
      <c r="A1246" s="2">
        <v>1245</v>
      </c>
      <c r="B1246" s="2" t="s">
        <v>2</v>
      </c>
      <c r="C1246" s="3">
        <v>622</v>
      </c>
      <c r="D1246" s="5">
        <v>34.0054102</v>
      </c>
      <c r="E1246" s="5">
        <v>-81.110519499999995</v>
      </c>
      <c r="F1246" s="7">
        <v>8762.2867879999994</v>
      </c>
      <c r="G1246" s="2" t="s">
        <v>16</v>
      </c>
      <c r="H1246" s="14"/>
      <c r="I1246" s="3"/>
      <c r="J1246" s="3"/>
      <c r="K1246" s="3"/>
      <c r="L1246" s="3"/>
      <c r="M1246" s="3"/>
      <c r="N1246" s="3"/>
      <c r="O1246" s="3"/>
      <c r="P1246" s="3"/>
    </row>
    <row r="1247" spans="1:16" x14ac:dyDescent="0.25">
      <c r="A1247" s="2">
        <v>1246</v>
      </c>
      <c r="B1247" s="2" t="s">
        <v>2</v>
      </c>
      <c r="C1247" s="3">
        <v>622.5</v>
      </c>
      <c r="D1247" s="5">
        <v>34.005411500000001</v>
      </c>
      <c r="E1247" s="5">
        <v>-81.110519800000006</v>
      </c>
      <c r="F1247" s="7">
        <v>8761.7967329999992</v>
      </c>
      <c r="G1247" s="2" t="s">
        <v>16</v>
      </c>
      <c r="H1247" s="14"/>
      <c r="I1247" s="3"/>
      <c r="J1247" s="3"/>
      <c r="K1247" s="3"/>
      <c r="L1247" s="3"/>
      <c r="M1247" s="3"/>
      <c r="N1247" s="3"/>
      <c r="O1247" s="3"/>
      <c r="P1247" s="3"/>
    </row>
    <row r="1248" spans="1:16" x14ac:dyDescent="0.25">
      <c r="A1248" s="2">
        <v>1247</v>
      </c>
      <c r="B1248" s="2" t="s">
        <v>2</v>
      </c>
      <c r="C1248" s="3">
        <v>623</v>
      </c>
      <c r="D1248" s="5">
        <v>34.005412800000002</v>
      </c>
      <c r="E1248" s="5">
        <v>-81.110520100000002</v>
      </c>
      <c r="F1248" s="7">
        <v>8761.3066789999993</v>
      </c>
      <c r="G1248" s="2" t="s">
        <v>16</v>
      </c>
      <c r="H1248" s="14"/>
      <c r="I1248" s="3"/>
      <c r="J1248" s="3"/>
      <c r="K1248" s="3"/>
      <c r="L1248" s="3"/>
      <c r="M1248" s="3"/>
      <c r="N1248" s="3"/>
      <c r="O1248" s="3"/>
      <c r="P1248" s="3"/>
    </row>
    <row r="1249" spans="1:16" x14ac:dyDescent="0.25">
      <c r="A1249" s="2">
        <v>1248</v>
      </c>
      <c r="B1249" s="2" t="s">
        <v>2</v>
      </c>
      <c r="C1249" s="3">
        <v>623.5</v>
      </c>
      <c r="D1249" s="5">
        <v>34.005414199999997</v>
      </c>
      <c r="E1249" s="5">
        <v>-81.110520399999999</v>
      </c>
      <c r="F1249" s="7">
        <v>8760.7802580000007</v>
      </c>
      <c r="G1249" s="2" t="s">
        <v>16</v>
      </c>
      <c r="H1249" s="14"/>
      <c r="I1249" s="3"/>
      <c r="J1249" s="3"/>
      <c r="K1249" s="3"/>
      <c r="L1249" s="3"/>
      <c r="M1249" s="3"/>
      <c r="N1249" s="3"/>
      <c r="O1249" s="3"/>
      <c r="P1249" s="3"/>
    </row>
    <row r="1250" spans="1:16" x14ac:dyDescent="0.25">
      <c r="A1250" s="2">
        <v>1249</v>
      </c>
      <c r="B1250" s="2" t="s">
        <v>2</v>
      </c>
      <c r="C1250" s="3">
        <v>624</v>
      </c>
      <c r="D1250" s="5">
        <v>34.005415499999998</v>
      </c>
      <c r="E1250" s="5">
        <v>-81.110520699999995</v>
      </c>
      <c r="F1250" s="7">
        <v>8760.2902030000005</v>
      </c>
      <c r="G1250" s="2" t="s">
        <v>16</v>
      </c>
      <c r="H1250" s="14"/>
      <c r="I1250" s="3"/>
      <c r="J1250" s="3"/>
      <c r="K1250" s="3"/>
      <c r="L1250" s="3"/>
      <c r="M1250" s="3"/>
      <c r="N1250" s="3"/>
      <c r="O1250" s="3"/>
      <c r="P1250" s="3"/>
    </row>
    <row r="1251" spans="1:16" x14ac:dyDescent="0.25">
      <c r="A1251" s="2">
        <v>1250</v>
      </c>
      <c r="B1251" s="2" t="s">
        <v>2</v>
      </c>
      <c r="C1251" s="3">
        <v>624.5</v>
      </c>
      <c r="D1251" s="5">
        <v>34.0054169</v>
      </c>
      <c r="E1251" s="5">
        <v>-81.110521000000006</v>
      </c>
      <c r="F1251" s="7">
        <v>8759.7637790000008</v>
      </c>
      <c r="G1251" s="2" t="s">
        <v>16</v>
      </c>
      <c r="H1251" s="14"/>
      <c r="I1251" s="3"/>
      <c r="J1251" s="3"/>
      <c r="K1251" s="3"/>
      <c r="L1251" s="3"/>
      <c r="M1251" s="3"/>
      <c r="N1251" s="3"/>
      <c r="O1251" s="3"/>
      <c r="P1251" s="3"/>
    </row>
    <row r="1252" spans="1:16" x14ac:dyDescent="0.25">
      <c r="A1252" s="2">
        <v>1251</v>
      </c>
      <c r="B1252" s="2" t="s">
        <v>2</v>
      </c>
      <c r="C1252" s="3">
        <v>625</v>
      </c>
      <c r="D1252" s="5">
        <v>34.005418200000001</v>
      </c>
      <c r="E1252" s="5">
        <v>-81.110521300000002</v>
      </c>
      <c r="F1252" s="7">
        <v>8759.2737249999991</v>
      </c>
      <c r="G1252" s="2" t="s">
        <v>16</v>
      </c>
      <c r="H1252" s="14"/>
      <c r="I1252" s="3"/>
      <c r="J1252" s="3"/>
      <c r="K1252" s="3"/>
      <c r="L1252" s="3"/>
      <c r="M1252" s="3"/>
      <c r="N1252" s="3"/>
      <c r="O1252" s="3"/>
      <c r="P1252" s="3"/>
    </row>
    <row r="1253" spans="1:16" x14ac:dyDescent="0.25">
      <c r="A1253" s="2">
        <v>1252</v>
      </c>
      <c r="B1253" s="2" t="s">
        <v>2</v>
      </c>
      <c r="C1253" s="3">
        <v>625.5</v>
      </c>
      <c r="D1253" s="5">
        <v>34.005419600000003</v>
      </c>
      <c r="E1253" s="5">
        <v>-81.110521599999998</v>
      </c>
      <c r="F1253" s="7">
        <v>8758.7472980000002</v>
      </c>
      <c r="G1253" s="2" t="s">
        <v>16</v>
      </c>
      <c r="H1253" s="14"/>
      <c r="I1253" s="3"/>
      <c r="J1253" s="3"/>
      <c r="K1253" s="3"/>
      <c r="L1253" s="3"/>
      <c r="M1253" s="3"/>
      <c r="N1253" s="3"/>
      <c r="O1253" s="3"/>
      <c r="P1253" s="3"/>
    </row>
    <row r="1254" spans="1:16" x14ac:dyDescent="0.25">
      <c r="A1254" s="2">
        <v>1253</v>
      </c>
      <c r="B1254" s="2" t="s">
        <v>2</v>
      </c>
      <c r="C1254" s="3">
        <v>626</v>
      </c>
      <c r="D1254" s="5">
        <v>34.005420899999997</v>
      </c>
      <c r="E1254" s="5">
        <v>-81.110521899999995</v>
      </c>
      <c r="F1254" s="7">
        <v>8758.257243</v>
      </c>
      <c r="G1254" s="2" t="s">
        <v>16</v>
      </c>
      <c r="H1254" s="14"/>
      <c r="I1254" s="3"/>
      <c r="J1254" s="3"/>
      <c r="K1254" s="3"/>
      <c r="L1254" s="3"/>
      <c r="M1254" s="3"/>
      <c r="N1254" s="3"/>
      <c r="O1254" s="3"/>
      <c r="P1254" s="3"/>
    </row>
    <row r="1255" spans="1:16" x14ac:dyDescent="0.25">
      <c r="A1255" s="2">
        <v>1254</v>
      </c>
      <c r="B1255" s="2" t="s">
        <v>2</v>
      </c>
      <c r="C1255" s="3">
        <v>626.5</v>
      </c>
      <c r="D1255" s="5">
        <v>34.005422199999998</v>
      </c>
      <c r="E1255" s="5">
        <v>-81.110522200000005</v>
      </c>
      <c r="F1255" s="7">
        <v>8757.7671879999998</v>
      </c>
      <c r="G1255" s="2" t="s">
        <v>16</v>
      </c>
      <c r="H1255" s="14"/>
      <c r="I1255" s="3"/>
      <c r="J1255" s="3"/>
      <c r="K1255" s="3"/>
      <c r="L1255" s="3"/>
      <c r="M1255" s="3"/>
      <c r="N1255" s="3"/>
      <c r="O1255" s="3"/>
      <c r="P1255" s="3"/>
    </row>
    <row r="1256" spans="1:16" x14ac:dyDescent="0.25">
      <c r="A1256" s="2">
        <v>1255</v>
      </c>
      <c r="B1256" s="2" t="s">
        <v>2</v>
      </c>
      <c r="C1256" s="3">
        <v>627</v>
      </c>
      <c r="D1256" s="5">
        <v>34.0054236</v>
      </c>
      <c r="E1256" s="5">
        <v>-81.110522500000002</v>
      </c>
      <c r="F1256" s="7">
        <v>8757.2407590000003</v>
      </c>
      <c r="G1256" s="2" t="s">
        <v>16</v>
      </c>
      <c r="H1256" s="14"/>
      <c r="I1256" s="3"/>
      <c r="J1256" s="3"/>
      <c r="K1256" s="3"/>
      <c r="L1256" s="3"/>
      <c r="M1256" s="3"/>
      <c r="N1256" s="3"/>
      <c r="O1256" s="3"/>
      <c r="P1256" s="3"/>
    </row>
    <row r="1257" spans="1:16" x14ac:dyDescent="0.25">
      <c r="A1257" s="2">
        <v>1256</v>
      </c>
      <c r="B1257" s="2" t="s">
        <v>2</v>
      </c>
      <c r="C1257" s="3">
        <v>627.5</v>
      </c>
      <c r="D1257" s="5">
        <v>34.005424900000001</v>
      </c>
      <c r="E1257" s="5">
        <v>-81.110522799999998</v>
      </c>
      <c r="F1257" s="7">
        <v>8756.750704</v>
      </c>
      <c r="G1257" s="2" t="s">
        <v>16</v>
      </c>
      <c r="H1257" s="14"/>
      <c r="I1257" s="3"/>
      <c r="J1257" s="3"/>
      <c r="K1257" s="3"/>
      <c r="L1257" s="3"/>
      <c r="M1257" s="3"/>
      <c r="N1257" s="3"/>
      <c r="O1257" s="3"/>
      <c r="P1257" s="3"/>
    </row>
    <row r="1258" spans="1:16" x14ac:dyDescent="0.25">
      <c r="A1258" s="2">
        <v>1257</v>
      </c>
      <c r="B1258" s="2" t="s">
        <v>2</v>
      </c>
      <c r="C1258" s="3">
        <v>628</v>
      </c>
      <c r="D1258" s="5">
        <v>34.005426300000003</v>
      </c>
      <c r="E1258" s="5">
        <v>-81.110523099999995</v>
      </c>
      <c r="F1258" s="7">
        <v>8756.2242719999995</v>
      </c>
      <c r="G1258" s="2" t="s">
        <v>16</v>
      </c>
      <c r="H1258" s="14"/>
      <c r="I1258" s="3"/>
      <c r="J1258" s="3"/>
      <c r="K1258" s="3"/>
      <c r="L1258" s="3"/>
      <c r="M1258" s="3"/>
      <c r="N1258" s="3"/>
      <c r="O1258" s="3"/>
      <c r="P1258" s="3"/>
    </row>
    <row r="1259" spans="1:16" x14ac:dyDescent="0.25">
      <c r="A1259" s="2">
        <v>1258</v>
      </c>
      <c r="B1259" s="2" t="s">
        <v>2</v>
      </c>
      <c r="C1259" s="3">
        <v>628.5</v>
      </c>
      <c r="D1259" s="5">
        <v>34.005427599999997</v>
      </c>
      <c r="E1259" s="5">
        <v>-81.110523400000005</v>
      </c>
      <c r="F1259" s="7">
        <v>8755.7342169999993</v>
      </c>
      <c r="G1259" s="2" t="s">
        <v>16</v>
      </c>
      <c r="H1259" s="14"/>
      <c r="I1259" s="3"/>
      <c r="J1259" s="3"/>
      <c r="K1259" s="3"/>
      <c r="L1259" s="3"/>
      <c r="M1259" s="3"/>
      <c r="N1259" s="3"/>
      <c r="O1259" s="3"/>
      <c r="P1259" s="3"/>
    </row>
    <row r="1260" spans="1:16" x14ac:dyDescent="0.25">
      <c r="A1260" s="2">
        <v>1259</v>
      </c>
      <c r="B1260" s="2" t="s">
        <v>2</v>
      </c>
      <c r="C1260" s="3">
        <v>629</v>
      </c>
      <c r="D1260" s="5">
        <v>34.005428899999998</v>
      </c>
      <c r="E1260" s="5">
        <v>-81.110523700000002</v>
      </c>
      <c r="F1260" s="7">
        <v>8755.2441629999994</v>
      </c>
      <c r="G1260" s="2" t="s">
        <v>16</v>
      </c>
      <c r="H1260" s="14"/>
      <c r="I1260" s="3"/>
      <c r="J1260" s="3"/>
      <c r="K1260" s="3"/>
      <c r="L1260" s="3"/>
      <c r="M1260" s="3"/>
      <c r="N1260" s="3"/>
      <c r="O1260" s="3"/>
      <c r="P1260" s="3"/>
    </row>
    <row r="1261" spans="1:16" x14ac:dyDescent="0.25">
      <c r="A1261" s="2">
        <v>1260</v>
      </c>
      <c r="B1261" s="2" t="s">
        <v>2</v>
      </c>
      <c r="C1261" s="3">
        <v>629.5</v>
      </c>
      <c r="D1261" s="5">
        <v>34.0054303</v>
      </c>
      <c r="E1261" s="5">
        <v>-81.110523999999998</v>
      </c>
      <c r="F1261" s="7">
        <v>8754.7177279999996</v>
      </c>
      <c r="G1261" s="2" t="s">
        <v>16</v>
      </c>
      <c r="H1261" s="14"/>
      <c r="I1261" s="3"/>
      <c r="J1261" s="3"/>
      <c r="K1261" s="3"/>
      <c r="L1261" s="3"/>
      <c r="M1261" s="3"/>
      <c r="N1261" s="3"/>
      <c r="O1261" s="3"/>
      <c r="P1261" s="3"/>
    </row>
    <row r="1262" spans="1:16" x14ac:dyDescent="0.25">
      <c r="A1262" s="2">
        <v>1261</v>
      </c>
      <c r="B1262" s="2" t="s">
        <v>2</v>
      </c>
      <c r="C1262" s="3">
        <v>630</v>
      </c>
      <c r="D1262" s="5">
        <v>34.005431600000001</v>
      </c>
      <c r="E1262" s="5">
        <v>-81.110524299999994</v>
      </c>
      <c r="F1262" s="7">
        <v>8754.2276739999998</v>
      </c>
      <c r="G1262" s="2" t="s">
        <v>16</v>
      </c>
      <c r="H1262" s="14"/>
      <c r="I1262" s="3"/>
      <c r="J1262" s="3"/>
      <c r="K1262" s="3"/>
      <c r="L1262" s="3"/>
      <c r="M1262" s="3"/>
      <c r="N1262" s="3"/>
      <c r="O1262" s="3"/>
      <c r="P1262" s="3"/>
    </row>
    <row r="1263" spans="1:16" x14ac:dyDescent="0.25">
      <c r="A1263" s="2">
        <v>1262</v>
      </c>
      <c r="B1263" s="2" t="s">
        <v>2</v>
      </c>
      <c r="C1263" s="3">
        <v>630.5</v>
      </c>
      <c r="D1263" s="5">
        <v>34.005432999999996</v>
      </c>
      <c r="E1263" s="5">
        <v>-81.110524499999997</v>
      </c>
      <c r="F1263" s="7">
        <v>8753.7069310000006</v>
      </c>
      <c r="G1263" s="2" t="s">
        <v>16</v>
      </c>
      <c r="H1263" s="14"/>
      <c r="I1263" s="3"/>
      <c r="J1263" s="3"/>
      <c r="K1263" s="3"/>
      <c r="L1263" s="3"/>
      <c r="M1263" s="3"/>
      <c r="N1263" s="3"/>
      <c r="O1263" s="3"/>
      <c r="P1263" s="3"/>
    </row>
    <row r="1264" spans="1:16" x14ac:dyDescent="0.25">
      <c r="A1264" s="2">
        <v>1263</v>
      </c>
      <c r="B1264" s="2" t="s">
        <v>2</v>
      </c>
      <c r="C1264" s="3">
        <v>631</v>
      </c>
      <c r="D1264" s="5">
        <v>34.005434299999997</v>
      </c>
      <c r="E1264" s="5">
        <v>-81.110524799999993</v>
      </c>
      <c r="F1264" s="7">
        <v>8753.2168720000009</v>
      </c>
      <c r="G1264" s="2" t="s">
        <v>16</v>
      </c>
      <c r="H1264" s="14"/>
      <c r="I1264" s="3"/>
      <c r="J1264" s="3"/>
      <c r="K1264" s="3"/>
      <c r="L1264" s="3"/>
      <c r="M1264" s="3"/>
      <c r="N1264" s="3"/>
      <c r="O1264" s="3"/>
      <c r="P1264" s="3"/>
    </row>
    <row r="1265" spans="1:16" x14ac:dyDescent="0.25">
      <c r="A1265" s="2">
        <v>1264</v>
      </c>
      <c r="B1265" s="2" t="s">
        <v>2</v>
      </c>
      <c r="C1265" s="3">
        <v>631.5</v>
      </c>
      <c r="D1265" s="5">
        <v>34.005435599999998</v>
      </c>
      <c r="E1265" s="5">
        <v>-81.110525100000004</v>
      </c>
      <c r="F1265" s="7">
        <v>8752.7268139999996</v>
      </c>
      <c r="G1265" s="2" t="s">
        <v>16</v>
      </c>
      <c r="H1265" s="14"/>
      <c r="I1265" s="3"/>
      <c r="J1265" s="3"/>
      <c r="K1265" s="3"/>
      <c r="L1265" s="3"/>
      <c r="M1265" s="3"/>
      <c r="N1265" s="3"/>
      <c r="O1265" s="3"/>
      <c r="P1265" s="3"/>
    </row>
    <row r="1266" spans="1:16" x14ac:dyDescent="0.25">
      <c r="A1266" s="2">
        <v>1265</v>
      </c>
      <c r="B1266" s="2" t="s">
        <v>2</v>
      </c>
      <c r="C1266" s="3">
        <v>632</v>
      </c>
      <c r="D1266" s="5">
        <v>34.005437000000001</v>
      </c>
      <c r="E1266" s="5">
        <v>-81.1105254</v>
      </c>
      <c r="F1266" s="7">
        <v>8752.2003700000005</v>
      </c>
      <c r="G1266" s="2" t="s">
        <v>16</v>
      </c>
      <c r="H1266" s="14"/>
      <c r="I1266" s="3"/>
      <c r="J1266" s="3"/>
      <c r="K1266" s="3"/>
      <c r="L1266" s="3"/>
      <c r="M1266" s="3"/>
      <c r="N1266" s="3"/>
      <c r="O1266" s="3"/>
      <c r="P1266" s="3"/>
    </row>
    <row r="1267" spans="1:16" x14ac:dyDescent="0.25">
      <c r="A1267" s="2">
        <v>1266</v>
      </c>
      <c r="B1267" s="2" t="s">
        <v>2</v>
      </c>
      <c r="C1267" s="3">
        <v>632.5</v>
      </c>
      <c r="D1267" s="5">
        <v>34.005438300000002</v>
      </c>
      <c r="E1267" s="5">
        <v>-81.110525699999997</v>
      </c>
      <c r="F1267" s="7">
        <v>8751.7103129999996</v>
      </c>
      <c r="G1267" s="2" t="s">
        <v>16</v>
      </c>
      <c r="H1267" s="14"/>
      <c r="I1267" s="3"/>
      <c r="J1267" s="3"/>
      <c r="K1267" s="3"/>
      <c r="L1267" s="3"/>
      <c r="M1267" s="3"/>
      <c r="N1267" s="3"/>
      <c r="O1267" s="3"/>
      <c r="P1267" s="3"/>
    </row>
    <row r="1268" spans="1:16" x14ac:dyDescent="0.25">
      <c r="A1268" s="2">
        <v>1267</v>
      </c>
      <c r="B1268" s="2" t="s">
        <v>2</v>
      </c>
      <c r="C1268" s="3">
        <v>633</v>
      </c>
      <c r="D1268" s="5">
        <v>34.005439699999997</v>
      </c>
      <c r="E1268" s="5">
        <v>-81.110525999999993</v>
      </c>
      <c r="F1268" s="7">
        <v>8751.1838669999997</v>
      </c>
      <c r="G1268" s="2" t="s">
        <v>16</v>
      </c>
      <c r="H1268" s="14"/>
      <c r="I1268" s="3"/>
      <c r="J1268" s="3"/>
      <c r="K1268" s="3"/>
      <c r="L1268" s="3"/>
      <c r="M1268" s="3"/>
      <c r="N1268" s="3"/>
      <c r="O1268" s="3"/>
      <c r="P1268" s="3"/>
    </row>
    <row r="1269" spans="1:16" x14ac:dyDescent="0.25">
      <c r="A1269" s="2">
        <v>1268</v>
      </c>
      <c r="B1269" s="2" t="s">
        <v>2</v>
      </c>
      <c r="C1269" s="3">
        <v>633.5</v>
      </c>
      <c r="D1269" s="5">
        <v>34.005440999999998</v>
      </c>
      <c r="E1269" s="5">
        <v>-81.110526300000004</v>
      </c>
      <c r="F1269" s="7">
        <v>8750.6938100000007</v>
      </c>
      <c r="G1269" s="2" t="s">
        <v>16</v>
      </c>
      <c r="H1269" s="14"/>
      <c r="I1269" s="3"/>
      <c r="J1269" s="3"/>
      <c r="K1269" s="3"/>
      <c r="L1269" s="3"/>
      <c r="M1269" s="3"/>
      <c r="N1269" s="3"/>
      <c r="O1269" s="3"/>
      <c r="P1269" s="3"/>
    </row>
    <row r="1270" spans="1:16" x14ac:dyDescent="0.25">
      <c r="A1270" s="2">
        <v>1269</v>
      </c>
      <c r="B1270" s="2" t="s">
        <v>2</v>
      </c>
      <c r="C1270" s="3">
        <v>634</v>
      </c>
      <c r="D1270" s="5">
        <v>34.0054424</v>
      </c>
      <c r="E1270" s="5">
        <v>-81.1105266</v>
      </c>
      <c r="F1270" s="7">
        <v>8750.1673630000005</v>
      </c>
      <c r="G1270" s="2" t="s">
        <v>16</v>
      </c>
      <c r="H1270" s="14"/>
      <c r="I1270" s="3"/>
      <c r="J1270" s="3"/>
      <c r="K1270" s="3"/>
      <c r="L1270" s="3"/>
      <c r="M1270" s="3"/>
      <c r="N1270" s="3"/>
      <c r="O1270" s="3"/>
      <c r="P1270" s="3"/>
    </row>
    <row r="1271" spans="1:16" x14ac:dyDescent="0.25">
      <c r="A1271" s="2">
        <v>1270</v>
      </c>
      <c r="B1271" s="2" t="s">
        <v>2</v>
      </c>
      <c r="C1271" s="3">
        <v>634.5</v>
      </c>
      <c r="D1271" s="5">
        <v>34.005443700000001</v>
      </c>
      <c r="E1271" s="5">
        <v>-81.110526899999996</v>
      </c>
      <c r="F1271" s="7">
        <v>8749.6773059999996</v>
      </c>
      <c r="G1271" s="2" t="s">
        <v>16</v>
      </c>
      <c r="H1271" s="14"/>
      <c r="I1271" s="3"/>
      <c r="J1271" s="3"/>
      <c r="K1271" s="3"/>
      <c r="L1271" s="3"/>
      <c r="M1271" s="3"/>
      <c r="N1271" s="3"/>
      <c r="O1271" s="3"/>
      <c r="P1271" s="3"/>
    </row>
    <row r="1272" spans="1:16" x14ac:dyDescent="0.25">
      <c r="A1272" s="2">
        <v>1271</v>
      </c>
      <c r="B1272" s="2" t="s">
        <v>2</v>
      </c>
      <c r="C1272" s="3">
        <v>635</v>
      </c>
      <c r="D1272" s="5">
        <v>34.005445000000002</v>
      </c>
      <c r="E1272" s="5">
        <v>-81.110527200000007</v>
      </c>
      <c r="F1272" s="7">
        <v>8749.1872500000009</v>
      </c>
      <c r="G1272" s="2" t="s">
        <v>16</v>
      </c>
      <c r="H1272" s="14"/>
      <c r="I1272" s="3"/>
      <c r="J1272" s="3"/>
      <c r="K1272" s="3"/>
      <c r="L1272" s="3"/>
      <c r="M1272" s="3"/>
      <c r="N1272" s="3"/>
      <c r="O1272" s="3"/>
      <c r="P1272" s="3"/>
    </row>
    <row r="1273" spans="1:16" x14ac:dyDescent="0.25">
      <c r="A1273" s="2">
        <v>1272</v>
      </c>
      <c r="B1273" s="2" t="s">
        <v>2</v>
      </c>
      <c r="C1273" s="3">
        <v>635.5</v>
      </c>
      <c r="D1273" s="5">
        <v>34.005446399999997</v>
      </c>
      <c r="E1273" s="5">
        <v>-81.110527500000003</v>
      </c>
      <c r="F1273" s="7">
        <v>8748.6608020000003</v>
      </c>
      <c r="G1273" s="2" t="s">
        <v>16</v>
      </c>
      <c r="H1273" s="14"/>
      <c r="I1273" s="3"/>
      <c r="J1273" s="3"/>
      <c r="K1273" s="3"/>
      <c r="L1273" s="3"/>
      <c r="M1273" s="3"/>
      <c r="N1273" s="3"/>
      <c r="O1273" s="3"/>
      <c r="P1273" s="3"/>
    </row>
    <row r="1274" spans="1:16" x14ac:dyDescent="0.25">
      <c r="A1274" s="2">
        <v>1273</v>
      </c>
      <c r="B1274" s="2" t="s">
        <v>2</v>
      </c>
      <c r="C1274" s="3">
        <v>636</v>
      </c>
      <c r="D1274" s="5">
        <v>34.005447699999998</v>
      </c>
      <c r="E1274" s="5">
        <v>-81.1105278</v>
      </c>
      <c r="F1274" s="7">
        <v>8748.1707459999998</v>
      </c>
      <c r="G1274" s="2" t="s">
        <v>16</v>
      </c>
      <c r="H1274" s="14"/>
      <c r="I1274" s="3"/>
      <c r="J1274" s="3"/>
      <c r="K1274" s="3"/>
      <c r="L1274" s="3"/>
      <c r="M1274" s="3"/>
      <c r="N1274" s="3"/>
      <c r="O1274" s="3"/>
      <c r="P1274" s="3"/>
    </row>
    <row r="1275" spans="1:16" x14ac:dyDescent="0.25">
      <c r="A1275" s="2">
        <v>1274</v>
      </c>
      <c r="B1275" s="2" t="s">
        <v>2</v>
      </c>
      <c r="C1275" s="3">
        <v>636.5</v>
      </c>
      <c r="D1275" s="5">
        <v>34.0054491</v>
      </c>
      <c r="E1275" s="5">
        <v>-81.110528099999996</v>
      </c>
      <c r="F1275" s="7">
        <v>8747.6442960000004</v>
      </c>
      <c r="G1275" s="2" t="s">
        <v>16</v>
      </c>
      <c r="H1275" s="14"/>
      <c r="I1275" s="3"/>
      <c r="J1275" s="3"/>
      <c r="K1275" s="3"/>
      <c r="L1275" s="3"/>
      <c r="M1275" s="3"/>
      <c r="N1275" s="3"/>
      <c r="O1275" s="3"/>
      <c r="P1275" s="3"/>
    </row>
    <row r="1276" spans="1:16" x14ac:dyDescent="0.25">
      <c r="A1276" s="2">
        <v>1275</v>
      </c>
      <c r="B1276" s="2" t="s">
        <v>2</v>
      </c>
      <c r="C1276" s="3">
        <v>637</v>
      </c>
      <c r="D1276" s="5">
        <v>34.005450400000001</v>
      </c>
      <c r="E1276" s="5">
        <v>-81.110528400000007</v>
      </c>
      <c r="F1276" s="7">
        <v>8747.1542420000005</v>
      </c>
      <c r="G1276" s="2" t="s">
        <v>16</v>
      </c>
      <c r="H1276" s="14"/>
      <c r="I1276" s="3"/>
      <c r="J1276" s="3"/>
      <c r="K1276" s="3"/>
      <c r="L1276" s="3"/>
      <c r="M1276" s="3"/>
      <c r="N1276" s="3"/>
      <c r="O1276" s="3"/>
      <c r="P1276" s="3"/>
    </row>
    <row r="1277" spans="1:16" x14ac:dyDescent="0.25">
      <c r="A1277" s="2">
        <v>1276</v>
      </c>
      <c r="B1277" s="2" t="s">
        <v>2</v>
      </c>
      <c r="C1277" s="3">
        <v>637.5</v>
      </c>
      <c r="D1277" s="5">
        <v>34.005451700000002</v>
      </c>
      <c r="E1277" s="5">
        <v>-81.110528700000003</v>
      </c>
      <c r="F1277" s="7">
        <v>8746.6641880000006</v>
      </c>
      <c r="G1277" s="2" t="s">
        <v>16</v>
      </c>
      <c r="H1277" s="14"/>
      <c r="I1277" s="3"/>
      <c r="J1277" s="3"/>
      <c r="K1277" s="3"/>
      <c r="L1277" s="3"/>
      <c r="M1277" s="3"/>
      <c r="N1277" s="3"/>
      <c r="O1277" s="3"/>
      <c r="P1277" s="3"/>
    </row>
    <row r="1278" spans="1:16" x14ac:dyDescent="0.25">
      <c r="A1278" s="2">
        <v>1277</v>
      </c>
      <c r="B1278" s="2" t="s">
        <v>2</v>
      </c>
      <c r="C1278" s="3">
        <v>638</v>
      </c>
      <c r="D1278" s="5">
        <v>34.005453099999997</v>
      </c>
      <c r="E1278" s="5">
        <v>-81.110529</v>
      </c>
      <c r="F1278" s="7">
        <v>8746.1377369999991</v>
      </c>
      <c r="G1278" s="2" t="s">
        <v>16</v>
      </c>
      <c r="H1278" s="14"/>
      <c r="I1278" s="3"/>
      <c r="J1278" s="3"/>
      <c r="K1278" s="3"/>
      <c r="L1278" s="3"/>
      <c r="M1278" s="3"/>
      <c r="N1278" s="3"/>
      <c r="O1278" s="3"/>
      <c r="P1278" s="3"/>
    </row>
    <row r="1279" spans="1:16" x14ac:dyDescent="0.25">
      <c r="A1279" s="2">
        <v>1278</v>
      </c>
      <c r="B1279" s="2" t="s">
        <v>2</v>
      </c>
      <c r="C1279" s="3">
        <v>638.5</v>
      </c>
      <c r="D1279" s="5">
        <v>34.005454399999998</v>
      </c>
      <c r="E1279" s="5">
        <v>-81.110529299999996</v>
      </c>
      <c r="F1279" s="7">
        <v>8745.6476839999996</v>
      </c>
      <c r="G1279" s="2" t="s">
        <v>16</v>
      </c>
      <c r="H1279" s="14"/>
      <c r="I1279" s="3"/>
      <c r="J1279" s="3"/>
      <c r="K1279" s="3"/>
      <c r="L1279" s="3"/>
      <c r="M1279" s="3"/>
      <c r="N1279" s="3"/>
      <c r="O1279" s="3"/>
      <c r="P1279" s="3"/>
    </row>
    <row r="1280" spans="1:16" x14ac:dyDescent="0.25">
      <c r="A1280" s="2">
        <v>1279</v>
      </c>
      <c r="B1280" s="2" t="s">
        <v>2</v>
      </c>
      <c r="C1280" s="3">
        <v>639</v>
      </c>
      <c r="D1280" s="5">
        <v>34.0054558</v>
      </c>
      <c r="E1280" s="5">
        <v>-81.110529600000007</v>
      </c>
      <c r="F1280" s="7">
        <v>8745.1212309999992</v>
      </c>
      <c r="G1280" s="2" t="s">
        <v>16</v>
      </c>
      <c r="H1280" s="14"/>
      <c r="I1280" s="3"/>
      <c r="J1280" s="3"/>
      <c r="K1280" s="3"/>
      <c r="L1280" s="3"/>
      <c r="M1280" s="3"/>
      <c r="N1280" s="3"/>
      <c r="O1280" s="3"/>
      <c r="P1280" s="3"/>
    </row>
    <row r="1281" spans="1:16" x14ac:dyDescent="0.25">
      <c r="A1281" s="2">
        <v>1280</v>
      </c>
      <c r="B1281" s="2" t="s">
        <v>2</v>
      </c>
      <c r="C1281" s="3">
        <v>639.5</v>
      </c>
      <c r="D1281" s="5">
        <v>34.005457100000001</v>
      </c>
      <c r="E1281" s="5">
        <v>-81.110529900000003</v>
      </c>
      <c r="F1281" s="7">
        <v>8744.6311800000003</v>
      </c>
      <c r="G1281" s="2" t="s">
        <v>16</v>
      </c>
      <c r="H1281" s="14"/>
      <c r="I1281" s="3"/>
      <c r="J1281" s="3"/>
      <c r="K1281" s="3"/>
      <c r="L1281" s="3"/>
      <c r="M1281" s="3"/>
      <c r="N1281" s="3"/>
      <c r="O1281" s="3"/>
      <c r="P1281" s="3"/>
    </row>
    <row r="1282" spans="1:16" x14ac:dyDescent="0.25">
      <c r="A1282" s="2">
        <v>1281</v>
      </c>
      <c r="B1282" s="2" t="s">
        <v>2</v>
      </c>
      <c r="C1282" s="3">
        <v>640</v>
      </c>
      <c r="D1282" s="5">
        <v>34.005458500000003</v>
      </c>
      <c r="E1282" s="5">
        <v>-81.110530199999999</v>
      </c>
      <c r="F1282" s="7">
        <v>8744.1047259999996</v>
      </c>
      <c r="G1282" s="2" t="s">
        <v>16</v>
      </c>
      <c r="H1282" s="14"/>
      <c r="I1282" s="3"/>
      <c r="J1282" s="3"/>
      <c r="K1282" s="3"/>
      <c r="L1282" s="3"/>
      <c r="M1282" s="3"/>
      <c r="N1282" s="3"/>
      <c r="O1282" s="3"/>
      <c r="P1282" s="3"/>
    </row>
    <row r="1283" spans="1:16" x14ac:dyDescent="0.25">
      <c r="A1283" s="2">
        <v>1282</v>
      </c>
      <c r="B1283" s="2" t="s">
        <v>2</v>
      </c>
      <c r="C1283" s="3">
        <v>640.5</v>
      </c>
      <c r="D1283" s="5">
        <v>34.005459799999997</v>
      </c>
      <c r="E1283" s="5">
        <v>-81.110530499999996</v>
      </c>
      <c r="F1283" s="7">
        <v>8743.6146750000007</v>
      </c>
      <c r="G1283" s="2" t="s">
        <v>16</v>
      </c>
      <c r="H1283" s="14"/>
      <c r="I1283" s="3"/>
      <c r="J1283" s="3"/>
      <c r="K1283" s="3"/>
      <c r="L1283" s="3"/>
      <c r="M1283" s="3"/>
      <c r="N1283" s="3"/>
      <c r="O1283" s="3"/>
      <c r="P1283" s="3"/>
    </row>
    <row r="1284" spans="1:16" x14ac:dyDescent="0.25">
      <c r="A1284" s="2">
        <v>1283</v>
      </c>
      <c r="B1284" s="2" t="s">
        <v>2</v>
      </c>
      <c r="C1284" s="3">
        <v>641</v>
      </c>
      <c r="D1284" s="5">
        <v>34.005461099999998</v>
      </c>
      <c r="E1284" s="5">
        <v>-81.110530699999998</v>
      </c>
      <c r="F1284" s="7">
        <v>8743.1302209999994</v>
      </c>
      <c r="G1284" s="2" t="s">
        <v>16</v>
      </c>
      <c r="H1284" s="14"/>
      <c r="I1284" s="3"/>
      <c r="J1284" s="3"/>
      <c r="K1284" s="3"/>
      <c r="L1284" s="3"/>
      <c r="M1284" s="3"/>
      <c r="N1284" s="3"/>
      <c r="O1284" s="3"/>
      <c r="P1284" s="3"/>
    </row>
    <row r="1285" spans="1:16" x14ac:dyDescent="0.25">
      <c r="A1285" s="2">
        <v>1284</v>
      </c>
      <c r="B1285" s="2" t="s">
        <v>2</v>
      </c>
      <c r="C1285" s="3">
        <v>641.5</v>
      </c>
      <c r="D1285" s="5">
        <v>34.0054625</v>
      </c>
      <c r="E1285" s="5">
        <v>-81.110530999999995</v>
      </c>
      <c r="F1285" s="7">
        <v>8742.6037620000006</v>
      </c>
      <c r="G1285" s="2" t="s">
        <v>16</v>
      </c>
      <c r="H1285" s="14"/>
      <c r="I1285" s="3"/>
      <c r="J1285" s="3"/>
      <c r="K1285" s="3"/>
      <c r="L1285" s="3"/>
      <c r="M1285" s="3"/>
      <c r="N1285" s="3"/>
      <c r="O1285" s="3"/>
      <c r="P1285" s="3"/>
    </row>
    <row r="1286" spans="1:16" x14ac:dyDescent="0.25">
      <c r="A1286" s="2">
        <v>1285</v>
      </c>
      <c r="B1286" s="2" t="s">
        <v>2</v>
      </c>
      <c r="C1286" s="3">
        <v>642</v>
      </c>
      <c r="D1286" s="5">
        <v>34.005463800000001</v>
      </c>
      <c r="E1286" s="5">
        <v>-81.110531300000005</v>
      </c>
      <c r="F1286" s="7">
        <v>8742.1137089999993</v>
      </c>
      <c r="G1286" s="2" t="s">
        <v>16</v>
      </c>
      <c r="H1286" s="14"/>
      <c r="I1286" s="3"/>
      <c r="J1286" s="3"/>
      <c r="K1286" s="3"/>
      <c r="L1286" s="3"/>
      <c r="M1286" s="3"/>
      <c r="N1286" s="3"/>
      <c r="O1286" s="3"/>
      <c r="P1286" s="3"/>
    </row>
    <row r="1287" spans="1:16" x14ac:dyDescent="0.25">
      <c r="A1287" s="2">
        <v>1286</v>
      </c>
      <c r="B1287" s="2" t="s">
        <v>2</v>
      </c>
      <c r="C1287" s="3">
        <v>642.5</v>
      </c>
      <c r="D1287" s="5">
        <v>34.005465200000003</v>
      </c>
      <c r="E1287" s="5">
        <v>-81.110531600000002</v>
      </c>
      <c r="F1287" s="7">
        <v>8741.5872490000002</v>
      </c>
      <c r="G1287" s="2" t="s">
        <v>16</v>
      </c>
      <c r="H1287" s="14"/>
      <c r="I1287" s="3"/>
      <c r="J1287" s="3"/>
      <c r="K1287" s="3"/>
      <c r="L1287" s="3"/>
      <c r="M1287" s="3"/>
      <c r="N1287" s="3"/>
      <c r="O1287" s="3"/>
      <c r="P1287" s="3"/>
    </row>
    <row r="1288" spans="1:16" x14ac:dyDescent="0.25">
      <c r="A1288" s="2">
        <v>1287</v>
      </c>
      <c r="B1288" s="2" t="s">
        <v>2</v>
      </c>
      <c r="C1288" s="3">
        <v>643</v>
      </c>
      <c r="D1288" s="5">
        <v>34.005466499999997</v>
      </c>
      <c r="E1288" s="5">
        <v>-81.110531899999998</v>
      </c>
      <c r="F1288" s="7">
        <v>8741.0971969999991</v>
      </c>
      <c r="G1288" s="2" t="s">
        <v>16</v>
      </c>
      <c r="H1288" s="14"/>
      <c r="I1288" s="3"/>
      <c r="J1288" s="3"/>
      <c r="K1288" s="3"/>
      <c r="L1288" s="3"/>
      <c r="M1288" s="3"/>
      <c r="N1288" s="3"/>
      <c r="O1288" s="3"/>
      <c r="P1288" s="3"/>
    </row>
    <row r="1289" spans="1:16" x14ac:dyDescent="0.25">
      <c r="A1289" s="2">
        <v>1288</v>
      </c>
      <c r="B1289" s="2" t="s">
        <v>2</v>
      </c>
      <c r="C1289" s="3">
        <v>643.5</v>
      </c>
      <c r="D1289" s="5">
        <v>34.005467799999998</v>
      </c>
      <c r="E1289" s="5">
        <v>-81.110532199999994</v>
      </c>
      <c r="F1289" s="7">
        <v>8740.6071470000006</v>
      </c>
      <c r="G1289" s="2" t="s">
        <v>16</v>
      </c>
      <c r="H1289" s="14"/>
      <c r="I1289" s="3"/>
      <c r="J1289" s="3"/>
      <c r="K1289" s="3"/>
      <c r="L1289" s="3"/>
      <c r="M1289" s="3"/>
      <c r="N1289" s="3"/>
      <c r="O1289" s="3"/>
      <c r="P1289" s="3"/>
    </row>
    <row r="1290" spans="1:16" x14ac:dyDescent="0.25">
      <c r="A1290" s="2">
        <v>1289</v>
      </c>
      <c r="B1290" s="2" t="s">
        <v>2</v>
      </c>
      <c r="C1290" s="3">
        <v>644</v>
      </c>
      <c r="D1290" s="5">
        <v>34.0054692</v>
      </c>
      <c r="E1290" s="5">
        <v>-81.110532500000005</v>
      </c>
      <c r="F1290" s="7">
        <v>8740.0806859999993</v>
      </c>
      <c r="G1290" s="2" t="s">
        <v>16</v>
      </c>
      <c r="H1290" s="14"/>
      <c r="I1290" s="3"/>
      <c r="J1290" s="3"/>
      <c r="K1290" s="3"/>
      <c r="L1290" s="3"/>
      <c r="M1290" s="3"/>
      <c r="N1290" s="3"/>
      <c r="O1290" s="3"/>
      <c r="P1290" s="3"/>
    </row>
    <row r="1291" spans="1:16" x14ac:dyDescent="0.25">
      <c r="A1291" s="2">
        <v>1290</v>
      </c>
      <c r="B1291" s="2" t="s">
        <v>2</v>
      </c>
      <c r="C1291" s="3">
        <v>644.5</v>
      </c>
      <c r="D1291" s="5">
        <v>34.005470500000001</v>
      </c>
      <c r="E1291" s="5">
        <v>-81.110532800000001</v>
      </c>
      <c r="F1291" s="7">
        <v>8739.5906369999993</v>
      </c>
      <c r="G1291" s="2" t="s">
        <v>16</v>
      </c>
      <c r="H1291" s="14"/>
      <c r="I1291" s="3"/>
      <c r="J1291" s="3"/>
      <c r="K1291" s="3"/>
      <c r="L1291" s="3"/>
      <c r="M1291" s="3"/>
      <c r="N1291" s="3"/>
      <c r="O1291" s="3"/>
      <c r="P1291" s="3"/>
    </row>
    <row r="1292" spans="1:16" x14ac:dyDescent="0.25">
      <c r="A1292" s="2">
        <v>1291</v>
      </c>
      <c r="B1292" s="2" t="s">
        <v>2</v>
      </c>
      <c r="C1292" s="3">
        <v>645</v>
      </c>
      <c r="D1292" s="5">
        <v>34.005471900000003</v>
      </c>
      <c r="E1292" s="5">
        <v>-81.110533099999998</v>
      </c>
      <c r="F1292" s="7">
        <v>8739.0641759999999</v>
      </c>
      <c r="G1292" s="2" t="s">
        <v>16</v>
      </c>
      <c r="H1292" s="14"/>
      <c r="I1292" s="3"/>
      <c r="J1292" s="3"/>
      <c r="K1292" s="3"/>
      <c r="L1292" s="3"/>
      <c r="M1292" s="3"/>
      <c r="N1292" s="3"/>
      <c r="O1292" s="3"/>
      <c r="P1292" s="3"/>
    </row>
    <row r="1293" spans="1:16" x14ac:dyDescent="0.25">
      <c r="A1293" s="2">
        <v>1292</v>
      </c>
      <c r="B1293" s="2" t="s">
        <v>2</v>
      </c>
      <c r="C1293" s="3">
        <v>645.5</v>
      </c>
      <c r="D1293" s="5">
        <v>34.005473199999997</v>
      </c>
      <c r="E1293" s="5">
        <v>-81.110533399999994</v>
      </c>
      <c r="F1293" s="7">
        <v>8738.5741280000002</v>
      </c>
      <c r="G1293" s="2" t="s">
        <v>16</v>
      </c>
      <c r="H1293" s="14"/>
      <c r="I1293" s="3"/>
      <c r="J1293" s="3"/>
      <c r="K1293" s="3"/>
      <c r="L1293" s="3"/>
      <c r="M1293" s="3"/>
      <c r="N1293" s="3"/>
      <c r="O1293" s="3"/>
      <c r="P1293" s="3"/>
    </row>
    <row r="1294" spans="1:16" x14ac:dyDescent="0.25">
      <c r="A1294" s="2">
        <v>1293</v>
      </c>
      <c r="B1294" s="2" t="s">
        <v>2</v>
      </c>
      <c r="C1294" s="3">
        <v>646</v>
      </c>
      <c r="D1294" s="5">
        <v>34.005474499999998</v>
      </c>
      <c r="E1294" s="5">
        <v>-81.110533700000005</v>
      </c>
      <c r="F1294" s="7">
        <v>8738.0840819999994</v>
      </c>
      <c r="G1294" s="2" t="s">
        <v>16</v>
      </c>
      <c r="H1294" s="14"/>
      <c r="I1294" s="3"/>
      <c r="J1294" s="3"/>
      <c r="K1294" s="3"/>
      <c r="L1294" s="3"/>
      <c r="M1294" s="3"/>
      <c r="N1294" s="3"/>
      <c r="O1294" s="3"/>
      <c r="P1294" s="3"/>
    </row>
    <row r="1295" spans="1:16" x14ac:dyDescent="0.25">
      <c r="A1295" s="2">
        <v>1294</v>
      </c>
      <c r="B1295" s="2" t="s">
        <v>2</v>
      </c>
      <c r="C1295" s="3">
        <v>646.5</v>
      </c>
      <c r="D1295" s="5">
        <v>34.0054759</v>
      </c>
      <c r="E1295" s="5">
        <v>-81.110534000000001</v>
      </c>
      <c r="F1295" s="7">
        <v>8737.5576209999999</v>
      </c>
      <c r="G1295" s="2" t="s">
        <v>16</v>
      </c>
      <c r="H1295" s="14"/>
      <c r="I1295" s="3"/>
      <c r="J1295" s="3"/>
      <c r="K1295" s="3"/>
      <c r="L1295" s="3"/>
      <c r="M1295" s="3"/>
      <c r="N1295" s="3"/>
      <c r="O1295" s="3"/>
      <c r="P1295" s="3"/>
    </row>
    <row r="1296" spans="1:16" x14ac:dyDescent="0.25">
      <c r="A1296" s="2">
        <v>1295</v>
      </c>
      <c r="B1296" s="2" t="s">
        <v>2</v>
      </c>
      <c r="C1296" s="3">
        <v>647</v>
      </c>
      <c r="D1296" s="5">
        <v>34.005477200000001</v>
      </c>
      <c r="E1296" s="5">
        <v>-81.110534299999998</v>
      </c>
      <c r="F1296" s="7">
        <v>8737.0675769999998</v>
      </c>
      <c r="G1296" s="2" t="s">
        <v>16</v>
      </c>
      <c r="H1296" s="14"/>
      <c r="I1296" s="3"/>
      <c r="J1296" s="3"/>
      <c r="K1296" s="3"/>
      <c r="L1296" s="3"/>
      <c r="M1296" s="3"/>
      <c r="N1296" s="3"/>
      <c r="O1296" s="3"/>
      <c r="P1296" s="3"/>
    </row>
    <row r="1297" spans="1:16" x14ac:dyDescent="0.25">
      <c r="A1297" s="2">
        <v>1296</v>
      </c>
      <c r="B1297" s="2" t="s">
        <v>2</v>
      </c>
      <c r="C1297" s="3">
        <v>647.5</v>
      </c>
      <c r="D1297" s="5">
        <v>34.005478599999996</v>
      </c>
      <c r="E1297" s="5">
        <v>-81.110534599999994</v>
      </c>
      <c r="F1297" s="7">
        <v>8736.541115</v>
      </c>
      <c r="G1297" s="2" t="s">
        <v>16</v>
      </c>
      <c r="H1297" s="14"/>
      <c r="I1297" s="3"/>
      <c r="J1297" s="3"/>
      <c r="K1297" s="3"/>
      <c r="L1297" s="3"/>
      <c r="M1297" s="3"/>
      <c r="N1297" s="3"/>
      <c r="O1297" s="3"/>
      <c r="P1297" s="3"/>
    </row>
    <row r="1298" spans="1:16" x14ac:dyDescent="0.25">
      <c r="A1298" s="2">
        <v>1297</v>
      </c>
      <c r="B1298" s="2" t="s">
        <v>2</v>
      </c>
      <c r="C1298" s="3">
        <v>648</v>
      </c>
      <c r="D1298" s="5">
        <v>34.005479899999997</v>
      </c>
      <c r="E1298" s="5">
        <v>-81.110534900000005</v>
      </c>
      <c r="F1298" s="7">
        <v>8736.0510720000002</v>
      </c>
      <c r="G1298" s="2" t="s">
        <v>16</v>
      </c>
      <c r="H1298" s="14"/>
      <c r="I1298" s="3"/>
      <c r="J1298" s="3"/>
      <c r="K1298" s="3"/>
      <c r="L1298" s="3"/>
      <c r="M1298" s="3"/>
      <c r="N1298" s="3"/>
      <c r="O1298" s="3"/>
      <c r="P1298" s="3"/>
    </row>
    <row r="1299" spans="1:16" x14ac:dyDescent="0.25">
      <c r="A1299" s="2">
        <v>1298</v>
      </c>
      <c r="B1299" s="2" t="s">
        <v>2</v>
      </c>
      <c r="C1299" s="3">
        <v>648.5</v>
      </c>
      <c r="D1299" s="5">
        <v>34.0054813</v>
      </c>
      <c r="E1299" s="5">
        <v>-81.110535200000001</v>
      </c>
      <c r="F1299" s="7">
        <v>8735.5246110000007</v>
      </c>
      <c r="G1299" s="2" t="s">
        <v>16</v>
      </c>
      <c r="H1299" s="14"/>
      <c r="I1299" s="3"/>
      <c r="J1299" s="3"/>
      <c r="K1299" s="3"/>
      <c r="L1299" s="3"/>
      <c r="M1299" s="3"/>
      <c r="N1299" s="3"/>
      <c r="O1299" s="3"/>
      <c r="P1299" s="3"/>
    </row>
    <row r="1300" spans="1:16" x14ac:dyDescent="0.25">
      <c r="A1300" s="2">
        <v>1299</v>
      </c>
      <c r="B1300" s="2" t="s">
        <v>2</v>
      </c>
      <c r="C1300" s="3">
        <v>649</v>
      </c>
      <c r="D1300" s="5">
        <v>34.005482600000001</v>
      </c>
      <c r="E1300" s="5">
        <v>-81.110535499999997</v>
      </c>
      <c r="F1300" s="7">
        <v>8735.0345699999998</v>
      </c>
      <c r="G1300" s="2" t="s">
        <v>16</v>
      </c>
      <c r="H1300" s="14"/>
      <c r="I1300" s="3"/>
      <c r="J1300" s="3"/>
      <c r="K1300" s="3"/>
      <c r="L1300" s="3"/>
      <c r="M1300" s="3"/>
      <c r="N1300" s="3"/>
      <c r="O1300" s="3"/>
      <c r="P1300" s="3"/>
    </row>
    <row r="1301" spans="1:16" x14ac:dyDescent="0.25">
      <c r="A1301" s="2">
        <v>1300</v>
      </c>
      <c r="B1301" s="2" t="s">
        <v>2</v>
      </c>
      <c r="C1301" s="3">
        <v>649.5</v>
      </c>
      <c r="D1301" s="5">
        <v>34.005483900000002</v>
      </c>
      <c r="E1301" s="5">
        <v>-81.110535799999994</v>
      </c>
      <c r="F1301" s="7">
        <v>8734.5445309999996</v>
      </c>
      <c r="G1301" s="2" t="s">
        <v>16</v>
      </c>
      <c r="H1301" s="14"/>
      <c r="I1301" s="3"/>
      <c r="J1301" s="3"/>
      <c r="K1301" s="3"/>
      <c r="L1301" s="3"/>
      <c r="M1301" s="3"/>
      <c r="N1301" s="3"/>
      <c r="O1301" s="3"/>
      <c r="P1301" s="3"/>
    </row>
    <row r="1302" spans="1:16" x14ac:dyDescent="0.25">
      <c r="A1302" s="2">
        <v>1301</v>
      </c>
      <c r="B1302" s="2" t="s">
        <v>2</v>
      </c>
      <c r="C1302" s="3">
        <v>650</v>
      </c>
      <c r="D1302" s="5">
        <v>34.005485299999997</v>
      </c>
      <c r="E1302" s="5">
        <v>-81.110536100000004</v>
      </c>
      <c r="F1302" s="7">
        <v>8734.0180689999997</v>
      </c>
      <c r="G1302" s="2" t="s">
        <v>16</v>
      </c>
      <c r="H1302" s="14"/>
      <c r="I1302" s="3"/>
      <c r="J1302" s="3"/>
      <c r="K1302" s="3"/>
      <c r="L1302" s="3"/>
      <c r="M1302" s="3"/>
      <c r="N1302" s="3"/>
      <c r="O1302" s="3"/>
      <c r="P1302" s="3"/>
    </row>
    <row r="1303" spans="1:16" x14ac:dyDescent="0.25">
      <c r="A1303" s="2">
        <v>1302</v>
      </c>
      <c r="B1303" s="2" t="s">
        <v>2</v>
      </c>
      <c r="C1303" s="3">
        <v>650.5</v>
      </c>
      <c r="D1303" s="5">
        <v>34.005486599999998</v>
      </c>
      <c r="E1303" s="5">
        <v>-81.110536400000001</v>
      </c>
      <c r="F1303" s="7">
        <v>8733.5280320000002</v>
      </c>
      <c r="G1303" s="2" t="s">
        <v>16</v>
      </c>
      <c r="H1303" s="14"/>
      <c r="I1303" s="3"/>
      <c r="J1303" s="3"/>
      <c r="K1303" s="3"/>
      <c r="L1303" s="3"/>
      <c r="M1303" s="3"/>
      <c r="N1303" s="3"/>
      <c r="O1303" s="3"/>
      <c r="P1303" s="3"/>
    </row>
    <row r="1304" spans="1:16" x14ac:dyDescent="0.25">
      <c r="A1304" s="2">
        <v>1303</v>
      </c>
      <c r="B1304" s="2" t="s">
        <v>2</v>
      </c>
      <c r="C1304" s="3">
        <v>651</v>
      </c>
      <c r="D1304" s="5">
        <v>34.005488</v>
      </c>
      <c r="E1304" s="5">
        <v>-81.110536699999997</v>
      </c>
      <c r="F1304" s="7">
        <v>8733.0015710000007</v>
      </c>
      <c r="G1304" s="2" t="s">
        <v>16</v>
      </c>
      <c r="H1304" s="14"/>
      <c r="I1304" s="3"/>
      <c r="J1304" s="3"/>
      <c r="K1304" s="3"/>
      <c r="L1304" s="3"/>
      <c r="M1304" s="3"/>
      <c r="N1304" s="3"/>
      <c r="O1304" s="3"/>
      <c r="P1304" s="3"/>
    </row>
    <row r="1305" spans="1:16" x14ac:dyDescent="0.25">
      <c r="A1305" s="2">
        <v>1304</v>
      </c>
      <c r="B1305" s="2" t="s">
        <v>2</v>
      </c>
      <c r="C1305" s="3">
        <v>651.5</v>
      </c>
      <c r="D1305" s="5">
        <v>34.005489300000001</v>
      </c>
      <c r="E1305" s="5">
        <v>-81.1105369</v>
      </c>
      <c r="F1305" s="7">
        <v>8732.5170319999997</v>
      </c>
      <c r="G1305" s="2" t="s">
        <v>16</v>
      </c>
      <c r="H1305" s="14"/>
      <c r="I1305" s="3"/>
      <c r="J1305" s="3"/>
      <c r="K1305" s="3"/>
      <c r="L1305" s="3"/>
      <c r="M1305" s="3"/>
      <c r="N1305" s="3"/>
      <c r="O1305" s="3"/>
      <c r="P1305" s="3"/>
    </row>
    <row r="1306" spans="1:16" x14ac:dyDescent="0.25">
      <c r="A1306" s="2">
        <v>1305</v>
      </c>
      <c r="B1306" s="2" t="s">
        <v>2</v>
      </c>
      <c r="C1306" s="3">
        <v>652</v>
      </c>
      <c r="D1306" s="5">
        <v>34.005490600000002</v>
      </c>
      <c r="E1306" s="5">
        <v>-81.110537199999996</v>
      </c>
      <c r="F1306" s="7">
        <v>8732.0269939999998</v>
      </c>
      <c r="G1306" s="2" t="s">
        <v>16</v>
      </c>
      <c r="H1306" s="14"/>
      <c r="I1306" s="3"/>
      <c r="J1306" s="3"/>
      <c r="K1306" s="3"/>
      <c r="L1306" s="3"/>
      <c r="M1306" s="3"/>
      <c r="N1306" s="3"/>
      <c r="O1306" s="3"/>
      <c r="P1306" s="3"/>
    </row>
    <row r="1307" spans="1:16" x14ac:dyDescent="0.25">
      <c r="A1307" s="2">
        <v>1306</v>
      </c>
      <c r="B1307" s="2" t="s">
        <v>2</v>
      </c>
      <c r="C1307" s="3">
        <v>652.5</v>
      </c>
      <c r="D1307" s="5">
        <v>34.005491999999997</v>
      </c>
      <c r="E1307" s="5">
        <v>-81.110537500000007</v>
      </c>
      <c r="F1307" s="7">
        <v>8731.5005290000008</v>
      </c>
      <c r="G1307" s="2" t="s">
        <v>16</v>
      </c>
      <c r="H1307" s="14"/>
      <c r="I1307" s="3"/>
      <c r="J1307" s="3"/>
      <c r="K1307" s="3"/>
      <c r="L1307" s="3"/>
      <c r="M1307" s="3"/>
      <c r="N1307" s="3"/>
      <c r="O1307" s="3"/>
      <c r="P1307" s="3"/>
    </row>
    <row r="1308" spans="1:16" x14ac:dyDescent="0.25">
      <c r="A1308" s="2">
        <v>1307</v>
      </c>
      <c r="B1308" s="2" t="s">
        <v>2</v>
      </c>
      <c r="C1308" s="3">
        <v>653</v>
      </c>
      <c r="D1308" s="5">
        <v>34.005493299999998</v>
      </c>
      <c r="E1308" s="5">
        <v>-81.110537800000003</v>
      </c>
      <c r="F1308" s="7">
        <v>8731.0104929999998</v>
      </c>
      <c r="G1308" s="2" t="s">
        <v>16</v>
      </c>
      <c r="H1308" s="14"/>
      <c r="I1308" s="3"/>
      <c r="J1308" s="3"/>
      <c r="K1308" s="3"/>
      <c r="L1308" s="3"/>
      <c r="M1308" s="3"/>
      <c r="N1308" s="3"/>
      <c r="O1308" s="3"/>
      <c r="P1308" s="3"/>
    </row>
    <row r="1309" spans="1:16" x14ac:dyDescent="0.25">
      <c r="A1309" s="2">
        <v>1308</v>
      </c>
      <c r="B1309" s="2" t="s">
        <v>2</v>
      </c>
      <c r="C1309" s="3">
        <v>653.5</v>
      </c>
      <c r="D1309" s="5">
        <v>34.0054947</v>
      </c>
      <c r="E1309" s="5">
        <v>-81.110538099999999</v>
      </c>
      <c r="F1309" s="7">
        <v>8730.4840280000008</v>
      </c>
      <c r="G1309" s="2" t="s">
        <v>16</v>
      </c>
      <c r="H1309" s="14"/>
      <c r="I1309" s="3"/>
      <c r="J1309" s="3"/>
      <c r="K1309" s="3"/>
      <c r="L1309" s="3"/>
      <c r="M1309" s="3"/>
      <c r="N1309" s="3"/>
      <c r="O1309" s="3"/>
      <c r="P1309" s="3"/>
    </row>
    <row r="1310" spans="1:16" x14ac:dyDescent="0.25">
      <c r="A1310" s="2">
        <v>1309</v>
      </c>
      <c r="B1310" s="2" t="s">
        <v>2</v>
      </c>
      <c r="C1310" s="3">
        <v>654</v>
      </c>
      <c r="D1310" s="5">
        <v>34.005496000000001</v>
      </c>
      <c r="E1310" s="5">
        <v>-81.110538399999996</v>
      </c>
      <c r="F1310" s="7">
        <v>8729.9939940000004</v>
      </c>
      <c r="G1310" s="2" t="s">
        <v>16</v>
      </c>
      <c r="H1310" s="14"/>
      <c r="I1310" s="3"/>
      <c r="J1310" s="3"/>
      <c r="K1310" s="3"/>
      <c r="L1310" s="3"/>
      <c r="M1310" s="3"/>
      <c r="N1310" s="3"/>
      <c r="O1310" s="3"/>
      <c r="P1310" s="3"/>
    </row>
    <row r="1311" spans="1:16" x14ac:dyDescent="0.25">
      <c r="A1311" s="2">
        <v>1310</v>
      </c>
      <c r="B1311" s="2" t="s">
        <v>2</v>
      </c>
      <c r="C1311" s="3">
        <v>654.5</v>
      </c>
      <c r="D1311" s="5">
        <v>34.005497300000002</v>
      </c>
      <c r="E1311" s="5">
        <v>-81.110538700000006</v>
      </c>
      <c r="F1311" s="7">
        <v>8729.5039629999992</v>
      </c>
      <c r="G1311" s="2" t="s">
        <v>16</v>
      </c>
      <c r="H1311" s="14"/>
      <c r="I1311" s="3"/>
      <c r="J1311" s="3"/>
      <c r="K1311" s="3"/>
      <c r="L1311" s="3"/>
      <c r="M1311" s="3"/>
      <c r="N1311" s="3"/>
      <c r="O1311" s="3"/>
      <c r="P1311" s="3"/>
    </row>
    <row r="1312" spans="1:16" x14ac:dyDescent="0.25">
      <c r="A1312" s="2">
        <v>1311</v>
      </c>
      <c r="B1312" s="2" t="s">
        <v>2</v>
      </c>
      <c r="C1312" s="3">
        <v>655</v>
      </c>
      <c r="D1312" s="5">
        <v>34.005498699999997</v>
      </c>
      <c r="E1312" s="5">
        <v>-81.110539000000003</v>
      </c>
      <c r="F1312" s="7">
        <v>8728.9774990000005</v>
      </c>
      <c r="G1312" s="2" t="s">
        <v>16</v>
      </c>
      <c r="H1312" s="14"/>
      <c r="I1312" s="3"/>
      <c r="J1312" s="3"/>
      <c r="K1312" s="3"/>
      <c r="L1312" s="3"/>
      <c r="M1312" s="3"/>
      <c r="N1312" s="3"/>
      <c r="O1312" s="3"/>
      <c r="P1312" s="3"/>
    </row>
    <row r="1313" spans="1:16" x14ac:dyDescent="0.25">
      <c r="A1313" s="2">
        <v>1312</v>
      </c>
      <c r="B1313" s="2" t="s">
        <v>2</v>
      </c>
      <c r="C1313" s="3">
        <v>655.5</v>
      </c>
      <c r="D1313" s="5">
        <v>34.005499999999998</v>
      </c>
      <c r="E1313" s="5">
        <v>-81.110539299999999</v>
      </c>
      <c r="F1313" s="7">
        <v>8728.4874689999997</v>
      </c>
      <c r="G1313" s="2" t="s">
        <v>16</v>
      </c>
      <c r="H1313" s="14"/>
      <c r="I1313" s="3"/>
      <c r="J1313" s="3"/>
      <c r="K1313" s="3"/>
      <c r="L1313" s="3"/>
      <c r="M1313" s="3"/>
      <c r="N1313" s="3"/>
      <c r="O1313" s="3"/>
      <c r="P1313" s="3"/>
    </row>
    <row r="1314" spans="1:16" x14ac:dyDescent="0.25">
      <c r="A1314" s="2">
        <v>1313</v>
      </c>
      <c r="B1314" s="2" t="s">
        <v>2</v>
      </c>
      <c r="C1314" s="3">
        <v>656</v>
      </c>
      <c r="D1314" s="5">
        <v>34.0055014</v>
      </c>
      <c r="E1314" s="5">
        <v>-81.110539599999996</v>
      </c>
      <c r="F1314" s="7">
        <v>8727.9610059999995</v>
      </c>
      <c r="G1314" s="2" t="s">
        <v>16</v>
      </c>
      <c r="H1314" s="14"/>
      <c r="I1314" s="3"/>
      <c r="J1314" s="3"/>
      <c r="K1314" s="3"/>
      <c r="L1314" s="3"/>
      <c r="M1314" s="3"/>
      <c r="N1314" s="3"/>
      <c r="O1314" s="3"/>
      <c r="P1314" s="3"/>
    </row>
    <row r="1315" spans="1:16" x14ac:dyDescent="0.25">
      <c r="A1315" s="2">
        <v>1314</v>
      </c>
      <c r="B1315" s="2" t="s">
        <v>2</v>
      </c>
      <c r="C1315" s="3">
        <v>656.5</v>
      </c>
      <c r="D1315" s="5">
        <v>34.005502700000001</v>
      </c>
      <c r="E1315" s="5">
        <v>-81.110539900000006</v>
      </c>
      <c r="F1315" s="7">
        <v>8727.4709789999997</v>
      </c>
      <c r="G1315" s="2" t="s">
        <v>16</v>
      </c>
      <c r="H1315" s="14"/>
      <c r="I1315" s="3"/>
      <c r="J1315" s="3"/>
      <c r="K1315" s="3"/>
      <c r="L1315" s="3"/>
      <c r="M1315" s="3"/>
      <c r="N1315" s="3"/>
      <c r="O1315" s="3"/>
      <c r="P1315" s="3"/>
    </row>
    <row r="1316" spans="1:16" x14ac:dyDescent="0.25">
      <c r="A1316" s="2">
        <v>1315</v>
      </c>
      <c r="B1316" s="2" t="s">
        <v>2</v>
      </c>
      <c r="C1316" s="3">
        <v>657</v>
      </c>
      <c r="D1316" s="5">
        <v>34.005504100000003</v>
      </c>
      <c r="E1316" s="5">
        <v>-81.110540200000003</v>
      </c>
      <c r="F1316" s="7">
        <v>8726.9445169999999</v>
      </c>
      <c r="G1316" s="2" t="s">
        <v>16</v>
      </c>
      <c r="H1316" s="14"/>
      <c r="I1316" s="3"/>
      <c r="J1316" s="3"/>
      <c r="K1316" s="3"/>
      <c r="L1316" s="3"/>
      <c r="M1316" s="3"/>
      <c r="N1316" s="3"/>
      <c r="O1316" s="3"/>
      <c r="P1316" s="3"/>
    </row>
    <row r="1317" spans="1:16" x14ac:dyDescent="0.25">
      <c r="A1317" s="2">
        <v>1316</v>
      </c>
      <c r="B1317" s="2" t="s">
        <v>2</v>
      </c>
      <c r="C1317" s="3">
        <v>657.5</v>
      </c>
      <c r="D1317" s="5">
        <v>34.005505399999997</v>
      </c>
      <c r="E1317" s="5">
        <v>-81.110540499999999</v>
      </c>
      <c r="F1317" s="7">
        <v>8726.4544920000008</v>
      </c>
      <c r="G1317" s="2" t="s">
        <v>16</v>
      </c>
      <c r="H1317" s="14"/>
      <c r="I1317" s="3"/>
      <c r="J1317" s="3"/>
      <c r="K1317" s="3"/>
      <c r="L1317" s="3"/>
      <c r="M1317" s="3"/>
      <c r="N1317" s="3"/>
      <c r="O1317" s="3"/>
      <c r="P1317" s="3"/>
    </row>
    <row r="1318" spans="1:16" x14ac:dyDescent="0.25">
      <c r="A1318" s="2">
        <v>1317</v>
      </c>
      <c r="B1318" s="2" t="s">
        <v>2</v>
      </c>
      <c r="C1318" s="3">
        <v>658</v>
      </c>
      <c r="D1318" s="5">
        <v>34.005506699999998</v>
      </c>
      <c r="E1318" s="5">
        <v>-81.110540799999995</v>
      </c>
      <c r="F1318" s="7">
        <v>8725.9644700000008</v>
      </c>
      <c r="G1318" s="2" t="s">
        <v>16</v>
      </c>
      <c r="H1318" s="14"/>
      <c r="I1318" s="3"/>
      <c r="J1318" s="3"/>
      <c r="K1318" s="3"/>
      <c r="L1318" s="3"/>
      <c r="M1318" s="3"/>
      <c r="N1318" s="3"/>
      <c r="O1318" s="3"/>
      <c r="P1318" s="3"/>
    </row>
    <row r="1319" spans="1:16" x14ac:dyDescent="0.25">
      <c r="A1319" s="2">
        <v>1318</v>
      </c>
      <c r="B1319" s="2" t="s">
        <v>2</v>
      </c>
      <c r="C1319" s="3">
        <v>658.5</v>
      </c>
      <c r="D1319" s="5">
        <v>34.0055081</v>
      </c>
      <c r="E1319" s="5">
        <v>-81.110541100000006</v>
      </c>
      <c r="F1319" s="7">
        <v>8725.4380089999995</v>
      </c>
      <c r="G1319" s="2" t="s">
        <v>16</v>
      </c>
      <c r="H1319" s="14"/>
      <c r="I1319" s="3"/>
      <c r="J1319" s="3"/>
      <c r="K1319" s="3"/>
      <c r="L1319" s="3"/>
      <c r="M1319" s="3"/>
      <c r="N1319" s="3"/>
      <c r="O1319" s="3"/>
      <c r="P1319" s="3"/>
    </row>
    <row r="1320" spans="1:16" x14ac:dyDescent="0.25">
      <c r="A1320" s="2">
        <v>1319</v>
      </c>
      <c r="B1320" s="2" t="s">
        <v>2</v>
      </c>
      <c r="C1320" s="3">
        <v>659</v>
      </c>
      <c r="D1320" s="5">
        <v>34.005509400000001</v>
      </c>
      <c r="E1320" s="5">
        <v>-81.110541400000002</v>
      </c>
      <c r="F1320" s="7">
        <v>8724.9479900000006</v>
      </c>
      <c r="G1320" s="2" t="s">
        <v>16</v>
      </c>
      <c r="H1320" s="14"/>
      <c r="I1320" s="3"/>
      <c r="J1320" s="3"/>
      <c r="K1320" s="3"/>
      <c r="L1320" s="3"/>
      <c r="M1320" s="3"/>
      <c r="N1320" s="3"/>
      <c r="O1320" s="3"/>
      <c r="P1320" s="3"/>
    </row>
    <row r="1321" spans="1:16" x14ac:dyDescent="0.25">
      <c r="A1321" s="2">
        <v>1320</v>
      </c>
      <c r="B1321" s="2" t="s">
        <v>2</v>
      </c>
      <c r="C1321" s="3">
        <v>659.5</v>
      </c>
      <c r="D1321" s="5">
        <v>34.005510800000003</v>
      </c>
      <c r="E1321" s="5">
        <v>-81.110541699999999</v>
      </c>
      <c r="F1321" s="7">
        <v>8724.4215299999996</v>
      </c>
      <c r="G1321" s="2" t="s">
        <v>16</v>
      </c>
      <c r="H1321" s="14"/>
      <c r="I1321" s="3"/>
      <c r="J1321" s="3"/>
      <c r="K1321" s="3"/>
      <c r="L1321" s="3"/>
      <c r="M1321" s="3"/>
      <c r="N1321" s="3"/>
      <c r="O1321" s="3"/>
      <c r="P1321" s="3"/>
    </row>
    <row r="1322" spans="1:16" x14ac:dyDescent="0.25">
      <c r="A1322" s="2">
        <v>1321</v>
      </c>
      <c r="B1322" s="2" t="s">
        <v>2</v>
      </c>
      <c r="C1322" s="3">
        <v>660</v>
      </c>
      <c r="D1322" s="5">
        <v>34.005512099999997</v>
      </c>
      <c r="E1322" s="5">
        <v>-81.110541999999995</v>
      </c>
      <c r="F1322" s="7">
        <v>8723.9315129999995</v>
      </c>
      <c r="G1322" s="2" t="s">
        <v>16</v>
      </c>
      <c r="H1322" s="14"/>
      <c r="I1322" s="3"/>
      <c r="J1322" s="3"/>
      <c r="K1322" s="3"/>
      <c r="L1322" s="3"/>
      <c r="M1322" s="3"/>
      <c r="N1322" s="3"/>
      <c r="O1322" s="3"/>
      <c r="P1322" s="3"/>
    </row>
    <row r="1323" spans="1:16" x14ac:dyDescent="0.25">
      <c r="A1323" s="2">
        <v>1322</v>
      </c>
      <c r="B1323" s="2" t="s">
        <v>2</v>
      </c>
      <c r="C1323" s="3">
        <v>660.5</v>
      </c>
      <c r="D1323" s="5">
        <v>34.005513399999998</v>
      </c>
      <c r="E1323" s="5">
        <v>-81.110542300000006</v>
      </c>
      <c r="F1323" s="7">
        <v>8723.4414990000005</v>
      </c>
      <c r="G1323" s="2" t="s">
        <v>16</v>
      </c>
      <c r="H1323" s="14"/>
      <c r="I1323" s="3"/>
      <c r="J1323" s="3"/>
      <c r="K1323" s="3"/>
      <c r="L1323" s="3"/>
      <c r="M1323" s="3"/>
      <c r="N1323" s="3"/>
      <c r="O1323" s="3"/>
      <c r="P1323" s="3"/>
    </row>
    <row r="1324" spans="1:16" x14ac:dyDescent="0.25">
      <c r="A1324" s="2">
        <v>1323</v>
      </c>
      <c r="B1324" s="2" t="s">
        <v>2</v>
      </c>
      <c r="C1324" s="3">
        <v>661</v>
      </c>
      <c r="D1324" s="5">
        <v>34.0055148</v>
      </c>
      <c r="E1324" s="5">
        <v>-81.110542600000002</v>
      </c>
      <c r="F1324" s="7">
        <v>8722.9150410000002</v>
      </c>
      <c r="G1324" s="2" t="s">
        <v>16</v>
      </c>
      <c r="H1324" s="14"/>
      <c r="I1324" s="3"/>
      <c r="J1324" s="3"/>
      <c r="K1324" s="3"/>
      <c r="L1324" s="3"/>
      <c r="M1324" s="3"/>
      <c r="N1324" s="3"/>
      <c r="O1324" s="3"/>
      <c r="P1324" s="3"/>
    </row>
    <row r="1325" spans="1:16" x14ac:dyDescent="0.25">
      <c r="A1325" s="2">
        <v>1324</v>
      </c>
      <c r="B1325" s="2" t="s">
        <v>2</v>
      </c>
      <c r="C1325" s="3">
        <v>661.5</v>
      </c>
      <c r="D1325" s="5">
        <v>34.005516100000001</v>
      </c>
      <c r="E1325" s="5">
        <v>-81.110542800000005</v>
      </c>
      <c r="F1325" s="7">
        <v>8722.4304319999992</v>
      </c>
      <c r="G1325" s="2" t="s">
        <v>16</v>
      </c>
      <c r="H1325" s="14"/>
      <c r="I1325" s="3"/>
      <c r="J1325" s="3"/>
      <c r="K1325" s="3"/>
      <c r="L1325" s="3"/>
      <c r="M1325" s="3"/>
      <c r="N1325" s="3"/>
      <c r="O1325" s="3"/>
      <c r="P1325" s="3"/>
    </row>
    <row r="1326" spans="1:16" x14ac:dyDescent="0.25">
      <c r="A1326" s="2">
        <v>1325</v>
      </c>
      <c r="B1326" s="2" t="s">
        <v>2</v>
      </c>
      <c r="C1326" s="3">
        <v>662</v>
      </c>
      <c r="D1326" s="5">
        <v>34.005517500000003</v>
      </c>
      <c r="E1326" s="5">
        <v>-81.110543100000001</v>
      </c>
      <c r="F1326" s="7">
        <v>8721.9039709999997</v>
      </c>
      <c r="G1326" s="2" t="s">
        <v>16</v>
      </c>
      <c r="H1326" s="14"/>
      <c r="I1326" s="3"/>
      <c r="J1326" s="3"/>
      <c r="K1326" s="3"/>
      <c r="L1326" s="3"/>
      <c r="M1326" s="3"/>
      <c r="N1326" s="3"/>
      <c r="O1326" s="3"/>
      <c r="P1326" s="3"/>
    </row>
    <row r="1327" spans="1:16" x14ac:dyDescent="0.25">
      <c r="A1327" s="2">
        <v>1326</v>
      </c>
      <c r="B1327" s="2" t="s">
        <v>2</v>
      </c>
      <c r="C1327" s="3">
        <v>662.5</v>
      </c>
      <c r="D1327" s="5">
        <v>34.005518799999997</v>
      </c>
      <c r="E1327" s="5">
        <v>-81.110543399999997</v>
      </c>
      <c r="F1327" s="7">
        <v>8721.4139579999992</v>
      </c>
      <c r="G1327" s="2" t="s">
        <v>16</v>
      </c>
      <c r="H1327" s="14"/>
      <c r="I1327" s="3"/>
      <c r="J1327" s="3"/>
      <c r="K1327" s="3"/>
      <c r="L1327" s="3"/>
      <c r="M1327" s="3"/>
      <c r="N1327" s="3"/>
      <c r="O1327" s="3"/>
      <c r="P1327" s="3"/>
    </row>
    <row r="1328" spans="1:16" x14ac:dyDescent="0.25">
      <c r="A1328" s="2">
        <v>1327</v>
      </c>
      <c r="B1328" s="2" t="s">
        <v>2</v>
      </c>
      <c r="C1328" s="3">
        <v>663</v>
      </c>
      <c r="D1328" s="5">
        <v>34.005520199999999</v>
      </c>
      <c r="E1328" s="5">
        <v>-81.110543699999994</v>
      </c>
      <c r="F1328" s="7">
        <v>8720.8874969999997</v>
      </c>
      <c r="G1328" s="2" t="s">
        <v>16</v>
      </c>
      <c r="H1328" s="14"/>
      <c r="I1328" s="3"/>
      <c r="J1328" s="3"/>
      <c r="K1328" s="3"/>
      <c r="L1328" s="3"/>
      <c r="M1328" s="3"/>
      <c r="N1328" s="3"/>
      <c r="O1328" s="3"/>
      <c r="P1328" s="3"/>
    </row>
    <row r="1329" spans="1:16" x14ac:dyDescent="0.25">
      <c r="A1329" s="2">
        <v>1328</v>
      </c>
      <c r="B1329" s="2" t="s">
        <v>2</v>
      </c>
      <c r="C1329" s="3">
        <v>663.5</v>
      </c>
      <c r="D1329" s="5">
        <v>34.0055215</v>
      </c>
      <c r="E1329" s="5">
        <v>-81.110544000000004</v>
      </c>
      <c r="F1329" s="7">
        <v>8720.3974880000005</v>
      </c>
      <c r="G1329" s="2" t="s">
        <v>16</v>
      </c>
      <c r="H1329" s="14"/>
      <c r="I1329" s="3"/>
      <c r="J1329" s="3"/>
      <c r="K1329" s="3"/>
      <c r="L1329" s="3"/>
      <c r="M1329" s="3"/>
      <c r="N1329" s="3"/>
      <c r="O1329" s="3"/>
      <c r="P1329" s="3"/>
    </row>
    <row r="1330" spans="1:16" x14ac:dyDescent="0.25">
      <c r="A1330" s="2">
        <v>1329</v>
      </c>
      <c r="B1330" s="2" t="s">
        <v>2</v>
      </c>
      <c r="C1330" s="3">
        <v>664</v>
      </c>
      <c r="D1330" s="5">
        <v>34.005522800000001</v>
      </c>
      <c r="E1330" s="5">
        <v>-81.110544300000001</v>
      </c>
      <c r="F1330" s="7">
        <v>8719.9074799999999</v>
      </c>
      <c r="G1330" s="2" t="s">
        <v>16</v>
      </c>
      <c r="H1330" s="14"/>
      <c r="I1330" s="3"/>
      <c r="J1330" s="3"/>
      <c r="K1330" s="3"/>
      <c r="L1330" s="3"/>
      <c r="M1330" s="3"/>
      <c r="N1330" s="3"/>
      <c r="O1330" s="3"/>
      <c r="P1330" s="3"/>
    </row>
    <row r="1331" spans="1:16" x14ac:dyDescent="0.25">
      <c r="A1331" s="2">
        <v>1330</v>
      </c>
      <c r="B1331" s="2" t="s">
        <v>2</v>
      </c>
      <c r="C1331" s="3">
        <v>664.5</v>
      </c>
      <c r="D1331" s="5">
        <v>34.005524200000004</v>
      </c>
      <c r="E1331" s="5">
        <v>-81.110544599999997</v>
      </c>
      <c r="F1331" s="7">
        <v>8719.3810219999996</v>
      </c>
      <c r="G1331" s="2" t="s">
        <v>16</v>
      </c>
      <c r="H1331" s="14"/>
      <c r="I1331" s="3"/>
      <c r="J1331" s="3"/>
      <c r="K1331" s="3"/>
      <c r="L1331" s="3"/>
      <c r="M1331" s="3"/>
      <c r="N1331" s="3"/>
      <c r="O1331" s="3"/>
      <c r="P1331" s="3"/>
    </row>
    <row r="1332" spans="1:16" x14ac:dyDescent="0.25">
      <c r="A1332" s="2">
        <v>1331</v>
      </c>
      <c r="B1332" s="2" t="s">
        <v>2</v>
      </c>
      <c r="C1332" s="3">
        <v>665</v>
      </c>
      <c r="D1332" s="5">
        <v>34.005525499999997</v>
      </c>
      <c r="E1332" s="5">
        <v>-81.110544899999994</v>
      </c>
      <c r="F1332" s="7">
        <v>8718.8910180000003</v>
      </c>
      <c r="G1332" s="2" t="s">
        <v>16</v>
      </c>
      <c r="H1332" s="14"/>
      <c r="I1332" s="3"/>
      <c r="J1332" s="3"/>
      <c r="K1332" s="3"/>
      <c r="L1332" s="3"/>
      <c r="M1332" s="3"/>
      <c r="N1332" s="3"/>
      <c r="O1332" s="3"/>
      <c r="P1332" s="3"/>
    </row>
    <row r="1333" spans="1:16" x14ac:dyDescent="0.25">
      <c r="A1333" s="2">
        <v>1332</v>
      </c>
      <c r="B1333" s="2" t="s">
        <v>2</v>
      </c>
      <c r="C1333" s="3">
        <v>665.5</v>
      </c>
      <c r="D1333" s="5">
        <v>34.0055269</v>
      </c>
      <c r="E1333" s="5">
        <v>-81.110545200000004</v>
      </c>
      <c r="F1333" s="7">
        <v>8718.3645620000007</v>
      </c>
      <c r="G1333" s="2" t="s">
        <v>16</v>
      </c>
      <c r="H1333" s="14"/>
      <c r="I1333" s="3"/>
      <c r="J1333" s="3"/>
      <c r="K1333" s="3"/>
      <c r="L1333" s="3"/>
      <c r="M1333" s="3"/>
      <c r="N1333" s="3"/>
      <c r="O1333" s="3"/>
      <c r="P1333" s="3"/>
    </row>
    <row r="1334" spans="1:16" x14ac:dyDescent="0.25">
      <c r="A1334" s="2">
        <v>1333</v>
      </c>
      <c r="B1334" s="2" t="s">
        <v>2</v>
      </c>
      <c r="C1334" s="3">
        <v>666</v>
      </c>
      <c r="D1334" s="5">
        <v>34.005528200000001</v>
      </c>
      <c r="E1334" s="5">
        <v>-81.110545500000001</v>
      </c>
      <c r="F1334" s="7">
        <v>8717.8745610000005</v>
      </c>
      <c r="G1334" s="2" t="s">
        <v>16</v>
      </c>
      <c r="H1334" s="14"/>
      <c r="I1334" s="3"/>
      <c r="J1334" s="3"/>
      <c r="K1334" s="3"/>
      <c r="L1334" s="3"/>
      <c r="M1334" s="3"/>
      <c r="N1334" s="3"/>
      <c r="O1334" s="3"/>
      <c r="P1334" s="3"/>
    </row>
    <row r="1335" spans="1:16" x14ac:dyDescent="0.25">
      <c r="A1335" s="2">
        <v>1334</v>
      </c>
      <c r="B1335" s="2" t="s">
        <v>2</v>
      </c>
      <c r="C1335" s="3">
        <v>666.5</v>
      </c>
      <c r="D1335" s="5">
        <v>34.005529500000002</v>
      </c>
      <c r="E1335" s="5">
        <v>-81.110545799999997</v>
      </c>
      <c r="F1335" s="7">
        <v>8717.3845619999993</v>
      </c>
      <c r="G1335" s="2" t="s">
        <v>16</v>
      </c>
      <c r="H1335" s="14"/>
      <c r="I1335" s="3"/>
      <c r="J1335" s="3"/>
      <c r="K1335" s="3"/>
      <c r="L1335" s="3"/>
      <c r="M1335" s="3"/>
      <c r="N1335" s="3"/>
      <c r="O1335" s="3"/>
      <c r="P1335" s="3"/>
    </row>
    <row r="1336" spans="1:16" x14ac:dyDescent="0.25">
      <c r="A1336" s="2">
        <v>1335</v>
      </c>
      <c r="B1336" s="2" t="s">
        <v>2</v>
      </c>
      <c r="C1336" s="3">
        <v>667</v>
      </c>
      <c r="D1336" s="5">
        <v>34.005530899999997</v>
      </c>
      <c r="E1336" s="5">
        <v>-81.110546099999993</v>
      </c>
      <c r="F1336" s="7">
        <v>8716.8581090000007</v>
      </c>
      <c r="G1336" s="2" t="s">
        <v>16</v>
      </c>
      <c r="H1336" s="14"/>
      <c r="I1336" s="3"/>
      <c r="J1336" s="3"/>
      <c r="K1336" s="3"/>
      <c r="L1336" s="3"/>
      <c r="M1336" s="3"/>
      <c r="N1336" s="3"/>
      <c r="O1336" s="3"/>
      <c r="P1336" s="3"/>
    </row>
    <row r="1337" spans="1:16" x14ac:dyDescent="0.25">
      <c r="A1337" s="2">
        <v>1336</v>
      </c>
      <c r="B1337" s="2" t="s">
        <v>2</v>
      </c>
      <c r="C1337" s="3">
        <v>667.5</v>
      </c>
      <c r="D1337" s="5">
        <v>34.005532199999998</v>
      </c>
      <c r="E1337" s="5">
        <v>-81.110546400000004</v>
      </c>
      <c r="F1337" s="7">
        <v>8716.3681140000008</v>
      </c>
      <c r="G1337" s="2" t="s">
        <v>16</v>
      </c>
      <c r="H1337" s="14"/>
      <c r="I1337" s="3"/>
      <c r="J1337" s="3"/>
      <c r="K1337" s="3"/>
      <c r="L1337" s="3"/>
      <c r="M1337" s="3"/>
      <c r="N1337" s="3"/>
      <c r="O1337" s="3"/>
      <c r="P1337" s="3"/>
    </row>
    <row r="1338" spans="1:16" x14ac:dyDescent="0.25">
      <c r="A1338" s="2">
        <v>1337</v>
      </c>
      <c r="B1338" s="2" t="s">
        <v>2</v>
      </c>
      <c r="C1338" s="3">
        <v>668</v>
      </c>
      <c r="D1338" s="5">
        <v>34.0055336</v>
      </c>
      <c r="E1338" s="5">
        <v>-81.1105467</v>
      </c>
      <c r="F1338" s="7">
        <v>8715.8416629999992</v>
      </c>
      <c r="G1338" s="2" t="s">
        <v>16</v>
      </c>
      <c r="H1338" s="14"/>
      <c r="I1338" s="3"/>
      <c r="J1338" s="3"/>
      <c r="K1338" s="3"/>
      <c r="L1338" s="3"/>
      <c r="M1338" s="3"/>
      <c r="N1338" s="3"/>
      <c r="O1338" s="3"/>
      <c r="P1338" s="3"/>
    </row>
    <row r="1339" spans="1:16" x14ac:dyDescent="0.25">
      <c r="A1339" s="2">
        <v>1338</v>
      </c>
      <c r="B1339" s="2" t="s">
        <v>2</v>
      </c>
      <c r="C1339" s="3">
        <v>668.5</v>
      </c>
      <c r="D1339" s="5">
        <v>34.005534900000001</v>
      </c>
      <c r="E1339" s="5">
        <v>-81.110546999999997</v>
      </c>
      <c r="F1339" s="7">
        <v>8715.3516720000007</v>
      </c>
      <c r="G1339" s="2" t="s">
        <v>16</v>
      </c>
      <c r="H1339" s="14"/>
      <c r="I1339" s="3"/>
      <c r="J1339" s="3"/>
      <c r="K1339" s="3"/>
      <c r="L1339" s="3"/>
      <c r="M1339" s="3"/>
      <c r="N1339" s="3"/>
      <c r="O1339" s="3"/>
      <c r="P1339" s="3"/>
    </row>
    <row r="1340" spans="1:16" x14ac:dyDescent="0.25">
      <c r="A1340" s="2">
        <v>1339</v>
      </c>
      <c r="B1340" s="2" t="s">
        <v>2</v>
      </c>
      <c r="C1340" s="3">
        <v>669</v>
      </c>
      <c r="D1340" s="5">
        <v>34.005536200000002</v>
      </c>
      <c r="E1340" s="5">
        <v>-81.110547299999993</v>
      </c>
      <c r="F1340" s="7">
        <v>8714.8616829999992</v>
      </c>
      <c r="G1340" s="2" t="s">
        <v>16</v>
      </c>
      <c r="H1340" s="14"/>
      <c r="I1340" s="3"/>
      <c r="J1340" s="3"/>
      <c r="K1340" s="3"/>
      <c r="L1340" s="3"/>
      <c r="M1340" s="3"/>
      <c r="N1340" s="3"/>
      <c r="O1340" s="3"/>
      <c r="P1340" s="3"/>
    </row>
    <row r="1341" spans="1:16" x14ac:dyDescent="0.25">
      <c r="A1341" s="2">
        <v>1340</v>
      </c>
      <c r="B1341" s="2" t="s">
        <v>2</v>
      </c>
      <c r="C1341" s="3">
        <v>669.5</v>
      </c>
      <c r="D1341" s="5">
        <v>34.005537599999997</v>
      </c>
      <c r="E1341" s="5">
        <v>-81.110547600000004</v>
      </c>
      <c r="F1341" s="7">
        <v>8714.3352340000001</v>
      </c>
      <c r="G1341" s="2" t="s">
        <v>16</v>
      </c>
      <c r="H1341" s="14"/>
      <c r="I1341" s="3"/>
      <c r="J1341" s="3"/>
      <c r="K1341" s="3"/>
      <c r="L1341" s="3"/>
      <c r="M1341" s="3"/>
      <c r="N1341" s="3"/>
      <c r="O1341" s="3"/>
      <c r="P1341" s="3"/>
    </row>
    <row r="1342" spans="1:16" x14ac:dyDescent="0.25">
      <c r="A1342" s="2">
        <v>1341</v>
      </c>
      <c r="B1342" s="2" t="s">
        <v>2</v>
      </c>
      <c r="C1342" s="3">
        <v>670</v>
      </c>
      <c r="D1342" s="5">
        <v>34.005538899999998</v>
      </c>
      <c r="E1342" s="5">
        <v>-81.1105479</v>
      </c>
      <c r="F1342" s="7">
        <v>8713.845249</v>
      </c>
      <c r="G1342" s="2" t="s">
        <v>16</v>
      </c>
      <c r="H1342" s="14"/>
      <c r="I1342" s="3"/>
      <c r="J1342" s="3"/>
      <c r="K1342" s="3"/>
      <c r="L1342" s="3"/>
      <c r="M1342" s="3"/>
      <c r="N1342" s="3"/>
      <c r="O1342" s="3"/>
      <c r="P1342" s="3"/>
    </row>
    <row r="1343" spans="1:16" x14ac:dyDescent="0.25">
      <c r="A1343" s="2">
        <v>1342</v>
      </c>
      <c r="B1343" s="2" t="s">
        <v>2</v>
      </c>
      <c r="C1343" s="3">
        <v>670.5</v>
      </c>
      <c r="D1343" s="5">
        <v>34.0055403</v>
      </c>
      <c r="E1343" s="5">
        <v>-81.110548199999997</v>
      </c>
      <c r="F1343" s="7">
        <v>8713.3188030000001</v>
      </c>
      <c r="G1343" s="2" t="s">
        <v>16</v>
      </c>
      <c r="H1343" s="14"/>
      <c r="I1343" s="3"/>
      <c r="J1343" s="3"/>
      <c r="K1343" s="3"/>
      <c r="L1343" s="3"/>
      <c r="M1343" s="3"/>
      <c r="N1343" s="3"/>
      <c r="O1343" s="3"/>
      <c r="P1343" s="3"/>
    </row>
    <row r="1344" spans="1:16" x14ac:dyDescent="0.25">
      <c r="A1344" s="2">
        <v>1343</v>
      </c>
      <c r="B1344" s="2" t="s">
        <v>2</v>
      </c>
      <c r="C1344" s="3">
        <v>671</v>
      </c>
      <c r="D1344" s="5">
        <v>34.005541600000001</v>
      </c>
      <c r="E1344" s="5">
        <v>-81.110548499999993</v>
      </c>
      <c r="F1344" s="7">
        <v>8712.8288219999995</v>
      </c>
      <c r="G1344" s="2" t="s">
        <v>16</v>
      </c>
      <c r="H1344" s="14"/>
      <c r="I1344" s="3"/>
      <c r="J1344" s="3"/>
      <c r="K1344" s="3"/>
      <c r="L1344" s="3"/>
      <c r="M1344" s="3"/>
      <c r="N1344" s="3"/>
      <c r="O1344" s="3"/>
      <c r="P1344" s="3"/>
    </row>
    <row r="1345" spans="1:16" x14ac:dyDescent="0.25">
      <c r="A1345" s="2">
        <v>1344</v>
      </c>
      <c r="B1345" s="2" t="s">
        <v>2</v>
      </c>
      <c r="C1345" s="3">
        <v>671.5</v>
      </c>
      <c r="D1345" s="5">
        <v>34.005543000000003</v>
      </c>
      <c r="E1345" s="5">
        <v>-81.110548800000004</v>
      </c>
      <c r="F1345" s="7">
        <v>8712.3023780000003</v>
      </c>
      <c r="G1345" s="2" t="s">
        <v>16</v>
      </c>
      <c r="H1345" s="14"/>
      <c r="I1345" s="3"/>
      <c r="J1345" s="3"/>
      <c r="K1345" s="3"/>
      <c r="L1345" s="3"/>
      <c r="M1345" s="3"/>
      <c r="N1345" s="3"/>
      <c r="O1345" s="3"/>
      <c r="P1345" s="3"/>
    </row>
    <row r="1346" spans="1:16" x14ac:dyDescent="0.25">
      <c r="A1346" s="2">
        <v>1345</v>
      </c>
      <c r="B1346" s="2" t="s">
        <v>2</v>
      </c>
      <c r="C1346" s="3">
        <v>672</v>
      </c>
      <c r="D1346" s="5">
        <v>34.005544299999997</v>
      </c>
      <c r="E1346" s="5">
        <v>-81.110549000000006</v>
      </c>
      <c r="F1346" s="7">
        <v>8711.8177059999998</v>
      </c>
      <c r="G1346" s="2" t="s">
        <v>16</v>
      </c>
      <c r="H1346" s="14"/>
      <c r="I1346" s="3"/>
      <c r="J1346" s="3"/>
      <c r="K1346" s="3"/>
      <c r="L1346" s="3"/>
      <c r="M1346" s="3"/>
      <c r="N1346" s="3"/>
      <c r="O1346" s="3"/>
      <c r="P1346" s="3"/>
    </row>
    <row r="1347" spans="1:16" x14ac:dyDescent="0.25">
      <c r="A1347" s="2">
        <v>1346</v>
      </c>
      <c r="B1347" s="2" t="s">
        <v>2</v>
      </c>
      <c r="C1347" s="3">
        <v>672.5</v>
      </c>
      <c r="D1347" s="5">
        <v>34.005545599999998</v>
      </c>
      <c r="E1347" s="5">
        <v>-81.110549300000002</v>
      </c>
      <c r="F1347" s="7">
        <v>8711.3277269999999</v>
      </c>
      <c r="G1347" s="2" t="s">
        <v>16</v>
      </c>
      <c r="H1347" s="14"/>
      <c r="I1347" s="3"/>
      <c r="J1347" s="3"/>
      <c r="K1347" s="3"/>
      <c r="L1347" s="3"/>
      <c r="M1347" s="3"/>
      <c r="N1347" s="3"/>
      <c r="O1347" s="3"/>
      <c r="P1347" s="3"/>
    </row>
    <row r="1348" spans="1:16" x14ac:dyDescent="0.25">
      <c r="A1348" s="2">
        <v>1347</v>
      </c>
      <c r="B1348" s="2" t="s">
        <v>2</v>
      </c>
      <c r="C1348" s="3">
        <v>673</v>
      </c>
      <c r="D1348" s="5">
        <v>34.005547</v>
      </c>
      <c r="E1348" s="5">
        <v>-81.110549599999999</v>
      </c>
      <c r="F1348" s="7">
        <v>8710.8012820000004</v>
      </c>
      <c r="G1348" s="2" t="s">
        <v>16</v>
      </c>
      <c r="H1348" s="14"/>
      <c r="I1348" s="3"/>
      <c r="J1348" s="3"/>
      <c r="K1348" s="3"/>
      <c r="L1348" s="3"/>
      <c r="M1348" s="3"/>
      <c r="N1348" s="3"/>
      <c r="O1348" s="3"/>
      <c r="P1348" s="3"/>
    </row>
    <row r="1349" spans="1:16" x14ac:dyDescent="0.25">
      <c r="A1349" s="2">
        <v>1348</v>
      </c>
      <c r="B1349" s="2" t="s">
        <v>2</v>
      </c>
      <c r="C1349" s="3">
        <v>673.5</v>
      </c>
      <c r="D1349" s="5">
        <v>34.005548300000001</v>
      </c>
      <c r="E1349" s="5">
        <v>-81.110549899999995</v>
      </c>
      <c r="F1349" s="7">
        <v>8710.3113069999999</v>
      </c>
      <c r="G1349" s="2" t="s">
        <v>16</v>
      </c>
      <c r="H1349" s="14"/>
      <c r="I1349" s="3"/>
      <c r="J1349" s="3"/>
      <c r="K1349" s="3"/>
      <c r="L1349" s="3"/>
      <c r="M1349" s="3"/>
      <c r="N1349" s="3"/>
      <c r="O1349" s="3"/>
      <c r="P1349" s="3"/>
    </row>
    <row r="1350" spans="1:16" x14ac:dyDescent="0.25">
      <c r="A1350" s="2">
        <v>1349</v>
      </c>
      <c r="B1350" s="2" t="s">
        <v>2</v>
      </c>
      <c r="C1350" s="3">
        <v>674</v>
      </c>
      <c r="D1350" s="5">
        <v>34.005549700000003</v>
      </c>
      <c r="E1350" s="5">
        <v>-81.110550200000006</v>
      </c>
      <c r="F1350" s="7">
        <v>8709.7848639999993</v>
      </c>
      <c r="G1350" s="2" t="s">
        <v>16</v>
      </c>
      <c r="H1350" s="14"/>
      <c r="I1350" s="3"/>
      <c r="J1350" s="3"/>
      <c r="K1350" s="3"/>
      <c r="L1350" s="3"/>
      <c r="M1350" s="3"/>
      <c r="N1350" s="3"/>
      <c r="O1350" s="3"/>
      <c r="P1350" s="3"/>
    </row>
    <row r="1351" spans="1:16" x14ac:dyDescent="0.25">
      <c r="A1351" s="2">
        <v>1350</v>
      </c>
      <c r="B1351" s="2" t="s">
        <v>2</v>
      </c>
      <c r="C1351" s="3">
        <v>674.5</v>
      </c>
      <c r="D1351" s="5">
        <v>34.005550999999997</v>
      </c>
      <c r="E1351" s="5">
        <v>-81.110550500000002</v>
      </c>
      <c r="F1351" s="7">
        <v>8709.2948930000002</v>
      </c>
      <c r="G1351" s="2" t="s">
        <v>16</v>
      </c>
      <c r="H1351" s="14"/>
      <c r="I1351" s="3"/>
      <c r="J1351" s="3"/>
      <c r="K1351" s="3"/>
      <c r="L1351" s="3"/>
      <c r="M1351" s="3"/>
      <c r="N1351" s="3"/>
      <c r="O1351" s="3"/>
      <c r="P1351" s="3"/>
    </row>
    <row r="1352" spans="1:16" x14ac:dyDescent="0.25">
      <c r="A1352" s="2">
        <v>1351</v>
      </c>
      <c r="B1352" s="2" t="s">
        <v>2</v>
      </c>
      <c r="C1352" s="3">
        <v>675</v>
      </c>
      <c r="D1352" s="5">
        <v>34.005552299999998</v>
      </c>
      <c r="E1352" s="5">
        <v>-81.110550799999999</v>
      </c>
      <c r="F1352" s="7">
        <v>8708.8049250000004</v>
      </c>
      <c r="G1352" s="2" t="s">
        <v>16</v>
      </c>
      <c r="H1352" s="14"/>
      <c r="I1352" s="3"/>
      <c r="J1352" s="3"/>
      <c r="K1352" s="3"/>
      <c r="L1352" s="3"/>
      <c r="M1352" s="3"/>
      <c r="N1352" s="3"/>
      <c r="O1352" s="3"/>
      <c r="P1352" s="3"/>
    </row>
    <row r="1353" spans="1:16" x14ac:dyDescent="0.25">
      <c r="A1353" s="2">
        <v>1352</v>
      </c>
      <c r="B1353" s="2" t="s">
        <v>2</v>
      </c>
      <c r="C1353" s="3">
        <v>675.5</v>
      </c>
      <c r="D1353" s="5">
        <v>34.0055537</v>
      </c>
      <c r="E1353" s="5">
        <v>-81.110551099999995</v>
      </c>
      <c r="F1353" s="7">
        <v>8708.2784869999996</v>
      </c>
      <c r="G1353" s="2" t="s">
        <v>16</v>
      </c>
      <c r="H1353" s="14"/>
      <c r="I1353" s="3"/>
      <c r="J1353" s="3"/>
      <c r="K1353" s="3"/>
      <c r="L1353" s="3"/>
      <c r="M1353" s="3"/>
      <c r="N1353" s="3"/>
      <c r="O1353" s="3"/>
      <c r="P1353" s="3"/>
    </row>
    <row r="1354" spans="1:16" x14ac:dyDescent="0.25">
      <c r="A1354" s="2">
        <v>1353</v>
      </c>
      <c r="B1354" s="2" t="s">
        <v>2</v>
      </c>
      <c r="C1354" s="3">
        <v>676</v>
      </c>
      <c r="D1354" s="5">
        <v>34.005555000000001</v>
      </c>
      <c r="E1354" s="5">
        <v>-81.110551400000006</v>
      </c>
      <c r="F1354" s="7">
        <v>8707.7885229999993</v>
      </c>
      <c r="G1354" s="2" t="s">
        <v>16</v>
      </c>
      <c r="H1354" s="14"/>
      <c r="I1354" s="3"/>
      <c r="J1354" s="3"/>
      <c r="K1354" s="3"/>
      <c r="L1354" s="3"/>
      <c r="M1354" s="3"/>
      <c r="N1354" s="3"/>
      <c r="O1354" s="3"/>
      <c r="P1354" s="3"/>
    </row>
    <row r="1355" spans="1:16" x14ac:dyDescent="0.25">
      <c r="A1355" s="2">
        <v>1354</v>
      </c>
      <c r="B1355" s="2" t="s">
        <v>2</v>
      </c>
      <c r="C1355" s="3">
        <v>676.5</v>
      </c>
      <c r="D1355" s="5">
        <v>34.005556400000003</v>
      </c>
      <c r="E1355" s="5">
        <v>-81.110551700000002</v>
      </c>
      <c r="F1355" s="7">
        <v>8707.2620869999992</v>
      </c>
      <c r="G1355" s="2" t="s">
        <v>16</v>
      </c>
      <c r="H1355" s="14"/>
      <c r="I1355" s="3"/>
      <c r="J1355" s="3"/>
      <c r="K1355" s="3"/>
      <c r="L1355" s="3"/>
      <c r="M1355" s="3"/>
      <c r="N1355" s="3"/>
      <c r="O1355" s="3"/>
      <c r="P1355" s="3"/>
    </row>
    <row r="1356" spans="1:16" x14ac:dyDescent="0.25">
      <c r="A1356" s="2">
        <v>1355</v>
      </c>
      <c r="B1356" s="2" t="s">
        <v>2</v>
      </c>
      <c r="C1356" s="3">
        <v>677</v>
      </c>
      <c r="D1356" s="5">
        <v>34.005557699999997</v>
      </c>
      <c r="E1356" s="5">
        <v>-81.110551999999998</v>
      </c>
      <c r="F1356" s="7">
        <v>8706.7721280000005</v>
      </c>
      <c r="G1356" s="2" t="s">
        <v>16</v>
      </c>
      <c r="H1356" s="14"/>
      <c r="I1356" s="3"/>
      <c r="J1356" s="3"/>
      <c r="K1356" s="3"/>
      <c r="L1356" s="3"/>
      <c r="M1356" s="3"/>
      <c r="N1356" s="3"/>
      <c r="O1356" s="3"/>
      <c r="P1356" s="3"/>
    </row>
    <row r="1357" spans="1:16" x14ac:dyDescent="0.25">
      <c r="A1357" s="2">
        <v>1356</v>
      </c>
      <c r="B1357" s="2" t="s">
        <v>2</v>
      </c>
      <c r="C1357" s="3">
        <v>677.5</v>
      </c>
      <c r="D1357" s="5">
        <v>34.005559099999999</v>
      </c>
      <c r="E1357" s="5">
        <v>-81.110552299999995</v>
      </c>
      <c r="F1357" s="7">
        <v>8706.2456949999996</v>
      </c>
      <c r="G1357" s="2" t="s">
        <v>16</v>
      </c>
      <c r="H1357" s="14"/>
      <c r="I1357" s="3"/>
      <c r="J1357" s="3"/>
      <c r="K1357" s="3"/>
      <c r="L1357" s="3"/>
      <c r="M1357" s="3"/>
      <c r="N1357" s="3"/>
      <c r="O1357" s="3"/>
      <c r="P1357" s="3"/>
    </row>
    <row r="1358" spans="1:16" x14ac:dyDescent="0.25">
      <c r="A1358" s="2">
        <v>1357</v>
      </c>
      <c r="B1358" s="2" t="s">
        <v>2</v>
      </c>
      <c r="C1358" s="3">
        <v>678</v>
      </c>
      <c r="D1358" s="5">
        <v>34.0055604</v>
      </c>
      <c r="E1358" s="5">
        <v>-81.110552600000005</v>
      </c>
      <c r="F1358" s="7">
        <v>8705.7557410000009</v>
      </c>
      <c r="G1358" s="2" t="s">
        <v>16</v>
      </c>
      <c r="H1358" s="14"/>
      <c r="I1358" s="3"/>
      <c r="J1358" s="3"/>
      <c r="K1358" s="3"/>
      <c r="L1358" s="3"/>
      <c r="M1358" s="3"/>
      <c r="N1358" s="3"/>
      <c r="O1358" s="3"/>
      <c r="P1358" s="3"/>
    </row>
    <row r="1359" spans="1:16" x14ac:dyDescent="0.25">
      <c r="A1359" s="2">
        <v>1358</v>
      </c>
      <c r="B1359" s="2" t="s">
        <v>2</v>
      </c>
      <c r="C1359" s="3">
        <v>678.5</v>
      </c>
      <c r="D1359" s="5">
        <v>34.005561700000001</v>
      </c>
      <c r="E1359" s="5">
        <v>-81.110552900000002</v>
      </c>
      <c r="F1359" s="7">
        <v>8705.2657889999991</v>
      </c>
      <c r="G1359" s="2" t="s">
        <v>16</v>
      </c>
      <c r="H1359" s="14"/>
      <c r="I1359" s="3"/>
      <c r="J1359" s="3"/>
      <c r="K1359" s="3"/>
      <c r="L1359" s="3"/>
      <c r="M1359" s="3"/>
      <c r="N1359" s="3"/>
      <c r="O1359" s="3"/>
      <c r="P1359" s="3"/>
    </row>
    <row r="1360" spans="1:16" x14ac:dyDescent="0.25">
      <c r="A1360" s="2">
        <v>1359</v>
      </c>
      <c r="B1360" s="2" t="s">
        <v>2</v>
      </c>
      <c r="C1360" s="3">
        <v>679</v>
      </c>
      <c r="D1360" s="5">
        <v>34.005563100000003</v>
      </c>
      <c r="E1360" s="5">
        <v>-81.110553199999998</v>
      </c>
      <c r="F1360" s="7">
        <v>8704.7393609999999</v>
      </c>
      <c r="G1360" s="2" t="s">
        <v>16</v>
      </c>
      <c r="H1360" s="14"/>
      <c r="I1360" s="3"/>
      <c r="J1360" s="3"/>
      <c r="K1360" s="3"/>
      <c r="L1360" s="3"/>
      <c r="M1360" s="3"/>
      <c r="N1360" s="3"/>
      <c r="O1360" s="3"/>
      <c r="P1360" s="3"/>
    </row>
    <row r="1361" spans="1:16" x14ac:dyDescent="0.25">
      <c r="A1361" s="2">
        <v>1360</v>
      </c>
      <c r="B1361" s="2" t="s">
        <v>2</v>
      </c>
      <c r="C1361" s="3">
        <v>679.5</v>
      </c>
      <c r="D1361" s="5">
        <v>34.005564399999997</v>
      </c>
      <c r="E1361" s="5">
        <v>-81.110553499999995</v>
      </c>
      <c r="F1361" s="7">
        <v>8704.2494139999999</v>
      </c>
      <c r="G1361" s="2" t="s">
        <v>16</v>
      </c>
      <c r="H1361" s="14"/>
      <c r="I1361" s="3"/>
      <c r="J1361" s="3"/>
      <c r="K1361" s="3"/>
      <c r="L1361" s="3"/>
      <c r="M1361" s="3"/>
      <c r="N1361" s="3"/>
      <c r="O1361" s="3"/>
      <c r="P1361" s="3"/>
    </row>
    <row r="1362" spans="1:16" x14ac:dyDescent="0.25">
      <c r="A1362" s="2">
        <v>1361</v>
      </c>
      <c r="B1362" s="2" t="s">
        <v>2</v>
      </c>
      <c r="C1362" s="3">
        <v>680</v>
      </c>
      <c r="D1362" s="5">
        <v>34.005565799999999</v>
      </c>
      <c r="E1362" s="5">
        <v>-81.110553800000005</v>
      </c>
      <c r="F1362" s="7">
        <v>8703.7229879999995</v>
      </c>
      <c r="G1362" s="2" t="s">
        <v>16</v>
      </c>
      <c r="H1362" s="14"/>
      <c r="I1362" s="3"/>
      <c r="J1362" s="3"/>
      <c r="K1362" s="3"/>
      <c r="L1362" s="3"/>
      <c r="M1362" s="3"/>
      <c r="N1362" s="3"/>
      <c r="O1362" s="3"/>
      <c r="P1362" s="3"/>
    </row>
    <row r="1363" spans="1:16" x14ac:dyDescent="0.25">
      <c r="A1363" s="2">
        <v>1362</v>
      </c>
      <c r="B1363" s="2" t="s">
        <v>2</v>
      </c>
      <c r="C1363" s="3">
        <v>680.5</v>
      </c>
      <c r="D1363" s="5">
        <v>34.0055671</v>
      </c>
      <c r="E1363" s="5">
        <v>-81.110554100000002</v>
      </c>
      <c r="F1363" s="7">
        <v>8703.2330459999994</v>
      </c>
      <c r="G1363" s="2" t="s">
        <v>16</v>
      </c>
      <c r="H1363" s="14"/>
      <c r="I1363" s="3"/>
      <c r="J1363" s="3"/>
      <c r="K1363" s="3"/>
      <c r="L1363" s="3"/>
      <c r="M1363" s="3"/>
      <c r="N1363" s="3"/>
      <c r="O1363" s="3"/>
      <c r="P1363" s="3"/>
    </row>
    <row r="1364" spans="1:16" x14ac:dyDescent="0.25">
      <c r="A1364" s="2">
        <v>1363</v>
      </c>
      <c r="B1364" s="2" t="s">
        <v>2</v>
      </c>
      <c r="C1364" s="3">
        <v>681</v>
      </c>
      <c r="D1364" s="5">
        <v>34.005568400000001</v>
      </c>
      <c r="E1364" s="5">
        <v>-81.110554399999998</v>
      </c>
      <c r="F1364" s="7">
        <v>8702.7431070000002</v>
      </c>
      <c r="G1364" s="2" t="s">
        <v>16</v>
      </c>
      <c r="H1364" s="14"/>
      <c r="I1364" s="3"/>
      <c r="J1364" s="3"/>
      <c r="K1364" s="3"/>
      <c r="L1364" s="3"/>
      <c r="M1364" s="3"/>
      <c r="N1364" s="3"/>
      <c r="O1364" s="3"/>
      <c r="P1364" s="3"/>
    </row>
    <row r="1365" spans="1:16" x14ac:dyDescent="0.25">
      <c r="A1365" s="2">
        <v>1364</v>
      </c>
      <c r="B1365" s="2" t="s">
        <v>2</v>
      </c>
      <c r="C1365" s="3">
        <v>681.5</v>
      </c>
      <c r="D1365" s="5">
        <v>34.005569800000004</v>
      </c>
      <c r="E1365" s="5">
        <v>-81.110554699999994</v>
      </c>
      <c r="F1365" s="7">
        <v>8702.2166859999998</v>
      </c>
      <c r="G1365" s="2" t="s">
        <v>16</v>
      </c>
      <c r="H1365" s="14"/>
      <c r="I1365" s="3"/>
      <c r="J1365" s="3"/>
      <c r="K1365" s="3"/>
      <c r="L1365" s="3"/>
      <c r="M1365" s="3"/>
      <c r="N1365" s="3"/>
      <c r="O1365" s="3"/>
      <c r="P1365" s="3"/>
    </row>
    <row r="1366" spans="1:16" x14ac:dyDescent="0.25">
      <c r="A1366" s="2">
        <v>1365</v>
      </c>
      <c r="B1366" s="2" t="s">
        <v>2</v>
      </c>
      <c r="C1366" s="3">
        <v>682</v>
      </c>
      <c r="D1366" s="5">
        <v>34.005571099999997</v>
      </c>
      <c r="E1366" s="5">
        <v>-81.110555000000005</v>
      </c>
      <c r="F1366" s="7">
        <v>8701.7267520000005</v>
      </c>
      <c r="G1366" s="2" t="s">
        <v>16</v>
      </c>
      <c r="H1366" s="14"/>
      <c r="I1366" s="3"/>
      <c r="J1366" s="3"/>
      <c r="K1366" s="3"/>
      <c r="L1366" s="3"/>
      <c r="M1366" s="3"/>
      <c r="N1366" s="3"/>
      <c r="O1366" s="3"/>
      <c r="P1366" s="3"/>
    </row>
    <row r="1367" spans="1:16" x14ac:dyDescent="0.25">
      <c r="A1367" s="2">
        <v>1366</v>
      </c>
      <c r="B1367" s="2" t="s">
        <v>2</v>
      </c>
      <c r="C1367" s="3">
        <v>682.5</v>
      </c>
      <c r="D1367" s="5">
        <v>34.0055725</v>
      </c>
      <c r="E1367" s="5">
        <v>-81.110555199999993</v>
      </c>
      <c r="F1367" s="7">
        <v>8701.2055409999994</v>
      </c>
      <c r="G1367" s="2" t="s">
        <v>16</v>
      </c>
      <c r="H1367" s="14"/>
      <c r="I1367" s="3"/>
      <c r="J1367" s="3"/>
      <c r="K1367" s="3"/>
      <c r="L1367" s="3"/>
      <c r="M1367" s="3"/>
      <c r="N1367" s="3"/>
      <c r="O1367" s="3"/>
      <c r="P1367" s="3"/>
    </row>
    <row r="1368" spans="1:16" x14ac:dyDescent="0.25">
      <c r="A1368" s="2">
        <v>1367</v>
      </c>
      <c r="B1368" s="2" t="s">
        <v>2</v>
      </c>
      <c r="C1368" s="3">
        <v>683</v>
      </c>
      <c r="D1368" s="5">
        <v>34.005573800000001</v>
      </c>
      <c r="E1368" s="5">
        <v>-81.110555500000004</v>
      </c>
      <c r="F1368" s="7">
        <v>8700.7156070000001</v>
      </c>
      <c r="G1368" s="2" t="s">
        <v>16</v>
      </c>
      <c r="H1368" s="14"/>
      <c r="I1368" s="3"/>
      <c r="J1368" s="3"/>
      <c r="K1368" s="3"/>
      <c r="L1368" s="3"/>
      <c r="M1368" s="3"/>
      <c r="N1368" s="3"/>
      <c r="O1368" s="3"/>
      <c r="P1368" s="3"/>
    </row>
    <row r="1369" spans="1:16" x14ac:dyDescent="0.25">
      <c r="A1369" s="2">
        <v>1368</v>
      </c>
      <c r="B1369" s="2" t="s">
        <v>2</v>
      </c>
      <c r="C1369" s="3">
        <v>683.5</v>
      </c>
      <c r="D1369" s="5">
        <v>34.005575100000001</v>
      </c>
      <c r="E1369" s="5">
        <v>-81.1105558</v>
      </c>
      <c r="F1369" s="7">
        <v>8700.2256770000004</v>
      </c>
      <c r="G1369" s="2" t="s">
        <v>16</v>
      </c>
      <c r="H1369" s="14"/>
      <c r="I1369" s="3"/>
      <c r="J1369" s="3"/>
      <c r="K1369" s="3"/>
      <c r="L1369" s="3"/>
      <c r="M1369" s="3"/>
      <c r="N1369" s="3"/>
      <c r="O1369" s="3"/>
      <c r="P1369" s="3"/>
    </row>
    <row r="1370" spans="1:16" x14ac:dyDescent="0.25">
      <c r="A1370" s="2">
        <v>1369</v>
      </c>
      <c r="B1370" s="2" t="s">
        <v>2</v>
      </c>
      <c r="C1370" s="3">
        <v>684</v>
      </c>
      <c r="D1370" s="5">
        <v>34.005576499999997</v>
      </c>
      <c r="E1370" s="5">
        <v>-81.110556000000003</v>
      </c>
      <c r="F1370" s="7">
        <v>8699.7044530000003</v>
      </c>
      <c r="G1370" s="2" t="s">
        <v>16</v>
      </c>
      <c r="H1370" s="14"/>
      <c r="I1370" s="3"/>
      <c r="J1370" s="3"/>
      <c r="K1370" s="3"/>
      <c r="L1370" s="3"/>
      <c r="M1370" s="3"/>
      <c r="N1370" s="3"/>
      <c r="O1370" s="3"/>
      <c r="P1370" s="3"/>
    </row>
    <row r="1371" spans="1:16" x14ac:dyDescent="0.25">
      <c r="A1371" s="2">
        <v>1370</v>
      </c>
      <c r="B1371" s="2" t="s">
        <v>2</v>
      </c>
      <c r="C1371" s="3">
        <v>684.5</v>
      </c>
      <c r="D1371" s="5">
        <v>34.005577799999998</v>
      </c>
      <c r="E1371" s="5">
        <v>-81.110556299999999</v>
      </c>
      <c r="F1371" s="7">
        <v>8699.2145220000002</v>
      </c>
      <c r="G1371" s="2" t="s">
        <v>16</v>
      </c>
      <c r="H1371" s="14"/>
      <c r="I1371" s="3"/>
      <c r="J1371" s="3"/>
      <c r="K1371" s="3"/>
      <c r="L1371" s="3"/>
      <c r="M1371" s="3"/>
      <c r="N1371" s="3"/>
      <c r="O1371" s="3"/>
      <c r="P1371" s="3"/>
    </row>
    <row r="1372" spans="1:16" x14ac:dyDescent="0.25">
      <c r="A1372" s="2">
        <v>1371</v>
      </c>
      <c r="B1372" s="2" t="s">
        <v>2</v>
      </c>
      <c r="C1372" s="3">
        <v>685</v>
      </c>
      <c r="D1372" s="5">
        <v>34.0055792</v>
      </c>
      <c r="E1372" s="5">
        <v>-81.110556599999995</v>
      </c>
      <c r="F1372" s="7">
        <v>8698.6881049999993</v>
      </c>
      <c r="G1372" s="2" t="s">
        <v>16</v>
      </c>
      <c r="H1372" s="14"/>
      <c r="I1372" s="3"/>
      <c r="J1372" s="3"/>
      <c r="K1372" s="3"/>
      <c r="L1372" s="3"/>
      <c r="M1372" s="3"/>
      <c r="N1372" s="3"/>
      <c r="O1372" s="3"/>
      <c r="P1372" s="3"/>
    </row>
    <row r="1373" spans="1:16" x14ac:dyDescent="0.25">
      <c r="A1373" s="2">
        <v>1372</v>
      </c>
      <c r="B1373" s="2" t="s">
        <v>2</v>
      </c>
      <c r="C1373" s="3">
        <v>685.5</v>
      </c>
      <c r="D1373" s="5">
        <v>34.005580500000001</v>
      </c>
      <c r="E1373" s="5">
        <v>-81.110556799999998</v>
      </c>
      <c r="F1373" s="7">
        <v>8698.2033580000007</v>
      </c>
      <c r="G1373" s="2" t="s">
        <v>16</v>
      </c>
      <c r="H1373" s="14"/>
      <c r="I1373" s="3"/>
      <c r="J1373" s="3"/>
      <c r="K1373" s="3"/>
      <c r="L1373" s="3"/>
      <c r="M1373" s="3"/>
      <c r="N1373" s="3"/>
      <c r="O1373" s="3"/>
      <c r="P1373" s="3"/>
    </row>
    <row r="1374" spans="1:16" x14ac:dyDescent="0.25">
      <c r="A1374" s="2">
        <v>1373</v>
      </c>
      <c r="B1374" s="2" t="s">
        <v>2</v>
      </c>
      <c r="C1374" s="3">
        <v>686</v>
      </c>
      <c r="D1374" s="5">
        <v>34.005581800000002</v>
      </c>
      <c r="E1374" s="5">
        <v>-81.110557099999994</v>
      </c>
      <c r="F1374" s="7">
        <v>8697.7134320000005</v>
      </c>
      <c r="G1374" s="2" t="s">
        <v>16</v>
      </c>
      <c r="H1374" s="14"/>
      <c r="I1374" s="3"/>
      <c r="J1374" s="3"/>
      <c r="K1374" s="3"/>
      <c r="L1374" s="3"/>
      <c r="M1374" s="3"/>
      <c r="N1374" s="3"/>
      <c r="O1374" s="3"/>
      <c r="P1374" s="3"/>
    </row>
    <row r="1375" spans="1:16" x14ac:dyDescent="0.25">
      <c r="A1375" s="2">
        <v>1374</v>
      </c>
      <c r="B1375" s="2" t="s">
        <v>2</v>
      </c>
      <c r="C1375" s="3">
        <v>686.5</v>
      </c>
      <c r="D1375" s="5">
        <v>34.005583199999997</v>
      </c>
      <c r="E1375" s="5">
        <v>-81.110557400000005</v>
      </c>
      <c r="F1375" s="7">
        <v>8697.1870149999995</v>
      </c>
      <c r="G1375" s="2" t="s">
        <v>16</v>
      </c>
      <c r="H1375" s="14"/>
      <c r="I1375" s="3"/>
      <c r="J1375" s="3"/>
      <c r="K1375" s="3"/>
      <c r="L1375" s="3"/>
      <c r="M1375" s="3"/>
      <c r="N1375" s="3"/>
      <c r="O1375" s="3"/>
      <c r="P1375" s="3"/>
    </row>
    <row r="1376" spans="1:16" x14ac:dyDescent="0.25">
      <c r="A1376" s="2">
        <v>1375</v>
      </c>
      <c r="B1376" s="2" t="s">
        <v>2</v>
      </c>
      <c r="C1376" s="3">
        <v>687</v>
      </c>
      <c r="D1376" s="5">
        <v>34.005584499999998</v>
      </c>
      <c r="E1376" s="5">
        <v>-81.110557600000007</v>
      </c>
      <c r="F1376" s="7">
        <v>8696.7022579999993</v>
      </c>
      <c r="G1376" s="2" t="s">
        <v>16</v>
      </c>
      <c r="H1376" s="14"/>
      <c r="I1376" s="3"/>
      <c r="J1376" s="3"/>
      <c r="K1376" s="3"/>
      <c r="L1376" s="3"/>
      <c r="M1376" s="3"/>
      <c r="N1376" s="3"/>
      <c r="O1376" s="3"/>
      <c r="P1376" s="3"/>
    </row>
    <row r="1377" spans="1:16" x14ac:dyDescent="0.25">
      <c r="A1377" s="2">
        <v>1376</v>
      </c>
      <c r="B1377" s="2" t="s">
        <v>2</v>
      </c>
      <c r="C1377" s="3">
        <v>687.5</v>
      </c>
      <c r="D1377" s="5">
        <v>34.005585799999999</v>
      </c>
      <c r="E1377" s="5">
        <v>-81.110557900000003</v>
      </c>
      <c r="F1377" s="7">
        <v>8696.2123360000005</v>
      </c>
      <c r="G1377" s="2" t="s">
        <v>16</v>
      </c>
      <c r="H1377" s="14"/>
      <c r="I1377" s="3"/>
      <c r="J1377" s="3"/>
      <c r="K1377" s="3"/>
      <c r="L1377" s="3"/>
      <c r="M1377" s="3"/>
      <c r="N1377" s="3"/>
      <c r="O1377" s="3"/>
      <c r="P1377" s="3"/>
    </row>
    <row r="1378" spans="1:16" x14ac:dyDescent="0.25">
      <c r="A1378" s="2">
        <v>1377</v>
      </c>
      <c r="B1378" s="2" t="s">
        <v>2</v>
      </c>
      <c r="C1378" s="3">
        <v>688</v>
      </c>
      <c r="D1378" s="5">
        <v>34.005587200000001</v>
      </c>
      <c r="E1378" s="5">
        <v>-81.1105582</v>
      </c>
      <c r="F1378" s="7">
        <v>8695.6859199999999</v>
      </c>
      <c r="G1378" s="2" t="s">
        <v>16</v>
      </c>
      <c r="H1378" s="14"/>
      <c r="I1378" s="3"/>
      <c r="J1378" s="3"/>
      <c r="K1378" s="3"/>
      <c r="L1378" s="3"/>
      <c r="M1378" s="3"/>
      <c r="N1378" s="3"/>
      <c r="O1378" s="3"/>
      <c r="P1378" s="3"/>
    </row>
    <row r="1379" spans="1:16" x14ac:dyDescent="0.25">
      <c r="A1379" s="2">
        <v>1378</v>
      </c>
      <c r="B1379" s="2" t="s">
        <v>2</v>
      </c>
      <c r="C1379" s="3">
        <v>688.5</v>
      </c>
      <c r="D1379" s="5">
        <v>34.005588500000002</v>
      </c>
      <c r="E1379" s="5">
        <v>-81.110558400000002</v>
      </c>
      <c r="F1379" s="7">
        <v>8695.2011540000003</v>
      </c>
      <c r="G1379" s="2" t="s">
        <v>16</v>
      </c>
      <c r="H1379" s="14"/>
      <c r="I1379" s="3"/>
      <c r="J1379" s="3"/>
      <c r="K1379" s="3"/>
      <c r="L1379" s="3"/>
      <c r="M1379" s="3"/>
      <c r="N1379" s="3"/>
      <c r="O1379" s="3"/>
      <c r="P1379" s="3"/>
    </row>
    <row r="1380" spans="1:16" x14ac:dyDescent="0.25">
      <c r="A1380" s="2">
        <v>1379</v>
      </c>
      <c r="B1380" s="2" t="s">
        <v>2</v>
      </c>
      <c r="C1380" s="3">
        <v>689</v>
      </c>
      <c r="D1380" s="5">
        <v>34.005589899999997</v>
      </c>
      <c r="E1380" s="5">
        <v>-81.110558699999999</v>
      </c>
      <c r="F1380" s="7">
        <v>8694.6747379999997</v>
      </c>
      <c r="G1380" s="2" t="s">
        <v>16</v>
      </c>
      <c r="H1380" s="14"/>
      <c r="I1380" s="3"/>
      <c r="J1380" s="3"/>
      <c r="K1380" s="3"/>
      <c r="L1380" s="3"/>
      <c r="M1380" s="3"/>
      <c r="N1380" s="3"/>
      <c r="O1380" s="3"/>
      <c r="P1380" s="3"/>
    </row>
    <row r="1381" spans="1:16" x14ac:dyDescent="0.25">
      <c r="A1381" s="2">
        <v>1380</v>
      </c>
      <c r="B1381" s="2" t="s">
        <v>2</v>
      </c>
      <c r="C1381" s="3">
        <v>689.5</v>
      </c>
      <c r="D1381" s="5">
        <v>34.005591199999998</v>
      </c>
      <c r="E1381" s="5">
        <v>-81.110558999999995</v>
      </c>
      <c r="F1381" s="7">
        <v>8694.1848219999993</v>
      </c>
      <c r="G1381" s="2" t="s">
        <v>16</v>
      </c>
      <c r="H1381" s="14"/>
      <c r="I1381" s="3"/>
      <c r="J1381" s="3"/>
      <c r="K1381" s="3"/>
      <c r="L1381" s="3"/>
      <c r="M1381" s="3"/>
      <c r="N1381" s="3"/>
      <c r="O1381" s="3"/>
      <c r="P1381" s="3"/>
    </row>
    <row r="1382" spans="1:16" x14ac:dyDescent="0.25">
      <c r="A1382" s="2">
        <v>1381</v>
      </c>
      <c r="B1382" s="2" t="s">
        <v>2</v>
      </c>
      <c r="C1382" s="3">
        <v>690</v>
      </c>
      <c r="D1382" s="5">
        <v>34.005592499999999</v>
      </c>
      <c r="E1382" s="5">
        <v>-81.110559199999997</v>
      </c>
      <c r="F1382" s="7">
        <v>8693.7000459999999</v>
      </c>
      <c r="G1382" s="2" t="s">
        <v>16</v>
      </c>
      <c r="H1382" s="14"/>
      <c r="I1382" s="3"/>
      <c r="J1382" s="3"/>
      <c r="K1382" s="3"/>
      <c r="L1382" s="3"/>
      <c r="M1382" s="3"/>
      <c r="N1382" s="3"/>
      <c r="O1382" s="3"/>
      <c r="P1382" s="3"/>
    </row>
    <row r="1383" spans="1:16" x14ac:dyDescent="0.25">
      <c r="A1383" s="2">
        <v>1382</v>
      </c>
      <c r="B1383" s="2" t="s">
        <v>2</v>
      </c>
      <c r="C1383" s="3">
        <v>690.5</v>
      </c>
      <c r="D1383" s="5">
        <v>34.005593900000001</v>
      </c>
      <c r="E1383" s="5">
        <v>-81.110559499999994</v>
      </c>
      <c r="F1383" s="7">
        <v>8693.1736309999997</v>
      </c>
      <c r="G1383" s="2" t="s">
        <v>16</v>
      </c>
      <c r="H1383" s="14"/>
      <c r="I1383" s="3"/>
      <c r="J1383" s="3"/>
      <c r="K1383" s="3"/>
      <c r="L1383" s="3"/>
      <c r="M1383" s="3"/>
      <c r="N1383" s="3"/>
      <c r="O1383" s="3"/>
      <c r="P1383" s="3"/>
    </row>
    <row r="1384" spans="1:16" x14ac:dyDescent="0.25">
      <c r="A1384" s="2">
        <v>1383</v>
      </c>
      <c r="B1384" s="2" t="s">
        <v>2</v>
      </c>
      <c r="C1384" s="3">
        <v>691</v>
      </c>
      <c r="D1384" s="5">
        <v>34.005595200000002</v>
      </c>
      <c r="E1384" s="5">
        <v>-81.110559800000004</v>
      </c>
      <c r="F1384" s="7">
        <v>8692.6837200000009</v>
      </c>
      <c r="G1384" s="2" t="s">
        <v>16</v>
      </c>
      <c r="H1384" s="14"/>
      <c r="I1384" s="3"/>
      <c r="J1384" s="3"/>
      <c r="K1384" s="3"/>
      <c r="L1384" s="3"/>
      <c r="M1384" s="3"/>
      <c r="N1384" s="3"/>
      <c r="O1384" s="3"/>
      <c r="P1384" s="3"/>
    </row>
    <row r="1385" spans="1:16" x14ac:dyDescent="0.25">
      <c r="A1385" s="2">
        <v>1384</v>
      </c>
      <c r="B1385" s="2" t="s">
        <v>2</v>
      </c>
      <c r="C1385" s="3">
        <v>691.5</v>
      </c>
      <c r="D1385" s="5">
        <v>34.005596599999997</v>
      </c>
      <c r="E1385" s="5">
        <v>-81.110560000000007</v>
      </c>
      <c r="F1385" s="7">
        <v>8692.1624319999992</v>
      </c>
      <c r="G1385" s="2" t="s">
        <v>16</v>
      </c>
      <c r="H1385" s="14"/>
      <c r="I1385" s="3"/>
      <c r="J1385" s="3"/>
      <c r="K1385" s="3"/>
      <c r="L1385" s="3"/>
      <c r="M1385" s="3"/>
      <c r="N1385" s="3"/>
      <c r="O1385" s="3"/>
      <c r="P1385" s="3"/>
    </row>
    <row r="1386" spans="1:16" x14ac:dyDescent="0.25">
      <c r="A1386" s="2">
        <v>1385</v>
      </c>
      <c r="B1386" s="2" t="s">
        <v>2</v>
      </c>
      <c r="C1386" s="3">
        <v>692</v>
      </c>
      <c r="D1386" s="5">
        <v>34.005597899999998</v>
      </c>
      <c r="E1386" s="5">
        <v>-81.110560300000003</v>
      </c>
      <c r="F1386" s="7">
        <v>8691.6725220000008</v>
      </c>
      <c r="G1386" s="2" t="s">
        <v>16</v>
      </c>
      <c r="H1386" s="14"/>
      <c r="I1386" s="3"/>
      <c r="J1386" s="3"/>
      <c r="K1386" s="3"/>
      <c r="L1386" s="3"/>
      <c r="M1386" s="3"/>
      <c r="N1386" s="3"/>
      <c r="O1386" s="3"/>
      <c r="P1386" s="3"/>
    </row>
    <row r="1387" spans="1:16" x14ac:dyDescent="0.25">
      <c r="A1387" s="2">
        <v>1386</v>
      </c>
      <c r="B1387" s="2" t="s">
        <v>2</v>
      </c>
      <c r="C1387" s="3">
        <v>692.5</v>
      </c>
      <c r="D1387" s="5">
        <v>34.005599199999999</v>
      </c>
      <c r="E1387" s="5">
        <v>-81.110560599999999</v>
      </c>
      <c r="F1387" s="7">
        <v>8691.1826149999997</v>
      </c>
      <c r="G1387" s="2" t="s">
        <v>16</v>
      </c>
      <c r="H1387" s="14"/>
      <c r="I1387" s="3"/>
      <c r="J1387" s="3"/>
      <c r="K1387" s="3"/>
      <c r="L1387" s="3"/>
      <c r="M1387" s="3"/>
      <c r="N1387" s="3"/>
      <c r="O1387" s="3"/>
      <c r="P1387" s="3"/>
    </row>
    <row r="1388" spans="1:16" x14ac:dyDescent="0.25">
      <c r="A1388" s="2">
        <v>1387</v>
      </c>
      <c r="B1388" s="2" t="s">
        <v>2</v>
      </c>
      <c r="C1388" s="3">
        <v>693</v>
      </c>
      <c r="D1388" s="5">
        <v>34.005600600000001</v>
      </c>
      <c r="E1388" s="5">
        <v>-81.110560800000002</v>
      </c>
      <c r="F1388" s="7">
        <v>8690.6613149999994</v>
      </c>
      <c r="G1388" s="2" t="s">
        <v>16</v>
      </c>
      <c r="H1388" s="14"/>
      <c r="I1388" s="3"/>
      <c r="J1388" s="3"/>
      <c r="K1388" s="3"/>
      <c r="L1388" s="3"/>
      <c r="M1388" s="3"/>
      <c r="N1388" s="3"/>
      <c r="O1388" s="3"/>
      <c r="P1388" s="3"/>
    </row>
    <row r="1389" spans="1:16" x14ac:dyDescent="0.25">
      <c r="A1389" s="2">
        <v>1388</v>
      </c>
      <c r="B1389" s="2" t="s">
        <v>2</v>
      </c>
      <c r="C1389" s="3">
        <v>693.5</v>
      </c>
      <c r="D1389" s="5">
        <v>34.005601900000002</v>
      </c>
      <c r="E1389" s="5">
        <v>-81.110561099999998</v>
      </c>
      <c r="F1389" s="7">
        <v>8690.1714100000008</v>
      </c>
      <c r="G1389" s="2" t="s">
        <v>16</v>
      </c>
      <c r="H1389" s="14"/>
      <c r="I1389" s="3"/>
      <c r="J1389" s="3"/>
      <c r="K1389" s="3"/>
      <c r="L1389" s="3"/>
      <c r="M1389" s="3"/>
      <c r="N1389" s="3"/>
      <c r="O1389" s="3"/>
      <c r="P1389" s="3"/>
    </row>
    <row r="1390" spans="1:16" x14ac:dyDescent="0.25">
      <c r="A1390" s="2">
        <v>1389</v>
      </c>
      <c r="B1390" s="2" t="s">
        <v>2</v>
      </c>
      <c r="C1390" s="3">
        <v>694</v>
      </c>
      <c r="D1390" s="5">
        <v>34.005603200000003</v>
      </c>
      <c r="E1390" s="5">
        <v>-81.110561399999995</v>
      </c>
      <c r="F1390" s="7">
        <v>8689.6815079999997</v>
      </c>
      <c r="G1390" s="2" t="s">
        <v>16</v>
      </c>
      <c r="H1390" s="14"/>
      <c r="I1390" s="3"/>
      <c r="J1390" s="3"/>
      <c r="K1390" s="3"/>
      <c r="L1390" s="3"/>
      <c r="M1390" s="3"/>
      <c r="N1390" s="3"/>
      <c r="O1390" s="3"/>
      <c r="P1390" s="3"/>
    </row>
    <row r="1391" spans="1:16" x14ac:dyDescent="0.25">
      <c r="A1391" s="2">
        <v>1390</v>
      </c>
      <c r="B1391" s="2" t="s">
        <v>2</v>
      </c>
      <c r="C1391" s="3">
        <v>694.5</v>
      </c>
      <c r="D1391" s="5">
        <v>34.005604599999998</v>
      </c>
      <c r="E1391" s="5">
        <v>-81.110561599999997</v>
      </c>
      <c r="F1391" s="7">
        <v>8689.1601960000007</v>
      </c>
      <c r="G1391" s="2" t="s">
        <v>16</v>
      </c>
      <c r="H1391" s="14"/>
      <c r="I1391" s="3"/>
      <c r="J1391" s="3"/>
      <c r="K1391" s="3"/>
      <c r="L1391" s="3"/>
      <c r="M1391" s="3"/>
      <c r="N1391" s="3"/>
      <c r="O1391" s="3"/>
      <c r="P1391" s="3"/>
    </row>
    <row r="1392" spans="1:16" x14ac:dyDescent="0.25">
      <c r="A1392" s="2">
        <v>1391</v>
      </c>
      <c r="B1392" s="2" t="s">
        <v>2</v>
      </c>
      <c r="C1392" s="3">
        <v>695</v>
      </c>
      <c r="D1392" s="5">
        <v>34.005605899999999</v>
      </c>
      <c r="E1392" s="5">
        <v>-81.110561899999993</v>
      </c>
      <c r="F1392" s="7">
        <v>8688.6702960000002</v>
      </c>
      <c r="G1392" s="2" t="s">
        <v>16</v>
      </c>
      <c r="H1392" s="14"/>
      <c r="I1392" s="3"/>
      <c r="J1392" s="3"/>
      <c r="K1392" s="3"/>
      <c r="L1392" s="3"/>
      <c r="M1392" s="3"/>
      <c r="N1392" s="3"/>
      <c r="O1392" s="3"/>
      <c r="P1392" s="3"/>
    </row>
    <row r="1393" spans="1:16" x14ac:dyDescent="0.25">
      <c r="A1393" s="2">
        <v>1392</v>
      </c>
      <c r="B1393" s="2" t="s">
        <v>2</v>
      </c>
      <c r="C1393" s="3">
        <v>695.5</v>
      </c>
      <c r="D1393" s="5">
        <v>34.005607300000001</v>
      </c>
      <c r="E1393" s="5">
        <v>-81.110562200000004</v>
      </c>
      <c r="F1393" s="7">
        <v>8688.1438890000009</v>
      </c>
      <c r="G1393" s="2" t="s">
        <v>16</v>
      </c>
      <c r="H1393" s="14"/>
      <c r="I1393" s="3"/>
      <c r="J1393" s="3"/>
      <c r="K1393" s="3"/>
      <c r="L1393" s="3"/>
      <c r="M1393" s="3"/>
      <c r="N1393" s="3"/>
      <c r="O1393" s="3"/>
      <c r="P1393" s="3"/>
    </row>
    <row r="1394" spans="1:16" x14ac:dyDescent="0.25">
      <c r="A1394" s="2">
        <v>1393</v>
      </c>
      <c r="B1394" s="2" t="s">
        <v>2</v>
      </c>
      <c r="C1394" s="3">
        <v>696</v>
      </c>
      <c r="D1394" s="5">
        <v>34.005608600000002</v>
      </c>
      <c r="E1394" s="5">
        <v>-81.110562400000006</v>
      </c>
      <c r="F1394" s="7">
        <v>8687.6590759999999</v>
      </c>
      <c r="G1394" s="2" t="s">
        <v>16</v>
      </c>
      <c r="H1394" s="14"/>
      <c r="I1394" s="3"/>
      <c r="J1394" s="3"/>
      <c r="K1394" s="3"/>
      <c r="L1394" s="3"/>
      <c r="M1394" s="3"/>
      <c r="N1394" s="3"/>
      <c r="O1394" s="3"/>
      <c r="P1394" s="3"/>
    </row>
    <row r="1395" spans="1:16" x14ac:dyDescent="0.25">
      <c r="A1395" s="2">
        <v>1394</v>
      </c>
      <c r="B1395" s="2" t="s">
        <v>2</v>
      </c>
      <c r="C1395" s="3">
        <v>696.5</v>
      </c>
      <c r="D1395" s="5">
        <v>34.005609900000003</v>
      </c>
      <c r="E1395" s="5">
        <v>-81.110562700000003</v>
      </c>
      <c r="F1395" s="7">
        <v>8687.1691819999996</v>
      </c>
      <c r="G1395" s="2" t="s">
        <v>16</v>
      </c>
      <c r="H1395" s="14"/>
      <c r="I1395" s="3"/>
      <c r="J1395" s="3"/>
      <c r="K1395" s="3"/>
      <c r="L1395" s="3"/>
      <c r="M1395" s="3"/>
      <c r="N1395" s="3"/>
      <c r="O1395" s="3"/>
      <c r="P1395" s="3"/>
    </row>
    <row r="1396" spans="1:16" x14ac:dyDescent="0.25">
      <c r="A1396" s="2">
        <v>1395</v>
      </c>
      <c r="B1396" s="2" t="s">
        <v>2</v>
      </c>
      <c r="C1396" s="3">
        <v>697</v>
      </c>
      <c r="D1396" s="5">
        <v>34.005611299999998</v>
      </c>
      <c r="E1396" s="5">
        <v>-81.110562999999999</v>
      </c>
      <c r="F1396" s="7">
        <v>8686.6427769999991</v>
      </c>
      <c r="G1396" s="2" t="s">
        <v>16</v>
      </c>
      <c r="H1396" s="14"/>
      <c r="I1396" s="3"/>
      <c r="J1396" s="3"/>
      <c r="K1396" s="3"/>
      <c r="L1396" s="3"/>
      <c r="M1396" s="3"/>
      <c r="N1396" s="3"/>
      <c r="O1396" s="3"/>
      <c r="P1396" s="3"/>
    </row>
    <row r="1397" spans="1:16" x14ac:dyDescent="0.25">
      <c r="A1397" s="2">
        <v>1396</v>
      </c>
      <c r="B1397" s="2" t="s">
        <v>2</v>
      </c>
      <c r="C1397" s="3">
        <v>697.5</v>
      </c>
      <c r="D1397" s="5">
        <v>34.005612599999999</v>
      </c>
      <c r="E1397" s="5">
        <v>-81.110563200000001</v>
      </c>
      <c r="F1397" s="7">
        <v>8686.1579559999991</v>
      </c>
      <c r="G1397" s="2" t="s">
        <v>16</v>
      </c>
      <c r="H1397" s="14"/>
      <c r="I1397" s="3"/>
      <c r="J1397" s="3"/>
      <c r="K1397" s="3"/>
      <c r="L1397" s="3"/>
      <c r="M1397" s="3"/>
      <c r="N1397" s="3"/>
      <c r="O1397" s="3"/>
      <c r="P1397" s="3"/>
    </row>
    <row r="1398" spans="1:16" x14ac:dyDescent="0.25">
      <c r="A1398" s="2">
        <v>1397</v>
      </c>
      <c r="B1398" s="2" t="s">
        <v>2</v>
      </c>
      <c r="C1398" s="3">
        <v>698</v>
      </c>
      <c r="D1398" s="5">
        <v>34.0056139</v>
      </c>
      <c r="E1398" s="5">
        <v>-81.110563499999998</v>
      </c>
      <c r="F1398" s="7">
        <v>8685.6680660000002</v>
      </c>
      <c r="G1398" s="2" t="s">
        <v>16</v>
      </c>
      <c r="H1398" s="14"/>
      <c r="I1398" s="3"/>
      <c r="J1398" s="3"/>
      <c r="K1398" s="3"/>
      <c r="L1398" s="3"/>
      <c r="M1398" s="3"/>
      <c r="N1398" s="3"/>
      <c r="O1398" s="3"/>
      <c r="P1398" s="3"/>
    </row>
    <row r="1399" spans="1:16" x14ac:dyDescent="0.25">
      <c r="A1399" s="2">
        <v>1398</v>
      </c>
      <c r="B1399" s="2" t="s">
        <v>2</v>
      </c>
      <c r="C1399" s="3">
        <v>698.5</v>
      </c>
      <c r="D1399" s="5">
        <v>34.005615300000002</v>
      </c>
      <c r="E1399" s="5">
        <v>-81.110563799999994</v>
      </c>
      <c r="F1399" s="7">
        <v>8685.1416649999992</v>
      </c>
      <c r="G1399" s="2" t="s">
        <v>16</v>
      </c>
      <c r="H1399" s="14"/>
      <c r="I1399" s="3"/>
      <c r="J1399" s="3"/>
      <c r="K1399" s="3"/>
      <c r="L1399" s="3"/>
      <c r="M1399" s="3"/>
      <c r="N1399" s="3"/>
      <c r="O1399" s="3"/>
      <c r="P1399" s="3"/>
    </row>
    <row r="1400" spans="1:16" x14ac:dyDescent="0.25">
      <c r="A1400" s="2">
        <v>1399</v>
      </c>
      <c r="B1400" s="2" t="s">
        <v>2</v>
      </c>
      <c r="C1400" s="3">
        <v>699</v>
      </c>
      <c r="D1400" s="5">
        <v>34.005616600000003</v>
      </c>
      <c r="E1400" s="5">
        <v>-81.110563999999997</v>
      </c>
      <c r="F1400" s="7">
        <v>8684.6568349999998</v>
      </c>
      <c r="G1400" s="2" t="s">
        <v>16</v>
      </c>
      <c r="H1400" s="14"/>
      <c r="I1400" s="3"/>
      <c r="J1400" s="3"/>
      <c r="K1400" s="3"/>
      <c r="L1400" s="3"/>
      <c r="M1400" s="3"/>
      <c r="N1400" s="3"/>
      <c r="O1400" s="3"/>
      <c r="P1400" s="3"/>
    </row>
    <row r="1401" spans="1:16" x14ac:dyDescent="0.25">
      <c r="A1401" s="2">
        <v>1400</v>
      </c>
      <c r="B1401" s="2" t="s">
        <v>2</v>
      </c>
      <c r="C1401" s="3">
        <v>699.5</v>
      </c>
      <c r="D1401" s="5">
        <v>34.005617999999998</v>
      </c>
      <c r="E1401" s="5">
        <v>-81.110564299999993</v>
      </c>
      <c r="F1401" s="7">
        <v>8684.1304330000003</v>
      </c>
      <c r="G1401" s="2" t="s">
        <v>16</v>
      </c>
      <c r="H1401" s="14"/>
      <c r="I1401" s="3"/>
      <c r="J1401" s="3"/>
      <c r="K1401" s="3"/>
      <c r="L1401" s="3"/>
      <c r="M1401" s="3"/>
      <c r="N1401" s="3"/>
      <c r="O1401" s="3"/>
      <c r="P1401" s="3"/>
    </row>
    <row r="1402" spans="1:16" x14ac:dyDescent="0.25">
      <c r="A1402" s="2">
        <v>1401</v>
      </c>
      <c r="B1402" s="2" t="s">
        <v>2</v>
      </c>
      <c r="C1402" s="3">
        <v>700</v>
      </c>
      <c r="D1402" s="5">
        <v>34.005619299999999</v>
      </c>
      <c r="E1402" s="5">
        <v>-81.110564600000004</v>
      </c>
      <c r="F1402" s="7">
        <v>8683.6405529999993</v>
      </c>
      <c r="G1402" s="2" t="s">
        <v>16</v>
      </c>
      <c r="H1402" s="14"/>
      <c r="I1402" s="3"/>
      <c r="J1402" s="3"/>
      <c r="K1402" s="3"/>
      <c r="L1402" s="3"/>
      <c r="M1402" s="3"/>
      <c r="N1402" s="3"/>
      <c r="O1402" s="3"/>
      <c r="P1402" s="3"/>
    </row>
    <row r="1403" spans="1:16" x14ac:dyDescent="0.25">
      <c r="A1403" s="2">
        <v>1402</v>
      </c>
      <c r="B1403" s="2" t="s">
        <v>2</v>
      </c>
      <c r="C1403" s="3">
        <v>700.5</v>
      </c>
      <c r="D1403" s="5">
        <v>34.0056206</v>
      </c>
      <c r="E1403" s="5">
        <v>-81.110564800000006</v>
      </c>
      <c r="F1403" s="7">
        <v>8683.1557150000008</v>
      </c>
      <c r="G1403" s="2" t="s">
        <v>16</v>
      </c>
      <c r="H1403" s="14"/>
      <c r="I1403" s="3"/>
      <c r="J1403" s="3"/>
      <c r="K1403" s="3"/>
      <c r="L1403" s="3"/>
      <c r="M1403" s="3"/>
      <c r="N1403" s="3"/>
      <c r="O1403" s="3"/>
      <c r="P1403" s="3"/>
    </row>
    <row r="1404" spans="1:16" x14ac:dyDescent="0.25">
      <c r="A1404" s="2">
        <v>1403</v>
      </c>
      <c r="B1404" s="2" t="s">
        <v>2</v>
      </c>
      <c r="C1404" s="3">
        <v>701</v>
      </c>
      <c r="D1404" s="5">
        <v>34.005622000000002</v>
      </c>
      <c r="E1404" s="5">
        <v>-81.110565100000002</v>
      </c>
      <c r="F1404" s="7">
        <v>8682.6293160000005</v>
      </c>
      <c r="G1404" s="2" t="s">
        <v>16</v>
      </c>
      <c r="H1404" s="14"/>
      <c r="I1404" s="3"/>
      <c r="J1404" s="3"/>
      <c r="K1404" s="3"/>
      <c r="L1404" s="3"/>
      <c r="M1404" s="3"/>
      <c r="N1404" s="3"/>
      <c r="O1404" s="3"/>
      <c r="P1404" s="3"/>
    </row>
    <row r="1405" spans="1:16" x14ac:dyDescent="0.25">
      <c r="A1405" s="2">
        <v>1404</v>
      </c>
      <c r="B1405" s="2" t="s">
        <v>2</v>
      </c>
      <c r="C1405" s="3">
        <v>701.5</v>
      </c>
      <c r="D1405" s="5">
        <v>34.005623300000003</v>
      </c>
      <c r="E1405" s="5">
        <v>-81.110565399999999</v>
      </c>
      <c r="F1405" s="7">
        <v>8682.1394419999997</v>
      </c>
      <c r="G1405" s="2" t="s">
        <v>16</v>
      </c>
      <c r="H1405" s="14"/>
      <c r="I1405" s="3"/>
      <c r="J1405" s="3"/>
      <c r="K1405" s="3"/>
      <c r="L1405" s="3"/>
      <c r="M1405" s="3"/>
      <c r="N1405" s="3"/>
      <c r="O1405" s="3"/>
      <c r="P1405" s="3"/>
    </row>
    <row r="1406" spans="1:16" x14ac:dyDescent="0.25">
      <c r="A1406" s="2">
        <v>1405</v>
      </c>
      <c r="B1406" s="2" t="s">
        <v>2</v>
      </c>
      <c r="C1406" s="3">
        <v>702</v>
      </c>
      <c r="D1406" s="5">
        <v>34.005624699999998</v>
      </c>
      <c r="E1406" s="5">
        <v>-81.110565600000001</v>
      </c>
      <c r="F1406" s="7">
        <v>8681.6180729999996</v>
      </c>
      <c r="G1406" s="2" t="s">
        <v>16</v>
      </c>
      <c r="H1406" s="14"/>
      <c r="I1406" s="3"/>
      <c r="J1406" s="3"/>
      <c r="K1406" s="3"/>
      <c r="L1406" s="3"/>
      <c r="M1406" s="3"/>
      <c r="N1406" s="3"/>
      <c r="O1406" s="3"/>
      <c r="P1406" s="3"/>
    </row>
    <row r="1407" spans="1:16" x14ac:dyDescent="0.25">
      <c r="A1407" s="2">
        <v>1406</v>
      </c>
      <c r="B1407" s="2" t="s">
        <v>2</v>
      </c>
      <c r="C1407" s="3">
        <v>702.5</v>
      </c>
      <c r="D1407" s="5">
        <v>34.005625999999999</v>
      </c>
      <c r="E1407" s="5">
        <v>-81.110565899999997</v>
      </c>
      <c r="F1407" s="7">
        <v>8681.1282009999995</v>
      </c>
      <c r="G1407" s="2" t="s">
        <v>16</v>
      </c>
      <c r="H1407" s="14"/>
      <c r="I1407" s="3"/>
      <c r="J1407" s="3"/>
      <c r="K1407" s="3"/>
      <c r="L1407" s="3"/>
      <c r="M1407" s="3"/>
      <c r="N1407" s="3"/>
      <c r="O1407" s="3"/>
      <c r="P1407" s="3"/>
    </row>
    <row r="1408" spans="1:16" x14ac:dyDescent="0.25">
      <c r="A1408" s="2">
        <v>1407</v>
      </c>
      <c r="B1408" s="2" t="s">
        <v>2</v>
      </c>
      <c r="C1408" s="3">
        <v>703</v>
      </c>
      <c r="D1408" s="5">
        <v>34.0056273</v>
      </c>
      <c r="E1408" s="5">
        <v>-81.110566199999994</v>
      </c>
      <c r="F1408" s="7">
        <v>8680.6383320000004</v>
      </c>
      <c r="G1408" s="2" t="s">
        <v>16</v>
      </c>
      <c r="H1408" s="14"/>
      <c r="I1408" s="3"/>
      <c r="J1408" s="3"/>
      <c r="K1408" s="3"/>
      <c r="L1408" s="3"/>
      <c r="M1408" s="3"/>
      <c r="N1408" s="3"/>
      <c r="O1408" s="3"/>
      <c r="P1408" s="3"/>
    </row>
    <row r="1409" spans="1:16" x14ac:dyDescent="0.25">
      <c r="A1409" s="2">
        <v>1408</v>
      </c>
      <c r="B1409" s="2" t="s">
        <v>2</v>
      </c>
      <c r="C1409" s="3">
        <v>703.5</v>
      </c>
      <c r="D1409" s="5">
        <v>34.005628700000003</v>
      </c>
      <c r="E1409" s="5">
        <v>-81.110566399999996</v>
      </c>
      <c r="F1409" s="7">
        <v>8680.1169530000006</v>
      </c>
      <c r="G1409" s="2" t="s">
        <v>16</v>
      </c>
      <c r="H1409" s="14"/>
      <c r="I1409" s="3"/>
      <c r="J1409" s="3"/>
      <c r="K1409" s="3"/>
      <c r="L1409" s="3"/>
      <c r="M1409" s="3"/>
      <c r="N1409" s="3"/>
      <c r="O1409" s="3"/>
      <c r="P1409" s="3"/>
    </row>
    <row r="1410" spans="1:16" x14ac:dyDescent="0.25">
      <c r="A1410" s="2">
        <v>1409</v>
      </c>
      <c r="B1410" s="2" t="s">
        <v>2</v>
      </c>
      <c r="C1410" s="3">
        <v>704</v>
      </c>
      <c r="D1410" s="5">
        <v>34.005629999999996</v>
      </c>
      <c r="E1410" s="5">
        <v>-81.110566700000007</v>
      </c>
      <c r="F1410" s="7">
        <v>8679.6270870000008</v>
      </c>
      <c r="G1410" s="2" t="s">
        <v>16</v>
      </c>
      <c r="H1410" s="14"/>
      <c r="I1410" s="3"/>
      <c r="J1410" s="3"/>
      <c r="K1410" s="3"/>
      <c r="L1410" s="3"/>
      <c r="M1410" s="3"/>
      <c r="N1410" s="3"/>
      <c r="O1410" s="3"/>
      <c r="P1410" s="3"/>
    </row>
    <row r="1411" spans="1:16" x14ac:dyDescent="0.25">
      <c r="A1411" s="2">
        <v>1410</v>
      </c>
      <c r="B1411" s="2" t="s">
        <v>2</v>
      </c>
      <c r="C1411" s="3">
        <v>704.5</v>
      </c>
      <c r="D1411" s="5">
        <v>34.005631299999997</v>
      </c>
      <c r="E1411" s="5">
        <v>-81.110567000000003</v>
      </c>
      <c r="F1411" s="7">
        <v>8679.1372250000004</v>
      </c>
      <c r="G1411" s="2" t="s">
        <v>16</v>
      </c>
      <c r="H1411" s="14"/>
      <c r="I1411" s="3"/>
      <c r="J1411" s="3"/>
      <c r="K1411" s="3"/>
      <c r="L1411" s="3"/>
      <c r="M1411" s="3"/>
      <c r="N1411" s="3"/>
      <c r="O1411" s="3"/>
      <c r="P1411" s="3"/>
    </row>
    <row r="1412" spans="1:16" x14ac:dyDescent="0.25">
      <c r="A1412" s="2">
        <v>1411</v>
      </c>
      <c r="B1412" s="2" t="s">
        <v>2</v>
      </c>
      <c r="C1412" s="3">
        <v>705</v>
      </c>
      <c r="D1412" s="5">
        <v>34.0056327</v>
      </c>
      <c r="E1412" s="5">
        <v>-81.110567200000006</v>
      </c>
      <c r="F1412" s="7">
        <v>8678.6158350000005</v>
      </c>
      <c r="G1412" s="2" t="s">
        <v>16</v>
      </c>
      <c r="H1412" s="14"/>
      <c r="I1412" s="3"/>
      <c r="J1412" s="3"/>
      <c r="K1412" s="3"/>
      <c r="L1412" s="3"/>
      <c r="M1412" s="3"/>
      <c r="N1412" s="3"/>
      <c r="O1412" s="3"/>
      <c r="P1412" s="3"/>
    </row>
    <row r="1413" spans="1:16" x14ac:dyDescent="0.25">
      <c r="A1413" s="2">
        <v>1412</v>
      </c>
      <c r="B1413" s="2" t="s">
        <v>2</v>
      </c>
      <c r="C1413" s="3">
        <v>705.5</v>
      </c>
      <c r="D1413" s="5">
        <v>34.005634000000001</v>
      </c>
      <c r="E1413" s="5">
        <v>-81.110567500000002</v>
      </c>
      <c r="F1413" s="7">
        <v>8678.1259759999994</v>
      </c>
      <c r="G1413" s="2" t="s">
        <v>16</v>
      </c>
      <c r="H1413" s="14"/>
      <c r="I1413" s="3"/>
      <c r="J1413" s="3"/>
      <c r="K1413" s="3"/>
      <c r="L1413" s="3"/>
      <c r="M1413" s="3"/>
      <c r="N1413" s="3"/>
      <c r="O1413" s="3"/>
      <c r="P1413" s="3"/>
    </row>
    <row r="1414" spans="1:16" x14ac:dyDescent="0.25">
      <c r="A1414" s="2">
        <v>1413</v>
      </c>
      <c r="B1414" s="2" t="s">
        <v>2</v>
      </c>
      <c r="C1414" s="3">
        <v>706</v>
      </c>
      <c r="D1414" s="5">
        <v>34.005635400000003</v>
      </c>
      <c r="E1414" s="5">
        <v>-81.110567700000004</v>
      </c>
      <c r="F1414" s="7">
        <v>8677.6045780000004</v>
      </c>
      <c r="G1414" s="2" t="s">
        <v>16</v>
      </c>
      <c r="H1414" s="14"/>
      <c r="I1414" s="3"/>
      <c r="J1414" s="3"/>
      <c r="K1414" s="3"/>
      <c r="L1414" s="3"/>
      <c r="M1414" s="3"/>
      <c r="N1414" s="3"/>
      <c r="O1414" s="3"/>
      <c r="P1414" s="3"/>
    </row>
    <row r="1415" spans="1:16" x14ac:dyDescent="0.25">
      <c r="A1415" s="2">
        <v>1414</v>
      </c>
      <c r="B1415" s="2" t="s">
        <v>2</v>
      </c>
      <c r="C1415" s="3">
        <v>706.5</v>
      </c>
      <c r="D1415" s="5">
        <v>34.005636699999997</v>
      </c>
      <c r="E1415" s="5">
        <v>-81.110568000000001</v>
      </c>
      <c r="F1415" s="7">
        <v>8677.1147209999999</v>
      </c>
      <c r="G1415" s="2" t="s">
        <v>16</v>
      </c>
      <c r="H1415" s="14"/>
      <c r="I1415" s="3"/>
      <c r="J1415" s="3"/>
      <c r="K1415" s="3"/>
      <c r="L1415" s="3"/>
      <c r="M1415" s="3"/>
      <c r="N1415" s="3"/>
      <c r="O1415" s="3"/>
      <c r="P1415" s="3"/>
    </row>
    <row r="1416" spans="1:16" x14ac:dyDescent="0.25">
      <c r="A1416" s="2">
        <v>1415</v>
      </c>
      <c r="B1416" s="2" t="s">
        <v>2</v>
      </c>
      <c r="C1416" s="3">
        <v>707</v>
      </c>
      <c r="D1416" s="5">
        <v>34.005637999999998</v>
      </c>
      <c r="E1416" s="5">
        <v>-81.110568299999997</v>
      </c>
      <c r="F1416" s="7">
        <v>8676.6248689999993</v>
      </c>
      <c r="G1416" s="2" t="s">
        <v>16</v>
      </c>
      <c r="H1416" s="14"/>
      <c r="I1416" s="3"/>
      <c r="J1416" s="3"/>
      <c r="K1416" s="3"/>
      <c r="L1416" s="3"/>
      <c r="M1416" s="3"/>
      <c r="N1416" s="3"/>
      <c r="O1416" s="3"/>
      <c r="P1416" s="3"/>
    </row>
    <row r="1417" spans="1:16" x14ac:dyDescent="0.25">
      <c r="A1417" s="2">
        <v>1416</v>
      </c>
      <c r="B1417" s="2" t="s">
        <v>2</v>
      </c>
      <c r="C1417" s="3">
        <v>707.5</v>
      </c>
      <c r="D1417" s="5">
        <v>34.0056394</v>
      </c>
      <c r="E1417" s="5">
        <v>-81.110568499999999</v>
      </c>
      <c r="F1417" s="7">
        <v>8676.1034600000003</v>
      </c>
      <c r="G1417" s="2" t="s">
        <v>16</v>
      </c>
      <c r="H1417" s="14"/>
      <c r="I1417" s="3"/>
      <c r="J1417" s="3"/>
      <c r="K1417" s="3"/>
      <c r="L1417" s="3"/>
      <c r="M1417" s="3"/>
      <c r="N1417" s="3"/>
      <c r="O1417" s="3"/>
      <c r="P1417" s="3"/>
    </row>
    <row r="1418" spans="1:16" x14ac:dyDescent="0.25">
      <c r="A1418" s="2">
        <v>1417</v>
      </c>
      <c r="B1418" s="2" t="s">
        <v>2</v>
      </c>
      <c r="C1418" s="3">
        <v>708</v>
      </c>
      <c r="D1418" s="5">
        <v>34.005640700000001</v>
      </c>
      <c r="E1418" s="5">
        <v>-81.110568799999996</v>
      </c>
      <c r="F1418" s="7">
        <v>8675.6136110000007</v>
      </c>
      <c r="G1418" s="2" t="s">
        <v>16</v>
      </c>
      <c r="H1418" s="14"/>
      <c r="I1418" s="3"/>
      <c r="J1418" s="3"/>
      <c r="K1418" s="3"/>
      <c r="L1418" s="3"/>
      <c r="M1418" s="3"/>
      <c r="N1418" s="3"/>
      <c r="O1418" s="3"/>
      <c r="P1418" s="3"/>
    </row>
    <row r="1419" spans="1:16" x14ac:dyDescent="0.25">
      <c r="A1419" s="2">
        <v>1418</v>
      </c>
      <c r="B1419" s="2" t="s">
        <v>2</v>
      </c>
      <c r="C1419" s="3">
        <v>708.5</v>
      </c>
      <c r="D1419" s="5">
        <v>34.005642000000002</v>
      </c>
      <c r="E1419" s="5">
        <v>-81.110569100000006</v>
      </c>
      <c r="F1419" s="7">
        <v>8675.1237650000003</v>
      </c>
      <c r="G1419" s="2" t="s">
        <v>16</v>
      </c>
      <c r="H1419" s="14"/>
      <c r="I1419" s="3"/>
      <c r="J1419" s="3"/>
      <c r="K1419" s="3"/>
      <c r="L1419" s="3"/>
      <c r="M1419" s="3"/>
      <c r="N1419" s="3"/>
      <c r="O1419" s="3"/>
      <c r="P1419" s="3"/>
    </row>
    <row r="1420" spans="1:16" x14ac:dyDescent="0.25">
      <c r="A1420" s="2">
        <v>1419</v>
      </c>
      <c r="B1420" s="2" t="s">
        <v>2</v>
      </c>
      <c r="C1420" s="3">
        <v>709</v>
      </c>
      <c r="D1420" s="5">
        <v>34.005643399999997</v>
      </c>
      <c r="E1420" s="5">
        <v>-81.110569299999995</v>
      </c>
      <c r="F1420" s="7">
        <v>8674.602347</v>
      </c>
      <c r="G1420" s="2" t="s">
        <v>16</v>
      </c>
      <c r="H1420" s="14"/>
      <c r="I1420" s="3"/>
      <c r="J1420" s="3"/>
      <c r="K1420" s="3"/>
      <c r="L1420" s="3"/>
      <c r="M1420" s="3"/>
      <c r="N1420" s="3"/>
      <c r="O1420" s="3"/>
      <c r="P1420" s="3"/>
    </row>
    <row r="1421" spans="1:16" x14ac:dyDescent="0.25">
      <c r="A1421" s="2">
        <v>1420</v>
      </c>
      <c r="B1421" s="2" t="s">
        <v>2</v>
      </c>
      <c r="C1421" s="3">
        <v>709.5</v>
      </c>
      <c r="D1421" s="5">
        <v>34.005644699999998</v>
      </c>
      <c r="E1421" s="5">
        <v>-81.110569600000005</v>
      </c>
      <c r="F1421" s="7">
        <v>8674.1125049999991</v>
      </c>
      <c r="G1421" s="2" t="s">
        <v>16</v>
      </c>
      <c r="H1421" s="14"/>
      <c r="I1421" s="3"/>
      <c r="J1421" s="3"/>
      <c r="K1421" s="3"/>
      <c r="L1421" s="3"/>
      <c r="M1421" s="3"/>
      <c r="N1421" s="3"/>
      <c r="O1421" s="3"/>
      <c r="P1421" s="3"/>
    </row>
    <row r="1422" spans="1:16" x14ac:dyDescent="0.25">
      <c r="A1422" s="2">
        <v>1421</v>
      </c>
      <c r="B1422" s="2" t="s">
        <v>2</v>
      </c>
      <c r="C1422" s="3">
        <v>710</v>
      </c>
      <c r="D1422" s="5">
        <v>34.0056461</v>
      </c>
      <c r="E1422" s="5">
        <v>-81.110569900000002</v>
      </c>
      <c r="F1422" s="7">
        <v>8673.5861289999993</v>
      </c>
      <c r="G1422" s="2" t="s">
        <v>16</v>
      </c>
      <c r="H1422" s="14"/>
      <c r="I1422" s="3"/>
      <c r="J1422" s="3"/>
      <c r="K1422" s="3"/>
      <c r="L1422" s="3"/>
      <c r="M1422" s="3"/>
      <c r="N1422" s="3"/>
      <c r="O1422" s="3"/>
      <c r="P1422" s="3"/>
    </row>
    <row r="1423" spans="1:16" x14ac:dyDescent="0.25">
      <c r="A1423" s="2">
        <v>1422</v>
      </c>
      <c r="B1423" s="2" t="s">
        <v>2</v>
      </c>
      <c r="C1423" s="3">
        <v>710.5</v>
      </c>
      <c r="D1423" s="5">
        <v>34.005647400000001</v>
      </c>
      <c r="E1423" s="5">
        <v>-81.110570100000004</v>
      </c>
      <c r="F1423" s="7">
        <v>8673.1012389999996</v>
      </c>
      <c r="G1423" s="2" t="s">
        <v>16</v>
      </c>
      <c r="H1423" s="14"/>
      <c r="I1423" s="3"/>
      <c r="J1423" s="3"/>
      <c r="K1423" s="3"/>
      <c r="L1423" s="3"/>
      <c r="M1423" s="3"/>
      <c r="N1423" s="3"/>
      <c r="O1423" s="3"/>
      <c r="P1423" s="3"/>
    </row>
    <row r="1424" spans="1:16" x14ac:dyDescent="0.25">
      <c r="A1424" s="2">
        <v>1423</v>
      </c>
      <c r="B1424" s="2" t="s">
        <v>2</v>
      </c>
      <c r="C1424" s="3">
        <v>711</v>
      </c>
      <c r="D1424" s="5">
        <v>34.005648700000002</v>
      </c>
      <c r="E1424" s="5">
        <v>-81.1105704</v>
      </c>
      <c r="F1424" s="7">
        <v>8672.6114030000008</v>
      </c>
      <c r="G1424" s="2" t="s">
        <v>16</v>
      </c>
      <c r="H1424" s="14"/>
      <c r="I1424" s="3"/>
      <c r="J1424" s="3"/>
      <c r="K1424" s="3"/>
      <c r="L1424" s="3"/>
      <c r="M1424" s="3"/>
      <c r="N1424" s="3"/>
      <c r="O1424" s="3"/>
      <c r="P1424" s="3"/>
    </row>
    <row r="1425" spans="1:16" x14ac:dyDescent="0.25">
      <c r="A1425" s="2">
        <v>1424</v>
      </c>
      <c r="B1425" s="2" t="s">
        <v>2</v>
      </c>
      <c r="C1425" s="3">
        <v>711.5</v>
      </c>
      <c r="D1425" s="5">
        <v>34.005650099999997</v>
      </c>
      <c r="E1425" s="5">
        <v>-81.110570699999997</v>
      </c>
      <c r="F1425" s="7">
        <v>8672.0850320000009</v>
      </c>
      <c r="G1425" s="2" t="s">
        <v>16</v>
      </c>
      <c r="H1425" s="14"/>
      <c r="I1425" s="3"/>
      <c r="J1425" s="3"/>
      <c r="K1425" s="3"/>
      <c r="L1425" s="3"/>
      <c r="M1425" s="3"/>
      <c r="N1425" s="3"/>
      <c r="O1425" s="3"/>
      <c r="P1425" s="3"/>
    </row>
    <row r="1426" spans="1:16" x14ac:dyDescent="0.25">
      <c r="A1426" s="2">
        <v>1425</v>
      </c>
      <c r="B1426" s="2" t="s">
        <v>2</v>
      </c>
      <c r="C1426" s="3">
        <v>712</v>
      </c>
      <c r="D1426" s="5">
        <v>34.005651399999998</v>
      </c>
      <c r="E1426" s="5">
        <v>-81.110570899999999</v>
      </c>
      <c r="F1426" s="7">
        <v>8671.6001359999991</v>
      </c>
      <c r="G1426" s="2" t="s">
        <v>16</v>
      </c>
      <c r="H1426" s="14"/>
      <c r="I1426" s="3"/>
      <c r="J1426" s="3"/>
      <c r="K1426" s="3"/>
      <c r="L1426" s="3"/>
      <c r="M1426" s="3"/>
      <c r="N1426" s="3"/>
      <c r="O1426" s="3"/>
      <c r="P1426" s="3"/>
    </row>
    <row r="1427" spans="1:16" x14ac:dyDescent="0.25">
      <c r="A1427" s="2">
        <v>1426</v>
      </c>
      <c r="B1427" s="2" t="s">
        <v>2</v>
      </c>
      <c r="C1427" s="3">
        <v>712.5</v>
      </c>
      <c r="D1427" s="5">
        <v>34.0056528</v>
      </c>
      <c r="E1427" s="5">
        <v>-81.110571199999995</v>
      </c>
      <c r="F1427" s="7">
        <v>8671.0737659999995</v>
      </c>
      <c r="G1427" s="2" t="s">
        <v>16</v>
      </c>
      <c r="H1427" s="14"/>
      <c r="I1427" s="3"/>
      <c r="J1427" s="3"/>
      <c r="K1427" s="3"/>
      <c r="L1427" s="3"/>
      <c r="M1427" s="3"/>
      <c r="N1427" s="3"/>
      <c r="O1427" s="3"/>
      <c r="P1427" s="3"/>
    </row>
    <row r="1428" spans="1:16" x14ac:dyDescent="0.25">
      <c r="A1428" s="2">
        <v>1427</v>
      </c>
      <c r="B1428" s="2" t="s">
        <v>2</v>
      </c>
      <c r="C1428" s="3">
        <v>713</v>
      </c>
      <c r="D1428" s="5">
        <v>34.005654100000001</v>
      </c>
      <c r="E1428" s="5">
        <v>-81.110571500000006</v>
      </c>
      <c r="F1428" s="7">
        <v>8670.5839419999993</v>
      </c>
      <c r="G1428" s="2" t="s">
        <v>16</v>
      </c>
      <c r="H1428" s="14"/>
      <c r="I1428" s="3"/>
      <c r="J1428" s="3"/>
      <c r="K1428" s="3"/>
      <c r="L1428" s="3"/>
      <c r="M1428" s="3"/>
      <c r="N1428" s="3"/>
      <c r="O1428" s="3"/>
      <c r="P1428" s="3"/>
    </row>
    <row r="1429" spans="1:16" x14ac:dyDescent="0.25">
      <c r="A1429" s="2">
        <v>1428</v>
      </c>
      <c r="B1429" s="2" t="s">
        <v>2</v>
      </c>
      <c r="C1429" s="3">
        <v>713.5</v>
      </c>
      <c r="D1429" s="5">
        <v>34.005655400000002</v>
      </c>
      <c r="E1429" s="5">
        <v>-81.110571699999994</v>
      </c>
      <c r="F1429" s="7">
        <v>8670.0990390000006</v>
      </c>
      <c r="G1429" s="2" t="s">
        <v>16</v>
      </c>
      <c r="H1429" s="14"/>
      <c r="I1429" s="3"/>
      <c r="J1429" s="3"/>
      <c r="K1429" s="3"/>
      <c r="L1429" s="3"/>
      <c r="M1429" s="3"/>
      <c r="N1429" s="3"/>
      <c r="O1429" s="3"/>
      <c r="P1429" s="3"/>
    </row>
    <row r="1430" spans="1:16" x14ac:dyDescent="0.25">
      <c r="A1430" s="2">
        <v>1429</v>
      </c>
      <c r="B1430" s="2" t="s">
        <v>2</v>
      </c>
      <c r="C1430" s="3">
        <v>714</v>
      </c>
      <c r="D1430" s="5">
        <v>34.005656799999997</v>
      </c>
      <c r="E1430" s="5">
        <v>-81.110572000000005</v>
      </c>
      <c r="F1430" s="7">
        <v>8669.5726739999991</v>
      </c>
      <c r="G1430" s="2" t="s">
        <v>16</v>
      </c>
      <c r="H1430" s="14"/>
      <c r="I1430" s="3"/>
      <c r="J1430" s="3"/>
      <c r="K1430" s="3"/>
      <c r="L1430" s="3"/>
      <c r="M1430" s="3"/>
      <c r="N1430" s="3"/>
      <c r="O1430" s="3"/>
      <c r="P1430" s="3"/>
    </row>
    <row r="1431" spans="1:16" x14ac:dyDescent="0.25">
      <c r="A1431" s="2">
        <v>1430</v>
      </c>
      <c r="B1431" s="2" t="s">
        <v>2</v>
      </c>
      <c r="C1431" s="3">
        <v>714.5</v>
      </c>
      <c r="D1431" s="5">
        <v>34.005658099999998</v>
      </c>
      <c r="E1431" s="5">
        <v>-81.110572300000001</v>
      </c>
      <c r="F1431" s="7">
        <v>8669.0828579999998</v>
      </c>
      <c r="G1431" s="2" t="s">
        <v>16</v>
      </c>
      <c r="H1431" s="14"/>
      <c r="I1431" s="3"/>
      <c r="J1431" s="3"/>
      <c r="K1431" s="3"/>
      <c r="L1431" s="3"/>
      <c r="M1431" s="3"/>
      <c r="N1431" s="3"/>
      <c r="O1431" s="3"/>
      <c r="P1431" s="3"/>
    </row>
    <row r="1432" spans="1:16" x14ac:dyDescent="0.25">
      <c r="A1432" s="2">
        <v>1431</v>
      </c>
      <c r="B1432" s="2" t="s">
        <v>2</v>
      </c>
      <c r="C1432" s="3">
        <v>715</v>
      </c>
      <c r="D1432" s="5">
        <v>34.005659399999999</v>
      </c>
      <c r="E1432" s="5">
        <v>-81.110572500000004</v>
      </c>
      <c r="F1432" s="7">
        <v>8668.5979490000009</v>
      </c>
      <c r="G1432" s="2" t="s">
        <v>16</v>
      </c>
      <c r="H1432" s="14"/>
      <c r="I1432" s="3"/>
      <c r="J1432" s="3"/>
      <c r="K1432" s="3"/>
      <c r="L1432" s="3"/>
      <c r="M1432" s="3"/>
      <c r="N1432" s="3"/>
      <c r="O1432" s="3"/>
      <c r="P1432" s="3"/>
    </row>
    <row r="1433" spans="1:16" x14ac:dyDescent="0.25">
      <c r="A1433" s="2">
        <v>1432</v>
      </c>
      <c r="B1433" s="2" t="s">
        <v>2</v>
      </c>
      <c r="C1433" s="3">
        <v>715.5</v>
      </c>
      <c r="D1433" s="5">
        <v>34.005660800000001</v>
      </c>
      <c r="E1433" s="5">
        <v>-81.1105728</v>
      </c>
      <c r="F1433" s="7">
        <v>8668.0715889999992</v>
      </c>
      <c r="G1433" s="2" t="s">
        <v>16</v>
      </c>
      <c r="H1433" s="14"/>
      <c r="I1433" s="3"/>
      <c r="J1433" s="3"/>
      <c r="K1433" s="3"/>
      <c r="L1433" s="3"/>
      <c r="M1433" s="3"/>
      <c r="N1433" s="3"/>
      <c r="O1433" s="3"/>
      <c r="P1433" s="3"/>
    </row>
    <row r="1434" spans="1:16" x14ac:dyDescent="0.25">
      <c r="A1434" s="2">
        <v>1433</v>
      </c>
      <c r="B1434" s="2" t="s">
        <v>2</v>
      </c>
      <c r="C1434" s="3">
        <v>716</v>
      </c>
      <c r="D1434" s="5">
        <v>34.005662100000002</v>
      </c>
      <c r="E1434" s="5">
        <v>-81.110573099999996</v>
      </c>
      <c r="F1434" s="7">
        <v>8667.5817810000008</v>
      </c>
      <c r="G1434" s="2" t="s">
        <v>16</v>
      </c>
      <c r="H1434" s="14"/>
      <c r="I1434" s="3"/>
      <c r="J1434" s="3"/>
      <c r="K1434" s="3"/>
      <c r="L1434" s="3"/>
      <c r="M1434" s="3"/>
      <c r="N1434" s="3"/>
      <c r="O1434" s="3"/>
      <c r="P1434" s="3"/>
    </row>
    <row r="1435" spans="1:16" x14ac:dyDescent="0.25">
      <c r="A1435" s="2">
        <v>1434</v>
      </c>
      <c r="B1435" s="2" t="s">
        <v>2</v>
      </c>
      <c r="C1435" s="3">
        <v>716.5</v>
      </c>
      <c r="D1435" s="5">
        <v>34.005663499999997</v>
      </c>
      <c r="E1435" s="5">
        <v>-81.110573299999999</v>
      </c>
      <c r="F1435" s="7">
        <v>8667.0603169999995</v>
      </c>
      <c r="G1435" s="2" t="s">
        <v>16</v>
      </c>
      <c r="H1435" s="14"/>
      <c r="I1435" s="3"/>
      <c r="J1435" s="3"/>
      <c r="K1435" s="3"/>
      <c r="L1435" s="3"/>
      <c r="M1435" s="3"/>
      <c r="N1435" s="3"/>
      <c r="O1435" s="3"/>
      <c r="P1435" s="3"/>
    </row>
    <row r="1436" spans="1:16" x14ac:dyDescent="0.25">
      <c r="A1436" s="2">
        <v>1435</v>
      </c>
      <c r="B1436" s="2" t="s">
        <v>2</v>
      </c>
      <c r="C1436" s="3">
        <v>717</v>
      </c>
      <c r="D1436" s="5">
        <v>34.005664799999998</v>
      </c>
      <c r="E1436" s="5">
        <v>-81.110573599999995</v>
      </c>
      <c r="F1436" s="7">
        <v>8666.5705120000002</v>
      </c>
      <c r="G1436" s="2" t="s">
        <v>16</v>
      </c>
      <c r="H1436" s="14"/>
      <c r="I1436" s="3"/>
      <c r="J1436" s="3"/>
      <c r="K1436" s="3"/>
      <c r="L1436" s="3"/>
      <c r="M1436" s="3"/>
      <c r="N1436" s="3"/>
      <c r="O1436" s="3"/>
      <c r="P1436" s="3"/>
    </row>
    <row r="1437" spans="1:16" x14ac:dyDescent="0.25">
      <c r="A1437" s="2">
        <v>1436</v>
      </c>
      <c r="B1437" s="2" t="s">
        <v>2</v>
      </c>
      <c r="C1437" s="3">
        <v>717.5</v>
      </c>
      <c r="D1437" s="5">
        <v>34.005666099999999</v>
      </c>
      <c r="E1437" s="5">
        <v>-81.110573900000006</v>
      </c>
      <c r="F1437" s="7">
        <v>8666.0807110000005</v>
      </c>
      <c r="G1437" s="2" t="s">
        <v>16</v>
      </c>
      <c r="H1437" s="14"/>
      <c r="I1437" s="3"/>
      <c r="J1437" s="3"/>
      <c r="K1437" s="3"/>
      <c r="L1437" s="3"/>
      <c r="M1437" s="3"/>
      <c r="N1437" s="3"/>
      <c r="O1437" s="3"/>
      <c r="P1437" s="3"/>
    </row>
    <row r="1438" spans="1:16" x14ac:dyDescent="0.25">
      <c r="A1438" s="2">
        <v>1437</v>
      </c>
      <c r="B1438" s="2" t="s">
        <v>2</v>
      </c>
      <c r="C1438" s="3">
        <v>718</v>
      </c>
      <c r="D1438" s="5">
        <v>34.005667500000001</v>
      </c>
      <c r="E1438" s="5">
        <v>-81.110574099999994</v>
      </c>
      <c r="F1438" s="7">
        <v>8665.5592390000002</v>
      </c>
      <c r="G1438" s="2" t="s">
        <v>16</v>
      </c>
      <c r="H1438" s="14"/>
      <c r="I1438" s="3"/>
      <c r="J1438" s="3"/>
      <c r="K1438" s="3"/>
      <c r="L1438" s="3"/>
      <c r="M1438" s="3"/>
      <c r="N1438" s="3"/>
      <c r="O1438" s="3"/>
      <c r="P1438" s="3"/>
    </row>
    <row r="1439" spans="1:16" x14ac:dyDescent="0.25">
      <c r="A1439" s="2">
        <v>1438</v>
      </c>
      <c r="B1439" s="2" t="s">
        <v>2</v>
      </c>
      <c r="C1439" s="3">
        <v>718.5</v>
      </c>
      <c r="D1439" s="5">
        <v>34.005668800000002</v>
      </c>
      <c r="E1439" s="5">
        <v>-81.110574400000004</v>
      </c>
      <c r="F1439" s="7">
        <v>8665.0694430000003</v>
      </c>
      <c r="G1439" s="2" t="s">
        <v>16</v>
      </c>
      <c r="H1439" s="14"/>
      <c r="I1439" s="3"/>
      <c r="J1439" s="3"/>
      <c r="K1439" s="3"/>
      <c r="L1439" s="3"/>
      <c r="M1439" s="3"/>
      <c r="N1439" s="3"/>
      <c r="O1439" s="3"/>
      <c r="P1439" s="3"/>
    </row>
    <row r="1440" spans="1:16" x14ac:dyDescent="0.25">
      <c r="A1440" s="2">
        <v>1439</v>
      </c>
      <c r="B1440" s="2" t="s">
        <v>2</v>
      </c>
      <c r="C1440" s="3">
        <v>719</v>
      </c>
      <c r="D1440" s="5">
        <v>34.005670100000003</v>
      </c>
      <c r="E1440" s="5">
        <v>-81.110574700000001</v>
      </c>
      <c r="F1440" s="7">
        <v>8664.5796499999997</v>
      </c>
      <c r="G1440" s="2" t="s">
        <v>16</v>
      </c>
      <c r="H1440" s="14"/>
      <c r="I1440" s="3"/>
      <c r="J1440" s="3"/>
      <c r="K1440" s="3"/>
      <c r="L1440" s="3"/>
      <c r="M1440" s="3"/>
      <c r="N1440" s="3"/>
      <c r="O1440" s="3"/>
      <c r="P1440" s="3"/>
    </row>
    <row r="1441" spans="1:16" x14ac:dyDescent="0.25">
      <c r="A1441" s="2">
        <v>1440</v>
      </c>
      <c r="B1441" s="2" t="s">
        <v>2</v>
      </c>
      <c r="C1441" s="3">
        <v>719.5</v>
      </c>
      <c r="D1441" s="5">
        <v>34.005671499999998</v>
      </c>
      <c r="E1441" s="5">
        <v>-81.110574900000003</v>
      </c>
      <c r="F1441" s="7">
        <v>8664.0581700000002</v>
      </c>
      <c r="G1441" s="2" t="s">
        <v>16</v>
      </c>
      <c r="H1441" s="14"/>
      <c r="I1441" s="3"/>
      <c r="J1441" s="3"/>
      <c r="K1441" s="3"/>
      <c r="L1441" s="3"/>
      <c r="M1441" s="3"/>
      <c r="N1441" s="3"/>
      <c r="O1441" s="3"/>
      <c r="P1441" s="3"/>
    </row>
    <row r="1442" spans="1:16" x14ac:dyDescent="0.25">
      <c r="A1442" s="2">
        <v>1441</v>
      </c>
      <c r="B1442" s="2" t="s">
        <v>2</v>
      </c>
      <c r="C1442" s="3">
        <v>720</v>
      </c>
      <c r="D1442" s="5">
        <v>34.005672799999999</v>
      </c>
      <c r="E1442" s="5">
        <v>-81.1105752</v>
      </c>
      <c r="F1442" s="7">
        <v>8663.5683819999995</v>
      </c>
      <c r="G1442" s="2" t="s">
        <v>16</v>
      </c>
      <c r="H1442" s="14"/>
      <c r="I1442" s="3"/>
      <c r="J1442" s="3"/>
      <c r="K1442" s="3"/>
      <c r="L1442" s="3"/>
      <c r="M1442" s="3"/>
      <c r="N1442" s="3"/>
      <c r="O1442" s="3"/>
      <c r="P1442" s="3"/>
    </row>
    <row r="1443" spans="1:16" x14ac:dyDescent="0.25">
      <c r="A1443" s="2">
        <v>1442</v>
      </c>
      <c r="B1443" s="2" t="s">
        <v>2</v>
      </c>
      <c r="C1443" s="3">
        <v>720.5</v>
      </c>
      <c r="D1443" s="5">
        <v>34.005674200000001</v>
      </c>
      <c r="E1443" s="5">
        <v>-81.110575499999996</v>
      </c>
      <c r="F1443" s="7">
        <v>8663.0420429999995</v>
      </c>
      <c r="G1443" s="2" t="s">
        <v>16</v>
      </c>
      <c r="H1443" s="14"/>
      <c r="I1443" s="3"/>
      <c r="J1443" s="3"/>
      <c r="K1443" s="3"/>
      <c r="L1443" s="3"/>
      <c r="M1443" s="3"/>
      <c r="N1443" s="3"/>
      <c r="O1443" s="3"/>
      <c r="P1443" s="3"/>
    </row>
    <row r="1444" spans="1:16" x14ac:dyDescent="0.25">
      <c r="A1444" s="2">
        <v>1443</v>
      </c>
      <c r="B1444" s="2" t="s">
        <v>2</v>
      </c>
      <c r="C1444" s="3">
        <v>721</v>
      </c>
      <c r="D1444" s="5">
        <v>34.005675500000002</v>
      </c>
      <c r="E1444" s="5">
        <v>-81.110575699999998</v>
      </c>
      <c r="F1444" s="7">
        <v>8662.5571099999997</v>
      </c>
      <c r="G1444" s="2" t="s">
        <v>16</v>
      </c>
      <c r="H1444" s="14"/>
      <c r="I1444" s="3"/>
      <c r="J1444" s="3"/>
      <c r="K1444" s="3"/>
      <c r="L1444" s="3"/>
      <c r="M1444" s="3"/>
      <c r="N1444" s="3"/>
      <c r="O1444" s="3"/>
      <c r="P1444" s="3"/>
    </row>
    <row r="1445" spans="1:16" x14ac:dyDescent="0.25">
      <c r="A1445" s="2">
        <v>1444</v>
      </c>
      <c r="B1445" s="2" t="s">
        <v>2</v>
      </c>
      <c r="C1445" s="3">
        <v>721.5</v>
      </c>
      <c r="D1445" s="5">
        <v>34.005676800000003</v>
      </c>
      <c r="E1445" s="5">
        <v>-81.110575999999995</v>
      </c>
      <c r="F1445" s="7">
        <v>8662.0673310000002</v>
      </c>
      <c r="G1445" s="2" t="s">
        <v>16</v>
      </c>
      <c r="H1445" s="14"/>
      <c r="I1445" s="3"/>
      <c r="J1445" s="3"/>
      <c r="K1445" s="3"/>
      <c r="L1445" s="3"/>
      <c r="M1445" s="3"/>
      <c r="N1445" s="3"/>
      <c r="O1445" s="3"/>
      <c r="P1445" s="3"/>
    </row>
    <row r="1446" spans="1:16" x14ac:dyDescent="0.25">
      <c r="A1446" s="2">
        <v>1445</v>
      </c>
      <c r="B1446" s="2" t="s">
        <v>2</v>
      </c>
      <c r="C1446" s="3">
        <v>722</v>
      </c>
      <c r="D1446" s="5">
        <v>34.005678199999998</v>
      </c>
      <c r="E1446" s="5">
        <v>-81.110576300000005</v>
      </c>
      <c r="F1446" s="7">
        <v>8661.5409980000004</v>
      </c>
      <c r="G1446" s="2" t="s">
        <v>16</v>
      </c>
      <c r="H1446" s="14"/>
      <c r="I1446" s="3"/>
      <c r="J1446" s="3"/>
      <c r="K1446" s="3"/>
      <c r="L1446" s="3"/>
      <c r="M1446" s="3"/>
      <c r="N1446" s="3"/>
      <c r="O1446" s="3"/>
      <c r="P1446" s="3"/>
    </row>
    <row r="1447" spans="1:16" x14ac:dyDescent="0.25">
      <c r="A1447" s="2">
        <v>1446</v>
      </c>
      <c r="B1447" s="2" t="s">
        <v>2</v>
      </c>
      <c r="C1447" s="3">
        <v>722.5</v>
      </c>
      <c r="D1447" s="5">
        <v>34.005679499999999</v>
      </c>
      <c r="E1447" s="5">
        <v>-81.110576499999993</v>
      </c>
      <c r="F1447" s="7">
        <v>8661.0560609999993</v>
      </c>
      <c r="G1447" s="2" t="s">
        <v>16</v>
      </c>
      <c r="H1447" s="14"/>
      <c r="I1447" s="3"/>
      <c r="J1447" s="3"/>
      <c r="K1447" s="3"/>
      <c r="L1447" s="3"/>
      <c r="M1447" s="3"/>
      <c r="N1447" s="3"/>
      <c r="O1447" s="3"/>
      <c r="P1447" s="3"/>
    </row>
    <row r="1448" spans="1:16" x14ac:dyDescent="0.25">
      <c r="A1448" s="2">
        <v>1447</v>
      </c>
      <c r="B1448" s="2" t="s">
        <v>2</v>
      </c>
      <c r="C1448" s="3">
        <v>723</v>
      </c>
      <c r="D1448" s="5">
        <v>34.005680900000002</v>
      </c>
      <c r="E1448" s="5">
        <v>-81.110576800000004</v>
      </c>
      <c r="F1448" s="7">
        <v>8660.5297300000002</v>
      </c>
      <c r="G1448" s="2" t="s">
        <v>16</v>
      </c>
      <c r="H1448" s="14"/>
      <c r="I1448" s="3"/>
      <c r="J1448" s="3"/>
      <c r="K1448" s="3"/>
      <c r="L1448" s="3"/>
      <c r="M1448" s="3"/>
      <c r="N1448" s="3"/>
      <c r="O1448" s="3"/>
      <c r="P1448" s="3"/>
    </row>
    <row r="1449" spans="1:16" x14ac:dyDescent="0.25">
      <c r="A1449" s="2">
        <v>1448</v>
      </c>
      <c r="B1449" s="2" t="s">
        <v>2</v>
      </c>
      <c r="C1449" s="3">
        <v>723.5</v>
      </c>
      <c r="D1449" s="5">
        <v>34.005682200000003</v>
      </c>
      <c r="E1449" s="5">
        <v>-81.1105771</v>
      </c>
      <c r="F1449" s="7">
        <v>8660.0399639999996</v>
      </c>
      <c r="G1449" s="2" t="s">
        <v>16</v>
      </c>
      <c r="H1449" s="14"/>
      <c r="I1449" s="3"/>
      <c r="J1449" s="3"/>
      <c r="K1449" s="3"/>
      <c r="L1449" s="3"/>
      <c r="M1449" s="3"/>
      <c r="N1449" s="3"/>
      <c r="O1449" s="3"/>
      <c r="P1449" s="3"/>
    </row>
    <row r="1450" spans="1:16" x14ac:dyDescent="0.25">
      <c r="A1450" s="2">
        <v>1449</v>
      </c>
      <c r="B1450" s="2" t="s">
        <v>2</v>
      </c>
      <c r="C1450" s="3">
        <v>724</v>
      </c>
      <c r="D1450" s="5">
        <v>34.005683500000004</v>
      </c>
      <c r="E1450" s="5">
        <v>-81.110577300000003</v>
      </c>
      <c r="F1450" s="7">
        <v>8659.5550210000001</v>
      </c>
      <c r="G1450" s="2" t="s">
        <v>16</v>
      </c>
      <c r="H1450" s="14"/>
      <c r="I1450" s="3"/>
      <c r="J1450" s="3"/>
      <c r="K1450" s="3"/>
      <c r="L1450" s="3"/>
      <c r="M1450" s="3"/>
      <c r="N1450" s="3"/>
      <c r="O1450" s="3"/>
      <c r="P1450" s="3"/>
    </row>
    <row r="1451" spans="1:16" x14ac:dyDescent="0.25">
      <c r="A1451" s="2">
        <v>1450</v>
      </c>
      <c r="B1451" s="2" t="s">
        <v>2</v>
      </c>
      <c r="C1451" s="3">
        <v>724.5</v>
      </c>
      <c r="D1451" s="5">
        <v>34.005684899999999</v>
      </c>
      <c r="E1451" s="5">
        <v>-81.110577599999999</v>
      </c>
      <c r="F1451" s="7">
        <v>8659.0286969999997</v>
      </c>
      <c r="G1451" s="2" t="s">
        <v>16</v>
      </c>
      <c r="H1451" s="14"/>
      <c r="I1451" s="3"/>
      <c r="J1451" s="3"/>
      <c r="K1451" s="3"/>
      <c r="L1451" s="3"/>
      <c r="M1451" s="3"/>
      <c r="N1451" s="3"/>
      <c r="O1451" s="3"/>
      <c r="P1451" s="3"/>
    </row>
    <row r="1452" spans="1:16" x14ac:dyDescent="0.25">
      <c r="A1452" s="2">
        <v>1451</v>
      </c>
      <c r="B1452" s="2" t="s">
        <v>2</v>
      </c>
      <c r="C1452" s="3">
        <v>725</v>
      </c>
      <c r="D1452" s="5">
        <v>34.0056862</v>
      </c>
      <c r="E1452" s="5">
        <v>-81.110577899999996</v>
      </c>
      <c r="F1452" s="7">
        <v>8658.5389400000004</v>
      </c>
      <c r="G1452" s="2" t="s">
        <v>16</v>
      </c>
      <c r="H1452" s="14"/>
      <c r="I1452" s="3"/>
      <c r="J1452" s="3"/>
      <c r="K1452" s="3"/>
      <c r="L1452" s="3"/>
      <c r="M1452" s="3"/>
      <c r="N1452" s="3"/>
      <c r="O1452" s="3"/>
      <c r="P1452" s="3"/>
    </row>
    <row r="1453" spans="1:16" x14ac:dyDescent="0.25">
      <c r="A1453" s="2">
        <v>1452</v>
      </c>
      <c r="B1453" s="2" t="s">
        <v>2</v>
      </c>
      <c r="C1453" s="3">
        <v>725.5</v>
      </c>
      <c r="D1453" s="5">
        <v>34.005687500000001</v>
      </c>
      <c r="E1453" s="5">
        <v>-81.110578099999998</v>
      </c>
      <c r="F1453" s="7">
        <v>8658.0539929999995</v>
      </c>
      <c r="G1453" s="2" t="s">
        <v>16</v>
      </c>
      <c r="H1453" s="14"/>
      <c r="I1453" s="3"/>
      <c r="J1453" s="3"/>
      <c r="K1453" s="3"/>
      <c r="L1453" s="3"/>
      <c r="M1453" s="3"/>
      <c r="N1453" s="3"/>
      <c r="O1453" s="3"/>
      <c r="P1453" s="3"/>
    </row>
    <row r="1454" spans="1:16" x14ac:dyDescent="0.25">
      <c r="A1454" s="2">
        <v>1453</v>
      </c>
      <c r="B1454" s="2" t="s">
        <v>2</v>
      </c>
      <c r="C1454" s="3">
        <v>726</v>
      </c>
      <c r="D1454" s="5">
        <v>34.005688900000003</v>
      </c>
      <c r="E1454" s="5">
        <v>-81.110578399999994</v>
      </c>
      <c r="F1454" s="7">
        <v>8657.5276759999997</v>
      </c>
      <c r="G1454" s="2" t="s">
        <v>16</v>
      </c>
      <c r="H1454" s="14"/>
      <c r="I1454" s="3"/>
      <c r="J1454" s="3"/>
      <c r="K1454" s="3"/>
      <c r="L1454" s="3"/>
      <c r="M1454" s="3"/>
      <c r="N1454" s="3"/>
      <c r="O1454" s="3"/>
      <c r="P1454" s="3"/>
    </row>
    <row r="1455" spans="1:16" x14ac:dyDescent="0.25">
      <c r="A1455" s="2">
        <v>1454</v>
      </c>
      <c r="B1455" s="2" t="s">
        <v>2</v>
      </c>
      <c r="C1455" s="3">
        <v>726.5</v>
      </c>
      <c r="D1455" s="5">
        <v>34.005690199999997</v>
      </c>
      <c r="E1455" s="5">
        <v>-81.110578700000005</v>
      </c>
      <c r="F1455" s="7">
        <v>8657.0379279999997</v>
      </c>
      <c r="G1455" s="2" t="s">
        <v>16</v>
      </c>
      <c r="H1455" s="14"/>
      <c r="I1455" s="3"/>
      <c r="J1455" s="3"/>
      <c r="K1455" s="3"/>
      <c r="L1455" s="3"/>
      <c r="M1455" s="3"/>
      <c r="N1455" s="3"/>
      <c r="O1455" s="3"/>
      <c r="P1455" s="3"/>
    </row>
    <row r="1456" spans="1:16" x14ac:dyDescent="0.25">
      <c r="A1456" s="2">
        <v>1455</v>
      </c>
      <c r="B1456" s="2" t="s">
        <v>2</v>
      </c>
      <c r="C1456" s="3">
        <v>727</v>
      </c>
      <c r="D1456" s="5">
        <v>34.005691599999999</v>
      </c>
      <c r="E1456" s="5">
        <v>-81.110578899999993</v>
      </c>
      <c r="F1456" s="7">
        <v>8656.5164100000002</v>
      </c>
      <c r="G1456" s="2" t="s">
        <v>16</v>
      </c>
      <c r="H1456" s="14"/>
      <c r="I1456" s="3"/>
      <c r="J1456" s="3"/>
      <c r="K1456" s="3"/>
      <c r="L1456" s="3"/>
      <c r="M1456" s="3"/>
      <c r="N1456" s="3"/>
      <c r="O1456" s="3"/>
      <c r="P1456" s="3"/>
    </row>
    <row r="1457" spans="1:16" x14ac:dyDescent="0.25">
      <c r="A1457" s="2">
        <v>1456</v>
      </c>
      <c r="B1457" s="2" t="s">
        <v>2</v>
      </c>
      <c r="C1457" s="3">
        <v>727.5</v>
      </c>
      <c r="D1457" s="5">
        <v>34.0056929</v>
      </c>
      <c r="E1457" s="5">
        <v>-81.110579200000004</v>
      </c>
      <c r="F1457" s="7">
        <v>8656.0266659999998</v>
      </c>
      <c r="G1457" s="2" t="s">
        <v>16</v>
      </c>
      <c r="H1457" s="14"/>
      <c r="I1457" s="3"/>
      <c r="J1457" s="3"/>
      <c r="K1457" s="3"/>
      <c r="L1457" s="3"/>
      <c r="M1457" s="3"/>
      <c r="N1457" s="3"/>
      <c r="O1457" s="3"/>
      <c r="P1457" s="3"/>
    </row>
    <row r="1458" spans="1:16" x14ac:dyDescent="0.25">
      <c r="A1458" s="2">
        <v>1457</v>
      </c>
      <c r="B1458" s="2" t="s">
        <v>2</v>
      </c>
      <c r="C1458" s="3">
        <v>728</v>
      </c>
      <c r="D1458" s="5">
        <v>34.005694200000001</v>
      </c>
      <c r="E1458" s="5">
        <v>-81.1105795</v>
      </c>
      <c r="F1458" s="7">
        <v>8655.5369279999995</v>
      </c>
      <c r="G1458" s="2" t="s">
        <v>16</v>
      </c>
      <c r="H1458" s="14"/>
      <c r="I1458" s="3"/>
      <c r="J1458" s="3"/>
      <c r="K1458" s="3"/>
      <c r="L1458" s="3"/>
      <c r="M1458" s="3"/>
      <c r="N1458" s="3"/>
      <c r="O1458" s="3"/>
      <c r="P1458" s="3"/>
    </row>
    <row r="1459" spans="1:16" x14ac:dyDescent="0.25">
      <c r="A1459" s="2">
        <v>1458</v>
      </c>
      <c r="B1459" s="2" t="s">
        <v>2</v>
      </c>
      <c r="C1459" s="3">
        <v>728.5</v>
      </c>
      <c r="D1459" s="5">
        <v>34.005695600000003</v>
      </c>
      <c r="E1459" s="5">
        <v>-81.110579700000002</v>
      </c>
      <c r="F1459" s="7">
        <v>8655.0154029999994</v>
      </c>
      <c r="G1459" s="2" t="s">
        <v>16</v>
      </c>
      <c r="H1459" s="14"/>
      <c r="I1459" s="3"/>
      <c r="J1459" s="3"/>
      <c r="K1459" s="3"/>
      <c r="L1459" s="3"/>
      <c r="M1459" s="3"/>
      <c r="N1459" s="3"/>
      <c r="O1459" s="3"/>
      <c r="P1459" s="3"/>
    </row>
    <row r="1460" spans="1:16" x14ac:dyDescent="0.25">
      <c r="A1460" s="2">
        <v>1459</v>
      </c>
      <c r="B1460" s="2" t="s">
        <v>2</v>
      </c>
      <c r="C1460" s="3">
        <v>729</v>
      </c>
      <c r="D1460" s="5">
        <v>34.005696899999997</v>
      </c>
      <c r="E1460" s="5">
        <v>-81.110579999999999</v>
      </c>
      <c r="F1460" s="7">
        <v>8654.5256700000009</v>
      </c>
      <c r="G1460" s="2" t="s">
        <v>16</v>
      </c>
      <c r="H1460" s="14"/>
      <c r="I1460" s="3"/>
      <c r="J1460" s="3"/>
      <c r="K1460" s="3"/>
      <c r="L1460" s="3"/>
      <c r="M1460" s="3"/>
      <c r="N1460" s="3"/>
      <c r="O1460" s="3"/>
      <c r="P1460" s="3"/>
    </row>
    <row r="1461" spans="1:16" x14ac:dyDescent="0.25">
      <c r="A1461" s="2">
        <v>1460</v>
      </c>
      <c r="B1461" s="2" t="s">
        <v>2</v>
      </c>
      <c r="C1461" s="3">
        <v>729.5</v>
      </c>
      <c r="D1461" s="5">
        <v>34.005698299999999</v>
      </c>
      <c r="E1461" s="5">
        <v>-81.110580299999995</v>
      </c>
      <c r="F1461" s="7">
        <v>8653.9993699999995</v>
      </c>
      <c r="G1461" s="2" t="s">
        <v>16</v>
      </c>
      <c r="H1461" s="14"/>
      <c r="I1461" s="3"/>
      <c r="J1461" s="3"/>
      <c r="K1461" s="3"/>
      <c r="L1461" s="3"/>
      <c r="M1461" s="3"/>
      <c r="N1461" s="3"/>
      <c r="O1461" s="3"/>
      <c r="P1461" s="3"/>
    </row>
    <row r="1462" spans="1:16" x14ac:dyDescent="0.25">
      <c r="A1462" s="2">
        <v>1461</v>
      </c>
      <c r="B1462" s="2" t="s">
        <v>2</v>
      </c>
      <c r="C1462" s="3">
        <v>730</v>
      </c>
      <c r="D1462" s="5">
        <v>34.0056996</v>
      </c>
      <c r="E1462" s="5">
        <v>-81.110580499999998</v>
      </c>
      <c r="F1462" s="7">
        <v>8653.5144089999994</v>
      </c>
      <c r="G1462" s="2" t="s">
        <v>16</v>
      </c>
      <c r="H1462" s="14"/>
      <c r="I1462" s="3"/>
      <c r="J1462" s="3"/>
      <c r="K1462" s="3"/>
      <c r="L1462" s="3"/>
      <c r="M1462" s="3"/>
      <c r="N1462" s="3"/>
      <c r="O1462" s="3"/>
      <c r="P1462" s="3"/>
    </row>
    <row r="1463" spans="1:16" x14ac:dyDescent="0.25">
      <c r="A1463" s="2">
        <v>1462</v>
      </c>
      <c r="B1463" s="2" t="s">
        <v>2</v>
      </c>
      <c r="C1463" s="3">
        <v>730.5</v>
      </c>
      <c r="D1463" s="5">
        <v>34.005700900000001</v>
      </c>
      <c r="E1463" s="5">
        <v>-81.110580799999994</v>
      </c>
      <c r="F1463" s="7">
        <v>8653.0246860000007</v>
      </c>
      <c r="G1463" s="2" t="s">
        <v>16</v>
      </c>
      <c r="H1463" s="14"/>
      <c r="I1463" s="3"/>
      <c r="J1463" s="3"/>
      <c r="K1463" s="3"/>
      <c r="L1463" s="3"/>
      <c r="M1463" s="3"/>
      <c r="N1463" s="3"/>
      <c r="O1463" s="3"/>
      <c r="P1463" s="3"/>
    </row>
    <row r="1464" spans="1:16" x14ac:dyDescent="0.25">
      <c r="A1464" s="2">
        <v>1463</v>
      </c>
      <c r="B1464" s="2" t="s">
        <v>2</v>
      </c>
      <c r="C1464" s="3">
        <v>731</v>
      </c>
      <c r="D1464" s="5">
        <v>34.005702300000003</v>
      </c>
      <c r="E1464" s="5">
        <v>-81.110580999999996</v>
      </c>
      <c r="F1464" s="7">
        <v>8652.5031479999998</v>
      </c>
      <c r="G1464" s="2" t="s">
        <v>16</v>
      </c>
      <c r="H1464" s="14"/>
      <c r="I1464" s="3"/>
      <c r="J1464" s="3"/>
      <c r="K1464" s="3"/>
      <c r="L1464" s="3"/>
      <c r="M1464" s="3"/>
      <c r="N1464" s="3"/>
      <c r="O1464" s="3"/>
      <c r="P1464" s="3"/>
    </row>
    <row r="1465" spans="1:16" x14ac:dyDescent="0.25">
      <c r="A1465" s="2">
        <v>1464</v>
      </c>
      <c r="B1465" s="2" t="s">
        <v>2</v>
      </c>
      <c r="C1465" s="3">
        <v>731.5</v>
      </c>
      <c r="D1465" s="5">
        <v>34.005703599999997</v>
      </c>
      <c r="E1465" s="5">
        <v>-81.110581300000007</v>
      </c>
      <c r="F1465" s="7">
        <v>8652.0134300000009</v>
      </c>
      <c r="G1465" s="2" t="s">
        <v>16</v>
      </c>
      <c r="H1465" s="14"/>
      <c r="I1465" s="3"/>
      <c r="J1465" s="3"/>
      <c r="K1465" s="3"/>
      <c r="L1465" s="3"/>
      <c r="M1465" s="3"/>
      <c r="N1465" s="3"/>
      <c r="O1465" s="3"/>
      <c r="P1465" s="3"/>
    </row>
    <row r="1466" spans="1:16" x14ac:dyDescent="0.25">
      <c r="A1466" s="2">
        <v>1465</v>
      </c>
      <c r="B1466" s="2" t="s">
        <v>2</v>
      </c>
      <c r="C1466" s="3">
        <v>732</v>
      </c>
      <c r="D1466" s="5">
        <v>34.005704899999998</v>
      </c>
      <c r="E1466" s="5">
        <v>-81.110581600000003</v>
      </c>
      <c r="F1466" s="7">
        <v>8651.5237159999997</v>
      </c>
      <c r="G1466" s="2" t="s">
        <v>16</v>
      </c>
      <c r="H1466" s="14"/>
      <c r="I1466" s="3"/>
      <c r="J1466" s="3"/>
      <c r="K1466" s="3"/>
      <c r="L1466" s="3"/>
      <c r="M1466" s="3"/>
      <c r="N1466" s="3"/>
      <c r="O1466" s="3"/>
      <c r="P1466" s="3"/>
    </row>
    <row r="1467" spans="1:16" x14ac:dyDescent="0.25">
      <c r="A1467" s="2">
        <v>1466</v>
      </c>
      <c r="B1467" s="2" t="s">
        <v>2</v>
      </c>
      <c r="C1467" s="3">
        <v>732.5</v>
      </c>
      <c r="D1467" s="5">
        <v>34.0057063</v>
      </c>
      <c r="E1467" s="5">
        <v>-81.110581800000006</v>
      </c>
      <c r="F1467" s="7">
        <v>8651.0021720000004</v>
      </c>
      <c r="G1467" s="2" t="s">
        <v>16</v>
      </c>
      <c r="H1467" s="14"/>
      <c r="I1467" s="3"/>
      <c r="J1467" s="3"/>
      <c r="K1467" s="3"/>
      <c r="L1467" s="3"/>
      <c r="M1467" s="3"/>
      <c r="N1467" s="3"/>
      <c r="O1467" s="3"/>
      <c r="P1467" s="3"/>
    </row>
    <row r="1468" spans="1:16" x14ac:dyDescent="0.25">
      <c r="A1468" s="2">
        <v>1467</v>
      </c>
      <c r="B1468" s="2" t="s">
        <v>2</v>
      </c>
      <c r="C1468" s="3">
        <v>733</v>
      </c>
      <c r="D1468" s="5">
        <v>34.005707600000001</v>
      </c>
      <c r="E1468" s="5">
        <v>-81.110582100000002</v>
      </c>
      <c r="F1468" s="7">
        <v>8650.5124639999995</v>
      </c>
      <c r="G1468" s="2" t="s">
        <v>16</v>
      </c>
      <c r="H1468" s="14"/>
      <c r="I1468" s="3"/>
      <c r="J1468" s="3"/>
      <c r="K1468" s="3"/>
      <c r="L1468" s="3"/>
      <c r="M1468" s="3"/>
      <c r="N1468" s="3"/>
      <c r="O1468" s="3"/>
      <c r="P1468" s="3"/>
    </row>
    <row r="1469" spans="1:16" x14ac:dyDescent="0.25">
      <c r="A1469" s="2">
        <v>1468</v>
      </c>
      <c r="B1469" s="2" t="s">
        <v>2</v>
      </c>
      <c r="C1469" s="3">
        <v>733.5</v>
      </c>
      <c r="D1469" s="5">
        <v>34.005709000000003</v>
      </c>
      <c r="E1469" s="5">
        <v>-81.110582399999998</v>
      </c>
      <c r="F1469" s="7">
        <v>8649.9861839999994</v>
      </c>
      <c r="G1469" s="2" t="s">
        <v>16</v>
      </c>
      <c r="H1469" s="14"/>
      <c r="I1469" s="3"/>
      <c r="J1469" s="3"/>
      <c r="K1469" s="3"/>
      <c r="L1469" s="3"/>
      <c r="M1469" s="3"/>
      <c r="N1469" s="3"/>
      <c r="O1469" s="3"/>
      <c r="P1469" s="3"/>
    </row>
    <row r="1470" spans="1:16" x14ac:dyDescent="0.25">
      <c r="A1470" s="2">
        <v>1469</v>
      </c>
      <c r="B1470" s="2" t="s">
        <v>2</v>
      </c>
      <c r="C1470" s="3">
        <v>734</v>
      </c>
      <c r="D1470" s="5">
        <v>34.005710299999997</v>
      </c>
      <c r="E1470" s="5">
        <v>-81.110582600000001</v>
      </c>
      <c r="F1470" s="7">
        <v>8649.5012110000007</v>
      </c>
      <c r="G1470" s="2" t="s">
        <v>16</v>
      </c>
      <c r="H1470" s="14"/>
      <c r="I1470" s="3"/>
      <c r="J1470" s="3"/>
      <c r="K1470" s="3"/>
      <c r="L1470" s="3"/>
      <c r="M1470" s="3"/>
      <c r="N1470" s="3"/>
      <c r="O1470" s="3"/>
      <c r="P1470" s="3"/>
    </row>
    <row r="1471" spans="1:16" x14ac:dyDescent="0.25">
      <c r="A1471" s="2">
        <v>1470</v>
      </c>
      <c r="B1471" s="2" t="s">
        <v>2</v>
      </c>
      <c r="C1471" s="3">
        <v>734.5</v>
      </c>
      <c r="D1471" s="5">
        <v>34.005711599999998</v>
      </c>
      <c r="E1471" s="5">
        <v>-81.110582899999997</v>
      </c>
      <c r="F1471" s="7">
        <v>8649.0115129999995</v>
      </c>
      <c r="G1471" s="2" t="s">
        <v>16</v>
      </c>
      <c r="H1471" s="14"/>
      <c r="I1471" s="3"/>
      <c r="J1471" s="3"/>
      <c r="K1471" s="3"/>
      <c r="L1471" s="3"/>
      <c r="M1471" s="3"/>
      <c r="N1471" s="3"/>
      <c r="O1471" s="3"/>
      <c r="P1471" s="3"/>
    </row>
    <row r="1472" spans="1:16" x14ac:dyDescent="0.25">
      <c r="A1472" s="2">
        <v>1471</v>
      </c>
      <c r="B1472" s="2" t="s">
        <v>2</v>
      </c>
      <c r="C1472" s="3">
        <v>735</v>
      </c>
      <c r="D1472" s="5">
        <v>34.005713</v>
      </c>
      <c r="E1472" s="5">
        <v>-81.110583199999994</v>
      </c>
      <c r="F1472" s="7">
        <v>8648.4852410000003</v>
      </c>
      <c r="G1472" s="2" t="s">
        <v>16</v>
      </c>
      <c r="H1472" s="14"/>
      <c r="I1472" s="3"/>
      <c r="J1472" s="3"/>
      <c r="K1472" s="3"/>
      <c r="L1472" s="3"/>
      <c r="M1472" s="3"/>
      <c r="N1472" s="3"/>
      <c r="O1472" s="3"/>
      <c r="P1472" s="3"/>
    </row>
    <row r="1473" spans="1:16" x14ac:dyDescent="0.25">
      <c r="A1473" s="2">
        <v>1472</v>
      </c>
      <c r="B1473" s="2" t="s">
        <v>2</v>
      </c>
      <c r="C1473" s="3">
        <v>735.5</v>
      </c>
      <c r="D1473" s="5">
        <v>34.005714300000001</v>
      </c>
      <c r="E1473" s="5">
        <v>-81.110583399999996</v>
      </c>
      <c r="F1473" s="7">
        <v>8648.0002650000006</v>
      </c>
      <c r="G1473" s="2" t="s">
        <v>16</v>
      </c>
      <c r="H1473" s="14"/>
      <c r="I1473" s="3"/>
      <c r="J1473" s="3"/>
      <c r="K1473" s="3"/>
      <c r="L1473" s="3"/>
      <c r="M1473" s="3"/>
      <c r="N1473" s="3"/>
      <c r="O1473" s="3"/>
      <c r="P1473" s="3"/>
    </row>
    <row r="1474" spans="1:16" x14ac:dyDescent="0.25">
      <c r="A1474" s="2">
        <v>1473</v>
      </c>
      <c r="B1474" s="2" t="s">
        <v>2</v>
      </c>
      <c r="C1474" s="3">
        <v>736</v>
      </c>
      <c r="D1474" s="5">
        <v>34.005715600000002</v>
      </c>
      <c r="E1474" s="5">
        <v>-81.110583700000007</v>
      </c>
      <c r="F1474" s="7">
        <v>8647.5105779999994</v>
      </c>
      <c r="G1474" s="2" t="s">
        <v>16</v>
      </c>
      <c r="H1474" s="14"/>
      <c r="I1474" s="3"/>
      <c r="J1474" s="3"/>
      <c r="K1474" s="3"/>
      <c r="L1474" s="3"/>
      <c r="M1474" s="3"/>
      <c r="N1474" s="3"/>
      <c r="O1474" s="3"/>
      <c r="P1474" s="3"/>
    </row>
    <row r="1475" spans="1:16" x14ac:dyDescent="0.25">
      <c r="A1475" s="2">
        <v>1474</v>
      </c>
      <c r="B1475" s="2" t="s">
        <v>2</v>
      </c>
      <c r="C1475" s="3">
        <v>736.5</v>
      </c>
      <c r="D1475" s="5">
        <v>34.005716999999997</v>
      </c>
      <c r="E1475" s="5">
        <v>-81.110584000000003</v>
      </c>
      <c r="F1475" s="7">
        <v>8646.9843139999994</v>
      </c>
      <c r="G1475" s="2" t="s">
        <v>16</v>
      </c>
      <c r="H1475" s="14"/>
      <c r="I1475" s="3"/>
      <c r="J1475" s="3"/>
      <c r="K1475" s="3"/>
      <c r="L1475" s="3"/>
      <c r="M1475" s="3"/>
      <c r="N1475" s="3"/>
      <c r="O1475" s="3"/>
      <c r="P1475" s="3"/>
    </row>
    <row r="1476" spans="1:16" x14ac:dyDescent="0.25">
      <c r="A1476" s="2">
        <v>1475</v>
      </c>
      <c r="B1476" s="2" t="s">
        <v>2</v>
      </c>
      <c r="C1476" s="3">
        <v>737</v>
      </c>
      <c r="D1476" s="5">
        <v>34.005718299999998</v>
      </c>
      <c r="E1476" s="5">
        <v>-81.110584200000005</v>
      </c>
      <c r="F1476" s="7">
        <v>8646.4993350000004</v>
      </c>
      <c r="G1476" s="2" t="s">
        <v>16</v>
      </c>
      <c r="H1476" s="14"/>
      <c r="I1476" s="3"/>
      <c r="J1476" s="3"/>
      <c r="K1476" s="3"/>
      <c r="L1476" s="3"/>
      <c r="M1476" s="3"/>
      <c r="N1476" s="3"/>
      <c r="O1476" s="3"/>
      <c r="P1476" s="3"/>
    </row>
    <row r="1477" spans="1:16" x14ac:dyDescent="0.25">
      <c r="A1477" s="2">
        <v>1476</v>
      </c>
      <c r="B1477" s="2" t="s">
        <v>2</v>
      </c>
      <c r="C1477" s="3">
        <v>737.5</v>
      </c>
      <c r="D1477" s="5">
        <v>34.0057197</v>
      </c>
      <c r="E1477" s="5">
        <v>-81.110584500000002</v>
      </c>
      <c r="F1477" s="7">
        <v>8645.9730749999999</v>
      </c>
      <c r="G1477" s="2" t="s">
        <v>16</v>
      </c>
      <c r="H1477" s="14"/>
      <c r="I1477" s="3"/>
      <c r="J1477" s="3"/>
      <c r="K1477" s="3"/>
      <c r="L1477" s="3"/>
      <c r="M1477" s="3"/>
      <c r="N1477" s="3"/>
      <c r="O1477" s="3"/>
      <c r="P1477" s="3"/>
    </row>
    <row r="1478" spans="1:16" x14ac:dyDescent="0.25">
      <c r="A1478" s="2">
        <v>1477</v>
      </c>
      <c r="B1478" s="2" t="s">
        <v>2</v>
      </c>
      <c r="C1478" s="3">
        <v>738</v>
      </c>
      <c r="D1478" s="5">
        <v>34.005721000000001</v>
      </c>
      <c r="E1478" s="5">
        <v>-81.110584799999998</v>
      </c>
      <c r="F1478" s="7">
        <v>8645.4834040000005</v>
      </c>
      <c r="G1478" s="2" t="s">
        <v>16</v>
      </c>
      <c r="H1478" s="14"/>
      <c r="I1478" s="3"/>
      <c r="J1478" s="3"/>
      <c r="K1478" s="3"/>
      <c r="L1478" s="3"/>
      <c r="M1478" s="3"/>
      <c r="N1478" s="3"/>
      <c r="O1478" s="3"/>
      <c r="P1478" s="3"/>
    </row>
    <row r="1479" spans="1:16" x14ac:dyDescent="0.25">
      <c r="A1479" s="2">
        <v>1478</v>
      </c>
      <c r="B1479" s="2" t="s">
        <v>2</v>
      </c>
      <c r="C1479" s="3">
        <v>738.5</v>
      </c>
      <c r="D1479" s="5">
        <v>34.005722300000002</v>
      </c>
      <c r="E1479" s="5">
        <v>-81.110585</v>
      </c>
      <c r="F1479" s="7">
        <v>8644.9984220000006</v>
      </c>
      <c r="G1479" s="2" t="s">
        <v>16</v>
      </c>
      <c r="H1479" s="14"/>
      <c r="I1479" s="3"/>
      <c r="J1479" s="3"/>
      <c r="K1479" s="3"/>
      <c r="L1479" s="3"/>
      <c r="M1479" s="3"/>
      <c r="N1479" s="3"/>
      <c r="O1479" s="3"/>
      <c r="P1479" s="3"/>
    </row>
    <row r="1480" spans="1:16" x14ac:dyDescent="0.25">
      <c r="A1480" s="2">
        <v>1479</v>
      </c>
      <c r="B1480" s="2" t="s">
        <v>2</v>
      </c>
      <c r="C1480" s="3">
        <v>739</v>
      </c>
      <c r="D1480" s="5">
        <v>34.005723699999997</v>
      </c>
      <c r="E1480" s="5">
        <v>-81.110585299999997</v>
      </c>
      <c r="F1480" s="7">
        <v>8644.4721709999994</v>
      </c>
      <c r="G1480" s="2" t="s">
        <v>16</v>
      </c>
      <c r="H1480" s="14"/>
      <c r="I1480" s="3"/>
      <c r="J1480" s="3"/>
      <c r="K1480" s="3"/>
      <c r="L1480" s="3"/>
      <c r="M1480" s="3"/>
      <c r="N1480" s="3"/>
      <c r="O1480" s="3"/>
      <c r="P1480" s="3"/>
    </row>
    <row r="1481" spans="1:16" x14ac:dyDescent="0.25">
      <c r="A1481" s="2">
        <v>1480</v>
      </c>
      <c r="B1481" s="2" t="s">
        <v>2</v>
      </c>
      <c r="C1481" s="3">
        <v>739.5</v>
      </c>
      <c r="D1481" s="5">
        <v>34.005724999999998</v>
      </c>
      <c r="E1481" s="5">
        <v>-81.110585599999993</v>
      </c>
      <c r="F1481" s="7">
        <v>8643.9825110000002</v>
      </c>
      <c r="G1481" s="2" t="s">
        <v>16</v>
      </c>
      <c r="H1481" s="14"/>
      <c r="I1481" s="3"/>
      <c r="J1481" s="3"/>
      <c r="K1481" s="3"/>
      <c r="L1481" s="3"/>
      <c r="M1481" s="3"/>
      <c r="N1481" s="3"/>
      <c r="O1481" s="3"/>
      <c r="P1481" s="3"/>
    </row>
    <row r="1482" spans="1:16" x14ac:dyDescent="0.25">
      <c r="A1482" s="2">
        <v>1481</v>
      </c>
      <c r="B1482" s="2" t="s">
        <v>2</v>
      </c>
      <c r="C1482" s="3">
        <v>740</v>
      </c>
      <c r="D1482" s="5">
        <v>34.0057264</v>
      </c>
      <c r="E1482" s="5">
        <v>-81.110585799999996</v>
      </c>
      <c r="F1482" s="7">
        <v>8643.4609380000002</v>
      </c>
      <c r="G1482" s="2" t="s">
        <v>16</v>
      </c>
      <c r="H1482" s="14"/>
      <c r="I1482" s="3"/>
      <c r="J1482" s="3"/>
      <c r="K1482" s="3"/>
      <c r="L1482" s="3"/>
      <c r="M1482" s="3"/>
      <c r="N1482" s="3"/>
      <c r="O1482" s="3"/>
      <c r="P1482" s="3"/>
    </row>
    <row r="1483" spans="1:16" x14ac:dyDescent="0.25">
      <c r="A1483" s="2">
        <v>1482</v>
      </c>
      <c r="B1483" s="2" t="s">
        <v>2</v>
      </c>
      <c r="C1483" s="3">
        <v>740.5</v>
      </c>
      <c r="D1483" s="5">
        <v>34.005727700000001</v>
      </c>
      <c r="E1483" s="5">
        <v>-81.110586100000006</v>
      </c>
      <c r="F1483" s="7">
        <v>8642.9712839999993</v>
      </c>
      <c r="G1483" s="2" t="s">
        <v>16</v>
      </c>
      <c r="H1483" s="14"/>
      <c r="I1483" s="3"/>
      <c r="J1483" s="3"/>
      <c r="K1483" s="3"/>
      <c r="L1483" s="3"/>
      <c r="M1483" s="3"/>
      <c r="N1483" s="3"/>
      <c r="O1483" s="3"/>
      <c r="P1483" s="3"/>
    </row>
    <row r="1484" spans="1:16" x14ac:dyDescent="0.25">
      <c r="A1484" s="2">
        <v>1483</v>
      </c>
      <c r="B1484" s="2" t="s">
        <v>2</v>
      </c>
      <c r="C1484" s="3">
        <v>741</v>
      </c>
      <c r="D1484" s="5">
        <v>34.005729000000002</v>
      </c>
      <c r="E1484" s="5">
        <v>-81.110586400000003</v>
      </c>
      <c r="F1484" s="7">
        <v>8642.4816350000001</v>
      </c>
      <c r="G1484" s="2" t="s">
        <v>16</v>
      </c>
      <c r="H1484" s="14"/>
      <c r="I1484" s="3"/>
      <c r="J1484" s="3"/>
      <c r="K1484" s="3"/>
      <c r="L1484" s="3"/>
      <c r="M1484" s="3"/>
      <c r="N1484" s="3"/>
      <c r="O1484" s="3"/>
      <c r="P1484" s="3"/>
    </row>
    <row r="1485" spans="1:16" x14ac:dyDescent="0.25">
      <c r="A1485" s="2">
        <v>1484</v>
      </c>
      <c r="B1485" s="2" t="s">
        <v>2</v>
      </c>
      <c r="C1485" s="3">
        <v>741.5</v>
      </c>
      <c r="D1485" s="5">
        <v>34.005730399999997</v>
      </c>
      <c r="E1485" s="5">
        <v>-81.110586600000005</v>
      </c>
      <c r="F1485" s="7">
        <v>8641.9600570000002</v>
      </c>
      <c r="G1485" s="2" t="s">
        <v>16</v>
      </c>
      <c r="H1485" s="14"/>
      <c r="I1485" s="3"/>
      <c r="J1485" s="3"/>
      <c r="K1485" s="3"/>
      <c r="L1485" s="3"/>
      <c r="M1485" s="3"/>
      <c r="N1485" s="3"/>
      <c r="O1485" s="3"/>
      <c r="P1485" s="3"/>
    </row>
    <row r="1486" spans="1:16" x14ac:dyDescent="0.25">
      <c r="A1486" s="2">
        <v>1485</v>
      </c>
      <c r="B1486" s="2" t="s">
        <v>2</v>
      </c>
      <c r="C1486" s="3">
        <v>742</v>
      </c>
      <c r="D1486" s="5">
        <v>34.005731699999998</v>
      </c>
      <c r="E1486" s="5">
        <v>-81.110586900000001</v>
      </c>
      <c r="F1486" s="7">
        <v>8641.4704149999998</v>
      </c>
      <c r="G1486" s="2" t="s">
        <v>16</v>
      </c>
      <c r="H1486" s="14"/>
      <c r="I1486" s="3"/>
      <c r="J1486" s="3"/>
      <c r="K1486" s="3"/>
      <c r="L1486" s="3"/>
      <c r="M1486" s="3"/>
      <c r="N1486" s="3"/>
      <c r="O1486" s="3"/>
      <c r="P1486" s="3"/>
    </row>
    <row r="1487" spans="1:16" x14ac:dyDescent="0.25">
      <c r="A1487" s="2">
        <v>1486</v>
      </c>
      <c r="B1487" s="2" t="s">
        <v>2</v>
      </c>
      <c r="C1487" s="3">
        <v>742.5</v>
      </c>
      <c r="D1487" s="5">
        <v>34.005732999999999</v>
      </c>
      <c r="E1487" s="5">
        <v>-81.110587199999998</v>
      </c>
      <c r="F1487" s="7">
        <v>8640.9807779999992</v>
      </c>
      <c r="G1487" s="2" t="s">
        <v>16</v>
      </c>
      <c r="H1487" s="14"/>
      <c r="I1487" s="3"/>
      <c r="J1487" s="3"/>
      <c r="K1487" s="3"/>
      <c r="L1487" s="3"/>
      <c r="M1487" s="3"/>
      <c r="N1487" s="3"/>
      <c r="O1487" s="3"/>
      <c r="P1487" s="3"/>
    </row>
    <row r="1488" spans="1:16" x14ac:dyDescent="0.25">
      <c r="A1488" s="2">
        <v>1487</v>
      </c>
      <c r="B1488" s="2" t="s">
        <v>2</v>
      </c>
      <c r="C1488" s="3">
        <v>743</v>
      </c>
      <c r="D1488" s="5">
        <v>34.005734400000001</v>
      </c>
      <c r="E1488" s="5">
        <v>-81.1105874</v>
      </c>
      <c r="F1488" s="7">
        <v>8640.4591949999995</v>
      </c>
      <c r="G1488" s="2" t="s">
        <v>16</v>
      </c>
      <c r="H1488" s="14"/>
      <c r="I1488" s="3"/>
      <c r="J1488" s="3"/>
      <c r="K1488" s="3"/>
      <c r="L1488" s="3"/>
      <c r="M1488" s="3"/>
      <c r="N1488" s="3"/>
      <c r="O1488" s="3"/>
      <c r="P1488" s="3"/>
    </row>
    <row r="1489" spans="1:16" x14ac:dyDescent="0.25">
      <c r="A1489" s="2">
        <v>1488</v>
      </c>
      <c r="B1489" s="2" t="s">
        <v>2</v>
      </c>
      <c r="C1489" s="3">
        <v>743.5</v>
      </c>
      <c r="D1489" s="5">
        <v>34.005735700000002</v>
      </c>
      <c r="E1489" s="5">
        <v>-81.110587699999996</v>
      </c>
      <c r="F1489" s="7">
        <v>8639.9695649999994</v>
      </c>
      <c r="G1489" s="2" t="s">
        <v>16</v>
      </c>
      <c r="H1489" s="14"/>
      <c r="I1489" s="3"/>
      <c r="J1489" s="3"/>
      <c r="K1489" s="3"/>
      <c r="L1489" s="3"/>
      <c r="M1489" s="3"/>
      <c r="N1489" s="3"/>
      <c r="O1489" s="3"/>
      <c r="P1489" s="3"/>
    </row>
    <row r="1490" spans="1:16" x14ac:dyDescent="0.25">
      <c r="A1490" s="2">
        <v>1489</v>
      </c>
      <c r="B1490" s="2" t="s">
        <v>2</v>
      </c>
      <c r="C1490" s="3">
        <v>744</v>
      </c>
      <c r="D1490" s="5">
        <v>34.005737099999997</v>
      </c>
      <c r="E1490" s="5">
        <v>-81.110588000000007</v>
      </c>
      <c r="F1490" s="7">
        <v>8639.4433449999997</v>
      </c>
      <c r="G1490" s="2" t="s">
        <v>16</v>
      </c>
      <c r="H1490" s="14"/>
      <c r="I1490" s="3"/>
      <c r="J1490" s="3"/>
      <c r="K1490" s="3"/>
      <c r="L1490" s="3"/>
      <c r="M1490" s="3"/>
      <c r="N1490" s="3"/>
      <c r="O1490" s="3"/>
      <c r="P1490" s="3"/>
    </row>
    <row r="1491" spans="1:16" x14ac:dyDescent="0.25">
      <c r="A1491" s="2">
        <v>1490</v>
      </c>
      <c r="B1491" s="2" t="s">
        <v>2</v>
      </c>
      <c r="C1491" s="3">
        <v>744.5</v>
      </c>
      <c r="D1491" s="5">
        <v>34.005738399999998</v>
      </c>
      <c r="E1491" s="5">
        <v>-81.110588199999995</v>
      </c>
      <c r="F1491" s="7">
        <v>8638.958353</v>
      </c>
      <c r="G1491" s="2" t="s">
        <v>16</v>
      </c>
      <c r="H1491" s="14"/>
      <c r="I1491" s="3"/>
      <c r="J1491" s="3"/>
      <c r="K1491" s="3"/>
      <c r="L1491" s="3"/>
      <c r="M1491" s="3"/>
      <c r="N1491" s="3"/>
      <c r="O1491" s="3"/>
      <c r="P1491" s="3"/>
    </row>
    <row r="1492" spans="1:16" x14ac:dyDescent="0.25">
      <c r="A1492" s="2">
        <v>1491</v>
      </c>
      <c r="B1492" s="2" t="s">
        <v>2</v>
      </c>
      <c r="C1492" s="3">
        <v>745</v>
      </c>
      <c r="D1492" s="5">
        <v>34.005739699999999</v>
      </c>
      <c r="E1492" s="5">
        <v>-81.110588500000006</v>
      </c>
      <c r="F1492" s="7">
        <v>8638.468734</v>
      </c>
      <c r="G1492" s="2" t="s">
        <v>16</v>
      </c>
      <c r="H1492" s="14"/>
      <c r="I1492" s="3"/>
      <c r="J1492" s="3"/>
      <c r="K1492" s="3"/>
      <c r="L1492" s="3"/>
      <c r="M1492" s="3"/>
      <c r="N1492" s="3"/>
      <c r="O1492" s="3"/>
      <c r="P1492" s="3"/>
    </row>
    <row r="1493" spans="1:16" x14ac:dyDescent="0.25">
      <c r="A1493" s="2">
        <v>1492</v>
      </c>
      <c r="B1493" s="2" t="s">
        <v>2</v>
      </c>
      <c r="C1493" s="3">
        <v>745.5</v>
      </c>
      <c r="D1493" s="5">
        <v>34.005741100000002</v>
      </c>
      <c r="E1493" s="5">
        <v>-81.110588699999994</v>
      </c>
      <c r="F1493" s="7">
        <v>8637.9471420000009</v>
      </c>
      <c r="G1493" s="2" t="s">
        <v>16</v>
      </c>
      <c r="H1493" s="14"/>
      <c r="I1493" s="3"/>
      <c r="J1493" s="3"/>
      <c r="K1493" s="3"/>
      <c r="L1493" s="3"/>
      <c r="M1493" s="3"/>
      <c r="N1493" s="3"/>
      <c r="O1493" s="3"/>
      <c r="P1493" s="3"/>
    </row>
    <row r="1494" spans="1:16" x14ac:dyDescent="0.25">
      <c r="A1494" s="2">
        <v>1493</v>
      </c>
      <c r="B1494" s="2" t="s">
        <v>2</v>
      </c>
      <c r="C1494" s="3">
        <v>746</v>
      </c>
      <c r="D1494" s="5">
        <v>34.005742400000003</v>
      </c>
      <c r="E1494" s="5">
        <v>-81.110589000000004</v>
      </c>
      <c r="F1494" s="7">
        <v>8637.4575299999997</v>
      </c>
      <c r="G1494" s="2" t="s">
        <v>16</v>
      </c>
      <c r="H1494" s="14"/>
      <c r="I1494" s="3"/>
      <c r="J1494" s="3"/>
      <c r="K1494" s="3"/>
      <c r="L1494" s="3"/>
      <c r="M1494" s="3"/>
      <c r="N1494" s="3"/>
      <c r="O1494" s="3"/>
      <c r="P1494" s="3"/>
    </row>
    <row r="1495" spans="1:16" x14ac:dyDescent="0.25">
      <c r="A1495" s="2">
        <v>1494</v>
      </c>
      <c r="B1495" s="2" t="s">
        <v>2</v>
      </c>
      <c r="C1495" s="3">
        <v>746.5</v>
      </c>
      <c r="D1495" s="5">
        <v>34.005743799999998</v>
      </c>
      <c r="E1495" s="5">
        <v>-81.110589200000007</v>
      </c>
      <c r="F1495" s="7">
        <v>8636.9359330000007</v>
      </c>
      <c r="G1495" s="2" t="s">
        <v>16</v>
      </c>
      <c r="H1495" s="14"/>
      <c r="I1495" s="3"/>
      <c r="J1495" s="3"/>
      <c r="K1495" s="3"/>
      <c r="L1495" s="3"/>
      <c r="M1495" s="3"/>
      <c r="N1495" s="3"/>
      <c r="O1495" s="3"/>
      <c r="P1495" s="3"/>
    </row>
    <row r="1496" spans="1:16" x14ac:dyDescent="0.25">
      <c r="A1496" s="2">
        <v>1495</v>
      </c>
      <c r="B1496" s="2" t="s">
        <v>2</v>
      </c>
      <c r="C1496" s="3">
        <v>747</v>
      </c>
      <c r="D1496" s="5">
        <v>34.005745099999999</v>
      </c>
      <c r="E1496" s="5">
        <v>-81.110589399999995</v>
      </c>
      <c r="F1496" s="7">
        <v>8636.4509309999994</v>
      </c>
      <c r="G1496" s="2" t="s">
        <v>16</v>
      </c>
      <c r="H1496" s="14"/>
      <c r="I1496" s="3"/>
      <c r="J1496" s="3"/>
      <c r="K1496" s="3"/>
      <c r="L1496" s="3"/>
      <c r="M1496" s="3"/>
      <c r="N1496" s="3"/>
      <c r="O1496" s="3"/>
      <c r="P1496" s="3"/>
    </row>
    <row r="1497" spans="1:16" x14ac:dyDescent="0.25">
      <c r="A1497" s="2">
        <v>1496</v>
      </c>
      <c r="B1497" s="2" t="s">
        <v>2</v>
      </c>
      <c r="C1497" s="3">
        <v>747.5</v>
      </c>
      <c r="D1497" s="5">
        <v>34.005746500000001</v>
      </c>
      <c r="E1497" s="5">
        <v>-81.110589700000006</v>
      </c>
      <c r="F1497" s="7">
        <v>8635.9247259999993</v>
      </c>
      <c r="G1497" s="2" t="s">
        <v>16</v>
      </c>
      <c r="H1497" s="14"/>
      <c r="I1497" s="3"/>
      <c r="J1497" s="3"/>
      <c r="K1497" s="3"/>
      <c r="L1497" s="3"/>
      <c r="M1497" s="3"/>
      <c r="N1497" s="3"/>
      <c r="O1497" s="3"/>
      <c r="P1497" s="3"/>
    </row>
    <row r="1498" spans="1:16" x14ac:dyDescent="0.25">
      <c r="A1498" s="2">
        <v>1497</v>
      </c>
      <c r="B1498" s="2" t="s">
        <v>2</v>
      </c>
      <c r="C1498" s="3">
        <v>748</v>
      </c>
      <c r="D1498" s="5">
        <v>34.005747800000002</v>
      </c>
      <c r="E1498" s="5">
        <v>-81.110589899999994</v>
      </c>
      <c r="F1498" s="7">
        <v>8635.4397210000006</v>
      </c>
      <c r="G1498" s="2" t="s">
        <v>16</v>
      </c>
      <c r="H1498" s="14"/>
      <c r="I1498" s="3"/>
      <c r="J1498" s="3"/>
      <c r="K1498" s="3"/>
      <c r="L1498" s="3"/>
      <c r="M1498" s="3"/>
      <c r="N1498" s="3"/>
      <c r="O1498" s="3"/>
      <c r="P1498" s="3"/>
    </row>
    <row r="1499" spans="1:16" x14ac:dyDescent="0.25">
      <c r="A1499" s="2">
        <v>1498</v>
      </c>
      <c r="B1499" s="2" t="s">
        <v>2</v>
      </c>
      <c r="C1499" s="3">
        <v>748.5</v>
      </c>
      <c r="D1499" s="5">
        <v>34.005749199999997</v>
      </c>
      <c r="E1499" s="5">
        <v>-81.110590099999996</v>
      </c>
      <c r="F1499" s="7">
        <v>8634.9181110000009</v>
      </c>
      <c r="G1499" s="2" t="s">
        <v>16</v>
      </c>
      <c r="H1499" s="14"/>
      <c r="I1499" s="3"/>
      <c r="J1499" s="3"/>
      <c r="K1499" s="3"/>
      <c r="L1499" s="3"/>
      <c r="M1499" s="3"/>
      <c r="N1499" s="3"/>
      <c r="O1499" s="3"/>
      <c r="P1499" s="3"/>
    </row>
    <row r="1500" spans="1:16" x14ac:dyDescent="0.25">
      <c r="A1500" s="2">
        <v>1499</v>
      </c>
      <c r="B1500" s="2" t="s">
        <v>2</v>
      </c>
      <c r="C1500" s="3">
        <v>749</v>
      </c>
      <c r="D1500" s="5">
        <v>34.005750499999998</v>
      </c>
      <c r="E1500" s="5">
        <v>-81.110590400000007</v>
      </c>
      <c r="F1500" s="7">
        <v>8634.4285130000007</v>
      </c>
      <c r="G1500" s="2" t="s">
        <v>16</v>
      </c>
      <c r="H1500" s="14"/>
      <c r="I1500" s="3"/>
      <c r="J1500" s="3"/>
      <c r="K1500" s="3"/>
      <c r="L1500" s="3"/>
      <c r="M1500" s="3"/>
      <c r="N1500" s="3"/>
      <c r="O1500" s="3"/>
      <c r="P1500" s="3"/>
    </row>
    <row r="1501" spans="1:16" x14ac:dyDescent="0.25">
      <c r="A1501" s="2">
        <v>1500</v>
      </c>
      <c r="B1501" s="2" t="s">
        <v>2</v>
      </c>
      <c r="C1501" s="3">
        <v>749.5</v>
      </c>
      <c r="D1501" s="5">
        <v>34.0057519</v>
      </c>
      <c r="E1501" s="5">
        <v>-81.110590599999995</v>
      </c>
      <c r="F1501" s="7">
        <v>8633.9068979999993</v>
      </c>
      <c r="G1501" s="2" t="s">
        <v>16</v>
      </c>
      <c r="H1501" s="14"/>
      <c r="I1501" s="3"/>
      <c r="J1501" s="3"/>
      <c r="K1501" s="3"/>
      <c r="L1501" s="3"/>
      <c r="M1501" s="3"/>
      <c r="N1501" s="3"/>
      <c r="O1501" s="3"/>
      <c r="P1501" s="3"/>
    </row>
    <row r="1502" spans="1:16" x14ac:dyDescent="0.25">
      <c r="A1502" s="2">
        <v>1501</v>
      </c>
      <c r="B1502" s="2" t="s">
        <v>2</v>
      </c>
      <c r="C1502" s="3">
        <v>750</v>
      </c>
      <c r="D1502" s="5">
        <v>34.005753200000001</v>
      </c>
      <c r="E1502" s="5">
        <v>-81.110590799999997</v>
      </c>
      <c r="F1502" s="7">
        <v>8633.4218830000009</v>
      </c>
      <c r="G1502" s="2" t="s">
        <v>16</v>
      </c>
      <c r="H1502" s="14"/>
      <c r="I1502" s="3"/>
      <c r="J1502" s="3"/>
      <c r="K1502" s="3"/>
      <c r="L1502" s="3"/>
      <c r="M1502" s="3"/>
      <c r="N1502" s="3"/>
      <c r="O1502" s="3"/>
      <c r="P1502" s="3"/>
    </row>
    <row r="1503" spans="1:16" x14ac:dyDescent="0.25">
      <c r="A1503" s="2">
        <v>1502</v>
      </c>
      <c r="B1503" s="2" t="s">
        <v>2</v>
      </c>
      <c r="C1503" s="3">
        <v>750.5</v>
      </c>
      <c r="D1503" s="5">
        <v>34.005754600000003</v>
      </c>
      <c r="E1503" s="5">
        <v>-81.110591099999994</v>
      </c>
      <c r="F1503" s="7">
        <v>8632.8956880000005</v>
      </c>
      <c r="G1503" s="2" t="s">
        <v>16</v>
      </c>
      <c r="H1503" s="14"/>
      <c r="I1503" s="3"/>
      <c r="J1503" s="3"/>
      <c r="K1503" s="3"/>
      <c r="L1503" s="3"/>
      <c r="M1503" s="3"/>
      <c r="N1503" s="3"/>
      <c r="O1503" s="3"/>
      <c r="P1503" s="3"/>
    </row>
    <row r="1504" spans="1:16" x14ac:dyDescent="0.25">
      <c r="A1504" s="2">
        <v>1503</v>
      </c>
      <c r="B1504" s="2" t="s">
        <v>2</v>
      </c>
      <c r="C1504" s="3">
        <v>751</v>
      </c>
      <c r="D1504" s="5">
        <v>34.005755899999997</v>
      </c>
      <c r="E1504" s="5">
        <v>-81.110591299999996</v>
      </c>
      <c r="F1504" s="7">
        <v>8632.4106709999996</v>
      </c>
      <c r="G1504" s="2" t="s">
        <v>16</v>
      </c>
      <c r="H1504" s="14"/>
      <c r="I1504" s="3"/>
      <c r="J1504" s="3"/>
      <c r="K1504" s="3"/>
      <c r="L1504" s="3"/>
      <c r="M1504" s="3"/>
      <c r="N1504" s="3"/>
      <c r="O1504" s="3"/>
      <c r="P1504" s="3"/>
    </row>
    <row r="1505" spans="1:16" x14ac:dyDescent="0.25">
      <c r="A1505" s="2">
        <v>1504</v>
      </c>
      <c r="B1505" s="2" t="s">
        <v>2</v>
      </c>
      <c r="C1505" s="3">
        <v>751.5</v>
      </c>
      <c r="D1505" s="5">
        <v>34.005757299999999</v>
      </c>
      <c r="E1505" s="5">
        <v>-81.110591499999998</v>
      </c>
      <c r="F1505" s="7">
        <v>8631.8890429999992</v>
      </c>
      <c r="G1505" s="2" t="s">
        <v>16</v>
      </c>
      <c r="H1505" s="14"/>
      <c r="I1505" s="3"/>
      <c r="J1505" s="3"/>
      <c r="K1505" s="3"/>
      <c r="L1505" s="3"/>
      <c r="M1505" s="3"/>
      <c r="N1505" s="3"/>
      <c r="O1505" s="3"/>
      <c r="P1505" s="3"/>
    </row>
    <row r="1506" spans="1:16" x14ac:dyDescent="0.25">
      <c r="A1506" s="2">
        <v>1505</v>
      </c>
      <c r="B1506" s="2" t="s">
        <v>2</v>
      </c>
      <c r="C1506" s="3">
        <v>752</v>
      </c>
      <c r="D1506" s="5">
        <v>34.0057586</v>
      </c>
      <c r="E1506" s="5">
        <v>-81.110591799999995</v>
      </c>
      <c r="F1506" s="7">
        <v>8631.3994610000009</v>
      </c>
      <c r="G1506" s="2" t="s">
        <v>16</v>
      </c>
      <c r="H1506" s="14"/>
      <c r="I1506" s="3"/>
      <c r="J1506" s="3"/>
      <c r="K1506" s="3"/>
      <c r="L1506" s="3"/>
      <c r="M1506" s="3"/>
      <c r="N1506" s="3"/>
      <c r="O1506" s="3"/>
      <c r="P1506" s="3"/>
    </row>
    <row r="1507" spans="1:16" x14ac:dyDescent="0.25">
      <c r="A1507" s="2">
        <v>1506</v>
      </c>
      <c r="B1507" s="2" t="s">
        <v>2</v>
      </c>
      <c r="C1507" s="3">
        <v>752.5</v>
      </c>
      <c r="D1507" s="5">
        <v>34.005760000000002</v>
      </c>
      <c r="E1507" s="5">
        <v>-81.110591999999997</v>
      </c>
      <c r="F1507" s="7">
        <v>8630.8778289999991</v>
      </c>
      <c r="G1507" s="2" t="s">
        <v>16</v>
      </c>
      <c r="H1507" s="14"/>
      <c r="I1507" s="3"/>
      <c r="J1507" s="3"/>
      <c r="K1507" s="3"/>
      <c r="L1507" s="3"/>
      <c r="M1507" s="3"/>
      <c r="N1507" s="3"/>
      <c r="O1507" s="3"/>
      <c r="P1507" s="3"/>
    </row>
    <row r="1508" spans="1:16" x14ac:dyDescent="0.25">
      <c r="A1508" s="2">
        <v>1507</v>
      </c>
      <c r="B1508" s="2" t="s">
        <v>2</v>
      </c>
      <c r="C1508" s="3">
        <v>753</v>
      </c>
      <c r="D1508" s="5">
        <v>34.005761300000003</v>
      </c>
      <c r="E1508" s="5">
        <v>-81.110592199999999</v>
      </c>
      <c r="F1508" s="7">
        <v>8630.3928020000003</v>
      </c>
      <c r="G1508" s="2" t="s">
        <v>16</v>
      </c>
      <c r="H1508" s="14"/>
      <c r="I1508" s="3"/>
      <c r="J1508" s="3"/>
      <c r="K1508" s="3"/>
      <c r="L1508" s="3"/>
      <c r="M1508" s="3"/>
      <c r="N1508" s="3"/>
      <c r="O1508" s="3"/>
      <c r="P1508" s="3"/>
    </row>
    <row r="1509" spans="1:16" x14ac:dyDescent="0.25">
      <c r="A1509" s="2">
        <v>1508</v>
      </c>
      <c r="B1509" s="2" t="s">
        <v>2</v>
      </c>
      <c r="C1509" s="3">
        <v>753.5</v>
      </c>
      <c r="D1509" s="5">
        <v>34.005762699999998</v>
      </c>
      <c r="E1509" s="5">
        <v>-81.110592499999996</v>
      </c>
      <c r="F1509" s="7">
        <v>8629.866618</v>
      </c>
      <c r="G1509" s="2" t="s">
        <v>16</v>
      </c>
      <c r="H1509" s="14"/>
      <c r="I1509" s="3"/>
      <c r="J1509" s="3"/>
      <c r="K1509" s="3"/>
      <c r="L1509" s="3"/>
      <c r="M1509" s="3"/>
      <c r="N1509" s="3"/>
      <c r="O1509" s="3"/>
      <c r="P1509" s="3"/>
    </row>
    <row r="1510" spans="1:16" x14ac:dyDescent="0.25">
      <c r="A1510" s="2">
        <v>1509</v>
      </c>
      <c r="B1510" s="2" t="s">
        <v>2</v>
      </c>
      <c r="C1510" s="3">
        <v>754</v>
      </c>
      <c r="D1510" s="5">
        <v>34.005763999999999</v>
      </c>
      <c r="E1510" s="5">
        <v>-81.110592699999998</v>
      </c>
      <c r="F1510" s="7">
        <v>8629.3815890000005</v>
      </c>
      <c r="G1510" s="2" t="s">
        <v>16</v>
      </c>
      <c r="H1510" s="14"/>
      <c r="I1510" s="3"/>
      <c r="J1510" s="3"/>
      <c r="K1510" s="3"/>
      <c r="L1510" s="3"/>
      <c r="M1510" s="3"/>
      <c r="N1510" s="3"/>
      <c r="O1510" s="3"/>
      <c r="P1510" s="3"/>
    </row>
    <row r="1511" spans="1:16" x14ac:dyDescent="0.25">
      <c r="A1511" s="2">
        <v>1510</v>
      </c>
      <c r="B1511" s="2" t="s">
        <v>2</v>
      </c>
      <c r="C1511" s="3">
        <v>754.5</v>
      </c>
      <c r="D1511" s="5">
        <v>34.005765400000001</v>
      </c>
      <c r="E1511" s="5">
        <v>-81.1105929</v>
      </c>
      <c r="F1511" s="7">
        <v>8628.8599439999998</v>
      </c>
      <c r="G1511" s="2" t="s">
        <v>16</v>
      </c>
      <c r="H1511" s="14"/>
      <c r="I1511" s="3"/>
      <c r="J1511" s="3"/>
      <c r="K1511" s="3"/>
      <c r="L1511" s="3"/>
      <c r="M1511" s="3"/>
      <c r="N1511" s="3"/>
      <c r="O1511" s="3"/>
      <c r="P1511" s="3"/>
    </row>
    <row r="1512" spans="1:16" x14ac:dyDescent="0.25">
      <c r="A1512" s="2">
        <v>1511</v>
      </c>
      <c r="B1512" s="2" t="s">
        <v>2</v>
      </c>
      <c r="C1512" s="3">
        <v>755</v>
      </c>
      <c r="D1512" s="5">
        <v>34.005766700000002</v>
      </c>
      <c r="E1512" s="5">
        <v>-81.110593199999997</v>
      </c>
      <c r="F1512" s="7">
        <v>8628.370379</v>
      </c>
      <c r="G1512" s="2" t="s">
        <v>16</v>
      </c>
      <c r="H1512" s="14"/>
      <c r="I1512" s="3"/>
      <c r="J1512" s="3"/>
      <c r="K1512" s="3"/>
      <c r="L1512" s="3"/>
      <c r="M1512" s="3"/>
      <c r="N1512" s="3"/>
      <c r="O1512" s="3"/>
      <c r="P1512" s="3"/>
    </row>
    <row r="1513" spans="1:16" x14ac:dyDescent="0.25">
      <c r="A1513" s="2">
        <v>1512</v>
      </c>
      <c r="B1513" s="2" t="s">
        <v>2</v>
      </c>
      <c r="C1513" s="3">
        <v>755.5</v>
      </c>
      <c r="D1513" s="5">
        <v>34.005768099999997</v>
      </c>
      <c r="E1513" s="5">
        <v>-81.110593399999999</v>
      </c>
      <c r="F1513" s="7">
        <v>8627.8487299999997</v>
      </c>
      <c r="G1513" s="2" t="s">
        <v>16</v>
      </c>
      <c r="H1513" s="14"/>
      <c r="I1513" s="3"/>
      <c r="J1513" s="3"/>
      <c r="K1513" s="3"/>
      <c r="L1513" s="3"/>
      <c r="M1513" s="3"/>
      <c r="N1513" s="3"/>
      <c r="O1513" s="3"/>
      <c r="P1513" s="3"/>
    </row>
    <row r="1514" spans="1:16" x14ac:dyDescent="0.25">
      <c r="A1514" s="2">
        <v>1513</v>
      </c>
      <c r="B1514" s="2" t="s">
        <v>2</v>
      </c>
      <c r="C1514" s="3">
        <v>756</v>
      </c>
      <c r="D1514" s="5">
        <v>34.005769399999998</v>
      </c>
      <c r="E1514" s="5">
        <v>-81.110593699999995</v>
      </c>
      <c r="F1514" s="7">
        <v>8627.3591730000007</v>
      </c>
      <c r="G1514" s="2" t="s">
        <v>16</v>
      </c>
      <c r="H1514" s="14"/>
      <c r="I1514" s="3"/>
      <c r="J1514" s="3"/>
      <c r="K1514" s="3"/>
      <c r="L1514" s="3"/>
      <c r="M1514" s="3"/>
      <c r="N1514" s="3"/>
      <c r="O1514" s="3"/>
      <c r="P1514" s="3"/>
    </row>
    <row r="1515" spans="1:16" x14ac:dyDescent="0.25">
      <c r="A1515" s="2">
        <v>1514</v>
      </c>
      <c r="B1515" s="2" t="s">
        <v>2</v>
      </c>
      <c r="C1515" s="3">
        <v>756.5</v>
      </c>
      <c r="D1515" s="5">
        <v>34.005770800000001</v>
      </c>
      <c r="E1515" s="5">
        <v>-81.110593899999998</v>
      </c>
      <c r="F1515" s="7">
        <v>8626.8375199999991</v>
      </c>
      <c r="G1515" s="2" t="s">
        <v>16</v>
      </c>
      <c r="H1515" s="14"/>
      <c r="I1515" s="3"/>
      <c r="J1515" s="3"/>
      <c r="K1515" s="3"/>
      <c r="L1515" s="3"/>
      <c r="M1515" s="3"/>
      <c r="N1515" s="3"/>
      <c r="O1515" s="3"/>
      <c r="P1515" s="3"/>
    </row>
    <row r="1516" spans="1:16" x14ac:dyDescent="0.25">
      <c r="A1516" s="2">
        <v>1515</v>
      </c>
      <c r="B1516" s="2" t="s">
        <v>2</v>
      </c>
      <c r="C1516" s="3">
        <v>757</v>
      </c>
      <c r="D1516" s="5">
        <v>34.005772100000002</v>
      </c>
      <c r="E1516" s="5">
        <v>-81.1105941</v>
      </c>
      <c r="F1516" s="7">
        <v>8626.3524799999996</v>
      </c>
      <c r="G1516" s="2" t="s">
        <v>16</v>
      </c>
      <c r="H1516" s="14"/>
      <c r="I1516" s="3"/>
      <c r="J1516" s="3"/>
      <c r="K1516" s="3"/>
      <c r="L1516" s="3"/>
      <c r="M1516" s="3"/>
      <c r="N1516" s="3"/>
      <c r="O1516" s="3"/>
      <c r="P1516" s="3"/>
    </row>
    <row r="1517" spans="1:16" x14ac:dyDescent="0.25">
      <c r="A1517" s="2">
        <v>1516</v>
      </c>
      <c r="B1517" s="2" t="s">
        <v>2</v>
      </c>
      <c r="C1517" s="3">
        <v>757.5</v>
      </c>
      <c r="D1517" s="5">
        <v>34.005773499999997</v>
      </c>
      <c r="E1517" s="5">
        <v>-81.110594399999997</v>
      </c>
      <c r="F1517" s="7">
        <v>8625.8263139999999</v>
      </c>
      <c r="G1517" s="2" t="s">
        <v>16</v>
      </c>
      <c r="H1517" s="14"/>
      <c r="I1517" s="3"/>
      <c r="J1517" s="3"/>
      <c r="K1517" s="3"/>
      <c r="L1517" s="3"/>
      <c r="M1517" s="3"/>
      <c r="N1517" s="3"/>
      <c r="O1517" s="3"/>
      <c r="P1517" s="3"/>
    </row>
    <row r="1518" spans="1:16" x14ac:dyDescent="0.25">
      <c r="A1518" s="2">
        <v>1517</v>
      </c>
      <c r="B1518" s="2" t="s">
        <v>2</v>
      </c>
      <c r="C1518" s="3">
        <v>758</v>
      </c>
      <c r="D1518" s="5">
        <v>34.005774799999998</v>
      </c>
      <c r="E1518" s="5">
        <v>-81.110594599999999</v>
      </c>
      <c r="F1518" s="7">
        <v>8625.3412719999997</v>
      </c>
      <c r="G1518" s="2" t="s">
        <v>16</v>
      </c>
      <c r="H1518" s="14"/>
      <c r="I1518" s="3"/>
      <c r="J1518" s="3"/>
      <c r="K1518" s="3"/>
      <c r="L1518" s="3"/>
      <c r="M1518" s="3"/>
      <c r="N1518" s="3"/>
      <c r="O1518" s="3"/>
      <c r="P1518" s="3"/>
    </row>
    <row r="1519" spans="1:16" x14ac:dyDescent="0.25">
      <c r="A1519" s="2">
        <v>1518</v>
      </c>
      <c r="B1519" s="2" t="s">
        <v>2</v>
      </c>
      <c r="C1519" s="3">
        <v>758.5</v>
      </c>
      <c r="D1519" s="5">
        <v>34.0057762</v>
      </c>
      <c r="E1519" s="5">
        <v>-81.110594800000001</v>
      </c>
      <c r="F1519" s="7">
        <v>8624.8196069999995</v>
      </c>
      <c r="G1519" s="2" t="s">
        <v>16</v>
      </c>
      <c r="H1519" s="14"/>
      <c r="I1519" s="3"/>
      <c r="J1519" s="3"/>
      <c r="K1519" s="3"/>
      <c r="L1519" s="3"/>
      <c r="M1519" s="3"/>
      <c r="N1519" s="3"/>
      <c r="O1519" s="3"/>
      <c r="P1519" s="3"/>
    </row>
    <row r="1520" spans="1:16" x14ac:dyDescent="0.25">
      <c r="A1520" s="2">
        <v>1519</v>
      </c>
      <c r="B1520" s="2" t="s">
        <v>2</v>
      </c>
      <c r="C1520" s="3">
        <v>759</v>
      </c>
      <c r="D1520" s="5">
        <v>34.005777500000001</v>
      </c>
      <c r="E1520" s="5">
        <v>-81.110595099999998</v>
      </c>
      <c r="F1520" s="7">
        <v>8624.3300679999993</v>
      </c>
      <c r="G1520" s="2" t="s">
        <v>16</v>
      </c>
      <c r="H1520" s="14"/>
      <c r="I1520" s="3"/>
      <c r="J1520" s="3"/>
      <c r="K1520" s="3"/>
      <c r="L1520" s="3"/>
      <c r="M1520" s="3"/>
      <c r="N1520" s="3"/>
      <c r="O1520" s="3"/>
      <c r="P1520" s="3"/>
    </row>
    <row r="1521" spans="1:16" x14ac:dyDescent="0.25">
      <c r="A1521" s="2">
        <v>1520</v>
      </c>
      <c r="B1521" s="2" t="s">
        <v>2</v>
      </c>
      <c r="C1521" s="3">
        <v>759.5</v>
      </c>
      <c r="D1521" s="5">
        <v>34.005778900000003</v>
      </c>
      <c r="E1521" s="5">
        <v>-81.1105953</v>
      </c>
      <c r="F1521" s="7">
        <v>8623.8083999999999</v>
      </c>
      <c r="G1521" s="2" t="s">
        <v>16</v>
      </c>
      <c r="H1521" s="14"/>
      <c r="I1521" s="3"/>
      <c r="J1521" s="3"/>
      <c r="K1521" s="3"/>
      <c r="L1521" s="3"/>
      <c r="M1521" s="3"/>
      <c r="N1521" s="3"/>
      <c r="O1521" s="3"/>
      <c r="P1521" s="3"/>
    </row>
    <row r="1522" spans="1:16" x14ac:dyDescent="0.25">
      <c r="A1522" s="2">
        <v>1521</v>
      </c>
      <c r="B1522" s="2" t="s">
        <v>2</v>
      </c>
      <c r="C1522" s="3">
        <v>760</v>
      </c>
      <c r="D1522" s="5">
        <v>34.005780199999997</v>
      </c>
      <c r="E1522" s="5">
        <v>-81.110595500000002</v>
      </c>
      <c r="F1522" s="7">
        <v>8623.3233490000002</v>
      </c>
      <c r="G1522" s="2" t="s">
        <v>16</v>
      </c>
      <c r="H1522" s="14"/>
      <c r="I1522" s="3"/>
      <c r="J1522" s="3"/>
      <c r="K1522" s="3"/>
      <c r="L1522" s="3"/>
      <c r="M1522" s="3"/>
      <c r="N1522" s="3"/>
      <c r="O1522" s="3"/>
      <c r="P1522" s="3"/>
    </row>
    <row r="1523" spans="1:16" x14ac:dyDescent="0.25">
      <c r="A1523" s="2">
        <v>1522</v>
      </c>
      <c r="B1523" s="2" t="s">
        <v>2</v>
      </c>
      <c r="C1523" s="3">
        <v>760.5</v>
      </c>
      <c r="D1523" s="5">
        <v>34.005781599999999</v>
      </c>
      <c r="E1523" s="5">
        <v>-81.110595799999999</v>
      </c>
      <c r="F1523" s="7">
        <v>8622.7971969999999</v>
      </c>
      <c r="G1523" s="2" t="s">
        <v>16</v>
      </c>
      <c r="H1523" s="14"/>
      <c r="I1523" s="3"/>
      <c r="J1523" s="3"/>
      <c r="K1523" s="3"/>
      <c r="L1523" s="3"/>
      <c r="M1523" s="3"/>
      <c r="N1523" s="3"/>
      <c r="O1523" s="3"/>
      <c r="P1523" s="3"/>
    </row>
    <row r="1524" spans="1:16" x14ac:dyDescent="0.25">
      <c r="A1524" s="2">
        <v>1523</v>
      </c>
      <c r="B1524" s="2" t="s">
        <v>2</v>
      </c>
      <c r="C1524" s="3">
        <v>761</v>
      </c>
      <c r="D1524" s="5">
        <v>34.0057829</v>
      </c>
      <c r="E1524" s="5">
        <v>-81.110596000000001</v>
      </c>
      <c r="F1524" s="7">
        <v>8622.3121449999999</v>
      </c>
      <c r="G1524" s="2" t="s">
        <v>16</v>
      </c>
      <c r="H1524" s="14"/>
      <c r="I1524" s="3"/>
      <c r="J1524" s="3"/>
      <c r="K1524" s="3"/>
      <c r="L1524" s="3"/>
      <c r="M1524" s="3"/>
      <c r="N1524" s="3"/>
      <c r="O1524" s="3"/>
      <c r="P1524" s="3"/>
    </row>
    <row r="1525" spans="1:16" x14ac:dyDescent="0.25">
      <c r="A1525" s="2">
        <v>1524</v>
      </c>
      <c r="B1525" s="2" t="s">
        <v>2</v>
      </c>
      <c r="C1525" s="3">
        <v>761.5</v>
      </c>
      <c r="D1525" s="5">
        <v>34.005784300000002</v>
      </c>
      <c r="E1525" s="5">
        <v>-81.110596200000003</v>
      </c>
      <c r="F1525" s="7">
        <v>8621.790465</v>
      </c>
      <c r="G1525" s="2" t="s">
        <v>16</v>
      </c>
      <c r="H1525" s="14"/>
      <c r="I1525" s="3"/>
      <c r="J1525" s="3"/>
      <c r="K1525" s="3"/>
      <c r="L1525" s="3"/>
      <c r="M1525" s="3"/>
      <c r="N1525" s="3"/>
      <c r="O1525" s="3"/>
      <c r="P1525" s="3"/>
    </row>
    <row r="1526" spans="1:16" x14ac:dyDescent="0.25">
      <c r="A1526" s="2">
        <v>1525</v>
      </c>
      <c r="B1526" s="2" t="s">
        <v>2</v>
      </c>
      <c r="C1526" s="3">
        <v>762</v>
      </c>
      <c r="D1526" s="5">
        <v>34.005785600000003</v>
      </c>
      <c r="E1526" s="5">
        <v>-81.1105965</v>
      </c>
      <c r="F1526" s="7">
        <v>8621.3009440000005</v>
      </c>
      <c r="G1526" s="2" t="s">
        <v>16</v>
      </c>
      <c r="H1526" s="14"/>
      <c r="I1526" s="3"/>
      <c r="J1526" s="3"/>
      <c r="K1526" s="3"/>
      <c r="L1526" s="3"/>
      <c r="M1526" s="3"/>
      <c r="N1526" s="3"/>
      <c r="O1526" s="3"/>
      <c r="P1526" s="3"/>
    </row>
    <row r="1527" spans="1:16" x14ac:dyDescent="0.25">
      <c r="A1527" s="2">
        <v>1526</v>
      </c>
      <c r="B1527" s="2" t="s">
        <v>2</v>
      </c>
      <c r="C1527" s="3">
        <v>762.5</v>
      </c>
      <c r="D1527" s="5">
        <v>34.005786999999998</v>
      </c>
      <c r="E1527" s="5">
        <v>-81.110596700000002</v>
      </c>
      <c r="F1527" s="7">
        <v>8620.779262</v>
      </c>
      <c r="G1527" s="2" t="s">
        <v>16</v>
      </c>
      <c r="H1527" s="14"/>
      <c r="I1527" s="3"/>
      <c r="J1527" s="3"/>
      <c r="K1527" s="3"/>
      <c r="L1527" s="3"/>
      <c r="M1527" s="3"/>
      <c r="N1527" s="3"/>
      <c r="O1527" s="3"/>
      <c r="P1527" s="3"/>
    </row>
    <row r="1528" spans="1:16" x14ac:dyDescent="0.25">
      <c r="A1528" s="2">
        <v>1527</v>
      </c>
      <c r="B1528" s="2" t="s">
        <v>2</v>
      </c>
      <c r="C1528" s="3">
        <v>763</v>
      </c>
      <c r="D1528" s="5">
        <v>34.005788299999999</v>
      </c>
      <c r="E1528" s="5">
        <v>-81.110596900000004</v>
      </c>
      <c r="F1528" s="7">
        <v>8620.2942019999991</v>
      </c>
      <c r="G1528" s="2" t="s">
        <v>16</v>
      </c>
      <c r="H1528" s="14"/>
      <c r="I1528" s="3"/>
      <c r="J1528" s="3"/>
      <c r="K1528" s="3"/>
      <c r="L1528" s="3"/>
      <c r="M1528" s="3"/>
      <c r="N1528" s="3"/>
      <c r="O1528" s="3"/>
      <c r="P1528" s="3"/>
    </row>
    <row r="1529" spans="1:16" x14ac:dyDescent="0.25">
      <c r="A1529" s="2">
        <v>1528</v>
      </c>
      <c r="B1529" s="2" t="s">
        <v>2</v>
      </c>
      <c r="C1529" s="3">
        <v>763.5</v>
      </c>
      <c r="D1529" s="5">
        <v>34.005789700000001</v>
      </c>
      <c r="E1529" s="5">
        <v>-81.110597200000001</v>
      </c>
      <c r="F1529" s="7">
        <v>8619.7680639999999</v>
      </c>
      <c r="G1529" s="2" t="s">
        <v>16</v>
      </c>
      <c r="H1529" s="14"/>
      <c r="I1529" s="3"/>
      <c r="J1529" s="3"/>
      <c r="K1529" s="3"/>
      <c r="L1529" s="3"/>
      <c r="M1529" s="3"/>
      <c r="N1529" s="3"/>
      <c r="O1529" s="3"/>
      <c r="P1529" s="3"/>
    </row>
    <row r="1530" spans="1:16" x14ac:dyDescent="0.25">
      <c r="A1530" s="2">
        <v>1529</v>
      </c>
      <c r="B1530" s="2" t="s">
        <v>2</v>
      </c>
      <c r="C1530" s="3">
        <v>764</v>
      </c>
      <c r="D1530" s="5">
        <v>34.005791000000002</v>
      </c>
      <c r="E1530" s="5">
        <v>-81.110597400000003</v>
      </c>
      <c r="F1530" s="7">
        <v>8619.2830030000005</v>
      </c>
      <c r="G1530" s="2" t="s">
        <v>16</v>
      </c>
      <c r="H1530" s="14"/>
      <c r="I1530" s="3"/>
      <c r="J1530" s="3"/>
      <c r="K1530" s="3"/>
      <c r="L1530" s="3"/>
      <c r="M1530" s="3"/>
      <c r="N1530" s="3"/>
      <c r="O1530" s="3"/>
      <c r="P1530" s="3"/>
    </row>
    <row r="1531" spans="1:16" x14ac:dyDescent="0.25">
      <c r="A1531" s="2">
        <v>1530</v>
      </c>
      <c r="B1531" s="2" t="s">
        <v>2</v>
      </c>
      <c r="C1531" s="3">
        <v>764.5</v>
      </c>
      <c r="D1531" s="5">
        <v>34.005792399999997</v>
      </c>
      <c r="E1531" s="5">
        <v>-81.110597600000006</v>
      </c>
      <c r="F1531" s="7">
        <v>8618.7613099999999</v>
      </c>
      <c r="G1531" s="2" t="s">
        <v>16</v>
      </c>
      <c r="H1531" s="14"/>
      <c r="I1531" s="3"/>
      <c r="J1531" s="3"/>
      <c r="K1531" s="3"/>
      <c r="L1531" s="3"/>
      <c r="M1531" s="3"/>
      <c r="N1531" s="3"/>
      <c r="O1531" s="3"/>
      <c r="P1531" s="3"/>
    </row>
    <row r="1532" spans="1:16" x14ac:dyDescent="0.25">
      <c r="A1532" s="2">
        <v>1531</v>
      </c>
      <c r="B1532" s="2" t="s">
        <v>2</v>
      </c>
      <c r="C1532" s="3">
        <v>765</v>
      </c>
      <c r="D1532" s="5">
        <v>34.005793699999998</v>
      </c>
      <c r="E1532" s="5">
        <v>-81.110597900000002</v>
      </c>
      <c r="F1532" s="7">
        <v>8618.2718079999995</v>
      </c>
      <c r="G1532" s="2" t="s">
        <v>16</v>
      </c>
      <c r="H1532" s="14"/>
      <c r="I1532" s="3"/>
      <c r="J1532" s="3"/>
      <c r="K1532" s="3"/>
      <c r="L1532" s="3"/>
      <c r="M1532" s="3"/>
      <c r="N1532" s="3"/>
      <c r="O1532" s="3"/>
      <c r="P1532" s="3"/>
    </row>
    <row r="1533" spans="1:16" x14ac:dyDescent="0.25">
      <c r="A1533" s="2">
        <v>1532</v>
      </c>
      <c r="B1533" s="2" t="s">
        <v>2</v>
      </c>
      <c r="C1533" s="3">
        <v>765.5</v>
      </c>
      <c r="D1533" s="5">
        <v>34.0057951</v>
      </c>
      <c r="E1533" s="5">
        <v>-81.110598100000004</v>
      </c>
      <c r="F1533" s="7">
        <v>8617.7501119999997</v>
      </c>
      <c r="G1533" s="2" t="s">
        <v>16</v>
      </c>
      <c r="H1533" s="14"/>
      <c r="I1533" s="3"/>
      <c r="J1533" s="3"/>
      <c r="K1533" s="3"/>
      <c r="L1533" s="3"/>
      <c r="M1533" s="3"/>
      <c r="N1533" s="3"/>
      <c r="O1533" s="3"/>
      <c r="P1533" s="3"/>
    </row>
    <row r="1534" spans="1:16" x14ac:dyDescent="0.25">
      <c r="A1534" s="2">
        <v>1533</v>
      </c>
      <c r="B1534" s="2" t="s">
        <v>2</v>
      </c>
      <c r="C1534" s="3">
        <v>766</v>
      </c>
      <c r="D1534" s="5">
        <v>34.005796400000001</v>
      </c>
      <c r="E1534" s="5">
        <v>-81.110598300000007</v>
      </c>
      <c r="F1534" s="7">
        <v>8617.2650439999998</v>
      </c>
      <c r="G1534" s="2" t="s">
        <v>16</v>
      </c>
      <c r="H1534" s="14"/>
      <c r="I1534" s="3"/>
      <c r="J1534" s="3"/>
      <c r="K1534" s="3"/>
      <c r="L1534" s="3"/>
      <c r="M1534" s="3"/>
      <c r="N1534" s="3"/>
      <c r="O1534" s="3"/>
      <c r="P1534" s="3"/>
    </row>
    <row r="1535" spans="1:16" x14ac:dyDescent="0.25">
      <c r="A1535" s="2">
        <v>1534</v>
      </c>
      <c r="B1535" s="2" t="s">
        <v>2</v>
      </c>
      <c r="C1535" s="3">
        <v>766.5</v>
      </c>
      <c r="D1535" s="5">
        <v>34.005797800000003</v>
      </c>
      <c r="E1535" s="5">
        <v>-81.110598600000003</v>
      </c>
      <c r="F1535" s="7">
        <v>8616.7389199999998</v>
      </c>
      <c r="G1535" s="2" t="s">
        <v>16</v>
      </c>
      <c r="H1535" s="14"/>
      <c r="I1535" s="3"/>
      <c r="J1535" s="3"/>
      <c r="K1535" s="3"/>
      <c r="L1535" s="3"/>
      <c r="M1535" s="3"/>
      <c r="N1535" s="3"/>
      <c r="O1535" s="3"/>
      <c r="P1535" s="3"/>
    </row>
    <row r="1536" spans="1:16" x14ac:dyDescent="0.25">
      <c r="A1536" s="2">
        <v>1535</v>
      </c>
      <c r="B1536" s="2" t="s">
        <v>2</v>
      </c>
      <c r="C1536" s="3">
        <v>767</v>
      </c>
      <c r="D1536" s="5">
        <v>34.005799099999997</v>
      </c>
      <c r="E1536" s="5">
        <v>-81.110598800000005</v>
      </c>
      <c r="F1536" s="7">
        <v>8616.2538509999995</v>
      </c>
      <c r="G1536" s="2" t="s">
        <v>16</v>
      </c>
      <c r="H1536" s="14"/>
      <c r="I1536" s="3"/>
      <c r="J1536" s="3"/>
      <c r="K1536" s="3"/>
      <c r="L1536" s="3"/>
      <c r="M1536" s="3"/>
      <c r="N1536" s="3"/>
      <c r="O1536" s="3"/>
      <c r="P1536" s="3"/>
    </row>
    <row r="1537" spans="1:16" x14ac:dyDescent="0.25">
      <c r="A1537" s="2">
        <v>1536</v>
      </c>
      <c r="B1537" s="2" t="s">
        <v>2</v>
      </c>
      <c r="C1537" s="3">
        <v>767.5</v>
      </c>
      <c r="D1537" s="5">
        <v>34.005800499999999</v>
      </c>
      <c r="E1537" s="5">
        <v>-81.110598999999993</v>
      </c>
      <c r="F1537" s="7">
        <v>8615.7321449999999</v>
      </c>
      <c r="G1537" s="2" t="s">
        <v>16</v>
      </c>
      <c r="H1537" s="14"/>
      <c r="I1537" s="3"/>
      <c r="J1537" s="3"/>
      <c r="K1537" s="3"/>
      <c r="L1537" s="3"/>
      <c r="M1537" s="3"/>
      <c r="N1537" s="3"/>
      <c r="O1537" s="3"/>
      <c r="P1537" s="3"/>
    </row>
    <row r="1538" spans="1:16" x14ac:dyDescent="0.25">
      <c r="A1538" s="2">
        <v>1537</v>
      </c>
      <c r="B1538" s="2" t="s">
        <v>2</v>
      </c>
      <c r="C1538" s="3">
        <v>768</v>
      </c>
      <c r="D1538" s="5">
        <v>34.0058018</v>
      </c>
      <c r="E1538" s="5">
        <v>-81.110599300000004</v>
      </c>
      <c r="F1538" s="7">
        <v>8615.2426639999994</v>
      </c>
      <c r="G1538" s="2" t="s">
        <v>16</v>
      </c>
      <c r="H1538" s="14"/>
      <c r="I1538" s="3"/>
      <c r="J1538" s="3"/>
      <c r="K1538" s="3"/>
      <c r="L1538" s="3"/>
      <c r="M1538" s="3"/>
      <c r="N1538" s="3"/>
      <c r="O1538" s="3"/>
      <c r="P1538" s="3"/>
    </row>
    <row r="1539" spans="1:16" x14ac:dyDescent="0.25">
      <c r="A1539" s="2">
        <v>1538</v>
      </c>
      <c r="B1539" s="2" t="s">
        <v>2</v>
      </c>
      <c r="C1539" s="3">
        <v>768.5</v>
      </c>
      <c r="D1539" s="5">
        <v>34.005803200000003</v>
      </c>
      <c r="E1539" s="5">
        <v>-81.110599500000006</v>
      </c>
      <c r="F1539" s="7">
        <v>8614.7209550000007</v>
      </c>
      <c r="G1539" s="2" t="s">
        <v>16</v>
      </c>
      <c r="H1539" s="14"/>
      <c r="I1539" s="3"/>
      <c r="J1539" s="3"/>
      <c r="K1539" s="3"/>
      <c r="L1539" s="3"/>
      <c r="M1539" s="3"/>
      <c r="N1539" s="3"/>
      <c r="O1539" s="3"/>
      <c r="P1539" s="3"/>
    </row>
    <row r="1540" spans="1:16" x14ac:dyDescent="0.25">
      <c r="A1540" s="2">
        <v>1539</v>
      </c>
      <c r="B1540" s="2" t="s">
        <v>2</v>
      </c>
      <c r="C1540" s="3">
        <v>769</v>
      </c>
      <c r="D1540" s="5">
        <v>34.005804500000004</v>
      </c>
      <c r="E1540" s="5">
        <v>-81.110599699999995</v>
      </c>
      <c r="F1540" s="7">
        <v>8614.2358800000002</v>
      </c>
      <c r="G1540" s="2" t="s">
        <v>16</v>
      </c>
      <c r="H1540" s="14"/>
      <c r="I1540" s="3"/>
      <c r="J1540" s="3"/>
      <c r="K1540" s="3"/>
      <c r="L1540" s="3"/>
      <c r="M1540" s="3"/>
      <c r="N1540" s="3"/>
      <c r="O1540" s="3"/>
      <c r="P1540" s="3"/>
    </row>
    <row r="1541" spans="1:16" x14ac:dyDescent="0.25">
      <c r="A1541" s="2">
        <v>1540</v>
      </c>
      <c r="B1541" s="2" t="s">
        <v>2</v>
      </c>
      <c r="C1541" s="3">
        <v>769.5</v>
      </c>
      <c r="D1541" s="5">
        <v>34.005805899999999</v>
      </c>
      <c r="E1541" s="5">
        <v>-81.110600000000005</v>
      </c>
      <c r="F1541" s="7">
        <v>8613.7097720000002</v>
      </c>
      <c r="G1541" s="2" t="s">
        <v>16</v>
      </c>
      <c r="H1541" s="14"/>
      <c r="I1541" s="3"/>
      <c r="J1541" s="3"/>
      <c r="K1541" s="3"/>
      <c r="L1541" s="3"/>
      <c r="M1541" s="3"/>
      <c r="N1541" s="3"/>
      <c r="O1541" s="3"/>
      <c r="P1541" s="3"/>
    </row>
    <row r="1542" spans="1:16" x14ac:dyDescent="0.25">
      <c r="A1542" s="2">
        <v>1541</v>
      </c>
      <c r="B1542" s="2" t="s">
        <v>2</v>
      </c>
      <c r="C1542" s="3">
        <v>770</v>
      </c>
      <c r="D1542" s="5">
        <v>34.0058072</v>
      </c>
      <c r="E1542" s="5">
        <v>-81.110600199999993</v>
      </c>
      <c r="F1542" s="7">
        <v>8613.2246950000008</v>
      </c>
      <c r="G1542" s="2" t="s">
        <v>16</v>
      </c>
      <c r="H1542" s="14"/>
      <c r="I1542" s="3"/>
      <c r="J1542" s="3"/>
      <c r="K1542" s="3"/>
      <c r="L1542" s="3"/>
      <c r="M1542" s="3"/>
      <c r="N1542" s="3"/>
      <c r="O1542" s="3"/>
      <c r="P1542" s="3"/>
    </row>
    <row r="1543" spans="1:16" x14ac:dyDescent="0.25">
      <c r="A1543" s="2">
        <v>1542</v>
      </c>
      <c r="B1543" s="2" t="s">
        <v>2</v>
      </c>
      <c r="C1543" s="3">
        <v>770.5</v>
      </c>
      <c r="D1543" s="5">
        <v>34.005808600000002</v>
      </c>
      <c r="E1543" s="5">
        <v>-81.110600399999996</v>
      </c>
      <c r="F1543" s="7">
        <v>8612.7029770000008</v>
      </c>
      <c r="G1543" s="2" t="s">
        <v>16</v>
      </c>
      <c r="H1543" s="14"/>
      <c r="I1543" s="3"/>
      <c r="J1543" s="3"/>
      <c r="K1543" s="3"/>
      <c r="L1543" s="3"/>
      <c r="M1543" s="3"/>
      <c r="N1543" s="3"/>
      <c r="O1543" s="3"/>
      <c r="P1543" s="3"/>
    </row>
    <row r="1544" spans="1:16" x14ac:dyDescent="0.25">
      <c r="A1544" s="2">
        <v>1543</v>
      </c>
      <c r="B1544" s="2" t="s">
        <v>2</v>
      </c>
      <c r="C1544" s="3">
        <v>771</v>
      </c>
      <c r="D1544" s="5">
        <v>34.005809900000003</v>
      </c>
      <c r="E1544" s="5">
        <v>-81.110600700000006</v>
      </c>
      <c r="F1544" s="7">
        <v>8612.2135170000001</v>
      </c>
      <c r="G1544" s="2" t="s">
        <v>16</v>
      </c>
      <c r="H1544" s="14"/>
      <c r="I1544" s="3"/>
      <c r="J1544" s="3"/>
      <c r="K1544" s="3"/>
      <c r="L1544" s="3"/>
      <c r="M1544" s="3"/>
      <c r="N1544" s="3"/>
      <c r="O1544" s="3"/>
      <c r="P1544" s="3"/>
    </row>
    <row r="1545" spans="1:16" x14ac:dyDescent="0.25">
      <c r="A1545" s="2">
        <v>1544</v>
      </c>
      <c r="B1545" s="2" t="s">
        <v>2</v>
      </c>
      <c r="C1545" s="3">
        <v>771.5</v>
      </c>
      <c r="D1545" s="5">
        <v>34.005811299999998</v>
      </c>
      <c r="E1545" s="5">
        <v>-81.110600899999994</v>
      </c>
      <c r="F1545" s="7">
        <v>8611.6917969999995</v>
      </c>
      <c r="G1545" s="2" t="s">
        <v>16</v>
      </c>
      <c r="H1545" s="14"/>
      <c r="I1545" s="3"/>
      <c r="J1545" s="3"/>
      <c r="K1545" s="3"/>
      <c r="L1545" s="3"/>
      <c r="M1545" s="3"/>
      <c r="N1545" s="3"/>
      <c r="O1545" s="3"/>
      <c r="P1545" s="3"/>
    </row>
    <row r="1546" spans="1:16" x14ac:dyDescent="0.25">
      <c r="A1546" s="2">
        <v>1545</v>
      </c>
      <c r="B1546" s="2" t="s">
        <v>2</v>
      </c>
      <c r="C1546" s="3">
        <v>772</v>
      </c>
      <c r="D1546" s="5">
        <v>34.005812599999999</v>
      </c>
      <c r="E1546" s="5">
        <v>-81.110601200000005</v>
      </c>
      <c r="F1546" s="7">
        <v>8611.202346</v>
      </c>
      <c r="G1546" s="2" t="s">
        <v>16</v>
      </c>
      <c r="H1546" s="14"/>
      <c r="I1546" s="3"/>
      <c r="J1546" s="3"/>
      <c r="K1546" s="3"/>
      <c r="L1546" s="3"/>
      <c r="M1546" s="3"/>
      <c r="N1546" s="3"/>
      <c r="O1546" s="3"/>
      <c r="P1546" s="3"/>
    </row>
    <row r="1547" spans="1:16" x14ac:dyDescent="0.25">
      <c r="A1547" s="2">
        <v>1546</v>
      </c>
      <c r="B1547" s="2" t="s">
        <v>2</v>
      </c>
      <c r="C1547" s="3">
        <v>772.5</v>
      </c>
      <c r="D1547" s="5">
        <v>34.005814000000001</v>
      </c>
      <c r="E1547" s="5">
        <v>-81.110601399999993</v>
      </c>
      <c r="F1547" s="7">
        <v>8610.6806230000002</v>
      </c>
      <c r="G1547" s="2" t="s">
        <v>16</v>
      </c>
      <c r="H1547" s="14"/>
      <c r="I1547" s="3"/>
      <c r="J1547" s="3"/>
      <c r="K1547" s="3"/>
      <c r="L1547" s="3"/>
      <c r="M1547" s="3"/>
      <c r="N1547" s="3"/>
      <c r="O1547" s="3"/>
      <c r="P1547" s="3"/>
    </row>
    <row r="1548" spans="1:16" x14ac:dyDescent="0.25">
      <c r="A1548" s="2">
        <v>1547</v>
      </c>
      <c r="B1548" s="2" t="s">
        <v>2</v>
      </c>
      <c r="C1548" s="3">
        <v>773</v>
      </c>
      <c r="D1548" s="5">
        <v>34.005815300000002</v>
      </c>
      <c r="E1548" s="5">
        <v>-81.110601599999995</v>
      </c>
      <c r="F1548" s="7">
        <v>8610.1955400000006</v>
      </c>
      <c r="G1548" s="2" t="s">
        <v>16</v>
      </c>
      <c r="H1548" s="14"/>
      <c r="I1548" s="3"/>
      <c r="J1548" s="3"/>
      <c r="K1548" s="3"/>
      <c r="L1548" s="3"/>
      <c r="M1548" s="3"/>
      <c r="N1548" s="3"/>
      <c r="O1548" s="3"/>
      <c r="P1548" s="3"/>
    </row>
    <row r="1549" spans="1:16" x14ac:dyDescent="0.25">
      <c r="A1549" s="2">
        <v>1548</v>
      </c>
      <c r="B1549" s="2" t="s">
        <v>2</v>
      </c>
      <c r="C1549" s="3">
        <v>773.5</v>
      </c>
      <c r="D1549" s="5">
        <v>34.005816699999997</v>
      </c>
      <c r="E1549" s="5">
        <v>-81.110601900000006</v>
      </c>
      <c r="F1549" s="7">
        <v>8609.6694559999996</v>
      </c>
      <c r="G1549" s="2" t="s">
        <v>16</v>
      </c>
      <c r="H1549" s="14"/>
      <c r="I1549" s="3"/>
      <c r="J1549" s="3"/>
      <c r="K1549" s="3"/>
      <c r="L1549" s="3"/>
      <c r="M1549" s="3"/>
      <c r="N1549" s="3"/>
      <c r="O1549" s="3"/>
      <c r="P1549" s="3"/>
    </row>
    <row r="1550" spans="1:16" x14ac:dyDescent="0.25">
      <c r="A1550" s="2">
        <v>1549</v>
      </c>
      <c r="B1550" s="2" t="s">
        <v>2</v>
      </c>
      <c r="C1550" s="3">
        <v>774</v>
      </c>
      <c r="D1550" s="5">
        <v>34.005817999999998</v>
      </c>
      <c r="E1550" s="5">
        <v>-81.110602099999994</v>
      </c>
      <c r="F1550" s="7">
        <v>8609.1843730000001</v>
      </c>
      <c r="G1550" s="2" t="s">
        <v>16</v>
      </c>
      <c r="H1550" s="14"/>
      <c r="I1550" s="3"/>
      <c r="J1550" s="3"/>
      <c r="K1550" s="3"/>
      <c r="L1550" s="3"/>
      <c r="M1550" s="3"/>
      <c r="N1550" s="3"/>
      <c r="O1550" s="3"/>
      <c r="P1550" s="3"/>
    </row>
    <row r="1551" spans="1:16" x14ac:dyDescent="0.25">
      <c r="A1551" s="2">
        <v>1550</v>
      </c>
      <c r="B1551" s="2" t="s">
        <v>2</v>
      </c>
      <c r="C1551" s="3">
        <v>774.5</v>
      </c>
      <c r="D1551" s="5">
        <v>34.0058194</v>
      </c>
      <c r="E1551" s="5">
        <v>-81.110602299999996</v>
      </c>
      <c r="F1551" s="7">
        <v>8608.6626419999993</v>
      </c>
      <c r="G1551" s="2" t="s">
        <v>16</v>
      </c>
      <c r="H1551" s="14"/>
      <c r="I1551" s="3"/>
      <c r="J1551" s="3"/>
      <c r="K1551" s="3"/>
      <c r="L1551" s="3"/>
      <c r="M1551" s="3"/>
      <c r="N1551" s="3"/>
      <c r="O1551" s="3"/>
      <c r="P1551" s="3"/>
    </row>
    <row r="1552" spans="1:16" x14ac:dyDescent="0.25">
      <c r="A1552" s="2">
        <v>1551</v>
      </c>
      <c r="B1552" s="2" t="s">
        <v>2</v>
      </c>
      <c r="C1552" s="3">
        <v>775</v>
      </c>
      <c r="D1552" s="5">
        <v>34.005820700000001</v>
      </c>
      <c r="E1552" s="5">
        <v>-81.110602600000007</v>
      </c>
      <c r="F1552" s="7">
        <v>8608.173213</v>
      </c>
      <c r="G1552" s="2" t="s">
        <v>16</v>
      </c>
      <c r="H1552" s="14"/>
      <c r="I1552" s="3"/>
      <c r="J1552" s="3"/>
      <c r="K1552" s="3"/>
      <c r="L1552" s="3"/>
      <c r="M1552" s="3"/>
      <c r="N1552" s="3"/>
      <c r="O1552" s="3"/>
      <c r="P1552" s="3"/>
    </row>
    <row r="1553" spans="1:16" x14ac:dyDescent="0.25">
      <c r="A1553" s="2">
        <v>1552</v>
      </c>
      <c r="B1553" s="2" t="s">
        <v>2</v>
      </c>
      <c r="C1553" s="3">
        <v>775.5</v>
      </c>
      <c r="D1553" s="5">
        <v>34.005822100000003</v>
      </c>
      <c r="E1553" s="5">
        <v>-81.110602799999995</v>
      </c>
      <c r="F1553" s="7">
        <v>8607.6514800000004</v>
      </c>
      <c r="G1553" s="2" t="s">
        <v>16</v>
      </c>
      <c r="H1553" s="14"/>
      <c r="I1553" s="3"/>
      <c r="J1553" s="3"/>
      <c r="K1553" s="3"/>
      <c r="L1553" s="3"/>
      <c r="M1553" s="3"/>
      <c r="N1553" s="3"/>
      <c r="O1553" s="3"/>
      <c r="P1553" s="3"/>
    </row>
    <row r="1554" spans="1:16" x14ac:dyDescent="0.25">
      <c r="A1554" s="2">
        <v>1553</v>
      </c>
      <c r="B1554" s="2" t="s">
        <v>2</v>
      </c>
      <c r="C1554" s="3">
        <v>776</v>
      </c>
      <c r="D1554" s="5">
        <v>34.005823399999997</v>
      </c>
      <c r="E1554" s="5">
        <v>-81.110602999999998</v>
      </c>
      <c r="F1554" s="7">
        <v>8607.1663910000007</v>
      </c>
      <c r="G1554" s="2" t="s">
        <v>16</v>
      </c>
      <c r="H1554" s="14"/>
      <c r="I1554" s="3"/>
      <c r="J1554" s="3"/>
      <c r="K1554" s="3"/>
      <c r="L1554" s="3"/>
      <c r="M1554" s="3"/>
      <c r="N1554" s="3"/>
      <c r="O1554" s="3"/>
      <c r="P1554" s="3"/>
    </row>
    <row r="1555" spans="1:16" x14ac:dyDescent="0.25">
      <c r="A1555" s="2">
        <v>1554</v>
      </c>
      <c r="B1555" s="2" t="s">
        <v>2</v>
      </c>
      <c r="C1555" s="3">
        <v>776.5</v>
      </c>
      <c r="D1555" s="5">
        <v>34.005824799999999</v>
      </c>
      <c r="E1555" s="5">
        <v>-81.110603299999994</v>
      </c>
      <c r="F1555" s="7">
        <v>8606.6403250000003</v>
      </c>
      <c r="G1555" s="2" t="s">
        <v>16</v>
      </c>
      <c r="H1555" s="14"/>
      <c r="I1555" s="3"/>
      <c r="J1555" s="3"/>
      <c r="K1555" s="3"/>
      <c r="L1555" s="3"/>
      <c r="M1555" s="3"/>
      <c r="N1555" s="3"/>
      <c r="O1555" s="3"/>
      <c r="P1555" s="3"/>
    </row>
    <row r="1556" spans="1:16" x14ac:dyDescent="0.25">
      <c r="A1556" s="2">
        <v>1555</v>
      </c>
      <c r="B1556" s="2" t="s">
        <v>2</v>
      </c>
      <c r="C1556" s="3">
        <v>777</v>
      </c>
      <c r="D1556" s="5">
        <v>34.0058261</v>
      </c>
      <c r="E1556" s="5">
        <v>-81.110603499999996</v>
      </c>
      <c r="F1556" s="7">
        <v>8606.1552360000005</v>
      </c>
      <c r="G1556" s="2" t="s">
        <v>16</v>
      </c>
      <c r="H1556" s="14"/>
      <c r="I1556" s="3"/>
      <c r="J1556" s="3"/>
      <c r="K1556" s="3"/>
      <c r="L1556" s="3"/>
      <c r="M1556" s="3"/>
      <c r="N1556" s="3"/>
      <c r="O1556" s="3"/>
      <c r="P1556" s="3"/>
    </row>
    <row r="1557" spans="1:16" x14ac:dyDescent="0.25">
      <c r="A1557" s="2">
        <v>1556</v>
      </c>
      <c r="B1557" s="2" t="s">
        <v>2</v>
      </c>
      <c r="C1557" s="3">
        <v>777.5</v>
      </c>
      <c r="D1557" s="5">
        <v>34.005827500000002</v>
      </c>
      <c r="E1557" s="5">
        <v>-81.110603699999999</v>
      </c>
      <c r="F1557" s="7">
        <v>8605.633495</v>
      </c>
      <c r="G1557" s="2" t="s">
        <v>16</v>
      </c>
      <c r="H1557" s="14"/>
      <c r="I1557" s="3"/>
      <c r="J1557" s="3"/>
      <c r="K1557" s="3"/>
      <c r="L1557" s="3"/>
      <c r="M1557" s="3"/>
      <c r="N1557" s="3"/>
      <c r="O1557" s="3"/>
      <c r="P1557" s="3"/>
    </row>
    <row r="1558" spans="1:16" x14ac:dyDescent="0.25">
      <c r="A1558" s="2">
        <v>1557</v>
      </c>
      <c r="B1558" s="2" t="s">
        <v>2</v>
      </c>
      <c r="C1558" s="3">
        <v>778</v>
      </c>
      <c r="D1558" s="5">
        <v>34.005828800000003</v>
      </c>
      <c r="E1558" s="5">
        <v>-81.110603999999995</v>
      </c>
      <c r="F1558" s="7">
        <v>8605.1440889999994</v>
      </c>
      <c r="G1558" s="2" t="s">
        <v>16</v>
      </c>
      <c r="H1558" s="14"/>
      <c r="I1558" s="3"/>
      <c r="J1558" s="3"/>
      <c r="K1558" s="3"/>
      <c r="L1558" s="3"/>
      <c r="M1558" s="3"/>
      <c r="N1558" s="3"/>
      <c r="O1558" s="3"/>
      <c r="P1558" s="3"/>
    </row>
    <row r="1559" spans="1:16" x14ac:dyDescent="0.25">
      <c r="A1559" s="2">
        <v>1558</v>
      </c>
      <c r="B1559" s="2" t="s">
        <v>2</v>
      </c>
      <c r="C1559" s="3">
        <v>778.5</v>
      </c>
      <c r="D1559" s="5">
        <v>34.005830199999998</v>
      </c>
      <c r="E1559" s="5">
        <v>-81.110604199999997</v>
      </c>
      <c r="F1559" s="7">
        <v>8604.6223470000004</v>
      </c>
      <c r="G1559" s="2" t="s">
        <v>16</v>
      </c>
      <c r="H1559" s="14"/>
      <c r="I1559" s="3"/>
      <c r="J1559" s="3"/>
      <c r="K1559" s="3"/>
      <c r="L1559" s="3"/>
      <c r="M1559" s="3"/>
      <c r="N1559" s="3"/>
      <c r="O1559" s="3"/>
      <c r="P1559" s="3"/>
    </row>
    <row r="1560" spans="1:16" x14ac:dyDescent="0.25">
      <c r="A1560" s="2">
        <v>1559</v>
      </c>
      <c r="B1560" s="2" t="s">
        <v>2</v>
      </c>
      <c r="C1560" s="3">
        <v>779</v>
      </c>
      <c r="D1560" s="5">
        <v>34.005831499999999</v>
      </c>
      <c r="E1560" s="5">
        <v>-81.1106044</v>
      </c>
      <c r="F1560" s="7">
        <v>8604.1372530000008</v>
      </c>
      <c r="G1560" s="2" t="s">
        <v>16</v>
      </c>
      <c r="H1560" s="14"/>
      <c r="I1560" s="3"/>
      <c r="J1560" s="3"/>
      <c r="K1560" s="3"/>
      <c r="L1560" s="3"/>
      <c r="M1560" s="3"/>
      <c r="N1560" s="3"/>
      <c r="O1560" s="3"/>
      <c r="P1560" s="3"/>
    </row>
    <row r="1561" spans="1:16" x14ac:dyDescent="0.25">
      <c r="A1561" s="2">
        <v>1560</v>
      </c>
      <c r="B1561" s="2" t="s">
        <v>2</v>
      </c>
      <c r="C1561" s="3">
        <v>779.5</v>
      </c>
      <c r="D1561" s="5">
        <v>34.005832900000001</v>
      </c>
      <c r="E1561" s="5">
        <v>-81.110604699999996</v>
      </c>
      <c r="F1561" s="7">
        <v>8603.6112059999996</v>
      </c>
      <c r="G1561" s="2" t="s">
        <v>16</v>
      </c>
      <c r="H1561" s="14"/>
      <c r="I1561" s="3"/>
      <c r="J1561" s="3"/>
      <c r="K1561" s="3"/>
      <c r="L1561" s="3"/>
      <c r="M1561" s="3"/>
      <c r="N1561" s="3"/>
      <c r="O1561" s="3"/>
      <c r="P1561" s="3"/>
    </row>
    <row r="1562" spans="1:16" x14ac:dyDescent="0.25">
      <c r="A1562" s="2">
        <v>1561</v>
      </c>
      <c r="B1562" s="2" t="s">
        <v>2</v>
      </c>
      <c r="C1562" s="3">
        <v>780</v>
      </c>
      <c r="D1562" s="5">
        <v>34.005834200000002</v>
      </c>
      <c r="E1562" s="5">
        <v>-81.110604899999998</v>
      </c>
      <c r="F1562" s="7">
        <v>8603.1261130000003</v>
      </c>
      <c r="G1562" s="2" t="s">
        <v>16</v>
      </c>
      <c r="H1562" s="14"/>
      <c r="I1562" s="3"/>
      <c r="J1562" s="3"/>
      <c r="K1562" s="3"/>
      <c r="L1562" s="3"/>
      <c r="M1562" s="3"/>
      <c r="N1562" s="3"/>
      <c r="O1562" s="3"/>
      <c r="P1562" s="3"/>
    </row>
    <row r="1563" spans="1:16" x14ac:dyDescent="0.25">
      <c r="A1563" s="2">
        <v>1562</v>
      </c>
      <c r="B1563" s="2" t="s">
        <v>2</v>
      </c>
      <c r="C1563" s="3">
        <v>780.5</v>
      </c>
      <c r="D1563" s="5">
        <v>34.005835599999997</v>
      </c>
      <c r="E1563" s="5">
        <v>-81.110605100000001</v>
      </c>
      <c r="F1563" s="7">
        <v>8602.6043630000004</v>
      </c>
      <c r="G1563" s="2" t="s">
        <v>16</v>
      </c>
      <c r="H1563" s="14"/>
      <c r="I1563" s="3"/>
      <c r="J1563" s="3"/>
      <c r="K1563" s="3"/>
      <c r="L1563" s="3"/>
      <c r="M1563" s="3"/>
      <c r="N1563" s="3"/>
      <c r="O1563" s="3"/>
      <c r="P1563" s="3"/>
    </row>
    <row r="1564" spans="1:16" x14ac:dyDescent="0.25">
      <c r="A1564" s="2">
        <v>1563</v>
      </c>
      <c r="B1564" s="2" t="s">
        <v>2</v>
      </c>
      <c r="C1564" s="3">
        <v>781</v>
      </c>
      <c r="D1564" s="5">
        <v>34.005836899999998</v>
      </c>
      <c r="E1564" s="5">
        <v>-81.110605399999997</v>
      </c>
      <c r="F1564" s="7">
        <v>8602.1149810000006</v>
      </c>
      <c r="G1564" s="2" t="s">
        <v>16</v>
      </c>
      <c r="H1564" s="14"/>
      <c r="I1564" s="3"/>
      <c r="J1564" s="3"/>
      <c r="K1564" s="3"/>
      <c r="L1564" s="3"/>
      <c r="M1564" s="3"/>
      <c r="N1564" s="3"/>
      <c r="O1564" s="3"/>
      <c r="P1564" s="3"/>
    </row>
    <row r="1565" spans="1:16" x14ac:dyDescent="0.25">
      <c r="A1565" s="2">
        <v>1564</v>
      </c>
      <c r="B1565" s="2" t="s">
        <v>2</v>
      </c>
      <c r="C1565" s="3">
        <v>781.5</v>
      </c>
      <c r="D1565" s="5">
        <v>34.005838300000001</v>
      </c>
      <c r="E1565" s="5">
        <v>-81.1106056</v>
      </c>
      <c r="F1565" s="7">
        <v>8601.5932290000001</v>
      </c>
      <c r="G1565" s="2" t="s">
        <v>16</v>
      </c>
      <c r="H1565" s="14"/>
      <c r="I1565" s="3"/>
      <c r="J1565" s="3"/>
      <c r="K1565" s="3"/>
      <c r="L1565" s="3"/>
      <c r="M1565" s="3"/>
      <c r="N1565" s="3"/>
      <c r="O1565" s="3"/>
      <c r="P1565" s="3"/>
    </row>
    <row r="1566" spans="1:16" x14ac:dyDescent="0.25">
      <c r="A1566" s="2">
        <v>1565</v>
      </c>
      <c r="B1566" s="2" t="s">
        <v>2</v>
      </c>
      <c r="C1566" s="3">
        <v>782</v>
      </c>
      <c r="D1566" s="5">
        <v>34.005839600000002</v>
      </c>
      <c r="E1566" s="5">
        <v>-81.110605800000002</v>
      </c>
      <c r="F1566" s="7">
        <v>8601.1081319999994</v>
      </c>
      <c r="G1566" s="2" t="s">
        <v>16</v>
      </c>
      <c r="H1566" s="14"/>
      <c r="I1566" s="3"/>
      <c r="J1566" s="3"/>
      <c r="K1566" s="3"/>
      <c r="L1566" s="3"/>
      <c r="M1566" s="3"/>
      <c r="N1566" s="3"/>
      <c r="O1566" s="3"/>
      <c r="P1566" s="3"/>
    </row>
    <row r="1567" spans="1:16" x14ac:dyDescent="0.25">
      <c r="A1567" s="2">
        <v>1566</v>
      </c>
      <c r="B1567" s="2" t="s">
        <v>2</v>
      </c>
      <c r="C1567" s="3">
        <v>782.5</v>
      </c>
      <c r="D1567" s="5">
        <v>34.005840999999997</v>
      </c>
      <c r="E1567" s="5">
        <v>-81.110606099999998</v>
      </c>
      <c r="F1567" s="7">
        <v>8600.5821049999995</v>
      </c>
      <c r="G1567" s="2" t="s">
        <v>16</v>
      </c>
      <c r="H1567" s="14"/>
      <c r="I1567" s="3"/>
      <c r="J1567" s="3"/>
      <c r="K1567" s="3"/>
      <c r="L1567" s="3"/>
      <c r="M1567" s="3"/>
      <c r="N1567" s="3"/>
      <c r="O1567" s="3"/>
      <c r="P1567" s="3"/>
    </row>
    <row r="1568" spans="1:16" x14ac:dyDescent="0.25">
      <c r="A1568" s="2">
        <v>1567</v>
      </c>
      <c r="B1568" s="2" t="s">
        <v>2</v>
      </c>
      <c r="C1568" s="3">
        <v>783</v>
      </c>
      <c r="D1568" s="5">
        <v>34.005842299999998</v>
      </c>
      <c r="E1568" s="5">
        <v>-81.110606300000001</v>
      </c>
      <c r="F1568" s="7">
        <v>8600.0970070000003</v>
      </c>
      <c r="G1568" s="2" t="s">
        <v>16</v>
      </c>
      <c r="H1568" s="14"/>
      <c r="I1568" s="3"/>
      <c r="J1568" s="3"/>
      <c r="K1568" s="3"/>
      <c r="L1568" s="3"/>
      <c r="M1568" s="3"/>
      <c r="N1568" s="3"/>
      <c r="O1568" s="3"/>
      <c r="P1568" s="3"/>
    </row>
    <row r="1569" spans="1:16" x14ac:dyDescent="0.25">
      <c r="A1569" s="2">
        <v>1568</v>
      </c>
      <c r="B1569" s="2" t="s">
        <v>2</v>
      </c>
      <c r="C1569" s="3">
        <v>783.5</v>
      </c>
      <c r="D1569" s="5">
        <v>34.0058437</v>
      </c>
      <c r="E1569" s="5">
        <v>-81.110606500000003</v>
      </c>
      <c r="F1569" s="7">
        <v>8599.5752489999995</v>
      </c>
      <c r="G1569" s="2" t="s">
        <v>16</v>
      </c>
      <c r="H1569" s="14"/>
      <c r="I1569" s="3"/>
      <c r="J1569" s="3"/>
      <c r="K1569" s="3"/>
      <c r="L1569" s="3"/>
      <c r="M1569" s="3"/>
      <c r="N1569" s="3"/>
      <c r="O1569" s="3"/>
      <c r="P1569" s="3"/>
    </row>
    <row r="1570" spans="1:16" x14ac:dyDescent="0.25">
      <c r="A1570" s="2">
        <v>1569</v>
      </c>
      <c r="B1570" s="2" t="s">
        <v>2</v>
      </c>
      <c r="C1570" s="3">
        <v>784</v>
      </c>
      <c r="D1570" s="5">
        <v>34.005845000000001</v>
      </c>
      <c r="E1570" s="5">
        <v>-81.110606799999999</v>
      </c>
      <c r="F1570" s="7">
        <v>8599.0858919999991</v>
      </c>
      <c r="G1570" s="2" t="s">
        <v>16</v>
      </c>
      <c r="H1570" s="14"/>
      <c r="I1570" s="3"/>
      <c r="J1570" s="3"/>
      <c r="K1570" s="3"/>
      <c r="L1570" s="3"/>
      <c r="M1570" s="3"/>
      <c r="N1570" s="3"/>
      <c r="O1570" s="3"/>
      <c r="P1570" s="3"/>
    </row>
    <row r="1571" spans="1:16" x14ac:dyDescent="0.25">
      <c r="A1571" s="2">
        <v>1570</v>
      </c>
      <c r="B1571" s="2" t="s">
        <v>2</v>
      </c>
      <c r="C1571" s="3">
        <v>784.5</v>
      </c>
      <c r="D1571" s="5">
        <v>34.005846400000003</v>
      </c>
      <c r="E1571" s="5">
        <v>-81.110607000000002</v>
      </c>
      <c r="F1571" s="7">
        <v>8598.5641319999995</v>
      </c>
      <c r="G1571" s="2" t="s">
        <v>16</v>
      </c>
      <c r="H1571" s="14"/>
      <c r="I1571" s="3"/>
      <c r="J1571" s="3"/>
      <c r="K1571" s="3"/>
      <c r="L1571" s="3"/>
      <c r="M1571" s="3"/>
      <c r="N1571" s="3"/>
      <c r="O1571" s="3"/>
      <c r="P1571" s="3"/>
    </row>
    <row r="1572" spans="1:16" x14ac:dyDescent="0.25">
      <c r="A1572" s="2">
        <v>1571</v>
      </c>
      <c r="B1572" s="2" t="s">
        <v>2</v>
      </c>
      <c r="C1572" s="3">
        <v>785</v>
      </c>
      <c r="D1572" s="5">
        <v>34.005847699999997</v>
      </c>
      <c r="E1572" s="5">
        <v>-81.110607200000004</v>
      </c>
      <c r="F1572" s="7">
        <v>8598.0790319999996</v>
      </c>
      <c r="G1572" s="2" t="s">
        <v>16</v>
      </c>
      <c r="H1572" s="14"/>
      <c r="I1572" s="3"/>
      <c r="J1572" s="3"/>
      <c r="K1572" s="3"/>
      <c r="L1572" s="3"/>
      <c r="M1572" s="3"/>
      <c r="N1572" s="3"/>
      <c r="O1572" s="3"/>
      <c r="P1572" s="3"/>
    </row>
    <row r="1573" spans="1:16" x14ac:dyDescent="0.25">
      <c r="A1573" s="2">
        <v>1572</v>
      </c>
      <c r="B1573" s="2" t="s">
        <v>2</v>
      </c>
      <c r="C1573" s="3">
        <v>785.5</v>
      </c>
      <c r="D1573" s="5">
        <v>34.005849099999999</v>
      </c>
      <c r="E1573" s="5">
        <v>-81.1106075</v>
      </c>
      <c r="F1573" s="7">
        <v>8597.5530249999993</v>
      </c>
      <c r="G1573" s="2" t="s">
        <v>16</v>
      </c>
      <c r="H1573" s="14"/>
      <c r="I1573" s="3"/>
      <c r="J1573" s="3"/>
      <c r="K1573" s="3"/>
      <c r="L1573" s="3"/>
      <c r="M1573" s="3"/>
      <c r="N1573" s="3"/>
      <c r="O1573" s="3"/>
      <c r="P1573" s="3"/>
    </row>
    <row r="1574" spans="1:16" x14ac:dyDescent="0.25">
      <c r="A1574" s="2">
        <v>1573</v>
      </c>
      <c r="B1574" s="2" t="s">
        <v>2</v>
      </c>
      <c r="C1574" s="3">
        <v>786</v>
      </c>
      <c r="D1574" s="5">
        <v>34.0058504</v>
      </c>
      <c r="E1574" s="5">
        <v>-81.110607700000003</v>
      </c>
      <c r="F1574" s="7">
        <v>8597.0679249999994</v>
      </c>
      <c r="G1574" s="2" t="s">
        <v>16</v>
      </c>
      <c r="H1574" s="14"/>
      <c r="I1574" s="3"/>
      <c r="J1574" s="3"/>
      <c r="K1574" s="3"/>
      <c r="L1574" s="3"/>
      <c r="M1574" s="3"/>
      <c r="N1574" s="3"/>
      <c r="O1574" s="3"/>
      <c r="P1574" s="3"/>
    </row>
    <row r="1575" spans="1:16" x14ac:dyDescent="0.25">
      <c r="A1575" s="2">
        <v>1574</v>
      </c>
      <c r="B1575" s="2" t="s">
        <v>2</v>
      </c>
      <c r="C1575" s="3">
        <v>786.5</v>
      </c>
      <c r="D1575" s="5">
        <v>34.005851800000002</v>
      </c>
      <c r="E1575" s="5">
        <v>-81.110607900000005</v>
      </c>
      <c r="F1575" s="7">
        <v>8596.5461589999995</v>
      </c>
      <c r="G1575" s="2" t="s">
        <v>16</v>
      </c>
      <c r="H1575" s="14"/>
      <c r="I1575" s="3"/>
      <c r="J1575" s="3"/>
      <c r="K1575" s="3"/>
      <c r="L1575" s="3"/>
      <c r="M1575" s="3"/>
      <c r="N1575" s="3"/>
      <c r="O1575" s="3"/>
      <c r="P1575" s="3"/>
    </row>
    <row r="1576" spans="1:16" x14ac:dyDescent="0.25">
      <c r="A1576" s="2">
        <v>1575</v>
      </c>
      <c r="B1576" s="2" t="s">
        <v>2</v>
      </c>
      <c r="C1576" s="3">
        <v>787</v>
      </c>
      <c r="D1576" s="5">
        <v>34.005853100000003</v>
      </c>
      <c r="E1576" s="5">
        <v>-81.110608200000001</v>
      </c>
      <c r="F1576" s="7">
        <v>8596.0568280000007</v>
      </c>
      <c r="G1576" s="2" t="s">
        <v>16</v>
      </c>
      <c r="H1576" s="14"/>
      <c r="I1576" s="3"/>
      <c r="J1576" s="3"/>
      <c r="K1576" s="3"/>
      <c r="L1576" s="3"/>
      <c r="M1576" s="3"/>
      <c r="N1576" s="3"/>
      <c r="O1576" s="3"/>
      <c r="P1576" s="3"/>
    </row>
    <row r="1577" spans="1:16" x14ac:dyDescent="0.25">
      <c r="A1577" s="2">
        <v>1576</v>
      </c>
      <c r="B1577" s="2" t="s">
        <v>2</v>
      </c>
      <c r="C1577" s="3">
        <v>787.5</v>
      </c>
      <c r="D1577" s="5">
        <v>34.005854499999998</v>
      </c>
      <c r="E1577" s="5">
        <v>-81.110608400000004</v>
      </c>
      <c r="F1577" s="7">
        <v>8595.5350620000008</v>
      </c>
      <c r="G1577" s="2" t="s">
        <v>16</v>
      </c>
      <c r="H1577" s="14"/>
      <c r="I1577" s="3"/>
      <c r="J1577" s="3"/>
      <c r="K1577" s="3"/>
      <c r="L1577" s="3"/>
      <c r="M1577" s="3"/>
      <c r="N1577" s="3"/>
      <c r="O1577" s="3"/>
      <c r="P1577" s="3"/>
    </row>
    <row r="1578" spans="1:16" x14ac:dyDescent="0.25">
      <c r="A1578" s="2">
        <v>1577</v>
      </c>
      <c r="B1578" s="2" t="s">
        <v>2</v>
      </c>
      <c r="C1578" s="3">
        <v>788</v>
      </c>
      <c r="D1578" s="5">
        <v>34.005855799999999</v>
      </c>
      <c r="E1578" s="5">
        <v>-81.110608600000006</v>
      </c>
      <c r="F1578" s="7">
        <v>8595.0499589999999</v>
      </c>
      <c r="G1578" s="2" t="s">
        <v>16</v>
      </c>
      <c r="H1578" s="14"/>
      <c r="I1578" s="3"/>
      <c r="J1578" s="3"/>
      <c r="K1578" s="3"/>
      <c r="L1578" s="3"/>
      <c r="M1578" s="3"/>
      <c r="N1578" s="3"/>
      <c r="O1578" s="3"/>
      <c r="P1578" s="3"/>
    </row>
    <row r="1579" spans="1:16" x14ac:dyDescent="0.25">
      <c r="A1579" s="2">
        <v>1578</v>
      </c>
      <c r="B1579" s="2" t="s">
        <v>2</v>
      </c>
      <c r="C1579" s="3">
        <v>788.5</v>
      </c>
      <c r="D1579" s="5">
        <v>34.005857200000001</v>
      </c>
      <c r="E1579" s="5">
        <v>-81.110608900000003</v>
      </c>
      <c r="F1579" s="7">
        <v>8594.5239739999997</v>
      </c>
      <c r="G1579" s="2" t="s">
        <v>16</v>
      </c>
      <c r="H1579" s="14"/>
      <c r="I1579" s="3"/>
      <c r="J1579" s="3"/>
      <c r="K1579" s="3"/>
      <c r="L1579" s="3"/>
      <c r="M1579" s="3"/>
      <c r="N1579" s="3"/>
      <c r="O1579" s="3"/>
      <c r="P1579" s="3"/>
    </row>
    <row r="1580" spans="1:16" x14ac:dyDescent="0.25">
      <c r="A1580" s="2">
        <v>1579</v>
      </c>
      <c r="B1580" s="2" t="s">
        <v>2</v>
      </c>
      <c r="C1580" s="3">
        <v>789</v>
      </c>
      <c r="D1580" s="5">
        <v>34.005858500000002</v>
      </c>
      <c r="E1580" s="5">
        <v>-81.110609100000005</v>
      </c>
      <c r="F1580" s="7">
        <v>8594.0388719999992</v>
      </c>
      <c r="G1580" s="2" t="s">
        <v>16</v>
      </c>
      <c r="H1580" s="14"/>
      <c r="I1580" s="3"/>
      <c r="J1580" s="3"/>
      <c r="K1580" s="3"/>
      <c r="L1580" s="3"/>
      <c r="M1580" s="3"/>
      <c r="N1580" s="3"/>
      <c r="O1580" s="3"/>
      <c r="P1580" s="3"/>
    </row>
    <row r="1581" spans="1:16" x14ac:dyDescent="0.25">
      <c r="A1581" s="2">
        <v>1580</v>
      </c>
      <c r="B1581" s="2" t="s">
        <v>2</v>
      </c>
      <c r="C1581" s="3">
        <v>789.5</v>
      </c>
      <c r="D1581" s="5">
        <v>34.005859899999997</v>
      </c>
      <c r="E1581" s="5">
        <v>-81.110609400000001</v>
      </c>
      <c r="F1581" s="7">
        <v>8593.5128960000002</v>
      </c>
      <c r="G1581" s="2" t="s">
        <v>16</v>
      </c>
      <c r="H1581" s="14"/>
      <c r="I1581" s="3"/>
      <c r="J1581" s="3"/>
      <c r="K1581" s="3"/>
      <c r="L1581" s="3"/>
      <c r="M1581" s="3"/>
      <c r="N1581" s="3"/>
      <c r="O1581" s="3"/>
      <c r="P1581" s="3"/>
    </row>
    <row r="1582" spans="1:16" x14ac:dyDescent="0.25">
      <c r="A1582" s="2">
        <v>1581</v>
      </c>
      <c r="B1582" s="2" t="s">
        <v>2</v>
      </c>
      <c r="C1582" s="3">
        <v>790</v>
      </c>
      <c r="D1582" s="5">
        <v>34.005861199999998</v>
      </c>
      <c r="E1582" s="5">
        <v>-81.110609600000004</v>
      </c>
      <c r="F1582" s="7">
        <v>8593.027795</v>
      </c>
      <c r="G1582" s="2" t="s">
        <v>16</v>
      </c>
      <c r="H1582" s="14"/>
      <c r="I1582" s="3"/>
      <c r="J1582" s="3"/>
      <c r="K1582" s="3"/>
      <c r="L1582" s="3"/>
      <c r="M1582" s="3"/>
      <c r="N1582" s="3"/>
      <c r="O1582" s="3"/>
      <c r="P1582" s="3"/>
    </row>
    <row r="1583" spans="1:16" x14ac:dyDescent="0.25">
      <c r="A1583" s="2">
        <v>1582</v>
      </c>
      <c r="B1583" s="2" t="s">
        <v>2</v>
      </c>
      <c r="C1583" s="3">
        <v>790.5</v>
      </c>
      <c r="D1583" s="5">
        <v>34.0058626</v>
      </c>
      <c r="E1583" s="5">
        <v>-81.110609800000006</v>
      </c>
      <c r="F1583" s="7">
        <v>8592.5060219999996</v>
      </c>
      <c r="G1583" s="2" t="s">
        <v>16</v>
      </c>
      <c r="H1583" s="14"/>
      <c r="I1583" s="3"/>
      <c r="J1583" s="3"/>
      <c r="K1583" s="3"/>
      <c r="L1583" s="3"/>
      <c r="M1583" s="3"/>
      <c r="N1583" s="3"/>
      <c r="O1583" s="3"/>
      <c r="P1583" s="3"/>
    </row>
    <row r="1584" spans="1:16" x14ac:dyDescent="0.25">
      <c r="A1584" s="2">
        <v>1583</v>
      </c>
      <c r="B1584" s="2" t="s">
        <v>2</v>
      </c>
      <c r="C1584" s="3">
        <v>791</v>
      </c>
      <c r="D1584" s="5">
        <v>34.005863900000001</v>
      </c>
      <c r="E1584" s="5">
        <v>-81.110610100000002</v>
      </c>
      <c r="F1584" s="7">
        <v>8592.0167280000005</v>
      </c>
      <c r="G1584" s="2" t="s">
        <v>16</v>
      </c>
      <c r="H1584" s="14"/>
      <c r="I1584" s="3"/>
      <c r="J1584" s="3"/>
      <c r="K1584" s="3"/>
      <c r="L1584" s="3"/>
      <c r="M1584" s="3"/>
      <c r="N1584" s="3"/>
      <c r="O1584" s="3"/>
      <c r="P1584" s="3"/>
    </row>
    <row r="1585" spans="1:16" x14ac:dyDescent="0.25">
      <c r="A1585" s="2">
        <v>1584</v>
      </c>
      <c r="B1585" s="2" t="s">
        <v>2</v>
      </c>
      <c r="C1585" s="3">
        <v>791.5</v>
      </c>
      <c r="D1585" s="5">
        <v>34.005865300000004</v>
      </c>
      <c r="E1585" s="5">
        <v>-81.110610300000005</v>
      </c>
      <c r="F1585" s="7">
        <v>8591.4949550000001</v>
      </c>
      <c r="G1585" s="2" t="s">
        <v>16</v>
      </c>
      <c r="H1585" s="14"/>
      <c r="I1585" s="3"/>
      <c r="J1585" s="3"/>
      <c r="K1585" s="3"/>
      <c r="L1585" s="3"/>
      <c r="M1585" s="3"/>
      <c r="N1585" s="3"/>
      <c r="O1585" s="3"/>
      <c r="P1585" s="3"/>
    </row>
    <row r="1586" spans="1:16" x14ac:dyDescent="0.25">
      <c r="A1586" s="2">
        <v>1585</v>
      </c>
      <c r="B1586" s="2" t="s">
        <v>2</v>
      </c>
      <c r="C1586" s="3">
        <v>792</v>
      </c>
      <c r="D1586" s="5">
        <v>34.005866599999997</v>
      </c>
      <c r="E1586" s="5">
        <v>-81.110610500000007</v>
      </c>
      <c r="F1586" s="7">
        <v>8591.0098519999992</v>
      </c>
      <c r="G1586" s="2" t="s">
        <v>16</v>
      </c>
      <c r="H1586" s="14"/>
      <c r="I1586" s="3"/>
      <c r="J1586" s="3"/>
      <c r="K1586" s="3"/>
      <c r="L1586" s="3"/>
      <c r="M1586" s="3"/>
      <c r="N1586" s="3"/>
      <c r="O1586" s="3"/>
      <c r="P1586" s="3"/>
    </row>
    <row r="1587" spans="1:16" x14ac:dyDescent="0.25">
      <c r="A1587" s="2">
        <v>1586</v>
      </c>
      <c r="B1587" s="2" t="s">
        <v>2</v>
      </c>
      <c r="C1587" s="3">
        <v>792.5</v>
      </c>
      <c r="D1587" s="5">
        <v>34.005868</v>
      </c>
      <c r="E1587" s="5">
        <v>-81.110610800000003</v>
      </c>
      <c r="F1587" s="7">
        <v>8590.4838980000004</v>
      </c>
      <c r="G1587" s="2" t="s">
        <v>16</v>
      </c>
      <c r="H1587" s="14"/>
      <c r="I1587" s="3"/>
      <c r="J1587" s="3"/>
      <c r="K1587" s="3"/>
      <c r="L1587" s="3"/>
      <c r="M1587" s="3"/>
      <c r="N1587" s="3"/>
      <c r="O1587" s="3"/>
      <c r="P1587" s="3"/>
    </row>
    <row r="1588" spans="1:16" x14ac:dyDescent="0.25">
      <c r="A1588" s="2">
        <v>1587</v>
      </c>
      <c r="B1588" s="2" t="s">
        <v>2</v>
      </c>
      <c r="C1588" s="3">
        <v>793</v>
      </c>
      <c r="D1588" s="5">
        <v>34.005869300000001</v>
      </c>
      <c r="E1588" s="5">
        <v>-81.110611000000006</v>
      </c>
      <c r="F1588" s="7">
        <v>8589.9987959999999</v>
      </c>
      <c r="G1588" s="2" t="s">
        <v>16</v>
      </c>
      <c r="H1588" s="14"/>
      <c r="I1588" s="3"/>
      <c r="J1588" s="3"/>
      <c r="K1588" s="3"/>
      <c r="L1588" s="3"/>
      <c r="M1588" s="3"/>
      <c r="N1588" s="3"/>
      <c r="O1588" s="3"/>
      <c r="P1588" s="3"/>
    </row>
    <row r="1589" spans="1:16" x14ac:dyDescent="0.25">
      <c r="A1589" s="2">
        <v>1588</v>
      </c>
      <c r="B1589" s="2" t="s">
        <v>2</v>
      </c>
      <c r="C1589" s="3">
        <v>793.5</v>
      </c>
      <c r="D1589" s="5">
        <v>34.005870600000002</v>
      </c>
      <c r="E1589" s="5">
        <v>-81.110611199999994</v>
      </c>
      <c r="F1589" s="7">
        <v>8589.5136930000008</v>
      </c>
      <c r="G1589" s="2" t="s">
        <v>16</v>
      </c>
      <c r="H1589" s="14"/>
      <c r="I1589" s="3"/>
      <c r="J1589" s="3"/>
      <c r="K1589" s="3"/>
      <c r="L1589" s="3"/>
      <c r="M1589" s="3"/>
      <c r="N1589" s="3"/>
      <c r="O1589" s="3"/>
      <c r="P1589" s="3"/>
    </row>
    <row r="1590" spans="1:16" x14ac:dyDescent="0.25">
      <c r="A1590" s="2">
        <v>1589</v>
      </c>
      <c r="B1590" s="2" t="s">
        <v>2</v>
      </c>
      <c r="C1590" s="3">
        <v>794</v>
      </c>
      <c r="D1590" s="5">
        <v>34.005871999999997</v>
      </c>
      <c r="E1590" s="5">
        <v>-81.110611500000005</v>
      </c>
      <c r="F1590" s="7">
        <v>8588.9877519999991</v>
      </c>
      <c r="G1590" s="2" t="s">
        <v>16</v>
      </c>
      <c r="H1590" s="14"/>
      <c r="I1590" s="3"/>
      <c r="J1590" s="3"/>
      <c r="K1590" s="3"/>
      <c r="L1590" s="3"/>
      <c r="M1590" s="3"/>
      <c r="N1590" s="3"/>
      <c r="O1590" s="3"/>
      <c r="P1590" s="3"/>
    </row>
    <row r="1591" spans="1:16" x14ac:dyDescent="0.25">
      <c r="A1591" s="2">
        <v>1590</v>
      </c>
      <c r="B1591" s="2" t="s">
        <v>2</v>
      </c>
      <c r="C1591" s="3">
        <v>794.5</v>
      </c>
      <c r="D1591" s="5">
        <v>34.005873299999998</v>
      </c>
      <c r="E1591" s="5">
        <v>-81.110611700000007</v>
      </c>
      <c r="F1591" s="7">
        <v>8588.5026500000004</v>
      </c>
      <c r="G1591" s="2" t="s">
        <v>16</v>
      </c>
      <c r="H1591" s="14"/>
      <c r="I1591" s="3"/>
      <c r="J1591" s="3"/>
      <c r="K1591" s="3"/>
      <c r="L1591" s="3"/>
      <c r="M1591" s="3"/>
      <c r="N1591" s="3"/>
      <c r="O1591" s="3"/>
      <c r="P1591" s="3"/>
    </row>
    <row r="1592" spans="1:16" x14ac:dyDescent="0.25">
      <c r="A1592" s="2">
        <v>1591</v>
      </c>
      <c r="B1592" s="2" t="s">
        <v>2</v>
      </c>
      <c r="C1592" s="3">
        <v>795</v>
      </c>
      <c r="D1592" s="5">
        <v>34.0058747</v>
      </c>
      <c r="E1592" s="5">
        <v>-81.110611899999995</v>
      </c>
      <c r="F1592" s="7">
        <v>8587.9808699999994</v>
      </c>
      <c r="G1592" s="2" t="s">
        <v>16</v>
      </c>
      <c r="H1592" s="14"/>
      <c r="I1592" s="3"/>
      <c r="J1592" s="3"/>
      <c r="K1592" s="3"/>
      <c r="L1592" s="3"/>
      <c r="M1592" s="3"/>
      <c r="N1592" s="3"/>
      <c r="O1592" s="3"/>
      <c r="P1592" s="3"/>
    </row>
    <row r="1593" spans="1:16" x14ac:dyDescent="0.25">
      <c r="A1593" s="2">
        <v>1592</v>
      </c>
      <c r="B1593" s="2" t="s">
        <v>2</v>
      </c>
      <c r="C1593" s="3">
        <v>795.5</v>
      </c>
      <c r="D1593" s="5">
        <v>34.005876000000001</v>
      </c>
      <c r="E1593" s="5">
        <v>-81.110612200000006</v>
      </c>
      <c r="F1593" s="7">
        <v>8587.491618</v>
      </c>
      <c r="G1593" s="2" t="s">
        <v>16</v>
      </c>
      <c r="H1593" s="14"/>
      <c r="I1593" s="3"/>
      <c r="J1593" s="3"/>
      <c r="K1593" s="3"/>
      <c r="L1593" s="3"/>
      <c r="M1593" s="3"/>
      <c r="N1593" s="3"/>
      <c r="O1593" s="3"/>
      <c r="P1593" s="3"/>
    </row>
    <row r="1594" spans="1:16" x14ac:dyDescent="0.25">
      <c r="A1594" s="2">
        <v>1593</v>
      </c>
      <c r="B1594" s="2" t="s">
        <v>2</v>
      </c>
      <c r="C1594" s="3">
        <v>796</v>
      </c>
      <c r="D1594" s="5">
        <v>34.005877400000003</v>
      </c>
      <c r="E1594" s="5">
        <v>-81.110612399999994</v>
      </c>
      <c r="F1594" s="7">
        <v>8586.9698389999994</v>
      </c>
      <c r="G1594" s="2" t="s">
        <v>16</v>
      </c>
      <c r="H1594" s="14"/>
      <c r="I1594" s="3"/>
      <c r="J1594" s="3"/>
      <c r="K1594" s="3"/>
      <c r="L1594" s="3"/>
      <c r="M1594" s="3"/>
      <c r="N1594" s="3"/>
      <c r="O1594" s="3"/>
      <c r="P1594" s="3"/>
    </row>
    <row r="1595" spans="1:16" x14ac:dyDescent="0.25">
      <c r="A1595" s="2">
        <v>1594</v>
      </c>
      <c r="B1595" s="2" t="s">
        <v>2</v>
      </c>
      <c r="C1595" s="3">
        <v>796.5</v>
      </c>
      <c r="D1595" s="5">
        <v>34.005878699999997</v>
      </c>
      <c r="E1595" s="5">
        <v>-81.110612599999996</v>
      </c>
      <c r="F1595" s="7">
        <v>8586.4847360000003</v>
      </c>
      <c r="G1595" s="2" t="s">
        <v>16</v>
      </c>
      <c r="H1595" s="14"/>
      <c r="I1595" s="3"/>
      <c r="J1595" s="3"/>
      <c r="K1595" s="3"/>
      <c r="L1595" s="3"/>
      <c r="M1595" s="3"/>
      <c r="N1595" s="3"/>
      <c r="O1595" s="3"/>
      <c r="P1595" s="3"/>
    </row>
    <row r="1596" spans="1:16" x14ac:dyDescent="0.25">
      <c r="A1596" s="2">
        <v>1595</v>
      </c>
      <c r="B1596" s="2" t="s">
        <v>2</v>
      </c>
      <c r="C1596" s="3">
        <v>797</v>
      </c>
      <c r="D1596" s="5">
        <v>34.005880099999999</v>
      </c>
      <c r="E1596" s="5">
        <v>-81.110612900000007</v>
      </c>
      <c r="F1596" s="7">
        <v>8585.9588179999992</v>
      </c>
      <c r="G1596" s="2" t="s">
        <v>16</v>
      </c>
      <c r="H1596" s="14"/>
      <c r="I1596" s="3"/>
      <c r="J1596" s="3"/>
      <c r="K1596" s="3"/>
      <c r="L1596" s="3"/>
      <c r="M1596" s="3"/>
      <c r="N1596" s="3"/>
      <c r="O1596" s="3"/>
      <c r="P1596" s="3"/>
    </row>
    <row r="1597" spans="1:16" x14ac:dyDescent="0.25">
      <c r="A1597" s="2">
        <v>1596</v>
      </c>
      <c r="B1597" s="2" t="s">
        <v>2</v>
      </c>
      <c r="C1597" s="3">
        <v>797.5</v>
      </c>
      <c r="D1597" s="5">
        <v>34.0058814</v>
      </c>
      <c r="E1597" s="5">
        <v>-81.110613099999995</v>
      </c>
      <c r="F1597" s="7">
        <v>8585.4737170000008</v>
      </c>
      <c r="G1597" s="2" t="s">
        <v>16</v>
      </c>
      <c r="H1597" s="14"/>
      <c r="I1597" s="3"/>
      <c r="J1597" s="3"/>
      <c r="K1597" s="3"/>
      <c r="L1597" s="3"/>
      <c r="M1597" s="3"/>
      <c r="N1597" s="3"/>
      <c r="O1597" s="3"/>
      <c r="P1597" s="3"/>
    </row>
    <row r="1598" spans="1:16" x14ac:dyDescent="0.25">
      <c r="A1598" s="2">
        <v>1597</v>
      </c>
      <c r="B1598" s="2" t="s">
        <v>2</v>
      </c>
      <c r="C1598" s="3">
        <v>798</v>
      </c>
      <c r="D1598" s="5">
        <v>34.005882800000002</v>
      </c>
      <c r="E1598" s="5">
        <v>-81.110613299999997</v>
      </c>
      <c r="F1598" s="7">
        <v>8584.9519330000003</v>
      </c>
      <c r="G1598" s="2" t="s">
        <v>16</v>
      </c>
      <c r="H1598" s="14"/>
      <c r="I1598" s="3"/>
      <c r="J1598" s="3"/>
      <c r="K1598" s="3"/>
      <c r="L1598" s="3"/>
      <c r="M1598" s="3"/>
      <c r="N1598" s="3"/>
      <c r="O1598" s="3"/>
      <c r="P1598" s="3"/>
    </row>
    <row r="1599" spans="1:16" x14ac:dyDescent="0.25">
      <c r="A1599" s="2">
        <v>1598</v>
      </c>
      <c r="B1599" s="2" t="s">
        <v>2</v>
      </c>
      <c r="C1599" s="3">
        <v>798.5</v>
      </c>
      <c r="D1599" s="5">
        <v>34.005884100000003</v>
      </c>
      <c r="E1599" s="5">
        <v>-81.110613599999994</v>
      </c>
      <c r="F1599" s="7">
        <v>8584.4627099999998</v>
      </c>
      <c r="G1599" s="2" t="s">
        <v>16</v>
      </c>
      <c r="H1599" s="14"/>
      <c r="I1599" s="3"/>
      <c r="J1599" s="3"/>
      <c r="K1599" s="3"/>
      <c r="L1599" s="3"/>
      <c r="M1599" s="3"/>
      <c r="N1599" s="3"/>
      <c r="O1599" s="3"/>
      <c r="P1599" s="3"/>
    </row>
    <row r="1600" spans="1:16" x14ac:dyDescent="0.25">
      <c r="A1600" s="2">
        <v>1599</v>
      </c>
      <c r="B1600" s="2" t="s">
        <v>2</v>
      </c>
      <c r="C1600" s="3">
        <v>799</v>
      </c>
      <c r="D1600" s="5">
        <v>34.005885499999998</v>
      </c>
      <c r="E1600" s="5">
        <v>-81.110613799999996</v>
      </c>
      <c r="F1600" s="7">
        <v>8583.9409269999996</v>
      </c>
      <c r="G1600" s="2" t="s">
        <v>16</v>
      </c>
      <c r="H1600" s="14"/>
      <c r="I1600" s="3"/>
      <c r="J1600" s="3"/>
      <c r="K1600" s="3"/>
      <c r="L1600" s="3"/>
      <c r="M1600" s="3"/>
      <c r="N1600" s="3"/>
      <c r="O1600" s="3"/>
      <c r="P1600" s="3"/>
    </row>
    <row r="1601" spans="1:16" x14ac:dyDescent="0.25">
      <c r="A1601" s="2">
        <v>1600</v>
      </c>
      <c r="B1601" s="2" t="s">
        <v>2</v>
      </c>
      <c r="C1601" s="3">
        <v>799.5</v>
      </c>
      <c r="D1601" s="5">
        <v>34.005886799999999</v>
      </c>
      <c r="E1601" s="5">
        <v>-81.110613999999998</v>
      </c>
      <c r="F1601" s="7">
        <v>8583.4558249999991</v>
      </c>
      <c r="G1601" s="2" t="s">
        <v>16</v>
      </c>
      <c r="H1601" s="14"/>
      <c r="I1601" s="3"/>
      <c r="J1601" s="3"/>
      <c r="K1601" s="3"/>
      <c r="L1601" s="3"/>
      <c r="M1601" s="3"/>
      <c r="N1601" s="3"/>
      <c r="O1601" s="3"/>
      <c r="P1601" s="3"/>
    </row>
    <row r="1602" spans="1:16" x14ac:dyDescent="0.25">
      <c r="A1602" s="2">
        <v>1601</v>
      </c>
      <c r="B1602" s="2" t="s">
        <v>2</v>
      </c>
      <c r="C1602" s="3">
        <v>800</v>
      </c>
      <c r="D1602" s="5">
        <v>34.005888200000001</v>
      </c>
      <c r="E1602" s="5">
        <v>-81.110614299999995</v>
      </c>
      <c r="F1602" s="7">
        <v>8582.9299319999991</v>
      </c>
      <c r="G1602" s="2" t="s">
        <v>16</v>
      </c>
      <c r="H1602" s="14"/>
      <c r="I1602" s="3"/>
      <c r="J1602" s="3"/>
      <c r="K1602" s="3"/>
      <c r="L1602" s="3"/>
      <c r="M1602" s="3"/>
      <c r="N1602" s="3"/>
      <c r="O1602" s="3"/>
      <c r="P1602" s="3"/>
    </row>
    <row r="1603" spans="1:16" x14ac:dyDescent="0.25">
      <c r="A1603" s="2">
        <v>1602</v>
      </c>
      <c r="B1603" s="2" t="s">
        <v>2</v>
      </c>
      <c r="C1603" s="3">
        <v>800.5</v>
      </c>
      <c r="D1603" s="5">
        <v>34.005889500000002</v>
      </c>
      <c r="E1603" s="5">
        <v>-81.110614499999997</v>
      </c>
      <c r="F1603" s="7">
        <v>8582.4448319999992</v>
      </c>
      <c r="G1603" s="2" t="s">
        <v>16</v>
      </c>
      <c r="H1603" s="14"/>
      <c r="I1603" s="3"/>
      <c r="J1603" s="3"/>
      <c r="K1603" s="3"/>
      <c r="L1603" s="3"/>
      <c r="M1603" s="3"/>
      <c r="N1603" s="3"/>
      <c r="O1603" s="3"/>
      <c r="P1603" s="3"/>
    </row>
    <row r="1604" spans="1:16" x14ac:dyDescent="0.25">
      <c r="A1604" s="2">
        <v>1603</v>
      </c>
      <c r="B1604" s="2" t="s">
        <v>2</v>
      </c>
      <c r="C1604" s="3">
        <v>801</v>
      </c>
      <c r="D1604" s="5">
        <v>34.005890899999997</v>
      </c>
      <c r="E1604" s="5">
        <v>-81.110614699999999</v>
      </c>
      <c r="F1604" s="7">
        <v>8581.9230449999995</v>
      </c>
      <c r="G1604" s="2" t="s">
        <v>16</v>
      </c>
      <c r="H1604" s="14"/>
      <c r="I1604" s="3"/>
      <c r="J1604" s="3"/>
      <c r="K1604" s="3"/>
      <c r="L1604" s="3"/>
      <c r="M1604" s="3"/>
      <c r="N1604" s="3"/>
      <c r="O1604" s="3"/>
      <c r="P1604" s="3"/>
    </row>
    <row r="1605" spans="1:16" x14ac:dyDescent="0.25">
      <c r="A1605" s="2">
        <v>1604</v>
      </c>
      <c r="B1605" s="2" t="s">
        <v>2</v>
      </c>
      <c r="C1605" s="3">
        <v>801.5</v>
      </c>
      <c r="D1605" s="5">
        <v>34.005892199999998</v>
      </c>
      <c r="E1605" s="5">
        <v>-81.110614999999996</v>
      </c>
      <c r="F1605" s="7">
        <v>8581.4338520000001</v>
      </c>
      <c r="G1605" s="2" t="s">
        <v>16</v>
      </c>
      <c r="H1605" s="14"/>
      <c r="I1605" s="3"/>
      <c r="J1605" s="3"/>
      <c r="K1605" s="3"/>
      <c r="L1605" s="3"/>
      <c r="M1605" s="3"/>
      <c r="N1605" s="3"/>
      <c r="O1605" s="3"/>
      <c r="P1605" s="3"/>
    </row>
    <row r="1606" spans="1:16" x14ac:dyDescent="0.25">
      <c r="A1606" s="2">
        <v>1605</v>
      </c>
      <c r="B1606" s="2" t="s">
        <v>2</v>
      </c>
      <c r="C1606" s="3">
        <v>802</v>
      </c>
      <c r="D1606" s="5">
        <v>34.0058936</v>
      </c>
      <c r="E1606" s="5">
        <v>-81.110615199999998</v>
      </c>
      <c r="F1606" s="7">
        <v>8580.9120660000008</v>
      </c>
      <c r="G1606" s="2" t="s">
        <v>16</v>
      </c>
      <c r="H1606" s="14"/>
      <c r="I1606" s="3"/>
      <c r="J1606" s="3"/>
      <c r="K1606" s="3"/>
      <c r="L1606" s="3"/>
      <c r="M1606" s="3"/>
      <c r="N1606" s="3"/>
      <c r="O1606" s="3"/>
      <c r="P1606" s="3"/>
    </row>
    <row r="1607" spans="1:16" x14ac:dyDescent="0.25">
      <c r="A1607" s="2">
        <v>1606</v>
      </c>
      <c r="B1607" s="2" t="s">
        <v>2</v>
      </c>
      <c r="C1607" s="3">
        <v>802.5</v>
      </c>
      <c r="D1607" s="5">
        <v>34.005894900000001</v>
      </c>
      <c r="E1607" s="5">
        <v>-81.1106154</v>
      </c>
      <c r="F1607" s="7">
        <v>8580.4269650000006</v>
      </c>
      <c r="G1607" s="2" t="s">
        <v>16</v>
      </c>
      <c r="H1607" s="14"/>
      <c r="I1607" s="3"/>
      <c r="J1607" s="3"/>
      <c r="K1607" s="3"/>
      <c r="L1607" s="3"/>
      <c r="M1607" s="3"/>
      <c r="N1607" s="3"/>
      <c r="O1607" s="3"/>
      <c r="P1607" s="3"/>
    </row>
    <row r="1608" spans="1:16" x14ac:dyDescent="0.25">
      <c r="A1608" s="2">
        <v>1607</v>
      </c>
      <c r="B1608" s="2" t="s">
        <v>2</v>
      </c>
      <c r="C1608" s="3">
        <v>803</v>
      </c>
      <c r="D1608" s="5">
        <v>34.005896300000003</v>
      </c>
      <c r="E1608" s="5">
        <v>-81.110615699999997</v>
      </c>
      <c r="F1608" s="7">
        <v>8579.9010990000006</v>
      </c>
      <c r="G1608" s="2" t="s">
        <v>16</v>
      </c>
      <c r="H1608" s="14"/>
      <c r="I1608" s="3"/>
      <c r="J1608" s="3"/>
      <c r="K1608" s="3"/>
      <c r="L1608" s="3"/>
      <c r="M1608" s="3"/>
      <c r="N1608" s="3"/>
      <c r="O1608" s="3"/>
      <c r="P1608" s="3"/>
    </row>
    <row r="1609" spans="1:16" x14ac:dyDescent="0.25">
      <c r="A1609" s="2">
        <v>1608</v>
      </c>
      <c r="B1609" s="2" t="s">
        <v>2</v>
      </c>
      <c r="C1609" s="3">
        <v>803.5</v>
      </c>
      <c r="D1609" s="5">
        <v>34.005897599999997</v>
      </c>
      <c r="E1609" s="5">
        <v>-81.110615899999999</v>
      </c>
      <c r="F1609" s="7">
        <v>8579.4160009999996</v>
      </c>
      <c r="G1609" s="2" t="s">
        <v>16</v>
      </c>
      <c r="H1609" s="14"/>
      <c r="I1609" s="3"/>
      <c r="J1609" s="3"/>
      <c r="K1609" s="3"/>
      <c r="L1609" s="3"/>
      <c r="M1609" s="3"/>
      <c r="N1609" s="3"/>
      <c r="O1609" s="3"/>
      <c r="P1609" s="3"/>
    </row>
    <row r="1610" spans="1:16" x14ac:dyDescent="0.25">
      <c r="A1610" s="2">
        <v>1609</v>
      </c>
      <c r="B1610" s="2" t="s">
        <v>2</v>
      </c>
      <c r="C1610" s="3">
        <v>804</v>
      </c>
      <c r="D1610" s="5">
        <v>34.005898999999999</v>
      </c>
      <c r="E1610" s="5">
        <v>-81.110616100000001</v>
      </c>
      <c r="F1610" s="7">
        <v>8578.8942119999992</v>
      </c>
      <c r="G1610" s="2" t="s">
        <v>16</v>
      </c>
      <c r="H1610" s="14"/>
      <c r="I1610" s="3"/>
      <c r="J1610" s="3"/>
      <c r="K1610" s="3"/>
      <c r="L1610" s="3"/>
      <c r="M1610" s="3"/>
      <c r="N1610" s="3"/>
      <c r="O1610" s="3"/>
      <c r="P1610" s="3"/>
    </row>
    <row r="1611" spans="1:16" x14ac:dyDescent="0.25">
      <c r="A1611" s="2">
        <v>1610</v>
      </c>
      <c r="B1611" s="2" t="s">
        <v>2</v>
      </c>
      <c r="C1611" s="3">
        <v>804.5</v>
      </c>
      <c r="D1611" s="5">
        <v>34.0059003</v>
      </c>
      <c r="E1611" s="5">
        <v>-81.110616399999998</v>
      </c>
      <c r="F1611" s="7">
        <v>8578.4050490000009</v>
      </c>
      <c r="G1611" s="2" t="s">
        <v>16</v>
      </c>
      <c r="H1611" s="14"/>
      <c r="I1611" s="3"/>
      <c r="J1611" s="3"/>
      <c r="K1611" s="3"/>
      <c r="L1611" s="3"/>
      <c r="M1611" s="3"/>
      <c r="N1611" s="3"/>
      <c r="O1611" s="3"/>
      <c r="P1611" s="3"/>
    </row>
    <row r="1612" spans="1:16" x14ac:dyDescent="0.25">
      <c r="A1612" s="2">
        <v>1611</v>
      </c>
      <c r="B1612" s="2" t="s">
        <v>2</v>
      </c>
      <c r="C1612" s="3">
        <v>805</v>
      </c>
      <c r="D1612" s="5">
        <v>34.005901700000003</v>
      </c>
      <c r="E1612" s="5">
        <v>-81.1106166</v>
      </c>
      <c r="F1612" s="7">
        <v>8577.8832610000009</v>
      </c>
      <c r="G1612" s="2" t="s">
        <v>16</v>
      </c>
      <c r="H1612" s="14"/>
      <c r="I1612" s="3"/>
      <c r="J1612" s="3"/>
      <c r="K1612" s="3"/>
      <c r="L1612" s="3"/>
      <c r="M1612" s="3"/>
      <c r="N1612" s="3"/>
      <c r="O1612" s="3"/>
      <c r="P1612" s="3"/>
    </row>
    <row r="1613" spans="1:16" x14ac:dyDescent="0.25">
      <c r="A1613" s="2">
        <v>1612</v>
      </c>
      <c r="B1613" s="2" t="s">
        <v>2</v>
      </c>
      <c r="C1613" s="3">
        <v>805.5</v>
      </c>
      <c r="D1613" s="5">
        <v>34.005903000000004</v>
      </c>
      <c r="E1613" s="5">
        <v>-81.110616899999997</v>
      </c>
      <c r="F1613" s="7">
        <v>8577.3941099999993</v>
      </c>
      <c r="G1613" s="2" t="s">
        <v>16</v>
      </c>
      <c r="H1613" s="14"/>
      <c r="I1613" s="3"/>
      <c r="J1613" s="3"/>
      <c r="K1613" s="3"/>
      <c r="L1613" s="3"/>
      <c r="M1613" s="3"/>
      <c r="N1613" s="3"/>
      <c r="O1613" s="3"/>
      <c r="P1613" s="3"/>
    </row>
    <row r="1614" spans="1:16" x14ac:dyDescent="0.25">
      <c r="A1614" s="2">
        <v>1613</v>
      </c>
      <c r="B1614" s="2" t="s">
        <v>2</v>
      </c>
      <c r="C1614" s="3">
        <v>806</v>
      </c>
      <c r="D1614" s="5">
        <v>34.005904399999999</v>
      </c>
      <c r="E1614" s="5">
        <v>-81.110617099999999</v>
      </c>
      <c r="F1614" s="7">
        <v>8576.8723229999996</v>
      </c>
      <c r="G1614" s="2" t="s">
        <v>16</v>
      </c>
      <c r="H1614" s="14"/>
      <c r="I1614" s="3"/>
      <c r="J1614" s="3"/>
      <c r="K1614" s="3"/>
      <c r="L1614" s="3"/>
      <c r="M1614" s="3"/>
      <c r="N1614" s="3"/>
      <c r="O1614" s="3"/>
      <c r="P1614" s="3"/>
    </row>
    <row r="1615" spans="1:16" x14ac:dyDescent="0.25">
      <c r="A1615" s="2">
        <v>1614</v>
      </c>
      <c r="B1615" s="2" t="s">
        <v>2</v>
      </c>
      <c r="C1615" s="3">
        <v>806.5</v>
      </c>
      <c r="D1615" s="5">
        <v>34.0059057</v>
      </c>
      <c r="E1615" s="5">
        <v>-81.110617300000001</v>
      </c>
      <c r="F1615" s="7">
        <v>8576.3872279999996</v>
      </c>
      <c r="G1615" s="2" t="s">
        <v>16</v>
      </c>
      <c r="H1615" s="14"/>
      <c r="I1615" s="3"/>
      <c r="J1615" s="3"/>
      <c r="K1615" s="3"/>
      <c r="L1615" s="3"/>
      <c r="M1615" s="3"/>
      <c r="N1615" s="3"/>
      <c r="O1615" s="3"/>
      <c r="P1615" s="3"/>
    </row>
    <row r="1616" spans="1:16" x14ac:dyDescent="0.25">
      <c r="A1616" s="2">
        <v>1615</v>
      </c>
      <c r="B1616" s="2" t="s">
        <v>2</v>
      </c>
      <c r="C1616" s="3">
        <v>807</v>
      </c>
      <c r="D1616" s="5">
        <v>34.005907100000002</v>
      </c>
      <c r="E1616" s="5">
        <v>-81.110617599999998</v>
      </c>
      <c r="F1616" s="7">
        <v>8575.8613989999994</v>
      </c>
      <c r="G1616" s="2" t="s">
        <v>16</v>
      </c>
      <c r="H1616" s="14"/>
      <c r="I1616" s="3"/>
      <c r="J1616" s="3"/>
      <c r="K1616" s="3"/>
      <c r="L1616" s="3"/>
      <c r="M1616" s="3"/>
      <c r="N1616" s="3"/>
      <c r="O1616" s="3"/>
      <c r="P1616" s="3"/>
    </row>
    <row r="1617" spans="1:16" x14ac:dyDescent="0.25">
      <c r="A1617" s="2">
        <v>1616</v>
      </c>
      <c r="B1617" s="2" t="s">
        <v>2</v>
      </c>
      <c r="C1617" s="3">
        <v>807.5</v>
      </c>
      <c r="D1617" s="5">
        <v>34.005908400000003</v>
      </c>
      <c r="E1617" s="5">
        <v>-81.110617700000006</v>
      </c>
      <c r="F1617" s="7">
        <v>8575.3803399999997</v>
      </c>
      <c r="G1617" s="2" t="s">
        <v>16</v>
      </c>
      <c r="H1617" s="14"/>
      <c r="I1617" s="3"/>
      <c r="J1617" s="3"/>
      <c r="K1617" s="3"/>
      <c r="L1617" s="3"/>
      <c r="M1617" s="3"/>
      <c r="N1617" s="3"/>
      <c r="O1617" s="3"/>
      <c r="P1617" s="3"/>
    </row>
    <row r="1618" spans="1:16" x14ac:dyDescent="0.25">
      <c r="A1618" s="2">
        <v>1617</v>
      </c>
      <c r="B1618" s="2" t="s">
        <v>2</v>
      </c>
      <c r="C1618" s="3">
        <v>808</v>
      </c>
      <c r="D1618" s="5">
        <v>34.005909799999998</v>
      </c>
      <c r="E1618" s="5">
        <v>-81.110617899999994</v>
      </c>
      <c r="F1618" s="7">
        <v>8574.8585469999998</v>
      </c>
      <c r="G1618" s="2" t="s">
        <v>16</v>
      </c>
      <c r="H1618" s="14"/>
      <c r="I1618" s="3"/>
      <c r="J1618" s="3"/>
      <c r="K1618" s="3"/>
      <c r="L1618" s="3"/>
      <c r="M1618" s="3"/>
      <c r="N1618" s="3"/>
      <c r="O1618" s="3"/>
      <c r="P1618" s="3"/>
    </row>
    <row r="1619" spans="1:16" x14ac:dyDescent="0.25">
      <c r="A1619" s="2">
        <v>1618</v>
      </c>
      <c r="B1619" s="2" t="s">
        <v>2</v>
      </c>
      <c r="C1619" s="3">
        <v>808.5</v>
      </c>
      <c r="D1619" s="5">
        <v>34.005911099999999</v>
      </c>
      <c r="E1619" s="5">
        <v>-81.110618099999996</v>
      </c>
      <c r="F1619" s="7">
        <v>8574.3734480000003</v>
      </c>
      <c r="G1619" s="2" t="s">
        <v>16</v>
      </c>
      <c r="H1619" s="14"/>
      <c r="I1619" s="3"/>
      <c r="J1619" s="3"/>
      <c r="K1619" s="3"/>
      <c r="L1619" s="3"/>
      <c r="M1619" s="3"/>
      <c r="N1619" s="3"/>
      <c r="O1619" s="3"/>
      <c r="P1619" s="3"/>
    </row>
    <row r="1620" spans="1:16" x14ac:dyDescent="0.25">
      <c r="A1620" s="2">
        <v>1619</v>
      </c>
      <c r="B1620" s="2" t="s">
        <v>2</v>
      </c>
      <c r="C1620" s="3">
        <v>809</v>
      </c>
      <c r="D1620" s="5">
        <v>34.005912500000001</v>
      </c>
      <c r="E1620" s="5">
        <v>-81.110618299999999</v>
      </c>
      <c r="F1620" s="7">
        <v>8573.8516510000009</v>
      </c>
      <c r="G1620" s="2" t="s">
        <v>16</v>
      </c>
      <c r="H1620" s="14"/>
      <c r="I1620" s="3"/>
      <c r="J1620" s="3"/>
      <c r="K1620" s="3"/>
      <c r="L1620" s="3"/>
      <c r="M1620" s="3"/>
      <c r="N1620" s="3"/>
      <c r="O1620" s="3"/>
      <c r="P1620" s="3"/>
    </row>
    <row r="1621" spans="1:16" x14ac:dyDescent="0.25">
      <c r="A1621" s="2">
        <v>1620</v>
      </c>
      <c r="B1621" s="2" t="s">
        <v>2</v>
      </c>
      <c r="C1621" s="3">
        <v>809.5</v>
      </c>
      <c r="D1621" s="5">
        <v>34.005913800000002</v>
      </c>
      <c r="E1621" s="5">
        <v>-81.110618500000001</v>
      </c>
      <c r="F1621" s="7">
        <v>8573.3665500000006</v>
      </c>
      <c r="G1621" s="2" t="s">
        <v>16</v>
      </c>
      <c r="H1621" s="14"/>
      <c r="I1621" s="3"/>
      <c r="J1621" s="3"/>
      <c r="K1621" s="3"/>
      <c r="L1621" s="3"/>
      <c r="M1621" s="3"/>
      <c r="N1621" s="3"/>
      <c r="O1621" s="3"/>
      <c r="P1621" s="3"/>
    </row>
    <row r="1622" spans="1:16" x14ac:dyDescent="0.25">
      <c r="A1622" s="2">
        <v>1621</v>
      </c>
      <c r="B1622" s="2" t="s">
        <v>2</v>
      </c>
      <c r="C1622" s="3">
        <v>810</v>
      </c>
      <c r="D1622" s="5">
        <v>34.005915199999997</v>
      </c>
      <c r="E1622" s="5">
        <v>-81.110618599999995</v>
      </c>
      <c r="F1622" s="7">
        <v>8572.8487609999993</v>
      </c>
      <c r="G1622" s="2" t="s">
        <v>16</v>
      </c>
      <c r="H1622" s="14"/>
      <c r="I1622" s="3"/>
      <c r="J1622" s="3"/>
      <c r="K1622" s="3"/>
      <c r="L1622" s="3"/>
      <c r="M1622" s="3"/>
      <c r="N1622" s="3"/>
      <c r="O1622" s="3"/>
      <c r="P1622" s="3"/>
    </row>
    <row r="1623" spans="1:16" x14ac:dyDescent="0.25">
      <c r="A1623" s="2">
        <v>1622</v>
      </c>
      <c r="B1623" s="2" t="s">
        <v>2</v>
      </c>
      <c r="C1623" s="3">
        <v>810.5</v>
      </c>
      <c r="D1623" s="5">
        <v>34.005916499999998</v>
      </c>
      <c r="E1623" s="5">
        <v>-81.110618799999997</v>
      </c>
      <c r="F1623" s="7">
        <v>8572.3636540000007</v>
      </c>
      <c r="G1623" s="2" t="s">
        <v>16</v>
      </c>
      <c r="H1623" s="14"/>
      <c r="I1623" s="3"/>
      <c r="J1623" s="3"/>
      <c r="K1623" s="3"/>
      <c r="L1623" s="3"/>
      <c r="M1623" s="3"/>
      <c r="N1623" s="3"/>
      <c r="O1623" s="3"/>
      <c r="P1623" s="3"/>
    </row>
    <row r="1624" spans="1:16" x14ac:dyDescent="0.25">
      <c r="A1624" s="2">
        <v>1623</v>
      </c>
      <c r="B1624" s="2" t="s">
        <v>2</v>
      </c>
      <c r="C1624" s="3">
        <v>811</v>
      </c>
      <c r="D1624" s="5">
        <v>34.0059179</v>
      </c>
      <c r="E1624" s="5">
        <v>-81.110619</v>
      </c>
      <c r="F1624" s="7">
        <v>8571.8418459999994</v>
      </c>
      <c r="G1624" s="2" t="s">
        <v>16</v>
      </c>
      <c r="H1624" s="14"/>
      <c r="I1624" s="3"/>
      <c r="J1624" s="3"/>
      <c r="K1624" s="3"/>
      <c r="L1624" s="3"/>
      <c r="M1624" s="3"/>
      <c r="N1624" s="3"/>
      <c r="O1624" s="3"/>
      <c r="P1624" s="3"/>
    </row>
    <row r="1625" spans="1:16" x14ac:dyDescent="0.25">
      <c r="A1625" s="2">
        <v>1624</v>
      </c>
      <c r="B1625" s="2" t="s">
        <v>2</v>
      </c>
      <c r="C1625" s="3">
        <v>811.5</v>
      </c>
      <c r="D1625" s="5">
        <v>34.005919200000001</v>
      </c>
      <c r="E1625" s="5">
        <v>-81.110619200000002</v>
      </c>
      <c r="F1625" s="7">
        <v>8571.3567370000001</v>
      </c>
      <c r="G1625" s="2" t="s">
        <v>16</v>
      </c>
      <c r="H1625" s="14"/>
      <c r="I1625" s="3"/>
      <c r="J1625" s="3"/>
      <c r="K1625" s="3"/>
      <c r="L1625" s="3"/>
      <c r="M1625" s="3"/>
      <c r="N1625" s="3"/>
      <c r="O1625" s="3"/>
      <c r="P1625" s="3"/>
    </row>
    <row r="1626" spans="1:16" x14ac:dyDescent="0.25">
      <c r="A1626" s="2">
        <v>1625</v>
      </c>
      <c r="B1626" s="2" t="s">
        <v>2</v>
      </c>
      <c r="C1626" s="3">
        <v>812</v>
      </c>
      <c r="D1626" s="5">
        <v>34.005920500000002</v>
      </c>
      <c r="E1626" s="5">
        <v>-81.110619400000004</v>
      </c>
      <c r="F1626" s="7">
        <v>8570.8716280000008</v>
      </c>
      <c r="G1626" s="2" t="s">
        <v>16</v>
      </c>
      <c r="H1626" s="14"/>
      <c r="I1626" s="3"/>
      <c r="J1626" s="3"/>
      <c r="K1626" s="3"/>
      <c r="L1626" s="3"/>
      <c r="M1626" s="3"/>
      <c r="N1626" s="3"/>
      <c r="O1626" s="3"/>
      <c r="P1626" s="3"/>
    </row>
    <row r="1627" spans="1:16" x14ac:dyDescent="0.25">
      <c r="A1627" s="2">
        <v>1626</v>
      </c>
      <c r="B1627" s="2" t="s">
        <v>2</v>
      </c>
      <c r="C1627" s="3">
        <v>812.5</v>
      </c>
      <c r="D1627" s="5">
        <v>34.005921899999997</v>
      </c>
      <c r="E1627" s="5">
        <v>-81.110619499999999</v>
      </c>
      <c r="F1627" s="7">
        <v>8570.353803</v>
      </c>
      <c r="G1627" s="2" t="s">
        <v>16</v>
      </c>
      <c r="H1627" s="14"/>
      <c r="I1627" s="3"/>
      <c r="J1627" s="3"/>
      <c r="K1627" s="3"/>
      <c r="L1627" s="3"/>
      <c r="M1627" s="3"/>
      <c r="N1627" s="3"/>
      <c r="O1627" s="3"/>
      <c r="P1627" s="3"/>
    </row>
    <row r="1628" spans="1:16" x14ac:dyDescent="0.25">
      <c r="A1628" s="2">
        <v>1627</v>
      </c>
      <c r="B1628" s="2" t="s">
        <v>2</v>
      </c>
      <c r="C1628" s="3">
        <v>813</v>
      </c>
      <c r="D1628" s="5">
        <v>34.005923199999998</v>
      </c>
      <c r="E1628" s="5">
        <v>-81.110619700000001</v>
      </c>
      <c r="F1628" s="7">
        <v>8569.8686880000005</v>
      </c>
      <c r="G1628" s="2" t="s">
        <v>16</v>
      </c>
      <c r="H1628" s="14"/>
      <c r="I1628" s="3"/>
      <c r="J1628" s="3"/>
      <c r="K1628" s="3"/>
      <c r="L1628" s="3"/>
      <c r="M1628" s="3"/>
      <c r="N1628" s="3"/>
      <c r="O1628" s="3"/>
      <c r="P1628" s="3"/>
    </row>
    <row r="1629" spans="1:16" x14ac:dyDescent="0.25">
      <c r="A1629" s="2">
        <v>1628</v>
      </c>
      <c r="B1629" s="2" t="s">
        <v>2</v>
      </c>
      <c r="C1629" s="3">
        <v>813.5</v>
      </c>
      <c r="D1629" s="5">
        <v>34.0059246</v>
      </c>
      <c r="E1629" s="5">
        <v>-81.110619900000003</v>
      </c>
      <c r="F1629" s="7">
        <v>8569.3468680000005</v>
      </c>
      <c r="G1629" s="2" t="s">
        <v>16</v>
      </c>
      <c r="H1629" s="14"/>
      <c r="I1629" s="3"/>
      <c r="J1629" s="3"/>
      <c r="K1629" s="3"/>
      <c r="L1629" s="3"/>
      <c r="M1629" s="3"/>
      <c r="N1629" s="3"/>
      <c r="O1629" s="3"/>
      <c r="P1629" s="3"/>
    </row>
    <row r="1630" spans="1:16" x14ac:dyDescent="0.25">
      <c r="A1630" s="2">
        <v>1629</v>
      </c>
      <c r="B1630" s="2" t="s">
        <v>2</v>
      </c>
      <c r="C1630" s="3">
        <v>814</v>
      </c>
      <c r="D1630" s="5">
        <v>34.005925900000001</v>
      </c>
      <c r="E1630" s="5">
        <v>-81.110620100000006</v>
      </c>
      <c r="F1630" s="7">
        <v>8568.8617520000007</v>
      </c>
      <c r="G1630" s="2" t="s">
        <v>16</v>
      </c>
      <c r="H1630" s="14"/>
      <c r="I1630" s="3"/>
      <c r="J1630" s="3"/>
      <c r="K1630" s="3"/>
      <c r="L1630" s="3"/>
      <c r="M1630" s="3"/>
      <c r="N1630" s="3"/>
      <c r="O1630" s="3"/>
      <c r="P1630" s="3"/>
    </row>
    <row r="1631" spans="1:16" x14ac:dyDescent="0.25">
      <c r="A1631" s="2">
        <v>1630</v>
      </c>
      <c r="B1631" s="2" t="s">
        <v>2</v>
      </c>
      <c r="C1631" s="3">
        <v>814.5</v>
      </c>
      <c r="D1631" s="5">
        <v>34.005927300000003</v>
      </c>
      <c r="E1631" s="5">
        <v>-81.110620299999994</v>
      </c>
      <c r="F1631" s="7">
        <v>8568.3399289999998</v>
      </c>
      <c r="G1631" s="2" t="s">
        <v>16</v>
      </c>
      <c r="H1631" s="14"/>
      <c r="I1631" s="3"/>
      <c r="J1631" s="3"/>
      <c r="K1631" s="3"/>
      <c r="L1631" s="3"/>
      <c r="M1631" s="3"/>
      <c r="N1631" s="3"/>
      <c r="O1631" s="3"/>
      <c r="P1631" s="3"/>
    </row>
    <row r="1632" spans="1:16" x14ac:dyDescent="0.25">
      <c r="A1632" s="2">
        <v>1631</v>
      </c>
      <c r="B1632" s="2" t="s">
        <v>2</v>
      </c>
      <c r="C1632" s="3">
        <v>815</v>
      </c>
      <c r="D1632" s="5">
        <v>34.005928599999997</v>
      </c>
      <c r="E1632" s="5">
        <v>-81.110620400000002</v>
      </c>
      <c r="F1632" s="7">
        <v>8567.8587759999991</v>
      </c>
      <c r="G1632" s="2" t="s">
        <v>16</v>
      </c>
      <c r="H1632" s="14"/>
      <c r="I1632" s="3"/>
      <c r="J1632" s="3"/>
      <c r="K1632" s="3"/>
      <c r="L1632" s="3"/>
      <c r="M1632" s="3"/>
      <c r="N1632" s="3"/>
      <c r="O1632" s="3"/>
      <c r="P1632" s="3"/>
    </row>
    <row r="1633" spans="1:16" x14ac:dyDescent="0.25">
      <c r="A1633" s="2">
        <v>1632</v>
      </c>
      <c r="B1633" s="2" t="s">
        <v>2</v>
      </c>
      <c r="C1633" s="3">
        <v>815.5</v>
      </c>
      <c r="D1633" s="5">
        <v>34.005929999999999</v>
      </c>
      <c r="E1633" s="5">
        <v>-81.110620600000004</v>
      </c>
      <c r="F1633" s="7">
        <v>8567.3369459999994</v>
      </c>
      <c r="G1633" s="2" t="s">
        <v>16</v>
      </c>
      <c r="H1633" s="14"/>
      <c r="I1633" s="3"/>
      <c r="J1633" s="3"/>
      <c r="K1633" s="3"/>
      <c r="L1633" s="3"/>
      <c r="M1633" s="3"/>
      <c r="N1633" s="3"/>
      <c r="O1633" s="3"/>
      <c r="P1633" s="3"/>
    </row>
    <row r="1634" spans="1:16" x14ac:dyDescent="0.25">
      <c r="A1634" s="2">
        <v>1633</v>
      </c>
      <c r="B1634" s="2" t="s">
        <v>2</v>
      </c>
      <c r="C1634" s="3">
        <v>816</v>
      </c>
      <c r="D1634" s="5">
        <v>34.0059313</v>
      </c>
      <c r="E1634" s="5">
        <v>-81.110620800000007</v>
      </c>
      <c r="F1634" s="7">
        <v>8566.8518230000009</v>
      </c>
      <c r="G1634" s="2" t="s">
        <v>16</v>
      </c>
      <c r="H1634" s="14"/>
      <c r="I1634" s="3"/>
      <c r="J1634" s="3"/>
      <c r="K1634" s="3"/>
      <c r="L1634" s="3"/>
      <c r="M1634" s="3"/>
      <c r="N1634" s="3"/>
      <c r="O1634" s="3"/>
      <c r="P1634" s="3"/>
    </row>
    <row r="1635" spans="1:16" x14ac:dyDescent="0.25">
      <c r="A1635" s="2">
        <v>1634</v>
      </c>
      <c r="B1635" s="2" t="s">
        <v>2</v>
      </c>
      <c r="C1635" s="3">
        <v>816.5</v>
      </c>
      <c r="D1635" s="5">
        <v>34.005932700000002</v>
      </c>
      <c r="E1635" s="5">
        <v>-81.110620999999995</v>
      </c>
      <c r="F1635" s="7">
        <v>8566.3299900000002</v>
      </c>
      <c r="G1635" s="2" t="s">
        <v>16</v>
      </c>
      <c r="H1635" s="14"/>
      <c r="I1635" s="3"/>
      <c r="J1635" s="3"/>
      <c r="K1635" s="3"/>
      <c r="L1635" s="3"/>
      <c r="M1635" s="3"/>
      <c r="N1635" s="3"/>
      <c r="O1635" s="3"/>
      <c r="P1635" s="3"/>
    </row>
    <row r="1636" spans="1:16" x14ac:dyDescent="0.25">
      <c r="A1636" s="2">
        <v>1635</v>
      </c>
      <c r="B1636" s="2" t="s">
        <v>2</v>
      </c>
      <c r="C1636" s="3">
        <v>817</v>
      </c>
      <c r="D1636" s="5">
        <v>34.005934000000003</v>
      </c>
      <c r="E1636" s="5">
        <v>-81.110621199999997</v>
      </c>
      <c r="F1636" s="7">
        <v>8565.8448659999995</v>
      </c>
      <c r="G1636" s="2" t="s">
        <v>16</v>
      </c>
      <c r="H1636" s="14"/>
      <c r="I1636" s="3"/>
      <c r="J1636" s="3"/>
      <c r="K1636" s="3"/>
      <c r="L1636" s="3"/>
      <c r="M1636" s="3"/>
      <c r="N1636" s="3"/>
      <c r="O1636" s="3"/>
      <c r="P1636" s="3"/>
    </row>
    <row r="1637" spans="1:16" x14ac:dyDescent="0.25">
      <c r="A1637" s="2">
        <v>1636</v>
      </c>
      <c r="B1637" s="2" t="s">
        <v>2</v>
      </c>
      <c r="C1637" s="3">
        <v>817.5</v>
      </c>
      <c r="D1637" s="5">
        <v>34.005935299999997</v>
      </c>
      <c r="E1637" s="5">
        <v>-81.110621300000005</v>
      </c>
      <c r="F1637" s="7">
        <v>8565.3636819999992</v>
      </c>
      <c r="G1637" s="2" t="s">
        <v>16</v>
      </c>
      <c r="H1637" s="14"/>
      <c r="I1637" s="3"/>
      <c r="J1637" s="3"/>
      <c r="K1637" s="3"/>
      <c r="L1637" s="3"/>
      <c r="M1637" s="3"/>
      <c r="N1637" s="3"/>
      <c r="O1637" s="3"/>
      <c r="P1637" s="3"/>
    </row>
    <row r="1638" spans="1:16" x14ac:dyDescent="0.25">
      <c r="A1638" s="2">
        <v>1637</v>
      </c>
      <c r="B1638" s="2" t="s">
        <v>2</v>
      </c>
      <c r="C1638" s="3">
        <v>818</v>
      </c>
      <c r="D1638" s="5">
        <v>34.005936699999999</v>
      </c>
      <c r="E1638" s="5">
        <v>-81.110621499999993</v>
      </c>
      <c r="F1638" s="7">
        <v>8564.8418409999995</v>
      </c>
      <c r="G1638" s="2" t="s">
        <v>16</v>
      </c>
      <c r="H1638" s="14"/>
      <c r="I1638" s="3"/>
      <c r="J1638" s="3"/>
      <c r="K1638" s="3"/>
      <c r="L1638" s="3"/>
      <c r="M1638" s="3"/>
      <c r="N1638" s="3"/>
      <c r="O1638" s="3"/>
      <c r="P1638" s="3"/>
    </row>
    <row r="1639" spans="1:16" x14ac:dyDescent="0.25">
      <c r="A1639" s="2">
        <v>1638</v>
      </c>
      <c r="B1639" s="2" t="s">
        <v>2</v>
      </c>
      <c r="C1639" s="3">
        <v>818.5</v>
      </c>
      <c r="D1639" s="5">
        <v>34.005938</v>
      </c>
      <c r="E1639" s="5">
        <v>-81.110621699999996</v>
      </c>
      <c r="F1639" s="7">
        <v>8564.3567110000004</v>
      </c>
      <c r="G1639" s="2" t="s">
        <v>16</v>
      </c>
      <c r="H1639" s="14"/>
      <c r="I1639" s="3"/>
      <c r="J1639" s="3"/>
      <c r="K1639" s="3"/>
      <c r="L1639" s="3"/>
      <c r="M1639" s="3"/>
      <c r="N1639" s="3"/>
      <c r="O1639" s="3"/>
      <c r="P1639" s="3"/>
    </row>
    <row r="1640" spans="1:16" x14ac:dyDescent="0.25">
      <c r="A1640" s="2">
        <v>1639</v>
      </c>
      <c r="B1640" s="2" t="s">
        <v>2</v>
      </c>
      <c r="C1640" s="3">
        <v>819</v>
      </c>
      <c r="D1640" s="5">
        <v>34.005939400000003</v>
      </c>
      <c r="E1640" s="5">
        <v>-81.110621899999998</v>
      </c>
      <c r="F1640" s="7">
        <v>8563.8348679999999</v>
      </c>
      <c r="G1640" s="2" t="s">
        <v>16</v>
      </c>
      <c r="H1640" s="14"/>
      <c r="I1640" s="3"/>
      <c r="J1640" s="3"/>
      <c r="K1640" s="3"/>
      <c r="L1640" s="3"/>
      <c r="M1640" s="3"/>
      <c r="N1640" s="3"/>
      <c r="O1640" s="3"/>
      <c r="P1640" s="3"/>
    </row>
    <row r="1641" spans="1:16" x14ac:dyDescent="0.25">
      <c r="A1641" s="2">
        <v>1640</v>
      </c>
      <c r="B1641" s="2" t="s">
        <v>2</v>
      </c>
      <c r="C1641" s="3">
        <v>819.5</v>
      </c>
      <c r="D1641" s="5">
        <v>34.005940699999996</v>
      </c>
      <c r="E1641" s="5">
        <v>-81.110622100000001</v>
      </c>
      <c r="F1641" s="7">
        <v>8563.3497370000005</v>
      </c>
      <c r="G1641" s="2" t="s">
        <v>16</v>
      </c>
      <c r="H1641" s="14"/>
      <c r="I1641" s="3"/>
      <c r="J1641" s="3"/>
      <c r="K1641" s="3"/>
      <c r="L1641" s="3"/>
      <c r="M1641" s="3"/>
      <c r="N1641" s="3"/>
      <c r="O1641" s="3"/>
      <c r="P1641" s="3"/>
    </row>
    <row r="1642" spans="1:16" x14ac:dyDescent="0.25">
      <c r="A1642" s="2">
        <v>1641</v>
      </c>
      <c r="B1642" s="2" t="s">
        <v>2</v>
      </c>
      <c r="C1642" s="3">
        <v>820</v>
      </c>
      <c r="D1642" s="5">
        <v>34.005942099999999</v>
      </c>
      <c r="E1642" s="5">
        <v>-81.110622199999995</v>
      </c>
      <c r="F1642" s="7">
        <v>8562.8318089999993</v>
      </c>
      <c r="G1642" s="2" t="s">
        <v>16</v>
      </c>
      <c r="H1642" s="14"/>
      <c r="I1642" s="3"/>
      <c r="J1642" s="3"/>
      <c r="K1642" s="3"/>
      <c r="L1642" s="3"/>
      <c r="M1642" s="3"/>
      <c r="N1642" s="3"/>
      <c r="O1642" s="3"/>
      <c r="P1642" s="3"/>
    </row>
    <row r="1643" spans="1:16" x14ac:dyDescent="0.25">
      <c r="A1643" s="2">
        <v>1642</v>
      </c>
      <c r="B1643" s="2" t="s">
        <v>2</v>
      </c>
      <c r="C1643" s="3">
        <v>820.5</v>
      </c>
      <c r="D1643" s="5">
        <v>34.0059434</v>
      </c>
      <c r="E1643" s="5">
        <v>-81.110622399999997</v>
      </c>
      <c r="F1643" s="7">
        <v>8562.346673</v>
      </c>
      <c r="G1643" s="2" t="s">
        <v>16</v>
      </c>
      <c r="H1643" s="14"/>
      <c r="I1643" s="3"/>
      <c r="J1643" s="3"/>
      <c r="K1643" s="3"/>
      <c r="L1643" s="3"/>
      <c r="M1643" s="3"/>
      <c r="N1643" s="3"/>
      <c r="O1643" s="3"/>
      <c r="P1643" s="3"/>
    </row>
    <row r="1644" spans="1:16" x14ac:dyDescent="0.25">
      <c r="A1644" s="2">
        <v>1643</v>
      </c>
      <c r="B1644" s="2" t="s">
        <v>2</v>
      </c>
      <c r="C1644" s="3">
        <v>821</v>
      </c>
      <c r="D1644" s="5">
        <v>34.005944800000002</v>
      </c>
      <c r="E1644" s="5">
        <v>-81.110622599999999</v>
      </c>
      <c r="F1644" s="7">
        <v>8561.8248210000002</v>
      </c>
      <c r="G1644" s="2" t="s">
        <v>16</v>
      </c>
      <c r="H1644" s="14"/>
      <c r="I1644" s="3"/>
      <c r="J1644" s="3"/>
      <c r="K1644" s="3"/>
      <c r="L1644" s="3"/>
      <c r="M1644" s="3"/>
      <c r="N1644" s="3"/>
      <c r="O1644" s="3"/>
      <c r="P1644" s="3"/>
    </row>
    <row r="1645" spans="1:16" x14ac:dyDescent="0.25">
      <c r="A1645" s="2">
        <v>1644</v>
      </c>
      <c r="B1645" s="2" t="s">
        <v>2</v>
      </c>
      <c r="C1645" s="3">
        <v>821.5</v>
      </c>
      <c r="D1645" s="5">
        <v>34.005946100000003</v>
      </c>
      <c r="E1645" s="5">
        <v>-81.110622800000002</v>
      </c>
      <c r="F1645" s="7">
        <v>8561.3396840000005</v>
      </c>
      <c r="G1645" s="2" t="s">
        <v>16</v>
      </c>
      <c r="H1645" s="14"/>
      <c r="I1645" s="3"/>
      <c r="J1645" s="3"/>
      <c r="K1645" s="3"/>
      <c r="L1645" s="3"/>
      <c r="M1645" s="3"/>
      <c r="N1645" s="3"/>
      <c r="O1645" s="3"/>
      <c r="P1645" s="3"/>
    </row>
    <row r="1646" spans="1:16" x14ac:dyDescent="0.25">
      <c r="A1646" s="2">
        <v>1645</v>
      </c>
      <c r="B1646" s="2" t="s">
        <v>2</v>
      </c>
      <c r="C1646" s="3">
        <v>822</v>
      </c>
      <c r="D1646" s="5">
        <v>34.005947499999998</v>
      </c>
      <c r="E1646" s="5">
        <v>-81.110623000000004</v>
      </c>
      <c r="F1646" s="7">
        <v>8560.8178289999996</v>
      </c>
      <c r="G1646" s="2" t="s">
        <v>16</v>
      </c>
      <c r="H1646" s="14"/>
      <c r="I1646" s="3"/>
      <c r="J1646" s="3"/>
      <c r="K1646" s="3"/>
      <c r="L1646" s="3"/>
      <c r="M1646" s="3"/>
      <c r="N1646" s="3"/>
      <c r="O1646" s="3"/>
      <c r="P1646" s="3"/>
    </row>
    <row r="1647" spans="1:16" x14ac:dyDescent="0.25">
      <c r="A1647" s="2">
        <v>1646</v>
      </c>
      <c r="B1647" s="2" t="s">
        <v>2</v>
      </c>
      <c r="C1647" s="3">
        <v>822.5</v>
      </c>
      <c r="D1647" s="5">
        <v>34.005948799999999</v>
      </c>
      <c r="E1647" s="5">
        <v>-81.110623099999998</v>
      </c>
      <c r="F1647" s="7">
        <v>8560.3365869999998</v>
      </c>
      <c r="G1647" s="2" t="s">
        <v>16</v>
      </c>
      <c r="H1647" s="14"/>
      <c r="I1647" s="3"/>
      <c r="J1647" s="3"/>
      <c r="K1647" s="3"/>
      <c r="L1647" s="3"/>
      <c r="M1647" s="3"/>
      <c r="N1647" s="3"/>
      <c r="O1647" s="3"/>
      <c r="P1647" s="3"/>
    </row>
    <row r="1648" spans="1:16" x14ac:dyDescent="0.25">
      <c r="A1648" s="2">
        <v>1647</v>
      </c>
      <c r="B1648" s="2" t="s">
        <v>2</v>
      </c>
      <c r="C1648" s="3">
        <v>823</v>
      </c>
      <c r="D1648" s="5">
        <v>34.005950200000001</v>
      </c>
      <c r="E1648" s="5">
        <v>-81.1106233</v>
      </c>
      <c r="F1648" s="7">
        <v>8559.8147250000002</v>
      </c>
      <c r="G1648" s="2" t="s">
        <v>16</v>
      </c>
      <c r="H1648" s="14"/>
      <c r="I1648" s="3"/>
      <c r="J1648" s="3"/>
      <c r="K1648" s="3"/>
      <c r="L1648" s="3"/>
      <c r="M1648" s="3"/>
      <c r="N1648" s="3"/>
      <c r="O1648" s="3"/>
      <c r="P1648" s="3"/>
    </row>
    <row r="1649" spans="1:16" x14ac:dyDescent="0.25">
      <c r="A1649" s="2">
        <v>1648</v>
      </c>
      <c r="B1649" s="2" t="s">
        <v>2</v>
      </c>
      <c r="C1649" s="3">
        <v>823.5</v>
      </c>
      <c r="D1649" s="5">
        <v>34.005951500000002</v>
      </c>
      <c r="E1649" s="5">
        <v>-81.110623500000003</v>
      </c>
      <c r="F1649" s="7">
        <v>8559.3295830000006</v>
      </c>
      <c r="G1649" s="2" t="s">
        <v>16</v>
      </c>
      <c r="H1649" s="14"/>
      <c r="I1649" s="3"/>
      <c r="J1649" s="3"/>
      <c r="K1649" s="3"/>
      <c r="L1649" s="3"/>
      <c r="M1649" s="3"/>
      <c r="N1649" s="3"/>
      <c r="O1649" s="3"/>
      <c r="P1649" s="3"/>
    </row>
    <row r="1650" spans="1:16" x14ac:dyDescent="0.25">
      <c r="A1650" s="2">
        <v>1649</v>
      </c>
      <c r="B1650" s="2" t="s">
        <v>2</v>
      </c>
      <c r="C1650" s="3">
        <v>824</v>
      </c>
      <c r="D1650" s="5">
        <v>34.005952800000003</v>
      </c>
      <c r="E1650" s="5">
        <v>-81.110623700000005</v>
      </c>
      <c r="F1650" s="7">
        <v>8558.8444409999993</v>
      </c>
      <c r="G1650" s="2" t="s">
        <v>16</v>
      </c>
      <c r="H1650" s="14"/>
      <c r="I1650" s="3"/>
      <c r="J1650" s="3"/>
      <c r="K1650" s="3"/>
      <c r="L1650" s="3"/>
      <c r="M1650" s="3"/>
      <c r="N1650" s="3"/>
      <c r="O1650" s="3"/>
      <c r="P1650" s="3"/>
    </row>
    <row r="1651" spans="1:16" x14ac:dyDescent="0.25">
      <c r="A1651" s="2">
        <v>1650</v>
      </c>
      <c r="B1651" s="2" t="s">
        <v>2</v>
      </c>
      <c r="C1651" s="3">
        <v>824.5</v>
      </c>
      <c r="D1651" s="5">
        <v>34.005954199999998</v>
      </c>
      <c r="E1651" s="5">
        <v>-81.110623899999993</v>
      </c>
      <c r="F1651" s="7">
        <v>8558.3225770000008</v>
      </c>
      <c r="G1651" s="2" t="s">
        <v>16</v>
      </c>
      <c r="H1651" s="14"/>
      <c r="I1651" s="3"/>
      <c r="J1651" s="3"/>
      <c r="K1651" s="3"/>
      <c r="L1651" s="3"/>
      <c r="M1651" s="3"/>
      <c r="N1651" s="3"/>
      <c r="O1651" s="3"/>
      <c r="P1651" s="3"/>
    </row>
    <row r="1652" spans="1:16" x14ac:dyDescent="0.25">
      <c r="A1652" s="2">
        <v>1651</v>
      </c>
      <c r="B1652" s="2" t="s">
        <v>2</v>
      </c>
      <c r="C1652" s="3">
        <v>825</v>
      </c>
      <c r="D1652" s="5">
        <v>34.005955499999999</v>
      </c>
      <c r="E1652" s="5">
        <v>-81.110624000000001</v>
      </c>
      <c r="F1652" s="7">
        <v>8557.8413060000003</v>
      </c>
      <c r="G1652" s="2" t="s">
        <v>16</v>
      </c>
      <c r="H1652" s="14"/>
      <c r="I1652" s="3"/>
      <c r="J1652" s="3"/>
      <c r="K1652" s="3"/>
      <c r="L1652" s="3"/>
      <c r="M1652" s="3"/>
      <c r="N1652" s="3"/>
      <c r="O1652" s="3"/>
      <c r="P1652" s="3"/>
    </row>
    <row r="1653" spans="1:16" x14ac:dyDescent="0.25">
      <c r="A1653" s="2">
        <v>1652</v>
      </c>
      <c r="B1653" s="2" t="s">
        <v>2</v>
      </c>
      <c r="C1653" s="3">
        <v>825.5</v>
      </c>
      <c r="D1653" s="5">
        <v>34.005956900000001</v>
      </c>
      <c r="E1653" s="5">
        <v>-81.110624200000004</v>
      </c>
      <c r="F1653" s="7">
        <v>8557.3194349999994</v>
      </c>
      <c r="G1653" s="2" t="s">
        <v>16</v>
      </c>
      <c r="H1653" s="14"/>
      <c r="I1653" s="3"/>
      <c r="J1653" s="3"/>
      <c r="K1653" s="3"/>
      <c r="L1653" s="3"/>
      <c r="M1653" s="3"/>
      <c r="N1653" s="3"/>
      <c r="O1653" s="3"/>
      <c r="P1653" s="3"/>
    </row>
    <row r="1654" spans="1:16" x14ac:dyDescent="0.25">
      <c r="A1654" s="2">
        <v>1653</v>
      </c>
      <c r="B1654" s="2" t="s">
        <v>2</v>
      </c>
      <c r="C1654" s="3">
        <v>826</v>
      </c>
      <c r="D1654" s="5">
        <v>34.005958200000002</v>
      </c>
      <c r="E1654" s="5">
        <v>-81.110624400000006</v>
      </c>
      <c r="F1654" s="7">
        <v>8556.834288</v>
      </c>
      <c r="G1654" s="2" t="s">
        <v>16</v>
      </c>
      <c r="H1654" s="14"/>
      <c r="I1654" s="3"/>
      <c r="J1654" s="3"/>
      <c r="K1654" s="3"/>
      <c r="L1654" s="3"/>
      <c r="M1654" s="3"/>
      <c r="N1654" s="3"/>
      <c r="O1654" s="3"/>
      <c r="P1654" s="3"/>
    </row>
    <row r="1655" spans="1:16" x14ac:dyDescent="0.25">
      <c r="A1655" s="2">
        <v>1654</v>
      </c>
      <c r="B1655" s="2" t="s">
        <v>2</v>
      </c>
      <c r="C1655" s="3">
        <v>826.5</v>
      </c>
      <c r="D1655" s="5">
        <v>34.005959599999997</v>
      </c>
      <c r="E1655" s="5">
        <v>-81.110624599999994</v>
      </c>
      <c r="F1655" s="7">
        <v>8556.3124160000007</v>
      </c>
      <c r="G1655" s="2" t="s">
        <v>16</v>
      </c>
      <c r="H1655" s="14"/>
      <c r="I1655" s="3"/>
      <c r="J1655" s="3"/>
      <c r="K1655" s="3"/>
      <c r="L1655" s="3"/>
      <c r="M1655" s="3"/>
      <c r="N1655" s="3"/>
      <c r="O1655" s="3"/>
      <c r="P1655" s="3"/>
    </row>
    <row r="1656" spans="1:16" x14ac:dyDescent="0.25">
      <c r="A1656" s="2">
        <v>1655</v>
      </c>
      <c r="B1656" s="2" t="s">
        <v>2</v>
      </c>
      <c r="C1656" s="3">
        <v>827</v>
      </c>
      <c r="D1656" s="5">
        <v>34.005960899999998</v>
      </c>
      <c r="E1656" s="5">
        <v>-81.110624799999997</v>
      </c>
      <c r="F1656" s="7">
        <v>8555.8272689999994</v>
      </c>
      <c r="G1656" s="2" t="s">
        <v>16</v>
      </c>
      <c r="H1656" s="14"/>
      <c r="I1656" s="3"/>
      <c r="J1656" s="3"/>
      <c r="K1656" s="3"/>
      <c r="L1656" s="3"/>
      <c r="M1656" s="3"/>
      <c r="N1656" s="3"/>
      <c r="O1656" s="3"/>
      <c r="P1656" s="3"/>
    </row>
    <row r="1657" spans="1:16" x14ac:dyDescent="0.25">
      <c r="A1657" s="2">
        <v>1656</v>
      </c>
      <c r="B1657" s="2" t="s">
        <v>2</v>
      </c>
      <c r="C1657" s="3">
        <v>827.5</v>
      </c>
      <c r="D1657" s="5">
        <v>34.0059623</v>
      </c>
      <c r="E1657" s="5">
        <v>-81.110624900000005</v>
      </c>
      <c r="F1657" s="7">
        <v>8555.3092419999994</v>
      </c>
      <c r="G1657" s="2" t="s">
        <v>16</v>
      </c>
      <c r="H1657" s="14"/>
      <c r="I1657" s="3"/>
      <c r="J1657" s="3"/>
      <c r="K1657" s="3"/>
      <c r="L1657" s="3"/>
      <c r="M1657" s="3"/>
      <c r="N1657" s="3"/>
      <c r="O1657" s="3"/>
      <c r="P1657" s="3"/>
    </row>
    <row r="1658" spans="1:16" x14ac:dyDescent="0.25">
      <c r="A1658" s="2">
        <v>1657</v>
      </c>
      <c r="B1658" s="2" t="s">
        <v>2</v>
      </c>
      <c r="C1658" s="3">
        <v>828</v>
      </c>
      <c r="D1658" s="5">
        <v>34.005963600000001</v>
      </c>
      <c r="E1658" s="5">
        <v>-81.110625099999993</v>
      </c>
      <c r="F1658" s="7">
        <v>8554.8240910000004</v>
      </c>
      <c r="G1658" s="2" t="s">
        <v>16</v>
      </c>
      <c r="H1658" s="14"/>
      <c r="I1658" s="3"/>
      <c r="J1658" s="3"/>
      <c r="K1658" s="3"/>
      <c r="L1658" s="3"/>
      <c r="M1658" s="3"/>
      <c r="N1658" s="3"/>
      <c r="O1658" s="3"/>
      <c r="P1658" s="3"/>
    </row>
    <row r="1659" spans="1:16" x14ac:dyDescent="0.25">
      <c r="A1659" s="2">
        <v>1658</v>
      </c>
      <c r="B1659" s="2" t="s">
        <v>2</v>
      </c>
      <c r="C1659" s="3">
        <v>828.5</v>
      </c>
      <c r="D1659" s="5">
        <v>34.005965000000003</v>
      </c>
      <c r="E1659" s="5">
        <v>-81.110625299999995</v>
      </c>
      <c r="F1659" s="7">
        <v>8554.3022110000002</v>
      </c>
      <c r="G1659" s="2" t="s">
        <v>16</v>
      </c>
      <c r="H1659" s="14"/>
      <c r="I1659" s="3"/>
      <c r="J1659" s="3"/>
      <c r="K1659" s="3"/>
      <c r="L1659" s="3"/>
      <c r="M1659" s="3"/>
      <c r="N1659" s="3"/>
      <c r="O1659" s="3"/>
      <c r="P1659" s="3"/>
    </row>
    <row r="1660" spans="1:16" x14ac:dyDescent="0.25">
      <c r="A1660" s="2">
        <v>1659</v>
      </c>
      <c r="B1660" s="2" t="s">
        <v>2</v>
      </c>
      <c r="C1660" s="3">
        <v>829</v>
      </c>
      <c r="D1660" s="5">
        <v>34.005966299999997</v>
      </c>
      <c r="E1660" s="5">
        <v>-81.110625499999998</v>
      </c>
      <c r="F1660" s="7">
        <v>8553.8170590000009</v>
      </c>
      <c r="G1660" s="2" t="s">
        <v>16</v>
      </c>
      <c r="H1660" s="14"/>
      <c r="I1660" s="3"/>
      <c r="J1660" s="3"/>
      <c r="K1660" s="3"/>
      <c r="L1660" s="3"/>
      <c r="M1660" s="3"/>
      <c r="N1660" s="3"/>
      <c r="O1660" s="3"/>
      <c r="P1660" s="3"/>
    </row>
    <row r="1661" spans="1:16" x14ac:dyDescent="0.25">
      <c r="A1661" s="2">
        <v>1660</v>
      </c>
      <c r="B1661" s="2" t="s">
        <v>2</v>
      </c>
      <c r="C1661" s="3">
        <v>829.5</v>
      </c>
      <c r="D1661" s="5">
        <v>34.005967599999998</v>
      </c>
      <c r="E1661" s="5">
        <v>-81.1106257</v>
      </c>
      <c r="F1661" s="7">
        <v>8553.3319080000001</v>
      </c>
      <c r="G1661" s="2" t="s">
        <v>16</v>
      </c>
      <c r="H1661" s="14"/>
      <c r="I1661" s="3"/>
      <c r="J1661" s="3"/>
      <c r="K1661" s="3"/>
      <c r="L1661" s="3"/>
      <c r="M1661" s="3"/>
      <c r="N1661" s="3"/>
      <c r="O1661" s="3"/>
      <c r="P1661" s="3"/>
    </row>
    <row r="1662" spans="1:16" x14ac:dyDescent="0.25">
      <c r="A1662" s="2">
        <v>1661</v>
      </c>
      <c r="B1662" s="2" t="s">
        <v>2</v>
      </c>
      <c r="C1662" s="3">
        <v>830</v>
      </c>
      <c r="D1662" s="5">
        <v>34.005969</v>
      </c>
      <c r="E1662" s="5">
        <v>-81.110625799999994</v>
      </c>
      <c r="F1662" s="7">
        <v>8552.8138500000005</v>
      </c>
      <c r="G1662" s="2" t="s">
        <v>16</v>
      </c>
      <c r="H1662" s="14"/>
      <c r="I1662" s="3"/>
      <c r="J1662" s="3"/>
      <c r="K1662" s="3"/>
      <c r="L1662" s="3"/>
      <c r="M1662" s="3"/>
      <c r="N1662" s="3"/>
      <c r="O1662" s="3"/>
      <c r="P1662" s="3"/>
    </row>
    <row r="1663" spans="1:16" x14ac:dyDescent="0.25">
      <c r="A1663" s="2">
        <v>1662</v>
      </c>
      <c r="B1663" s="2" t="s">
        <v>2</v>
      </c>
      <c r="C1663" s="3">
        <v>830.5</v>
      </c>
      <c r="D1663" s="5">
        <v>34.005970300000001</v>
      </c>
      <c r="E1663" s="5">
        <v>-81.110625999999996</v>
      </c>
      <c r="F1663" s="7">
        <v>8552.3286950000002</v>
      </c>
      <c r="G1663" s="2" t="s">
        <v>16</v>
      </c>
      <c r="H1663" s="14"/>
      <c r="I1663" s="3"/>
      <c r="J1663" s="3"/>
      <c r="K1663" s="3"/>
      <c r="L1663" s="3"/>
      <c r="M1663" s="3"/>
      <c r="N1663" s="3"/>
      <c r="O1663" s="3"/>
      <c r="P1663" s="3"/>
    </row>
    <row r="1664" spans="1:16" x14ac:dyDescent="0.25">
      <c r="A1664" s="2">
        <v>1663</v>
      </c>
      <c r="B1664" s="2" t="s">
        <v>2</v>
      </c>
      <c r="C1664" s="3">
        <v>831</v>
      </c>
      <c r="D1664" s="5">
        <v>34.005971700000003</v>
      </c>
      <c r="E1664" s="5">
        <v>-81.110626199999999</v>
      </c>
      <c r="F1664" s="7">
        <v>8551.8068070000008</v>
      </c>
      <c r="G1664" s="2" t="s">
        <v>16</v>
      </c>
      <c r="H1664" s="14"/>
      <c r="I1664" s="3"/>
      <c r="J1664" s="3"/>
      <c r="K1664" s="3"/>
      <c r="L1664" s="3"/>
      <c r="M1664" s="3"/>
      <c r="N1664" s="3"/>
      <c r="O1664" s="3"/>
      <c r="P1664" s="3"/>
    </row>
    <row r="1665" spans="1:16" x14ac:dyDescent="0.25">
      <c r="A1665" s="2">
        <v>1664</v>
      </c>
      <c r="B1665" s="2" t="s">
        <v>2</v>
      </c>
      <c r="C1665" s="3">
        <v>831.5</v>
      </c>
      <c r="D1665" s="5">
        <v>34.005972999999997</v>
      </c>
      <c r="E1665" s="5">
        <v>-81.110626400000001</v>
      </c>
      <c r="F1665" s="7">
        <v>8551.3216520000005</v>
      </c>
      <c r="G1665" s="2" t="s">
        <v>16</v>
      </c>
      <c r="H1665" s="14"/>
      <c r="I1665" s="3"/>
      <c r="J1665" s="3"/>
      <c r="K1665" s="3"/>
      <c r="L1665" s="3"/>
      <c r="M1665" s="3"/>
      <c r="N1665" s="3"/>
      <c r="O1665" s="3"/>
      <c r="P1665" s="3"/>
    </row>
    <row r="1666" spans="1:16" x14ac:dyDescent="0.25">
      <c r="A1666" s="2">
        <v>1665</v>
      </c>
      <c r="B1666" s="2" t="s">
        <v>2</v>
      </c>
      <c r="C1666" s="3">
        <v>832</v>
      </c>
      <c r="D1666" s="5">
        <v>34.005974399999999</v>
      </c>
      <c r="E1666" s="5">
        <v>-81.110626600000003</v>
      </c>
      <c r="F1666" s="7">
        <v>8550.7997630000009</v>
      </c>
      <c r="G1666" s="2" t="s">
        <v>16</v>
      </c>
      <c r="H1666" s="14"/>
      <c r="I1666" s="3"/>
      <c r="J1666" s="3"/>
      <c r="K1666" s="3"/>
      <c r="L1666" s="3"/>
      <c r="M1666" s="3"/>
      <c r="N1666" s="3"/>
      <c r="O1666" s="3"/>
      <c r="P1666" s="3"/>
    </row>
    <row r="1667" spans="1:16" x14ac:dyDescent="0.25">
      <c r="A1667" s="2">
        <v>1666</v>
      </c>
      <c r="B1667" s="2" t="s">
        <v>2</v>
      </c>
      <c r="C1667" s="3">
        <v>832.5</v>
      </c>
      <c r="D1667" s="5">
        <v>34.0059757</v>
      </c>
      <c r="E1667" s="5">
        <v>-81.110626699999997</v>
      </c>
      <c r="F1667" s="7">
        <v>8550.3184089999995</v>
      </c>
      <c r="G1667" s="2" t="s">
        <v>16</v>
      </c>
      <c r="H1667" s="14"/>
      <c r="I1667" s="3"/>
      <c r="J1667" s="3"/>
      <c r="K1667" s="3"/>
      <c r="L1667" s="3"/>
      <c r="M1667" s="3"/>
      <c r="N1667" s="3"/>
      <c r="O1667" s="3"/>
      <c r="P1667" s="3"/>
    </row>
    <row r="1668" spans="1:16" x14ac:dyDescent="0.25">
      <c r="A1668" s="2">
        <v>1667</v>
      </c>
      <c r="B1668" s="2" t="s">
        <v>2</v>
      </c>
      <c r="C1668" s="3">
        <v>833</v>
      </c>
      <c r="D1668" s="5">
        <v>34.005977100000003</v>
      </c>
      <c r="E1668" s="5">
        <v>-81.1106269</v>
      </c>
      <c r="F1668" s="7">
        <v>8549.7965139999997</v>
      </c>
      <c r="G1668" s="2" t="s">
        <v>16</v>
      </c>
      <c r="H1668" s="14"/>
      <c r="I1668" s="3"/>
      <c r="J1668" s="3"/>
      <c r="K1668" s="3"/>
      <c r="L1668" s="3"/>
      <c r="M1668" s="3"/>
      <c r="N1668" s="3"/>
      <c r="O1668" s="3"/>
      <c r="P1668" s="3"/>
    </row>
    <row r="1669" spans="1:16" x14ac:dyDescent="0.25">
      <c r="A1669" s="2">
        <v>1668</v>
      </c>
      <c r="B1669" s="2" t="s">
        <v>2</v>
      </c>
      <c r="C1669" s="3">
        <v>833.5</v>
      </c>
      <c r="D1669" s="5">
        <v>34.005978399999996</v>
      </c>
      <c r="E1669" s="5">
        <v>-81.110627100000002</v>
      </c>
      <c r="F1669" s="7">
        <v>8549.3113560000002</v>
      </c>
      <c r="G1669" s="2" t="s">
        <v>16</v>
      </c>
      <c r="H1669" s="14"/>
      <c r="I1669" s="3"/>
      <c r="J1669" s="3"/>
      <c r="K1669" s="3"/>
      <c r="L1669" s="3"/>
      <c r="M1669" s="3"/>
      <c r="N1669" s="3"/>
      <c r="O1669" s="3"/>
      <c r="P1669" s="3"/>
    </row>
    <row r="1670" spans="1:16" x14ac:dyDescent="0.25">
      <c r="A1670" s="2">
        <v>1669</v>
      </c>
      <c r="B1670" s="2" t="s">
        <v>2</v>
      </c>
      <c r="C1670" s="3">
        <v>834</v>
      </c>
      <c r="D1670" s="5">
        <v>34.005979799999999</v>
      </c>
      <c r="E1670" s="5">
        <v>-81.110627300000004</v>
      </c>
      <c r="F1670" s="7">
        <v>8548.78946</v>
      </c>
      <c r="G1670" s="2" t="s">
        <v>16</v>
      </c>
      <c r="H1670" s="14"/>
      <c r="I1670" s="3"/>
      <c r="J1670" s="3"/>
      <c r="K1670" s="3"/>
      <c r="L1670" s="3"/>
      <c r="M1670" s="3"/>
      <c r="N1670" s="3"/>
      <c r="O1670" s="3"/>
      <c r="P1670" s="3"/>
    </row>
    <row r="1671" spans="1:16" x14ac:dyDescent="0.25">
      <c r="A1671" s="2">
        <v>1670</v>
      </c>
      <c r="B1671" s="2" t="s">
        <v>2</v>
      </c>
      <c r="C1671" s="3">
        <v>834.5</v>
      </c>
      <c r="D1671" s="5">
        <v>34.0059811</v>
      </c>
      <c r="E1671" s="5">
        <v>-81.110627500000007</v>
      </c>
      <c r="F1671" s="7">
        <v>8548.3043020000005</v>
      </c>
      <c r="G1671" s="2" t="s">
        <v>16</v>
      </c>
      <c r="H1671" s="14"/>
      <c r="I1671" s="3"/>
      <c r="J1671" s="3"/>
      <c r="K1671" s="3"/>
      <c r="L1671" s="3"/>
      <c r="M1671" s="3"/>
      <c r="N1671" s="3"/>
      <c r="O1671" s="3"/>
      <c r="P1671" s="3"/>
    </row>
    <row r="1672" spans="1:16" x14ac:dyDescent="0.25">
      <c r="A1672" s="2">
        <v>1671</v>
      </c>
      <c r="B1672" s="2" t="s">
        <v>2</v>
      </c>
      <c r="C1672" s="3">
        <v>835</v>
      </c>
      <c r="D1672" s="5">
        <v>34.005982400000001</v>
      </c>
      <c r="E1672" s="5">
        <v>-81.110627600000001</v>
      </c>
      <c r="F1672" s="7">
        <v>8547.8229219999994</v>
      </c>
      <c r="G1672" s="2" t="s">
        <v>16</v>
      </c>
      <c r="H1672" s="14"/>
      <c r="I1672" s="3"/>
      <c r="J1672" s="3"/>
      <c r="K1672" s="3"/>
      <c r="L1672" s="3"/>
      <c r="M1672" s="3"/>
      <c r="N1672" s="3"/>
      <c r="O1672" s="3"/>
      <c r="P1672" s="3"/>
    </row>
    <row r="1673" spans="1:16" x14ac:dyDescent="0.25">
      <c r="A1673" s="2">
        <v>1672</v>
      </c>
      <c r="B1673" s="2" t="s">
        <v>2</v>
      </c>
      <c r="C1673" s="3">
        <v>835.5</v>
      </c>
      <c r="D1673" s="5">
        <v>34.005983800000003</v>
      </c>
      <c r="E1673" s="5">
        <v>-81.110627800000003</v>
      </c>
      <c r="F1673" s="7">
        <v>8547.3010200000008</v>
      </c>
      <c r="G1673" s="2" t="s">
        <v>16</v>
      </c>
      <c r="H1673" s="14"/>
      <c r="I1673" s="3"/>
      <c r="J1673" s="3"/>
      <c r="K1673" s="3"/>
      <c r="L1673" s="3"/>
      <c r="M1673" s="3"/>
      <c r="N1673" s="3"/>
      <c r="O1673" s="3"/>
      <c r="P1673" s="3"/>
    </row>
    <row r="1674" spans="1:16" x14ac:dyDescent="0.25">
      <c r="A1674" s="2">
        <v>1673</v>
      </c>
      <c r="B1674" s="2" t="s">
        <v>2</v>
      </c>
      <c r="C1674" s="3">
        <v>836</v>
      </c>
      <c r="D1674" s="5">
        <v>34.005985099999997</v>
      </c>
      <c r="E1674" s="5">
        <v>-81.110628000000005</v>
      </c>
      <c r="F1674" s="7">
        <v>8546.8158590000003</v>
      </c>
      <c r="G1674" s="2" t="s">
        <v>16</v>
      </c>
      <c r="H1674" s="14"/>
      <c r="I1674" s="3"/>
      <c r="J1674" s="3"/>
      <c r="K1674" s="3"/>
      <c r="L1674" s="3"/>
      <c r="M1674" s="3"/>
      <c r="N1674" s="3"/>
      <c r="O1674" s="3"/>
      <c r="P1674" s="3"/>
    </row>
    <row r="1675" spans="1:16" x14ac:dyDescent="0.25">
      <c r="A1675" s="2">
        <v>1674</v>
      </c>
      <c r="B1675" s="2" t="s">
        <v>2</v>
      </c>
      <c r="C1675" s="3">
        <v>836.5</v>
      </c>
      <c r="D1675" s="5">
        <v>34.005986499999999</v>
      </c>
      <c r="E1675" s="5">
        <v>-81.110628199999994</v>
      </c>
      <c r="F1675" s="7">
        <v>8546.2939569999999</v>
      </c>
      <c r="G1675" s="2" t="s">
        <v>16</v>
      </c>
      <c r="H1675" s="14"/>
      <c r="I1675" s="3"/>
      <c r="J1675" s="3"/>
      <c r="K1675" s="3"/>
      <c r="L1675" s="3"/>
      <c r="M1675" s="3"/>
      <c r="N1675" s="3"/>
      <c r="O1675" s="3"/>
      <c r="P1675" s="3"/>
    </row>
    <row r="1676" spans="1:16" x14ac:dyDescent="0.25">
      <c r="A1676" s="2">
        <v>1675</v>
      </c>
      <c r="B1676" s="2" t="s">
        <v>2</v>
      </c>
      <c r="C1676" s="3">
        <v>837</v>
      </c>
      <c r="D1676" s="5">
        <v>34.0059878</v>
      </c>
      <c r="E1676" s="5">
        <v>-81.110628399999996</v>
      </c>
      <c r="F1676" s="7">
        <v>8545.8087959999993</v>
      </c>
      <c r="G1676" s="2" t="s">
        <v>16</v>
      </c>
      <c r="H1676" s="14"/>
      <c r="I1676" s="3"/>
      <c r="J1676" s="3"/>
      <c r="K1676" s="3"/>
      <c r="L1676" s="3"/>
      <c r="M1676" s="3"/>
      <c r="N1676" s="3"/>
      <c r="O1676" s="3"/>
      <c r="P1676" s="3"/>
    </row>
    <row r="1677" spans="1:16" x14ac:dyDescent="0.25">
      <c r="A1677" s="2">
        <v>1676</v>
      </c>
      <c r="B1677" s="2" t="s">
        <v>2</v>
      </c>
      <c r="C1677" s="3">
        <v>837.5</v>
      </c>
      <c r="D1677" s="5">
        <v>34.005989200000002</v>
      </c>
      <c r="E1677" s="5">
        <v>-81.110628500000004</v>
      </c>
      <c r="F1677" s="7">
        <v>8545.2906480000001</v>
      </c>
      <c r="G1677" s="2" t="s">
        <v>16</v>
      </c>
      <c r="H1677" s="14"/>
      <c r="I1677" s="3"/>
      <c r="J1677" s="3"/>
      <c r="K1677" s="3"/>
      <c r="L1677" s="3"/>
      <c r="M1677" s="3"/>
      <c r="N1677" s="3"/>
      <c r="O1677" s="3"/>
      <c r="P1677" s="3"/>
    </row>
    <row r="1678" spans="1:16" x14ac:dyDescent="0.25">
      <c r="A1678" s="2">
        <v>1677</v>
      </c>
      <c r="B1678" s="2" t="s">
        <v>2</v>
      </c>
      <c r="C1678" s="3">
        <v>838</v>
      </c>
      <c r="D1678" s="5">
        <v>34.005990500000003</v>
      </c>
      <c r="E1678" s="5">
        <v>-81.110628700000007</v>
      </c>
      <c r="F1678" s="7">
        <v>8544.8054830000001</v>
      </c>
      <c r="G1678" s="2" t="s">
        <v>16</v>
      </c>
      <c r="H1678" s="14"/>
      <c r="I1678" s="3"/>
      <c r="J1678" s="3"/>
      <c r="K1678" s="3"/>
      <c r="L1678" s="3"/>
      <c r="M1678" s="3"/>
      <c r="N1678" s="3"/>
      <c r="O1678" s="3"/>
      <c r="P1678" s="3"/>
    </row>
    <row r="1679" spans="1:16" x14ac:dyDescent="0.25">
      <c r="A1679" s="2">
        <v>1678</v>
      </c>
      <c r="B1679" s="2" t="s">
        <v>2</v>
      </c>
      <c r="C1679" s="3">
        <v>838.5</v>
      </c>
      <c r="D1679" s="5">
        <v>34.005991899999998</v>
      </c>
      <c r="E1679" s="5">
        <v>-81.110628899999995</v>
      </c>
      <c r="F1679" s="7">
        <v>8544.2835749999995</v>
      </c>
      <c r="G1679" s="2" t="s">
        <v>16</v>
      </c>
      <c r="H1679" s="14"/>
      <c r="I1679" s="3"/>
      <c r="J1679" s="3"/>
      <c r="K1679" s="3"/>
      <c r="L1679" s="3"/>
      <c r="M1679" s="3"/>
      <c r="N1679" s="3"/>
      <c r="O1679" s="3"/>
      <c r="P1679" s="3"/>
    </row>
    <row r="1680" spans="1:16" x14ac:dyDescent="0.25">
      <c r="A1680" s="2">
        <v>1679</v>
      </c>
      <c r="B1680" s="2" t="s">
        <v>2</v>
      </c>
      <c r="C1680" s="3">
        <v>839</v>
      </c>
      <c r="D1680" s="5">
        <v>34.005993199999999</v>
      </c>
      <c r="E1680" s="5">
        <v>-81.110629099999997</v>
      </c>
      <c r="F1680" s="7">
        <v>8543.7984120000001</v>
      </c>
      <c r="G1680" s="2" t="s">
        <v>16</v>
      </c>
      <c r="H1680" s="14"/>
      <c r="I1680" s="3"/>
      <c r="J1680" s="3"/>
      <c r="K1680" s="3"/>
      <c r="L1680" s="3"/>
      <c r="M1680" s="3"/>
      <c r="N1680" s="3"/>
      <c r="O1680" s="3"/>
      <c r="P1680" s="3"/>
    </row>
    <row r="1681" spans="1:16" x14ac:dyDescent="0.25">
      <c r="A1681" s="2">
        <v>1680</v>
      </c>
      <c r="B1681" s="2" t="s">
        <v>2</v>
      </c>
      <c r="C1681" s="3">
        <v>839.5</v>
      </c>
      <c r="D1681" s="5">
        <v>34.005994600000001</v>
      </c>
      <c r="E1681" s="5">
        <v>-81.110629299999999</v>
      </c>
      <c r="F1681" s="7">
        <v>8543.2765039999995</v>
      </c>
      <c r="G1681" s="2" t="s">
        <v>16</v>
      </c>
      <c r="H1681" s="14"/>
      <c r="I1681" s="3"/>
      <c r="J1681" s="3"/>
      <c r="K1681" s="3"/>
      <c r="L1681" s="3"/>
      <c r="M1681" s="3"/>
      <c r="N1681" s="3"/>
      <c r="O1681" s="3"/>
      <c r="P1681" s="3"/>
    </row>
    <row r="1682" spans="1:16" x14ac:dyDescent="0.25">
      <c r="A1682" s="2">
        <v>1681</v>
      </c>
      <c r="B1682" s="2" t="s">
        <v>2</v>
      </c>
      <c r="C1682" s="3">
        <v>840</v>
      </c>
      <c r="D1682" s="5">
        <v>34.005995900000002</v>
      </c>
      <c r="E1682" s="5">
        <v>-81.110629399999993</v>
      </c>
      <c r="F1682" s="7">
        <v>8542.7950720000008</v>
      </c>
      <c r="G1682" s="2" t="s">
        <v>16</v>
      </c>
      <c r="H1682" s="14"/>
      <c r="I1682" s="3"/>
      <c r="J1682" s="3"/>
      <c r="K1682" s="3"/>
      <c r="L1682" s="3"/>
      <c r="M1682" s="3"/>
      <c r="N1682" s="3"/>
      <c r="O1682" s="3"/>
      <c r="P1682" s="3"/>
    </row>
    <row r="1683" spans="1:16" x14ac:dyDescent="0.25">
      <c r="A1683" s="2">
        <v>1682</v>
      </c>
      <c r="B1683" s="2" t="s">
        <v>2</v>
      </c>
      <c r="C1683" s="3">
        <v>840.5</v>
      </c>
      <c r="D1683" s="5">
        <v>34.005997200000003</v>
      </c>
      <c r="E1683" s="5">
        <v>-81.110629599999996</v>
      </c>
      <c r="F1683" s="7">
        <v>8542.3099060000004</v>
      </c>
      <c r="G1683" s="2" t="s">
        <v>16</v>
      </c>
      <c r="H1683" s="14"/>
      <c r="I1683" s="3"/>
      <c r="J1683" s="3"/>
      <c r="K1683" s="3"/>
      <c r="L1683" s="3"/>
      <c r="M1683" s="3"/>
      <c r="N1683" s="3"/>
      <c r="O1683" s="3"/>
      <c r="P1683" s="3"/>
    </row>
    <row r="1684" spans="1:16" x14ac:dyDescent="0.25">
      <c r="A1684" s="2">
        <v>1683</v>
      </c>
      <c r="B1684" s="2" t="s">
        <v>2</v>
      </c>
      <c r="C1684" s="3">
        <v>841</v>
      </c>
      <c r="D1684" s="5">
        <v>34.005998599999998</v>
      </c>
      <c r="E1684" s="5">
        <v>-81.110629799999998</v>
      </c>
      <c r="F1684" s="7">
        <v>8541.7879929999999</v>
      </c>
      <c r="G1684" s="2" t="s">
        <v>16</v>
      </c>
      <c r="H1684" s="14"/>
      <c r="I1684" s="3"/>
      <c r="J1684" s="3"/>
      <c r="K1684" s="3"/>
      <c r="L1684" s="3"/>
      <c r="M1684" s="3"/>
      <c r="N1684" s="3"/>
      <c r="O1684" s="3"/>
      <c r="P1684" s="3"/>
    </row>
    <row r="1685" spans="1:16" x14ac:dyDescent="0.25">
      <c r="A1685" s="2">
        <v>1684</v>
      </c>
      <c r="B1685" s="2" t="s">
        <v>2</v>
      </c>
      <c r="C1685" s="3">
        <v>841.5</v>
      </c>
      <c r="D1685" s="5">
        <v>34.005999899999999</v>
      </c>
      <c r="E1685" s="5">
        <v>-81.11063</v>
      </c>
      <c r="F1685" s="7">
        <v>8541.3028279999999</v>
      </c>
      <c r="G1685" s="2" t="s">
        <v>16</v>
      </c>
      <c r="H1685" s="14"/>
      <c r="I1685" s="3"/>
      <c r="J1685" s="3"/>
      <c r="K1685" s="3"/>
      <c r="L1685" s="3"/>
      <c r="M1685" s="3"/>
      <c r="N1685" s="3"/>
      <c r="O1685" s="3"/>
      <c r="P1685" s="3"/>
    </row>
    <row r="1686" spans="1:16" x14ac:dyDescent="0.25">
      <c r="A1686" s="2">
        <v>1685</v>
      </c>
      <c r="B1686" s="2" t="s">
        <v>2</v>
      </c>
      <c r="C1686" s="3">
        <v>842</v>
      </c>
      <c r="D1686" s="5">
        <v>34.006001300000001</v>
      </c>
      <c r="E1686" s="5">
        <v>-81.110630200000003</v>
      </c>
      <c r="F1686" s="7">
        <v>8540.7809149999994</v>
      </c>
      <c r="G1686" s="2" t="s">
        <v>16</v>
      </c>
      <c r="H1686" s="14"/>
      <c r="I1686" s="3"/>
      <c r="J1686" s="3"/>
      <c r="K1686" s="3"/>
      <c r="L1686" s="3"/>
      <c r="M1686" s="3"/>
      <c r="N1686" s="3"/>
      <c r="O1686" s="3"/>
      <c r="P1686" s="3"/>
    </row>
    <row r="1687" spans="1:16" x14ac:dyDescent="0.25">
      <c r="A1687" s="2">
        <v>1686</v>
      </c>
      <c r="B1687" s="2" t="s">
        <v>2</v>
      </c>
      <c r="C1687" s="3">
        <v>842.5</v>
      </c>
      <c r="D1687" s="5">
        <v>34.006002600000002</v>
      </c>
      <c r="E1687" s="5">
        <v>-81.110630299999997</v>
      </c>
      <c r="F1687" s="7">
        <v>8540.2994589999998</v>
      </c>
      <c r="G1687" s="2" t="s">
        <v>16</v>
      </c>
      <c r="H1687" s="14"/>
      <c r="I1687" s="3"/>
      <c r="J1687" s="3"/>
      <c r="K1687" s="3"/>
      <c r="L1687" s="3"/>
      <c r="M1687" s="3"/>
      <c r="N1687" s="3"/>
      <c r="O1687" s="3"/>
      <c r="P1687" s="3"/>
    </row>
    <row r="1688" spans="1:16" x14ac:dyDescent="0.25">
      <c r="A1688" s="2">
        <v>1687</v>
      </c>
      <c r="B1688" s="2" t="s">
        <v>2</v>
      </c>
      <c r="C1688" s="3">
        <v>843</v>
      </c>
      <c r="D1688" s="5">
        <v>34.006003999999997</v>
      </c>
      <c r="E1688" s="5">
        <v>-81.110630499999999</v>
      </c>
      <c r="F1688" s="7">
        <v>8539.7775409999995</v>
      </c>
      <c r="G1688" s="2" t="s">
        <v>16</v>
      </c>
      <c r="H1688" s="14"/>
      <c r="I1688" s="3"/>
      <c r="J1688" s="3"/>
      <c r="K1688" s="3"/>
      <c r="L1688" s="3"/>
      <c r="M1688" s="3"/>
      <c r="N1688" s="3"/>
      <c r="O1688" s="3"/>
      <c r="P1688" s="3"/>
    </row>
    <row r="1689" spans="1:16" x14ac:dyDescent="0.25">
      <c r="A1689" s="2">
        <v>1688</v>
      </c>
      <c r="B1689" s="2" t="s">
        <v>2</v>
      </c>
      <c r="C1689" s="3">
        <v>843.5</v>
      </c>
      <c r="D1689" s="5">
        <v>34.006005299999998</v>
      </c>
      <c r="E1689" s="5">
        <v>-81.110630700000002</v>
      </c>
      <c r="F1689" s="7">
        <v>8539.2923740000006</v>
      </c>
      <c r="G1689" s="2" t="s">
        <v>16</v>
      </c>
      <c r="H1689" s="14"/>
      <c r="I1689" s="3"/>
      <c r="J1689" s="3"/>
      <c r="K1689" s="3"/>
      <c r="L1689" s="3"/>
      <c r="M1689" s="3"/>
      <c r="N1689" s="3"/>
      <c r="O1689" s="3"/>
      <c r="P1689" s="3"/>
    </row>
    <row r="1690" spans="1:16" x14ac:dyDescent="0.25">
      <c r="A1690" s="2">
        <v>1689</v>
      </c>
      <c r="B1690" s="2" t="s">
        <v>2</v>
      </c>
      <c r="C1690" s="3">
        <v>844</v>
      </c>
      <c r="D1690" s="5">
        <v>34.0060067</v>
      </c>
      <c r="E1690" s="5">
        <v>-81.110630900000004</v>
      </c>
      <c r="F1690" s="7">
        <v>8538.7704560000002</v>
      </c>
      <c r="G1690" s="2" t="s">
        <v>16</v>
      </c>
      <c r="H1690" s="14"/>
      <c r="I1690" s="3"/>
      <c r="J1690" s="3"/>
      <c r="K1690" s="3"/>
      <c r="L1690" s="3"/>
      <c r="M1690" s="3"/>
      <c r="N1690" s="3"/>
      <c r="O1690" s="3"/>
      <c r="P1690" s="3"/>
    </row>
    <row r="1691" spans="1:16" x14ac:dyDescent="0.25">
      <c r="A1691" s="2">
        <v>1690</v>
      </c>
      <c r="B1691" s="2" t="s">
        <v>2</v>
      </c>
      <c r="C1691" s="3">
        <v>844.5</v>
      </c>
      <c r="D1691" s="5">
        <v>34.006008000000001</v>
      </c>
      <c r="E1691" s="5">
        <v>-81.110631100000006</v>
      </c>
      <c r="F1691" s="7">
        <v>8538.2852910000001</v>
      </c>
      <c r="G1691" s="2" t="s">
        <v>16</v>
      </c>
      <c r="H1691" s="14"/>
      <c r="I1691" s="3"/>
      <c r="J1691" s="3"/>
      <c r="K1691" s="3"/>
      <c r="L1691" s="3"/>
      <c r="M1691" s="3"/>
      <c r="N1691" s="3"/>
      <c r="O1691" s="3"/>
      <c r="P1691" s="3"/>
    </row>
    <row r="1692" spans="1:16" x14ac:dyDescent="0.25">
      <c r="A1692" s="2">
        <v>1691</v>
      </c>
      <c r="B1692" s="2" t="s">
        <v>2</v>
      </c>
      <c r="C1692" s="3">
        <v>845</v>
      </c>
      <c r="D1692" s="5">
        <v>34.006009400000003</v>
      </c>
      <c r="E1692" s="5">
        <v>-81.1106312</v>
      </c>
      <c r="F1692" s="7">
        <v>8537.7670569999991</v>
      </c>
      <c r="G1692" s="2" t="s">
        <v>16</v>
      </c>
      <c r="H1692" s="14"/>
      <c r="I1692" s="3"/>
      <c r="J1692" s="3"/>
      <c r="K1692" s="3"/>
      <c r="L1692" s="3"/>
      <c r="M1692" s="3"/>
      <c r="N1692" s="3"/>
      <c r="O1692" s="3"/>
      <c r="P1692" s="3"/>
    </row>
    <row r="1693" spans="1:16" x14ac:dyDescent="0.25">
      <c r="A1693" s="2">
        <v>1692</v>
      </c>
      <c r="B1693" s="2" t="s">
        <v>2</v>
      </c>
      <c r="C1693" s="3">
        <v>845.5</v>
      </c>
      <c r="D1693" s="5">
        <v>34.006010699999997</v>
      </c>
      <c r="E1693" s="5">
        <v>-81.110631400000003</v>
      </c>
      <c r="F1693" s="7">
        <v>8537.2818889999999</v>
      </c>
      <c r="G1693" s="2" t="s">
        <v>16</v>
      </c>
      <c r="H1693" s="14"/>
      <c r="I1693" s="3"/>
      <c r="J1693" s="3"/>
      <c r="K1693" s="3"/>
      <c r="L1693" s="3"/>
      <c r="M1693" s="3"/>
      <c r="N1693" s="3"/>
      <c r="O1693" s="3"/>
      <c r="P1693" s="3"/>
    </row>
    <row r="1694" spans="1:16" x14ac:dyDescent="0.25">
      <c r="A1694" s="2">
        <v>1693</v>
      </c>
      <c r="B1694" s="2" t="s">
        <v>2</v>
      </c>
      <c r="C1694" s="3">
        <v>846</v>
      </c>
      <c r="D1694" s="5">
        <v>34.006011999999998</v>
      </c>
      <c r="E1694" s="5">
        <v>-81.110631600000005</v>
      </c>
      <c r="F1694" s="7">
        <v>8536.7967219999991</v>
      </c>
      <c r="G1694" s="2" t="s">
        <v>16</v>
      </c>
      <c r="H1694" s="14"/>
      <c r="I1694" s="3"/>
      <c r="J1694" s="3"/>
      <c r="K1694" s="3"/>
      <c r="L1694" s="3"/>
      <c r="M1694" s="3"/>
      <c r="N1694" s="3"/>
      <c r="O1694" s="3"/>
      <c r="P1694" s="3"/>
    </row>
    <row r="1695" spans="1:16" x14ac:dyDescent="0.25">
      <c r="A1695" s="2">
        <v>1694</v>
      </c>
      <c r="B1695" s="2" t="s">
        <v>2</v>
      </c>
      <c r="C1695" s="3">
        <v>846.5</v>
      </c>
      <c r="D1695" s="5">
        <v>34.006013400000001</v>
      </c>
      <c r="E1695" s="5">
        <v>-81.110631799999993</v>
      </c>
      <c r="F1695" s="7">
        <v>8536.2747999999992</v>
      </c>
      <c r="G1695" s="2" t="s">
        <v>16</v>
      </c>
      <c r="H1695" s="14"/>
      <c r="I1695" s="3"/>
      <c r="J1695" s="3"/>
      <c r="K1695" s="3"/>
      <c r="L1695" s="3"/>
      <c r="M1695" s="3"/>
      <c r="N1695" s="3"/>
      <c r="O1695" s="3"/>
      <c r="P1695" s="3"/>
    </row>
    <row r="1696" spans="1:16" x14ac:dyDescent="0.25">
      <c r="A1696" s="2">
        <v>1695</v>
      </c>
      <c r="B1696" s="2" t="s">
        <v>2</v>
      </c>
      <c r="C1696" s="3">
        <v>847</v>
      </c>
      <c r="D1696" s="5">
        <v>34.006014700000001</v>
      </c>
      <c r="E1696" s="5">
        <v>-81.110631999999995</v>
      </c>
      <c r="F1696" s="7">
        <v>8535.7896349999992</v>
      </c>
      <c r="G1696" s="2" t="s">
        <v>16</v>
      </c>
      <c r="H1696" s="14"/>
      <c r="I1696" s="3"/>
      <c r="J1696" s="3"/>
      <c r="K1696" s="3"/>
      <c r="L1696" s="3"/>
      <c r="M1696" s="3"/>
      <c r="N1696" s="3"/>
      <c r="O1696" s="3"/>
      <c r="P1696" s="3"/>
    </row>
    <row r="1697" spans="1:16" x14ac:dyDescent="0.25">
      <c r="A1697" s="2">
        <v>1696</v>
      </c>
      <c r="B1697" s="2" t="s">
        <v>2</v>
      </c>
      <c r="C1697" s="3">
        <v>847.5</v>
      </c>
      <c r="D1697" s="5">
        <v>34.006016099999997</v>
      </c>
      <c r="E1697" s="5">
        <v>-81.110632100000004</v>
      </c>
      <c r="F1697" s="7">
        <v>8535.2713739999999</v>
      </c>
      <c r="G1697" s="2" t="s">
        <v>16</v>
      </c>
      <c r="H1697" s="14"/>
      <c r="I1697" s="3"/>
      <c r="J1697" s="3"/>
      <c r="K1697" s="3"/>
      <c r="L1697" s="3"/>
      <c r="M1697" s="3"/>
      <c r="N1697" s="3"/>
      <c r="O1697" s="3"/>
      <c r="P1697" s="3"/>
    </row>
    <row r="1698" spans="1:16" x14ac:dyDescent="0.25">
      <c r="A1698" s="2">
        <v>1697</v>
      </c>
      <c r="B1698" s="2" t="s">
        <v>2</v>
      </c>
      <c r="C1698" s="3">
        <v>848</v>
      </c>
      <c r="D1698" s="5">
        <v>34.006017399999998</v>
      </c>
      <c r="E1698" s="5">
        <v>-81.110632300000006</v>
      </c>
      <c r="F1698" s="7">
        <v>8534.7862060000007</v>
      </c>
      <c r="G1698" s="2" t="s">
        <v>16</v>
      </c>
      <c r="H1698" s="14"/>
      <c r="I1698" s="3"/>
      <c r="J1698" s="3"/>
      <c r="K1698" s="3"/>
      <c r="L1698" s="3"/>
      <c r="M1698" s="3"/>
      <c r="N1698" s="3"/>
      <c r="O1698" s="3"/>
      <c r="P1698" s="3"/>
    </row>
    <row r="1699" spans="1:16" x14ac:dyDescent="0.25">
      <c r="A1699" s="2">
        <v>1698</v>
      </c>
      <c r="B1699" s="2" t="s">
        <v>2</v>
      </c>
      <c r="C1699" s="3">
        <v>848.5</v>
      </c>
      <c r="D1699" s="5">
        <v>34.0060188</v>
      </c>
      <c r="E1699" s="5">
        <v>-81.110632499999994</v>
      </c>
      <c r="F1699" s="7">
        <v>8534.2642799999994</v>
      </c>
      <c r="G1699" s="2" t="s">
        <v>16</v>
      </c>
      <c r="H1699" s="14"/>
      <c r="I1699" s="3"/>
      <c r="J1699" s="3"/>
      <c r="K1699" s="3"/>
      <c r="L1699" s="3"/>
      <c r="M1699" s="3"/>
      <c r="N1699" s="3"/>
      <c r="O1699" s="3"/>
      <c r="P1699" s="3"/>
    </row>
    <row r="1700" spans="1:16" x14ac:dyDescent="0.25">
      <c r="A1700" s="2">
        <v>1699</v>
      </c>
      <c r="B1700" s="2" t="s">
        <v>2</v>
      </c>
      <c r="C1700" s="3">
        <v>849</v>
      </c>
      <c r="D1700" s="5">
        <v>34.006020100000001</v>
      </c>
      <c r="E1700" s="5">
        <v>-81.110632699999996</v>
      </c>
      <c r="F1700" s="7">
        <v>8533.7791140000008</v>
      </c>
      <c r="G1700" s="2" t="s">
        <v>16</v>
      </c>
      <c r="H1700" s="14"/>
      <c r="I1700" s="3"/>
      <c r="J1700" s="3"/>
      <c r="K1700" s="3"/>
      <c r="L1700" s="3"/>
      <c r="M1700" s="3"/>
      <c r="N1700" s="3"/>
      <c r="O1700" s="3"/>
      <c r="P1700" s="3"/>
    </row>
    <row r="1701" spans="1:16" x14ac:dyDescent="0.25">
      <c r="A1701" s="2">
        <v>1700</v>
      </c>
      <c r="B1701" s="2" t="s">
        <v>2</v>
      </c>
      <c r="C1701" s="3">
        <v>849.5</v>
      </c>
      <c r="D1701" s="5">
        <v>34.006021500000003</v>
      </c>
      <c r="E1701" s="5">
        <v>-81.110632899999999</v>
      </c>
      <c r="F1701" s="7">
        <v>8533.2571889999999</v>
      </c>
      <c r="G1701" s="2" t="s">
        <v>16</v>
      </c>
      <c r="H1701" s="14"/>
      <c r="I1701" s="3"/>
      <c r="J1701" s="3"/>
      <c r="K1701" s="3"/>
      <c r="L1701" s="3"/>
      <c r="M1701" s="3"/>
      <c r="N1701" s="3"/>
      <c r="O1701" s="3"/>
      <c r="P1701" s="3"/>
    </row>
    <row r="1702" spans="1:16" x14ac:dyDescent="0.25">
      <c r="A1702" s="2">
        <v>1701</v>
      </c>
      <c r="B1702" s="2" t="s">
        <v>2</v>
      </c>
      <c r="C1702" s="3">
        <v>850</v>
      </c>
      <c r="D1702" s="5">
        <v>34.006022799999997</v>
      </c>
      <c r="E1702" s="5">
        <v>-81.110633000000007</v>
      </c>
      <c r="F1702" s="7">
        <v>8532.775662</v>
      </c>
      <c r="G1702" s="2" t="s">
        <v>16</v>
      </c>
      <c r="H1702" s="14"/>
      <c r="I1702" s="3"/>
      <c r="J1702" s="3"/>
      <c r="K1702" s="3"/>
      <c r="L1702" s="3"/>
      <c r="M1702" s="3"/>
      <c r="N1702" s="3"/>
      <c r="O1702" s="3"/>
      <c r="P1702" s="3"/>
    </row>
    <row r="1703" spans="1:16" x14ac:dyDescent="0.25">
      <c r="A1703" s="2">
        <v>1702</v>
      </c>
      <c r="B1703" s="2" t="s">
        <v>2</v>
      </c>
      <c r="C1703" s="3">
        <v>850.5</v>
      </c>
      <c r="D1703" s="5">
        <v>34.006024199999999</v>
      </c>
      <c r="E1703" s="5">
        <v>-81.110633199999995</v>
      </c>
      <c r="F1703" s="7">
        <v>8532.2537319999992</v>
      </c>
      <c r="G1703" s="2" t="s">
        <v>16</v>
      </c>
      <c r="H1703" s="14"/>
      <c r="I1703" s="3"/>
      <c r="J1703" s="3"/>
      <c r="K1703" s="3"/>
      <c r="L1703" s="3"/>
      <c r="M1703" s="3"/>
      <c r="N1703" s="3"/>
      <c r="O1703" s="3"/>
      <c r="P1703" s="3"/>
    </row>
    <row r="1704" spans="1:16" x14ac:dyDescent="0.25">
      <c r="A1704" s="2">
        <v>1703</v>
      </c>
      <c r="B1704" s="2" t="s">
        <v>2</v>
      </c>
      <c r="C1704" s="3">
        <v>851</v>
      </c>
      <c r="D1704" s="5">
        <v>34.0060255</v>
      </c>
      <c r="E1704" s="5">
        <v>-81.110633399999998</v>
      </c>
      <c r="F1704" s="7">
        <v>8531.7685660000006</v>
      </c>
      <c r="G1704" s="2" t="s">
        <v>16</v>
      </c>
      <c r="H1704" s="14"/>
      <c r="I1704" s="3"/>
      <c r="J1704" s="3"/>
      <c r="K1704" s="3"/>
      <c r="L1704" s="3"/>
      <c r="M1704" s="3"/>
      <c r="N1704" s="3"/>
      <c r="O1704" s="3"/>
      <c r="P1704" s="3"/>
    </row>
    <row r="1705" spans="1:16" x14ac:dyDescent="0.25">
      <c r="A1705" s="2">
        <v>1704</v>
      </c>
      <c r="B1705" s="2" t="s">
        <v>2</v>
      </c>
      <c r="C1705" s="3">
        <v>851.5</v>
      </c>
      <c r="D1705" s="5">
        <v>34.006026900000002</v>
      </c>
      <c r="E1705" s="5">
        <v>-81.1106336</v>
      </c>
      <c r="F1705" s="7">
        <v>8531.2466370000002</v>
      </c>
      <c r="G1705" s="2" t="s">
        <v>16</v>
      </c>
      <c r="H1705" s="14"/>
      <c r="I1705" s="3"/>
      <c r="J1705" s="3"/>
      <c r="K1705" s="3"/>
      <c r="L1705" s="3"/>
      <c r="M1705" s="3"/>
      <c r="N1705" s="3"/>
      <c r="O1705" s="3"/>
      <c r="P1705" s="3"/>
    </row>
    <row r="1706" spans="1:16" x14ac:dyDescent="0.25">
      <c r="A1706" s="2">
        <v>1705</v>
      </c>
      <c r="B1706" s="2" t="s">
        <v>2</v>
      </c>
      <c r="C1706" s="3">
        <v>852</v>
      </c>
      <c r="D1706" s="5">
        <v>34.006028200000003</v>
      </c>
      <c r="E1706" s="5">
        <v>-81.110633800000002</v>
      </c>
      <c r="F1706" s="7">
        <v>8530.7614730000005</v>
      </c>
      <c r="G1706" s="2" t="s">
        <v>16</v>
      </c>
      <c r="H1706" s="14"/>
      <c r="I1706" s="3"/>
      <c r="J1706" s="3"/>
      <c r="K1706" s="3"/>
      <c r="L1706" s="3"/>
      <c r="M1706" s="3"/>
      <c r="N1706" s="3"/>
      <c r="O1706" s="3"/>
      <c r="P1706" s="3"/>
    </row>
    <row r="1707" spans="1:16" x14ac:dyDescent="0.25">
      <c r="A1707" s="2">
        <v>1706</v>
      </c>
      <c r="B1707" s="2" t="s">
        <v>2</v>
      </c>
      <c r="C1707" s="3">
        <v>852.5</v>
      </c>
      <c r="D1707" s="5">
        <v>34.006029499999997</v>
      </c>
      <c r="E1707" s="5">
        <v>-81.110633899999996</v>
      </c>
      <c r="F1707" s="7">
        <v>8530.2799230000001</v>
      </c>
      <c r="G1707" s="2" t="s">
        <v>16</v>
      </c>
      <c r="H1707" s="14"/>
      <c r="I1707" s="3"/>
      <c r="J1707" s="3"/>
      <c r="K1707" s="3"/>
      <c r="L1707" s="3"/>
      <c r="M1707" s="3"/>
      <c r="N1707" s="3"/>
      <c r="O1707" s="3"/>
      <c r="P1707" s="3"/>
    </row>
    <row r="1708" spans="1:16" x14ac:dyDescent="0.25">
      <c r="A1708" s="2">
        <v>1707</v>
      </c>
      <c r="B1708" s="2" t="s">
        <v>2</v>
      </c>
      <c r="C1708" s="3">
        <v>853</v>
      </c>
      <c r="D1708" s="5">
        <v>34.006030899999999</v>
      </c>
      <c r="E1708" s="5">
        <v>-81.110634099999999</v>
      </c>
      <c r="F1708" s="7">
        <v>8529.7579920000007</v>
      </c>
      <c r="G1708" s="2" t="s">
        <v>16</v>
      </c>
      <c r="H1708" s="14"/>
      <c r="I1708" s="3"/>
      <c r="J1708" s="3"/>
      <c r="K1708" s="3"/>
      <c r="L1708" s="3"/>
      <c r="M1708" s="3"/>
      <c r="N1708" s="3"/>
      <c r="O1708" s="3"/>
      <c r="P1708" s="3"/>
    </row>
    <row r="1709" spans="1:16" x14ac:dyDescent="0.25">
      <c r="A1709" s="2">
        <v>1708</v>
      </c>
      <c r="B1709" s="2" t="s">
        <v>2</v>
      </c>
      <c r="C1709" s="3">
        <v>853.5</v>
      </c>
      <c r="D1709" s="5">
        <v>34.0060322</v>
      </c>
      <c r="E1709" s="5">
        <v>-81.110634300000001</v>
      </c>
      <c r="F1709" s="7">
        <v>8529.2728260000004</v>
      </c>
      <c r="G1709" s="2" t="s">
        <v>16</v>
      </c>
      <c r="H1709" s="14"/>
      <c r="I1709" s="3"/>
      <c r="J1709" s="3"/>
      <c r="K1709" s="3"/>
      <c r="L1709" s="3"/>
      <c r="M1709" s="3"/>
      <c r="N1709" s="3"/>
      <c r="O1709" s="3"/>
      <c r="P1709" s="3"/>
    </row>
    <row r="1710" spans="1:16" x14ac:dyDescent="0.25">
      <c r="A1710" s="2">
        <v>1709</v>
      </c>
      <c r="B1710" s="2" t="s">
        <v>2</v>
      </c>
      <c r="C1710" s="3">
        <v>854</v>
      </c>
      <c r="D1710" s="5">
        <v>34.006033600000002</v>
      </c>
      <c r="E1710" s="5">
        <v>-81.110634500000003</v>
      </c>
      <c r="F1710" s="7">
        <v>8528.7508959999996</v>
      </c>
      <c r="G1710" s="2" t="s">
        <v>16</v>
      </c>
      <c r="H1710" s="14"/>
      <c r="I1710" s="3"/>
      <c r="J1710" s="3"/>
      <c r="K1710" s="3"/>
      <c r="L1710" s="3"/>
      <c r="M1710" s="3"/>
      <c r="N1710" s="3"/>
      <c r="O1710" s="3"/>
      <c r="P1710" s="3"/>
    </row>
    <row r="1711" spans="1:16" x14ac:dyDescent="0.25">
      <c r="A1711" s="2">
        <v>1710</v>
      </c>
      <c r="B1711" s="2" t="s">
        <v>2</v>
      </c>
      <c r="C1711" s="3">
        <v>854.5</v>
      </c>
      <c r="D1711" s="5">
        <v>34.006034900000003</v>
      </c>
      <c r="E1711" s="5">
        <v>-81.110634700000006</v>
      </c>
      <c r="F1711" s="7">
        <v>8528.2657330000002</v>
      </c>
      <c r="G1711" s="2" t="s">
        <v>16</v>
      </c>
      <c r="H1711" s="14"/>
      <c r="I1711" s="3"/>
      <c r="J1711" s="3"/>
      <c r="K1711" s="3"/>
      <c r="L1711" s="3"/>
      <c r="M1711" s="3"/>
      <c r="N1711" s="3"/>
      <c r="O1711" s="3"/>
      <c r="P1711" s="3"/>
    </row>
    <row r="1712" spans="1:16" x14ac:dyDescent="0.25">
      <c r="A1712" s="2">
        <v>1711</v>
      </c>
      <c r="B1712" s="2" t="s">
        <v>2</v>
      </c>
      <c r="C1712" s="3">
        <v>855</v>
      </c>
      <c r="D1712" s="5">
        <v>34.006036299999998</v>
      </c>
      <c r="E1712" s="5">
        <v>-81.1106348</v>
      </c>
      <c r="F1712" s="7">
        <v>8527.747394</v>
      </c>
      <c r="G1712" s="2" t="s">
        <v>16</v>
      </c>
      <c r="H1712" s="14"/>
      <c r="I1712" s="3"/>
      <c r="J1712" s="3"/>
      <c r="K1712" s="3"/>
      <c r="L1712" s="3"/>
      <c r="M1712" s="3"/>
      <c r="N1712" s="3"/>
      <c r="O1712" s="3"/>
      <c r="P1712" s="3"/>
    </row>
    <row r="1713" spans="1:16" x14ac:dyDescent="0.25">
      <c r="A1713" s="2">
        <v>1712</v>
      </c>
      <c r="B1713" s="2" t="s">
        <v>2</v>
      </c>
      <c r="C1713" s="3">
        <v>855.5</v>
      </c>
      <c r="D1713" s="5">
        <v>34.006037599999999</v>
      </c>
      <c r="E1713" s="5">
        <v>-81.110635000000002</v>
      </c>
      <c r="F1713" s="7">
        <v>8527.2622289999999</v>
      </c>
      <c r="G1713" s="2" t="s">
        <v>16</v>
      </c>
      <c r="H1713" s="14"/>
      <c r="I1713" s="3"/>
      <c r="J1713" s="3"/>
      <c r="K1713" s="3"/>
      <c r="L1713" s="3"/>
      <c r="M1713" s="3"/>
      <c r="N1713" s="3"/>
      <c r="O1713" s="3"/>
      <c r="P1713" s="3"/>
    </row>
    <row r="1714" spans="1:16" x14ac:dyDescent="0.25">
      <c r="A1714" s="2">
        <v>1713</v>
      </c>
      <c r="B1714" s="2" t="s">
        <v>2</v>
      </c>
      <c r="C1714" s="3">
        <v>856</v>
      </c>
      <c r="D1714" s="5">
        <v>34.006039000000001</v>
      </c>
      <c r="E1714" s="5">
        <v>-81.110635200000004</v>
      </c>
      <c r="F1714" s="7">
        <v>8526.7402959999999</v>
      </c>
      <c r="G1714" s="2" t="s">
        <v>16</v>
      </c>
      <c r="H1714" s="14"/>
      <c r="I1714" s="3"/>
      <c r="J1714" s="3"/>
      <c r="K1714" s="3"/>
      <c r="L1714" s="3"/>
      <c r="M1714" s="3"/>
      <c r="N1714" s="3"/>
      <c r="O1714" s="3"/>
      <c r="P1714" s="3"/>
    </row>
    <row r="1715" spans="1:16" x14ac:dyDescent="0.25">
      <c r="A1715" s="2">
        <v>1714</v>
      </c>
      <c r="B1715" s="2" t="s">
        <v>2</v>
      </c>
      <c r="C1715" s="3">
        <v>856.5</v>
      </c>
      <c r="D1715" s="5">
        <v>34.006040300000002</v>
      </c>
      <c r="E1715" s="5">
        <v>-81.110635400000007</v>
      </c>
      <c r="F1715" s="7">
        <v>8526.2551330000006</v>
      </c>
      <c r="G1715" s="2" t="s">
        <v>16</v>
      </c>
      <c r="H1715" s="14"/>
      <c r="I1715" s="3"/>
      <c r="J1715" s="3"/>
      <c r="K1715" s="3"/>
      <c r="L1715" s="3"/>
      <c r="M1715" s="3"/>
      <c r="N1715" s="3"/>
      <c r="O1715" s="3"/>
      <c r="P1715" s="3"/>
    </row>
    <row r="1716" spans="1:16" x14ac:dyDescent="0.25">
      <c r="A1716" s="2">
        <v>1715</v>
      </c>
      <c r="B1716" s="2" t="s">
        <v>2</v>
      </c>
      <c r="C1716" s="3">
        <v>857</v>
      </c>
      <c r="D1716" s="5">
        <v>34.006041699999997</v>
      </c>
      <c r="E1716" s="5">
        <v>-81.110635599999995</v>
      </c>
      <c r="F1716" s="7">
        <v>8525.7332019999994</v>
      </c>
      <c r="G1716" s="2" t="s">
        <v>16</v>
      </c>
      <c r="H1716" s="14"/>
      <c r="I1716" s="3"/>
      <c r="J1716" s="3"/>
      <c r="K1716" s="3"/>
      <c r="L1716" s="3"/>
      <c r="M1716" s="3"/>
      <c r="N1716" s="3"/>
      <c r="O1716" s="3"/>
      <c r="P1716" s="3"/>
    </row>
    <row r="1717" spans="1:16" x14ac:dyDescent="0.25">
      <c r="A1717" s="2">
        <v>1716</v>
      </c>
      <c r="B1717" s="2" t="s">
        <v>2</v>
      </c>
      <c r="C1717" s="3">
        <v>857.5</v>
      </c>
      <c r="D1717" s="5">
        <v>34.006042999999998</v>
      </c>
      <c r="E1717" s="5">
        <v>-81.110635700000003</v>
      </c>
      <c r="F1717" s="7">
        <v>8525.2516090000008</v>
      </c>
      <c r="G1717" s="2" t="s">
        <v>16</v>
      </c>
      <c r="H1717" s="14"/>
      <c r="I1717" s="3"/>
      <c r="J1717" s="3"/>
      <c r="K1717" s="3"/>
      <c r="L1717" s="3"/>
      <c r="M1717" s="3"/>
      <c r="N1717" s="3"/>
      <c r="O1717" s="3"/>
      <c r="P1717" s="3"/>
    </row>
    <row r="1718" spans="1:16" x14ac:dyDescent="0.25">
      <c r="A1718" s="2">
        <v>1717</v>
      </c>
      <c r="B1718" s="2" t="s">
        <v>2</v>
      </c>
      <c r="C1718" s="3">
        <v>858</v>
      </c>
      <c r="D1718" s="5">
        <v>34.006044299999999</v>
      </c>
      <c r="E1718" s="5">
        <v>-81.110635900000005</v>
      </c>
      <c r="F1718" s="7">
        <v>8524.7664459999996</v>
      </c>
      <c r="G1718" s="2" t="s">
        <v>16</v>
      </c>
      <c r="H1718" s="14"/>
      <c r="I1718" s="3"/>
      <c r="J1718" s="3"/>
      <c r="K1718" s="3"/>
      <c r="L1718" s="3"/>
      <c r="M1718" s="3"/>
      <c r="N1718" s="3"/>
      <c r="O1718" s="3"/>
      <c r="P1718" s="3"/>
    </row>
    <row r="1719" spans="1:16" x14ac:dyDescent="0.25">
      <c r="A1719" s="2">
        <v>1718</v>
      </c>
      <c r="B1719" s="2" t="s">
        <v>2</v>
      </c>
      <c r="C1719" s="3">
        <v>858.5</v>
      </c>
      <c r="D1719" s="5">
        <v>34.006045700000001</v>
      </c>
      <c r="E1719" s="5">
        <v>-81.110636099999994</v>
      </c>
      <c r="F1719" s="7">
        <v>8524.2445119999993</v>
      </c>
      <c r="G1719" s="2" t="s">
        <v>16</v>
      </c>
      <c r="H1719" s="14"/>
      <c r="I1719" s="3"/>
      <c r="J1719" s="3"/>
      <c r="K1719" s="3"/>
      <c r="L1719" s="3"/>
      <c r="M1719" s="3"/>
      <c r="N1719" s="3"/>
      <c r="O1719" s="3"/>
      <c r="P1719" s="3"/>
    </row>
    <row r="1720" spans="1:16" x14ac:dyDescent="0.25">
      <c r="A1720" s="2">
        <v>1719</v>
      </c>
      <c r="B1720" s="2" t="s">
        <v>2</v>
      </c>
      <c r="C1720" s="3">
        <v>859</v>
      </c>
      <c r="D1720" s="5">
        <v>34.006047000000002</v>
      </c>
      <c r="E1720" s="5">
        <v>-81.110636299999996</v>
      </c>
      <c r="F1720" s="7">
        <v>8523.7593519999991</v>
      </c>
      <c r="G1720" s="2" t="s">
        <v>16</v>
      </c>
      <c r="H1720" s="14"/>
      <c r="I1720" s="3"/>
      <c r="J1720" s="3"/>
      <c r="K1720" s="3"/>
      <c r="L1720" s="3"/>
      <c r="M1720" s="3"/>
      <c r="N1720" s="3"/>
      <c r="O1720" s="3"/>
      <c r="P1720" s="3"/>
    </row>
    <row r="1721" spans="1:16" x14ac:dyDescent="0.25">
      <c r="A1721" s="2">
        <v>1720</v>
      </c>
      <c r="B1721" s="2" t="s">
        <v>2</v>
      </c>
      <c r="C1721" s="3">
        <v>859.5</v>
      </c>
      <c r="D1721" s="5">
        <v>34.006048399999997</v>
      </c>
      <c r="E1721" s="5">
        <v>-81.110636499999998</v>
      </c>
      <c r="F1721" s="7">
        <v>8523.2374199999995</v>
      </c>
      <c r="G1721" s="2" t="s">
        <v>16</v>
      </c>
      <c r="H1721" s="14"/>
      <c r="I1721" s="3"/>
      <c r="J1721" s="3"/>
      <c r="K1721" s="3"/>
      <c r="L1721" s="3"/>
      <c r="M1721" s="3"/>
      <c r="N1721" s="3"/>
      <c r="O1721" s="3"/>
      <c r="P1721" s="3"/>
    </row>
    <row r="1722" spans="1:16" x14ac:dyDescent="0.25">
      <c r="A1722" s="2">
        <v>1721</v>
      </c>
      <c r="B1722" s="2" t="s">
        <v>2</v>
      </c>
      <c r="C1722" s="3">
        <v>860</v>
      </c>
      <c r="D1722" s="5">
        <v>34.006049699999998</v>
      </c>
      <c r="E1722" s="5">
        <v>-81.110636600000007</v>
      </c>
      <c r="F1722" s="7">
        <v>8522.7558059999992</v>
      </c>
      <c r="G1722" s="2" t="s">
        <v>16</v>
      </c>
      <c r="H1722" s="14"/>
      <c r="I1722" s="3"/>
      <c r="J1722" s="3"/>
      <c r="K1722" s="3"/>
      <c r="L1722" s="3"/>
      <c r="M1722" s="3"/>
      <c r="N1722" s="3"/>
      <c r="O1722" s="3"/>
      <c r="P1722" s="3"/>
    </row>
    <row r="1723" spans="1:16" x14ac:dyDescent="0.25">
      <c r="A1723" s="2">
        <v>1722</v>
      </c>
      <c r="B1723" s="2" t="s">
        <v>2</v>
      </c>
      <c r="C1723" s="3">
        <v>860.5</v>
      </c>
      <c r="D1723" s="5">
        <v>34.006051100000001</v>
      </c>
      <c r="E1723" s="5">
        <v>-81.110636799999995</v>
      </c>
      <c r="F1723" s="7">
        <v>8522.2338710000004</v>
      </c>
      <c r="G1723" s="2" t="s">
        <v>16</v>
      </c>
      <c r="H1723" s="14"/>
      <c r="I1723" s="3"/>
      <c r="J1723" s="3"/>
      <c r="K1723" s="3"/>
      <c r="L1723" s="3"/>
      <c r="M1723" s="3"/>
      <c r="N1723" s="3"/>
      <c r="O1723" s="3"/>
      <c r="P1723" s="3"/>
    </row>
    <row r="1724" spans="1:16" x14ac:dyDescent="0.25">
      <c r="A1724" s="2">
        <v>1723</v>
      </c>
      <c r="B1724" s="2" t="s">
        <v>2</v>
      </c>
      <c r="C1724" s="3">
        <v>861</v>
      </c>
      <c r="D1724" s="5">
        <v>34.006052400000002</v>
      </c>
      <c r="E1724" s="5">
        <v>-81.110636999999997</v>
      </c>
      <c r="F1724" s="7">
        <v>8521.7487130000009</v>
      </c>
      <c r="G1724" s="2" t="s">
        <v>16</v>
      </c>
      <c r="H1724" s="14"/>
      <c r="I1724" s="3"/>
      <c r="J1724" s="3"/>
      <c r="K1724" s="3"/>
      <c r="L1724" s="3"/>
      <c r="M1724" s="3"/>
      <c r="N1724" s="3"/>
      <c r="O1724" s="3"/>
      <c r="P1724" s="3"/>
    </row>
    <row r="1725" spans="1:16" x14ac:dyDescent="0.25">
      <c r="A1725" s="2">
        <v>1724</v>
      </c>
      <c r="B1725" s="2" t="s">
        <v>2</v>
      </c>
      <c r="C1725" s="3">
        <v>861.5</v>
      </c>
      <c r="D1725" s="5">
        <v>34.006053799999997</v>
      </c>
      <c r="E1725" s="5">
        <v>-81.110637199999999</v>
      </c>
      <c r="F1725" s="7">
        <v>8521.2267790000005</v>
      </c>
      <c r="G1725" s="2" t="s">
        <v>16</v>
      </c>
      <c r="H1725" s="14"/>
      <c r="I1725" s="3"/>
      <c r="J1725" s="3"/>
      <c r="K1725" s="3"/>
      <c r="L1725" s="3"/>
      <c r="M1725" s="3"/>
      <c r="N1725" s="3"/>
      <c r="O1725" s="3"/>
      <c r="P1725" s="3"/>
    </row>
    <row r="1726" spans="1:16" x14ac:dyDescent="0.25">
      <c r="A1726" s="2">
        <v>1725</v>
      </c>
      <c r="B1726" s="2" t="s">
        <v>2</v>
      </c>
      <c r="C1726" s="3">
        <v>862</v>
      </c>
      <c r="D1726" s="5">
        <v>34.006055099999998</v>
      </c>
      <c r="E1726" s="5">
        <v>-81.110637400000002</v>
      </c>
      <c r="F1726" s="7">
        <v>8520.7416229999999</v>
      </c>
      <c r="G1726" s="2" t="s">
        <v>16</v>
      </c>
      <c r="H1726" s="14"/>
      <c r="I1726" s="3"/>
      <c r="J1726" s="3"/>
      <c r="K1726" s="3"/>
      <c r="L1726" s="3"/>
      <c r="M1726" s="3"/>
      <c r="N1726" s="3"/>
      <c r="O1726" s="3"/>
      <c r="P1726" s="3"/>
    </row>
    <row r="1727" spans="1:16" x14ac:dyDescent="0.25">
      <c r="A1727" s="2">
        <v>1726</v>
      </c>
      <c r="B1727" s="2" t="s">
        <v>2</v>
      </c>
      <c r="C1727" s="3">
        <v>862.5</v>
      </c>
      <c r="D1727" s="5">
        <v>34.0060565</v>
      </c>
      <c r="E1727" s="5">
        <v>-81.110637499999996</v>
      </c>
      <c r="F1727" s="7">
        <v>8520.2232120000008</v>
      </c>
      <c r="G1727" s="2" t="s">
        <v>16</v>
      </c>
      <c r="H1727" s="14"/>
      <c r="I1727" s="3"/>
      <c r="J1727" s="3"/>
      <c r="K1727" s="3"/>
      <c r="L1727" s="3"/>
      <c r="M1727" s="3"/>
      <c r="N1727" s="3"/>
      <c r="O1727" s="3"/>
      <c r="P1727" s="3"/>
    </row>
    <row r="1728" spans="1:16" x14ac:dyDescent="0.25">
      <c r="A1728" s="2">
        <v>1727</v>
      </c>
      <c r="B1728" s="2" t="s">
        <v>2</v>
      </c>
      <c r="C1728" s="3">
        <v>863</v>
      </c>
      <c r="D1728" s="5">
        <v>34.006057800000001</v>
      </c>
      <c r="E1728" s="5">
        <v>-81.110637699999998</v>
      </c>
      <c r="F1728" s="7">
        <v>8519.7380549999998</v>
      </c>
      <c r="G1728" s="2" t="s">
        <v>16</v>
      </c>
      <c r="H1728" s="14"/>
      <c r="I1728" s="3"/>
      <c r="J1728" s="3"/>
      <c r="K1728" s="3"/>
      <c r="L1728" s="3"/>
      <c r="M1728" s="3"/>
      <c r="N1728" s="3"/>
      <c r="O1728" s="3"/>
      <c r="P1728" s="3"/>
    </row>
    <row r="1729" spans="1:16" x14ac:dyDescent="0.25">
      <c r="A1729" s="2">
        <v>1728</v>
      </c>
      <c r="B1729" s="2" t="s">
        <v>2</v>
      </c>
      <c r="C1729" s="3">
        <v>863.5</v>
      </c>
      <c r="D1729" s="5">
        <v>34.006059100000002</v>
      </c>
      <c r="E1729" s="5">
        <v>-81.1106379</v>
      </c>
      <c r="F1729" s="7">
        <v>8519.2528999999995</v>
      </c>
      <c r="G1729" s="2" t="s">
        <v>16</v>
      </c>
      <c r="H1729" s="14"/>
      <c r="I1729" s="3"/>
      <c r="J1729" s="3"/>
      <c r="K1729" s="3"/>
      <c r="L1729" s="3"/>
      <c r="M1729" s="3"/>
      <c r="N1729" s="3"/>
      <c r="O1729" s="3"/>
      <c r="P1729" s="3"/>
    </row>
    <row r="1730" spans="1:16" x14ac:dyDescent="0.25">
      <c r="A1730" s="2">
        <v>1729</v>
      </c>
      <c r="B1730" s="2" t="s">
        <v>2</v>
      </c>
      <c r="C1730" s="3">
        <v>864</v>
      </c>
      <c r="D1730" s="5">
        <v>34.006060499999997</v>
      </c>
      <c r="E1730" s="5">
        <v>-81.110638100000003</v>
      </c>
      <c r="F1730" s="7">
        <v>8518.7309659999992</v>
      </c>
      <c r="G1730" s="2" t="s">
        <v>16</v>
      </c>
      <c r="H1730" s="14"/>
      <c r="I1730" s="3"/>
      <c r="J1730" s="3"/>
      <c r="K1730" s="3"/>
      <c r="L1730" s="3"/>
      <c r="M1730" s="3"/>
      <c r="N1730" s="3"/>
      <c r="O1730" s="3"/>
      <c r="P1730" s="3"/>
    </row>
    <row r="1731" spans="1:16" x14ac:dyDescent="0.25">
      <c r="A1731" s="2">
        <v>1730</v>
      </c>
      <c r="B1731" s="2" t="s">
        <v>2</v>
      </c>
      <c r="C1731" s="3">
        <v>864.5</v>
      </c>
      <c r="D1731" s="5">
        <v>34.006061799999998</v>
      </c>
      <c r="E1731" s="5">
        <v>-81.110638300000005</v>
      </c>
      <c r="F1731" s="7">
        <v>8518.2458150000002</v>
      </c>
      <c r="G1731" s="2" t="s">
        <v>16</v>
      </c>
      <c r="H1731" s="14"/>
      <c r="I1731" s="3"/>
      <c r="J1731" s="3"/>
      <c r="K1731" s="3"/>
      <c r="L1731" s="3"/>
      <c r="M1731" s="3"/>
      <c r="N1731" s="3"/>
      <c r="O1731" s="3"/>
      <c r="P1731" s="3"/>
    </row>
    <row r="1732" spans="1:16" x14ac:dyDescent="0.25">
      <c r="A1732" s="2">
        <v>1731</v>
      </c>
      <c r="B1732" s="2" t="s">
        <v>2</v>
      </c>
      <c r="C1732" s="3">
        <v>865</v>
      </c>
      <c r="D1732" s="5">
        <v>34.0060632</v>
      </c>
      <c r="E1732" s="5">
        <v>-81.110638399999999</v>
      </c>
      <c r="F1732" s="7">
        <v>8517.7273800000003</v>
      </c>
      <c r="G1732" s="2" t="s">
        <v>16</v>
      </c>
      <c r="H1732" s="14"/>
      <c r="I1732" s="3"/>
      <c r="J1732" s="3"/>
      <c r="K1732" s="3"/>
      <c r="L1732" s="3"/>
      <c r="M1732" s="3"/>
      <c r="N1732" s="3"/>
      <c r="O1732" s="3"/>
      <c r="P1732" s="3"/>
    </row>
    <row r="1733" spans="1:16" x14ac:dyDescent="0.25">
      <c r="A1733" s="2">
        <v>1732</v>
      </c>
      <c r="B1733" s="2" t="s">
        <v>2</v>
      </c>
      <c r="C1733" s="3">
        <v>865.5</v>
      </c>
      <c r="D1733" s="5">
        <v>34.006064500000001</v>
      </c>
      <c r="E1733" s="5">
        <v>-81.110638600000001</v>
      </c>
      <c r="F1733" s="7">
        <v>8517.2422270000006</v>
      </c>
      <c r="G1733" s="2" t="s">
        <v>16</v>
      </c>
      <c r="H1733" s="14"/>
      <c r="I1733" s="3"/>
      <c r="J1733" s="3"/>
      <c r="K1733" s="3"/>
      <c r="L1733" s="3"/>
      <c r="M1733" s="3"/>
      <c r="N1733" s="3"/>
      <c r="O1733" s="3"/>
      <c r="P1733" s="3"/>
    </row>
    <row r="1734" spans="1:16" x14ac:dyDescent="0.25">
      <c r="A1734" s="2">
        <v>1733</v>
      </c>
      <c r="B1734" s="2" t="s">
        <v>2</v>
      </c>
      <c r="C1734" s="3">
        <v>866</v>
      </c>
      <c r="D1734" s="5">
        <v>34.006065900000003</v>
      </c>
      <c r="E1734" s="5">
        <v>-81.110638800000004</v>
      </c>
      <c r="F1734" s="7">
        <v>8516.7202940000006</v>
      </c>
      <c r="G1734" s="2" t="s">
        <v>16</v>
      </c>
      <c r="H1734" s="14"/>
      <c r="I1734" s="3"/>
      <c r="J1734" s="3"/>
      <c r="K1734" s="3"/>
      <c r="L1734" s="3"/>
      <c r="M1734" s="3"/>
      <c r="N1734" s="3"/>
      <c r="O1734" s="3"/>
      <c r="P1734" s="3"/>
    </row>
    <row r="1735" spans="1:16" x14ac:dyDescent="0.25">
      <c r="A1735" s="2">
        <v>1734</v>
      </c>
      <c r="B1735" s="2" t="s">
        <v>2</v>
      </c>
      <c r="C1735" s="3">
        <v>866.5</v>
      </c>
      <c r="D1735" s="5">
        <v>34.006067199999997</v>
      </c>
      <c r="E1735" s="5">
        <v>-81.110639000000006</v>
      </c>
      <c r="F1735" s="7">
        <v>8516.2351440000002</v>
      </c>
      <c r="G1735" s="2" t="s">
        <v>16</v>
      </c>
      <c r="H1735" s="14"/>
      <c r="I1735" s="3"/>
      <c r="J1735" s="3"/>
      <c r="K1735" s="3"/>
      <c r="L1735" s="3"/>
      <c r="M1735" s="3"/>
      <c r="N1735" s="3"/>
      <c r="O1735" s="3"/>
      <c r="P1735" s="3"/>
    </row>
    <row r="1736" spans="1:16" x14ac:dyDescent="0.25">
      <c r="A1736" s="2">
        <v>1735</v>
      </c>
      <c r="B1736" s="2" t="s">
        <v>2</v>
      </c>
      <c r="C1736" s="3">
        <v>867</v>
      </c>
      <c r="D1736" s="5">
        <v>34.006068599999999</v>
      </c>
      <c r="E1736" s="5">
        <v>-81.110639199999994</v>
      </c>
      <c r="F1736" s="7">
        <v>8515.7132130000009</v>
      </c>
      <c r="G1736" s="2" t="s">
        <v>16</v>
      </c>
      <c r="H1736" s="14"/>
      <c r="I1736" s="3"/>
      <c r="J1736" s="3"/>
      <c r="K1736" s="3"/>
      <c r="L1736" s="3"/>
      <c r="M1736" s="3"/>
      <c r="N1736" s="3"/>
      <c r="O1736" s="3"/>
      <c r="P1736" s="3"/>
    </row>
    <row r="1737" spans="1:16" x14ac:dyDescent="0.25">
      <c r="A1737" s="2">
        <v>1736</v>
      </c>
      <c r="B1737" s="2" t="s">
        <v>2</v>
      </c>
      <c r="C1737" s="3">
        <v>867.5</v>
      </c>
      <c r="D1737" s="5">
        <v>34.0060699</v>
      </c>
      <c r="E1737" s="5">
        <v>-81.110639300000003</v>
      </c>
      <c r="F1737" s="7">
        <v>8515.2315400000007</v>
      </c>
      <c r="G1737" s="2" t="s">
        <v>16</v>
      </c>
      <c r="H1737" s="14"/>
      <c r="I1737" s="3"/>
      <c r="J1737" s="3"/>
      <c r="K1737" s="3"/>
      <c r="L1737" s="3"/>
      <c r="M1737" s="3"/>
      <c r="N1737" s="3"/>
      <c r="O1737" s="3"/>
      <c r="P1737" s="3"/>
    </row>
    <row r="1738" spans="1:16" x14ac:dyDescent="0.25">
      <c r="A1738" s="2">
        <v>1737</v>
      </c>
      <c r="B1738" s="2" t="s">
        <v>2</v>
      </c>
      <c r="C1738" s="3">
        <v>868</v>
      </c>
      <c r="D1738" s="5">
        <v>34.006071300000002</v>
      </c>
      <c r="E1738" s="5">
        <v>-81.110639500000005</v>
      </c>
      <c r="F1738" s="7">
        <v>8514.7096060000003</v>
      </c>
      <c r="G1738" s="2" t="s">
        <v>16</v>
      </c>
      <c r="H1738" s="14"/>
      <c r="I1738" s="3"/>
      <c r="J1738" s="3"/>
      <c r="K1738" s="3"/>
      <c r="L1738" s="3"/>
      <c r="M1738" s="3"/>
      <c r="N1738" s="3"/>
      <c r="O1738" s="3"/>
      <c r="P1738" s="3"/>
    </row>
    <row r="1739" spans="1:16" x14ac:dyDescent="0.25">
      <c r="A1739" s="2">
        <v>1738</v>
      </c>
      <c r="B1739" s="2" t="s">
        <v>2</v>
      </c>
      <c r="C1739" s="3">
        <v>868.5</v>
      </c>
      <c r="D1739" s="5">
        <v>34.006072600000003</v>
      </c>
      <c r="E1739" s="5">
        <v>-81.110639699999993</v>
      </c>
      <c r="F1739" s="7">
        <v>8514.2244599999995</v>
      </c>
      <c r="G1739" s="2" t="s">
        <v>16</v>
      </c>
      <c r="H1739" s="14"/>
      <c r="I1739" s="3"/>
      <c r="J1739" s="3"/>
      <c r="K1739" s="3"/>
      <c r="L1739" s="3"/>
      <c r="M1739" s="3"/>
      <c r="N1739" s="3"/>
      <c r="O1739" s="3"/>
      <c r="P1739" s="3"/>
    </row>
    <row r="1740" spans="1:16" x14ac:dyDescent="0.25">
      <c r="A1740" s="2">
        <v>1739</v>
      </c>
      <c r="B1740" s="2" t="s">
        <v>2</v>
      </c>
      <c r="C1740" s="3">
        <v>869</v>
      </c>
      <c r="D1740" s="5">
        <v>34.006073899999997</v>
      </c>
      <c r="E1740" s="5">
        <v>-81.110639899999995</v>
      </c>
      <c r="F1740" s="7">
        <v>8513.7393150000007</v>
      </c>
      <c r="G1740" s="2" t="s">
        <v>16</v>
      </c>
      <c r="H1740" s="14"/>
      <c r="I1740" s="3"/>
      <c r="J1740" s="3"/>
      <c r="K1740" s="3"/>
      <c r="L1740" s="3"/>
      <c r="M1740" s="3"/>
      <c r="N1740" s="3"/>
      <c r="O1740" s="3"/>
      <c r="P1740" s="3"/>
    </row>
    <row r="1741" spans="1:16" x14ac:dyDescent="0.25">
      <c r="A1741" s="2">
        <v>1740</v>
      </c>
      <c r="B1741" s="2" t="s">
        <v>2</v>
      </c>
      <c r="C1741" s="3">
        <v>869.5</v>
      </c>
      <c r="D1741" s="5">
        <v>34.006075299999999</v>
      </c>
      <c r="E1741" s="5">
        <v>-81.110640099999998</v>
      </c>
      <c r="F1741" s="7">
        <v>8513.2173860000003</v>
      </c>
      <c r="G1741" s="2" t="s">
        <v>16</v>
      </c>
      <c r="H1741" s="14"/>
      <c r="I1741" s="3"/>
      <c r="J1741" s="3"/>
      <c r="K1741" s="3"/>
      <c r="L1741" s="3"/>
      <c r="M1741" s="3"/>
      <c r="N1741" s="3"/>
      <c r="O1741" s="3"/>
      <c r="P1741" s="3"/>
    </row>
    <row r="1742" spans="1:16" x14ac:dyDescent="0.25">
      <c r="A1742" s="2">
        <v>1741</v>
      </c>
      <c r="B1742" s="2" t="s">
        <v>2</v>
      </c>
      <c r="C1742" s="3">
        <v>870</v>
      </c>
      <c r="D1742" s="5">
        <v>34.0060766</v>
      </c>
      <c r="E1742" s="5">
        <v>-81.110640200000006</v>
      </c>
      <c r="F1742" s="7">
        <v>8512.7356949999994</v>
      </c>
      <c r="G1742" s="2" t="s">
        <v>16</v>
      </c>
      <c r="H1742" s="14"/>
      <c r="I1742" s="3"/>
      <c r="J1742" s="3"/>
      <c r="K1742" s="3"/>
      <c r="L1742" s="3"/>
      <c r="M1742" s="3"/>
      <c r="N1742" s="3"/>
      <c r="O1742" s="3"/>
      <c r="P1742" s="3"/>
    </row>
    <row r="1743" spans="1:16" x14ac:dyDescent="0.25">
      <c r="A1743" s="2">
        <v>1742</v>
      </c>
      <c r="B1743" s="2" t="s">
        <v>2</v>
      </c>
      <c r="C1743" s="3">
        <v>870.5</v>
      </c>
      <c r="D1743" s="5">
        <v>34.006078000000002</v>
      </c>
      <c r="E1743" s="5">
        <v>-81.1106403</v>
      </c>
      <c r="F1743" s="7">
        <v>8512.217208</v>
      </c>
      <c r="G1743" s="2" t="s">
        <v>16</v>
      </c>
      <c r="H1743" s="14"/>
      <c r="I1743" s="3"/>
      <c r="J1743" s="3"/>
      <c r="K1743" s="3"/>
      <c r="L1743" s="3"/>
      <c r="M1743" s="3"/>
      <c r="N1743" s="3"/>
      <c r="O1743" s="3"/>
      <c r="P1743" s="3"/>
    </row>
    <row r="1744" spans="1:16" x14ac:dyDescent="0.25">
      <c r="A1744" s="2">
        <v>1743</v>
      </c>
      <c r="B1744" s="2" t="s">
        <v>2</v>
      </c>
      <c r="C1744" s="3">
        <v>871</v>
      </c>
      <c r="D1744" s="5">
        <v>34.006079300000003</v>
      </c>
      <c r="E1744" s="5">
        <v>-81.110640399999994</v>
      </c>
      <c r="F1744" s="7">
        <v>8511.7355019999995</v>
      </c>
      <c r="G1744" s="2" t="s">
        <v>16</v>
      </c>
      <c r="H1744" s="14"/>
      <c r="I1744" s="3"/>
      <c r="J1744" s="3"/>
      <c r="K1744" s="3"/>
      <c r="L1744" s="3"/>
      <c r="M1744" s="3"/>
      <c r="N1744" s="3"/>
      <c r="O1744" s="3"/>
      <c r="P1744" s="3"/>
    </row>
    <row r="1745" spans="1:16" x14ac:dyDescent="0.25">
      <c r="A1745" s="2">
        <v>1744</v>
      </c>
      <c r="B1745" s="2" t="s">
        <v>2</v>
      </c>
      <c r="C1745" s="3">
        <v>871.5</v>
      </c>
      <c r="D1745" s="5">
        <v>34.006080699999998</v>
      </c>
      <c r="E1745" s="5">
        <v>-81.110640500000002</v>
      </c>
      <c r="F1745" s="7">
        <v>8511.2169990000002</v>
      </c>
      <c r="G1745" s="2" t="s">
        <v>16</v>
      </c>
      <c r="H1745" s="14"/>
      <c r="I1745" s="3"/>
      <c r="J1745" s="3"/>
      <c r="K1745" s="3"/>
      <c r="L1745" s="3"/>
      <c r="M1745" s="3"/>
      <c r="N1745" s="3"/>
      <c r="O1745" s="3"/>
      <c r="P1745" s="3"/>
    </row>
    <row r="1746" spans="1:16" x14ac:dyDescent="0.25">
      <c r="A1746" s="2">
        <v>1745</v>
      </c>
      <c r="B1746" s="2" t="s">
        <v>2</v>
      </c>
      <c r="C1746" s="3">
        <v>872</v>
      </c>
      <c r="D1746" s="5">
        <v>34.006081999999999</v>
      </c>
      <c r="E1746" s="5">
        <v>-81.110640599999996</v>
      </c>
      <c r="F1746" s="7">
        <v>8510.7352790000004</v>
      </c>
      <c r="G1746" s="2" t="s">
        <v>16</v>
      </c>
      <c r="H1746" s="14"/>
      <c r="I1746" s="3"/>
      <c r="J1746" s="3"/>
      <c r="K1746" s="3"/>
      <c r="L1746" s="3"/>
      <c r="M1746" s="3"/>
      <c r="N1746" s="3"/>
      <c r="O1746" s="3"/>
      <c r="P1746" s="3"/>
    </row>
    <row r="1747" spans="1:16" x14ac:dyDescent="0.25">
      <c r="A1747" s="2">
        <v>1746</v>
      </c>
      <c r="B1747" s="2" t="s">
        <v>2</v>
      </c>
      <c r="C1747" s="3">
        <v>872.5</v>
      </c>
      <c r="D1747" s="5">
        <v>34.006083400000001</v>
      </c>
      <c r="E1747" s="5">
        <v>-81.110640700000005</v>
      </c>
      <c r="F1747" s="7">
        <v>8510.2167599999993</v>
      </c>
      <c r="G1747" s="2" t="s">
        <v>16</v>
      </c>
      <c r="H1747" s="14"/>
      <c r="I1747" s="3"/>
      <c r="J1747" s="3"/>
      <c r="K1747" s="3"/>
      <c r="L1747" s="3"/>
      <c r="M1747" s="3"/>
      <c r="N1747" s="3"/>
      <c r="O1747" s="3"/>
      <c r="P1747" s="3"/>
    </row>
    <row r="1748" spans="1:16" x14ac:dyDescent="0.25">
      <c r="A1748" s="2">
        <v>1747</v>
      </c>
      <c r="B1748" s="2" t="s">
        <v>2</v>
      </c>
      <c r="C1748" s="3">
        <v>873</v>
      </c>
      <c r="D1748" s="5">
        <v>34.006084700000002</v>
      </c>
      <c r="E1748" s="5">
        <v>-81.110640799999999</v>
      </c>
      <c r="F1748" s="7">
        <v>8509.735025</v>
      </c>
      <c r="G1748" s="2" t="s">
        <v>16</v>
      </c>
      <c r="H1748" s="14"/>
      <c r="I1748" s="3"/>
      <c r="J1748" s="3"/>
      <c r="K1748" s="3"/>
      <c r="L1748" s="3"/>
      <c r="M1748" s="3"/>
      <c r="N1748" s="3"/>
      <c r="O1748" s="3"/>
      <c r="P1748" s="3"/>
    </row>
    <row r="1749" spans="1:16" x14ac:dyDescent="0.25">
      <c r="A1749" s="2">
        <v>1748</v>
      </c>
      <c r="B1749" s="2" t="s">
        <v>2</v>
      </c>
      <c r="C1749" s="3">
        <v>873.5</v>
      </c>
      <c r="D1749" s="5">
        <v>34.006086099999997</v>
      </c>
      <c r="E1749" s="5">
        <v>-81.110640900000007</v>
      </c>
      <c r="F1749" s="7">
        <v>8509.2164900000007</v>
      </c>
      <c r="G1749" s="2" t="s">
        <v>16</v>
      </c>
      <c r="H1749" s="14"/>
      <c r="I1749" s="3"/>
      <c r="J1749" s="3"/>
      <c r="K1749" s="3"/>
      <c r="L1749" s="3"/>
      <c r="M1749" s="3"/>
      <c r="N1749" s="3"/>
      <c r="O1749" s="3"/>
      <c r="P1749" s="3"/>
    </row>
    <row r="1750" spans="1:16" x14ac:dyDescent="0.25">
      <c r="A1750" s="2">
        <v>1749</v>
      </c>
      <c r="B1750" s="2" t="s">
        <v>2</v>
      </c>
      <c r="C1750" s="3">
        <v>874</v>
      </c>
      <c r="D1750" s="5">
        <v>34.006087399999998</v>
      </c>
      <c r="E1750" s="5">
        <v>-81.110641000000001</v>
      </c>
      <c r="F1750" s="7">
        <v>8508.7347410000002</v>
      </c>
      <c r="G1750" s="2" t="s">
        <v>16</v>
      </c>
      <c r="H1750" s="14"/>
      <c r="I1750" s="3"/>
      <c r="J1750" s="3"/>
      <c r="K1750" s="3"/>
      <c r="L1750" s="3"/>
      <c r="M1750" s="3"/>
      <c r="N1750" s="3"/>
      <c r="O1750" s="3"/>
      <c r="P1750" s="3"/>
    </row>
    <row r="1751" spans="1:16" x14ac:dyDescent="0.25">
      <c r="A1751" s="2">
        <v>1750</v>
      </c>
      <c r="B1751" s="2" t="s">
        <v>2</v>
      </c>
      <c r="C1751" s="3">
        <v>874.5</v>
      </c>
      <c r="D1751" s="5">
        <v>34.006088800000001</v>
      </c>
      <c r="E1751" s="5">
        <v>-81.110641000000001</v>
      </c>
      <c r="F1751" s="7">
        <v>8508.2195969999993</v>
      </c>
      <c r="G1751" s="2" t="s">
        <v>16</v>
      </c>
      <c r="H1751" s="14"/>
      <c r="I1751" s="3"/>
      <c r="J1751" s="3"/>
      <c r="K1751" s="3"/>
      <c r="L1751" s="3"/>
      <c r="M1751" s="3"/>
      <c r="N1751" s="3"/>
      <c r="O1751" s="3"/>
      <c r="P1751" s="3"/>
    </row>
    <row r="1752" spans="1:16" x14ac:dyDescent="0.25">
      <c r="A1752" s="2">
        <v>1751</v>
      </c>
      <c r="B1752" s="2" t="s">
        <v>2</v>
      </c>
      <c r="C1752" s="3">
        <v>875</v>
      </c>
      <c r="D1752" s="5">
        <v>34.006090100000002</v>
      </c>
      <c r="E1752" s="5">
        <v>-81.110641099999995</v>
      </c>
      <c r="F1752" s="7">
        <v>8507.73783</v>
      </c>
      <c r="G1752" s="2" t="s">
        <v>16</v>
      </c>
      <c r="H1752" s="14"/>
      <c r="I1752" s="3"/>
      <c r="J1752" s="3"/>
      <c r="K1752" s="3"/>
      <c r="L1752" s="3"/>
      <c r="M1752" s="3"/>
      <c r="N1752" s="3"/>
      <c r="O1752" s="3"/>
      <c r="P1752" s="3"/>
    </row>
    <row r="1753" spans="1:16" x14ac:dyDescent="0.25">
      <c r="A1753" s="2">
        <v>1752</v>
      </c>
      <c r="B1753" s="2" t="s">
        <v>2</v>
      </c>
      <c r="C1753" s="3">
        <v>875.5</v>
      </c>
      <c r="D1753" s="5">
        <v>34.006091499999997</v>
      </c>
      <c r="E1753" s="5">
        <v>-81.110641200000003</v>
      </c>
      <c r="F1753" s="7">
        <v>8507.2192579999992</v>
      </c>
      <c r="G1753" s="2" t="s">
        <v>16</v>
      </c>
      <c r="H1753" s="14"/>
      <c r="I1753" s="3"/>
      <c r="J1753" s="3"/>
      <c r="K1753" s="3"/>
      <c r="L1753" s="3"/>
      <c r="M1753" s="3"/>
      <c r="N1753" s="3"/>
      <c r="O1753" s="3"/>
      <c r="P1753" s="3"/>
    </row>
    <row r="1754" spans="1:16" x14ac:dyDescent="0.25">
      <c r="A1754" s="2">
        <v>1753</v>
      </c>
      <c r="B1754" s="2" t="s">
        <v>2</v>
      </c>
      <c r="C1754" s="3">
        <v>876</v>
      </c>
      <c r="D1754" s="5">
        <v>34.006092799999998</v>
      </c>
      <c r="E1754" s="5">
        <v>-81.110641299999997</v>
      </c>
      <c r="F1754" s="7">
        <v>8506.7374770000006</v>
      </c>
      <c r="G1754" s="2" t="s">
        <v>16</v>
      </c>
      <c r="H1754" s="14"/>
      <c r="I1754" s="3"/>
      <c r="J1754" s="3"/>
      <c r="K1754" s="3"/>
      <c r="L1754" s="3"/>
      <c r="M1754" s="3"/>
      <c r="N1754" s="3"/>
      <c r="O1754" s="3"/>
      <c r="P1754" s="3"/>
    </row>
    <row r="1755" spans="1:16" x14ac:dyDescent="0.25">
      <c r="A1755" s="2">
        <v>1754</v>
      </c>
      <c r="B1755" s="2" t="s">
        <v>2</v>
      </c>
      <c r="C1755" s="3">
        <v>876.5</v>
      </c>
      <c r="D1755" s="5">
        <v>34.0060942</v>
      </c>
      <c r="E1755" s="5">
        <v>-81.110641400000006</v>
      </c>
      <c r="F1755" s="7">
        <v>8506.2188889999998</v>
      </c>
      <c r="G1755" s="2" t="s">
        <v>16</v>
      </c>
      <c r="H1755" s="14"/>
      <c r="I1755" s="3"/>
      <c r="J1755" s="3"/>
      <c r="K1755" s="3"/>
      <c r="L1755" s="3"/>
      <c r="M1755" s="3"/>
      <c r="N1755" s="3"/>
      <c r="O1755" s="3"/>
      <c r="P1755" s="3"/>
    </row>
    <row r="1756" spans="1:16" x14ac:dyDescent="0.25">
      <c r="A1756" s="2">
        <v>1755</v>
      </c>
      <c r="B1756" s="2" t="s">
        <v>2</v>
      </c>
      <c r="C1756" s="3">
        <v>877</v>
      </c>
      <c r="D1756" s="5">
        <v>34.006095500000001</v>
      </c>
      <c r="E1756" s="5">
        <v>-81.1106415</v>
      </c>
      <c r="F1756" s="7">
        <v>8505.7370929999997</v>
      </c>
      <c r="G1756" s="2" t="s">
        <v>16</v>
      </c>
      <c r="H1756" s="14"/>
      <c r="I1756" s="3"/>
      <c r="J1756" s="3"/>
      <c r="K1756" s="3"/>
      <c r="L1756" s="3"/>
      <c r="M1756" s="3"/>
      <c r="N1756" s="3"/>
      <c r="O1756" s="3"/>
      <c r="P1756" s="3"/>
    </row>
    <row r="1757" spans="1:16" x14ac:dyDescent="0.25">
      <c r="A1757" s="2">
        <v>1756</v>
      </c>
      <c r="B1757" s="2" t="s">
        <v>2</v>
      </c>
      <c r="C1757" s="3">
        <v>877.5</v>
      </c>
      <c r="D1757" s="5">
        <v>34.006096900000003</v>
      </c>
      <c r="E1757" s="5">
        <v>-81.110641599999994</v>
      </c>
      <c r="F1757" s="7">
        <v>8505.2184899999993</v>
      </c>
      <c r="G1757" s="2" t="s">
        <v>16</v>
      </c>
      <c r="H1757" s="14"/>
      <c r="I1757" s="3"/>
      <c r="J1757" s="3"/>
      <c r="K1757" s="3"/>
      <c r="L1757" s="3"/>
      <c r="M1757" s="3"/>
      <c r="N1757" s="3"/>
      <c r="O1757" s="3"/>
      <c r="P1757" s="3"/>
    </row>
    <row r="1758" spans="1:16" x14ac:dyDescent="0.25">
      <c r="A1758" s="2">
        <v>1757</v>
      </c>
      <c r="B1758" s="2" t="s">
        <v>2</v>
      </c>
      <c r="C1758" s="3">
        <v>878</v>
      </c>
      <c r="D1758" s="5">
        <v>34.006098199999997</v>
      </c>
      <c r="E1758" s="5">
        <v>-81.110641700000002</v>
      </c>
      <c r="F1758" s="7">
        <v>8504.73668</v>
      </c>
      <c r="G1758" s="2" t="s">
        <v>16</v>
      </c>
      <c r="H1758" s="14"/>
      <c r="I1758" s="3"/>
      <c r="J1758" s="3"/>
      <c r="K1758" s="3"/>
      <c r="L1758" s="3"/>
      <c r="M1758" s="3"/>
      <c r="N1758" s="3"/>
      <c r="O1758" s="3"/>
      <c r="P1758" s="3"/>
    </row>
    <row r="1759" spans="1:16" x14ac:dyDescent="0.25">
      <c r="A1759" s="2">
        <v>1758</v>
      </c>
      <c r="B1759" s="2" t="s">
        <v>2</v>
      </c>
      <c r="C1759" s="3">
        <v>878.5</v>
      </c>
      <c r="D1759" s="5">
        <v>34.006099599999999</v>
      </c>
      <c r="E1759" s="5">
        <v>-81.110641799999996</v>
      </c>
      <c r="F1759" s="7">
        <v>8504.2180609999996</v>
      </c>
      <c r="G1759" s="2" t="s">
        <v>16</v>
      </c>
      <c r="H1759" s="14"/>
      <c r="I1759" s="3"/>
      <c r="J1759" s="3"/>
      <c r="K1759" s="3"/>
      <c r="L1759" s="3"/>
      <c r="M1759" s="3"/>
      <c r="N1759" s="3"/>
      <c r="O1759" s="3"/>
      <c r="P1759" s="3"/>
    </row>
    <row r="1760" spans="1:16" x14ac:dyDescent="0.25">
      <c r="A1760" s="2">
        <v>1759</v>
      </c>
      <c r="B1760" s="2" t="s">
        <v>2</v>
      </c>
      <c r="C1760" s="3">
        <v>879</v>
      </c>
      <c r="D1760" s="5">
        <v>34.0061009</v>
      </c>
      <c r="E1760" s="5">
        <v>-81.110641799999996</v>
      </c>
      <c r="F1760" s="7">
        <v>8503.7396040000003</v>
      </c>
      <c r="G1760" s="2" t="s">
        <v>16</v>
      </c>
      <c r="H1760" s="14"/>
      <c r="I1760" s="3"/>
      <c r="J1760" s="3"/>
      <c r="K1760" s="3"/>
      <c r="L1760" s="3"/>
      <c r="M1760" s="3"/>
      <c r="N1760" s="3"/>
      <c r="O1760" s="3"/>
      <c r="P1760" s="3"/>
    </row>
    <row r="1761" spans="1:16" x14ac:dyDescent="0.25">
      <c r="A1761" s="2">
        <v>1760</v>
      </c>
      <c r="B1761" s="2" t="s">
        <v>2</v>
      </c>
      <c r="C1761" s="3">
        <v>879.5</v>
      </c>
      <c r="D1761" s="5">
        <v>34.006102300000002</v>
      </c>
      <c r="E1761" s="5">
        <v>-81.110641900000005</v>
      </c>
      <c r="F1761" s="7">
        <v>8503.2209640000001</v>
      </c>
      <c r="G1761" s="2" t="s">
        <v>16</v>
      </c>
      <c r="H1761" s="14"/>
      <c r="I1761" s="3"/>
      <c r="J1761" s="3"/>
      <c r="K1761" s="3"/>
      <c r="L1761" s="3"/>
      <c r="M1761" s="3"/>
      <c r="N1761" s="3"/>
      <c r="O1761" s="3"/>
      <c r="P1761" s="3"/>
    </row>
    <row r="1762" spans="1:16" x14ac:dyDescent="0.25">
      <c r="A1762" s="2">
        <v>1761</v>
      </c>
      <c r="B1762" s="2" t="s">
        <v>2</v>
      </c>
      <c r="C1762" s="3">
        <v>880</v>
      </c>
      <c r="D1762" s="5">
        <v>34.006103600000003</v>
      </c>
      <c r="E1762" s="5">
        <v>-81.110641999999999</v>
      </c>
      <c r="F1762" s="7">
        <v>8502.7391229999994</v>
      </c>
      <c r="G1762" s="2" t="s">
        <v>16</v>
      </c>
      <c r="H1762" s="14"/>
      <c r="I1762" s="3"/>
      <c r="J1762" s="3"/>
      <c r="K1762" s="3"/>
      <c r="L1762" s="3"/>
      <c r="M1762" s="3"/>
      <c r="N1762" s="3"/>
      <c r="O1762" s="3"/>
      <c r="P1762" s="3"/>
    </row>
    <row r="1763" spans="1:16" x14ac:dyDescent="0.25">
      <c r="A1763" s="2">
        <v>1762</v>
      </c>
      <c r="B1763" s="2" t="s">
        <v>2</v>
      </c>
      <c r="C1763" s="3">
        <v>880.5</v>
      </c>
      <c r="D1763" s="5">
        <v>34.006104999999998</v>
      </c>
      <c r="E1763" s="5">
        <v>-81.110642100000007</v>
      </c>
      <c r="F1763" s="7">
        <v>8502.2204679999995</v>
      </c>
      <c r="G1763" s="2" t="s">
        <v>16</v>
      </c>
      <c r="H1763" s="14"/>
      <c r="I1763" s="3"/>
      <c r="J1763" s="3"/>
      <c r="K1763" s="3"/>
      <c r="L1763" s="3"/>
      <c r="M1763" s="3"/>
      <c r="N1763" s="3"/>
      <c r="O1763" s="3"/>
      <c r="P1763" s="3"/>
    </row>
    <row r="1764" spans="1:16" x14ac:dyDescent="0.25">
      <c r="A1764" s="2">
        <v>1763</v>
      </c>
      <c r="B1764" s="2" t="s">
        <v>2</v>
      </c>
      <c r="C1764" s="3">
        <v>881</v>
      </c>
      <c r="D1764" s="5">
        <v>34.006106299999999</v>
      </c>
      <c r="E1764" s="5">
        <v>-81.110642200000001</v>
      </c>
      <c r="F1764" s="7">
        <v>8501.7386129999995</v>
      </c>
      <c r="G1764" s="2" t="s">
        <v>16</v>
      </c>
      <c r="H1764" s="14"/>
      <c r="I1764" s="3"/>
      <c r="J1764" s="3"/>
      <c r="K1764" s="3"/>
      <c r="L1764" s="3"/>
      <c r="M1764" s="3"/>
      <c r="N1764" s="3"/>
      <c r="O1764" s="3"/>
      <c r="P1764" s="3"/>
    </row>
    <row r="1765" spans="1:16" x14ac:dyDescent="0.25">
      <c r="A1765" s="2">
        <v>1764</v>
      </c>
      <c r="B1765" s="2" t="s">
        <v>2</v>
      </c>
      <c r="C1765" s="3">
        <v>881.5</v>
      </c>
      <c r="D1765" s="5">
        <v>34.006107700000001</v>
      </c>
      <c r="E1765" s="5">
        <v>-81.110642299999995</v>
      </c>
      <c r="F1765" s="7">
        <v>8501.2199430000001</v>
      </c>
      <c r="G1765" s="2" t="s">
        <v>16</v>
      </c>
      <c r="H1765" s="14"/>
      <c r="I1765" s="3"/>
      <c r="J1765" s="3"/>
      <c r="K1765" s="3"/>
      <c r="L1765" s="3"/>
      <c r="M1765" s="3"/>
      <c r="N1765" s="3"/>
      <c r="O1765" s="3"/>
      <c r="P1765" s="3"/>
    </row>
    <row r="1766" spans="1:16" x14ac:dyDescent="0.25">
      <c r="A1766" s="2">
        <v>1765</v>
      </c>
      <c r="B1766" s="2" t="s">
        <v>2</v>
      </c>
      <c r="C1766" s="3">
        <v>882</v>
      </c>
      <c r="D1766" s="5">
        <v>34.006109000000002</v>
      </c>
      <c r="E1766" s="5">
        <v>-81.110642400000003</v>
      </c>
      <c r="F1766" s="7">
        <v>8500.7380749999993</v>
      </c>
      <c r="G1766" s="2" t="s">
        <v>16</v>
      </c>
      <c r="H1766" s="14"/>
      <c r="I1766" s="3"/>
      <c r="J1766" s="3"/>
      <c r="K1766" s="3"/>
      <c r="L1766" s="3"/>
      <c r="M1766" s="3"/>
      <c r="N1766" s="3"/>
      <c r="O1766" s="3"/>
      <c r="P1766" s="3"/>
    </row>
    <row r="1767" spans="1:16" x14ac:dyDescent="0.25">
      <c r="A1767" s="2">
        <v>1766</v>
      </c>
      <c r="B1767" s="2" t="s">
        <v>2</v>
      </c>
      <c r="C1767" s="3">
        <v>882.5</v>
      </c>
      <c r="D1767" s="5">
        <v>34.006110399999997</v>
      </c>
      <c r="E1767" s="5">
        <v>-81.110642499999997</v>
      </c>
      <c r="F1767" s="7">
        <v>8500.2193889999999</v>
      </c>
      <c r="G1767" s="2" t="s">
        <v>16</v>
      </c>
      <c r="H1767" s="14"/>
      <c r="I1767" s="3"/>
      <c r="J1767" s="3"/>
      <c r="K1767" s="3"/>
      <c r="L1767" s="3"/>
      <c r="M1767" s="3"/>
      <c r="N1767" s="3"/>
      <c r="O1767" s="3"/>
      <c r="P1767" s="3"/>
    </row>
    <row r="1768" spans="1:16" x14ac:dyDescent="0.25">
      <c r="A1768" s="2">
        <v>1767</v>
      </c>
      <c r="B1768" s="2" t="s">
        <v>2</v>
      </c>
      <c r="C1768" s="3">
        <v>883</v>
      </c>
      <c r="D1768" s="5">
        <v>34.006111699999998</v>
      </c>
      <c r="E1768" s="5">
        <v>-81.110642600000006</v>
      </c>
      <c r="F1768" s="7">
        <v>8499.7375069999998</v>
      </c>
      <c r="G1768" s="2" t="s">
        <v>16</v>
      </c>
      <c r="H1768" s="14"/>
      <c r="I1768" s="3"/>
      <c r="J1768" s="3"/>
      <c r="K1768" s="3"/>
      <c r="L1768" s="3"/>
      <c r="M1768" s="3"/>
      <c r="N1768" s="3"/>
      <c r="O1768" s="3"/>
      <c r="P1768" s="3"/>
    </row>
    <row r="1769" spans="1:16" x14ac:dyDescent="0.25">
      <c r="A1769" s="2">
        <v>1768</v>
      </c>
      <c r="B1769" s="2" t="s">
        <v>2</v>
      </c>
      <c r="C1769" s="3">
        <v>883.5</v>
      </c>
      <c r="D1769" s="5">
        <v>34.0061131</v>
      </c>
      <c r="E1769" s="5">
        <v>-81.1106427</v>
      </c>
      <c r="F1769" s="7">
        <v>8499.2188060000008</v>
      </c>
      <c r="G1769" s="2" t="s">
        <v>16</v>
      </c>
      <c r="H1769" s="14"/>
      <c r="I1769" s="3"/>
      <c r="J1769" s="3"/>
      <c r="K1769" s="3"/>
      <c r="L1769" s="3"/>
      <c r="M1769" s="3"/>
      <c r="N1769" s="3"/>
      <c r="O1769" s="3"/>
      <c r="P1769" s="3"/>
    </row>
    <row r="1770" spans="1:16" x14ac:dyDescent="0.25">
      <c r="A1770" s="2">
        <v>1769</v>
      </c>
      <c r="B1770" s="2" t="s">
        <v>2</v>
      </c>
      <c r="C1770" s="3">
        <v>884</v>
      </c>
      <c r="D1770" s="5">
        <v>34.006114400000001</v>
      </c>
      <c r="E1770" s="5">
        <v>-81.1106427</v>
      </c>
      <c r="F1770" s="7">
        <v>8498.7402309999998</v>
      </c>
      <c r="G1770" s="2" t="s">
        <v>16</v>
      </c>
      <c r="H1770" s="14"/>
      <c r="I1770" s="3"/>
      <c r="J1770" s="3"/>
      <c r="K1770" s="3"/>
      <c r="L1770" s="3"/>
      <c r="M1770" s="3"/>
      <c r="N1770" s="3"/>
      <c r="O1770" s="3"/>
      <c r="P1770" s="3"/>
    </row>
    <row r="1771" spans="1:16" x14ac:dyDescent="0.25">
      <c r="A1771" s="2">
        <v>1770</v>
      </c>
      <c r="B1771" s="2" t="s">
        <v>2</v>
      </c>
      <c r="C1771" s="3">
        <v>884.5</v>
      </c>
      <c r="D1771" s="5">
        <v>34.006115800000003</v>
      </c>
      <c r="E1771" s="5">
        <v>-81.110642799999994</v>
      </c>
      <c r="F1771" s="7">
        <v>8498.2215099999994</v>
      </c>
      <c r="G1771" s="2" t="s">
        <v>16</v>
      </c>
      <c r="H1771" s="14"/>
      <c r="I1771" s="3"/>
      <c r="J1771" s="3"/>
      <c r="K1771" s="3"/>
      <c r="L1771" s="3"/>
      <c r="M1771" s="3"/>
      <c r="N1771" s="3"/>
      <c r="O1771" s="3"/>
      <c r="P1771" s="3"/>
    </row>
    <row r="1772" spans="1:16" x14ac:dyDescent="0.25">
      <c r="A1772" s="2">
        <v>1771</v>
      </c>
      <c r="B1772" s="2" t="s">
        <v>2</v>
      </c>
      <c r="C1772" s="3">
        <v>885</v>
      </c>
      <c r="D1772" s="5">
        <v>34.006117099999997</v>
      </c>
      <c r="E1772" s="5">
        <v>-81.110642900000002</v>
      </c>
      <c r="F1772" s="7">
        <v>8497.7395969999998</v>
      </c>
      <c r="G1772" s="2" t="s">
        <v>16</v>
      </c>
      <c r="H1772" s="14"/>
      <c r="I1772" s="3"/>
      <c r="J1772" s="3"/>
      <c r="K1772" s="3"/>
      <c r="L1772" s="3"/>
      <c r="M1772" s="3"/>
      <c r="N1772" s="3"/>
      <c r="O1772" s="3"/>
      <c r="P1772" s="3"/>
    </row>
    <row r="1773" spans="1:16" x14ac:dyDescent="0.25">
      <c r="A1773" s="2">
        <v>1772</v>
      </c>
      <c r="B1773" s="2" t="s">
        <v>2</v>
      </c>
      <c r="C1773" s="3">
        <v>885.5</v>
      </c>
      <c r="D1773" s="5">
        <v>34.006118499999999</v>
      </c>
      <c r="E1773" s="5">
        <v>-81.110642999999996</v>
      </c>
      <c r="F1773" s="7">
        <v>8497.2208620000001</v>
      </c>
      <c r="G1773" s="2" t="s">
        <v>16</v>
      </c>
      <c r="H1773" s="14"/>
      <c r="I1773" s="3"/>
      <c r="J1773" s="3"/>
      <c r="K1773" s="3"/>
      <c r="L1773" s="3"/>
      <c r="M1773" s="3"/>
      <c r="N1773" s="3"/>
      <c r="O1773" s="3"/>
      <c r="P1773" s="3"/>
    </row>
    <row r="1774" spans="1:16" x14ac:dyDescent="0.25">
      <c r="A1774" s="2">
        <v>1773</v>
      </c>
      <c r="B1774" s="2" t="s">
        <v>2</v>
      </c>
      <c r="C1774" s="3">
        <v>886</v>
      </c>
      <c r="D1774" s="5">
        <v>34.0061198</v>
      </c>
      <c r="E1774" s="5">
        <v>-81.110643100000004</v>
      </c>
      <c r="F1774" s="7">
        <v>8496.7389359999997</v>
      </c>
      <c r="G1774" s="2" t="s">
        <v>16</v>
      </c>
      <c r="H1774" s="14"/>
      <c r="I1774" s="3"/>
      <c r="J1774" s="3"/>
      <c r="K1774" s="3"/>
      <c r="L1774" s="3"/>
      <c r="M1774" s="3"/>
      <c r="N1774" s="3"/>
      <c r="O1774" s="3"/>
      <c r="P1774" s="3"/>
    </row>
    <row r="1775" spans="1:16" x14ac:dyDescent="0.25">
      <c r="A1775" s="2">
        <v>1774</v>
      </c>
      <c r="B1775" s="2" t="s">
        <v>2</v>
      </c>
      <c r="C1775" s="3">
        <v>886.5</v>
      </c>
      <c r="D1775" s="5">
        <v>34.006121200000003</v>
      </c>
      <c r="E1775" s="5">
        <v>-81.110643199999998</v>
      </c>
      <c r="F1775" s="7">
        <v>8496.2201850000001</v>
      </c>
      <c r="G1775" s="2" t="s">
        <v>16</v>
      </c>
      <c r="H1775" s="14"/>
      <c r="I1775" s="3"/>
      <c r="J1775" s="3"/>
      <c r="K1775" s="3"/>
      <c r="L1775" s="3"/>
      <c r="M1775" s="3"/>
      <c r="N1775" s="3"/>
      <c r="O1775" s="3"/>
      <c r="P1775" s="3"/>
    </row>
    <row r="1776" spans="1:16" x14ac:dyDescent="0.25">
      <c r="A1776" s="2">
        <v>1775</v>
      </c>
      <c r="B1776" s="2" t="s">
        <v>2</v>
      </c>
      <c r="C1776" s="3">
        <v>887</v>
      </c>
      <c r="D1776" s="5">
        <v>34.006122499999996</v>
      </c>
      <c r="E1776" s="5">
        <v>-81.110643300000007</v>
      </c>
      <c r="F1776" s="7">
        <v>8495.7382460000008</v>
      </c>
      <c r="G1776" s="2" t="s">
        <v>16</v>
      </c>
      <c r="H1776" s="14"/>
      <c r="I1776" s="3"/>
      <c r="J1776" s="3"/>
      <c r="K1776" s="3"/>
      <c r="L1776" s="3"/>
      <c r="M1776" s="3"/>
      <c r="N1776" s="3"/>
      <c r="O1776" s="3"/>
      <c r="P1776" s="3"/>
    </row>
    <row r="1777" spans="1:16" x14ac:dyDescent="0.25">
      <c r="A1777" s="2">
        <v>1776</v>
      </c>
      <c r="B1777" s="2" t="s">
        <v>2</v>
      </c>
      <c r="C1777" s="3">
        <v>887.5</v>
      </c>
      <c r="D1777" s="5">
        <v>34.006123899999999</v>
      </c>
      <c r="E1777" s="5">
        <v>-81.110643400000001</v>
      </c>
      <c r="F1777" s="7">
        <v>8495.2194810000001</v>
      </c>
      <c r="G1777" s="2" t="s">
        <v>16</v>
      </c>
      <c r="H1777" s="14"/>
      <c r="I1777" s="3"/>
      <c r="J1777" s="3"/>
      <c r="K1777" s="3"/>
      <c r="L1777" s="3"/>
      <c r="M1777" s="3"/>
      <c r="N1777" s="3"/>
      <c r="O1777" s="3"/>
      <c r="P1777" s="3"/>
    </row>
    <row r="1778" spans="1:16" x14ac:dyDescent="0.25">
      <c r="A1778" s="2">
        <v>1777</v>
      </c>
      <c r="B1778" s="2" t="s">
        <v>2</v>
      </c>
      <c r="C1778" s="3">
        <v>888</v>
      </c>
      <c r="D1778" s="5">
        <v>34.0061252</v>
      </c>
      <c r="E1778" s="5">
        <v>-81.110643499999995</v>
      </c>
      <c r="F1778" s="7">
        <v>8494.737529</v>
      </c>
      <c r="G1778" s="2" t="s">
        <v>16</v>
      </c>
      <c r="H1778" s="14"/>
      <c r="I1778" s="3"/>
      <c r="J1778" s="3"/>
      <c r="K1778" s="3"/>
      <c r="L1778" s="3"/>
      <c r="M1778" s="3"/>
      <c r="N1778" s="3"/>
      <c r="O1778" s="3"/>
      <c r="P1778" s="3"/>
    </row>
    <row r="1779" spans="1:16" x14ac:dyDescent="0.25">
      <c r="A1779" s="2">
        <v>1778</v>
      </c>
      <c r="B1779" s="2" t="s">
        <v>2</v>
      </c>
      <c r="C1779" s="3">
        <v>888.5</v>
      </c>
      <c r="D1779" s="5">
        <v>34.006126600000002</v>
      </c>
      <c r="E1779" s="5">
        <v>-81.110643499999995</v>
      </c>
      <c r="F1779" s="7">
        <v>8494.2220259999995</v>
      </c>
      <c r="G1779" s="2" t="s">
        <v>16</v>
      </c>
      <c r="H1779" s="14"/>
      <c r="I1779" s="3"/>
      <c r="J1779" s="3"/>
      <c r="K1779" s="3"/>
      <c r="L1779" s="3"/>
      <c r="M1779" s="3"/>
      <c r="N1779" s="3"/>
      <c r="O1779" s="3"/>
      <c r="P1779" s="3"/>
    </row>
    <row r="1780" spans="1:16" x14ac:dyDescent="0.25">
      <c r="A1780" s="2">
        <v>1779</v>
      </c>
      <c r="B1780" s="2" t="s">
        <v>2</v>
      </c>
      <c r="C1780" s="3">
        <v>889</v>
      </c>
      <c r="D1780" s="5">
        <v>34.006127900000003</v>
      </c>
      <c r="E1780" s="5">
        <v>-81.110643600000003</v>
      </c>
      <c r="F1780" s="7">
        <v>8493.7400570000009</v>
      </c>
      <c r="G1780" s="2" t="s">
        <v>16</v>
      </c>
      <c r="H1780" s="14"/>
      <c r="I1780" s="3"/>
      <c r="J1780" s="3"/>
      <c r="K1780" s="3"/>
      <c r="L1780" s="3"/>
      <c r="M1780" s="3"/>
      <c r="N1780" s="3"/>
      <c r="O1780" s="3"/>
      <c r="P1780" s="3"/>
    </row>
    <row r="1781" spans="1:16" x14ac:dyDescent="0.25">
      <c r="A1781" s="2">
        <v>1780</v>
      </c>
      <c r="B1781" s="2" t="s">
        <v>2</v>
      </c>
      <c r="C1781" s="3">
        <v>889.5</v>
      </c>
      <c r="D1781" s="5">
        <v>34.006129299999998</v>
      </c>
      <c r="E1781" s="5">
        <v>-81.110643699999997</v>
      </c>
      <c r="F1781" s="7">
        <v>8493.2212579999996</v>
      </c>
      <c r="G1781" s="2" t="s">
        <v>16</v>
      </c>
      <c r="H1781" s="14"/>
      <c r="I1781" s="3"/>
      <c r="J1781" s="3"/>
      <c r="K1781" s="3"/>
      <c r="L1781" s="3"/>
      <c r="M1781" s="3"/>
      <c r="N1781" s="3"/>
      <c r="O1781" s="3"/>
      <c r="P1781" s="3"/>
    </row>
    <row r="1782" spans="1:16" x14ac:dyDescent="0.25">
      <c r="A1782" s="2">
        <v>1781</v>
      </c>
      <c r="B1782" s="2" t="s">
        <v>2</v>
      </c>
      <c r="C1782" s="3">
        <v>890</v>
      </c>
      <c r="D1782" s="5">
        <v>34.006130599999999</v>
      </c>
      <c r="E1782" s="5">
        <v>-81.110643800000005</v>
      </c>
      <c r="F1782" s="7">
        <v>8492.7392749999999</v>
      </c>
      <c r="G1782" s="2" t="s">
        <v>16</v>
      </c>
      <c r="H1782" s="14"/>
      <c r="I1782" s="3"/>
      <c r="J1782" s="3"/>
      <c r="K1782" s="3"/>
      <c r="L1782" s="3"/>
      <c r="M1782" s="3"/>
      <c r="N1782" s="3"/>
      <c r="O1782" s="3"/>
      <c r="P1782" s="3"/>
    </row>
    <row r="1783" spans="1:16" x14ac:dyDescent="0.25">
      <c r="A1783" s="2">
        <v>1782</v>
      </c>
      <c r="B1783" s="2" t="s">
        <v>2</v>
      </c>
      <c r="C1783" s="3">
        <v>890.5</v>
      </c>
      <c r="D1783" s="5">
        <v>34.006132000000001</v>
      </c>
      <c r="E1783" s="5">
        <v>-81.110643899999999</v>
      </c>
      <c r="F1783" s="7">
        <v>8492.2204619999993</v>
      </c>
      <c r="G1783" s="2" t="s">
        <v>16</v>
      </c>
      <c r="H1783" s="14"/>
      <c r="I1783" s="3"/>
      <c r="J1783" s="3"/>
      <c r="K1783" s="3"/>
      <c r="L1783" s="3"/>
      <c r="M1783" s="3"/>
      <c r="N1783" s="3"/>
      <c r="O1783" s="3"/>
      <c r="P1783" s="3"/>
    </row>
    <row r="1784" spans="1:16" x14ac:dyDescent="0.25">
      <c r="A1784" s="2">
        <v>1783</v>
      </c>
      <c r="B1784" s="2" t="s">
        <v>2</v>
      </c>
      <c r="C1784" s="3">
        <v>891</v>
      </c>
      <c r="D1784" s="5">
        <v>34.006133300000002</v>
      </c>
      <c r="E1784" s="5">
        <v>-81.110643999999994</v>
      </c>
      <c r="F1784" s="7">
        <v>8491.7384669999992</v>
      </c>
      <c r="G1784" s="2" t="s">
        <v>16</v>
      </c>
      <c r="H1784" s="14"/>
      <c r="I1784" s="3"/>
      <c r="J1784" s="3"/>
      <c r="K1784" s="3"/>
      <c r="L1784" s="3"/>
      <c r="M1784" s="3"/>
      <c r="N1784" s="3"/>
      <c r="O1784" s="3"/>
      <c r="P1784" s="3"/>
    </row>
    <row r="1785" spans="1:16" x14ac:dyDescent="0.25">
      <c r="A1785" s="2">
        <v>1784</v>
      </c>
      <c r="B1785" s="2" t="s">
        <v>2</v>
      </c>
      <c r="C1785" s="3">
        <v>891.5</v>
      </c>
      <c r="D1785" s="5">
        <v>34.006134699999997</v>
      </c>
      <c r="E1785" s="5">
        <v>-81.110644100000002</v>
      </c>
      <c r="F1785" s="7">
        <v>8491.2196390000008</v>
      </c>
      <c r="G1785" s="2" t="s">
        <v>16</v>
      </c>
      <c r="H1785" s="14"/>
      <c r="I1785" s="3"/>
      <c r="J1785" s="3"/>
      <c r="K1785" s="3"/>
      <c r="L1785" s="3"/>
      <c r="M1785" s="3"/>
      <c r="N1785" s="3"/>
      <c r="O1785" s="3"/>
      <c r="P1785" s="3"/>
    </row>
    <row r="1786" spans="1:16" x14ac:dyDescent="0.25">
      <c r="A1786" s="2">
        <v>1785</v>
      </c>
      <c r="B1786" s="2" t="s">
        <v>2</v>
      </c>
      <c r="C1786" s="3">
        <v>892</v>
      </c>
      <c r="D1786" s="5">
        <v>34.006135999999998</v>
      </c>
      <c r="E1786" s="5">
        <v>-81.110644199999996</v>
      </c>
      <c r="F1786" s="7">
        <v>8490.737631</v>
      </c>
      <c r="G1786" s="2" t="s">
        <v>16</v>
      </c>
      <c r="H1786" s="14"/>
      <c r="I1786" s="3"/>
      <c r="J1786" s="3"/>
      <c r="K1786" s="3"/>
      <c r="L1786" s="3"/>
      <c r="M1786" s="3"/>
      <c r="N1786" s="3"/>
      <c r="O1786" s="3"/>
      <c r="P1786" s="3"/>
    </row>
    <row r="1787" spans="1:16" x14ac:dyDescent="0.25">
      <c r="A1787" s="2">
        <v>1786</v>
      </c>
      <c r="B1787" s="2" t="s">
        <v>2</v>
      </c>
      <c r="C1787" s="3">
        <v>892.5</v>
      </c>
      <c r="D1787" s="5">
        <v>34.0061374</v>
      </c>
      <c r="E1787" s="5">
        <v>-81.110644300000004</v>
      </c>
      <c r="F1787" s="7">
        <v>8490.2187890000005</v>
      </c>
      <c r="G1787" s="2" t="s">
        <v>16</v>
      </c>
      <c r="H1787" s="14"/>
      <c r="I1787" s="3"/>
      <c r="J1787" s="3"/>
      <c r="K1787" s="3"/>
      <c r="L1787" s="3"/>
      <c r="M1787" s="3"/>
      <c r="N1787" s="3"/>
      <c r="O1787" s="3"/>
      <c r="P1787" s="3"/>
    </row>
    <row r="1788" spans="1:16" x14ac:dyDescent="0.25">
      <c r="A1788" s="2">
        <v>1787</v>
      </c>
      <c r="B1788" s="2" t="s">
        <v>2</v>
      </c>
      <c r="C1788" s="3">
        <v>893</v>
      </c>
      <c r="D1788" s="5">
        <v>34.006138700000001</v>
      </c>
      <c r="E1788" s="5">
        <v>-81.110644300000004</v>
      </c>
      <c r="F1788" s="7">
        <v>8489.7400039999993</v>
      </c>
      <c r="G1788" s="2" t="s">
        <v>16</v>
      </c>
      <c r="H1788" s="14"/>
      <c r="I1788" s="3"/>
      <c r="J1788" s="3"/>
      <c r="K1788" s="3"/>
      <c r="L1788" s="3"/>
      <c r="M1788" s="3"/>
      <c r="N1788" s="3"/>
      <c r="O1788" s="3"/>
      <c r="P1788" s="3"/>
    </row>
    <row r="1789" spans="1:16" x14ac:dyDescent="0.25">
      <c r="A1789" s="2">
        <v>1788</v>
      </c>
      <c r="B1789" s="2" t="s">
        <v>2</v>
      </c>
      <c r="C1789" s="3">
        <v>893.5</v>
      </c>
      <c r="D1789" s="5">
        <v>34.006140100000003</v>
      </c>
      <c r="E1789" s="5">
        <v>-81.110644399999998</v>
      </c>
      <c r="F1789" s="7">
        <v>8489.2211430000007</v>
      </c>
      <c r="G1789" s="2" t="s">
        <v>16</v>
      </c>
      <c r="H1789" s="14"/>
      <c r="I1789" s="3"/>
      <c r="J1789" s="3"/>
      <c r="K1789" s="3"/>
      <c r="L1789" s="3"/>
      <c r="M1789" s="3"/>
      <c r="N1789" s="3"/>
      <c r="O1789" s="3"/>
      <c r="P1789" s="3"/>
    </row>
    <row r="1790" spans="1:16" x14ac:dyDescent="0.25">
      <c r="A1790" s="2">
        <v>1789</v>
      </c>
      <c r="B1790" s="2" t="s">
        <v>2</v>
      </c>
      <c r="C1790" s="3">
        <v>894</v>
      </c>
      <c r="D1790" s="5">
        <v>34.006141399999997</v>
      </c>
      <c r="E1790" s="5">
        <v>-81.110644500000006</v>
      </c>
      <c r="F1790" s="7">
        <v>8488.7391050000006</v>
      </c>
      <c r="G1790" s="2" t="s">
        <v>16</v>
      </c>
      <c r="H1790" s="14"/>
      <c r="I1790" s="3"/>
      <c r="J1790" s="3"/>
      <c r="K1790" s="3"/>
      <c r="L1790" s="3"/>
      <c r="M1790" s="3"/>
      <c r="N1790" s="3"/>
      <c r="O1790" s="3"/>
      <c r="P1790" s="3"/>
    </row>
    <row r="1791" spans="1:16" x14ac:dyDescent="0.25">
      <c r="A1791" s="2">
        <v>1790</v>
      </c>
      <c r="B1791" s="2" t="s">
        <v>2</v>
      </c>
      <c r="C1791" s="3">
        <v>894.5</v>
      </c>
      <c r="D1791" s="5">
        <v>34.006142799999999</v>
      </c>
      <c r="E1791" s="5">
        <v>-81.110644600000001</v>
      </c>
      <c r="F1791" s="7">
        <v>8488.2202300000008</v>
      </c>
      <c r="G1791" s="2" t="s">
        <v>16</v>
      </c>
      <c r="H1791" s="14"/>
      <c r="I1791" s="3"/>
      <c r="J1791" s="3"/>
      <c r="K1791" s="3"/>
      <c r="L1791" s="3"/>
      <c r="M1791" s="3"/>
      <c r="N1791" s="3"/>
      <c r="O1791" s="3"/>
      <c r="P1791" s="3"/>
    </row>
    <row r="1792" spans="1:16" x14ac:dyDescent="0.25">
      <c r="A1792" s="2">
        <v>1791</v>
      </c>
      <c r="B1792" s="2" t="s">
        <v>2</v>
      </c>
      <c r="C1792" s="3">
        <v>895</v>
      </c>
      <c r="D1792" s="5">
        <v>34.0061441</v>
      </c>
      <c r="E1792" s="5">
        <v>-81.110644699999995</v>
      </c>
      <c r="F1792" s="7">
        <v>8487.7381810000006</v>
      </c>
      <c r="G1792" s="2" t="s">
        <v>16</v>
      </c>
      <c r="H1792" s="14"/>
      <c r="I1792" s="3"/>
      <c r="J1792" s="3"/>
      <c r="K1792" s="3"/>
      <c r="L1792" s="3"/>
      <c r="M1792" s="3"/>
      <c r="N1792" s="3"/>
      <c r="O1792" s="3"/>
      <c r="P1792" s="3"/>
    </row>
    <row r="1793" spans="1:16" x14ac:dyDescent="0.25">
      <c r="A1793" s="2">
        <v>1792</v>
      </c>
      <c r="B1793" s="2" t="s">
        <v>2</v>
      </c>
      <c r="C1793" s="3">
        <v>895.5</v>
      </c>
      <c r="D1793" s="5">
        <v>34.006145500000002</v>
      </c>
      <c r="E1793" s="5">
        <v>-81.110644800000003</v>
      </c>
      <c r="F1793" s="7">
        <v>8487.2192909999994</v>
      </c>
      <c r="G1793" s="2" t="s">
        <v>16</v>
      </c>
      <c r="H1793" s="14"/>
      <c r="I1793" s="3"/>
      <c r="J1793" s="3"/>
      <c r="K1793" s="3"/>
      <c r="L1793" s="3"/>
      <c r="M1793" s="3"/>
      <c r="N1793" s="3"/>
      <c r="O1793" s="3"/>
      <c r="P1793" s="3"/>
    </row>
    <row r="1794" spans="1:16" x14ac:dyDescent="0.25">
      <c r="A1794" s="2">
        <v>1793</v>
      </c>
      <c r="B1794" s="2" t="s">
        <v>2</v>
      </c>
      <c r="C1794" s="3">
        <v>896</v>
      </c>
      <c r="D1794" s="5">
        <v>34.006146800000003</v>
      </c>
      <c r="E1794" s="5">
        <v>-81.110644899999997</v>
      </c>
      <c r="F1794" s="7">
        <v>8486.7372290000003</v>
      </c>
      <c r="G1794" s="2" t="s">
        <v>16</v>
      </c>
      <c r="H1794" s="14"/>
      <c r="I1794" s="3"/>
      <c r="J1794" s="3"/>
      <c r="K1794" s="3"/>
      <c r="L1794" s="3"/>
      <c r="M1794" s="3"/>
      <c r="N1794" s="3"/>
      <c r="O1794" s="3"/>
      <c r="P1794" s="3"/>
    </row>
    <row r="1795" spans="1:16" x14ac:dyDescent="0.25">
      <c r="A1795" s="2">
        <v>1794</v>
      </c>
      <c r="B1795" s="2" t="s">
        <v>2</v>
      </c>
      <c r="C1795" s="3">
        <v>896.5</v>
      </c>
      <c r="D1795" s="5">
        <v>34.006148199999998</v>
      </c>
      <c r="E1795" s="5">
        <v>-81.110645000000005</v>
      </c>
      <c r="F1795" s="7">
        <v>8486.2183260000002</v>
      </c>
      <c r="G1795" s="2" t="s">
        <v>16</v>
      </c>
      <c r="H1795" s="14"/>
      <c r="I1795" s="3"/>
      <c r="J1795" s="3"/>
      <c r="K1795" s="3"/>
      <c r="L1795" s="3"/>
      <c r="M1795" s="3"/>
      <c r="N1795" s="3"/>
      <c r="O1795" s="3"/>
      <c r="P1795" s="3"/>
    </row>
    <row r="1796" spans="1:16" x14ac:dyDescent="0.25">
      <c r="A1796" s="2">
        <v>1795</v>
      </c>
      <c r="B1796" s="2" t="s">
        <v>2</v>
      </c>
      <c r="C1796" s="3">
        <v>897</v>
      </c>
      <c r="D1796" s="5">
        <v>34.006149499999999</v>
      </c>
      <c r="E1796" s="5">
        <v>-81.110645099999999</v>
      </c>
      <c r="F1796" s="7">
        <v>8485.7362520000006</v>
      </c>
      <c r="G1796" s="2" t="s">
        <v>16</v>
      </c>
      <c r="H1796" s="14"/>
      <c r="I1796" s="3"/>
      <c r="J1796" s="3"/>
      <c r="K1796" s="3"/>
      <c r="L1796" s="3"/>
      <c r="M1796" s="3"/>
      <c r="N1796" s="3"/>
      <c r="O1796" s="3"/>
      <c r="P1796" s="3"/>
    </row>
    <row r="1797" spans="1:16" x14ac:dyDescent="0.25">
      <c r="A1797" s="2">
        <v>1796</v>
      </c>
      <c r="B1797" s="2" t="s">
        <v>2</v>
      </c>
      <c r="C1797" s="3">
        <v>897.5</v>
      </c>
      <c r="D1797" s="5">
        <v>34.006150900000002</v>
      </c>
      <c r="E1797" s="5">
        <v>-81.110645099999999</v>
      </c>
      <c r="F1797" s="7">
        <v>8485.2205279999998</v>
      </c>
      <c r="G1797" s="2" t="s">
        <v>16</v>
      </c>
      <c r="H1797" s="14"/>
      <c r="I1797" s="3"/>
      <c r="J1797" s="3"/>
      <c r="K1797" s="3"/>
      <c r="L1797" s="3"/>
      <c r="M1797" s="3"/>
      <c r="N1797" s="3"/>
      <c r="O1797" s="3"/>
      <c r="P1797" s="3"/>
    </row>
    <row r="1798" spans="1:16" x14ac:dyDescent="0.25">
      <c r="A1798" s="2">
        <v>1797</v>
      </c>
      <c r="B1798" s="2" t="s">
        <v>2</v>
      </c>
      <c r="C1798" s="3">
        <v>898</v>
      </c>
      <c r="D1798" s="5">
        <v>34.006152200000002</v>
      </c>
      <c r="E1798" s="5">
        <v>-81.110645199999993</v>
      </c>
      <c r="F1798" s="7">
        <v>8484.7384380000003</v>
      </c>
      <c r="G1798" s="2" t="s">
        <v>16</v>
      </c>
      <c r="H1798" s="14"/>
      <c r="I1798" s="3"/>
      <c r="J1798" s="3"/>
      <c r="K1798" s="3"/>
      <c r="L1798" s="3"/>
      <c r="M1798" s="3"/>
      <c r="N1798" s="3"/>
      <c r="O1798" s="3"/>
      <c r="P1798" s="3"/>
    </row>
    <row r="1799" spans="1:16" x14ac:dyDescent="0.25">
      <c r="A1799" s="2">
        <v>1798</v>
      </c>
      <c r="B1799" s="2" t="s">
        <v>2</v>
      </c>
      <c r="C1799" s="3">
        <v>898.5</v>
      </c>
      <c r="D1799" s="5">
        <v>34.006153599999998</v>
      </c>
      <c r="E1799" s="5">
        <v>-81.110645300000002</v>
      </c>
      <c r="F1799" s="7">
        <v>8484.2195019999999</v>
      </c>
      <c r="G1799" s="2" t="s">
        <v>16</v>
      </c>
      <c r="H1799" s="14"/>
      <c r="I1799" s="3"/>
      <c r="J1799" s="3"/>
      <c r="K1799" s="3"/>
      <c r="L1799" s="3"/>
      <c r="M1799" s="3"/>
      <c r="N1799" s="3"/>
      <c r="O1799" s="3"/>
      <c r="P1799" s="3"/>
    </row>
    <row r="1800" spans="1:16" x14ac:dyDescent="0.25">
      <c r="A1800" s="2">
        <v>1799</v>
      </c>
      <c r="B1800" s="2" t="s">
        <v>2</v>
      </c>
      <c r="C1800" s="3">
        <v>899</v>
      </c>
      <c r="D1800" s="5">
        <v>34.006154899999999</v>
      </c>
      <c r="E1800" s="5">
        <v>-81.110645399999996</v>
      </c>
      <c r="F1800" s="7">
        <v>8483.7374</v>
      </c>
      <c r="G1800" s="2" t="s">
        <v>16</v>
      </c>
      <c r="H1800" s="14"/>
      <c r="I1800" s="3"/>
      <c r="J1800" s="3"/>
      <c r="K1800" s="3"/>
      <c r="L1800" s="3"/>
      <c r="M1800" s="3"/>
      <c r="N1800" s="3"/>
      <c r="O1800" s="3"/>
      <c r="P1800" s="3"/>
    </row>
    <row r="1801" spans="1:16" x14ac:dyDescent="0.25">
      <c r="A1801" s="2">
        <v>1800</v>
      </c>
      <c r="B1801" s="2" t="s">
        <v>2</v>
      </c>
      <c r="C1801" s="3">
        <v>899.5</v>
      </c>
      <c r="D1801" s="5">
        <v>34.006156300000001</v>
      </c>
      <c r="E1801" s="5">
        <v>-81.110645500000004</v>
      </c>
      <c r="F1801" s="7">
        <v>8483.2184500000003</v>
      </c>
      <c r="G1801" s="2" t="s">
        <v>16</v>
      </c>
      <c r="H1801" s="14"/>
      <c r="I1801" s="3"/>
      <c r="J1801" s="3"/>
      <c r="K1801" s="3"/>
      <c r="L1801" s="3"/>
      <c r="M1801" s="3"/>
      <c r="N1801" s="3"/>
      <c r="O1801" s="3"/>
      <c r="P1801" s="3"/>
    </row>
    <row r="1802" spans="1:16" x14ac:dyDescent="0.25">
      <c r="A1802" s="2">
        <v>1801</v>
      </c>
      <c r="B1802" s="2" t="s">
        <v>2</v>
      </c>
      <c r="C1802" s="3">
        <v>900</v>
      </c>
      <c r="D1802" s="5">
        <v>34.006157600000002</v>
      </c>
      <c r="E1802" s="5">
        <v>-81.110645599999998</v>
      </c>
      <c r="F1802" s="7">
        <v>8482.7363359999999</v>
      </c>
      <c r="G1802" s="2" t="s">
        <v>16</v>
      </c>
      <c r="H1802" s="14"/>
      <c r="I1802" s="3"/>
      <c r="J1802" s="3"/>
      <c r="K1802" s="3"/>
      <c r="L1802" s="3"/>
      <c r="M1802" s="3"/>
      <c r="N1802" s="3"/>
      <c r="O1802" s="3"/>
      <c r="P1802" s="3"/>
    </row>
    <row r="1803" spans="1:16" x14ac:dyDescent="0.25">
      <c r="A1803" s="2">
        <v>1802</v>
      </c>
      <c r="B1803" s="2" t="s">
        <v>2</v>
      </c>
      <c r="C1803" s="3">
        <v>900.5</v>
      </c>
      <c r="D1803" s="5">
        <v>34.006158999999997</v>
      </c>
      <c r="E1803" s="5">
        <v>-81.110645700000006</v>
      </c>
      <c r="F1803" s="7">
        <v>8482.2173729999995</v>
      </c>
      <c r="G1803" s="2" t="s">
        <v>16</v>
      </c>
      <c r="H1803" s="14"/>
      <c r="I1803" s="3"/>
      <c r="J1803" s="3"/>
      <c r="K1803" s="3"/>
      <c r="L1803" s="3"/>
      <c r="M1803" s="3"/>
      <c r="N1803" s="3"/>
      <c r="O1803" s="3"/>
      <c r="P1803" s="3"/>
    </row>
    <row r="1804" spans="1:16" x14ac:dyDescent="0.25">
      <c r="A1804" s="2">
        <v>1803</v>
      </c>
      <c r="B1804" s="2" t="s">
        <v>2</v>
      </c>
      <c r="C1804" s="3">
        <v>901</v>
      </c>
      <c r="D1804" s="5">
        <v>34.006160399999999</v>
      </c>
      <c r="E1804" s="5">
        <v>-81.1106458</v>
      </c>
      <c r="F1804" s="7">
        <v>8481.6984030000003</v>
      </c>
      <c r="G1804" s="2" t="s">
        <v>16</v>
      </c>
      <c r="H1804" s="14"/>
      <c r="I1804" s="3"/>
      <c r="J1804" s="3"/>
      <c r="K1804" s="3"/>
      <c r="L1804" s="3"/>
      <c r="M1804" s="3"/>
      <c r="N1804" s="3"/>
      <c r="O1804" s="3"/>
      <c r="P1804" s="3"/>
    </row>
    <row r="1805" spans="1:16" x14ac:dyDescent="0.25">
      <c r="A1805" s="2">
        <v>1804</v>
      </c>
      <c r="B1805" s="2" t="s">
        <v>2</v>
      </c>
      <c r="C1805" s="3">
        <v>901.5</v>
      </c>
      <c r="D1805" s="5">
        <v>34.0061617</v>
      </c>
      <c r="E1805" s="5">
        <v>-81.110645899999994</v>
      </c>
      <c r="F1805" s="7">
        <v>8481.2162709999993</v>
      </c>
      <c r="G1805" s="2" t="s">
        <v>16</v>
      </c>
      <c r="H1805" s="14"/>
      <c r="I1805" s="3"/>
      <c r="J1805" s="3"/>
      <c r="K1805" s="3"/>
      <c r="L1805" s="3"/>
      <c r="M1805" s="3"/>
      <c r="N1805" s="3"/>
      <c r="O1805" s="3"/>
      <c r="P1805" s="3"/>
    </row>
    <row r="1806" spans="1:16" x14ac:dyDescent="0.25">
      <c r="A1806" s="2">
        <v>1805</v>
      </c>
      <c r="B1806" s="2" t="s">
        <v>2</v>
      </c>
      <c r="C1806" s="3">
        <v>902</v>
      </c>
      <c r="D1806" s="5">
        <v>34.006163100000002</v>
      </c>
      <c r="E1806" s="5">
        <v>-81.110645899999994</v>
      </c>
      <c r="F1806" s="7">
        <v>8480.7004390000002</v>
      </c>
      <c r="G1806" s="2" t="s">
        <v>16</v>
      </c>
      <c r="H1806" s="14"/>
      <c r="I1806" s="3"/>
      <c r="J1806" s="3"/>
      <c r="K1806" s="3"/>
      <c r="L1806" s="3"/>
      <c r="M1806" s="3"/>
      <c r="N1806" s="3"/>
      <c r="O1806" s="3"/>
      <c r="P1806" s="3"/>
    </row>
    <row r="1807" spans="1:16" x14ac:dyDescent="0.25">
      <c r="A1807" s="2">
        <v>1806</v>
      </c>
      <c r="B1807" s="2" t="s">
        <v>2</v>
      </c>
      <c r="C1807" s="3">
        <v>902.5</v>
      </c>
      <c r="D1807" s="5">
        <v>34.006164400000003</v>
      </c>
      <c r="E1807" s="5">
        <v>-81.110646000000003</v>
      </c>
      <c r="F1807" s="7">
        <v>8480.2182900000007</v>
      </c>
      <c r="G1807" s="2" t="s">
        <v>16</v>
      </c>
      <c r="H1807" s="14"/>
      <c r="I1807" s="3"/>
      <c r="J1807" s="3"/>
      <c r="K1807" s="3"/>
      <c r="L1807" s="3"/>
      <c r="M1807" s="3"/>
      <c r="N1807" s="3"/>
      <c r="O1807" s="3"/>
      <c r="P1807" s="3"/>
    </row>
    <row r="1808" spans="1:16" x14ac:dyDescent="0.25">
      <c r="A1808" s="2">
        <v>1807</v>
      </c>
      <c r="B1808" s="2" t="s">
        <v>2</v>
      </c>
      <c r="C1808" s="3">
        <v>903</v>
      </c>
      <c r="D1808" s="5">
        <v>34.006165799999998</v>
      </c>
      <c r="E1808" s="5">
        <v>-81.110646099999997</v>
      </c>
      <c r="F1808" s="7">
        <v>8479.6992890000001</v>
      </c>
      <c r="G1808" s="2" t="s">
        <v>16</v>
      </c>
      <c r="H1808" s="14"/>
      <c r="I1808" s="3"/>
      <c r="J1808" s="3"/>
      <c r="K1808" s="3"/>
      <c r="L1808" s="3"/>
      <c r="M1808" s="3"/>
      <c r="N1808" s="3"/>
      <c r="O1808" s="3"/>
      <c r="P1808" s="3"/>
    </row>
    <row r="1809" spans="1:16" x14ac:dyDescent="0.25">
      <c r="A1809" s="2">
        <v>1808</v>
      </c>
      <c r="B1809" s="2" t="s">
        <v>2</v>
      </c>
      <c r="C1809" s="3">
        <v>903.5</v>
      </c>
      <c r="D1809" s="5">
        <v>34.006167099999999</v>
      </c>
      <c r="E1809" s="5">
        <v>-81.110646200000005</v>
      </c>
      <c r="F1809" s="7">
        <v>8479.2171280000002</v>
      </c>
      <c r="G1809" s="2" t="s">
        <v>16</v>
      </c>
      <c r="H1809" s="14"/>
      <c r="I1809" s="3"/>
      <c r="J1809" s="3"/>
      <c r="K1809" s="3"/>
      <c r="L1809" s="3"/>
      <c r="M1809" s="3"/>
      <c r="N1809" s="3"/>
      <c r="O1809" s="3"/>
      <c r="P1809" s="3"/>
    </row>
    <row r="1810" spans="1:16" x14ac:dyDescent="0.25">
      <c r="A1810" s="2">
        <v>1809</v>
      </c>
      <c r="B1810" s="2" t="s">
        <v>2</v>
      </c>
      <c r="C1810" s="3">
        <v>904</v>
      </c>
      <c r="D1810" s="5">
        <v>34.006168500000001</v>
      </c>
      <c r="E1810" s="5">
        <v>-81.110646299999999</v>
      </c>
      <c r="F1810" s="7">
        <v>8478.6981140000007</v>
      </c>
      <c r="G1810" s="2" t="s">
        <v>16</v>
      </c>
      <c r="H1810" s="14"/>
      <c r="I1810" s="3"/>
      <c r="J1810" s="3"/>
      <c r="K1810" s="3"/>
      <c r="L1810" s="3"/>
      <c r="M1810" s="3"/>
      <c r="N1810" s="3"/>
      <c r="O1810" s="3"/>
      <c r="P1810" s="3"/>
    </row>
    <row r="1811" spans="1:16" x14ac:dyDescent="0.25">
      <c r="A1811" s="2">
        <v>1810</v>
      </c>
      <c r="B1811" s="2" t="s">
        <v>2</v>
      </c>
      <c r="C1811" s="3">
        <v>904.5</v>
      </c>
      <c r="D1811" s="5">
        <v>34.006169800000002</v>
      </c>
      <c r="E1811" s="5">
        <v>-81.110646399999993</v>
      </c>
      <c r="F1811" s="7">
        <v>8478.2159420000007</v>
      </c>
      <c r="G1811" s="2" t="s">
        <v>16</v>
      </c>
      <c r="H1811" s="14"/>
      <c r="I1811" s="3"/>
      <c r="J1811" s="3"/>
      <c r="K1811" s="3"/>
      <c r="L1811" s="3"/>
      <c r="M1811" s="3"/>
      <c r="N1811" s="3"/>
      <c r="O1811" s="3"/>
      <c r="P1811" s="3"/>
    </row>
    <row r="1812" spans="1:16" x14ac:dyDescent="0.25">
      <c r="A1812" s="2">
        <v>1811</v>
      </c>
      <c r="B1812" s="2" t="s">
        <v>2</v>
      </c>
      <c r="C1812" s="3">
        <v>905</v>
      </c>
      <c r="D1812" s="5">
        <v>34.006171199999997</v>
      </c>
      <c r="E1812" s="5">
        <v>-81.110646500000001</v>
      </c>
      <c r="F1812" s="7">
        <v>8477.6969140000001</v>
      </c>
      <c r="G1812" s="2" t="s">
        <v>16</v>
      </c>
      <c r="H1812" s="14"/>
      <c r="I1812" s="3"/>
      <c r="J1812" s="3"/>
      <c r="K1812" s="3"/>
      <c r="L1812" s="3"/>
      <c r="M1812" s="3"/>
      <c r="N1812" s="3"/>
      <c r="O1812" s="3"/>
      <c r="P1812" s="3"/>
    </row>
    <row r="1813" spans="1:16" x14ac:dyDescent="0.25">
      <c r="A1813" s="2">
        <v>1812</v>
      </c>
      <c r="B1813" s="2" t="s">
        <v>2</v>
      </c>
      <c r="C1813" s="3">
        <v>905.5</v>
      </c>
      <c r="D1813" s="5">
        <v>34.006172499999998</v>
      </c>
      <c r="E1813" s="5">
        <v>-81.110646599999995</v>
      </c>
      <c r="F1813" s="7">
        <v>8477.214731</v>
      </c>
      <c r="G1813" s="2" t="s">
        <v>16</v>
      </c>
      <c r="H1813" s="14"/>
      <c r="I1813" s="3"/>
      <c r="J1813" s="3"/>
      <c r="K1813" s="3"/>
      <c r="L1813" s="3"/>
      <c r="M1813" s="3"/>
      <c r="N1813" s="3"/>
      <c r="O1813" s="3"/>
      <c r="P1813" s="3"/>
    </row>
    <row r="1814" spans="1:16" x14ac:dyDescent="0.25">
      <c r="A1814" s="2">
        <v>1813</v>
      </c>
      <c r="B1814" s="2" t="s">
        <v>2</v>
      </c>
      <c r="C1814" s="3">
        <v>906</v>
      </c>
      <c r="D1814" s="5">
        <v>34.0061739</v>
      </c>
      <c r="E1814" s="5">
        <v>-81.110646700000004</v>
      </c>
      <c r="F1814" s="7">
        <v>8476.6956900000005</v>
      </c>
      <c r="G1814" s="2" t="s">
        <v>16</v>
      </c>
      <c r="H1814" s="14"/>
      <c r="I1814" s="3"/>
      <c r="J1814" s="3"/>
      <c r="K1814" s="3"/>
      <c r="L1814" s="3"/>
      <c r="M1814" s="3"/>
      <c r="N1814" s="3"/>
      <c r="O1814" s="3"/>
      <c r="P1814" s="3"/>
    </row>
    <row r="1815" spans="1:16" x14ac:dyDescent="0.25">
      <c r="A1815" s="2">
        <v>1814</v>
      </c>
      <c r="B1815" s="2" t="s">
        <v>2</v>
      </c>
      <c r="C1815" s="3">
        <v>906.5</v>
      </c>
      <c r="D1815" s="5">
        <v>34.006175200000001</v>
      </c>
      <c r="E1815" s="5">
        <v>-81.110646700000004</v>
      </c>
      <c r="F1815" s="7">
        <v>8476.2166049999996</v>
      </c>
      <c r="G1815" s="2" t="s">
        <v>16</v>
      </c>
      <c r="H1815" s="14"/>
      <c r="I1815" s="3"/>
      <c r="J1815" s="3"/>
      <c r="K1815" s="3"/>
      <c r="L1815" s="3"/>
      <c r="M1815" s="3"/>
      <c r="N1815" s="3"/>
      <c r="O1815" s="3"/>
      <c r="P1815" s="3"/>
    </row>
    <row r="1816" spans="1:16" x14ac:dyDescent="0.25">
      <c r="A1816" s="2">
        <v>1815</v>
      </c>
      <c r="B1816" s="2" t="s">
        <v>2</v>
      </c>
      <c r="C1816" s="3">
        <v>907</v>
      </c>
      <c r="D1816" s="5">
        <v>34.006176600000003</v>
      </c>
      <c r="E1816" s="5">
        <v>-81.110646799999998</v>
      </c>
      <c r="F1816" s="7">
        <v>8475.6975469999998</v>
      </c>
      <c r="G1816" s="2" t="s">
        <v>16</v>
      </c>
      <c r="H1816" s="14"/>
      <c r="I1816" s="3"/>
      <c r="J1816" s="3"/>
      <c r="K1816" s="3"/>
      <c r="L1816" s="3"/>
      <c r="M1816" s="3"/>
      <c r="N1816" s="3"/>
      <c r="O1816" s="3"/>
      <c r="P1816" s="3"/>
    </row>
    <row r="1817" spans="1:16" x14ac:dyDescent="0.25">
      <c r="A1817" s="2">
        <v>1816</v>
      </c>
      <c r="B1817" s="2" t="s">
        <v>2</v>
      </c>
      <c r="C1817" s="3">
        <v>907.5</v>
      </c>
      <c r="D1817" s="5">
        <v>34.006177899999997</v>
      </c>
      <c r="E1817" s="5">
        <v>-81.110646900000006</v>
      </c>
      <c r="F1817" s="7">
        <v>8475.2153369999996</v>
      </c>
      <c r="G1817" s="2" t="s">
        <v>16</v>
      </c>
      <c r="H1817" s="14"/>
      <c r="I1817" s="3"/>
      <c r="J1817" s="3"/>
      <c r="K1817" s="3"/>
      <c r="L1817" s="3"/>
      <c r="M1817" s="3"/>
      <c r="N1817" s="3"/>
      <c r="O1817" s="3"/>
      <c r="P1817" s="3"/>
    </row>
    <row r="1818" spans="1:16" x14ac:dyDescent="0.25">
      <c r="A1818" s="2">
        <v>1817</v>
      </c>
      <c r="B1818" s="2" t="s">
        <v>2</v>
      </c>
      <c r="C1818" s="3">
        <v>908</v>
      </c>
      <c r="D1818" s="5">
        <v>34.006179299999999</v>
      </c>
      <c r="E1818" s="5">
        <v>-81.110647</v>
      </c>
      <c r="F1818" s="7">
        <v>8474.6962660000008</v>
      </c>
      <c r="G1818" s="2" t="s">
        <v>16</v>
      </c>
      <c r="H1818" s="14"/>
      <c r="I1818" s="3"/>
      <c r="J1818" s="3"/>
      <c r="K1818" s="3"/>
      <c r="L1818" s="3"/>
      <c r="M1818" s="3"/>
      <c r="N1818" s="3"/>
      <c r="O1818" s="3"/>
      <c r="P1818" s="3"/>
    </row>
    <row r="1819" spans="1:16" x14ac:dyDescent="0.25">
      <c r="A1819" s="2">
        <v>1818</v>
      </c>
      <c r="B1819" s="2" t="s">
        <v>2</v>
      </c>
      <c r="C1819" s="3">
        <v>908.5</v>
      </c>
      <c r="D1819" s="5">
        <v>34.0061806</v>
      </c>
      <c r="E1819" s="5">
        <v>-81.110647099999994</v>
      </c>
      <c r="F1819" s="7">
        <v>8474.2140440000003</v>
      </c>
      <c r="G1819" s="2" t="s">
        <v>16</v>
      </c>
      <c r="H1819" s="14"/>
      <c r="I1819" s="3"/>
      <c r="J1819" s="3"/>
      <c r="K1819" s="3"/>
      <c r="L1819" s="3"/>
      <c r="M1819" s="3"/>
      <c r="N1819" s="3"/>
      <c r="O1819" s="3"/>
      <c r="P1819" s="3"/>
    </row>
    <row r="1820" spans="1:16" x14ac:dyDescent="0.25">
      <c r="A1820" s="2">
        <v>1819</v>
      </c>
      <c r="B1820" s="2" t="s">
        <v>2</v>
      </c>
      <c r="C1820" s="3">
        <v>909</v>
      </c>
      <c r="D1820" s="5">
        <v>34.006182000000003</v>
      </c>
      <c r="E1820" s="5">
        <v>-81.110647200000002</v>
      </c>
      <c r="F1820" s="7">
        <v>8473.6949600000007</v>
      </c>
      <c r="G1820" s="2" t="s">
        <v>16</v>
      </c>
      <c r="H1820" s="14"/>
      <c r="I1820" s="3"/>
      <c r="J1820" s="3"/>
      <c r="K1820" s="3"/>
      <c r="L1820" s="3"/>
      <c r="M1820" s="3"/>
      <c r="N1820" s="3"/>
      <c r="O1820" s="3"/>
      <c r="P1820" s="3"/>
    </row>
    <row r="1821" spans="1:16" x14ac:dyDescent="0.25">
      <c r="A1821" s="2">
        <v>1820</v>
      </c>
      <c r="B1821" s="2" t="s">
        <v>2</v>
      </c>
      <c r="C1821" s="3">
        <v>909.5</v>
      </c>
      <c r="D1821" s="5">
        <v>34.006183299999996</v>
      </c>
      <c r="E1821" s="5">
        <v>-81.110647299999997</v>
      </c>
      <c r="F1821" s="7">
        <v>8473.2127280000004</v>
      </c>
      <c r="G1821" s="2" t="s">
        <v>16</v>
      </c>
      <c r="H1821" s="14"/>
      <c r="I1821" s="3"/>
      <c r="J1821" s="3"/>
      <c r="K1821" s="3"/>
      <c r="L1821" s="3"/>
      <c r="M1821" s="3"/>
      <c r="N1821" s="3"/>
      <c r="O1821" s="3"/>
      <c r="P1821" s="3"/>
    </row>
    <row r="1822" spans="1:16" x14ac:dyDescent="0.25">
      <c r="A1822" s="2">
        <v>1821</v>
      </c>
      <c r="B1822" s="2" t="s">
        <v>2</v>
      </c>
      <c r="C1822" s="3">
        <v>910</v>
      </c>
      <c r="D1822" s="5">
        <v>34.006184699999999</v>
      </c>
      <c r="E1822" s="5">
        <v>-81.110647400000005</v>
      </c>
      <c r="F1822" s="7">
        <v>8472.6936310000001</v>
      </c>
      <c r="G1822" s="2" t="s">
        <v>16</v>
      </c>
      <c r="H1822" s="14"/>
      <c r="I1822" s="3"/>
      <c r="J1822" s="3"/>
      <c r="K1822" s="3"/>
      <c r="L1822" s="3"/>
      <c r="M1822" s="3"/>
      <c r="N1822" s="3"/>
      <c r="O1822" s="3"/>
      <c r="P1822" s="3"/>
    </row>
    <row r="1823" spans="1:16" x14ac:dyDescent="0.25">
      <c r="A1823" s="2">
        <v>1822</v>
      </c>
      <c r="B1823" s="2" t="s">
        <v>2</v>
      </c>
      <c r="C1823" s="3">
        <v>910.5</v>
      </c>
      <c r="D1823" s="5">
        <v>34.006186</v>
      </c>
      <c r="E1823" s="5">
        <v>-81.110647499999999</v>
      </c>
      <c r="F1823" s="7">
        <v>8472.2113879999997</v>
      </c>
      <c r="G1823" s="2" t="s">
        <v>16</v>
      </c>
      <c r="H1823" s="14"/>
      <c r="I1823" s="3"/>
      <c r="J1823" s="3"/>
      <c r="K1823" s="3"/>
      <c r="L1823" s="3"/>
      <c r="M1823" s="3"/>
      <c r="N1823" s="3"/>
      <c r="O1823" s="3"/>
      <c r="P1823" s="3"/>
    </row>
    <row r="1824" spans="1:16" x14ac:dyDescent="0.25">
      <c r="A1824" s="2">
        <v>1823</v>
      </c>
      <c r="B1824" s="2" t="s">
        <v>2</v>
      </c>
      <c r="C1824" s="3">
        <v>911</v>
      </c>
      <c r="D1824" s="5">
        <v>34.006187400000002</v>
      </c>
      <c r="E1824" s="5">
        <v>-81.110647599999993</v>
      </c>
      <c r="F1824" s="7">
        <v>8471.6922790000008</v>
      </c>
      <c r="G1824" s="2" t="s">
        <v>16</v>
      </c>
      <c r="H1824" s="14"/>
      <c r="I1824" s="3"/>
      <c r="J1824" s="3"/>
      <c r="K1824" s="3"/>
      <c r="L1824" s="3"/>
      <c r="M1824" s="3"/>
      <c r="N1824" s="3"/>
      <c r="O1824" s="3"/>
      <c r="P1824" s="3"/>
    </row>
    <row r="1825" spans="1:16" x14ac:dyDescent="0.25">
      <c r="A1825" s="2">
        <v>1824</v>
      </c>
      <c r="B1825" s="2" t="s">
        <v>2</v>
      </c>
      <c r="C1825" s="3">
        <v>911.5</v>
      </c>
      <c r="D1825" s="5">
        <v>34.006188700000003</v>
      </c>
      <c r="E1825" s="5">
        <v>-81.110647599999993</v>
      </c>
      <c r="F1825" s="7">
        <v>8471.2130880000004</v>
      </c>
      <c r="G1825" s="2" t="s">
        <v>16</v>
      </c>
      <c r="H1825" s="14"/>
      <c r="I1825" s="3"/>
      <c r="J1825" s="3"/>
      <c r="K1825" s="3"/>
      <c r="L1825" s="3"/>
      <c r="M1825" s="3"/>
      <c r="N1825" s="3"/>
      <c r="O1825" s="3"/>
      <c r="P1825" s="3"/>
    </row>
    <row r="1826" spans="1:16" x14ac:dyDescent="0.25">
      <c r="A1826" s="2">
        <v>1825</v>
      </c>
      <c r="B1826" s="2" t="s">
        <v>2</v>
      </c>
      <c r="C1826" s="3">
        <v>912</v>
      </c>
      <c r="D1826" s="5">
        <v>34.006190099999998</v>
      </c>
      <c r="E1826" s="5">
        <v>-81.110647700000001</v>
      </c>
      <c r="F1826" s="7">
        <v>8470.6939610000009</v>
      </c>
      <c r="G1826" s="2" t="s">
        <v>16</v>
      </c>
      <c r="H1826" s="14"/>
      <c r="I1826" s="3"/>
      <c r="J1826" s="3"/>
      <c r="K1826" s="3"/>
      <c r="L1826" s="3"/>
      <c r="M1826" s="3"/>
      <c r="N1826" s="3"/>
      <c r="O1826" s="3"/>
      <c r="P1826" s="3"/>
    </row>
    <row r="1827" spans="1:16" x14ac:dyDescent="0.25">
      <c r="A1827" s="2">
        <v>1826</v>
      </c>
      <c r="B1827" s="2" t="s">
        <v>2</v>
      </c>
      <c r="C1827" s="3">
        <v>912.5</v>
      </c>
      <c r="D1827" s="5">
        <v>34.006191399999999</v>
      </c>
      <c r="E1827" s="5">
        <v>-81.110647799999995</v>
      </c>
      <c r="F1827" s="7">
        <v>8470.2116920000008</v>
      </c>
      <c r="G1827" s="2" t="s">
        <v>16</v>
      </c>
      <c r="H1827" s="14"/>
      <c r="I1827" s="3"/>
      <c r="J1827" s="3"/>
      <c r="K1827" s="3"/>
      <c r="L1827" s="3"/>
      <c r="M1827" s="3"/>
      <c r="N1827" s="3"/>
      <c r="O1827" s="3"/>
      <c r="P1827" s="3"/>
    </row>
    <row r="1828" spans="1:16" x14ac:dyDescent="0.25">
      <c r="A1828" s="2">
        <v>1827</v>
      </c>
      <c r="B1828" s="2" t="s">
        <v>2</v>
      </c>
      <c r="C1828" s="3">
        <v>913</v>
      </c>
      <c r="D1828" s="5">
        <v>34.006192800000001</v>
      </c>
      <c r="E1828" s="5">
        <v>-81.110647900000004</v>
      </c>
      <c r="F1828" s="7">
        <v>8469.6925530000008</v>
      </c>
      <c r="G1828" s="2" t="s">
        <v>16</v>
      </c>
      <c r="H1828" s="14"/>
      <c r="I1828" s="3"/>
      <c r="J1828" s="3"/>
      <c r="K1828" s="3"/>
      <c r="L1828" s="3"/>
      <c r="M1828" s="3"/>
      <c r="N1828" s="3"/>
      <c r="O1828" s="3"/>
      <c r="P1828" s="3"/>
    </row>
    <row r="1829" spans="1:16" x14ac:dyDescent="0.25">
      <c r="A1829" s="2">
        <v>1828</v>
      </c>
      <c r="B1829" s="2" t="s">
        <v>2</v>
      </c>
      <c r="C1829" s="3">
        <v>913.5</v>
      </c>
      <c r="D1829" s="5">
        <v>34.006194100000002</v>
      </c>
      <c r="E1829" s="5">
        <v>-81.110647999999998</v>
      </c>
      <c r="F1829" s="7">
        <v>8469.2102730000006</v>
      </c>
      <c r="G1829" s="2" t="s">
        <v>16</v>
      </c>
      <c r="H1829" s="14"/>
      <c r="I1829" s="3"/>
      <c r="J1829" s="3"/>
      <c r="K1829" s="3"/>
      <c r="L1829" s="3"/>
      <c r="M1829" s="3"/>
      <c r="N1829" s="3"/>
      <c r="O1829" s="3"/>
      <c r="P1829" s="3"/>
    </row>
    <row r="1830" spans="1:16" x14ac:dyDescent="0.25">
      <c r="A1830" s="2">
        <v>1829</v>
      </c>
      <c r="B1830" s="2" t="s">
        <v>2</v>
      </c>
      <c r="C1830" s="3">
        <v>914</v>
      </c>
      <c r="D1830" s="5">
        <v>34.006195499999997</v>
      </c>
      <c r="E1830" s="5">
        <v>-81.110648100000006</v>
      </c>
      <c r="F1830" s="7">
        <v>8468.6911220000002</v>
      </c>
      <c r="G1830" s="2" t="s">
        <v>16</v>
      </c>
      <c r="H1830" s="14"/>
      <c r="I1830" s="3"/>
      <c r="J1830" s="3"/>
      <c r="K1830" s="3"/>
      <c r="L1830" s="3"/>
      <c r="M1830" s="3"/>
      <c r="N1830" s="3"/>
      <c r="O1830" s="3"/>
      <c r="P1830" s="3"/>
    </row>
    <row r="1831" spans="1:16" x14ac:dyDescent="0.25">
      <c r="A1831" s="2">
        <v>1830</v>
      </c>
      <c r="B1831" s="2" t="s">
        <v>2</v>
      </c>
      <c r="C1831" s="3">
        <v>914.5</v>
      </c>
      <c r="D1831" s="5">
        <v>34.006196799999998</v>
      </c>
      <c r="E1831" s="5">
        <v>-81.1106482</v>
      </c>
      <c r="F1831" s="7">
        <v>8468.2088309999999</v>
      </c>
      <c r="G1831" s="2" t="s">
        <v>16</v>
      </c>
      <c r="H1831" s="14"/>
      <c r="I1831" s="3"/>
      <c r="J1831" s="3"/>
      <c r="K1831" s="3"/>
      <c r="L1831" s="3"/>
      <c r="M1831" s="3"/>
      <c r="N1831" s="3"/>
      <c r="O1831" s="3"/>
      <c r="P1831" s="3"/>
    </row>
    <row r="1832" spans="1:16" x14ac:dyDescent="0.25">
      <c r="A1832" s="2">
        <v>1831</v>
      </c>
      <c r="B1832" s="2" t="s">
        <v>2</v>
      </c>
      <c r="C1832" s="3">
        <v>915</v>
      </c>
      <c r="D1832" s="5">
        <v>34.0061982</v>
      </c>
      <c r="E1832" s="5">
        <v>-81.110648299999994</v>
      </c>
      <c r="F1832" s="7">
        <v>8467.6896689999994</v>
      </c>
      <c r="G1832" s="2" t="s">
        <v>16</v>
      </c>
      <c r="H1832" s="14"/>
      <c r="I1832" s="3"/>
      <c r="J1832" s="3"/>
      <c r="K1832" s="3"/>
      <c r="L1832" s="3"/>
      <c r="M1832" s="3"/>
      <c r="N1832" s="3"/>
      <c r="O1832" s="3"/>
      <c r="P1832" s="3"/>
    </row>
    <row r="1833" spans="1:16" x14ac:dyDescent="0.25">
      <c r="A1833" s="2">
        <v>1832</v>
      </c>
      <c r="B1833" s="2" t="s">
        <v>2</v>
      </c>
      <c r="C1833" s="3">
        <v>915.5</v>
      </c>
      <c r="D1833" s="5">
        <v>34.006199500000001</v>
      </c>
      <c r="E1833" s="5">
        <v>-81.110648400000002</v>
      </c>
      <c r="F1833" s="7">
        <v>8467.2073670000009</v>
      </c>
      <c r="G1833" s="2" t="s">
        <v>16</v>
      </c>
      <c r="H1833" s="14"/>
      <c r="I1833" s="3"/>
      <c r="J1833" s="3"/>
      <c r="K1833" s="3"/>
      <c r="L1833" s="3"/>
      <c r="M1833" s="3"/>
      <c r="N1833" s="3"/>
      <c r="O1833" s="3"/>
      <c r="P1833" s="3"/>
    </row>
    <row r="1834" spans="1:16" x14ac:dyDescent="0.25">
      <c r="A1834" s="2">
        <v>1833</v>
      </c>
      <c r="B1834" s="2" t="s">
        <v>2</v>
      </c>
      <c r="C1834" s="3">
        <v>916</v>
      </c>
      <c r="D1834" s="5">
        <v>34.006200900000003</v>
      </c>
      <c r="E1834" s="5">
        <v>-81.110648400000002</v>
      </c>
      <c r="F1834" s="7">
        <v>8466.6912130000001</v>
      </c>
      <c r="G1834" s="2" t="s">
        <v>16</v>
      </c>
      <c r="H1834" s="14"/>
      <c r="I1834" s="3"/>
      <c r="J1834" s="3"/>
      <c r="K1834" s="3"/>
      <c r="L1834" s="3"/>
      <c r="M1834" s="3"/>
      <c r="N1834" s="3"/>
      <c r="O1834" s="3"/>
      <c r="P1834" s="3"/>
    </row>
    <row r="1835" spans="1:16" x14ac:dyDescent="0.25">
      <c r="A1835" s="2">
        <v>1834</v>
      </c>
      <c r="B1835" s="2" t="s">
        <v>2</v>
      </c>
      <c r="C1835" s="3">
        <v>916.5</v>
      </c>
      <c r="D1835" s="5">
        <v>34.006202199999997</v>
      </c>
      <c r="E1835" s="5">
        <v>-81.110648499999996</v>
      </c>
      <c r="F1835" s="7">
        <v>8466.2088970000004</v>
      </c>
      <c r="G1835" s="2" t="s">
        <v>16</v>
      </c>
      <c r="H1835" s="14"/>
      <c r="I1835" s="3"/>
      <c r="J1835" s="3"/>
      <c r="K1835" s="3"/>
      <c r="L1835" s="3"/>
      <c r="M1835" s="3"/>
      <c r="N1835" s="3"/>
      <c r="O1835" s="3"/>
      <c r="P1835" s="3"/>
    </row>
    <row r="1836" spans="1:16" x14ac:dyDescent="0.25">
      <c r="A1836" s="2">
        <v>1835</v>
      </c>
      <c r="B1836" s="2" t="s">
        <v>2</v>
      </c>
      <c r="C1836" s="3">
        <v>917</v>
      </c>
      <c r="D1836" s="5">
        <v>34.006203599999999</v>
      </c>
      <c r="E1836" s="5">
        <v>-81.110648600000005</v>
      </c>
      <c r="F1836" s="7">
        <v>8465.6897050000007</v>
      </c>
      <c r="G1836" s="2" t="s">
        <v>16</v>
      </c>
      <c r="H1836" s="14"/>
      <c r="I1836" s="3"/>
      <c r="J1836" s="3"/>
      <c r="K1836" s="3"/>
      <c r="L1836" s="3"/>
      <c r="M1836" s="3"/>
      <c r="N1836" s="3"/>
      <c r="O1836" s="3"/>
      <c r="P1836" s="3"/>
    </row>
    <row r="1837" spans="1:16" x14ac:dyDescent="0.25">
      <c r="A1837" s="2">
        <v>1836</v>
      </c>
      <c r="B1837" s="2" t="s">
        <v>2</v>
      </c>
      <c r="C1837" s="3">
        <v>917.5</v>
      </c>
      <c r="D1837" s="5">
        <v>34.0062049</v>
      </c>
      <c r="E1837" s="5">
        <v>-81.110648699999999</v>
      </c>
      <c r="F1837" s="7">
        <v>8465.2073779999992</v>
      </c>
      <c r="G1837" s="2" t="s">
        <v>16</v>
      </c>
      <c r="H1837" s="14"/>
      <c r="I1837" s="3"/>
      <c r="J1837" s="3"/>
      <c r="K1837" s="3"/>
      <c r="L1837" s="3"/>
      <c r="M1837" s="3"/>
      <c r="N1837" s="3"/>
      <c r="O1837" s="3"/>
      <c r="P1837" s="3"/>
    </row>
    <row r="1838" spans="1:16" x14ac:dyDescent="0.25">
      <c r="A1838" s="2">
        <v>1837</v>
      </c>
      <c r="B1838" s="2" t="s">
        <v>2</v>
      </c>
      <c r="C1838" s="3">
        <v>918</v>
      </c>
      <c r="D1838" s="5">
        <v>34.006206300000002</v>
      </c>
      <c r="E1838" s="5">
        <v>-81.110648800000007</v>
      </c>
      <c r="F1838" s="7">
        <v>8464.6881749999993</v>
      </c>
      <c r="G1838" s="2" t="s">
        <v>16</v>
      </c>
      <c r="H1838" s="14"/>
      <c r="I1838" s="3"/>
      <c r="J1838" s="3"/>
      <c r="K1838" s="3"/>
      <c r="L1838" s="3"/>
      <c r="M1838" s="3"/>
      <c r="N1838" s="3"/>
      <c r="O1838" s="3"/>
      <c r="P1838" s="3"/>
    </row>
    <row r="1839" spans="1:16" x14ac:dyDescent="0.25">
      <c r="A1839" s="2">
        <v>1838</v>
      </c>
      <c r="B1839" s="2" t="s">
        <v>2</v>
      </c>
      <c r="C1839" s="3">
        <v>918.5</v>
      </c>
      <c r="D1839" s="5">
        <v>34.006207600000003</v>
      </c>
      <c r="E1839" s="5">
        <v>-81.110648900000001</v>
      </c>
      <c r="F1839" s="7">
        <v>8464.2058379999999</v>
      </c>
      <c r="G1839" s="2" t="s">
        <v>16</v>
      </c>
      <c r="H1839" s="14"/>
      <c r="I1839" s="3"/>
      <c r="J1839" s="3"/>
      <c r="K1839" s="3"/>
      <c r="L1839" s="3"/>
      <c r="M1839" s="3"/>
      <c r="N1839" s="3"/>
      <c r="O1839" s="3"/>
      <c r="P1839" s="3"/>
    </row>
    <row r="1840" spans="1:16" x14ac:dyDescent="0.25">
      <c r="A1840" s="2">
        <v>1839</v>
      </c>
      <c r="B1840" s="2" t="s">
        <v>2</v>
      </c>
      <c r="C1840" s="3">
        <v>919</v>
      </c>
      <c r="D1840" s="5">
        <v>34.006208999999998</v>
      </c>
      <c r="E1840" s="5">
        <v>-81.110648999999995</v>
      </c>
      <c r="F1840" s="7">
        <v>8463.6866229999996</v>
      </c>
      <c r="G1840" s="2" t="s">
        <v>16</v>
      </c>
      <c r="H1840" s="14"/>
      <c r="I1840" s="3"/>
      <c r="J1840" s="3"/>
      <c r="K1840" s="3"/>
      <c r="L1840" s="3"/>
      <c r="M1840" s="3"/>
      <c r="N1840" s="3"/>
      <c r="O1840" s="3"/>
      <c r="P1840" s="3"/>
    </row>
    <row r="1841" spans="1:16" x14ac:dyDescent="0.25">
      <c r="A1841" s="2">
        <v>1840</v>
      </c>
      <c r="B1841" s="2" t="s">
        <v>2</v>
      </c>
      <c r="C1841" s="3">
        <v>919.5</v>
      </c>
      <c r="D1841" s="5">
        <v>34.006210299999999</v>
      </c>
      <c r="E1841" s="5">
        <v>-81.110649100000003</v>
      </c>
      <c r="F1841" s="7">
        <v>8463.2042760000004</v>
      </c>
      <c r="G1841" s="2" t="s">
        <v>16</v>
      </c>
      <c r="H1841" s="14"/>
      <c r="I1841" s="3"/>
      <c r="J1841" s="3"/>
      <c r="K1841" s="3"/>
      <c r="L1841" s="3"/>
      <c r="M1841" s="3"/>
      <c r="N1841" s="3"/>
      <c r="O1841" s="3"/>
      <c r="P1841" s="3"/>
    </row>
    <row r="1842" spans="1:16" x14ac:dyDescent="0.25">
      <c r="A1842" s="2">
        <v>1841</v>
      </c>
      <c r="B1842" s="2" t="s">
        <v>2</v>
      </c>
      <c r="C1842" s="3">
        <v>920</v>
      </c>
      <c r="D1842" s="5">
        <v>34.006211700000001</v>
      </c>
      <c r="E1842" s="5">
        <v>-81.110649199999997</v>
      </c>
      <c r="F1842" s="7">
        <v>8462.6850489999997</v>
      </c>
      <c r="G1842" s="2" t="s">
        <v>16</v>
      </c>
      <c r="H1842" s="14"/>
      <c r="I1842" s="3"/>
      <c r="J1842" s="3"/>
      <c r="K1842" s="3"/>
      <c r="L1842" s="3"/>
      <c r="M1842" s="3"/>
      <c r="N1842" s="3"/>
      <c r="O1842" s="3"/>
      <c r="P1842" s="3"/>
    </row>
    <row r="1843" spans="1:16" x14ac:dyDescent="0.25">
      <c r="A1843" s="2">
        <v>1842</v>
      </c>
      <c r="B1843" s="2" t="s">
        <v>2</v>
      </c>
      <c r="C1843" s="3">
        <v>920.5</v>
      </c>
      <c r="D1843" s="5">
        <v>34.006213000000002</v>
      </c>
      <c r="E1843" s="5">
        <v>-81.110649199999997</v>
      </c>
      <c r="F1843" s="7">
        <v>8462.2056709999997</v>
      </c>
      <c r="G1843" s="2" t="s">
        <v>16</v>
      </c>
      <c r="H1843" s="14"/>
      <c r="I1843" s="3"/>
      <c r="J1843" s="3"/>
      <c r="K1843" s="3"/>
      <c r="L1843" s="3"/>
      <c r="M1843" s="3"/>
      <c r="N1843" s="3"/>
      <c r="O1843" s="3"/>
      <c r="P1843" s="3"/>
    </row>
    <row r="1844" spans="1:16" x14ac:dyDescent="0.25">
      <c r="A1844" s="2">
        <v>1843</v>
      </c>
      <c r="B1844" s="2" t="s">
        <v>2</v>
      </c>
      <c r="C1844" s="3">
        <v>921</v>
      </c>
      <c r="D1844" s="5">
        <v>34.006214399999998</v>
      </c>
      <c r="E1844" s="5">
        <v>-81.110649300000006</v>
      </c>
      <c r="F1844" s="7">
        <v>8461.6864280000009</v>
      </c>
      <c r="G1844" s="2" t="s">
        <v>16</v>
      </c>
      <c r="H1844" s="14"/>
      <c r="I1844" s="3"/>
      <c r="J1844" s="3"/>
      <c r="K1844" s="3"/>
      <c r="L1844" s="3"/>
      <c r="M1844" s="3"/>
      <c r="N1844" s="3"/>
      <c r="O1844" s="3"/>
      <c r="P1844" s="3"/>
    </row>
    <row r="1845" spans="1:16" x14ac:dyDescent="0.25">
      <c r="A1845" s="2">
        <v>1844</v>
      </c>
      <c r="B1845" s="2" t="s">
        <v>2</v>
      </c>
      <c r="C1845" s="3">
        <v>921.5</v>
      </c>
      <c r="D1845" s="5">
        <v>34.006215699999998</v>
      </c>
      <c r="E1845" s="5">
        <v>-81.1106494</v>
      </c>
      <c r="F1845" s="7">
        <v>8461.2040560000005</v>
      </c>
      <c r="G1845" s="2" t="s">
        <v>16</v>
      </c>
      <c r="H1845" s="14"/>
      <c r="I1845" s="3"/>
      <c r="J1845" s="3"/>
      <c r="K1845" s="3"/>
      <c r="L1845" s="3"/>
      <c r="M1845" s="3"/>
      <c r="N1845" s="3"/>
      <c r="O1845" s="3"/>
      <c r="P1845" s="3"/>
    </row>
    <row r="1846" spans="1:16" x14ac:dyDescent="0.25">
      <c r="A1846" s="2">
        <v>1845</v>
      </c>
      <c r="B1846" s="2" t="s">
        <v>2</v>
      </c>
      <c r="C1846" s="3">
        <v>922</v>
      </c>
      <c r="D1846" s="5">
        <v>34.006217100000001</v>
      </c>
      <c r="E1846" s="5">
        <v>-81.110649499999994</v>
      </c>
      <c r="F1846" s="7">
        <v>8460.6848019999998</v>
      </c>
      <c r="G1846" s="2" t="s">
        <v>16</v>
      </c>
      <c r="H1846" s="14"/>
      <c r="I1846" s="3"/>
      <c r="J1846" s="3"/>
      <c r="K1846" s="3"/>
      <c r="L1846" s="3"/>
      <c r="M1846" s="3"/>
      <c r="N1846" s="3"/>
      <c r="O1846" s="3"/>
      <c r="P1846" s="3"/>
    </row>
    <row r="1847" spans="1:16" x14ac:dyDescent="0.25">
      <c r="A1847" s="2">
        <v>1846</v>
      </c>
      <c r="B1847" s="2" t="s">
        <v>2</v>
      </c>
      <c r="C1847" s="3">
        <v>922.5</v>
      </c>
      <c r="D1847" s="5">
        <v>34.006218400000002</v>
      </c>
      <c r="E1847" s="5">
        <v>-81.110649600000002</v>
      </c>
      <c r="F1847" s="7">
        <v>8460.2024199999996</v>
      </c>
      <c r="G1847" s="2" t="s">
        <v>16</v>
      </c>
      <c r="H1847" s="14"/>
      <c r="I1847" s="3"/>
      <c r="J1847" s="3"/>
      <c r="K1847" s="3"/>
      <c r="L1847" s="3"/>
      <c r="M1847" s="3"/>
      <c r="N1847" s="3"/>
      <c r="O1847" s="3"/>
      <c r="P1847" s="3"/>
    </row>
    <row r="1848" spans="1:16" x14ac:dyDescent="0.25">
      <c r="A1848" s="2">
        <v>1847</v>
      </c>
      <c r="B1848" s="2" t="s">
        <v>2</v>
      </c>
      <c r="C1848" s="3">
        <v>923</v>
      </c>
      <c r="D1848" s="5">
        <v>34.006219799999997</v>
      </c>
      <c r="E1848" s="5">
        <v>-81.110649699999996</v>
      </c>
      <c r="F1848" s="7">
        <v>8459.6831540000003</v>
      </c>
      <c r="G1848" s="2" t="s">
        <v>16</v>
      </c>
      <c r="H1848" s="14"/>
      <c r="I1848" s="3"/>
      <c r="J1848" s="3"/>
      <c r="K1848" s="3"/>
      <c r="L1848" s="3"/>
      <c r="M1848" s="3"/>
      <c r="N1848" s="3"/>
      <c r="O1848" s="3"/>
      <c r="P1848" s="3"/>
    </row>
    <row r="1849" spans="1:16" x14ac:dyDescent="0.25">
      <c r="A1849" s="2">
        <v>1848</v>
      </c>
      <c r="B1849" s="2" t="s">
        <v>2</v>
      </c>
      <c r="C1849" s="3">
        <v>923.5</v>
      </c>
      <c r="D1849" s="5">
        <v>34.006221099999998</v>
      </c>
      <c r="E1849" s="5">
        <v>-81.110649800000004</v>
      </c>
      <c r="F1849" s="7">
        <v>8459.2007630000007</v>
      </c>
      <c r="G1849" s="2" t="s">
        <v>16</v>
      </c>
      <c r="H1849" s="14"/>
      <c r="I1849" s="3"/>
      <c r="J1849" s="3"/>
      <c r="K1849" s="3"/>
      <c r="L1849" s="3"/>
      <c r="M1849" s="3"/>
      <c r="N1849" s="3"/>
      <c r="O1849" s="3"/>
      <c r="P1849" s="3"/>
    </row>
    <row r="1850" spans="1:16" x14ac:dyDescent="0.25">
      <c r="A1850" s="2">
        <v>1849</v>
      </c>
      <c r="B1850" s="2" t="s">
        <v>2</v>
      </c>
      <c r="C1850" s="3">
        <v>924</v>
      </c>
      <c r="D1850" s="5">
        <v>34.0062225</v>
      </c>
      <c r="E1850" s="5">
        <v>-81.110649899999999</v>
      </c>
      <c r="F1850" s="7">
        <v>8458.6814859999995</v>
      </c>
      <c r="G1850" s="2" t="s">
        <v>16</v>
      </c>
      <c r="H1850" s="14"/>
      <c r="I1850" s="3"/>
      <c r="J1850" s="3"/>
      <c r="K1850" s="3"/>
      <c r="L1850" s="3"/>
      <c r="M1850" s="3"/>
      <c r="N1850" s="3"/>
      <c r="O1850" s="3"/>
      <c r="P1850" s="3"/>
    </row>
    <row r="1851" spans="1:16" x14ac:dyDescent="0.25">
      <c r="A1851" s="2">
        <v>1850</v>
      </c>
      <c r="B1851" s="2" t="s">
        <v>2</v>
      </c>
      <c r="C1851" s="3">
        <v>924.5</v>
      </c>
      <c r="D1851" s="5">
        <v>34.006223800000001</v>
      </c>
      <c r="E1851" s="5">
        <v>-81.110650000000007</v>
      </c>
      <c r="F1851" s="7">
        <v>8458.1990850000002</v>
      </c>
      <c r="G1851" s="2" t="s">
        <v>16</v>
      </c>
      <c r="H1851" s="14"/>
      <c r="I1851" s="3"/>
      <c r="J1851" s="3"/>
      <c r="K1851" s="3"/>
      <c r="L1851" s="3"/>
      <c r="M1851" s="3"/>
      <c r="N1851" s="3"/>
      <c r="O1851" s="3"/>
      <c r="P1851" s="3"/>
    </row>
    <row r="1852" spans="1:16" x14ac:dyDescent="0.25">
      <c r="A1852" s="2">
        <v>1851</v>
      </c>
      <c r="B1852" s="2" t="s">
        <v>2</v>
      </c>
      <c r="C1852" s="3">
        <v>925</v>
      </c>
      <c r="D1852" s="5">
        <v>34.006225200000003</v>
      </c>
      <c r="E1852" s="5">
        <v>-81.110650000000007</v>
      </c>
      <c r="F1852" s="7">
        <v>8457.6827329999996</v>
      </c>
      <c r="G1852" s="2" t="s">
        <v>16</v>
      </c>
      <c r="H1852" s="14"/>
      <c r="I1852" s="3"/>
      <c r="J1852" s="3"/>
      <c r="K1852" s="3"/>
      <c r="L1852" s="3"/>
      <c r="M1852" s="3"/>
      <c r="N1852" s="3"/>
      <c r="O1852" s="3"/>
      <c r="P1852" s="3"/>
    </row>
    <row r="1853" spans="1:16" x14ac:dyDescent="0.25">
      <c r="A1853" s="2">
        <v>1852</v>
      </c>
      <c r="B1853" s="2" t="s">
        <v>2</v>
      </c>
      <c r="C1853" s="3">
        <v>925.5</v>
      </c>
      <c r="D1853" s="5">
        <v>34.006226499999997</v>
      </c>
      <c r="E1853" s="5">
        <v>-81.110650100000001</v>
      </c>
      <c r="F1853" s="7">
        <v>8457.2003179999992</v>
      </c>
      <c r="G1853" s="2" t="s">
        <v>16</v>
      </c>
      <c r="H1853" s="14"/>
      <c r="I1853" s="3"/>
      <c r="J1853" s="3"/>
      <c r="K1853" s="3"/>
      <c r="L1853" s="3"/>
      <c r="M1853" s="3"/>
      <c r="N1853" s="3"/>
      <c r="O1853" s="3"/>
      <c r="P1853" s="3"/>
    </row>
    <row r="1854" spans="1:16" x14ac:dyDescent="0.25">
      <c r="A1854" s="2">
        <v>1853</v>
      </c>
      <c r="B1854" s="2" t="s">
        <v>2</v>
      </c>
      <c r="C1854" s="3">
        <v>926</v>
      </c>
      <c r="D1854" s="5">
        <v>34.006227899999999</v>
      </c>
      <c r="E1854" s="5">
        <v>-81.110650199999995</v>
      </c>
      <c r="F1854" s="7">
        <v>8456.6810139999998</v>
      </c>
      <c r="G1854" s="2" t="s">
        <v>16</v>
      </c>
      <c r="H1854" s="14"/>
      <c r="I1854" s="3"/>
      <c r="J1854" s="3"/>
      <c r="K1854" s="3"/>
      <c r="L1854" s="3"/>
      <c r="M1854" s="3"/>
      <c r="N1854" s="3"/>
      <c r="O1854" s="3"/>
      <c r="P1854" s="3"/>
    </row>
    <row r="1855" spans="1:16" x14ac:dyDescent="0.25">
      <c r="A1855" s="2">
        <v>1854</v>
      </c>
      <c r="B1855" s="2" t="s">
        <v>2</v>
      </c>
      <c r="C1855" s="3">
        <v>926.5</v>
      </c>
      <c r="D1855" s="5">
        <v>34.0062292</v>
      </c>
      <c r="E1855" s="5">
        <v>-81.110650300000003</v>
      </c>
      <c r="F1855" s="7">
        <v>8456.1985889999996</v>
      </c>
      <c r="G1855" s="2" t="s">
        <v>16</v>
      </c>
      <c r="H1855" s="14"/>
      <c r="I1855" s="3"/>
      <c r="J1855" s="3"/>
      <c r="K1855" s="3"/>
      <c r="L1855" s="3"/>
      <c r="M1855" s="3"/>
      <c r="N1855" s="3"/>
      <c r="O1855" s="3"/>
      <c r="P1855" s="3"/>
    </row>
    <row r="1856" spans="1:16" x14ac:dyDescent="0.25">
      <c r="A1856" s="2">
        <v>1855</v>
      </c>
      <c r="B1856" s="2" t="s">
        <v>2</v>
      </c>
      <c r="C1856" s="3">
        <v>927</v>
      </c>
      <c r="D1856" s="5">
        <v>34.006230600000002</v>
      </c>
      <c r="E1856" s="5">
        <v>-81.110650399999997</v>
      </c>
      <c r="F1856" s="7">
        <v>8455.6792740000001</v>
      </c>
      <c r="G1856" s="2" t="s">
        <v>16</v>
      </c>
      <c r="H1856" s="14"/>
      <c r="I1856" s="3"/>
      <c r="J1856" s="3"/>
      <c r="K1856" s="3"/>
      <c r="L1856" s="3"/>
      <c r="M1856" s="3"/>
      <c r="N1856" s="3"/>
      <c r="O1856" s="3"/>
      <c r="P1856" s="3"/>
    </row>
    <row r="1857" spans="1:16" x14ac:dyDescent="0.25">
      <c r="A1857" s="2">
        <v>1856</v>
      </c>
      <c r="B1857" s="2" t="s">
        <v>2</v>
      </c>
      <c r="C1857" s="3">
        <v>927.5</v>
      </c>
      <c r="D1857" s="5">
        <v>34.006231900000003</v>
      </c>
      <c r="E1857" s="5">
        <v>-81.110650500000006</v>
      </c>
      <c r="F1857" s="7">
        <v>8455.1968390000002</v>
      </c>
      <c r="G1857" s="2" t="s">
        <v>16</v>
      </c>
      <c r="H1857" s="14"/>
      <c r="I1857" s="3"/>
      <c r="J1857" s="3"/>
      <c r="K1857" s="3"/>
      <c r="L1857" s="3"/>
      <c r="M1857" s="3"/>
      <c r="N1857" s="3"/>
      <c r="O1857" s="3"/>
      <c r="P1857" s="3"/>
    </row>
    <row r="1858" spans="1:16" x14ac:dyDescent="0.25">
      <c r="A1858" s="2">
        <v>1857</v>
      </c>
      <c r="B1858" s="2" t="s">
        <v>2</v>
      </c>
      <c r="C1858" s="3">
        <v>928</v>
      </c>
      <c r="D1858" s="5">
        <v>34.006233299999998</v>
      </c>
      <c r="E1858" s="5">
        <v>-81.1106506</v>
      </c>
      <c r="F1858" s="7">
        <v>8454.6775140000009</v>
      </c>
      <c r="G1858" s="2" t="s">
        <v>16</v>
      </c>
      <c r="H1858" s="14"/>
      <c r="I1858" s="3"/>
      <c r="J1858" s="3"/>
      <c r="K1858" s="3"/>
      <c r="L1858" s="3"/>
      <c r="M1858" s="3"/>
      <c r="N1858" s="3"/>
      <c r="O1858" s="3"/>
      <c r="P1858" s="3"/>
    </row>
    <row r="1859" spans="1:16" x14ac:dyDescent="0.25">
      <c r="A1859" s="2">
        <v>1858</v>
      </c>
      <c r="B1859" s="2" t="s">
        <v>2</v>
      </c>
      <c r="C1859" s="3">
        <v>928.5</v>
      </c>
      <c r="D1859" s="5">
        <v>34.006234599999999</v>
      </c>
      <c r="E1859" s="5">
        <v>-81.110650699999994</v>
      </c>
      <c r="F1859" s="7">
        <v>8454.1950699999998</v>
      </c>
      <c r="G1859" s="2" t="s">
        <v>16</v>
      </c>
      <c r="H1859" s="14"/>
      <c r="I1859" s="3"/>
      <c r="J1859" s="3"/>
      <c r="K1859" s="3"/>
      <c r="L1859" s="3"/>
      <c r="M1859" s="3"/>
      <c r="N1859" s="3"/>
      <c r="O1859" s="3"/>
      <c r="P1859" s="3"/>
    </row>
    <row r="1860" spans="1:16" x14ac:dyDescent="0.25">
      <c r="A1860" s="2">
        <v>1859</v>
      </c>
      <c r="B1860" s="2" t="s">
        <v>2</v>
      </c>
      <c r="C1860" s="3">
        <v>929</v>
      </c>
      <c r="D1860" s="5">
        <v>34.006236000000001</v>
      </c>
      <c r="E1860" s="5">
        <v>-81.110650800000002</v>
      </c>
      <c r="F1860" s="7">
        <v>8453.675733</v>
      </c>
      <c r="G1860" s="2" t="s">
        <v>16</v>
      </c>
      <c r="H1860" s="14"/>
      <c r="I1860" s="3"/>
      <c r="J1860" s="3"/>
      <c r="K1860" s="3"/>
      <c r="L1860" s="3"/>
      <c r="M1860" s="3"/>
      <c r="N1860" s="3"/>
      <c r="O1860" s="3"/>
      <c r="P1860" s="3"/>
    </row>
    <row r="1861" spans="1:16" x14ac:dyDescent="0.25">
      <c r="A1861" s="2">
        <v>1860</v>
      </c>
      <c r="B1861" s="2" t="s">
        <v>2</v>
      </c>
      <c r="C1861" s="3">
        <v>929.5</v>
      </c>
      <c r="D1861" s="5">
        <v>34.006237300000002</v>
      </c>
      <c r="E1861" s="5">
        <v>-81.110650800000002</v>
      </c>
      <c r="F1861" s="7">
        <v>8453.1961749999991</v>
      </c>
      <c r="G1861" s="2" t="s">
        <v>16</v>
      </c>
      <c r="H1861" s="14"/>
      <c r="I1861" s="3"/>
      <c r="J1861" s="3"/>
      <c r="K1861" s="3"/>
      <c r="L1861" s="3"/>
      <c r="M1861" s="3"/>
      <c r="N1861" s="3"/>
      <c r="O1861" s="3"/>
      <c r="P1861" s="3"/>
    </row>
    <row r="1862" spans="1:16" x14ac:dyDescent="0.25">
      <c r="A1862" s="2">
        <v>1861</v>
      </c>
      <c r="B1862" s="2" t="s">
        <v>2</v>
      </c>
      <c r="C1862" s="3">
        <v>930</v>
      </c>
      <c r="D1862" s="5">
        <v>34.006238699999997</v>
      </c>
      <c r="E1862" s="5">
        <v>-81.110650899999996</v>
      </c>
      <c r="F1862" s="7">
        <v>8452.6768229999998</v>
      </c>
      <c r="G1862" s="2" t="s">
        <v>16</v>
      </c>
      <c r="H1862" s="14"/>
      <c r="I1862" s="3"/>
      <c r="J1862" s="3"/>
      <c r="K1862" s="3"/>
      <c r="L1862" s="3"/>
      <c r="M1862" s="3"/>
      <c r="N1862" s="3"/>
      <c r="O1862" s="3"/>
      <c r="P1862" s="3"/>
    </row>
    <row r="1863" spans="1:16" x14ac:dyDescent="0.25">
      <c r="A1863" s="2">
        <v>1862</v>
      </c>
      <c r="B1863" s="2" t="s">
        <v>2</v>
      </c>
      <c r="C1863" s="3">
        <v>930.5</v>
      </c>
      <c r="D1863" s="5">
        <v>34.006239999999998</v>
      </c>
      <c r="E1863" s="5">
        <v>-81.110651000000004</v>
      </c>
      <c r="F1863" s="7">
        <v>8452.194356</v>
      </c>
      <c r="G1863" s="2" t="s">
        <v>16</v>
      </c>
      <c r="H1863" s="14"/>
      <c r="I1863" s="3"/>
      <c r="J1863" s="3"/>
      <c r="K1863" s="3"/>
      <c r="L1863" s="3"/>
      <c r="M1863" s="3"/>
      <c r="N1863" s="3"/>
      <c r="O1863" s="3"/>
      <c r="P1863" s="3"/>
    </row>
    <row r="1864" spans="1:16" x14ac:dyDescent="0.25">
      <c r="A1864" s="2">
        <v>1863</v>
      </c>
      <c r="B1864" s="2" t="s">
        <v>2</v>
      </c>
      <c r="C1864" s="3">
        <v>931</v>
      </c>
      <c r="D1864" s="5">
        <v>34.0062414</v>
      </c>
      <c r="E1864" s="5">
        <v>-81.110651099999998</v>
      </c>
      <c r="F1864" s="7">
        <v>8451.6749940000009</v>
      </c>
      <c r="G1864" s="2" t="s">
        <v>16</v>
      </c>
      <c r="H1864" s="14"/>
      <c r="I1864" s="3"/>
      <c r="J1864" s="3"/>
      <c r="K1864" s="3"/>
      <c r="L1864" s="3"/>
      <c r="M1864" s="3"/>
      <c r="N1864" s="3"/>
      <c r="O1864" s="3"/>
      <c r="P1864" s="3"/>
    </row>
    <row r="1865" spans="1:16" x14ac:dyDescent="0.25">
      <c r="A1865" s="2">
        <v>1864</v>
      </c>
      <c r="B1865" s="2" t="s">
        <v>2</v>
      </c>
      <c r="C1865" s="3">
        <v>931.5</v>
      </c>
      <c r="D1865" s="5">
        <v>34.006242700000001</v>
      </c>
      <c r="E1865" s="5">
        <v>-81.110651200000007</v>
      </c>
      <c r="F1865" s="7">
        <v>8451.1925179999998</v>
      </c>
      <c r="G1865" s="2" t="s">
        <v>16</v>
      </c>
      <c r="H1865" s="14"/>
      <c r="I1865" s="3"/>
      <c r="J1865" s="3"/>
      <c r="K1865" s="3"/>
      <c r="L1865" s="3"/>
      <c r="M1865" s="3"/>
      <c r="N1865" s="3"/>
      <c r="O1865" s="3"/>
      <c r="P1865" s="3"/>
    </row>
    <row r="1866" spans="1:16" x14ac:dyDescent="0.25">
      <c r="A1866" s="2">
        <v>1865</v>
      </c>
      <c r="B1866" s="2" t="s">
        <v>2</v>
      </c>
      <c r="C1866" s="3">
        <v>932</v>
      </c>
      <c r="D1866" s="5">
        <v>34.006244100000004</v>
      </c>
      <c r="E1866" s="5">
        <v>-81.110651300000001</v>
      </c>
      <c r="F1866" s="7">
        <v>8450.6731450000007</v>
      </c>
      <c r="G1866" s="2" t="s">
        <v>16</v>
      </c>
      <c r="H1866" s="14"/>
      <c r="I1866" s="3"/>
      <c r="J1866" s="3"/>
      <c r="K1866" s="3"/>
      <c r="L1866" s="3"/>
      <c r="M1866" s="3"/>
      <c r="N1866" s="3"/>
      <c r="O1866" s="3"/>
      <c r="P1866" s="3"/>
    </row>
    <row r="1867" spans="1:16" x14ac:dyDescent="0.25">
      <c r="A1867" s="2">
        <v>1866</v>
      </c>
      <c r="B1867" s="2" t="s">
        <v>2</v>
      </c>
      <c r="C1867" s="3">
        <v>932.5</v>
      </c>
      <c r="D1867" s="5">
        <v>34.006245399999997</v>
      </c>
      <c r="E1867" s="5">
        <v>-81.110651399999995</v>
      </c>
      <c r="F1867" s="7">
        <v>8450.1906600000002</v>
      </c>
      <c r="G1867" s="2" t="s">
        <v>16</v>
      </c>
      <c r="H1867" s="14"/>
      <c r="I1867" s="3"/>
      <c r="J1867" s="3"/>
      <c r="K1867" s="3"/>
      <c r="L1867" s="3"/>
      <c r="M1867" s="3"/>
      <c r="N1867" s="3"/>
      <c r="O1867" s="3"/>
      <c r="P1867" s="3"/>
    </row>
    <row r="1868" spans="1:16" x14ac:dyDescent="0.25">
      <c r="A1868" s="2">
        <v>1867</v>
      </c>
      <c r="B1868" s="2" t="s">
        <v>2</v>
      </c>
      <c r="C1868" s="3">
        <v>933</v>
      </c>
      <c r="D1868" s="5">
        <v>34.0062468</v>
      </c>
      <c r="E1868" s="5">
        <v>-81.110651500000003</v>
      </c>
      <c r="F1868" s="7">
        <v>8449.6712769999995</v>
      </c>
      <c r="G1868" s="2" t="s">
        <v>16</v>
      </c>
      <c r="H1868" s="14"/>
      <c r="I1868" s="3"/>
      <c r="J1868" s="3"/>
      <c r="K1868" s="3"/>
      <c r="L1868" s="3"/>
      <c r="M1868" s="3"/>
      <c r="N1868" s="3"/>
      <c r="O1868" s="3"/>
      <c r="P1868" s="3"/>
    </row>
    <row r="1869" spans="1:16" x14ac:dyDescent="0.25">
      <c r="A1869" s="2">
        <v>1868</v>
      </c>
      <c r="B1869" s="2" t="s">
        <v>2</v>
      </c>
      <c r="C1869" s="3">
        <v>933.5</v>
      </c>
      <c r="D1869" s="5">
        <v>34.006248100000001</v>
      </c>
      <c r="E1869" s="5">
        <v>-81.110651599999997</v>
      </c>
      <c r="F1869" s="7">
        <v>8449.1887829999996</v>
      </c>
      <c r="G1869" s="2" t="s">
        <v>16</v>
      </c>
      <c r="H1869" s="14"/>
      <c r="I1869" s="3"/>
      <c r="J1869" s="3"/>
      <c r="K1869" s="3"/>
      <c r="L1869" s="3"/>
      <c r="M1869" s="3"/>
      <c r="N1869" s="3"/>
      <c r="O1869" s="3"/>
      <c r="P1869" s="3"/>
    </row>
    <row r="1870" spans="1:16" x14ac:dyDescent="0.25">
      <c r="A1870" s="2">
        <v>1869</v>
      </c>
      <c r="B1870" s="2" t="s">
        <v>2</v>
      </c>
      <c r="C1870" s="3">
        <v>934</v>
      </c>
      <c r="D1870" s="5">
        <v>34.006249500000003</v>
      </c>
      <c r="E1870" s="5">
        <v>-81.110651599999997</v>
      </c>
      <c r="F1870" s="7">
        <v>8448.6722420000006</v>
      </c>
      <c r="G1870" s="2" t="s">
        <v>16</v>
      </c>
      <c r="H1870" s="14"/>
      <c r="I1870" s="3"/>
      <c r="J1870" s="3"/>
      <c r="K1870" s="3"/>
      <c r="L1870" s="3"/>
      <c r="M1870" s="3"/>
      <c r="N1870" s="3"/>
      <c r="O1870" s="3"/>
      <c r="P1870" s="3"/>
    </row>
    <row r="1871" spans="1:16" x14ac:dyDescent="0.25">
      <c r="A1871" s="2">
        <v>1870</v>
      </c>
      <c r="B1871" s="2" t="s">
        <v>2</v>
      </c>
      <c r="C1871" s="3">
        <v>934.5</v>
      </c>
      <c r="D1871" s="5">
        <v>34.006250799999997</v>
      </c>
      <c r="E1871" s="5">
        <v>-81.110651599999997</v>
      </c>
      <c r="F1871" s="7">
        <v>8448.192583</v>
      </c>
      <c r="G1871" s="2" t="s">
        <v>16</v>
      </c>
      <c r="H1871" s="14"/>
      <c r="I1871" s="3"/>
      <c r="J1871" s="3"/>
      <c r="K1871" s="3"/>
      <c r="L1871" s="3"/>
      <c r="M1871" s="3"/>
      <c r="N1871" s="3"/>
      <c r="O1871" s="3"/>
      <c r="P1871" s="3"/>
    </row>
    <row r="1872" spans="1:16" x14ac:dyDescent="0.25">
      <c r="A1872" s="2">
        <v>1871</v>
      </c>
      <c r="B1872" s="2" t="s">
        <v>2</v>
      </c>
      <c r="C1872" s="3">
        <v>935</v>
      </c>
      <c r="D1872" s="5">
        <v>34.006252199999999</v>
      </c>
      <c r="E1872" s="5">
        <v>-81.110651599999997</v>
      </c>
      <c r="F1872" s="7">
        <v>8447.6760119999999</v>
      </c>
      <c r="G1872" s="2" t="s">
        <v>16</v>
      </c>
      <c r="H1872" s="14"/>
      <c r="I1872" s="3"/>
      <c r="J1872" s="3"/>
      <c r="K1872" s="3"/>
      <c r="L1872" s="3"/>
      <c r="M1872" s="3"/>
      <c r="N1872" s="3"/>
      <c r="O1872" s="3"/>
      <c r="P1872" s="3"/>
    </row>
    <row r="1873" spans="1:16" x14ac:dyDescent="0.25">
      <c r="A1873" s="2">
        <v>1872</v>
      </c>
      <c r="B1873" s="2" t="s">
        <v>2</v>
      </c>
      <c r="C1873" s="3">
        <v>935.5</v>
      </c>
      <c r="D1873" s="5">
        <v>34.0062535</v>
      </c>
      <c r="E1873" s="5">
        <v>-81.110651700000005</v>
      </c>
      <c r="F1873" s="7">
        <v>8447.1934870000005</v>
      </c>
      <c r="G1873" s="2" t="s">
        <v>16</v>
      </c>
      <c r="H1873" s="14"/>
      <c r="I1873" s="3"/>
      <c r="J1873" s="3"/>
      <c r="K1873" s="3"/>
      <c r="L1873" s="3"/>
      <c r="M1873" s="3"/>
      <c r="N1873" s="3"/>
      <c r="O1873" s="3"/>
      <c r="P1873" s="3"/>
    </row>
    <row r="1874" spans="1:16" x14ac:dyDescent="0.25">
      <c r="A1874" s="2">
        <v>1873</v>
      </c>
      <c r="B1874" s="2" t="s">
        <v>2</v>
      </c>
      <c r="C1874" s="3">
        <v>936</v>
      </c>
      <c r="D1874" s="5">
        <v>34.006254900000002</v>
      </c>
      <c r="E1874" s="5">
        <v>-81.110651700000005</v>
      </c>
      <c r="F1874" s="7">
        <v>8446.6768919999995</v>
      </c>
      <c r="G1874" s="2" t="s">
        <v>16</v>
      </c>
      <c r="H1874" s="14"/>
      <c r="I1874" s="3"/>
      <c r="J1874" s="3"/>
      <c r="K1874" s="3"/>
      <c r="L1874" s="3"/>
      <c r="M1874" s="3"/>
      <c r="N1874" s="3"/>
      <c r="O1874" s="3"/>
      <c r="P1874" s="3"/>
    </row>
    <row r="1875" spans="1:16" x14ac:dyDescent="0.25">
      <c r="A1875" s="2">
        <v>1874</v>
      </c>
      <c r="B1875" s="2" t="s">
        <v>2</v>
      </c>
      <c r="C1875" s="3">
        <v>936.5</v>
      </c>
      <c r="D1875" s="5">
        <v>34.006256299999997</v>
      </c>
      <c r="E1875" s="5">
        <v>-81.110651700000005</v>
      </c>
      <c r="F1875" s="7">
        <v>8446.1602829999993</v>
      </c>
      <c r="G1875" s="2" t="s">
        <v>16</v>
      </c>
      <c r="H1875" s="14"/>
      <c r="I1875" s="3"/>
      <c r="J1875" s="3"/>
      <c r="K1875" s="3"/>
      <c r="L1875" s="3"/>
      <c r="M1875" s="3"/>
      <c r="N1875" s="3"/>
      <c r="O1875" s="3"/>
      <c r="P1875" s="3"/>
    </row>
    <row r="1876" spans="1:16" x14ac:dyDescent="0.25">
      <c r="A1876" s="2">
        <v>1875</v>
      </c>
      <c r="B1876" s="2" t="s">
        <v>2</v>
      </c>
      <c r="C1876" s="3">
        <v>937</v>
      </c>
      <c r="D1876" s="5">
        <v>34.006257599999998</v>
      </c>
      <c r="E1876" s="5">
        <v>-81.110651700000005</v>
      </c>
      <c r="F1876" s="7">
        <v>8445.6805600000007</v>
      </c>
      <c r="G1876" s="2" t="s">
        <v>16</v>
      </c>
      <c r="H1876" s="14"/>
      <c r="I1876" s="3"/>
      <c r="J1876" s="3"/>
      <c r="K1876" s="3"/>
      <c r="L1876" s="3"/>
      <c r="M1876" s="3"/>
      <c r="N1876" s="3"/>
      <c r="O1876" s="3"/>
      <c r="P1876" s="3"/>
    </row>
    <row r="1877" spans="1:16" x14ac:dyDescent="0.25">
      <c r="A1877" s="2">
        <v>1876</v>
      </c>
      <c r="B1877" s="2" t="s">
        <v>2</v>
      </c>
      <c r="C1877" s="3">
        <v>937.5</v>
      </c>
      <c r="D1877" s="5">
        <v>34.006259</v>
      </c>
      <c r="E1877" s="5">
        <v>-81.110651799999999</v>
      </c>
      <c r="F1877" s="7">
        <v>8445.161102</v>
      </c>
      <c r="G1877" s="2" t="s">
        <v>16</v>
      </c>
      <c r="H1877" s="14"/>
      <c r="I1877" s="3"/>
      <c r="J1877" s="3"/>
      <c r="K1877" s="3"/>
      <c r="L1877" s="3"/>
      <c r="M1877" s="3"/>
      <c r="N1877" s="3"/>
      <c r="O1877" s="3"/>
      <c r="P1877" s="3"/>
    </row>
    <row r="1878" spans="1:16" x14ac:dyDescent="0.25">
      <c r="A1878" s="2">
        <v>1877</v>
      </c>
      <c r="B1878" s="2" t="s">
        <v>2</v>
      </c>
      <c r="C1878" s="3">
        <v>938</v>
      </c>
      <c r="D1878" s="5">
        <v>34.006260300000001</v>
      </c>
      <c r="E1878" s="5">
        <v>-81.110651799999999</v>
      </c>
      <c r="F1878" s="7">
        <v>8444.6813569999995</v>
      </c>
      <c r="G1878" s="2" t="s">
        <v>16</v>
      </c>
      <c r="H1878" s="14"/>
      <c r="I1878" s="3"/>
      <c r="J1878" s="3"/>
      <c r="K1878" s="3"/>
      <c r="L1878" s="3"/>
      <c r="M1878" s="3"/>
      <c r="N1878" s="3"/>
      <c r="O1878" s="3"/>
      <c r="P1878" s="3"/>
    </row>
    <row r="1879" spans="1:16" x14ac:dyDescent="0.25">
      <c r="A1879" s="2">
        <v>1878</v>
      </c>
      <c r="B1879" s="2" t="s">
        <v>2</v>
      </c>
      <c r="C1879" s="3">
        <v>938.5</v>
      </c>
      <c r="D1879" s="5">
        <v>34.006261700000003</v>
      </c>
      <c r="E1879" s="5">
        <v>-81.110651799999999</v>
      </c>
      <c r="F1879" s="7">
        <v>8444.1646939999991</v>
      </c>
      <c r="G1879" s="2" t="s">
        <v>16</v>
      </c>
      <c r="H1879" s="14"/>
      <c r="I1879" s="3"/>
      <c r="J1879" s="3"/>
      <c r="K1879" s="3"/>
      <c r="L1879" s="3"/>
      <c r="M1879" s="3"/>
      <c r="N1879" s="3"/>
      <c r="O1879" s="3"/>
      <c r="P1879" s="3"/>
    </row>
    <row r="1880" spans="1:16" x14ac:dyDescent="0.25">
      <c r="A1880" s="2">
        <v>1879</v>
      </c>
      <c r="B1880" s="2" t="s">
        <v>2</v>
      </c>
      <c r="C1880" s="3">
        <v>939</v>
      </c>
      <c r="D1880" s="5">
        <v>34.006263099999998</v>
      </c>
      <c r="E1880" s="5">
        <v>-81.110651899999993</v>
      </c>
      <c r="F1880" s="7">
        <v>8443.6452109999991</v>
      </c>
      <c r="G1880" s="2" t="s">
        <v>16</v>
      </c>
      <c r="H1880" s="14"/>
      <c r="I1880" s="3"/>
      <c r="J1880" s="3"/>
      <c r="K1880" s="3"/>
      <c r="L1880" s="3"/>
      <c r="M1880" s="3"/>
      <c r="N1880" s="3"/>
      <c r="O1880" s="3"/>
      <c r="P1880" s="3"/>
    </row>
    <row r="1881" spans="1:16" x14ac:dyDescent="0.25">
      <c r="A1881" s="2">
        <v>1880</v>
      </c>
      <c r="B1881" s="2" t="s">
        <v>2</v>
      </c>
      <c r="C1881" s="3">
        <v>939.5</v>
      </c>
      <c r="D1881" s="5">
        <v>34.006264399999999</v>
      </c>
      <c r="E1881" s="5">
        <v>-81.110651899999993</v>
      </c>
      <c r="F1881" s="7">
        <v>8443.1654290000006</v>
      </c>
      <c r="G1881" s="2" t="s">
        <v>16</v>
      </c>
      <c r="H1881" s="14"/>
      <c r="I1881" s="3"/>
      <c r="J1881" s="3"/>
      <c r="K1881" s="3"/>
      <c r="L1881" s="3"/>
      <c r="M1881" s="3"/>
      <c r="N1881" s="3"/>
      <c r="O1881" s="3"/>
      <c r="P1881" s="3"/>
    </row>
    <row r="1882" spans="1:16" x14ac:dyDescent="0.25">
      <c r="A1882" s="2">
        <v>1881</v>
      </c>
      <c r="B1882" s="2" t="s">
        <v>2</v>
      </c>
      <c r="C1882" s="3">
        <v>940</v>
      </c>
      <c r="D1882" s="5">
        <v>34.006265800000001</v>
      </c>
      <c r="E1882" s="5">
        <v>-81.110651899999993</v>
      </c>
      <c r="F1882" s="7">
        <v>8442.6487280000001</v>
      </c>
      <c r="G1882" s="2" t="s">
        <v>16</v>
      </c>
      <c r="H1882" s="14"/>
      <c r="I1882" s="3"/>
      <c r="J1882" s="3"/>
      <c r="K1882" s="3"/>
      <c r="L1882" s="3"/>
      <c r="M1882" s="3"/>
      <c r="N1882" s="3"/>
      <c r="O1882" s="3"/>
      <c r="P1882" s="3"/>
    </row>
    <row r="1883" spans="1:16" x14ac:dyDescent="0.25">
      <c r="A1883" s="2">
        <v>1882</v>
      </c>
      <c r="B1883" s="2" t="s">
        <v>2</v>
      </c>
      <c r="C1883" s="3">
        <v>940.5</v>
      </c>
      <c r="D1883" s="5">
        <v>34.006267100000002</v>
      </c>
      <c r="E1883" s="5">
        <v>-81.110651899999993</v>
      </c>
      <c r="F1883" s="7">
        <v>8442.1689200000001</v>
      </c>
      <c r="G1883" s="2" t="s">
        <v>16</v>
      </c>
      <c r="H1883" s="14"/>
      <c r="I1883" s="3"/>
      <c r="J1883" s="3"/>
      <c r="K1883" s="3"/>
      <c r="L1883" s="3"/>
      <c r="M1883" s="3"/>
      <c r="N1883" s="3"/>
      <c r="O1883" s="3"/>
      <c r="P1883" s="3"/>
    </row>
    <row r="1884" spans="1:16" x14ac:dyDescent="0.25">
      <c r="A1884" s="2">
        <v>1883</v>
      </c>
      <c r="B1884" s="2" t="s">
        <v>2</v>
      </c>
      <c r="C1884" s="3">
        <v>941</v>
      </c>
      <c r="D1884" s="5">
        <v>34.006268499999997</v>
      </c>
      <c r="E1884" s="5">
        <v>-81.110652000000002</v>
      </c>
      <c r="F1884" s="7">
        <v>8441.6494029999994</v>
      </c>
      <c r="G1884" s="2" t="s">
        <v>16</v>
      </c>
      <c r="H1884" s="14"/>
      <c r="I1884" s="3"/>
      <c r="J1884" s="3"/>
      <c r="K1884" s="3"/>
      <c r="L1884" s="3"/>
      <c r="M1884" s="3"/>
      <c r="N1884" s="3"/>
      <c r="O1884" s="3"/>
      <c r="P1884" s="3"/>
    </row>
    <row r="1885" spans="1:16" x14ac:dyDescent="0.25">
      <c r="A1885" s="2">
        <v>1884</v>
      </c>
      <c r="B1885" s="2" t="s">
        <v>2</v>
      </c>
      <c r="C1885" s="3">
        <v>941.5</v>
      </c>
      <c r="D1885" s="5">
        <v>34.006269799999998</v>
      </c>
      <c r="E1885" s="5">
        <v>-81.110652000000002</v>
      </c>
      <c r="F1885" s="7">
        <v>8441.1695729999992</v>
      </c>
      <c r="G1885" s="2" t="s">
        <v>16</v>
      </c>
      <c r="H1885" s="14"/>
      <c r="I1885" s="3"/>
      <c r="J1885" s="3"/>
      <c r="K1885" s="3"/>
      <c r="L1885" s="3"/>
      <c r="M1885" s="3"/>
      <c r="N1885" s="3"/>
      <c r="O1885" s="3"/>
      <c r="P1885" s="3"/>
    </row>
    <row r="1886" spans="1:16" x14ac:dyDescent="0.25">
      <c r="A1886" s="2">
        <v>1885</v>
      </c>
      <c r="B1886" s="2" t="s">
        <v>2</v>
      </c>
      <c r="C1886" s="3">
        <v>942</v>
      </c>
      <c r="D1886" s="5">
        <v>34.0062712</v>
      </c>
      <c r="E1886" s="5">
        <v>-81.110652000000002</v>
      </c>
      <c r="F1886" s="7">
        <v>8440.6528199999993</v>
      </c>
      <c r="G1886" s="2" t="s">
        <v>16</v>
      </c>
      <c r="H1886" s="14"/>
      <c r="I1886" s="3"/>
      <c r="J1886" s="3"/>
      <c r="K1886" s="3"/>
      <c r="L1886" s="3"/>
      <c r="M1886" s="3"/>
      <c r="N1886" s="3"/>
      <c r="O1886" s="3"/>
      <c r="P1886" s="3"/>
    </row>
    <row r="1887" spans="1:16" x14ac:dyDescent="0.25">
      <c r="A1887" s="2">
        <v>1886</v>
      </c>
      <c r="B1887" s="2" t="s">
        <v>2</v>
      </c>
      <c r="C1887" s="3">
        <v>942.5</v>
      </c>
      <c r="D1887" s="5">
        <v>34.006272600000003</v>
      </c>
      <c r="E1887" s="5">
        <v>-81.110652000000002</v>
      </c>
      <c r="F1887" s="7">
        <v>8440.1360509999995</v>
      </c>
      <c r="G1887" s="2" t="s">
        <v>16</v>
      </c>
      <c r="H1887" s="14"/>
      <c r="I1887" s="3"/>
      <c r="J1887" s="3"/>
      <c r="K1887" s="3"/>
      <c r="L1887" s="3"/>
      <c r="M1887" s="3"/>
      <c r="N1887" s="3"/>
      <c r="O1887" s="3"/>
      <c r="P1887" s="3"/>
    </row>
    <row r="1888" spans="1:16" x14ac:dyDescent="0.25">
      <c r="A1888" s="2">
        <v>1887</v>
      </c>
      <c r="B1888" s="2" t="s">
        <v>2</v>
      </c>
      <c r="C1888" s="3">
        <v>943</v>
      </c>
      <c r="D1888" s="5">
        <v>34.006273899999997</v>
      </c>
      <c r="E1888" s="5">
        <v>-81.110652099999996</v>
      </c>
      <c r="F1888" s="7">
        <v>8439.653413</v>
      </c>
      <c r="G1888" s="2" t="s">
        <v>16</v>
      </c>
      <c r="H1888" s="14"/>
      <c r="I1888" s="3"/>
      <c r="J1888" s="3"/>
      <c r="K1888" s="3"/>
      <c r="L1888" s="3"/>
      <c r="M1888" s="3"/>
      <c r="N1888" s="3"/>
      <c r="O1888" s="3"/>
      <c r="P1888" s="3"/>
    </row>
    <row r="1889" spans="1:16" x14ac:dyDescent="0.25">
      <c r="A1889" s="2">
        <v>1888</v>
      </c>
      <c r="B1889" s="2" t="s">
        <v>2</v>
      </c>
      <c r="C1889" s="3">
        <v>943.5</v>
      </c>
      <c r="D1889" s="5">
        <v>34.006275299999999</v>
      </c>
      <c r="E1889" s="5">
        <v>-81.110652099999996</v>
      </c>
      <c r="F1889" s="7">
        <v>8439.1366209999996</v>
      </c>
      <c r="G1889" s="2" t="s">
        <v>16</v>
      </c>
      <c r="H1889" s="14"/>
      <c r="I1889" s="3"/>
      <c r="J1889" s="3"/>
      <c r="K1889" s="3"/>
      <c r="L1889" s="3"/>
      <c r="M1889" s="3"/>
      <c r="N1889" s="3"/>
      <c r="O1889" s="3"/>
      <c r="P1889" s="3"/>
    </row>
    <row r="1890" spans="1:16" x14ac:dyDescent="0.25">
      <c r="A1890" s="2">
        <v>1889</v>
      </c>
      <c r="B1890" s="2" t="s">
        <v>2</v>
      </c>
      <c r="C1890" s="3">
        <v>944</v>
      </c>
      <c r="D1890" s="5">
        <v>34.0062766</v>
      </c>
      <c r="E1890" s="5">
        <v>-81.110652099999996</v>
      </c>
      <c r="F1890" s="7">
        <v>8438.6567290000003</v>
      </c>
      <c r="G1890" s="2" t="s">
        <v>16</v>
      </c>
      <c r="H1890" s="14"/>
      <c r="I1890" s="3"/>
      <c r="J1890" s="3"/>
      <c r="K1890" s="3"/>
      <c r="L1890" s="3"/>
      <c r="M1890" s="3"/>
      <c r="N1890" s="3"/>
      <c r="O1890" s="3"/>
      <c r="P1890" s="3"/>
    </row>
    <row r="1891" spans="1:16" x14ac:dyDescent="0.25">
      <c r="A1891" s="2">
        <v>1890</v>
      </c>
      <c r="B1891" s="2" t="s">
        <v>2</v>
      </c>
      <c r="C1891" s="3">
        <v>944.5</v>
      </c>
      <c r="D1891" s="5">
        <v>34.006278000000002</v>
      </c>
      <c r="E1891" s="5">
        <v>-81.110652099999996</v>
      </c>
      <c r="F1891" s="7">
        <v>8438.1399089999995</v>
      </c>
      <c r="G1891" s="2" t="s">
        <v>16</v>
      </c>
      <c r="H1891" s="14"/>
      <c r="I1891" s="3"/>
      <c r="J1891" s="3"/>
      <c r="K1891" s="3"/>
      <c r="L1891" s="3"/>
      <c r="M1891" s="3"/>
      <c r="N1891" s="3"/>
      <c r="O1891" s="3"/>
      <c r="P1891" s="3"/>
    </row>
    <row r="1892" spans="1:16" x14ac:dyDescent="0.25">
      <c r="A1892" s="2">
        <v>1891</v>
      </c>
      <c r="B1892" s="2" t="s">
        <v>2</v>
      </c>
      <c r="C1892" s="3">
        <v>945</v>
      </c>
      <c r="D1892" s="5">
        <v>34.006279399999997</v>
      </c>
      <c r="E1892" s="5">
        <v>-81.110652200000004</v>
      </c>
      <c r="F1892" s="7">
        <v>8437.6203239999995</v>
      </c>
      <c r="G1892" s="2" t="s">
        <v>16</v>
      </c>
      <c r="H1892" s="14"/>
      <c r="I1892" s="3"/>
      <c r="J1892" s="3"/>
      <c r="K1892" s="3"/>
      <c r="L1892" s="3"/>
      <c r="M1892" s="3"/>
      <c r="N1892" s="3"/>
      <c r="O1892" s="3"/>
      <c r="P1892" s="3"/>
    </row>
    <row r="1893" spans="1:16" x14ac:dyDescent="0.25">
      <c r="A1893" s="2">
        <v>1892</v>
      </c>
      <c r="B1893" s="2" t="s">
        <v>2</v>
      </c>
      <c r="C1893" s="3">
        <v>945.5</v>
      </c>
      <c r="D1893" s="5">
        <v>34.006280699999998</v>
      </c>
      <c r="E1893" s="5">
        <v>-81.110652200000004</v>
      </c>
      <c r="F1893" s="7">
        <v>8437.1403979999995</v>
      </c>
      <c r="G1893" s="2" t="s">
        <v>16</v>
      </c>
      <c r="H1893" s="14"/>
      <c r="I1893" s="3"/>
      <c r="J1893" s="3"/>
      <c r="K1893" s="3"/>
      <c r="L1893" s="3"/>
      <c r="M1893" s="3"/>
      <c r="N1893" s="3"/>
      <c r="O1893" s="3"/>
      <c r="P1893" s="3"/>
    </row>
    <row r="1894" spans="1:16" x14ac:dyDescent="0.25">
      <c r="A1894" s="2">
        <v>1893</v>
      </c>
      <c r="B1894" s="2" t="s">
        <v>2</v>
      </c>
      <c r="C1894" s="3">
        <v>946</v>
      </c>
      <c r="D1894" s="5">
        <v>34.0062821</v>
      </c>
      <c r="E1894" s="5">
        <v>-81.110652200000004</v>
      </c>
      <c r="F1894" s="7">
        <v>8436.6235390000002</v>
      </c>
      <c r="G1894" s="2" t="s">
        <v>16</v>
      </c>
      <c r="H1894" s="14"/>
      <c r="I1894" s="3"/>
      <c r="J1894" s="3"/>
      <c r="K1894" s="3"/>
      <c r="L1894" s="3"/>
      <c r="M1894" s="3"/>
      <c r="N1894" s="3"/>
      <c r="O1894" s="3"/>
      <c r="P1894" s="3"/>
    </row>
    <row r="1895" spans="1:16" x14ac:dyDescent="0.25">
      <c r="A1895" s="2">
        <v>1894</v>
      </c>
      <c r="B1895" s="2" t="s">
        <v>2</v>
      </c>
      <c r="C1895" s="3">
        <v>946.5</v>
      </c>
      <c r="D1895" s="5">
        <v>34.006283400000001</v>
      </c>
      <c r="E1895" s="5">
        <v>-81.110652299999998</v>
      </c>
      <c r="F1895" s="7">
        <v>8436.1408510000001</v>
      </c>
      <c r="G1895" s="2" t="s">
        <v>16</v>
      </c>
      <c r="H1895" s="14"/>
      <c r="I1895" s="3"/>
      <c r="J1895" s="3"/>
      <c r="K1895" s="3"/>
      <c r="L1895" s="3"/>
      <c r="M1895" s="3"/>
      <c r="N1895" s="3"/>
      <c r="O1895" s="3"/>
      <c r="P1895" s="3"/>
    </row>
    <row r="1896" spans="1:16" x14ac:dyDescent="0.25">
      <c r="A1896" s="2">
        <v>1895</v>
      </c>
      <c r="B1896" s="2" t="s">
        <v>2</v>
      </c>
      <c r="C1896" s="3">
        <v>947</v>
      </c>
      <c r="D1896" s="5">
        <v>34.006284800000003</v>
      </c>
      <c r="E1896" s="5">
        <v>-81.110652299999998</v>
      </c>
      <c r="F1896" s="7">
        <v>8435.6239690000002</v>
      </c>
      <c r="G1896" s="2" t="s">
        <v>16</v>
      </c>
      <c r="H1896" s="14"/>
      <c r="I1896" s="3"/>
      <c r="J1896" s="3"/>
      <c r="K1896" s="3"/>
      <c r="L1896" s="3"/>
      <c r="M1896" s="3"/>
      <c r="N1896" s="3"/>
      <c r="O1896" s="3"/>
      <c r="P1896" s="3"/>
    </row>
    <row r="1897" spans="1:16" x14ac:dyDescent="0.25">
      <c r="A1897" s="2">
        <v>1896</v>
      </c>
      <c r="B1897" s="2" t="s">
        <v>2</v>
      </c>
      <c r="C1897" s="3">
        <v>947.5</v>
      </c>
      <c r="D1897" s="5">
        <v>34.006286099999997</v>
      </c>
      <c r="E1897" s="5">
        <v>-81.110652299999998</v>
      </c>
      <c r="F1897" s="7">
        <v>8435.1439950000004</v>
      </c>
      <c r="G1897" s="2" t="s">
        <v>16</v>
      </c>
      <c r="H1897" s="14"/>
      <c r="I1897" s="3"/>
      <c r="J1897" s="3"/>
      <c r="K1897" s="3"/>
      <c r="L1897" s="3"/>
      <c r="M1897" s="3"/>
      <c r="N1897" s="3"/>
      <c r="O1897" s="3"/>
      <c r="P1897" s="3"/>
    </row>
    <row r="1898" spans="1:16" x14ac:dyDescent="0.25">
      <c r="A1898" s="2">
        <v>1897</v>
      </c>
      <c r="B1898" s="2" t="s">
        <v>2</v>
      </c>
      <c r="C1898" s="3">
        <v>948</v>
      </c>
      <c r="D1898" s="5">
        <v>34.006287499999999</v>
      </c>
      <c r="E1898" s="5">
        <v>-81.110652299999998</v>
      </c>
      <c r="F1898" s="7">
        <v>8434.6270850000001</v>
      </c>
      <c r="G1898" s="2" t="s">
        <v>16</v>
      </c>
      <c r="H1898" s="14"/>
      <c r="I1898" s="3"/>
      <c r="J1898" s="3"/>
      <c r="K1898" s="3"/>
      <c r="L1898" s="3"/>
      <c r="M1898" s="3"/>
      <c r="N1898" s="3"/>
      <c r="O1898" s="3"/>
      <c r="P1898" s="3"/>
    </row>
    <row r="1899" spans="1:16" x14ac:dyDescent="0.25">
      <c r="A1899" s="2">
        <v>1898</v>
      </c>
      <c r="B1899" s="2" t="s">
        <v>2</v>
      </c>
      <c r="C1899" s="3">
        <v>948.5</v>
      </c>
      <c r="D1899" s="5">
        <v>34.006288900000001</v>
      </c>
      <c r="E1899" s="5">
        <v>-81.110652400000006</v>
      </c>
      <c r="F1899" s="7">
        <v>8434.1074449999996</v>
      </c>
      <c r="G1899" s="2" t="s">
        <v>16</v>
      </c>
      <c r="H1899" s="14"/>
      <c r="I1899" s="3"/>
      <c r="J1899" s="3"/>
      <c r="K1899" s="3"/>
      <c r="L1899" s="3"/>
      <c r="M1899" s="3"/>
      <c r="N1899" s="3"/>
      <c r="O1899" s="3"/>
      <c r="P1899" s="3"/>
    </row>
    <row r="1900" spans="1:16" x14ac:dyDescent="0.25">
      <c r="A1900" s="2">
        <v>1899</v>
      </c>
      <c r="B1900" s="2" t="s">
        <v>2</v>
      </c>
      <c r="C1900" s="3">
        <v>949</v>
      </c>
      <c r="D1900" s="5">
        <v>34.006290200000002</v>
      </c>
      <c r="E1900" s="5">
        <v>-81.110652400000006</v>
      </c>
      <c r="F1900" s="7">
        <v>8433.6274360000007</v>
      </c>
      <c r="G1900" s="2" t="s">
        <v>16</v>
      </c>
      <c r="H1900" s="14"/>
      <c r="I1900" s="3"/>
      <c r="J1900" s="3"/>
      <c r="K1900" s="3"/>
      <c r="L1900" s="3"/>
      <c r="M1900" s="3"/>
      <c r="N1900" s="3"/>
      <c r="O1900" s="3"/>
      <c r="P1900" s="3"/>
    </row>
    <row r="1901" spans="1:16" x14ac:dyDescent="0.25">
      <c r="A1901" s="2">
        <v>1900</v>
      </c>
      <c r="B1901" s="2" t="s">
        <v>2</v>
      </c>
      <c r="C1901" s="3">
        <v>949.5</v>
      </c>
      <c r="D1901" s="5">
        <v>34.006291599999997</v>
      </c>
      <c r="E1901" s="5">
        <v>-81.110652400000006</v>
      </c>
      <c r="F1901" s="7">
        <v>8433.1104890000006</v>
      </c>
      <c r="G1901" s="2" t="s">
        <v>16</v>
      </c>
      <c r="H1901" s="14"/>
      <c r="I1901" s="3"/>
      <c r="J1901" s="3"/>
      <c r="K1901" s="3"/>
      <c r="L1901" s="3"/>
      <c r="M1901" s="3"/>
      <c r="N1901" s="3"/>
      <c r="O1901" s="3"/>
      <c r="P1901" s="3"/>
    </row>
    <row r="1902" spans="1:16" x14ac:dyDescent="0.25">
      <c r="A1902" s="2">
        <v>1901</v>
      </c>
      <c r="B1902" s="2" t="s">
        <v>2</v>
      </c>
      <c r="C1902" s="3">
        <v>950</v>
      </c>
      <c r="D1902" s="5">
        <v>34.006292899999998</v>
      </c>
      <c r="E1902" s="5">
        <v>-81.110652400000006</v>
      </c>
      <c r="F1902" s="7">
        <v>8432.6304540000001</v>
      </c>
      <c r="G1902" s="2" t="s">
        <v>16</v>
      </c>
      <c r="H1902" s="14"/>
      <c r="I1902" s="3"/>
      <c r="J1902" s="3"/>
      <c r="K1902" s="3"/>
      <c r="L1902" s="3"/>
      <c r="M1902" s="3"/>
      <c r="N1902" s="3"/>
      <c r="O1902" s="3"/>
      <c r="P1902" s="3"/>
    </row>
    <row r="1903" spans="1:16" x14ac:dyDescent="0.25">
      <c r="A1903" s="2">
        <v>1902</v>
      </c>
      <c r="B1903" s="2" t="s">
        <v>2</v>
      </c>
      <c r="C1903" s="3">
        <v>950.5</v>
      </c>
      <c r="D1903" s="5">
        <v>34.0062943</v>
      </c>
      <c r="E1903" s="5">
        <v>-81.1106525</v>
      </c>
      <c r="F1903" s="7">
        <v>8432.1107809999994</v>
      </c>
      <c r="G1903" s="2" t="s">
        <v>16</v>
      </c>
      <c r="H1903" s="14"/>
      <c r="I1903" s="3"/>
      <c r="J1903" s="3"/>
      <c r="K1903" s="3"/>
      <c r="L1903" s="3"/>
      <c r="M1903" s="3"/>
      <c r="N1903" s="3"/>
      <c r="O1903" s="3"/>
      <c r="P1903" s="3"/>
    </row>
    <row r="1904" spans="1:16" x14ac:dyDescent="0.25">
      <c r="A1904" s="2">
        <v>1903</v>
      </c>
      <c r="B1904" s="2" t="s">
        <v>2</v>
      </c>
      <c r="C1904" s="3">
        <v>951</v>
      </c>
      <c r="D1904" s="5">
        <v>34.006295600000001</v>
      </c>
      <c r="E1904" s="5">
        <v>-81.1106525</v>
      </c>
      <c r="F1904" s="7">
        <v>8431.6307250000009</v>
      </c>
      <c r="G1904" s="2" t="s">
        <v>16</v>
      </c>
      <c r="H1904" s="14"/>
      <c r="I1904" s="3"/>
      <c r="J1904" s="3"/>
      <c r="K1904" s="3"/>
      <c r="L1904" s="3"/>
      <c r="M1904" s="3"/>
      <c r="N1904" s="3"/>
      <c r="O1904" s="3"/>
      <c r="P1904" s="3"/>
    </row>
    <row r="1905" spans="1:16" x14ac:dyDescent="0.25">
      <c r="A1905" s="2">
        <v>1904</v>
      </c>
      <c r="B1905" s="2" t="s">
        <v>2</v>
      </c>
      <c r="C1905" s="3">
        <v>951.5</v>
      </c>
      <c r="D1905" s="5">
        <v>34.006297000000004</v>
      </c>
      <c r="E1905" s="5">
        <v>-81.1106525</v>
      </c>
      <c r="F1905" s="7">
        <v>8431.1137280000003</v>
      </c>
      <c r="G1905" s="2" t="s">
        <v>16</v>
      </c>
      <c r="H1905" s="14"/>
      <c r="I1905" s="3"/>
      <c r="J1905" s="3"/>
      <c r="K1905" s="3"/>
      <c r="L1905" s="3"/>
      <c r="M1905" s="3"/>
      <c r="N1905" s="3"/>
      <c r="O1905" s="3"/>
      <c r="P1905" s="3"/>
    </row>
    <row r="1906" spans="1:16" x14ac:dyDescent="0.25">
      <c r="A1906" s="2">
        <v>1905</v>
      </c>
      <c r="B1906" s="2" t="s">
        <v>2</v>
      </c>
      <c r="C1906" s="3">
        <v>952</v>
      </c>
      <c r="D1906" s="5">
        <v>34.006298399999999</v>
      </c>
      <c r="E1906" s="5">
        <v>-81.1106525</v>
      </c>
      <c r="F1906" s="7">
        <v>8430.596716</v>
      </c>
      <c r="G1906" s="2" t="s">
        <v>16</v>
      </c>
      <c r="H1906" s="14"/>
      <c r="I1906" s="3"/>
      <c r="J1906" s="3"/>
      <c r="K1906" s="3"/>
      <c r="L1906" s="3"/>
      <c r="M1906" s="3"/>
      <c r="N1906" s="3"/>
      <c r="O1906" s="3"/>
      <c r="P1906" s="3"/>
    </row>
    <row r="1907" spans="1:16" x14ac:dyDescent="0.25">
      <c r="A1907" s="2">
        <v>1906</v>
      </c>
      <c r="B1907" s="2" t="s">
        <v>2</v>
      </c>
      <c r="C1907" s="3">
        <v>952.5</v>
      </c>
      <c r="D1907" s="5">
        <v>34.0062997</v>
      </c>
      <c r="E1907" s="5">
        <v>-81.110652599999995</v>
      </c>
      <c r="F1907" s="7">
        <v>8430.113942</v>
      </c>
      <c r="G1907" s="2" t="s">
        <v>16</v>
      </c>
      <c r="H1907" s="14"/>
      <c r="I1907" s="3"/>
      <c r="J1907" s="3"/>
      <c r="K1907" s="3"/>
      <c r="L1907" s="3"/>
      <c r="M1907" s="3"/>
      <c r="N1907" s="3"/>
      <c r="O1907" s="3"/>
      <c r="P1907" s="3"/>
    </row>
    <row r="1908" spans="1:16" x14ac:dyDescent="0.25">
      <c r="A1908" s="2">
        <v>1907</v>
      </c>
      <c r="B1908" s="2" t="s">
        <v>2</v>
      </c>
      <c r="C1908" s="3">
        <v>953</v>
      </c>
      <c r="D1908" s="5">
        <v>34.006301100000002</v>
      </c>
      <c r="E1908" s="5">
        <v>-81.110652599999995</v>
      </c>
      <c r="F1908" s="7">
        <v>8429.5969079999995</v>
      </c>
      <c r="G1908" s="2" t="s">
        <v>16</v>
      </c>
      <c r="H1908" s="14"/>
      <c r="I1908" s="3"/>
      <c r="J1908" s="3"/>
      <c r="K1908" s="3"/>
      <c r="L1908" s="3"/>
      <c r="M1908" s="3"/>
      <c r="N1908" s="3"/>
      <c r="O1908" s="3"/>
      <c r="P1908" s="3"/>
    </row>
    <row r="1909" spans="1:16" x14ac:dyDescent="0.25">
      <c r="A1909" s="2">
        <v>1908</v>
      </c>
      <c r="B1909" s="2" t="s">
        <v>2</v>
      </c>
      <c r="C1909" s="3">
        <v>953.5</v>
      </c>
      <c r="D1909" s="5">
        <v>34.006302400000003</v>
      </c>
      <c r="E1909" s="5">
        <v>-81.110652599999995</v>
      </c>
      <c r="F1909" s="7">
        <v>8429.1167920000007</v>
      </c>
      <c r="G1909" s="2" t="s">
        <v>16</v>
      </c>
      <c r="H1909" s="14"/>
      <c r="I1909" s="3"/>
      <c r="J1909" s="3"/>
      <c r="K1909" s="3"/>
      <c r="L1909" s="3"/>
      <c r="M1909" s="3"/>
      <c r="N1909" s="3"/>
      <c r="O1909" s="3"/>
      <c r="P1909" s="3"/>
    </row>
    <row r="1910" spans="1:16" x14ac:dyDescent="0.25">
      <c r="A1910" s="2">
        <v>1909</v>
      </c>
      <c r="B1910" s="2" t="s">
        <v>2</v>
      </c>
      <c r="C1910" s="3">
        <v>954</v>
      </c>
      <c r="D1910" s="5">
        <v>34.006303799999998</v>
      </c>
      <c r="E1910" s="5">
        <v>-81.110652700000003</v>
      </c>
      <c r="F1910" s="7">
        <v>8428.5970649999999</v>
      </c>
      <c r="G1910" s="2" t="s">
        <v>16</v>
      </c>
      <c r="H1910" s="14"/>
      <c r="I1910" s="3"/>
      <c r="J1910" s="3"/>
      <c r="K1910" s="3"/>
      <c r="L1910" s="3"/>
      <c r="M1910" s="3"/>
      <c r="N1910" s="3"/>
      <c r="O1910" s="3"/>
      <c r="P1910" s="3"/>
    </row>
    <row r="1911" spans="1:16" x14ac:dyDescent="0.25">
      <c r="A1911" s="2">
        <v>1910</v>
      </c>
      <c r="B1911" s="2" t="s">
        <v>2</v>
      </c>
      <c r="C1911" s="3">
        <v>954.5</v>
      </c>
      <c r="D1911" s="5">
        <v>34.0063052</v>
      </c>
      <c r="E1911" s="5">
        <v>-81.110652700000003</v>
      </c>
      <c r="F1911" s="7">
        <v>8428.0799939999997</v>
      </c>
      <c r="G1911" s="2" t="s">
        <v>16</v>
      </c>
      <c r="H1911" s="14"/>
      <c r="I1911" s="3"/>
      <c r="J1911" s="3"/>
      <c r="K1911" s="3"/>
      <c r="L1911" s="3"/>
      <c r="M1911" s="3"/>
      <c r="N1911" s="3"/>
      <c r="O1911" s="3"/>
      <c r="P1911" s="3"/>
    </row>
    <row r="1912" spans="1:16" x14ac:dyDescent="0.25">
      <c r="A1912" s="2">
        <v>1911</v>
      </c>
      <c r="B1912" s="2" t="s">
        <v>2</v>
      </c>
      <c r="C1912" s="3">
        <v>955</v>
      </c>
      <c r="D1912" s="5">
        <v>34.006306500000001</v>
      </c>
      <c r="E1912" s="5">
        <v>-81.110652700000003</v>
      </c>
      <c r="F1912" s="7">
        <v>8427.5998440000003</v>
      </c>
      <c r="G1912" s="2" t="s">
        <v>16</v>
      </c>
      <c r="H1912" s="14"/>
      <c r="I1912" s="3"/>
      <c r="J1912" s="3"/>
      <c r="K1912" s="3"/>
      <c r="L1912" s="3"/>
      <c r="M1912" s="3"/>
      <c r="N1912" s="3"/>
      <c r="O1912" s="3"/>
      <c r="P1912" s="3"/>
    </row>
    <row r="1913" spans="1:16" x14ac:dyDescent="0.25">
      <c r="A1913" s="2">
        <v>1912</v>
      </c>
      <c r="B1913" s="2" t="s">
        <v>2</v>
      </c>
      <c r="C1913" s="3">
        <v>955.5</v>
      </c>
      <c r="D1913" s="5">
        <v>34.006307900000003</v>
      </c>
      <c r="E1913" s="5">
        <v>-81.110652700000003</v>
      </c>
      <c r="F1913" s="7">
        <v>8427.082746</v>
      </c>
      <c r="G1913" s="2" t="s">
        <v>16</v>
      </c>
      <c r="H1913" s="14"/>
      <c r="I1913" s="3"/>
      <c r="J1913" s="3"/>
      <c r="K1913" s="3"/>
      <c r="L1913" s="3"/>
      <c r="M1913" s="3"/>
      <c r="N1913" s="3"/>
      <c r="O1913" s="3"/>
      <c r="P1913" s="3"/>
    </row>
    <row r="1914" spans="1:16" x14ac:dyDescent="0.25">
      <c r="A1914" s="2">
        <v>1913</v>
      </c>
      <c r="B1914" s="2" t="s">
        <v>2</v>
      </c>
      <c r="C1914" s="3">
        <v>956</v>
      </c>
      <c r="D1914" s="5">
        <v>34.006309199999997</v>
      </c>
      <c r="E1914" s="5">
        <v>-81.110652799999997</v>
      </c>
      <c r="F1914" s="7">
        <v>8426.5999240000001</v>
      </c>
      <c r="G1914" s="2" t="s">
        <v>16</v>
      </c>
      <c r="H1914" s="14"/>
      <c r="I1914" s="3"/>
      <c r="J1914" s="3"/>
      <c r="K1914" s="3"/>
      <c r="L1914" s="3"/>
      <c r="M1914" s="3"/>
      <c r="N1914" s="3"/>
      <c r="O1914" s="3"/>
      <c r="P1914" s="3"/>
    </row>
    <row r="1915" spans="1:16" x14ac:dyDescent="0.25">
      <c r="A1915" s="2">
        <v>1914</v>
      </c>
      <c r="B1915" s="2" t="s">
        <v>2</v>
      </c>
      <c r="C1915" s="3">
        <v>956.5</v>
      </c>
      <c r="D1915" s="5">
        <v>34.006310599999999</v>
      </c>
      <c r="E1915" s="5">
        <v>-81.110652799999997</v>
      </c>
      <c r="F1915" s="7">
        <v>8426.0828039999997</v>
      </c>
      <c r="G1915" s="2" t="s">
        <v>16</v>
      </c>
      <c r="H1915" s="14"/>
      <c r="I1915" s="3"/>
      <c r="J1915" s="3"/>
      <c r="K1915" s="3"/>
      <c r="L1915" s="3"/>
      <c r="M1915" s="3"/>
      <c r="N1915" s="3"/>
      <c r="O1915" s="3"/>
      <c r="P1915" s="3"/>
    </row>
    <row r="1916" spans="1:16" x14ac:dyDescent="0.25">
      <c r="A1916" s="2">
        <v>1915</v>
      </c>
      <c r="B1916" s="2" t="s">
        <v>2</v>
      </c>
      <c r="C1916" s="3">
        <v>957</v>
      </c>
      <c r="D1916" s="5">
        <v>34.0063119</v>
      </c>
      <c r="E1916" s="5">
        <v>-81.110652799999997</v>
      </c>
      <c r="F1916" s="7">
        <v>8425.6026079999992</v>
      </c>
      <c r="G1916" s="2" t="s">
        <v>16</v>
      </c>
      <c r="H1916" s="14"/>
      <c r="I1916" s="3"/>
      <c r="J1916" s="3"/>
      <c r="K1916" s="3"/>
      <c r="L1916" s="3"/>
      <c r="M1916" s="3"/>
      <c r="N1916" s="3"/>
      <c r="O1916" s="3"/>
      <c r="P1916" s="3"/>
    </row>
    <row r="1917" spans="1:16" x14ac:dyDescent="0.25">
      <c r="A1917" s="2">
        <v>1916</v>
      </c>
      <c r="B1917" s="2" t="s">
        <v>2</v>
      </c>
      <c r="C1917" s="3">
        <v>957.5</v>
      </c>
      <c r="D1917" s="5">
        <v>34.006313300000002</v>
      </c>
      <c r="E1917" s="5">
        <v>-81.110652799999997</v>
      </c>
      <c r="F1917" s="7">
        <v>8425.0854600000002</v>
      </c>
      <c r="G1917" s="2" t="s">
        <v>16</v>
      </c>
      <c r="H1917" s="14"/>
      <c r="I1917" s="3"/>
      <c r="J1917" s="3"/>
      <c r="K1917" s="3"/>
      <c r="L1917" s="3"/>
      <c r="M1917" s="3"/>
      <c r="N1917" s="3"/>
      <c r="O1917" s="3"/>
      <c r="P1917" s="3"/>
    </row>
    <row r="1918" spans="1:16" x14ac:dyDescent="0.25">
      <c r="A1918" s="2">
        <v>1917</v>
      </c>
      <c r="B1918" s="2" t="s">
        <v>2</v>
      </c>
      <c r="C1918" s="3">
        <v>958</v>
      </c>
      <c r="D1918" s="5">
        <v>34.006314699999997</v>
      </c>
      <c r="E1918" s="5">
        <v>-81.110652900000005</v>
      </c>
      <c r="F1918" s="7">
        <v>8424.5656710000003</v>
      </c>
      <c r="G1918" s="2" t="s">
        <v>16</v>
      </c>
      <c r="H1918" s="14"/>
      <c r="I1918" s="3"/>
      <c r="J1918" s="3"/>
      <c r="K1918" s="3"/>
      <c r="L1918" s="3"/>
      <c r="M1918" s="3"/>
      <c r="N1918" s="3"/>
      <c r="O1918" s="3"/>
      <c r="P1918" s="3"/>
    </row>
    <row r="1919" spans="1:16" x14ac:dyDescent="0.25">
      <c r="A1919" s="2">
        <v>1918</v>
      </c>
      <c r="B1919" s="2" t="s">
        <v>2</v>
      </c>
      <c r="C1919" s="3">
        <v>958.5</v>
      </c>
      <c r="D1919" s="5">
        <v>34.006315999999998</v>
      </c>
      <c r="E1919" s="5">
        <v>-81.110652900000005</v>
      </c>
      <c r="F1919" s="7">
        <v>8424.0854419999996</v>
      </c>
      <c r="G1919" s="2" t="s">
        <v>16</v>
      </c>
      <c r="H1919" s="14"/>
      <c r="I1919" s="3"/>
      <c r="J1919" s="3"/>
      <c r="K1919" s="3"/>
      <c r="L1919" s="3"/>
      <c r="M1919" s="3"/>
      <c r="N1919" s="3"/>
      <c r="O1919" s="3"/>
      <c r="P1919" s="3"/>
    </row>
    <row r="1920" spans="1:16" x14ac:dyDescent="0.25">
      <c r="A1920" s="2">
        <v>1919</v>
      </c>
      <c r="B1920" s="2" t="s">
        <v>2</v>
      </c>
      <c r="C1920" s="3">
        <v>959</v>
      </c>
      <c r="D1920" s="5">
        <v>34.0063174</v>
      </c>
      <c r="E1920" s="5">
        <v>-81.110652900000005</v>
      </c>
      <c r="F1920" s="7">
        <v>8423.5682579999993</v>
      </c>
      <c r="G1920" s="2" t="s">
        <v>16</v>
      </c>
      <c r="H1920" s="14"/>
      <c r="I1920" s="3"/>
      <c r="J1920" s="3"/>
      <c r="K1920" s="3"/>
      <c r="L1920" s="3"/>
      <c r="M1920" s="3"/>
      <c r="N1920" s="3"/>
      <c r="O1920" s="3"/>
      <c r="P1920" s="3"/>
    </row>
    <row r="1921" spans="1:16" x14ac:dyDescent="0.25">
      <c r="A1921" s="2">
        <v>1920</v>
      </c>
      <c r="B1921" s="2" t="s">
        <v>2</v>
      </c>
      <c r="C1921" s="3">
        <v>959.5</v>
      </c>
      <c r="D1921" s="5">
        <v>34.006318700000001</v>
      </c>
      <c r="E1921" s="5">
        <v>-81.110652900000005</v>
      </c>
      <c r="F1921" s="7">
        <v>8423.0880039999993</v>
      </c>
      <c r="G1921" s="2" t="s">
        <v>16</v>
      </c>
      <c r="H1921" s="14"/>
      <c r="I1921" s="3"/>
      <c r="J1921" s="3"/>
      <c r="K1921" s="3"/>
      <c r="L1921" s="3"/>
      <c r="M1921" s="3"/>
      <c r="N1921" s="3"/>
      <c r="O1921" s="3"/>
      <c r="P1921" s="3"/>
    </row>
    <row r="1922" spans="1:16" x14ac:dyDescent="0.25">
      <c r="A1922" s="2">
        <v>1921</v>
      </c>
      <c r="B1922" s="2" t="s">
        <v>2</v>
      </c>
      <c r="C1922" s="3">
        <v>960</v>
      </c>
      <c r="D1922" s="5">
        <v>34.006320100000003</v>
      </c>
      <c r="E1922" s="5">
        <v>-81.110652999999999</v>
      </c>
      <c r="F1922" s="7">
        <v>8422.5681850000001</v>
      </c>
      <c r="G1922" s="2" t="s">
        <v>16</v>
      </c>
      <c r="H1922" s="14"/>
      <c r="I1922" s="3"/>
      <c r="J1922" s="3"/>
      <c r="K1922" s="3"/>
      <c r="L1922" s="3"/>
      <c r="M1922" s="3"/>
      <c r="N1922" s="3"/>
      <c r="O1922" s="3"/>
      <c r="P1922" s="3"/>
    </row>
    <row r="1923" spans="1:16" x14ac:dyDescent="0.25">
      <c r="A1923" s="2">
        <v>1922</v>
      </c>
      <c r="B1923" s="2" t="s">
        <v>2</v>
      </c>
      <c r="C1923" s="3">
        <v>960.5</v>
      </c>
      <c r="D1923" s="5">
        <v>34.006321499999999</v>
      </c>
      <c r="E1923" s="5">
        <v>-81.110652999999999</v>
      </c>
      <c r="F1923" s="7">
        <v>8422.0509660000007</v>
      </c>
      <c r="G1923" s="2" t="s">
        <v>16</v>
      </c>
      <c r="H1923" s="14"/>
      <c r="I1923" s="3"/>
      <c r="J1923" s="3"/>
      <c r="K1923" s="3"/>
      <c r="L1923" s="3"/>
      <c r="M1923" s="3"/>
      <c r="N1923" s="3"/>
      <c r="O1923" s="3"/>
      <c r="P1923" s="3"/>
    </row>
    <row r="1924" spans="1:16" x14ac:dyDescent="0.25">
      <c r="A1924" s="2">
        <v>1923</v>
      </c>
      <c r="B1924" s="2" t="s">
        <v>2</v>
      </c>
      <c r="C1924" s="3">
        <v>961</v>
      </c>
      <c r="D1924" s="5">
        <v>34.0063228</v>
      </c>
      <c r="E1924" s="5">
        <v>-81.110652999999999</v>
      </c>
      <c r="F1924" s="7">
        <v>8421.570678</v>
      </c>
      <c r="G1924" s="2" t="s">
        <v>16</v>
      </c>
      <c r="H1924" s="14"/>
      <c r="I1924" s="3"/>
      <c r="J1924" s="3"/>
      <c r="K1924" s="3"/>
      <c r="L1924" s="3"/>
      <c r="M1924" s="3"/>
      <c r="N1924" s="3"/>
      <c r="O1924" s="3"/>
      <c r="P1924" s="3"/>
    </row>
    <row r="1925" spans="1:16" x14ac:dyDescent="0.25">
      <c r="A1925" s="2">
        <v>1924</v>
      </c>
      <c r="B1925" s="2" t="s">
        <v>2</v>
      </c>
      <c r="C1925" s="3">
        <v>961.5</v>
      </c>
      <c r="D1925" s="5">
        <v>34.006324200000002</v>
      </c>
      <c r="E1925" s="5">
        <v>-81.110653099999993</v>
      </c>
      <c r="F1925" s="7">
        <v>8421.0508370000007</v>
      </c>
      <c r="G1925" s="2" t="s">
        <v>16</v>
      </c>
      <c r="H1925" s="14"/>
      <c r="I1925" s="3"/>
      <c r="J1925" s="3"/>
      <c r="K1925" s="3"/>
      <c r="L1925" s="3"/>
      <c r="M1925" s="3"/>
      <c r="N1925" s="3"/>
      <c r="O1925" s="3"/>
      <c r="P1925" s="3"/>
    </row>
    <row r="1926" spans="1:16" x14ac:dyDescent="0.25">
      <c r="A1926" s="2">
        <v>1925</v>
      </c>
      <c r="B1926" s="2" t="s">
        <v>2</v>
      </c>
      <c r="C1926" s="3">
        <v>962</v>
      </c>
      <c r="D1926" s="5">
        <v>34.006325500000003</v>
      </c>
      <c r="E1926" s="5">
        <v>-81.110653099999993</v>
      </c>
      <c r="F1926" s="7">
        <v>8420.5705300000009</v>
      </c>
      <c r="G1926" s="2" t="s">
        <v>16</v>
      </c>
      <c r="H1926" s="14"/>
      <c r="I1926" s="3"/>
      <c r="J1926" s="3"/>
      <c r="K1926" s="3"/>
      <c r="L1926" s="3"/>
      <c r="M1926" s="3"/>
      <c r="N1926" s="3"/>
      <c r="O1926" s="3"/>
      <c r="P1926" s="3"/>
    </row>
    <row r="1927" spans="1:16" x14ac:dyDescent="0.25">
      <c r="A1927" s="2">
        <v>1926</v>
      </c>
      <c r="B1927" s="2" t="s">
        <v>2</v>
      </c>
      <c r="C1927" s="3">
        <v>962.5</v>
      </c>
      <c r="D1927" s="5">
        <v>34.006326899999998</v>
      </c>
      <c r="E1927" s="5">
        <v>-81.110653099999993</v>
      </c>
      <c r="F1927" s="7">
        <v>8420.0532619999994</v>
      </c>
      <c r="G1927" s="2" t="s">
        <v>16</v>
      </c>
      <c r="H1927" s="14"/>
      <c r="I1927" s="3"/>
      <c r="J1927" s="3"/>
      <c r="K1927" s="3"/>
      <c r="L1927" s="3"/>
      <c r="M1927" s="3"/>
      <c r="N1927" s="3"/>
      <c r="O1927" s="3"/>
      <c r="P1927" s="3"/>
    </row>
    <row r="1928" spans="1:16" x14ac:dyDescent="0.25">
      <c r="A1928" s="2">
        <v>1927</v>
      </c>
      <c r="B1928" s="2" t="s">
        <v>2</v>
      </c>
      <c r="C1928" s="3">
        <v>963</v>
      </c>
      <c r="D1928" s="5">
        <v>34.006328199999999</v>
      </c>
      <c r="E1928" s="5">
        <v>-81.110653099999993</v>
      </c>
      <c r="F1928" s="7">
        <v>8419.5729300000003</v>
      </c>
      <c r="G1928" s="2" t="s">
        <v>16</v>
      </c>
      <c r="H1928" s="14"/>
      <c r="I1928" s="3"/>
      <c r="J1928" s="3"/>
      <c r="K1928" s="3"/>
      <c r="L1928" s="3"/>
      <c r="M1928" s="3"/>
      <c r="N1928" s="3"/>
      <c r="O1928" s="3"/>
      <c r="P1928" s="3"/>
    </row>
    <row r="1929" spans="1:16" x14ac:dyDescent="0.25">
      <c r="A1929" s="2">
        <v>1928</v>
      </c>
      <c r="B1929" s="2" t="s">
        <v>2</v>
      </c>
      <c r="C1929" s="3">
        <v>963.5</v>
      </c>
      <c r="D1929" s="5">
        <v>34.006329600000001</v>
      </c>
      <c r="E1929" s="5">
        <v>-81.110653200000002</v>
      </c>
      <c r="F1929" s="7">
        <v>8419.0530589999998</v>
      </c>
      <c r="G1929" s="2" t="s">
        <v>16</v>
      </c>
      <c r="H1929" s="14"/>
      <c r="I1929" s="3"/>
      <c r="J1929" s="3"/>
      <c r="K1929" s="3"/>
      <c r="L1929" s="3"/>
      <c r="M1929" s="3"/>
      <c r="N1929" s="3"/>
      <c r="O1929" s="3"/>
      <c r="P1929" s="3"/>
    </row>
    <row r="1930" spans="1:16" x14ac:dyDescent="0.25">
      <c r="A1930" s="2">
        <v>1929</v>
      </c>
      <c r="B1930" s="2" t="s">
        <v>2</v>
      </c>
      <c r="C1930" s="3">
        <v>964</v>
      </c>
      <c r="D1930" s="5">
        <v>34.006331000000003</v>
      </c>
      <c r="E1930" s="5">
        <v>-81.110653200000002</v>
      </c>
      <c r="F1930" s="7">
        <v>8418.5357559999993</v>
      </c>
      <c r="G1930" s="2" t="s">
        <v>16</v>
      </c>
      <c r="H1930" s="14"/>
      <c r="I1930" s="3"/>
      <c r="J1930" s="3"/>
      <c r="K1930" s="3"/>
      <c r="L1930" s="3"/>
      <c r="M1930" s="3"/>
      <c r="N1930" s="3"/>
      <c r="O1930" s="3"/>
      <c r="P1930" s="3"/>
    </row>
    <row r="1931" spans="1:16" x14ac:dyDescent="0.25">
      <c r="A1931" s="2">
        <v>1930</v>
      </c>
      <c r="B1931" s="2" t="s">
        <v>2</v>
      </c>
      <c r="C1931" s="3">
        <v>964.5</v>
      </c>
      <c r="D1931" s="5">
        <v>34.006332299999997</v>
      </c>
      <c r="E1931" s="5">
        <v>-81.110653200000002</v>
      </c>
      <c r="F1931" s="7">
        <v>8418.0553909999999</v>
      </c>
      <c r="G1931" s="2" t="s">
        <v>16</v>
      </c>
      <c r="H1931" s="14"/>
      <c r="I1931" s="3"/>
      <c r="J1931" s="3"/>
      <c r="K1931" s="3"/>
      <c r="L1931" s="3"/>
      <c r="M1931" s="3"/>
      <c r="N1931" s="3"/>
      <c r="O1931" s="3"/>
      <c r="P1931" s="3"/>
    </row>
    <row r="1932" spans="1:16" x14ac:dyDescent="0.25">
      <c r="A1932" s="2">
        <v>1931</v>
      </c>
      <c r="B1932" s="2" t="s">
        <v>2</v>
      </c>
      <c r="C1932" s="3">
        <v>965</v>
      </c>
      <c r="D1932" s="5">
        <v>34.006333699999999</v>
      </c>
      <c r="E1932" s="5">
        <v>-81.110653200000002</v>
      </c>
      <c r="F1932" s="7">
        <v>8417.5380619999996</v>
      </c>
      <c r="G1932" s="2" t="s">
        <v>16</v>
      </c>
      <c r="H1932" s="14"/>
      <c r="I1932" s="3"/>
      <c r="J1932" s="3"/>
      <c r="K1932" s="3"/>
      <c r="L1932" s="3"/>
      <c r="M1932" s="3"/>
      <c r="N1932" s="3"/>
      <c r="O1932" s="3"/>
      <c r="P1932" s="3"/>
    </row>
    <row r="1933" spans="1:16" x14ac:dyDescent="0.25">
      <c r="A1933" s="2">
        <v>1932</v>
      </c>
      <c r="B1933" s="2" t="s">
        <v>2</v>
      </c>
      <c r="C1933" s="3">
        <v>965.5</v>
      </c>
      <c r="D1933" s="5">
        <v>34.006335</v>
      </c>
      <c r="E1933" s="5">
        <v>-81.110653299999996</v>
      </c>
      <c r="F1933" s="7">
        <v>8417.0551149999992</v>
      </c>
      <c r="G1933" s="2" t="s">
        <v>16</v>
      </c>
      <c r="H1933" s="14"/>
      <c r="I1933" s="3"/>
      <c r="J1933" s="3"/>
      <c r="K1933" s="3"/>
      <c r="L1933" s="3"/>
      <c r="M1933" s="3"/>
      <c r="N1933" s="3"/>
      <c r="O1933" s="3"/>
      <c r="P1933" s="3"/>
    </row>
    <row r="1934" spans="1:16" x14ac:dyDescent="0.25">
      <c r="A1934" s="2">
        <v>1933</v>
      </c>
      <c r="B1934" s="2" t="s">
        <v>2</v>
      </c>
      <c r="C1934" s="3">
        <v>966</v>
      </c>
      <c r="D1934" s="5">
        <v>34.006336400000002</v>
      </c>
      <c r="E1934" s="5">
        <v>-81.110653299999996</v>
      </c>
      <c r="F1934" s="7">
        <v>8416.5377640000006</v>
      </c>
      <c r="G1934" s="2" t="s">
        <v>16</v>
      </c>
      <c r="H1934" s="14"/>
      <c r="I1934" s="3"/>
      <c r="J1934" s="3"/>
      <c r="K1934" s="3"/>
      <c r="L1934" s="3"/>
      <c r="M1934" s="3"/>
      <c r="N1934" s="3"/>
      <c r="O1934" s="3"/>
      <c r="P1934" s="3"/>
    </row>
    <row r="1935" spans="1:16" x14ac:dyDescent="0.25">
      <c r="A1935" s="2">
        <v>1934</v>
      </c>
      <c r="B1935" s="2" t="s">
        <v>2</v>
      </c>
      <c r="C1935" s="3">
        <v>966.5</v>
      </c>
      <c r="D1935" s="5">
        <v>34.006337799999997</v>
      </c>
      <c r="E1935" s="5">
        <v>-81.110653299999996</v>
      </c>
      <c r="F1935" s="7">
        <v>8416.0203999999994</v>
      </c>
      <c r="G1935" s="2" t="s">
        <v>16</v>
      </c>
      <c r="H1935" s="14"/>
      <c r="I1935" s="3"/>
      <c r="J1935" s="3"/>
      <c r="K1935" s="3"/>
      <c r="L1935" s="3"/>
      <c r="M1935" s="3"/>
      <c r="N1935" s="3"/>
      <c r="O1935" s="3"/>
      <c r="P1935" s="3"/>
    </row>
    <row r="1936" spans="1:16" x14ac:dyDescent="0.25">
      <c r="A1936" s="2">
        <v>1935</v>
      </c>
      <c r="B1936" s="2" t="s">
        <v>2</v>
      </c>
      <c r="C1936" s="3">
        <v>967</v>
      </c>
      <c r="D1936" s="5">
        <v>34.006339099999998</v>
      </c>
      <c r="E1936" s="5">
        <v>-81.110653299999996</v>
      </c>
      <c r="F1936" s="7">
        <v>8415.5399780000007</v>
      </c>
      <c r="G1936" s="2" t="s">
        <v>16</v>
      </c>
      <c r="H1936" s="14"/>
      <c r="I1936" s="3"/>
      <c r="J1936" s="3"/>
      <c r="K1936" s="3"/>
      <c r="L1936" s="3"/>
      <c r="M1936" s="3"/>
      <c r="N1936" s="3"/>
      <c r="O1936" s="3"/>
      <c r="P1936" s="3"/>
    </row>
    <row r="1937" spans="1:16" x14ac:dyDescent="0.25">
      <c r="A1937" s="2">
        <v>1936</v>
      </c>
      <c r="B1937" s="2" t="s">
        <v>2</v>
      </c>
      <c r="C1937" s="3">
        <v>967.5</v>
      </c>
      <c r="D1937" s="5">
        <v>34.0063405</v>
      </c>
      <c r="E1937" s="5">
        <v>-81.110653400000004</v>
      </c>
      <c r="F1937" s="7">
        <v>8415.0200499999992</v>
      </c>
      <c r="G1937" s="2" t="s">
        <v>16</v>
      </c>
      <c r="H1937" s="14"/>
      <c r="I1937" s="3"/>
      <c r="J1937" s="3"/>
      <c r="K1937" s="3"/>
      <c r="L1937" s="3"/>
      <c r="M1937" s="3"/>
      <c r="N1937" s="3"/>
      <c r="O1937" s="3"/>
      <c r="P1937" s="3"/>
    </row>
    <row r="1938" spans="1:16" x14ac:dyDescent="0.25">
      <c r="A1938" s="2">
        <v>1937</v>
      </c>
      <c r="B1938" s="2" t="s">
        <v>2</v>
      </c>
      <c r="C1938" s="3">
        <v>968</v>
      </c>
      <c r="D1938" s="5">
        <v>34.006341800000001</v>
      </c>
      <c r="E1938" s="5">
        <v>-81.110653400000004</v>
      </c>
      <c r="F1938" s="7">
        <v>8414.5396079999991</v>
      </c>
      <c r="G1938" s="2" t="s">
        <v>16</v>
      </c>
      <c r="H1938" s="14"/>
      <c r="I1938" s="3"/>
      <c r="J1938" s="3"/>
      <c r="K1938" s="3"/>
      <c r="L1938" s="3"/>
      <c r="M1938" s="3"/>
      <c r="N1938" s="3"/>
      <c r="O1938" s="3"/>
      <c r="P1938" s="3"/>
    </row>
    <row r="1939" spans="1:16" x14ac:dyDescent="0.25">
      <c r="A1939" s="2">
        <v>1938</v>
      </c>
      <c r="B1939" s="2" t="s">
        <v>2</v>
      </c>
      <c r="C1939" s="3">
        <v>968.5</v>
      </c>
      <c r="D1939" s="5">
        <v>34.006343200000003</v>
      </c>
      <c r="E1939" s="5">
        <v>-81.110653400000004</v>
      </c>
      <c r="F1939" s="7">
        <v>8414.0221959999999</v>
      </c>
      <c r="G1939" s="2" t="s">
        <v>16</v>
      </c>
      <c r="H1939" s="14"/>
      <c r="I1939" s="3"/>
      <c r="J1939" s="3"/>
      <c r="K1939" s="3"/>
      <c r="L1939" s="3"/>
      <c r="M1939" s="3"/>
      <c r="N1939" s="3"/>
      <c r="O1939" s="3"/>
      <c r="P1939" s="3"/>
    </row>
    <row r="1940" spans="1:16" x14ac:dyDescent="0.25">
      <c r="A1940" s="2">
        <v>1939</v>
      </c>
      <c r="B1940" s="2" t="s">
        <v>2</v>
      </c>
      <c r="C1940" s="3">
        <v>969</v>
      </c>
      <c r="D1940" s="5">
        <v>34.006344499999997</v>
      </c>
      <c r="E1940" s="5">
        <v>-81.110653499999998</v>
      </c>
      <c r="F1940" s="7">
        <v>8413.5392059999995</v>
      </c>
      <c r="G1940" s="2" t="s">
        <v>16</v>
      </c>
      <c r="H1940" s="14"/>
      <c r="I1940" s="3"/>
      <c r="J1940" s="3"/>
      <c r="K1940" s="3"/>
      <c r="L1940" s="3"/>
      <c r="M1940" s="3"/>
      <c r="N1940" s="3"/>
      <c r="O1940" s="3"/>
      <c r="P1940" s="3"/>
    </row>
    <row r="1941" spans="1:16" x14ac:dyDescent="0.25">
      <c r="A1941" s="2">
        <v>1940</v>
      </c>
      <c r="B1941" s="2" t="s">
        <v>2</v>
      </c>
      <c r="C1941" s="3">
        <v>969.5</v>
      </c>
      <c r="D1941" s="5">
        <v>34.006345899999999</v>
      </c>
      <c r="E1941" s="5">
        <v>-81.110653499999998</v>
      </c>
      <c r="F1941" s="7">
        <v>8413.0217740000007</v>
      </c>
      <c r="G1941" s="2" t="s">
        <v>16</v>
      </c>
      <c r="H1941" s="14"/>
      <c r="I1941" s="3"/>
      <c r="J1941" s="3"/>
      <c r="K1941" s="3"/>
      <c r="L1941" s="3"/>
      <c r="M1941" s="3"/>
      <c r="N1941" s="3"/>
      <c r="O1941" s="3"/>
      <c r="P1941" s="3"/>
    </row>
    <row r="1942" spans="1:16" x14ac:dyDescent="0.25">
      <c r="A1942" s="2">
        <v>1941</v>
      </c>
      <c r="B1942" s="2" t="s">
        <v>2</v>
      </c>
      <c r="C1942" s="3">
        <v>970</v>
      </c>
      <c r="D1942" s="5">
        <v>34.006347300000002</v>
      </c>
      <c r="E1942" s="5">
        <v>-81.110653499999998</v>
      </c>
      <c r="F1942" s="7">
        <v>8412.5043280000009</v>
      </c>
      <c r="G1942" s="2" t="s">
        <v>16</v>
      </c>
      <c r="H1942" s="14"/>
      <c r="I1942" s="3"/>
      <c r="J1942" s="3"/>
      <c r="K1942" s="3"/>
      <c r="L1942" s="3"/>
      <c r="M1942" s="3"/>
      <c r="N1942" s="3"/>
      <c r="O1942" s="3"/>
      <c r="P1942" s="3"/>
    </row>
    <row r="1943" spans="1:16" x14ac:dyDescent="0.25">
      <c r="A1943" s="2">
        <v>1942</v>
      </c>
      <c r="B1943" s="2" t="s">
        <v>2</v>
      </c>
      <c r="C1943" s="3">
        <v>970.5</v>
      </c>
      <c r="D1943" s="5">
        <v>34.006348600000003</v>
      </c>
      <c r="E1943" s="5">
        <v>-81.110653499999998</v>
      </c>
      <c r="F1943" s="7">
        <v>8412.0238300000001</v>
      </c>
      <c r="G1943" s="2" t="s">
        <v>16</v>
      </c>
      <c r="H1943" s="14"/>
      <c r="I1943" s="3"/>
      <c r="J1943" s="3"/>
      <c r="K1943" s="3"/>
      <c r="L1943" s="3"/>
      <c r="M1943" s="3"/>
      <c r="N1943" s="3"/>
      <c r="O1943" s="3"/>
      <c r="P1943" s="3"/>
    </row>
    <row r="1944" spans="1:16" x14ac:dyDescent="0.25">
      <c r="A1944" s="2">
        <v>1943</v>
      </c>
      <c r="B1944" s="2" t="s">
        <v>2</v>
      </c>
      <c r="C1944" s="3">
        <v>971</v>
      </c>
      <c r="D1944" s="5">
        <v>34.006349999999998</v>
      </c>
      <c r="E1944" s="5">
        <v>-81.110653600000006</v>
      </c>
      <c r="F1944" s="7">
        <v>8411.5038530000002</v>
      </c>
      <c r="G1944" s="2" t="s">
        <v>16</v>
      </c>
      <c r="H1944" s="14"/>
      <c r="I1944" s="3"/>
      <c r="J1944" s="3"/>
      <c r="K1944" s="3"/>
      <c r="L1944" s="3"/>
      <c r="M1944" s="3"/>
      <c r="N1944" s="3"/>
      <c r="O1944" s="3"/>
      <c r="P1944" s="3"/>
    </row>
    <row r="1945" spans="1:16" x14ac:dyDescent="0.25">
      <c r="A1945" s="2">
        <v>1944</v>
      </c>
      <c r="B1945" s="2" t="s">
        <v>2</v>
      </c>
      <c r="C1945" s="3">
        <v>971.5</v>
      </c>
      <c r="D1945" s="5">
        <v>34.006351299999999</v>
      </c>
      <c r="E1945" s="5">
        <v>-81.110653600000006</v>
      </c>
      <c r="F1945" s="7">
        <v>8411.0233360000002</v>
      </c>
      <c r="G1945" s="2" t="s">
        <v>16</v>
      </c>
      <c r="H1945" s="14"/>
      <c r="I1945" s="3"/>
      <c r="J1945" s="3"/>
      <c r="K1945" s="3"/>
      <c r="L1945" s="3"/>
      <c r="M1945" s="3"/>
      <c r="N1945" s="3"/>
      <c r="O1945" s="3"/>
      <c r="P1945" s="3"/>
    </row>
    <row r="1946" spans="1:16" x14ac:dyDescent="0.25">
      <c r="A1946" s="2">
        <v>1945</v>
      </c>
      <c r="B1946" s="2" t="s">
        <v>2</v>
      </c>
      <c r="C1946" s="3">
        <v>972</v>
      </c>
      <c r="D1946" s="5">
        <v>34.006352700000001</v>
      </c>
      <c r="E1946" s="5">
        <v>-81.110653600000006</v>
      </c>
      <c r="F1946" s="7">
        <v>8410.5058430000008</v>
      </c>
      <c r="G1946" s="2" t="s">
        <v>16</v>
      </c>
      <c r="H1946" s="14"/>
      <c r="I1946" s="3"/>
      <c r="J1946" s="3"/>
      <c r="K1946" s="3"/>
      <c r="L1946" s="3"/>
      <c r="M1946" s="3"/>
      <c r="N1946" s="3"/>
      <c r="O1946" s="3"/>
      <c r="P1946" s="3"/>
    </row>
    <row r="1947" spans="1:16" x14ac:dyDescent="0.25">
      <c r="A1947" s="2">
        <v>1946</v>
      </c>
      <c r="B1947" s="2" t="s">
        <v>2</v>
      </c>
      <c r="C1947" s="3">
        <v>972.5</v>
      </c>
      <c r="D1947" s="5">
        <v>34.006354100000003</v>
      </c>
      <c r="E1947" s="5">
        <v>-81.110653600000006</v>
      </c>
      <c r="F1947" s="7">
        <v>8409.9883379999992</v>
      </c>
      <c r="G1947" s="2" t="s">
        <v>16</v>
      </c>
      <c r="H1947" s="14"/>
      <c r="I1947" s="3"/>
      <c r="J1947" s="3"/>
      <c r="K1947" s="3"/>
      <c r="L1947" s="3"/>
      <c r="M1947" s="3"/>
      <c r="N1947" s="3"/>
      <c r="O1947" s="3"/>
      <c r="P1947" s="3"/>
    </row>
    <row r="1948" spans="1:16" x14ac:dyDescent="0.25">
      <c r="A1948" s="2">
        <v>1947</v>
      </c>
      <c r="B1948" s="2" t="s">
        <v>2</v>
      </c>
      <c r="C1948" s="3">
        <v>973</v>
      </c>
      <c r="D1948" s="5">
        <v>34.006355399999997</v>
      </c>
      <c r="E1948" s="5">
        <v>-81.1106537</v>
      </c>
      <c r="F1948" s="7">
        <v>8409.505298</v>
      </c>
      <c r="G1948" s="2" t="s">
        <v>16</v>
      </c>
      <c r="H1948" s="14"/>
      <c r="I1948" s="3"/>
      <c r="J1948" s="3"/>
      <c r="K1948" s="3"/>
      <c r="L1948" s="3"/>
      <c r="M1948" s="3"/>
      <c r="N1948" s="3"/>
      <c r="O1948" s="3"/>
      <c r="P1948" s="3"/>
    </row>
    <row r="1949" spans="1:16" x14ac:dyDescent="0.25">
      <c r="A1949" s="2">
        <v>1948</v>
      </c>
      <c r="B1949" s="2" t="s">
        <v>2</v>
      </c>
      <c r="C1949" s="3">
        <v>973.5</v>
      </c>
      <c r="D1949" s="5">
        <v>34.006356799999999</v>
      </c>
      <c r="E1949" s="5">
        <v>-81.1106537</v>
      </c>
      <c r="F1949" s="7">
        <v>8408.9877710000001</v>
      </c>
      <c r="G1949" s="2" t="s">
        <v>16</v>
      </c>
      <c r="H1949" s="14"/>
      <c r="I1949" s="3"/>
      <c r="J1949" s="3"/>
      <c r="K1949" s="3"/>
      <c r="L1949" s="3"/>
      <c r="M1949" s="3"/>
      <c r="N1949" s="3"/>
      <c r="O1949" s="3"/>
      <c r="P1949" s="3"/>
    </row>
    <row r="1950" spans="1:16" x14ac:dyDescent="0.25">
      <c r="A1950" s="2">
        <v>1949</v>
      </c>
      <c r="B1950" s="2" t="s">
        <v>2</v>
      </c>
      <c r="C1950" s="3">
        <v>974</v>
      </c>
      <c r="D1950" s="5">
        <v>34.0063581</v>
      </c>
      <c r="E1950" s="5">
        <v>-81.1106537</v>
      </c>
      <c r="F1950" s="7">
        <v>8408.5071989999997</v>
      </c>
      <c r="G1950" s="2" t="s">
        <v>16</v>
      </c>
      <c r="H1950" s="14"/>
      <c r="I1950" s="3"/>
      <c r="J1950" s="3"/>
      <c r="K1950" s="3"/>
      <c r="L1950" s="3"/>
      <c r="M1950" s="3"/>
      <c r="N1950" s="3"/>
      <c r="O1950" s="3"/>
      <c r="P1950" s="3"/>
    </row>
    <row r="1951" spans="1:16" x14ac:dyDescent="0.25">
      <c r="A1951" s="2">
        <v>1950</v>
      </c>
      <c r="B1951" s="2" t="s">
        <v>2</v>
      </c>
      <c r="C1951" s="3">
        <v>974.5</v>
      </c>
      <c r="D1951" s="5">
        <v>34.006359500000002</v>
      </c>
      <c r="E1951" s="5">
        <v>-81.1106537</v>
      </c>
      <c r="F1951" s="7">
        <v>8407.9896470000003</v>
      </c>
      <c r="G1951" s="2" t="s">
        <v>16</v>
      </c>
      <c r="H1951" s="14"/>
      <c r="I1951" s="3"/>
      <c r="J1951" s="3"/>
      <c r="K1951" s="3"/>
      <c r="L1951" s="3"/>
      <c r="M1951" s="3"/>
      <c r="N1951" s="3"/>
      <c r="O1951" s="3"/>
      <c r="P1951" s="3"/>
    </row>
    <row r="1952" spans="1:16" x14ac:dyDescent="0.25">
      <c r="A1952" s="2">
        <v>1951</v>
      </c>
      <c r="B1952" s="2" t="s">
        <v>2</v>
      </c>
      <c r="C1952" s="3">
        <v>975</v>
      </c>
      <c r="D1952" s="5">
        <v>34.006360800000003</v>
      </c>
      <c r="E1952" s="5">
        <v>-81.110653799999994</v>
      </c>
      <c r="F1952" s="7">
        <v>8407.5065840000007</v>
      </c>
      <c r="G1952" s="2" t="s">
        <v>16</v>
      </c>
      <c r="H1952" s="14"/>
      <c r="I1952" s="3"/>
      <c r="J1952" s="3"/>
      <c r="K1952" s="3"/>
      <c r="L1952" s="3"/>
      <c r="M1952" s="3"/>
      <c r="N1952" s="3"/>
      <c r="O1952" s="3"/>
      <c r="P1952" s="3"/>
    </row>
    <row r="1953" spans="1:16" x14ac:dyDescent="0.25">
      <c r="A1953" s="2">
        <v>1952</v>
      </c>
      <c r="B1953" s="2" t="s">
        <v>2</v>
      </c>
      <c r="C1953" s="3">
        <v>975.5</v>
      </c>
      <c r="D1953" s="5">
        <v>34.006362199999998</v>
      </c>
      <c r="E1953" s="5">
        <v>-81.110653799999994</v>
      </c>
      <c r="F1953" s="7">
        <v>8406.9890109999997</v>
      </c>
      <c r="G1953" s="2" t="s">
        <v>16</v>
      </c>
      <c r="H1953" s="14"/>
      <c r="I1953" s="3"/>
      <c r="J1953" s="3"/>
      <c r="K1953" s="3"/>
      <c r="L1953" s="3"/>
      <c r="M1953" s="3"/>
      <c r="N1953" s="3"/>
      <c r="O1953" s="3"/>
      <c r="P1953" s="3"/>
    </row>
    <row r="1954" spans="1:16" x14ac:dyDescent="0.25">
      <c r="A1954" s="2">
        <v>1953</v>
      </c>
      <c r="B1954" s="2" t="s">
        <v>2</v>
      </c>
      <c r="C1954" s="3">
        <v>976</v>
      </c>
      <c r="D1954" s="5">
        <v>34.0063636</v>
      </c>
      <c r="E1954" s="5">
        <v>-81.110653799999994</v>
      </c>
      <c r="F1954" s="7">
        <v>8406.4714260000001</v>
      </c>
      <c r="G1954" s="2" t="s">
        <v>16</v>
      </c>
      <c r="H1954" s="14"/>
      <c r="I1954" s="3"/>
      <c r="J1954" s="3"/>
      <c r="K1954" s="3"/>
      <c r="L1954" s="3"/>
      <c r="M1954" s="3"/>
      <c r="N1954" s="3"/>
      <c r="O1954" s="3"/>
      <c r="P1954" s="3"/>
    </row>
    <row r="1955" spans="1:16" x14ac:dyDescent="0.25">
      <c r="A1955" s="2">
        <v>1954</v>
      </c>
      <c r="B1955" s="2" t="s">
        <v>2</v>
      </c>
      <c r="C1955" s="3">
        <v>976.5</v>
      </c>
      <c r="D1955" s="5">
        <v>34.006364900000001</v>
      </c>
      <c r="E1955" s="5">
        <v>-81.110653900000003</v>
      </c>
      <c r="F1955" s="7">
        <v>8405.9883449999998</v>
      </c>
      <c r="G1955" s="2" t="s">
        <v>16</v>
      </c>
      <c r="H1955" s="14"/>
      <c r="I1955" s="3"/>
      <c r="J1955" s="3"/>
      <c r="K1955" s="3"/>
      <c r="L1955" s="3"/>
      <c r="M1955" s="3"/>
      <c r="N1955" s="3"/>
      <c r="O1955" s="3"/>
      <c r="P1955" s="3"/>
    </row>
    <row r="1956" spans="1:16" x14ac:dyDescent="0.25">
      <c r="A1956" s="2">
        <v>1955</v>
      </c>
      <c r="B1956" s="2" t="s">
        <v>2</v>
      </c>
      <c r="C1956" s="3">
        <v>977</v>
      </c>
      <c r="D1956" s="5">
        <v>34.006366300000003</v>
      </c>
      <c r="E1956" s="5">
        <v>-81.110653900000003</v>
      </c>
      <c r="F1956" s="7">
        <v>8405.4707390000003</v>
      </c>
      <c r="G1956" s="2" t="s">
        <v>16</v>
      </c>
      <c r="H1956" s="14"/>
      <c r="I1956" s="3"/>
      <c r="J1956" s="3"/>
      <c r="K1956" s="3"/>
      <c r="L1956" s="3"/>
      <c r="M1956" s="3"/>
      <c r="N1956" s="3"/>
      <c r="O1956" s="3"/>
      <c r="P1956" s="3"/>
    </row>
    <row r="1957" spans="1:16" x14ac:dyDescent="0.25">
      <c r="A1957" s="2">
        <v>1956</v>
      </c>
      <c r="B1957" s="2" t="s">
        <v>2</v>
      </c>
      <c r="C1957" s="3">
        <v>977.5</v>
      </c>
      <c r="D1957" s="5">
        <v>34.006367599999997</v>
      </c>
      <c r="E1957" s="5">
        <v>-81.110653900000003</v>
      </c>
      <c r="F1957" s="7">
        <v>8404.9900940000007</v>
      </c>
      <c r="G1957" s="2" t="s">
        <v>16</v>
      </c>
      <c r="H1957" s="14"/>
      <c r="I1957" s="3"/>
      <c r="J1957" s="3"/>
      <c r="K1957" s="3"/>
      <c r="L1957" s="3"/>
      <c r="M1957" s="3"/>
      <c r="N1957" s="3"/>
      <c r="O1957" s="3"/>
      <c r="P1957" s="3"/>
    </row>
    <row r="1958" spans="1:16" x14ac:dyDescent="0.25">
      <c r="A1958" s="2">
        <v>1957</v>
      </c>
      <c r="B1958" s="2" t="s">
        <v>2</v>
      </c>
      <c r="C1958" s="3">
        <v>978</v>
      </c>
      <c r="D1958" s="5">
        <v>34.006368999999999</v>
      </c>
      <c r="E1958" s="5">
        <v>-81.110653900000003</v>
      </c>
      <c r="F1958" s="7">
        <v>8404.4724630000001</v>
      </c>
      <c r="G1958" s="2" t="s">
        <v>16</v>
      </c>
      <c r="H1958" s="14"/>
      <c r="I1958" s="3"/>
      <c r="J1958" s="3"/>
      <c r="K1958" s="3"/>
      <c r="L1958" s="3"/>
      <c r="M1958" s="3"/>
      <c r="N1958" s="3"/>
      <c r="O1958" s="3"/>
      <c r="P1958" s="3"/>
    </row>
    <row r="1959" spans="1:16" x14ac:dyDescent="0.25">
      <c r="A1959" s="2">
        <v>1958</v>
      </c>
      <c r="B1959" s="2" t="s">
        <v>2</v>
      </c>
      <c r="C1959" s="3">
        <v>978.5</v>
      </c>
      <c r="D1959" s="5">
        <v>34.006370400000002</v>
      </c>
      <c r="E1959" s="5">
        <v>-81.110653999999997</v>
      </c>
      <c r="F1959" s="7">
        <v>8403.9523840000002</v>
      </c>
      <c r="G1959" s="2" t="s">
        <v>16</v>
      </c>
      <c r="H1959" s="14"/>
      <c r="I1959" s="3"/>
      <c r="J1959" s="3"/>
      <c r="K1959" s="3"/>
      <c r="L1959" s="3"/>
      <c r="M1959" s="3"/>
      <c r="N1959" s="3"/>
      <c r="O1959" s="3"/>
      <c r="P1959" s="3"/>
    </row>
    <row r="1960" spans="1:16" x14ac:dyDescent="0.25">
      <c r="A1960" s="2">
        <v>1959</v>
      </c>
      <c r="B1960" s="2" t="s">
        <v>2</v>
      </c>
      <c r="C1960" s="3">
        <v>979</v>
      </c>
      <c r="D1960" s="5">
        <v>34.006371700000003</v>
      </c>
      <c r="E1960" s="5">
        <v>-81.110653999999997</v>
      </c>
      <c r="F1960" s="7">
        <v>8403.4717079999991</v>
      </c>
      <c r="G1960" s="2" t="s">
        <v>16</v>
      </c>
      <c r="H1960" s="14"/>
      <c r="I1960" s="3"/>
      <c r="J1960" s="3"/>
      <c r="K1960" s="3"/>
      <c r="L1960" s="3"/>
      <c r="M1960" s="3"/>
      <c r="N1960" s="3"/>
      <c r="O1960" s="3"/>
      <c r="P1960" s="3"/>
    </row>
    <row r="1961" spans="1:16" x14ac:dyDescent="0.25">
      <c r="A1961" s="2">
        <v>1960</v>
      </c>
      <c r="B1961" s="2" t="s">
        <v>2</v>
      </c>
      <c r="C1961" s="3">
        <v>979.5</v>
      </c>
      <c r="D1961" s="5">
        <v>34.006373099999998</v>
      </c>
      <c r="E1961" s="5">
        <v>-81.110653999999997</v>
      </c>
      <c r="F1961" s="7">
        <v>8402.9540440000001</v>
      </c>
      <c r="G1961" s="2" t="s">
        <v>16</v>
      </c>
      <c r="H1961" s="14"/>
      <c r="I1961" s="3"/>
      <c r="J1961" s="3"/>
      <c r="K1961" s="3"/>
      <c r="L1961" s="3"/>
      <c r="M1961" s="3"/>
      <c r="N1961" s="3"/>
      <c r="O1961" s="3"/>
      <c r="P1961" s="3"/>
    </row>
    <row r="1962" spans="1:16" x14ac:dyDescent="0.25">
      <c r="A1962" s="2">
        <v>1961</v>
      </c>
      <c r="B1962" s="2" t="s">
        <v>2</v>
      </c>
      <c r="C1962" s="3">
        <v>980</v>
      </c>
      <c r="D1962" s="5">
        <v>34.006374399999999</v>
      </c>
      <c r="E1962" s="5">
        <v>-81.110653999999997</v>
      </c>
      <c r="F1962" s="7">
        <v>8402.473344</v>
      </c>
      <c r="G1962" s="2" t="s">
        <v>16</v>
      </c>
      <c r="H1962" s="14"/>
      <c r="I1962" s="3"/>
      <c r="J1962" s="3"/>
      <c r="K1962" s="3"/>
      <c r="L1962" s="3"/>
      <c r="M1962" s="3"/>
      <c r="N1962" s="3"/>
      <c r="O1962" s="3"/>
      <c r="P1962" s="3"/>
    </row>
    <row r="1963" spans="1:16" x14ac:dyDescent="0.25">
      <c r="A1963" s="2">
        <v>1962</v>
      </c>
      <c r="B1963" s="2" t="s">
        <v>2</v>
      </c>
      <c r="C1963" s="3">
        <v>980.5</v>
      </c>
      <c r="D1963" s="5">
        <v>34.006375800000001</v>
      </c>
      <c r="E1963" s="5">
        <v>-81.110654100000005</v>
      </c>
      <c r="F1963" s="7">
        <v>8401.9532390000004</v>
      </c>
      <c r="G1963" s="2" t="s">
        <v>16</v>
      </c>
      <c r="H1963" s="14"/>
      <c r="I1963" s="3"/>
      <c r="J1963" s="3"/>
      <c r="K1963" s="3"/>
      <c r="L1963" s="3"/>
      <c r="M1963" s="3"/>
      <c r="N1963" s="3"/>
      <c r="O1963" s="3"/>
      <c r="P1963" s="3"/>
    </row>
    <row r="1964" spans="1:16" x14ac:dyDescent="0.25">
      <c r="A1964" s="2">
        <v>1963</v>
      </c>
      <c r="B1964" s="2" t="s">
        <v>2</v>
      </c>
      <c r="C1964" s="3">
        <v>981</v>
      </c>
      <c r="D1964" s="5">
        <v>34.006377100000002</v>
      </c>
      <c r="E1964" s="5">
        <v>-81.110654100000005</v>
      </c>
      <c r="F1964" s="7">
        <v>8401.4725209999997</v>
      </c>
      <c r="G1964" s="2" t="s">
        <v>16</v>
      </c>
      <c r="H1964" s="14"/>
      <c r="I1964" s="3"/>
      <c r="J1964" s="3"/>
      <c r="K1964" s="3"/>
      <c r="L1964" s="3"/>
      <c r="M1964" s="3"/>
      <c r="N1964" s="3"/>
      <c r="O1964" s="3"/>
      <c r="P1964" s="3"/>
    </row>
    <row r="1965" spans="1:16" x14ac:dyDescent="0.25">
      <c r="A1965" s="2">
        <v>1964</v>
      </c>
      <c r="B1965" s="2" t="s">
        <v>2</v>
      </c>
      <c r="C1965" s="3">
        <v>981.5</v>
      </c>
      <c r="D1965" s="5">
        <v>34.006378499999997</v>
      </c>
      <c r="E1965" s="5">
        <v>-81.110654100000005</v>
      </c>
      <c r="F1965" s="7">
        <v>8400.9548119999999</v>
      </c>
      <c r="G1965" s="2" t="s">
        <v>16</v>
      </c>
      <c r="H1965" s="14"/>
      <c r="I1965" s="3"/>
      <c r="J1965" s="3"/>
      <c r="K1965" s="3"/>
      <c r="L1965" s="3"/>
      <c r="M1965" s="3"/>
      <c r="N1965" s="3"/>
      <c r="O1965" s="3"/>
      <c r="P1965" s="3"/>
    </row>
    <row r="1966" spans="1:16" x14ac:dyDescent="0.25">
      <c r="A1966" s="2">
        <v>1965</v>
      </c>
      <c r="B1966" s="2" t="s">
        <v>2</v>
      </c>
      <c r="C1966" s="3">
        <v>982</v>
      </c>
      <c r="D1966" s="5">
        <v>34.006379899999999</v>
      </c>
      <c r="E1966" s="5">
        <v>-81.110654100000005</v>
      </c>
      <c r="F1966" s="7">
        <v>8400.4370909999998</v>
      </c>
      <c r="G1966" s="2" t="s">
        <v>16</v>
      </c>
      <c r="H1966" s="14"/>
      <c r="I1966" s="3"/>
      <c r="J1966" s="3"/>
      <c r="K1966" s="3"/>
      <c r="L1966" s="3"/>
      <c r="M1966" s="3"/>
      <c r="N1966" s="3"/>
      <c r="O1966" s="3"/>
      <c r="P1966" s="3"/>
    </row>
    <row r="1967" spans="1:16" x14ac:dyDescent="0.25">
      <c r="A1967" s="2">
        <v>1966</v>
      </c>
      <c r="B1967" s="2" t="s">
        <v>2</v>
      </c>
      <c r="C1967" s="3">
        <v>982.5</v>
      </c>
      <c r="D1967" s="5">
        <v>34.0063812</v>
      </c>
      <c r="E1967" s="5">
        <v>-81.110654199999999</v>
      </c>
      <c r="F1967" s="7">
        <v>8399.9539409999998</v>
      </c>
      <c r="G1967" s="2" t="s">
        <v>16</v>
      </c>
      <c r="H1967" s="14"/>
      <c r="I1967" s="3"/>
      <c r="J1967" s="3"/>
      <c r="K1967" s="3"/>
      <c r="L1967" s="3"/>
      <c r="M1967" s="3"/>
      <c r="N1967" s="3"/>
      <c r="O1967" s="3"/>
      <c r="P1967" s="3"/>
    </row>
    <row r="1968" spans="1:16" x14ac:dyDescent="0.25">
      <c r="A1968" s="2">
        <v>1967</v>
      </c>
      <c r="B1968" s="2" t="s">
        <v>2</v>
      </c>
      <c r="C1968" s="3">
        <v>983</v>
      </c>
      <c r="D1968" s="5">
        <v>34.006382600000002</v>
      </c>
      <c r="E1968" s="5">
        <v>-81.110654199999999</v>
      </c>
      <c r="F1968" s="7">
        <v>8399.4361989999998</v>
      </c>
      <c r="G1968" s="2" t="s">
        <v>16</v>
      </c>
      <c r="H1968" s="14"/>
      <c r="I1968" s="3"/>
      <c r="J1968" s="3"/>
      <c r="K1968" s="3"/>
      <c r="L1968" s="3"/>
      <c r="M1968" s="3"/>
      <c r="N1968" s="3"/>
      <c r="O1968" s="3"/>
      <c r="P1968" s="3"/>
    </row>
    <row r="1969" spans="1:16" x14ac:dyDescent="0.25">
      <c r="A1969" s="2">
        <v>1968</v>
      </c>
      <c r="B1969" s="2" t="s">
        <v>2</v>
      </c>
      <c r="C1969" s="3">
        <v>983.5</v>
      </c>
      <c r="D1969" s="5">
        <v>34.006383900000003</v>
      </c>
      <c r="E1969" s="5">
        <v>-81.110654199999999</v>
      </c>
      <c r="F1969" s="7">
        <v>8398.9554279999993</v>
      </c>
      <c r="G1969" s="2" t="s">
        <v>16</v>
      </c>
      <c r="H1969" s="14"/>
      <c r="I1969" s="3"/>
      <c r="J1969" s="3"/>
      <c r="K1969" s="3"/>
      <c r="L1969" s="3"/>
      <c r="M1969" s="3"/>
      <c r="N1969" s="3"/>
      <c r="O1969" s="3"/>
      <c r="P1969" s="3"/>
    </row>
    <row r="1970" spans="1:16" x14ac:dyDescent="0.25">
      <c r="A1970" s="2">
        <v>1969</v>
      </c>
      <c r="B1970" s="2" t="s">
        <v>2</v>
      </c>
      <c r="C1970" s="3">
        <v>984</v>
      </c>
      <c r="D1970" s="5">
        <v>34.006385299999998</v>
      </c>
      <c r="E1970" s="5">
        <v>-81.110654299999993</v>
      </c>
      <c r="F1970" s="7">
        <v>8398.4352789999994</v>
      </c>
      <c r="G1970" s="2" t="s">
        <v>16</v>
      </c>
      <c r="H1970" s="14"/>
      <c r="I1970" s="3"/>
      <c r="J1970" s="3"/>
      <c r="K1970" s="3"/>
      <c r="L1970" s="3"/>
      <c r="M1970" s="3"/>
      <c r="N1970" s="3"/>
      <c r="O1970" s="3"/>
      <c r="P1970" s="3"/>
    </row>
    <row r="1971" spans="1:16" x14ac:dyDescent="0.25">
      <c r="A1971" s="2">
        <v>1970</v>
      </c>
      <c r="B1971" s="2" t="s">
        <v>2</v>
      </c>
      <c r="C1971" s="3">
        <v>984.5</v>
      </c>
      <c r="D1971" s="5">
        <v>34.006386599999999</v>
      </c>
      <c r="E1971" s="5">
        <v>-81.110654299999993</v>
      </c>
      <c r="F1971" s="7">
        <v>8397.9544900000001</v>
      </c>
      <c r="G1971" s="2" t="s">
        <v>16</v>
      </c>
      <c r="H1971" s="14"/>
      <c r="I1971" s="3"/>
      <c r="J1971" s="3"/>
      <c r="K1971" s="3"/>
      <c r="L1971" s="3"/>
      <c r="M1971" s="3"/>
      <c r="N1971" s="3"/>
      <c r="O1971" s="3"/>
      <c r="P1971" s="3"/>
    </row>
    <row r="1972" spans="1:16" x14ac:dyDescent="0.25">
      <c r="A1972" s="2">
        <v>1971</v>
      </c>
      <c r="B1972" s="2" t="s">
        <v>2</v>
      </c>
      <c r="C1972" s="3">
        <v>985</v>
      </c>
      <c r="D1972" s="5">
        <v>34.006388000000001</v>
      </c>
      <c r="E1972" s="5">
        <v>-81.110654299999993</v>
      </c>
      <c r="F1972" s="7">
        <v>8397.4367050000001</v>
      </c>
      <c r="G1972" s="2" t="s">
        <v>16</v>
      </c>
      <c r="H1972" s="14"/>
      <c r="I1972" s="3"/>
      <c r="J1972" s="3"/>
      <c r="K1972" s="3"/>
      <c r="L1972" s="3"/>
      <c r="M1972" s="3"/>
      <c r="N1972" s="3"/>
      <c r="O1972" s="3"/>
      <c r="P1972" s="3"/>
    </row>
    <row r="1973" spans="1:16" x14ac:dyDescent="0.25">
      <c r="A1973" s="2">
        <v>1972</v>
      </c>
      <c r="B1973" s="2" t="s">
        <v>2</v>
      </c>
      <c r="C1973" s="3">
        <v>985.5</v>
      </c>
      <c r="D1973" s="5">
        <v>34.006389400000003</v>
      </c>
      <c r="E1973" s="5">
        <v>-81.110654299999993</v>
      </c>
      <c r="F1973" s="7">
        <v>8396.9189069999993</v>
      </c>
      <c r="G1973" s="2" t="s">
        <v>16</v>
      </c>
      <c r="H1973" s="14"/>
      <c r="I1973" s="3"/>
      <c r="J1973" s="3"/>
      <c r="K1973" s="3"/>
      <c r="L1973" s="3"/>
      <c r="M1973" s="3"/>
      <c r="N1973" s="3"/>
      <c r="O1973" s="3"/>
      <c r="P1973" s="3"/>
    </row>
    <row r="1974" spans="1:16" x14ac:dyDescent="0.25">
      <c r="A1974" s="2">
        <v>1973</v>
      </c>
      <c r="B1974" s="2" t="s">
        <v>2</v>
      </c>
      <c r="C1974" s="3">
        <v>986</v>
      </c>
      <c r="D1974" s="5">
        <v>34.006390699999997</v>
      </c>
      <c r="E1974" s="5">
        <v>-81.110654400000001</v>
      </c>
      <c r="F1974" s="7">
        <v>8396.4357189999992</v>
      </c>
      <c r="G1974" s="2" t="s">
        <v>16</v>
      </c>
      <c r="H1974" s="14"/>
      <c r="I1974" s="3"/>
      <c r="J1974" s="3"/>
      <c r="K1974" s="3"/>
      <c r="L1974" s="3"/>
      <c r="M1974" s="3"/>
      <c r="N1974" s="3"/>
      <c r="O1974" s="3"/>
      <c r="P1974" s="3"/>
    </row>
    <row r="1975" spans="1:16" x14ac:dyDescent="0.25">
      <c r="A1975" s="2">
        <v>1974</v>
      </c>
      <c r="B1975" s="2" t="s">
        <v>2</v>
      </c>
      <c r="C1975" s="3">
        <v>986.5</v>
      </c>
      <c r="D1975" s="5">
        <v>34.006392099999999</v>
      </c>
      <c r="E1975" s="5">
        <v>-81.110654400000001</v>
      </c>
      <c r="F1975" s="7">
        <v>8395.9179010000007</v>
      </c>
      <c r="G1975" s="2" t="s">
        <v>16</v>
      </c>
      <c r="H1975" s="14"/>
      <c r="I1975" s="3"/>
      <c r="J1975" s="3"/>
      <c r="K1975" s="3"/>
      <c r="L1975" s="3"/>
      <c r="M1975" s="3"/>
      <c r="N1975" s="3"/>
      <c r="O1975" s="3"/>
      <c r="P1975" s="3"/>
    </row>
    <row r="1976" spans="1:16" x14ac:dyDescent="0.25">
      <c r="A1976" s="2">
        <v>1975</v>
      </c>
      <c r="B1976" s="2" t="s">
        <v>2</v>
      </c>
      <c r="C1976" s="3">
        <v>987</v>
      </c>
      <c r="D1976" s="5">
        <v>34.0063934</v>
      </c>
      <c r="E1976" s="5">
        <v>-81.110654400000001</v>
      </c>
      <c r="F1976" s="7">
        <v>8395.4370589999999</v>
      </c>
      <c r="G1976" s="2" t="s">
        <v>16</v>
      </c>
      <c r="H1976" s="14"/>
      <c r="I1976" s="3"/>
      <c r="J1976" s="3"/>
      <c r="K1976" s="3"/>
      <c r="L1976" s="3"/>
      <c r="M1976" s="3"/>
      <c r="N1976" s="3"/>
      <c r="O1976" s="3"/>
      <c r="P1976" s="3"/>
    </row>
    <row r="1977" spans="1:16" x14ac:dyDescent="0.25">
      <c r="A1977" s="2">
        <v>1976</v>
      </c>
      <c r="B1977" s="2" t="s">
        <v>2</v>
      </c>
      <c r="C1977" s="3">
        <v>987.5</v>
      </c>
      <c r="D1977" s="5">
        <v>34.006394800000002</v>
      </c>
      <c r="E1977" s="5">
        <v>-81.110654400000001</v>
      </c>
      <c r="F1977" s="7">
        <v>8394.9192179999991</v>
      </c>
      <c r="G1977" s="2" t="s">
        <v>16</v>
      </c>
      <c r="H1977" s="14"/>
      <c r="I1977" s="3"/>
      <c r="J1977" s="3"/>
      <c r="K1977" s="3"/>
      <c r="L1977" s="3"/>
      <c r="M1977" s="3"/>
      <c r="N1977" s="3"/>
      <c r="O1977" s="3"/>
      <c r="P1977" s="3"/>
    </row>
    <row r="1978" spans="1:16" x14ac:dyDescent="0.25">
      <c r="A1978" s="2">
        <v>1977</v>
      </c>
      <c r="B1978" s="2" t="s">
        <v>2</v>
      </c>
      <c r="C1978" s="3">
        <v>988</v>
      </c>
      <c r="D1978" s="5">
        <v>34.006396199999998</v>
      </c>
      <c r="E1978" s="5">
        <v>-81.110654499999995</v>
      </c>
      <c r="F1978" s="7">
        <v>8394.3990190000004</v>
      </c>
      <c r="G1978" s="2" t="s">
        <v>16</v>
      </c>
      <c r="H1978" s="14"/>
      <c r="I1978" s="3"/>
      <c r="J1978" s="3"/>
      <c r="K1978" s="3"/>
      <c r="L1978" s="3"/>
      <c r="M1978" s="3"/>
      <c r="N1978" s="3"/>
      <c r="O1978" s="3"/>
      <c r="P1978" s="3"/>
    </row>
    <row r="1979" spans="1:16" x14ac:dyDescent="0.25">
      <c r="A1979" s="2">
        <v>1978</v>
      </c>
      <c r="B1979" s="2" t="s">
        <v>2</v>
      </c>
      <c r="C1979" s="3">
        <v>988.5</v>
      </c>
      <c r="D1979" s="5">
        <v>34.006397499999999</v>
      </c>
      <c r="E1979" s="5">
        <v>-81.110654499999995</v>
      </c>
      <c r="F1979" s="7">
        <v>8393.9181470000003</v>
      </c>
      <c r="G1979" s="2" t="s">
        <v>16</v>
      </c>
      <c r="H1979" s="14"/>
      <c r="I1979" s="3"/>
      <c r="J1979" s="3"/>
      <c r="K1979" s="3"/>
      <c r="L1979" s="3"/>
      <c r="M1979" s="3"/>
      <c r="N1979" s="3"/>
      <c r="O1979" s="3"/>
      <c r="P1979" s="3"/>
    </row>
    <row r="1980" spans="1:16" x14ac:dyDescent="0.25">
      <c r="A1980" s="2">
        <v>1979</v>
      </c>
      <c r="B1980" s="2" t="s">
        <v>2</v>
      </c>
      <c r="C1980" s="3">
        <v>989</v>
      </c>
      <c r="D1980" s="5">
        <v>34.006398900000001</v>
      </c>
      <c r="E1980" s="5">
        <v>-81.110654499999995</v>
      </c>
      <c r="F1980" s="7">
        <v>8393.4002739999996</v>
      </c>
      <c r="G1980" s="2" t="s">
        <v>16</v>
      </c>
      <c r="H1980" s="14"/>
      <c r="I1980" s="3"/>
      <c r="J1980" s="3"/>
      <c r="K1980" s="3"/>
      <c r="L1980" s="3"/>
      <c r="M1980" s="3"/>
      <c r="N1980" s="3"/>
      <c r="O1980" s="3"/>
      <c r="P1980" s="3"/>
    </row>
    <row r="1981" spans="1:16" x14ac:dyDescent="0.25">
      <c r="A1981" s="2">
        <v>1980</v>
      </c>
      <c r="B1981" s="2" t="s">
        <v>2</v>
      </c>
      <c r="C1981" s="3">
        <v>989.5</v>
      </c>
      <c r="D1981" s="5">
        <v>34.006400200000002</v>
      </c>
      <c r="E1981" s="5">
        <v>-81.110654499999995</v>
      </c>
      <c r="F1981" s="7">
        <v>8392.9193799999994</v>
      </c>
      <c r="G1981" s="2" t="s">
        <v>16</v>
      </c>
      <c r="H1981" s="14"/>
      <c r="I1981" s="3"/>
      <c r="J1981" s="3"/>
      <c r="K1981" s="3"/>
      <c r="L1981" s="3"/>
      <c r="M1981" s="3"/>
      <c r="N1981" s="3"/>
      <c r="O1981" s="3"/>
      <c r="P1981" s="3"/>
    </row>
    <row r="1982" spans="1:16" x14ac:dyDescent="0.25">
      <c r="A1982" s="2">
        <v>1981</v>
      </c>
      <c r="B1982" s="2" t="s">
        <v>2</v>
      </c>
      <c r="C1982" s="3">
        <v>990</v>
      </c>
      <c r="D1982" s="5">
        <v>34.006401599999997</v>
      </c>
      <c r="E1982" s="5">
        <v>-81.110654600000004</v>
      </c>
      <c r="F1982" s="7">
        <v>8392.3991569999998</v>
      </c>
      <c r="G1982" s="2" t="s">
        <v>16</v>
      </c>
      <c r="H1982" s="14"/>
      <c r="I1982" s="3"/>
      <c r="J1982" s="3"/>
      <c r="K1982" s="3"/>
      <c r="L1982" s="3"/>
      <c r="M1982" s="3"/>
      <c r="N1982" s="3"/>
      <c r="O1982" s="3"/>
      <c r="P1982" s="3"/>
    </row>
    <row r="1983" spans="1:16" x14ac:dyDescent="0.25">
      <c r="A1983" s="2">
        <v>1982</v>
      </c>
      <c r="B1983" s="2" t="s">
        <v>2</v>
      </c>
      <c r="C1983" s="3">
        <v>990.5</v>
      </c>
      <c r="D1983" s="5">
        <v>34.006402899999998</v>
      </c>
      <c r="E1983" s="5">
        <v>-81.110654600000004</v>
      </c>
      <c r="F1983" s="7">
        <v>8391.9182459999993</v>
      </c>
      <c r="G1983" s="2" t="s">
        <v>16</v>
      </c>
      <c r="H1983" s="14"/>
      <c r="I1983" s="3"/>
      <c r="J1983" s="3"/>
      <c r="K1983" s="3"/>
      <c r="L1983" s="3"/>
      <c r="M1983" s="3"/>
      <c r="N1983" s="3"/>
      <c r="O1983" s="3"/>
      <c r="P1983" s="3"/>
    </row>
    <row r="1984" spans="1:16" x14ac:dyDescent="0.25">
      <c r="A1984" s="2">
        <v>1983</v>
      </c>
      <c r="B1984" s="2" t="s">
        <v>2</v>
      </c>
      <c r="C1984" s="3">
        <v>991</v>
      </c>
      <c r="D1984" s="5">
        <v>34.0064043</v>
      </c>
      <c r="E1984" s="5">
        <v>-81.110654600000004</v>
      </c>
      <c r="F1984" s="7">
        <v>8391.4003290000001</v>
      </c>
      <c r="G1984" s="2" t="s">
        <v>16</v>
      </c>
      <c r="H1984" s="14"/>
      <c r="I1984" s="3"/>
      <c r="J1984" s="3"/>
      <c r="K1984" s="3"/>
      <c r="L1984" s="3"/>
      <c r="M1984" s="3"/>
      <c r="N1984" s="3"/>
      <c r="O1984" s="3"/>
      <c r="P1984" s="3"/>
    </row>
    <row r="1985" spans="1:16" x14ac:dyDescent="0.25">
      <c r="A1985" s="2">
        <v>1984</v>
      </c>
      <c r="B1985" s="2" t="s">
        <v>2</v>
      </c>
      <c r="C1985" s="3">
        <v>991.5</v>
      </c>
      <c r="D1985" s="5">
        <v>34.006405700000002</v>
      </c>
      <c r="E1985" s="5">
        <v>-81.110654699999998</v>
      </c>
      <c r="F1985" s="7">
        <v>8390.8800890000002</v>
      </c>
      <c r="G1985" s="2" t="s">
        <v>16</v>
      </c>
      <c r="H1985" s="14"/>
      <c r="I1985" s="3"/>
      <c r="J1985" s="3"/>
      <c r="K1985" s="3"/>
      <c r="L1985" s="3"/>
      <c r="M1985" s="3"/>
      <c r="N1985" s="3"/>
      <c r="O1985" s="3"/>
      <c r="P1985" s="3"/>
    </row>
    <row r="1986" spans="1:16" x14ac:dyDescent="0.25">
      <c r="A1986" s="2">
        <v>1985</v>
      </c>
      <c r="B1986" s="2" t="s">
        <v>2</v>
      </c>
      <c r="C1986" s="3">
        <v>992</v>
      </c>
      <c r="D1986" s="5">
        <v>34.006407000000003</v>
      </c>
      <c r="E1986" s="5">
        <v>-81.110654699999998</v>
      </c>
      <c r="F1986" s="7">
        <v>8390.3991490000008</v>
      </c>
      <c r="G1986" s="2" t="s">
        <v>16</v>
      </c>
      <c r="H1986" s="14"/>
      <c r="I1986" s="3"/>
      <c r="J1986" s="3"/>
      <c r="K1986" s="3"/>
      <c r="L1986" s="3"/>
      <c r="M1986" s="3"/>
      <c r="N1986" s="3"/>
      <c r="O1986" s="3"/>
      <c r="P1986" s="3"/>
    </row>
    <row r="1987" spans="1:16" x14ac:dyDescent="0.25">
      <c r="A1987" s="2">
        <v>1986</v>
      </c>
      <c r="B1987" s="2" t="s">
        <v>2</v>
      </c>
      <c r="C1987" s="3">
        <v>992.5</v>
      </c>
      <c r="D1987" s="5">
        <v>34.006408399999998</v>
      </c>
      <c r="E1987" s="5">
        <v>-81.110654699999998</v>
      </c>
      <c r="F1987" s="7">
        <v>8389.8812010000001</v>
      </c>
      <c r="G1987" s="2" t="s">
        <v>16</v>
      </c>
      <c r="H1987" s="14"/>
      <c r="I1987" s="3"/>
      <c r="J1987" s="3"/>
      <c r="K1987" s="3"/>
      <c r="L1987" s="3"/>
      <c r="M1987" s="3"/>
      <c r="N1987" s="3"/>
      <c r="O1987" s="3"/>
      <c r="P1987" s="3"/>
    </row>
    <row r="1988" spans="1:16" x14ac:dyDescent="0.25">
      <c r="A1988" s="2">
        <v>1987</v>
      </c>
      <c r="B1988" s="2" t="s">
        <v>2</v>
      </c>
      <c r="C1988" s="3">
        <v>993</v>
      </c>
      <c r="D1988" s="5">
        <v>34.006409699999999</v>
      </c>
      <c r="E1988" s="5">
        <v>-81.110654699999998</v>
      </c>
      <c r="F1988" s="7">
        <v>8389.4002390000005</v>
      </c>
      <c r="G1988" s="2" t="s">
        <v>16</v>
      </c>
      <c r="H1988" s="14"/>
      <c r="I1988" s="3"/>
      <c r="J1988" s="3"/>
      <c r="K1988" s="3"/>
      <c r="L1988" s="3"/>
      <c r="M1988" s="3"/>
      <c r="N1988" s="3"/>
      <c r="O1988" s="3"/>
      <c r="P1988" s="3"/>
    </row>
    <row r="1989" spans="1:16" x14ac:dyDescent="0.25">
      <c r="A1989" s="2">
        <v>1988</v>
      </c>
      <c r="B1989" s="2" t="s">
        <v>2</v>
      </c>
      <c r="C1989" s="3">
        <v>993.5</v>
      </c>
      <c r="D1989" s="5">
        <v>34.006411100000001</v>
      </c>
      <c r="E1989" s="5">
        <v>-81.110654800000006</v>
      </c>
      <c r="F1989" s="7">
        <v>8388.8799749999998</v>
      </c>
      <c r="G1989" s="2" t="s">
        <v>16</v>
      </c>
      <c r="H1989" s="14"/>
      <c r="I1989" s="3"/>
      <c r="J1989" s="3"/>
      <c r="K1989" s="3"/>
      <c r="L1989" s="3"/>
      <c r="M1989" s="3"/>
      <c r="N1989" s="3"/>
      <c r="O1989" s="3"/>
      <c r="P1989" s="3"/>
    </row>
    <row r="1990" spans="1:16" x14ac:dyDescent="0.25">
      <c r="A1990" s="2">
        <v>1989</v>
      </c>
      <c r="B1990" s="2" t="s">
        <v>2</v>
      </c>
      <c r="C1990" s="3">
        <v>994</v>
      </c>
      <c r="D1990" s="5">
        <v>34.006412500000003</v>
      </c>
      <c r="E1990" s="5">
        <v>-81.110654800000006</v>
      </c>
      <c r="F1990" s="7">
        <v>8388.3619959999996</v>
      </c>
      <c r="G1990" s="2" t="s">
        <v>16</v>
      </c>
      <c r="H1990" s="14"/>
      <c r="I1990" s="3"/>
      <c r="J1990" s="3"/>
      <c r="K1990" s="3"/>
      <c r="L1990" s="3"/>
      <c r="M1990" s="3"/>
      <c r="N1990" s="3"/>
      <c r="O1990" s="3"/>
      <c r="P1990" s="3"/>
    </row>
    <row r="1991" spans="1:16" x14ac:dyDescent="0.25">
      <c r="A1991" s="2">
        <v>1990</v>
      </c>
      <c r="B1991" s="2" t="s">
        <v>2</v>
      </c>
      <c r="C1991" s="3">
        <v>994.5</v>
      </c>
      <c r="D1991" s="5">
        <v>34.006413799999997</v>
      </c>
      <c r="E1991" s="5">
        <v>-81.110654800000006</v>
      </c>
      <c r="F1991" s="7">
        <v>8387.8810049999993</v>
      </c>
      <c r="G1991" s="2" t="s">
        <v>16</v>
      </c>
      <c r="H1991" s="14"/>
      <c r="I1991" s="3"/>
      <c r="J1991" s="3"/>
      <c r="K1991" s="3"/>
      <c r="L1991" s="3"/>
      <c r="M1991" s="3"/>
      <c r="N1991" s="3"/>
      <c r="O1991" s="3"/>
      <c r="P1991" s="3"/>
    </row>
    <row r="1992" spans="1:16" x14ac:dyDescent="0.25">
      <c r="A1992" s="2">
        <v>1991</v>
      </c>
      <c r="B1992" s="2" t="s">
        <v>2</v>
      </c>
      <c r="C1992" s="3">
        <v>995</v>
      </c>
      <c r="D1992" s="5">
        <v>34.006415199999999</v>
      </c>
      <c r="E1992" s="5">
        <v>-81.110654800000006</v>
      </c>
      <c r="F1992" s="7">
        <v>8387.3630040000007</v>
      </c>
      <c r="G1992" s="2" t="s">
        <v>16</v>
      </c>
      <c r="H1992" s="14"/>
      <c r="I1992" s="3"/>
      <c r="J1992" s="3"/>
      <c r="K1992" s="3"/>
      <c r="L1992" s="3"/>
      <c r="M1992" s="3"/>
      <c r="N1992" s="3"/>
      <c r="O1992" s="3"/>
      <c r="P1992" s="3"/>
    </row>
    <row r="1993" spans="1:16" x14ac:dyDescent="0.25">
      <c r="A1993" s="2">
        <v>1992</v>
      </c>
      <c r="B1993" s="2" t="s">
        <v>2</v>
      </c>
      <c r="C1993" s="3">
        <v>995.5</v>
      </c>
      <c r="D1993" s="5">
        <v>34.0064165</v>
      </c>
      <c r="E1993" s="5">
        <v>-81.1106549</v>
      </c>
      <c r="F1993" s="7">
        <v>8386.8797159999995</v>
      </c>
      <c r="G1993" s="2" t="s">
        <v>16</v>
      </c>
      <c r="H1993" s="14"/>
      <c r="I1993" s="3"/>
      <c r="J1993" s="3"/>
      <c r="K1993" s="3"/>
      <c r="L1993" s="3"/>
      <c r="M1993" s="3"/>
      <c r="N1993" s="3"/>
      <c r="O1993" s="3"/>
      <c r="P1993" s="3"/>
    </row>
    <row r="1994" spans="1:16" x14ac:dyDescent="0.25">
      <c r="A1994" s="2">
        <v>1993</v>
      </c>
      <c r="B1994" s="2" t="s">
        <v>2</v>
      </c>
      <c r="C1994" s="3">
        <v>996</v>
      </c>
      <c r="D1994" s="5">
        <v>34.006417900000002</v>
      </c>
      <c r="E1994" s="5">
        <v>-81.1106549</v>
      </c>
      <c r="F1994" s="7">
        <v>8386.3616959999999</v>
      </c>
      <c r="G1994" s="2" t="s">
        <v>16</v>
      </c>
      <c r="H1994" s="14"/>
      <c r="I1994" s="3"/>
      <c r="J1994" s="3"/>
      <c r="K1994" s="3"/>
      <c r="L1994" s="3"/>
      <c r="M1994" s="3"/>
      <c r="N1994" s="3"/>
      <c r="O1994" s="3"/>
      <c r="P1994" s="3"/>
    </row>
    <row r="1995" spans="1:16" x14ac:dyDescent="0.25">
      <c r="A1995" s="2">
        <v>1994</v>
      </c>
      <c r="B1995" s="2" t="s">
        <v>2</v>
      </c>
      <c r="C1995" s="3">
        <v>996.5</v>
      </c>
      <c r="D1995" s="5">
        <v>34.006419200000003</v>
      </c>
      <c r="E1995" s="5">
        <v>-81.1106549</v>
      </c>
      <c r="F1995" s="7">
        <v>8385.8806659999991</v>
      </c>
      <c r="G1995" s="2" t="s">
        <v>16</v>
      </c>
      <c r="H1995" s="14"/>
      <c r="I1995" s="3"/>
      <c r="J1995" s="3"/>
      <c r="K1995" s="3"/>
      <c r="L1995" s="3"/>
      <c r="M1995" s="3"/>
      <c r="N1995" s="3"/>
      <c r="O1995" s="3"/>
      <c r="P1995" s="3"/>
    </row>
    <row r="1996" spans="1:16" x14ac:dyDescent="0.25">
      <c r="A1996" s="2">
        <v>1995</v>
      </c>
      <c r="B1996" s="2" t="s">
        <v>2</v>
      </c>
      <c r="C1996" s="3">
        <v>997</v>
      </c>
      <c r="D1996" s="5">
        <v>34.006420599999998</v>
      </c>
      <c r="E1996" s="5">
        <v>-81.1106549</v>
      </c>
      <c r="F1996" s="7">
        <v>8385.3626230000009</v>
      </c>
      <c r="G1996" s="2" t="s">
        <v>16</v>
      </c>
      <c r="H1996" s="14"/>
      <c r="I1996" s="3"/>
      <c r="J1996" s="3"/>
      <c r="K1996" s="3"/>
      <c r="L1996" s="3"/>
      <c r="M1996" s="3"/>
      <c r="N1996" s="3"/>
      <c r="O1996" s="3"/>
      <c r="P1996" s="3"/>
    </row>
    <row r="1997" spans="1:16" x14ac:dyDescent="0.25">
      <c r="A1997" s="2">
        <v>1996</v>
      </c>
      <c r="B1997" s="2" t="s">
        <v>2</v>
      </c>
      <c r="C1997" s="3">
        <v>997.5</v>
      </c>
      <c r="D1997" s="5">
        <v>34.006422000000001</v>
      </c>
      <c r="E1997" s="5">
        <v>-81.1106549</v>
      </c>
      <c r="F1997" s="7">
        <v>8384.8445670000001</v>
      </c>
      <c r="G1997" s="2" t="s">
        <v>16</v>
      </c>
      <c r="H1997" s="14"/>
      <c r="I1997" s="3"/>
      <c r="J1997" s="3"/>
      <c r="K1997" s="3"/>
      <c r="L1997" s="3"/>
      <c r="M1997" s="3"/>
      <c r="N1997" s="3"/>
      <c r="O1997" s="3"/>
      <c r="P1997" s="3"/>
    </row>
    <row r="1998" spans="1:16" x14ac:dyDescent="0.25">
      <c r="A1998" s="2">
        <v>1997</v>
      </c>
      <c r="B1998" s="2" t="s">
        <v>2</v>
      </c>
      <c r="C1998" s="3">
        <v>998</v>
      </c>
      <c r="D1998" s="5">
        <v>34.006423300000002</v>
      </c>
      <c r="E1998" s="5">
        <v>-81.1106549</v>
      </c>
      <c r="F1998" s="7">
        <v>8384.3635049999993</v>
      </c>
      <c r="G1998" s="2" t="s">
        <v>16</v>
      </c>
      <c r="H1998" s="14"/>
      <c r="I1998" s="3"/>
      <c r="J1998" s="3"/>
      <c r="K1998" s="3"/>
      <c r="L1998" s="3"/>
      <c r="M1998" s="3"/>
      <c r="N1998" s="3"/>
      <c r="O1998" s="3"/>
      <c r="P1998" s="3"/>
    </row>
    <row r="1999" spans="1:16" x14ac:dyDescent="0.25">
      <c r="A1999" s="2">
        <v>1998</v>
      </c>
      <c r="B1999" s="2" t="s">
        <v>2</v>
      </c>
      <c r="C1999" s="3">
        <v>998.5</v>
      </c>
      <c r="D1999" s="5">
        <v>34.006424699999997</v>
      </c>
      <c r="E1999" s="5">
        <v>-81.1106549</v>
      </c>
      <c r="F1999" s="7">
        <v>8383.8454259999999</v>
      </c>
      <c r="G1999" s="2" t="s">
        <v>16</v>
      </c>
      <c r="H1999" s="14"/>
      <c r="I1999" s="3"/>
      <c r="J1999" s="3"/>
      <c r="K1999" s="3"/>
      <c r="L1999" s="3"/>
      <c r="M1999" s="3"/>
      <c r="N1999" s="3"/>
      <c r="O1999" s="3"/>
      <c r="P1999" s="3"/>
    </row>
    <row r="2000" spans="1:16" x14ac:dyDescent="0.25">
      <c r="A2000" s="2">
        <v>1999</v>
      </c>
      <c r="B2000" s="2" t="s">
        <v>2</v>
      </c>
      <c r="C2000" s="3">
        <v>999</v>
      </c>
      <c r="D2000" s="5">
        <v>34.006426099999999</v>
      </c>
      <c r="E2000" s="5">
        <v>-81.1106549</v>
      </c>
      <c r="F2000" s="7">
        <v>8383.3273349999999</v>
      </c>
      <c r="G2000" s="2" t="s">
        <v>16</v>
      </c>
      <c r="H2000" s="14"/>
      <c r="I2000" s="3"/>
      <c r="J2000" s="3"/>
      <c r="K2000" s="3"/>
      <c r="L2000" s="3"/>
      <c r="M2000" s="3"/>
      <c r="N2000" s="3"/>
      <c r="O2000" s="3"/>
      <c r="P2000" s="3"/>
    </row>
    <row r="2001" spans="1:16" x14ac:dyDescent="0.25">
      <c r="A2001" s="2">
        <v>2000</v>
      </c>
      <c r="B2001" s="2" t="s">
        <v>2</v>
      </c>
      <c r="C2001" s="3">
        <v>999.5</v>
      </c>
      <c r="D2001" s="5">
        <v>34.0064274</v>
      </c>
      <c r="E2001" s="5">
        <v>-81.1106549</v>
      </c>
      <c r="F2001" s="7">
        <v>8382.8462400000008</v>
      </c>
      <c r="G2001" s="2" t="s">
        <v>16</v>
      </c>
      <c r="H2001" s="14"/>
      <c r="I2001" s="3"/>
      <c r="J2001" s="3"/>
      <c r="K2001" s="3"/>
      <c r="L2001" s="3"/>
      <c r="M2001" s="3"/>
      <c r="N2001" s="3"/>
      <c r="O2001" s="3"/>
      <c r="P2001" s="3"/>
    </row>
    <row r="2002" spans="1:16" x14ac:dyDescent="0.25">
      <c r="A2002" s="2">
        <v>2001</v>
      </c>
      <c r="B2002" s="2" t="s">
        <v>2</v>
      </c>
      <c r="C2002" s="3">
        <v>1000</v>
      </c>
      <c r="D2002" s="5">
        <v>34.006428800000002</v>
      </c>
      <c r="E2002" s="5">
        <v>-81.1106549</v>
      </c>
      <c r="F2002" s="7">
        <v>8382.3281270000007</v>
      </c>
      <c r="G2002" s="2" t="s">
        <v>16</v>
      </c>
      <c r="H2002" s="14"/>
      <c r="I2002" s="3"/>
      <c r="J2002" s="3"/>
      <c r="K2002" s="3"/>
      <c r="L2002" s="3"/>
      <c r="M2002" s="3"/>
      <c r="N2002" s="3"/>
      <c r="O2002" s="3"/>
      <c r="P2002" s="3"/>
    </row>
    <row r="2003" spans="1:16" x14ac:dyDescent="0.25">
      <c r="A2003" s="2">
        <v>2002</v>
      </c>
      <c r="B2003" s="2" t="s">
        <v>2</v>
      </c>
      <c r="C2003" s="3">
        <v>1000.5</v>
      </c>
      <c r="D2003" s="5">
        <v>34.006430199999997</v>
      </c>
      <c r="E2003" s="5">
        <v>-81.1106549</v>
      </c>
      <c r="F2003" s="7">
        <v>8381.8100009999998</v>
      </c>
      <c r="G2003" s="2" t="s">
        <v>16</v>
      </c>
      <c r="H2003" s="14"/>
      <c r="I2003" s="3"/>
      <c r="J2003" s="3"/>
      <c r="K2003" s="3"/>
      <c r="L2003" s="3"/>
      <c r="M2003" s="3"/>
      <c r="N2003" s="3"/>
      <c r="O2003" s="3"/>
      <c r="P2003" s="3"/>
    </row>
    <row r="2004" spans="1:16" x14ac:dyDescent="0.25">
      <c r="A2004" s="2">
        <v>2003</v>
      </c>
      <c r="B2004" s="2" t="s">
        <v>2</v>
      </c>
      <c r="C2004" s="3">
        <v>1001</v>
      </c>
      <c r="D2004" s="5">
        <v>34.006431499999998</v>
      </c>
      <c r="E2004" s="5">
        <v>-81.1106549</v>
      </c>
      <c r="F2004" s="7">
        <v>8381.3288740000007</v>
      </c>
      <c r="G2004" s="2" t="s">
        <v>16</v>
      </c>
      <c r="H2004" s="14"/>
      <c r="I2004" s="3"/>
      <c r="J2004" s="3"/>
      <c r="K2004" s="3"/>
      <c r="L2004" s="3"/>
      <c r="M2004" s="3"/>
      <c r="N2004" s="3"/>
      <c r="O2004" s="3"/>
      <c r="P2004" s="3"/>
    </row>
    <row r="2005" spans="1:16" x14ac:dyDescent="0.25">
      <c r="A2005" s="2">
        <v>2004</v>
      </c>
      <c r="B2005" s="2" t="s">
        <v>2</v>
      </c>
      <c r="C2005" s="3">
        <v>1001.5</v>
      </c>
      <c r="D2005" s="5">
        <v>34.0064329</v>
      </c>
      <c r="E2005" s="5">
        <v>-81.1106549</v>
      </c>
      <c r="F2005" s="7">
        <v>8380.8107259999997</v>
      </c>
      <c r="G2005" s="2" t="s">
        <v>16</v>
      </c>
      <c r="H2005" s="14"/>
      <c r="I2005" s="3"/>
      <c r="J2005" s="3"/>
      <c r="K2005" s="3"/>
      <c r="L2005" s="3"/>
      <c r="M2005" s="3"/>
      <c r="N2005" s="3"/>
      <c r="O2005" s="3"/>
      <c r="P2005" s="3"/>
    </row>
    <row r="2006" spans="1:16" x14ac:dyDescent="0.25">
      <c r="A2006" s="2">
        <v>2005</v>
      </c>
      <c r="B2006" s="2" t="s">
        <v>2</v>
      </c>
      <c r="C2006" s="3">
        <v>1002</v>
      </c>
      <c r="D2006" s="5">
        <v>34.006434300000002</v>
      </c>
      <c r="E2006" s="5">
        <v>-81.1106549</v>
      </c>
      <c r="F2006" s="7">
        <v>8380.2925649999997</v>
      </c>
      <c r="G2006" s="2" t="s">
        <v>16</v>
      </c>
      <c r="H2006" s="14"/>
      <c r="I2006" s="3"/>
      <c r="J2006" s="3"/>
      <c r="K2006" s="3"/>
      <c r="L2006" s="3"/>
      <c r="M2006" s="3"/>
      <c r="N2006" s="3"/>
      <c r="O2006" s="3"/>
      <c r="P2006" s="3"/>
    </row>
    <row r="2007" spans="1:16" x14ac:dyDescent="0.25">
      <c r="A2007" s="2">
        <v>2006</v>
      </c>
      <c r="B2007" s="2" t="s">
        <v>2</v>
      </c>
      <c r="C2007" s="3">
        <v>1002.5</v>
      </c>
      <c r="D2007" s="5">
        <v>34.006435600000003</v>
      </c>
      <c r="E2007" s="5">
        <v>-81.110654800000006</v>
      </c>
      <c r="F2007" s="7">
        <v>8379.8136149999991</v>
      </c>
      <c r="G2007" s="2" t="s">
        <v>16</v>
      </c>
      <c r="H2007" s="14"/>
      <c r="I2007" s="3">
        <v>3.06</v>
      </c>
      <c r="J2007" s="3"/>
      <c r="K2007" s="3"/>
      <c r="L2007" s="3"/>
      <c r="M2007" s="3"/>
      <c r="N2007" s="3"/>
      <c r="O2007" s="3"/>
      <c r="P2007" s="3"/>
    </row>
    <row r="2008" spans="1:16" x14ac:dyDescent="0.25">
      <c r="A2008" s="2">
        <v>2007</v>
      </c>
      <c r="B2008" s="2" t="s">
        <v>2</v>
      </c>
      <c r="C2008" s="3">
        <v>1003</v>
      </c>
      <c r="D2008" s="5">
        <v>34.006436999999998</v>
      </c>
      <c r="E2008" s="5">
        <v>-81.110654800000006</v>
      </c>
      <c r="F2008" s="7">
        <v>8379.2954269999991</v>
      </c>
      <c r="G2008" s="2" t="s">
        <v>16</v>
      </c>
      <c r="H2008" s="14"/>
      <c r="I2008" s="3">
        <v>3.33</v>
      </c>
      <c r="J2008" s="3"/>
      <c r="K2008" s="3"/>
      <c r="L2008" s="3"/>
      <c r="M2008" s="3"/>
      <c r="N2008" s="3"/>
      <c r="O2008" s="3"/>
      <c r="P2008" s="3"/>
    </row>
    <row r="2009" spans="1:16" x14ac:dyDescent="0.25">
      <c r="A2009" s="2">
        <v>2008</v>
      </c>
      <c r="B2009" s="2" t="s">
        <v>2</v>
      </c>
      <c r="C2009" s="3">
        <v>1003.5</v>
      </c>
      <c r="D2009" s="5">
        <v>34.0064384</v>
      </c>
      <c r="E2009" s="5">
        <v>-81.110654800000006</v>
      </c>
      <c r="F2009" s="7">
        <v>8378.7772270000005</v>
      </c>
      <c r="G2009" s="2" t="s">
        <v>16</v>
      </c>
      <c r="H2009" s="14"/>
      <c r="I2009" s="3">
        <v>3.83</v>
      </c>
      <c r="J2009" s="3"/>
      <c r="K2009" s="3"/>
      <c r="L2009" s="3"/>
      <c r="M2009" s="3"/>
      <c r="N2009" s="3"/>
      <c r="O2009" s="3"/>
      <c r="P2009" s="3"/>
    </row>
    <row r="2010" spans="1:16" x14ac:dyDescent="0.25">
      <c r="A2010" s="2">
        <v>2009</v>
      </c>
      <c r="B2010" s="2" t="s">
        <v>2</v>
      </c>
      <c r="C2010" s="3">
        <v>1004</v>
      </c>
      <c r="D2010" s="5">
        <v>34.006439700000001</v>
      </c>
      <c r="E2010" s="5">
        <v>-81.110654800000006</v>
      </c>
      <c r="F2010" s="7">
        <v>8378.2960320000002</v>
      </c>
      <c r="G2010" s="2" t="s">
        <v>16</v>
      </c>
      <c r="H2010" s="14"/>
      <c r="I2010" s="3">
        <v>3.42</v>
      </c>
      <c r="J2010" s="3"/>
      <c r="K2010" s="3"/>
      <c r="L2010" s="3"/>
      <c r="M2010" s="3"/>
      <c r="N2010" s="3"/>
      <c r="O2010" s="3"/>
      <c r="P2010" s="3"/>
    </row>
    <row r="2011" spans="1:16" x14ac:dyDescent="0.25">
      <c r="A2011" s="2">
        <v>2010</v>
      </c>
      <c r="B2011" s="2" t="s">
        <v>2</v>
      </c>
      <c r="C2011" s="3">
        <v>1004.5</v>
      </c>
      <c r="D2011" s="5">
        <v>34.006441100000004</v>
      </c>
      <c r="E2011" s="5">
        <v>-81.110654800000006</v>
      </c>
      <c r="F2011" s="7">
        <v>8377.7778099999996</v>
      </c>
      <c r="G2011" s="2" t="s">
        <v>16</v>
      </c>
      <c r="H2011" s="14"/>
      <c r="I2011" s="3">
        <v>3.47</v>
      </c>
      <c r="J2011" s="3"/>
      <c r="K2011" s="3"/>
      <c r="L2011" s="3"/>
      <c r="M2011" s="3"/>
      <c r="N2011" s="3"/>
      <c r="O2011" s="3"/>
      <c r="P2011" s="3"/>
    </row>
    <row r="2012" spans="1:16" x14ac:dyDescent="0.25">
      <c r="A2012" s="2">
        <v>2011</v>
      </c>
      <c r="B2012" s="2" t="s">
        <v>2</v>
      </c>
      <c r="C2012" s="3">
        <v>1005</v>
      </c>
      <c r="D2012" s="5">
        <v>34.006442499999999</v>
      </c>
      <c r="E2012" s="5">
        <v>-81.110654800000006</v>
      </c>
      <c r="F2012" s="7">
        <v>8377.2595760000004</v>
      </c>
      <c r="G2012" s="2" t="s">
        <v>16</v>
      </c>
      <c r="H2012" s="14"/>
      <c r="I2012" s="3">
        <v>3.76</v>
      </c>
      <c r="J2012" s="3"/>
      <c r="K2012" s="3"/>
      <c r="L2012" s="3"/>
      <c r="M2012" s="3"/>
      <c r="N2012" s="3"/>
      <c r="O2012" s="3"/>
      <c r="P2012" s="3"/>
    </row>
    <row r="2013" spans="1:16" x14ac:dyDescent="0.25">
      <c r="A2013" s="2">
        <v>2012</v>
      </c>
      <c r="B2013" s="2" t="s">
        <v>2</v>
      </c>
      <c r="C2013" s="3">
        <v>1005.5</v>
      </c>
      <c r="D2013" s="5">
        <v>34.0064438</v>
      </c>
      <c r="E2013" s="5">
        <v>-81.110654800000006</v>
      </c>
      <c r="F2013" s="7">
        <v>8376.7783490000002</v>
      </c>
      <c r="G2013" s="2" t="s">
        <v>16</v>
      </c>
      <c r="H2013" s="14"/>
      <c r="I2013" s="3">
        <v>3.18</v>
      </c>
      <c r="J2013" s="3"/>
      <c r="K2013" s="3"/>
      <c r="L2013" s="3"/>
      <c r="M2013" s="3"/>
      <c r="N2013" s="3"/>
      <c r="O2013" s="3"/>
      <c r="P2013" s="3"/>
    </row>
    <row r="2014" spans="1:16" x14ac:dyDescent="0.25">
      <c r="A2014" s="2">
        <v>2013</v>
      </c>
      <c r="B2014" s="2" t="s">
        <v>2</v>
      </c>
      <c r="C2014" s="3">
        <v>1006</v>
      </c>
      <c r="D2014" s="5">
        <v>34.006445200000002</v>
      </c>
      <c r="E2014" s="5">
        <v>-81.110654800000006</v>
      </c>
      <c r="F2014" s="7">
        <v>8376.2600930000008</v>
      </c>
      <c r="G2014" s="2" t="s">
        <v>16</v>
      </c>
      <c r="H2014" s="14"/>
      <c r="I2014" s="3">
        <v>3.76</v>
      </c>
      <c r="J2014" s="3"/>
      <c r="K2014" s="3"/>
      <c r="L2014" s="3"/>
      <c r="M2014" s="3"/>
      <c r="N2014" s="3"/>
      <c r="O2014" s="3"/>
      <c r="P2014" s="3"/>
    </row>
    <row r="2015" spans="1:16" x14ac:dyDescent="0.25">
      <c r="A2015" s="2">
        <v>2014</v>
      </c>
      <c r="B2015" s="2" t="s">
        <v>2</v>
      </c>
      <c r="C2015" s="3">
        <v>1006.5</v>
      </c>
      <c r="D2015" s="5">
        <v>34.006446599999997</v>
      </c>
      <c r="E2015" s="5">
        <v>-81.110654800000006</v>
      </c>
      <c r="F2015" s="7">
        <v>8375.7418249999992</v>
      </c>
      <c r="G2015" s="2" t="s">
        <v>16</v>
      </c>
      <c r="H2015" s="14"/>
      <c r="I2015" s="3">
        <v>2.87</v>
      </c>
      <c r="J2015" s="3"/>
      <c r="K2015" s="3"/>
      <c r="L2015" s="3"/>
      <c r="M2015" s="3"/>
      <c r="N2015" s="3"/>
      <c r="O2015" s="3"/>
      <c r="P2015" s="3"/>
    </row>
    <row r="2016" spans="1:16" x14ac:dyDescent="0.25">
      <c r="A2016" s="2">
        <v>2015</v>
      </c>
      <c r="B2016" s="2" t="s">
        <v>2</v>
      </c>
      <c r="C2016" s="3">
        <v>1007</v>
      </c>
      <c r="D2016" s="5">
        <v>34.006447899999998</v>
      </c>
      <c r="E2016" s="5">
        <v>-81.110654800000006</v>
      </c>
      <c r="F2016" s="7">
        <v>8375.2605660000008</v>
      </c>
      <c r="G2016" s="2" t="s">
        <v>16</v>
      </c>
      <c r="H2016" s="14"/>
      <c r="I2016" s="3">
        <v>4.18</v>
      </c>
      <c r="J2016" s="3"/>
      <c r="K2016" s="3"/>
      <c r="L2016" s="3"/>
      <c r="M2016" s="3"/>
      <c r="N2016" s="3"/>
      <c r="O2016" s="3"/>
      <c r="P2016" s="3"/>
    </row>
    <row r="2017" spans="1:16" x14ac:dyDescent="0.25">
      <c r="A2017" s="2">
        <v>2016</v>
      </c>
      <c r="B2017" s="2" t="s">
        <v>2</v>
      </c>
      <c r="C2017" s="3">
        <v>1007.5</v>
      </c>
      <c r="D2017" s="5">
        <v>34.0064493</v>
      </c>
      <c r="E2017" s="5">
        <v>-81.110654800000006</v>
      </c>
      <c r="F2017" s="7">
        <v>8374.7422760000009</v>
      </c>
      <c r="G2017" s="2" t="s">
        <v>16</v>
      </c>
      <c r="H2017" s="14"/>
      <c r="I2017" s="3">
        <v>3.47</v>
      </c>
      <c r="J2017" s="3"/>
      <c r="K2017" s="3"/>
      <c r="L2017" s="3"/>
      <c r="M2017" s="3"/>
      <c r="N2017" s="3"/>
      <c r="O2017" s="3"/>
      <c r="P2017" s="3"/>
    </row>
    <row r="2018" spans="1:16" x14ac:dyDescent="0.25">
      <c r="A2018" s="2">
        <v>2017</v>
      </c>
      <c r="B2018" s="2" t="s">
        <v>2</v>
      </c>
      <c r="C2018" s="3">
        <v>1008</v>
      </c>
      <c r="D2018" s="5">
        <v>34.006450700000002</v>
      </c>
      <c r="E2018" s="5">
        <v>-81.110654699999998</v>
      </c>
      <c r="F2018" s="7">
        <v>8374.2261309999994</v>
      </c>
      <c r="G2018" s="2" t="s">
        <v>16</v>
      </c>
      <c r="H2018" s="14"/>
      <c r="I2018" s="3">
        <v>4.4800000000000004</v>
      </c>
      <c r="J2018" s="3"/>
      <c r="K2018" s="3"/>
      <c r="L2018" s="3"/>
      <c r="M2018" s="3"/>
      <c r="N2018" s="3"/>
      <c r="O2018" s="3"/>
      <c r="P2018" s="3"/>
    </row>
    <row r="2019" spans="1:16" x14ac:dyDescent="0.25">
      <c r="A2019" s="2">
        <v>2018</v>
      </c>
      <c r="B2019" s="2" t="s">
        <v>2</v>
      </c>
      <c r="C2019" s="3">
        <v>1008.5</v>
      </c>
      <c r="D2019" s="5">
        <v>34.006452000000003</v>
      </c>
      <c r="E2019" s="5">
        <v>-81.110654699999998</v>
      </c>
      <c r="F2019" s="7">
        <v>8373.7448370000002</v>
      </c>
      <c r="G2019" s="2" t="s">
        <v>16</v>
      </c>
      <c r="H2019" s="14"/>
      <c r="I2019" s="3">
        <v>3.21</v>
      </c>
      <c r="J2019" s="3"/>
      <c r="K2019" s="3"/>
      <c r="L2019" s="3"/>
      <c r="M2019" s="3"/>
      <c r="N2019" s="3"/>
      <c r="O2019" s="3"/>
      <c r="P2019" s="3"/>
    </row>
    <row r="2020" spans="1:16" x14ac:dyDescent="0.25">
      <c r="A2020" s="2">
        <v>2019</v>
      </c>
      <c r="B2020" s="2" t="s">
        <v>2</v>
      </c>
      <c r="C2020" s="3">
        <v>1009</v>
      </c>
      <c r="D2020" s="5">
        <v>34.006453399999998</v>
      </c>
      <c r="E2020" s="5">
        <v>-81.110654699999998</v>
      </c>
      <c r="F2020" s="7">
        <v>8373.2265079999997</v>
      </c>
      <c r="G2020" s="2" t="s">
        <v>16</v>
      </c>
      <c r="H2020" s="14"/>
      <c r="I2020" s="3"/>
      <c r="J2020" s="3"/>
      <c r="K2020" s="3"/>
      <c r="L2020" s="3"/>
      <c r="M2020" s="3"/>
      <c r="N2020" s="3"/>
      <c r="O2020" s="3"/>
      <c r="P2020" s="3"/>
    </row>
    <row r="2021" spans="1:16" x14ac:dyDescent="0.25">
      <c r="A2021" s="2">
        <v>2020</v>
      </c>
      <c r="B2021" s="2" t="s">
        <v>2</v>
      </c>
      <c r="C2021" s="3">
        <v>1009.5</v>
      </c>
      <c r="D2021" s="5">
        <v>34.0064548</v>
      </c>
      <c r="E2021" s="5">
        <v>-81.110654699999998</v>
      </c>
      <c r="F2021" s="7">
        <v>8372.7081689999995</v>
      </c>
      <c r="G2021" s="2" t="s">
        <v>16</v>
      </c>
      <c r="H2021" s="14"/>
      <c r="I2021" s="3">
        <v>4.84</v>
      </c>
      <c r="J2021" s="3"/>
      <c r="K2021" s="3"/>
      <c r="L2021" s="3"/>
      <c r="M2021" s="3"/>
      <c r="N2021" s="3"/>
      <c r="O2021" s="3"/>
      <c r="P2021" s="3"/>
    </row>
    <row r="2022" spans="1:16" x14ac:dyDescent="0.25">
      <c r="A2022" s="2">
        <v>2021</v>
      </c>
      <c r="B2022" s="2" t="s">
        <v>2</v>
      </c>
      <c r="C2022" s="3">
        <v>1010</v>
      </c>
      <c r="D2022" s="5">
        <v>34.006456100000001</v>
      </c>
      <c r="E2022" s="5">
        <v>-81.110654699999998</v>
      </c>
      <c r="F2022" s="7">
        <v>8372.2268430000004</v>
      </c>
      <c r="G2022" s="2" t="s">
        <v>16</v>
      </c>
      <c r="H2022" s="14"/>
      <c r="I2022" s="3">
        <v>3.18</v>
      </c>
      <c r="J2022" s="3"/>
      <c r="K2022" s="3"/>
      <c r="L2022" s="3"/>
      <c r="M2022" s="3"/>
      <c r="N2022" s="3"/>
      <c r="O2022" s="3"/>
      <c r="P2022" s="3"/>
    </row>
    <row r="2023" spans="1:16" x14ac:dyDescent="0.25">
      <c r="A2023" s="2">
        <v>2022</v>
      </c>
      <c r="B2023" s="2" t="s">
        <v>2</v>
      </c>
      <c r="C2023" s="3">
        <v>1010.5</v>
      </c>
      <c r="D2023" s="5">
        <v>34.006457500000003</v>
      </c>
      <c r="E2023" s="5">
        <v>-81.110654699999998</v>
      </c>
      <c r="F2023" s="7">
        <v>8371.7084809999997</v>
      </c>
      <c r="G2023" s="2" t="s">
        <v>16</v>
      </c>
      <c r="H2023" s="14"/>
      <c r="I2023" s="3">
        <v>3.19</v>
      </c>
      <c r="J2023" s="3"/>
      <c r="K2023" s="3"/>
      <c r="L2023" s="3"/>
      <c r="M2023" s="3"/>
      <c r="N2023" s="3"/>
      <c r="O2023" s="3"/>
      <c r="P2023" s="3"/>
    </row>
    <row r="2024" spans="1:16" x14ac:dyDescent="0.25">
      <c r="A2024" s="2">
        <v>2023</v>
      </c>
      <c r="B2024" s="2" t="s">
        <v>2</v>
      </c>
      <c r="C2024" s="3">
        <v>1011</v>
      </c>
      <c r="D2024" s="5">
        <v>34.006458899999998</v>
      </c>
      <c r="E2024" s="5">
        <v>-81.110654699999998</v>
      </c>
      <c r="F2024" s="7">
        <v>8371.1901080000007</v>
      </c>
      <c r="G2024" s="2" t="s">
        <v>16</v>
      </c>
      <c r="H2024" s="14"/>
      <c r="I2024" s="3">
        <v>4.09</v>
      </c>
      <c r="J2024" s="3"/>
      <c r="K2024" s="3"/>
      <c r="L2024" s="3"/>
      <c r="M2024" s="3"/>
      <c r="N2024" s="3"/>
      <c r="O2024" s="3"/>
      <c r="P2024" s="3"/>
    </row>
    <row r="2025" spans="1:16" x14ac:dyDescent="0.25">
      <c r="A2025" s="2">
        <v>2024</v>
      </c>
      <c r="B2025" s="2" t="s">
        <v>2</v>
      </c>
      <c r="C2025" s="3">
        <v>1011.5</v>
      </c>
      <c r="D2025" s="5">
        <v>34.006460199999999</v>
      </c>
      <c r="E2025" s="5">
        <v>-81.110654699999998</v>
      </c>
      <c r="F2025" s="7">
        <v>8370.7087510000001</v>
      </c>
      <c r="G2025" s="2" t="s">
        <v>16</v>
      </c>
      <c r="H2025" s="14"/>
      <c r="I2025" s="3">
        <v>3.09</v>
      </c>
      <c r="J2025" s="3"/>
      <c r="K2025" s="3"/>
      <c r="L2025" s="3"/>
      <c r="M2025" s="3"/>
      <c r="N2025" s="3"/>
      <c r="O2025" s="3"/>
      <c r="P2025" s="3"/>
    </row>
    <row r="2026" spans="1:16" x14ac:dyDescent="0.25">
      <c r="A2026" s="2">
        <v>2025</v>
      </c>
      <c r="B2026" s="2" t="s">
        <v>2</v>
      </c>
      <c r="C2026" s="3">
        <v>1012</v>
      </c>
      <c r="D2026" s="5">
        <v>34.006461600000002</v>
      </c>
      <c r="E2026" s="5">
        <v>-81.110654699999998</v>
      </c>
      <c r="F2026" s="7">
        <v>8370.1903569999995</v>
      </c>
      <c r="G2026" s="2" t="s">
        <v>16</v>
      </c>
      <c r="H2026" s="14"/>
      <c r="I2026" s="3">
        <v>3.2</v>
      </c>
      <c r="J2026" s="3"/>
      <c r="K2026" s="3"/>
      <c r="L2026" s="3"/>
      <c r="M2026" s="3"/>
      <c r="N2026" s="3"/>
      <c r="O2026" s="3"/>
      <c r="P2026" s="3"/>
    </row>
    <row r="2027" spans="1:16" x14ac:dyDescent="0.25">
      <c r="A2027" s="2">
        <v>2026</v>
      </c>
      <c r="B2027" s="2" t="s">
        <v>2</v>
      </c>
      <c r="C2027" s="3">
        <v>1012.5</v>
      </c>
      <c r="D2027" s="5">
        <v>34.006462999999997</v>
      </c>
      <c r="E2027" s="5">
        <v>-81.110654699999998</v>
      </c>
      <c r="F2027" s="7">
        <v>8369.6719499999999</v>
      </c>
      <c r="G2027" s="2" t="s">
        <v>16</v>
      </c>
      <c r="H2027" s="14"/>
      <c r="I2027" s="3">
        <v>3.22</v>
      </c>
      <c r="J2027" s="3"/>
      <c r="K2027" s="3"/>
      <c r="L2027" s="3"/>
      <c r="M2027" s="3"/>
      <c r="N2027" s="3"/>
      <c r="O2027" s="3"/>
      <c r="P2027" s="3"/>
    </row>
    <row r="2028" spans="1:16" x14ac:dyDescent="0.25">
      <c r="A2028" s="2">
        <v>2027</v>
      </c>
      <c r="B2028" s="2" t="s">
        <v>2</v>
      </c>
      <c r="C2028" s="3">
        <v>1013</v>
      </c>
      <c r="D2028" s="5">
        <v>34.006464299999998</v>
      </c>
      <c r="E2028" s="5">
        <v>-81.110654600000004</v>
      </c>
      <c r="F2028" s="7">
        <v>8369.1926719999992</v>
      </c>
      <c r="G2028" s="2" t="s">
        <v>16</v>
      </c>
      <c r="H2028" s="14"/>
      <c r="I2028" s="3">
        <v>3.29</v>
      </c>
      <c r="J2028" s="3"/>
      <c r="K2028" s="3"/>
      <c r="L2028" s="3"/>
      <c r="M2028" s="3"/>
      <c r="N2028" s="3"/>
      <c r="O2028" s="3"/>
      <c r="P2028" s="3"/>
    </row>
    <row r="2029" spans="1:16" x14ac:dyDescent="0.25">
      <c r="A2029" s="2">
        <v>2028</v>
      </c>
      <c r="B2029" s="2" t="s">
        <v>2</v>
      </c>
      <c r="C2029" s="3">
        <v>1013.5</v>
      </c>
      <c r="D2029" s="5">
        <v>34.0064657</v>
      </c>
      <c r="E2029" s="5">
        <v>-81.110654600000004</v>
      </c>
      <c r="F2029" s="7">
        <v>8368.6742389999999</v>
      </c>
      <c r="G2029" s="2" t="s">
        <v>16</v>
      </c>
      <c r="H2029" s="14"/>
      <c r="I2029" s="3">
        <v>3.39</v>
      </c>
      <c r="J2029" s="3"/>
      <c r="K2029" s="3"/>
      <c r="L2029" s="3"/>
      <c r="M2029" s="3"/>
      <c r="N2029" s="3"/>
      <c r="O2029" s="3"/>
      <c r="P2029" s="3"/>
    </row>
    <row r="2030" spans="1:16" x14ac:dyDescent="0.25">
      <c r="A2030" s="2">
        <v>2029</v>
      </c>
      <c r="B2030" s="2" t="s">
        <v>2</v>
      </c>
      <c r="C2030" s="3">
        <v>1014</v>
      </c>
      <c r="D2030" s="5">
        <v>34.006467100000002</v>
      </c>
      <c r="E2030" s="5">
        <v>-81.110654600000004</v>
      </c>
      <c r="F2030" s="7">
        <v>8368.1557959999991</v>
      </c>
      <c r="G2030" s="2" t="s">
        <v>16</v>
      </c>
      <c r="H2030" s="14"/>
      <c r="I2030" s="3">
        <v>4.2300000000000004</v>
      </c>
      <c r="J2030" s="3"/>
      <c r="K2030" s="3"/>
      <c r="L2030" s="3"/>
      <c r="M2030" s="3"/>
      <c r="N2030" s="3"/>
      <c r="O2030" s="3"/>
      <c r="P2030" s="3"/>
    </row>
    <row r="2031" spans="1:16" x14ac:dyDescent="0.25">
      <c r="A2031" s="2">
        <v>2030</v>
      </c>
      <c r="B2031" s="2" t="s">
        <v>2</v>
      </c>
      <c r="C2031" s="3">
        <v>1014.5</v>
      </c>
      <c r="D2031" s="5">
        <v>34.006468400000003</v>
      </c>
      <c r="E2031" s="5">
        <v>-81.110654600000004</v>
      </c>
      <c r="F2031" s="7">
        <v>8367.6743729999998</v>
      </c>
      <c r="G2031" s="2" t="s">
        <v>16</v>
      </c>
      <c r="H2031" s="14">
        <v>16.167499999999997</v>
      </c>
      <c r="I2031" s="3">
        <v>4.09</v>
      </c>
      <c r="J2031" s="3"/>
      <c r="K2031" s="3"/>
      <c r="L2031" s="3"/>
      <c r="M2031" s="3"/>
      <c r="N2031" s="3">
        <v>16.167499999999997</v>
      </c>
      <c r="O2031" s="3"/>
      <c r="P2031" s="3"/>
    </row>
    <row r="2032" spans="1:16" x14ac:dyDescent="0.25">
      <c r="A2032" s="2">
        <v>2031</v>
      </c>
      <c r="B2032" s="2" t="s">
        <v>2</v>
      </c>
      <c r="C2032" s="3">
        <v>1015</v>
      </c>
      <c r="D2032" s="5">
        <v>34.006469799999998</v>
      </c>
      <c r="E2032" s="5">
        <v>-81.110654600000004</v>
      </c>
      <c r="F2032" s="7">
        <v>8367.1559080000006</v>
      </c>
      <c r="G2032" s="2" t="s">
        <v>16</v>
      </c>
      <c r="H2032" s="14">
        <v>16.204499999999999</v>
      </c>
      <c r="I2032" s="3">
        <v>3.87</v>
      </c>
      <c r="J2032" s="3"/>
      <c r="K2032" s="3"/>
      <c r="L2032" s="3"/>
      <c r="M2032" s="3"/>
      <c r="N2032" s="3">
        <v>16.204499999999999</v>
      </c>
      <c r="O2032" s="3"/>
      <c r="P2032" s="3"/>
    </row>
    <row r="2033" spans="1:16" x14ac:dyDescent="0.25">
      <c r="A2033" s="2">
        <v>2032</v>
      </c>
      <c r="B2033" s="2" t="s">
        <v>2</v>
      </c>
      <c r="C2033" s="3">
        <v>1015.5</v>
      </c>
      <c r="D2033" s="5">
        <v>34.0064712</v>
      </c>
      <c r="E2033" s="5">
        <v>-81.110654600000004</v>
      </c>
      <c r="F2033" s="7">
        <v>8366.6374309999992</v>
      </c>
      <c r="G2033" s="2" t="s">
        <v>16</v>
      </c>
      <c r="H2033" s="14">
        <v>16.127999999999997</v>
      </c>
      <c r="I2033" s="3">
        <v>3.83</v>
      </c>
      <c r="J2033" s="3"/>
      <c r="K2033" s="3"/>
      <c r="L2033" s="3"/>
      <c r="M2033" s="3"/>
      <c r="N2033" s="3">
        <v>16.127999999999997</v>
      </c>
      <c r="O2033" s="3"/>
      <c r="P2033" s="3"/>
    </row>
    <row r="2034" spans="1:16" x14ac:dyDescent="0.25">
      <c r="A2034" s="2">
        <v>2033</v>
      </c>
      <c r="B2034" s="2" t="s">
        <v>2</v>
      </c>
      <c r="C2034" s="3">
        <v>1016</v>
      </c>
      <c r="D2034" s="5">
        <v>34.006472500000001</v>
      </c>
      <c r="E2034" s="5">
        <v>-81.110654600000004</v>
      </c>
      <c r="F2034" s="7">
        <v>8366.1559789999992</v>
      </c>
      <c r="G2034" s="2" t="s">
        <v>16</v>
      </c>
      <c r="H2034" s="14">
        <v>15.995999999999999</v>
      </c>
      <c r="I2034" s="3">
        <v>3.83</v>
      </c>
      <c r="J2034" s="3"/>
      <c r="K2034" s="3"/>
      <c r="L2034" s="3"/>
      <c r="M2034" s="3"/>
      <c r="N2034" s="3">
        <v>15.995999999999999</v>
      </c>
      <c r="O2034" s="3"/>
      <c r="P2034" s="3"/>
    </row>
    <row r="2035" spans="1:16" x14ac:dyDescent="0.25">
      <c r="A2035" s="2">
        <v>2034</v>
      </c>
      <c r="B2035" s="2" t="s">
        <v>2</v>
      </c>
      <c r="C2035" s="3">
        <v>1016.5</v>
      </c>
      <c r="D2035" s="5">
        <v>34.006473900000003</v>
      </c>
      <c r="E2035" s="5">
        <v>-81.110654600000004</v>
      </c>
      <c r="F2035" s="7">
        <v>8365.6374809999998</v>
      </c>
      <c r="G2035" s="2" t="s">
        <v>16</v>
      </c>
      <c r="H2035" s="14">
        <v>15.8475</v>
      </c>
      <c r="I2035" s="3">
        <v>3.14</v>
      </c>
      <c r="J2035" s="3"/>
      <c r="K2035" s="3"/>
      <c r="L2035" s="3"/>
      <c r="M2035" s="3"/>
      <c r="N2035" s="3">
        <v>15.8475</v>
      </c>
      <c r="O2035" s="3"/>
      <c r="P2035" s="3"/>
    </row>
    <row r="2036" spans="1:16" x14ac:dyDescent="0.25">
      <c r="A2036" s="2">
        <v>2035</v>
      </c>
      <c r="B2036" s="2" t="s">
        <v>2</v>
      </c>
      <c r="C2036" s="3">
        <v>1017</v>
      </c>
      <c r="D2036" s="5">
        <v>34.006475299999998</v>
      </c>
      <c r="E2036" s="5">
        <v>-81.110654600000004</v>
      </c>
      <c r="F2036" s="7">
        <v>8365.1189720000002</v>
      </c>
      <c r="G2036" s="2" t="s">
        <v>16</v>
      </c>
      <c r="H2036" s="14">
        <v>15.732499999999998</v>
      </c>
      <c r="I2036" s="3">
        <v>3.68</v>
      </c>
      <c r="J2036" s="3"/>
      <c r="K2036" s="3"/>
      <c r="L2036" s="3"/>
      <c r="M2036" s="3"/>
      <c r="N2036" s="3">
        <v>15.732499999999998</v>
      </c>
      <c r="O2036" s="3"/>
      <c r="P2036" s="3"/>
    </row>
    <row r="2037" spans="1:16" x14ac:dyDescent="0.25">
      <c r="A2037" s="2">
        <v>2036</v>
      </c>
      <c r="B2037" s="2" t="s">
        <v>2</v>
      </c>
      <c r="C2037" s="3">
        <v>1017.5</v>
      </c>
      <c r="D2037" s="5">
        <v>34.006476599999999</v>
      </c>
      <c r="E2037" s="5">
        <v>-81.110654600000004</v>
      </c>
      <c r="F2037" s="7">
        <v>8364.6374890000006</v>
      </c>
      <c r="G2037" s="2" t="s">
        <v>16</v>
      </c>
      <c r="H2037" s="14">
        <v>15.705500000000001</v>
      </c>
      <c r="I2037" s="3">
        <v>3.1</v>
      </c>
      <c r="J2037" s="3"/>
      <c r="K2037" s="3"/>
      <c r="L2037" s="3"/>
      <c r="M2037" s="3"/>
      <c r="N2037" s="3">
        <v>15.705500000000001</v>
      </c>
      <c r="O2037" s="3"/>
      <c r="P2037" s="3"/>
    </row>
    <row r="2038" spans="1:16" x14ac:dyDescent="0.25">
      <c r="A2038" s="2">
        <v>2037</v>
      </c>
      <c r="B2038" s="2" t="s">
        <v>2</v>
      </c>
      <c r="C2038" s="3">
        <v>1018</v>
      </c>
      <c r="D2038" s="5">
        <v>34.006478000000001</v>
      </c>
      <c r="E2038" s="5">
        <v>-81.110654600000004</v>
      </c>
      <c r="F2038" s="7">
        <v>8364.1189589999994</v>
      </c>
      <c r="G2038" s="2" t="s">
        <v>16</v>
      </c>
      <c r="H2038" s="14">
        <v>15.6945</v>
      </c>
      <c r="I2038" s="3">
        <v>3.22</v>
      </c>
      <c r="J2038" s="3"/>
      <c r="K2038" s="3"/>
      <c r="L2038" s="3"/>
      <c r="M2038" s="3"/>
      <c r="N2038" s="3">
        <v>15.6945</v>
      </c>
      <c r="O2038" s="3"/>
      <c r="P2038" s="3"/>
    </row>
    <row r="2039" spans="1:16" x14ac:dyDescent="0.25">
      <c r="A2039" s="2">
        <v>2038</v>
      </c>
      <c r="B2039" s="2" t="s">
        <v>2</v>
      </c>
      <c r="C2039" s="3">
        <v>1018.5</v>
      </c>
      <c r="D2039" s="5">
        <v>34.006479400000003</v>
      </c>
      <c r="E2039" s="5">
        <v>-81.110654499999995</v>
      </c>
      <c r="F2039" s="7">
        <v>8363.6024739999993</v>
      </c>
      <c r="G2039" s="2" t="s">
        <v>16</v>
      </c>
      <c r="H2039" s="14">
        <v>15.457500000000001</v>
      </c>
      <c r="I2039" s="3">
        <v>3.48</v>
      </c>
      <c r="J2039" s="3"/>
      <c r="K2039" s="3"/>
      <c r="L2039" s="3"/>
      <c r="M2039" s="3"/>
      <c r="N2039" s="3">
        <v>15.457500000000001</v>
      </c>
      <c r="O2039" s="3"/>
      <c r="P2039" s="3"/>
    </row>
    <row r="2040" spans="1:16" x14ac:dyDescent="0.25">
      <c r="A2040" s="2">
        <v>2039</v>
      </c>
      <c r="B2040" s="2" t="s">
        <v>2</v>
      </c>
      <c r="C2040" s="3">
        <v>1019</v>
      </c>
      <c r="D2040" s="5">
        <v>34.006480799999999</v>
      </c>
      <c r="E2040" s="5">
        <v>-81.110654499999995</v>
      </c>
      <c r="F2040" s="7">
        <v>8363.0839169999999</v>
      </c>
      <c r="G2040" s="2" t="s">
        <v>16</v>
      </c>
      <c r="H2040" s="14">
        <v>15.437000000000001</v>
      </c>
      <c r="I2040" s="3">
        <v>3.87</v>
      </c>
      <c r="J2040" s="3"/>
      <c r="K2040" s="3"/>
      <c r="L2040" s="3"/>
      <c r="M2040" s="3"/>
      <c r="N2040" s="3">
        <v>15.437000000000001</v>
      </c>
      <c r="O2040" s="3"/>
      <c r="P2040" s="3"/>
    </row>
    <row r="2041" spans="1:16" x14ac:dyDescent="0.25">
      <c r="A2041" s="2">
        <v>2040</v>
      </c>
      <c r="B2041" s="2" t="s">
        <v>2</v>
      </c>
      <c r="C2041" s="3">
        <v>1019.5</v>
      </c>
      <c r="D2041" s="5">
        <v>34.006482099999999</v>
      </c>
      <c r="E2041" s="5">
        <v>-81.110654499999995</v>
      </c>
      <c r="F2041" s="7">
        <v>8362.60239</v>
      </c>
      <c r="G2041" s="2" t="s">
        <v>16</v>
      </c>
      <c r="H2041" s="14">
        <v>15.4815</v>
      </c>
      <c r="I2041" s="3">
        <v>3.8</v>
      </c>
      <c r="J2041" s="3"/>
      <c r="K2041" s="3"/>
      <c r="L2041" s="3"/>
      <c r="M2041" s="3"/>
      <c r="N2041" s="3">
        <v>15.4815</v>
      </c>
      <c r="O2041" s="3"/>
      <c r="P2041" s="3"/>
    </row>
    <row r="2042" spans="1:16" x14ac:dyDescent="0.25">
      <c r="A2042" s="2">
        <v>2041</v>
      </c>
      <c r="B2042" s="2" t="s">
        <v>2</v>
      </c>
      <c r="C2042" s="3">
        <v>1020</v>
      </c>
      <c r="D2042" s="5">
        <v>34.006483500000002</v>
      </c>
      <c r="E2042" s="5">
        <v>-81.110654499999995</v>
      </c>
      <c r="F2042" s="7">
        <v>8362.0838120000008</v>
      </c>
      <c r="G2042" s="2" t="s">
        <v>16</v>
      </c>
      <c r="H2042" s="14">
        <v>15.419499999999999</v>
      </c>
      <c r="I2042" s="3">
        <v>3.42</v>
      </c>
      <c r="J2042" s="3"/>
      <c r="K2042" s="3"/>
      <c r="L2042" s="3"/>
      <c r="M2042" s="3"/>
      <c r="N2042" s="3">
        <v>15.419499999999999</v>
      </c>
      <c r="O2042" s="3"/>
      <c r="P2042" s="3"/>
    </row>
    <row r="2043" spans="1:16" x14ac:dyDescent="0.25">
      <c r="A2043" s="2">
        <v>2042</v>
      </c>
      <c r="B2043" s="2" t="s">
        <v>2</v>
      </c>
      <c r="C2043" s="3">
        <v>1020.5</v>
      </c>
      <c r="D2043" s="5">
        <v>34.006484899999997</v>
      </c>
      <c r="E2043" s="5">
        <v>-81.110654499999995</v>
      </c>
      <c r="F2043" s="7">
        <v>8361.5652229999996</v>
      </c>
      <c r="G2043" s="2" t="s">
        <v>16</v>
      </c>
      <c r="H2043" s="14">
        <v>15.4275</v>
      </c>
      <c r="I2043" s="3">
        <v>3.98</v>
      </c>
      <c r="J2043" s="3"/>
      <c r="K2043" s="3"/>
      <c r="L2043" s="3"/>
      <c r="M2043" s="3"/>
      <c r="N2043" s="3">
        <v>15.4275</v>
      </c>
      <c r="O2043" s="3"/>
      <c r="P2043" s="3"/>
    </row>
    <row r="2044" spans="1:16" x14ac:dyDescent="0.25">
      <c r="A2044" s="2">
        <v>2043</v>
      </c>
      <c r="B2044" s="2" t="s">
        <v>2</v>
      </c>
      <c r="C2044" s="3">
        <v>1021</v>
      </c>
      <c r="D2044" s="5">
        <v>34.006486199999998</v>
      </c>
      <c r="E2044" s="5">
        <v>-81.110654499999995</v>
      </c>
      <c r="F2044" s="7">
        <v>8361.0836670000008</v>
      </c>
      <c r="G2044" s="2" t="s">
        <v>16</v>
      </c>
      <c r="H2044" s="14">
        <v>15.467499999999998</v>
      </c>
      <c r="I2044" s="3">
        <v>5.43</v>
      </c>
      <c r="J2044" s="3"/>
      <c r="K2044" s="3"/>
      <c r="L2044" s="3"/>
      <c r="M2044" s="3"/>
      <c r="N2044" s="3">
        <v>15.467499999999998</v>
      </c>
      <c r="O2044" s="3"/>
      <c r="P2044" s="3"/>
    </row>
    <row r="2045" spans="1:16" x14ac:dyDescent="0.25">
      <c r="A2045" s="2">
        <v>2044</v>
      </c>
      <c r="B2045" s="2" t="s">
        <v>2</v>
      </c>
      <c r="C2045" s="3">
        <v>1021.5</v>
      </c>
      <c r="D2045" s="5">
        <v>34.0064876</v>
      </c>
      <c r="E2045" s="5">
        <v>-81.110654499999995</v>
      </c>
      <c r="F2045" s="7">
        <v>8360.5650569999998</v>
      </c>
      <c r="G2045" s="2" t="s">
        <v>16</v>
      </c>
      <c r="H2045" s="14">
        <v>15.494499999999999</v>
      </c>
      <c r="I2045" s="3">
        <v>3.81</v>
      </c>
      <c r="J2045" s="3"/>
      <c r="K2045" s="3"/>
      <c r="L2045" s="3"/>
      <c r="M2045" s="3"/>
      <c r="N2045" s="3">
        <v>15.494499999999999</v>
      </c>
      <c r="O2045" s="3"/>
      <c r="P2045" s="3"/>
    </row>
    <row r="2046" spans="1:16" x14ac:dyDescent="0.25">
      <c r="A2046" s="2">
        <v>2045</v>
      </c>
      <c r="B2046" s="2" t="s">
        <v>2</v>
      </c>
      <c r="C2046" s="3">
        <v>1022</v>
      </c>
      <c r="D2046" s="5">
        <v>34.006489000000002</v>
      </c>
      <c r="E2046" s="5">
        <v>-81.110654499999995</v>
      </c>
      <c r="F2046" s="7">
        <v>8360.0464360000005</v>
      </c>
      <c r="G2046" s="2" t="s">
        <v>16</v>
      </c>
      <c r="H2046" s="14">
        <v>15.454499999999999</v>
      </c>
      <c r="I2046" s="3">
        <v>3.48</v>
      </c>
      <c r="J2046" s="3"/>
      <c r="K2046" s="3"/>
      <c r="L2046" s="3"/>
      <c r="M2046" s="3"/>
      <c r="N2046" s="3">
        <v>15.454499999999999</v>
      </c>
      <c r="O2046" s="3"/>
      <c r="P2046" s="3"/>
    </row>
    <row r="2047" spans="1:16" x14ac:dyDescent="0.25">
      <c r="A2047" s="2">
        <v>2046</v>
      </c>
      <c r="B2047" s="2" t="s">
        <v>2</v>
      </c>
      <c r="C2047" s="3">
        <v>1022.5</v>
      </c>
      <c r="D2047" s="5">
        <v>34.006490300000003</v>
      </c>
      <c r="E2047" s="5">
        <v>-81.110654499999995</v>
      </c>
      <c r="F2047" s="7">
        <v>8359.5648500000007</v>
      </c>
      <c r="G2047" s="2" t="s">
        <v>16</v>
      </c>
      <c r="H2047" s="14">
        <v>15.538999999999998</v>
      </c>
      <c r="I2047" s="3">
        <v>3.31</v>
      </c>
      <c r="J2047" s="3"/>
      <c r="K2047" s="3"/>
      <c r="L2047" s="3"/>
      <c r="M2047" s="3"/>
      <c r="N2047" s="3">
        <v>15.538999999999998</v>
      </c>
      <c r="O2047" s="3"/>
      <c r="P2047" s="3"/>
    </row>
    <row r="2048" spans="1:16" x14ac:dyDescent="0.25">
      <c r="A2048" s="2">
        <v>2047</v>
      </c>
      <c r="B2048" s="2" t="s">
        <v>2</v>
      </c>
      <c r="C2048" s="3">
        <v>1023</v>
      </c>
      <c r="D2048" s="5">
        <v>34.006491699999998</v>
      </c>
      <c r="E2048" s="5">
        <v>-81.110654499999995</v>
      </c>
      <c r="F2048" s="7">
        <v>8359.0462090000001</v>
      </c>
      <c r="G2048" s="2" t="s">
        <v>16</v>
      </c>
      <c r="H2048" s="14">
        <v>15.516500000000002</v>
      </c>
      <c r="I2048" s="3">
        <v>6.41</v>
      </c>
      <c r="J2048" s="3"/>
      <c r="K2048" s="3"/>
      <c r="L2048" s="3"/>
      <c r="M2048" s="3"/>
      <c r="N2048" s="3">
        <v>15.516500000000002</v>
      </c>
      <c r="O2048" s="3"/>
      <c r="P2048" s="3"/>
    </row>
    <row r="2049" spans="1:16" x14ac:dyDescent="0.25">
      <c r="A2049" s="2">
        <v>2048</v>
      </c>
      <c r="B2049" s="2" t="s">
        <v>2</v>
      </c>
      <c r="C2049" s="3">
        <v>1023.5</v>
      </c>
      <c r="D2049" s="5">
        <v>34.0064931</v>
      </c>
      <c r="E2049" s="5">
        <v>-81.110654499999995</v>
      </c>
      <c r="F2049" s="7">
        <v>8358.5275559999991</v>
      </c>
      <c r="G2049" s="2" t="s">
        <v>16</v>
      </c>
      <c r="H2049" s="14">
        <v>15.510000000000002</v>
      </c>
      <c r="I2049" s="3">
        <v>3.12</v>
      </c>
      <c r="J2049" s="3"/>
      <c r="K2049" s="3"/>
      <c r="L2049" s="3"/>
      <c r="M2049" s="3"/>
      <c r="N2049" s="3">
        <v>15.510000000000002</v>
      </c>
      <c r="O2049" s="3"/>
      <c r="P2049" s="3"/>
    </row>
    <row r="2050" spans="1:16" x14ac:dyDescent="0.25">
      <c r="A2050" s="2">
        <v>2049</v>
      </c>
      <c r="B2050" s="2" t="s">
        <v>2</v>
      </c>
      <c r="C2050" s="3">
        <v>1024</v>
      </c>
      <c r="D2050" s="5">
        <v>34.006494400000001</v>
      </c>
      <c r="E2050" s="5">
        <v>-81.110654400000001</v>
      </c>
      <c r="F2050" s="7">
        <v>8358.0479460000006</v>
      </c>
      <c r="G2050" s="2" t="s">
        <v>16</v>
      </c>
      <c r="H2050" s="14">
        <v>15.527500000000003</v>
      </c>
      <c r="I2050" s="3">
        <v>3.49</v>
      </c>
      <c r="J2050" s="3"/>
      <c r="K2050" s="3"/>
      <c r="L2050" s="3"/>
      <c r="M2050" s="3"/>
      <c r="N2050" s="3">
        <v>15.527500000000003</v>
      </c>
      <c r="O2050" s="3"/>
      <c r="P2050" s="3"/>
    </row>
    <row r="2051" spans="1:16" x14ac:dyDescent="0.25">
      <c r="A2051" s="2">
        <v>2050</v>
      </c>
      <c r="B2051" s="2" t="s">
        <v>2</v>
      </c>
      <c r="C2051" s="3">
        <v>1024.5</v>
      </c>
      <c r="D2051" s="5">
        <v>34.006495800000003</v>
      </c>
      <c r="E2051" s="5">
        <v>-81.110654400000001</v>
      </c>
      <c r="F2051" s="7">
        <v>8357.5292680000002</v>
      </c>
      <c r="G2051" s="2" t="s">
        <v>16</v>
      </c>
      <c r="H2051" s="14">
        <v>15.605500000000001</v>
      </c>
      <c r="I2051" s="3">
        <v>4.26</v>
      </c>
      <c r="J2051" s="3"/>
      <c r="K2051" s="3"/>
      <c r="L2051" s="3"/>
      <c r="M2051" s="3"/>
      <c r="N2051" s="3">
        <v>15.605500000000001</v>
      </c>
      <c r="O2051" s="3"/>
      <c r="P2051" s="3"/>
    </row>
    <row r="2052" spans="1:16" x14ac:dyDescent="0.25">
      <c r="A2052" s="2">
        <v>2051</v>
      </c>
      <c r="B2052" s="2" t="s">
        <v>2</v>
      </c>
      <c r="C2052" s="3">
        <v>1025</v>
      </c>
      <c r="D2052" s="5">
        <v>34.006497199999998</v>
      </c>
      <c r="E2052" s="5">
        <v>-81.110654400000001</v>
      </c>
      <c r="F2052" s="7">
        <v>8357.0105800000001</v>
      </c>
      <c r="G2052" s="2" t="s">
        <v>16</v>
      </c>
      <c r="H2052" s="14">
        <v>15.6585</v>
      </c>
      <c r="I2052" s="3">
        <v>3.86</v>
      </c>
      <c r="J2052" s="3"/>
      <c r="K2052" s="3"/>
      <c r="L2052" s="3"/>
      <c r="M2052" s="3"/>
      <c r="N2052" s="3">
        <v>15.6585</v>
      </c>
      <c r="O2052" s="3"/>
      <c r="P2052" s="3"/>
    </row>
    <row r="2053" spans="1:16" x14ac:dyDescent="0.25">
      <c r="A2053" s="2">
        <v>2052</v>
      </c>
      <c r="B2053" s="2" t="s">
        <v>2</v>
      </c>
      <c r="C2053" s="3">
        <v>1025.5</v>
      </c>
      <c r="D2053" s="5">
        <v>34.006498499999999</v>
      </c>
      <c r="E2053" s="5">
        <v>-81.110654400000001</v>
      </c>
      <c r="F2053" s="7">
        <v>8356.5289310000007</v>
      </c>
      <c r="G2053" s="2" t="s">
        <v>16</v>
      </c>
      <c r="H2053" s="14">
        <v>15.698500000000001</v>
      </c>
      <c r="I2053" s="3">
        <v>3.73</v>
      </c>
      <c r="J2053" s="3"/>
      <c r="K2053" s="3"/>
      <c r="L2053" s="3"/>
      <c r="M2053" s="3"/>
      <c r="N2053" s="3">
        <v>15.698500000000001</v>
      </c>
      <c r="O2053" s="3"/>
      <c r="P2053" s="3"/>
    </row>
    <row r="2054" spans="1:16" x14ac:dyDescent="0.25">
      <c r="A2054" s="2">
        <v>2053</v>
      </c>
      <c r="B2054" s="2" t="s">
        <v>2</v>
      </c>
      <c r="C2054" s="3">
        <v>1026</v>
      </c>
      <c r="D2054" s="5">
        <v>34.006499900000001</v>
      </c>
      <c r="E2054" s="5">
        <v>-81.110654400000001</v>
      </c>
      <c r="F2054" s="7">
        <v>8356.0102220000008</v>
      </c>
      <c r="G2054" s="2" t="s">
        <v>16</v>
      </c>
      <c r="H2054" s="14">
        <v>15.814000000000002</v>
      </c>
      <c r="I2054" s="3">
        <v>3.91</v>
      </c>
      <c r="J2054" s="3"/>
      <c r="K2054" s="3"/>
      <c r="L2054" s="3"/>
      <c r="M2054" s="3"/>
      <c r="N2054" s="3">
        <v>15.814000000000002</v>
      </c>
      <c r="O2054" s="3"/>
      <c r="P2054" s="3"/>
    </row>
    <row r="2055" spans="1:16" x14ac:dyDescent="0.25">
      <c r="A2055" s="2">
        <v>2054</v>
      </c>
      <c r="B2055" s="2" t="s">
        <v>2</v>
      </c>
      <c r="C2055" s="3">
        <v>1026.5</v>
      </c>
      <c r="D2055" s="5">
        <v>34.006501299999996</v>
      </c>
      <c r="E2055" s="5">
        <v>-81.110654400000001</v>
      </c>
      <c r="F2055" s="7">
        <v>8355.4915029999993</v>
      </c>
      <c r="G2055" s="2" t="s">
        <v>16</v>
      </c>
      <c r="H2055" s="14">
        <v>16.108000000000001</v>
      </c>
      <c r="I2055" s="3">
        <v>3.77</v>
      </c>
      <c r="J2055" s="3"/>
      <c r="K2055" s="3"/>
      <c r="L2055" s="3"/>
      <c r="M2055" s="3"/>
      <c r="N2055" s="3">
        <v>16.108000000000001</v>
      </c>
      <c r="O2055" s="3"/>
      <c r="P2055" s="3"/>
    </row>
    <row r="2056" spans="1:16" x14ac:dyDescent="0.25">
      <c r="A2056" s="2">
        <v>2055</v>
      </c>
      <c r="B2056" s="2" t="s">
        <v>2</v>
      </c>
      <c r="C2056" s="3">
        <v>1027</v>
      </c>
      <c r="D2056" s="5">
        <v>34.006502599999997</v>
      </c>
      <c r="E2056" s="5">
        <v>-81.110654400000001</v>
      </c>
      <c r="F2056" s="7">
        <v>8355.0098259999995</v>
      </c>
      <c r="G2056" s="2" t="s">
        <v>16</v>
      </c>
      <c r="H2056" s="14">
        <v>16.286000000000001</v>
      </c>
      <c r="I2056" s="3">
        <v>3.24</v>
      </c>
      <c r="J2056" s="3"/>
      <c r="K2056" s="3"/>
      <c r="L2056" s="3"/>
      <c r="M2056" s="3"/>
      <c r="N2056" s="3">
        <v>16.286000000000001</v>
      </c>
      <c r="O2056" s="3"/>
      <c r="P2056" s="3"/>
    </row>
    <row r="2057" spans="1:16" x14ac:dyDescent="0.25">
      <c r="A2057" s="2">
        <v>2056</v>
      </c>
      <c r="B2057" s="2" t="s">
        <v>2</v>
      </c>
      <c r="C2057" s="3">
        <v>1027.5</v>
      </c>
      <c r="D2057" s="5">
        <v>34.006504</v>
      </c>
      <c r="E2057" s="5">
        <v>-81.110654400000001</v>
      </c>
      <c r="F2057" s="7">
        <v>8354.491086</v>
      </c>
      <c r="G2057" s="2" t="s">
        <v>16</v>
      </c>
      <c r="H2057" s="14">
        <v>16.364000000000001</v>
      </c>
      <c r="I2057" s="3">
        <v>3.69</v>
      </c>
      <c r="J2057" s="3"/>
      <c r="K2057" s="3"/>
      <c r="L2057" s="3"/>
      <c r="M2057" s="3"/>
      <c r="N2057" s="3">
        <v>16.364000000000001</v>
      </c>
      <c r="O2057" s="3"/>
      <c r="P2057" s="3"/>
    </row>
    <row r="2058" spans="1:16" x14ac:dyDescent="0.25">
      <c r="A2058" s="2">
        <v>2057</v>
      </c>
      <c r="B2058" s="2" t="s">
        <v>2</v>
      </c>
      <c r="C2058" s="3">
        <v>1028</v>
      </c>
      <c r="D2058" s="5">
        <v>34.006505400000002</v>
      </c>
      <c r="E2058" s="5">
        <v>-81.110654400000001</v>
      </c>
      <c r="F2058" s="7">
        <v>8353.9723360000007</v>
      </c>
      <c r="G2058" s="2" t="s">
        <v>16</v>
      </c>
      <c r="H2058" s="14">
        <v>16.391000000000002</v>
      </c>
      <c r="I2058" s="3">
        <v>3.77</v>
      </c>
      <c r="J2058" s="3"/>
      <c r="K2058" s="3"/>
      <c r="L2058" s="3"/>
      <c r="M2058" s="3"/>
      <c r="N2058" s="3">
        <v>16.391000000000002</v>
      </c>
      <c r="O2058" s="3"/>
      <c r="P2058" s="3"/>
    </row>
    <row r="2059" spans="1:16" x14ac:dyDescent="0.25">
      <c r="A2059" s="2">
        <v>2058</v>
      </c>
      <c r="B2059" s="2" t="s">
        <v>2</v>
      </c>
      <c r="C2059" s="3">
        <v>1028.5</v>
      </c>
      <c r="D2059" s="5">
        <v>34.006506700000003</v>
      </c>
      <c r="E2059" s="5">
        <v>-81.110654400000001</v>
      </c>
      <c r="F2059" s="7">
        <v>8353.4906300000002</v>
      </c>
      <c r="G2059" s="2" t="s">
        <v>16</v>
      </c>
      <c r="H2059" s="14">
        <v>16.554000000000002</v>
      </c>
      <c r="I2059" s="3">
        <v>4.05</v>
      </c>
      <c r="J2059" s="3"/>
      <c r="K2059" s="3"/>
      <c r="L2059" s="3"/>
      <c r="M2059" s="3"/>
      <c r="N2059" s="3">
        <v>16.554000000000002</v>
      </c>
      <c r="O2059" s="3"/>
      <c r="P2059" s="3"/>
    </row>
    <row r="2060" spans="1:16" x14ac:dyDescent="0.25">
      <c r="A2060" s="2">
        <v>2059</v>
      </c>
      <c r="B2060" s="2" t="s">
        <v>2</v>
      </c>
      <c r="C2060" s="3">
        <v>1029</v>
      </c>
      <c r="D2060" s="5">
        <v>34.006508099999998</v>
      </c>
      <c r="E2060" s="5">
        <v>-81.110654299999993</v>
      </c>
      <c r="F2060" s="7">
        <v>8352.9738159999997</v>
      </c>
      <c r="G2060" s="2" t="s">
        <v>16</v>
      </c>
      <c r="H2060" s="14">
        <v>16.654</v>
      </c>
      <c r="I2060" s="3">
        <v>3.81</v>
      </c>
      <c r="J2060" s="3"/>
      <c r="K2060" s="3"/>
      <c r="L2060" s="3"/>
      <c r="M2060" s="3"/>
      <c r="N2060" s="3">
        <v>16.654</v>
      </c>
      <c r="O2060" s="3"/>
      <c r="P2060" s="3"/>
    </row>
    <row r="2061" spans="1:16" x14ac:dyDescent="0.25">
      <c r="A2061" s="2">
        <v>2060</v>
      </c>
      <c r="B2061" s="2" t="s">
        <v>2</v>
      </c>
      <c r="C2061" s="3">
        <v>1029.5</v>
      </c>
      <c r="D2061" s="5">
        <v>34.0065095</v>
      </c>
      <c r="E2061" s="5">
        <v>-81.110654299999993</v>
      </c>
      <c r="F2061" s="7">
        <v>8352.4550309999995</v>
      </c>
      <c r="G2061" s="2" t="s">
        <v>16</v>
      </c>
      <c r="H2061" s="14">
        <v>16.844999999999999</v>
      </c>
      <c r="I2061" s="3">
        <v>3.84</v>
      </c>
      <c r="J2061" s="3"/>
      <c r="K2061" s="3"/>
      <c r="L2061" s="3"/>
      <c r="M2061" s="3"/>
      <c r="N2061" s="3">
        <v>16.844999999999999</v>
      </c>
      <c r="O2061" s="3"/>
      <c r="P2061" s="3"/>
    </row>
    <row r="2062" spans="1:16" x14ac:dyDescent="0.25">
      <c r="A2062" s="2">
        <v>2061</v>
      </c>
      <c r="B2062" s="2" t="s">
        <v>2</v>
      </c>
      <c r="C2062" s="3">
        <v>1030</v>
      </c>
      <c r="D2062" s="5">
        <v>34.006510800000001</v>
      </c>
      <c r="E2062" s="5">
        <v>-81.110654299999993</v>
      </c>
      <c r="F2062" s="7">
        <v>8351.9732920000006</v>
      </c>
      <c r="G2062" s="2" t="s">
        <v>16</v>
      </c>
      <c r="H2062" s="14">
        <v>17.054499999999997</v>
      </c>
      <c r="I2062" s="3">
        <v>3.77</v>
      </c>
      <c r="J2062" s="3"/>
      <c r="K2062" s="3"/>
      <c r="L2062" s="3"/>
      <c r="M2062" s="3"/>
      <c r="N2062" s="3">
        <v>17.054499999999997</v>
      </c>
      <c r="O2062" s="3"/>
      <c r="P2062" s="3"/>
    </row>
    <row r="2063" spans="1:16" x14ac:dyDescent="0.25">
      <c r="A2063" s="2">
        <v>2062</v>
      </c>
      <c r="B2063" s="2" t="s">
        <v>2</v>
      </c>
      <c r="C2063" s="3">
        <v>1030.5</v>
      </c>
      <c r="D2063" s="5">
        <v>34.006512200000003</v>
      </c>
      <c r="E2063" s="5">
        <v>-81.110654299999993</v>
      </c>
      <c r="F2063" s="7">
        <v>8351.4544860000005</v>
      </c>
      <c r="G2063" s="2" t="s">
        <v>16</v>
      </c>
      <c r="H2063" s="14">
        <v>17.1815</v>
      </c>
      <c r="I2063" s="3">
        <v>3.75</v>
      </c>
      <c r="J2063" s="3"/>
      <c r="K2063" s="3"/>
      <c r="L2063" s="3"/>
      <c r="M2063" s="3"/>
      <c r="N2063" s="3">
        <v>17.1815</v>
      </c>
      <c r="O2063" s="3"/>
      <c r="P2063" s="3"/>
    </row>
    <row r="2064" spans="1:16" x14ac:dyDescent="0.25">
      <c r="A2064" s="2">
        <v>2063</v>
      </c>
      <c r="B2064" s="2" t="s">
        <v>2</v>
      </c>
      <c r="C2064" s="3">
        <v>1031</v>
      </c>
      <c r="D2064" s="5">
        <v>34.006513599999998</v>
      </c>
      <c r="E2064" s="5">
        <v>-81.110654299999993</v>
      </c>
      <c r="F2064" s="7">
        <v>8350.9356700000008</v>
      </c>
      <c r="G2064" s="2" t="s">
        <v>16</v>
      </c>
      <c r="H2064" s="14">
        <v>17.189499999999999</v>
      </c>
      <c r="I2064" s="3">
        <v>3.26</v>
      </c>
      <c r="J2064" s="3"/>
      <c r="K2064" s="3"/>
      <c r="L2064" s="3"/>
      <c r="M2064" s="3"/>
      <c r="N2064" s="3">
        <v>17.189499999999999</v>
      </c>
      <c r="O2064" s="3"/>
      <c r="P2064" s="3"/>
    </row>
    <row r="2065" spans="1:16" x14ac:dyDescent="0.25">
      <c r="A2065" s="2">
        <v>2064</v>
      </c>
      <c r="B2065" s="2" t="s">
        <v>2</v>
      </c>
      <c r="C2065" s="3">
        <v>1031.5</v>
      </c>
      <c r="D2065" s="5">
        <v>34.006514899999999</v>
      </c>
      <c r="E2065" s="5">
        <v>-81.110654299999993</v>
      </c>
      <c r="F2065" s="7">
        <v>8350.4539029999996</v>
      </c>
      <c r="G2065" s="2" t="s">
        <v>16</v>
      </c>
      <c r="H2065" s="14">
        <v>17.244999999999997</v>
      </c>
      <c r="I2065" s="3">
        <v>3.2</v>
      </c>
      <c r="J2065" s="3"/>
      <c r="K2065" s="3"/>
      <c r="L2065" s="3"/>
      <c r="M2065" s="3"/>
      <c r="N2065" s="3">
        <v>17.244999999999997</v>
      </c>
      <c r="O2065" s="3"/>
      <c r="P2065" s="3"/>
    </row>
    <row r="2066" spans="1:16" x14ac:dyDescent="0.25">
      <c r="A2066" s="2">
        <v>2065</v>
      </c>
      <c r="B2066" s="2" t="s">
        <v>2</v>
      </c>
      <c r="C2066" s="3">
        <v>1032</v>
      </c>
      <c r="D2066" s="5">
        <v>34.006516300000001</v>
      </c>
      <c r="E2066" s="5">
        <v>-81.110654299999993</v>
      </c>
      <c r="F2066" s="7">
        <v>8349.9350670000003</v>
      </c>
      <c r="G2066" s="2" t="s">
        <v>16</v>
      </c>
      <c r="H2066" s="14">
        <v>17.175000000000001</v>
      </c>
      <c r="I2066" s="3">
        <v>3.28</v>
      </c>
      <c r="J2066" s="3"/>
      <c r="K2066" s="3"/>
      <c r="L2066" s="3"/>
      <c r="M2066" s="3"/>
      <c r="N2066" s="3">
        <v>17.175000000000001</v>
      </c>
      <c r="O2066" s="3"/>
      <c r="P2066" s="3"/>
    </row>
    <row r="2067" spans="1:16" x14ac:dyDescent="0.25">
      <c r="A2067" s="2">
        <v>2066</v>
      </c>
      <c r="B2067" s="2" t="s">
        <v>2</v>
      </c>
      <c r="C2067" s="3">
        <v>1032.5</v>
      </c>
      <c r="D2067" s="5">
        <v>34.006517700000003</v>
      </c>
      <c r="E2067" s="5">
        <v>-81.110654299999993</v>
      </c>
      <c r="F2067" s="7">
        <v>8349.4162209999995</v>
      </c>
      <c r="G2067" s="2" t="s">
        <v>16</v>
      </c>
      <c r="H2067" s="14">
        <v>17.05</v>
      </c>
      <c r="I2067" s="3">
        <v>3.76</v>
      </c>
      <c r="J2067" s="3"/>
      <c r="K2067" s="3"/>
      <c r="L2067" s="3"/>
      <c r="M2067" s="3"/>
      <c r="N2067" s="3">
        <v>17.05</v>
      </c>
      <c r="O2067" s="3"/>
      <c r="P2067" s="3"/>
    </row>
    <row r="2068" spans="1:16" x14ac:dyDescent="0.25">
      <c r="A2068" s="2">
        <v>2067</v>
      </c>
      <c r="B2068" s="2" t="s">
        <v>2</v>
      </c>
      <c r="C2068" s="3">
        <v>1033</v>
      </c>
      <c r="D2068" s="5">
        <v>34.006518999999997</v>
      </c>
      <c r="E2068" s="5">
        <v>-81.110654299999993</v>
      </c>
      <c r="F2068" s="7">
        <v>8348.9344259999998</v>
      </c>
      <c r="G2068" s="2" t="s">
        <v>16</v>
      </c>
      <c r="H2068" s="14">
        <v>17.027500000000003</v>
      </c>
      <c r="I2068" s="3">
        <v>4.63</v>
      </c>
      <c r="J2068" s="3"/>
      <c r="K2068" s="3"/>
      <c r="L2068" s="3"/>
      <c r="M2068" s="3"/>
      <c r="N2068" s="3">
        <v>17.027500000000003</v>
      </c>
      <c r="O2068" s="3"/>
      <c r="P2068" s="3"/>
    </row>
    <row r="2069" spans="1:16" x14ac:dyDescent="0.25">
      <c r="A2069" s="2">
        <v>2068</v>
      </c>
      <c r="B2069" s="2" t="s">
        <v>2</v>
      </c>
      <c r="C2069" s="3">
        <v>1033.5</v>
      </c>
      <c r="D2069" s="5">
        <v>34.006520399999999</v>
      </c>
      <c r="E2069" s="5">
        <v>-81.110654299999993</v>
      </c>
      <c r="F2069" s="7">
        <v>8348.4155599999995</v>
      </c>
      <c r="G2069" s="2" t="s">
        <v>16</v>
      </c>
      <c r="H2069" s="14">
        <v>16.952000000000002</v>
      </c>
      <c r="I2069" s="3">
        <v>3.35</v>
      </c>
      <c r="J2069" s="3"/>
      <c r="K2069" s="3"/>
      <c r="L2069" s="3"/>
      <c r="M2069" s="3"/>
      <c r="N2069" s="3">
        <v>16.952000000000002</v>
      </c>
      <c r="O2069" s="3"/>
      <c r="P2069" s="3"/>
    </row>
    <row r="2070" spans="1:16" x14ac:dyDescent="0.25">
      <c r="A2070" s="2">
        <v>2069</v>
      </c>
      <c r="B2070" s="2" t="s">
        <v>2</v>
      </c>
      <c r="C2070" s="3">
        <v>1034</v>
      </c>
      <c r="D2070" s="5">
        <v>34.006521800000002</v>
      </c>
      <c r="E2070" s="5">
        <v>-81.110654299999993</v>
      </c>
      <c r="F2070" s="7">
        <v>8347.8966839999994</v>
      </c>
      <c r="G2070" s="2" t="s">
        <v>16</v>
      </c>
      <c r="H2070" s="14">
        <v>16.918500000000002</v>
      </c>
      <c r="I2070" s="3">
        <v>3.09</v>
      </c>
      <c r="J2070" s="3"/>
      <c r="K2070" s="3"/>
      <c r="L2070" s="3"/>
      <c r="M2070" s="3"/>
      <c r="N2070" s="3">
        <v>16.918500000000002</v>
      </c>
      <c r="O2070" s="3"/>
      <c r="P2070" s="3"/>
    </row>
    <row r="2071" spans="1:16" x14ac:dyDescent="0.25">
      <c r="A2071" s="2">
        <v>2070</v>
      </c>
      <c r="B2071" s="2" t="s">
        <v>2</v>
      </c>
      <c r="C2071" s="3">
        <v>1034.5</v>
      </c>
      <c r="D2071" s="5">
        <v>34.006523100000003</v>
      </c>
      <c r="E2071" s="5">
        <v>-81.110654199999999</v>
      </c>
      <c r="F2071" s="7">
        <v>8347.4167660000003</v>
      </c>
      <c r="G2071" s="2" t="s">
        <v>16</v>
      </c>
      <c r="H2071" s="14">
        <v>16.863</v>
      </c>
      <c r="I2071" s="3">
        <v>3.52</v>
      </c>
      <c r="J2071" s="3"/>
      <c r="K2071" s="3"/>
      <c r="L2071" s="3"/>
      <c r="M2071" s="3"/>
      <c r="N2071" s="3">
        <v>16.863</v>
      </c>
      <c r="O2071" s="3"/>
      <c r="P2071" s="3"/>
    </row>
    <row r="2072" spans="1:16" x14ac:dyDescent="0.25">
      <c r="A2072" s="2">
        <v>2071</v>
      </c>
      <c r="B2072" s="2" t="s">
        <v>2</v>
      </c>
      <c r="C2072" s="3">
        <v>1035</v>
      </c>
      <c r="D2072" s="5">
        <v>34.006524499999998</v>
      </c>
      <c r="E2072" s="5">
        <v>-81.110654199999999</v>
      </c>
      <c r="F2072" s="7">
        <v>8346.8978659999993</v>
      </c>
      <c r="G2072" s="2" t="s">
        <v>16</v>
      </c>
      <c r="H2072" s="14">
        <v>16.910000000000004</v>
      </c>
      <c r="I2072" s="3">
        <v>3.3</v>
      </c>
      <c r="J2072" s="3"/>
      <c r="K2072" s="3"/>
      <c r="L2072" s="3"/>
      <c r="M2072" s="3"/>
      <c r="N2072" s="3">
        <v>16.910000000000004</v>
      </c>
      <c r="O2072" s="3"/>
      <c r="P2072" s="3"/>
    </row>
    <row r="2073" spans="1:16" x14ac:dyDescent="0.25">
      <c r="A2073" s="2">
        <v>2072</v>
      </c>
      <c r="B2073" s="2" t="s">
        <v>2</v>
      </c>
      <c r="C2073" s="3">
        <v>1035.5</v>
      </c>
      <c r="D2073" s="5">
        <v>34.0065259</v>
      </c>
      <c r="E2073" s="5">
        <v>-81.110654199999999</v>
      </c>
      <c r="F2073" s="7">
        <v>8346.3789550000001</v>
      </c>
      <c r="G2073" s="2" t="s">
        <v>16</v>
      </c>
      <c r="H2073" s="14">
        <v>16.887</v>
      </c>
      <c r="I2073" s="3">
        <v>3.6</v>
      </c>
      <c r="J2073" s="3"/>
      <c r="K2073" s="3"/>
      <c r="L2073" s="3"/>
      <c r="M2073" s="3"/>
      <c r="N2073" s="3">
        <v>16.887</v>
      </c>
      <c r="O2073" s="3"/>
      <c r="P2073" s="3"/>
    </row>
    <row r="2074" spans="1:16" x14ac:dyDescent="0.25">
      <c r="A2074" s="2">
        <v>2073</v>
      </c>
      <c r="B2074" s="2" t="s">
        <v>2</v>
      </c>
      <c r="C2074" s="3">
        <v>1036</v>
      </c>
      <c r="D2074" s="5">
        <v>34.006527200000001</v>
      </c>
      <c r="E2074" s="5">
        <v>-81.110654199999999</v>
      </c>
      <c r="F2074" s="7">
        <v>8345.8971000000001</v>
      </c>
      <c r="G2074" s="2" t="s">
        <v>16</v>
      </c>
      <c r="H2074" s="14">
        <v>16.861499999999999</v>
      </c>
      <c r="I2074" s="3">
        <v>3.6</v>
      </c>
      <c r="J2074" s="3"/>
      <c r="K2074" s="3"/>
      <c r="L2074" s="3"/>
      <c r="M2074" s="3"/>
      <c r="N2074" s="3">
        <v>16.861499999999999</v>
      </c>
      <c r="O2074" s="3"/>
      <c r="P2074" s="3"/>
    </row>
    <row r="2075" spans="1:16" x14ac:dyDescent="0.25">
      <c r="A2075" s="2">
        <v>2074</v>
      </c>
      <c r="B2075" s="2" t="s">
        <v>2</v>
      </c>
      <c r="C2075" s="3">
        <v>1036.5</v>
      </c>
      <c r="D2075" s="5">
        <v>34.006528600000003</v>
      </c>
      <c r="E2075" s="5">
        <v>-81.110654199999999</v>
      </c>
      <c r="F2075" s="7">
        <v>8345.37817</v>
      </c>
      <c r="G2075" s="2" t="s">
        <v>16</v>
      </c>
      <c r="H2075" s="14">
        <v>16.783000000000001</v>
      </c>
      <c r="I2075" s="3">
        <v>3.88</v>
      </c>
      <c r="J2075" s="3"/>
      <c r="K2075" s="3"/>
      <c r="L2075" s="3"/>
      <c r="M2075" s="3"/>
      <c r="N2075" s="3">
        <v>16.783000000000001</v>
      </c>
      <c r="O2075" s="3"/>
      <c r="P2075" s="3"/>
    </row>
    <row r="2076" spans="1:16" x14ac:dyDescent="0.25">
      <c r="A2076" s="2">
        <v>2075</v>
      </c>
      <c r="B2076" s="2" t="s">
        <v>2</v>
      </c>
      <c r="C2076" s="3">
        <v>1037</v>
      </c>
      <c r="D2076" s="5">
        <v>34.006529999999998</v>
      </c>
      <c r="E2076" s="5">
        <v>-81.110654199999999</v>
      </c>
      <c r="F2076" s="7">
        <v>8344.85923</v>
      </c>
      <c r="G2076" s="2" t="s">
        <v>16</v>
      </c>
      <c r="H2076" s="14">
        <v>16.724</v>
      </c>
      <c r="I2076" s="3">
        <v>4.08</v>
      </c>
      <c r="J2076" s="3"/>
      <c r="K2076" s="3"/>
      <c r="L2076" s="3"/>
      <c r="M2076" s="3"/>
      <c r="N2076" s="3">
        <v>16.724</v>
      </c>
      <c r="O2076" s="3"/>
      <c r="P2076" s="3"/>
    </row>
    <row r="2077" spans="1:16" x14ac:dyDescent="0.25">
      <c r="A2077" s="2">
        <v>2076</v>
      </c>
      <c r="B2077" s="2" t="s">
        <v>2</v>
      </c>
      <c r="C2077" s="3">
        <v>1037.5</v>
      </c>
      <c r="D2077" s="5">
        <v>34.006531299999999</v>
      </c>
      <c r="E2077" s="5">
        <v>-81.110654199999999</v>
      </c>
      <c r="F2077" s="7">
        <v>8344.377348</v>
      </c>
      <c r="G2077" s="2" t="s">
        <v>16</v>
      </c>
      <c r="H2077" s="14">
        <v>16.658000000000001</v>
      </c>
      <c r="I2077" s="3">
        <v>3.7</v>
      </c>
      <c r="J2077" s="3"/>
      <c r="K2077" s="3"/>
      <c r="L2077" s="3"/>
      <c r="M2077" s="3"/>
      <c r="N2077" s="3">
        <v>16.658000000000001</v>
      </c>
      <c r="O2077" s="3"/>
      <c r="P2077" s="3"/>
    </row>
    <row r="2078" spans="1:16" x14ac:dyDescent="0.25">
      <c r="A2078" s="2">
        <v>2077</v>
      </c>
      <c r="B2078" s="2" t="s">
        <v>2</v>
      </c>
      <c r="C2078" s="3">
        <v>1038</v>
      </c>
      <c r="D2078" s="5">
        <v>34.006532700000001</v>
      </c>
      <c r="E2078" s="5">
        <v>-81.110654199999999</v>
      </c>
      <c r="F2078" s="7">
        <v>8343.8583880000006</v>
      </c>
      <c r="G2078" s="2" t="s">
        <v>16</v>
      </c>
      <c r="H2078" s="14">
        <v>16.567</v>
      </c>
      <c r="I2078" s="3">
        <v>4.55</v>
      </c>
      <c r="J2078" s="3"/>
      <c r="K2078" s="3"/>
      <c r="L2078" s="3"/>
      <c r="M2078" s="3"/>
      <c r="N2078" s="3">
        <v>16.567</v>
      </c>
      <c r="O2078" s="3"/>
      <c r="P2078" s="3"/>
    </row>
    <row r="2079" spans="1:16" x14ac:dyDescent="0.25">
      <c r="A2079" s="2">
        <v>2078</v>
      </c>
      <c r="B2079" s="2" t="s">
        <v>2</v>
      </c>
      <c r="C2079" s="3">
        <v>1038.5</v>
      </c>
      <c r="D2079" s="5">
        <v>34.006534100000003</v>
      </c>
      <c r="E2079" s="5">
        <v>-81.110654199999999</v>
      </c>
      <c r="F2079" s="7">
        <v>8343.3394189999999</v>
      </c>
      <c r="G2079" s="2" t="s">
        <v>16</v>
      </c>
      <c r="H2079" s="14">
        <v>16.611000000000001</v>
      </c>
      <c r="I2079" s="3">
        <v>3.56</v>
      </c>
      <c r="J2079" s="3"/>
      <c r="K2079" s="3"/>
      <c r="L2079" s="3"/>
      <c r="M2079" s="3"/>
      <c r="N2079" s="3">
        <v>16.611000000000001</v>
      </c>
      <c r="O2079" s="3"/>
      <c r="P2079" s="3"/>
    </row>
    <row r="2080" spans="1:16" x14ac:dyDescent="0.25">
      <c r="A2080" s="2">
        <v>2079</v>
      </c>
      <c r="B2080" s="2" t="s">
        <v>2</v>
      </c>
      <c r="C2080" s="3">
        <v>1039</v>
      </c>
      <c r="D2080" s="5">
        <v>34.006535399999997</v>
      </c>
      <c r="E2080" s="5">
        <v>-81.110654199999999</v>
      </c>
      <c r="F2080" s="7">
        <v>8342.8575089999995</v>
      </c>
      <c r="G2080" s="2" t="s">
        <v>16</v>
      </c>
      <c r="H2080" s="14">
        <v>16.547500000000003</v>
      </c>
      <c r="I2080" s="3">
        <v>3.59</v>
      </c>
      <c r="J2080" s="3"/>
      <c r="K2080" s="3"/>
      <c r="L2080" s="3"/>
      <c r="M2080" s="3"/>
      <c r="N2080" s="3">
        <v>16.547500000000003</v>
      </c>
      <c r="O2080" s="3"/>
      <c r="P2080" s="3"/>
    </row>
    <row r="2081" spans="1:16" x14ac:dyDescent="0.25">
      <c r="A2081" s="2">
        <v>2080</v>
      </c>
      <c r="B2081" s="2" t="s">
        <v>2</v>
      </c>
      <c r="C2081" s="3">
        <v>1039.5</v>
      </c>
      <c r="D2081" s="5">
        <v>34.006536799999999</v>
      </c>
      <c r="E2081" s="5">
        <v>-81.110654199999999</v>
      </c>
      <c r="F2081" s="7">
        <v>8342.3385209999997</v>
      </c>
      <c r="G2081" s="2" t="s">
        <v>16</v>
      </c>
      <c r="H2081" s="14">
        <v>16.4575</v>
      </c>
      <c r="I2081" s="3">
        <v>3.04</v>
      </c>
      <c r="J2081" s="3"/>
      <c r="K2081" s="3"/>
      <c r="L2081" s="3"/>
      <c r="M2081" s="3"/>
      <c r="N2081" s="3">
        <v>16.4575</v>
      </c>
      <c r="O2081" s="3"/>
      <c r="P2081" s="3"/>
    </row>
    <row r="2082" spans="1:16" x14ac:dyDescent="0.25">
      <c r="A2082" s="2">
        <v>2081</v>
      </c>
      <c r="B2082" s="2" t="s">
        <v>2</v>
      </c>
      <c r="C2082" s="3">
        <v>1040</v>
      </c>
      <c r="D2082" s="5">
        <v>34.006538200000001</v>
      </c>
      <c r="E2082" s="5">
        <v>-81.110654100000005</v>
      </c>
      <c r="F2082" s="7">
        <v>8341.8213739999992</v>
      </c>
      <c r="G2082" s="2" t="s">
        <v>16</v>
      </c>
      <c r="H2082" s="14">
        <v>16.369999999999997</v>
      </c>
      <c r="I2082" s="3">
        <v>3.78</v>
      </c>
      <c r="J2082" s="3"/>
      <c r="K2082" s="3"/>
      <c r="L2082" s="3"/>
      <c r="M2082" s="3"/>
      <c r="N2082" s="3">
        <v>16.369999999999997</v>
      </c>
      <c r="O2082" s="3"/>
      <c r="P2082" s="3"/>
    </row>
    <row r="2083" spans="1:16" x14ac:dyDescent="0.25">
      <c r="A2083" s="2">
        <v>2082</v>
      </c>
      <c r="B2083" s="2" t="s">
        <v>2</v>
      </c>
      <c r="C2083" s="3">
        <v>1040.5</v>
      </c>
      <c r="D2083" s="5">
        <v>34.006539500000002</v>
      </c>
      <c r="E2083" s="5">
        <v>-81.110654100000005</v>
      </c>
      <c r="F2083" s="7">
        <v>8341.3394339999995</v>
      </c>
      <c r="G2083" s="2" t="s">
        <v>16</v>
      </c>
      <c r="H2083" s="14">
        <v>16.3325</v>
      </c>
      <c r="I2083" s="3">
        <v>3.66</v>
      </c>
      <c r="J2083" s="3"/>
      <c r="K2083" s="3"/>
      <c r="L2083" s="3"/>
      <c r="M2083" s="3"/>
      <c r="N2083" s="3">
        <v>16.3325</v>
      </c>
      <c r="O2083" s="3"/>
      <c r="P2083" s="3"/>
    </row>
    <row r="2084" spans="1:16" x14ac:dyDescent="0.25">
      <c r="A2084" s="2">
        <v>2083</v>
      </c>
      <c r="B2084" s="2" t="s">
        <v>2</v>
      </c>
      <c r="C2084" s="3">
        <v>1041</v>
      </c>
      <c r="D2084" s="5">
        <v>34.006540899999997</v>
      </c>
      <c r="E2084" s="5">
        <v>-81.110654100000005</v>
      </c>
      <c r="F2084" s="7">
        <v>8340.8204110000006</v>
      </c>
      <c r="G2084" s="2" t="s">
        <v>16</v>
      </c>
      <c r="H2084" s="14">
        <v>16.189500000000002</v>
      </c>
      <c r="I2084" s="3">
        <v>3.77</v>
      </c>
      <c r="J2084" s="3"/>
      <c r="K2084" s="3"/>
      <c r="L2084" s="3"/>
      <c r="M2084" s="3"/>
      <c r="N2084" s="3">
        <v>16.189500000000002</v>
      </c>
      <c r="O2084" s="3"/>
      <c r="P2084" s="3"/>
    </row>
    <row r="2085" spans="1:16" x14ac:dyDescent="0.25">
      <c r="A2085" s="2">
        <v>2084</v>
      </c>
      <c r="B2085" s="2" t="s">
        <v>2</v>
      </c>
      <c r="C2085" s="3">
        <v>1041.5</v>
      </c>
      <c r="D2085" s="5">
        <v>34.0065423</v>
      </c>
      <c r="E2085" s="5">
        <v>-81.110654100000005</v>
      </c>
      <c r="F2085" s="7">
        <v>8340.3013790000005</v>
      </c>
      <c r="G2085" s="2" t="s">
        <v>16</v>
      </c>
      <c r="H2085" s="14">
        <v>16.189</v>
      </c>
      <c r="I2085" s="3">
        <v>3.4</v>
      </c>
      <c r="J2085" s="3"/>
      <c r="K2085" s="3"/>
      <c r="L2085" s="3"/>
      <c r="M2085" s="3"/>
      <c r="N2085" s="3">
        <v>16.189</v>
      </c>
      <c r="O2085" s="3"/>
      <c r="P2085" s="3"/>
    </row>
    <row r="2086" spans="1:16" x14ac:dyDescent="0.25">
      <c r="A2086" s="2">
        <v>2085</v>
      </c>
      <c r="B2086" s="2" t="s">
        <v>2</v>
      </c>
      <c r="C2086" s="3">
        <v>1042</v>
      </c>
      <c r="D2086" s="5">
        <v>34.006543600000001</v>
      </c>
      <c r="E2086" s="5">
        <v>-81.110654100000005</v>
      </c>
      <c r="F2086" s="7">
        <v>8339.8194120000007</v>
      </c>
      <c r="G2086" s="2" t="s">
        <v>16</v>
      </c>
      <c r="H2086" s="14">
        <v>16.141999999999999</v>
      </c>
      <c r="I2086" s="3">
        <v>3.82</v>
      </c>
      <c r="J2086" s="3"/>
      <c r="K2086" s="3"/>
      <c r="L2086" s="3"/>
      <c r="M2086" s="3"/>
      <c r="N2086" s="3">
        <v>16.141999999999999</v>
      </c>
      <c r="O2086" s="3"/>
      <c r="P2086" s="3"/>
    </row>
    <row r="2087" spans="1:16" x14ac:dyDescent="0.25">
      <c r="A2087" s="2">
        <v>2086</v>
      </c>
      <c r="B2087" s="2" t="s">
        <v>2</v>
      </c>
      <c r="C2087" s="3">
        <v>1042.5</v>
      </c>
      <c r="D2087" s="5">
        <v>34.006545000000003</v>
      </c>
      <c r="E2087" s="5">
        <v>-81.110654100000005</v>
      </c>
      <c r="F2087" s="7">
        <v>8339.3003609999996</v>
      </c>
      <c r="G2087" s="2" t="s">
        <v>16</v>
      </c>
      <c r="H2087" s="14">
        <v>16.190999999999999</v>
      </c>
      <c r="I2087" s="3">
        <v>3.87</v>
      </c>
      <c r="J2087" s="3"/>
      <c r="K2087" s="3"/>
      <c r="L2087" s="3"/>
      <c r="M2087" s="3"/>
      <c r="N2087" s="3">
        <v>16.190999999999999</v>
      </c>
      <c r="O2087" s="3"/>
      <c r="P2087" s="3"/>
    </row>
    <row r="2088" spans="1:16" x14ac:dyDescent="0.25">
      <c r="A2088" s="2">
        <v>2087</v>
      </c>
      <c r="B2088" s="2" t="s">
        <v>2</v>
      </c>
      <c r="C2088" s="3">
        <v>1043</v>
      </c>
      <c r="D2088" s="5">
        <v>34.006546399999998</v>
      </c>
      <c r="E2088" s="5">
        <v>-81.110654100000005</v>
      </c>
      <c r="F2088" s="7">
        <v>8338.7813000000006</v>
      </c>
      <c r="G2088" s="2" t="s">
        <v>16</v>
      </c>
      <c r="H2088" s="14">
        <v>16.177</v>
      </c>
      <c r="I2088" s="3">
        <v>4.21</v>
      </c>
      <c r="J2088" s="3"/>
      <c r="K2088" s="3"/>
      <c r="L2088" s="3"/>
      <c r="M2088" s="3"/>
      <c r="N2088" s="3">
        <v>16.177</v>
      </c>
      <c r="O2088" s="3"/>
      <c r="P2088" s="3"/>
    </row>
    <row r="2089" spans="1:16" x14ac:dyDescent="0.25">
      <c r="A2089" s="2">
        <v>2088</v>
      </c>
      <c r="B2089" s="2" t="s">
        <v>2</v>
      </c>
      <c r="C2089" s="3">
        <v>1043.5</v>
      </c>
      <c r="D2089" s="5">
        <v>34.006547699999999</v>
      </c>
      <c r="E2089" s="5">
        <v>-81.110654100000005</v>
      </c>
      <c r="F2089" s="7">
        <v>8338.2993060000008</v>
      </c>
      <c r="G2089" s="2" t="s">
        <v>16</v>
      </c>
      <c r="H2089" s="14">
        <v>16.238499999999998</v>
      </c>
      <c r="I2089" s="3">
        <v>3.69</v>
      </c>
      <c r="J2089" s="3"/>
      <c r="K2089" s="3"/>
      <c r="L2089" s="3"/>
      <c r="M2089" s="3"/>
      <c r="N2089" s="3">
        <v>16.238499999999998</v>
      </c>
      <c r="O2089" s="3"/>
      <c r="P2089" s="3"/>
    </row>
    <row r="2090" spans="1:16" x14ac:dyDescent="0.25">
      <c r="A2090" s="2">
        <v>2089</v>
      </c>
      <c r="B2090" s="2" t="s">
        <v>2</v>
      </c>
      <c r="C2090" s="3">
        <v>1044</v>
      </c>
      <c r="D2090" s="5">
        <v>34.006549100000001</v>
      </c>
      <c r="E2090" s="5">
        <v>-81.110654100000005</v>
      </c>
      <c r="F2090" s="7">
        <v>8337.7802260000008</v>
      </c>
      <c r="G2090" s="2" t="s">
        <v>16</v>
      </c>
      <c r="H2090" s="14">
        <v>16.354999999999997</v>
      </c>
      <c r="I2090" s="3">
        <v>3.34</v>
      </c>
      <c r="J2090" s="3"/>
      <c r="K2090" s="3"/>
      <c r="L2090" s="3"/>
      <c r="M2090" s="3"/>
      <c r="N2090" s="3">
        <v>16.354999999999997</v>
      </c>
      <c r="O2090" s="3"/>
      <c r="P2090" s="3"/>
    </row>
    <row r="2091" spans="1:16" x14ac:dyDescent="0.25">
      <c r="A2091" s="2">
        <v>2090</v>
      </c>
      <c r="B2091" s="2" t="s">
        <v>2</v>
      </c>
      <c r="C2091" s="3">
        <v>1044.5</v>
      </c>
      <c r="D2091" s="5">
        <v>34.006550500000003</v>
      </c>
      <c r="E2091" s="5">
        <v>-81.110654100000005</v>
      </c>
      <c r="F2091" s="7">
        <v>8337.2611369999995</v>
      </c>
      <c r="G2091" s="2" t="s">
        <v>16</v>
      </c>
      <c r="H2091" s="14">
        <v>16.378999999999998</v>
      </c>
      <c r="I2091" s="3">
        <v>4.18</v>
      </c>
      <c r="J2091" s="3"/>
      <c r="K2091" s="3"/>
      <c r="L2091" s="3"/>
      <c r="M2091" s="3"/>
      <c r="N2091" s="3">
        <v>16.378999999999998</v>
      </c>
      <c r="O2091" s="3"/>
      <c r="P2091" s="3"/>
    </row>
    <row r="2092" spans="1:16" x14ac:dyDescent="0.25">
      <c r="A2092" s="2">
        <v>2091</v>
      </c>
      <c r="B2092" s="2" t="s">
        <v>2</v>
      </c>
      <c r="C2092" s="3">
        <v>1045</v>
      </c>
      <c r="D2092" s="5">
        <v>34.006551799999997</v>
      </c>
      <c r="E2092" s="5">
        <v>-81.110653999999997</v>
      </c>
      <c r="F2092" s="7">
        <v>8336.7809219999999</v>
      </c>
      <c r="G2092" s="2" t="s">
        <v>16</v>
      </c>
      <c r="H2092" s="14">
        <v>16.189</v>
      </c>
      <c r="I2092" s="3">
        <v>3.47</v>
      </c>
      <c r="J2092" s="3"/>
      <c r="K2092" s="3"/>
      <c r="L2092" s="3"/>
      <c r="M2092" s="3"/>
      <c r="N2092" s="3">
        <v>16.189</v>
      </c>
      <c r="O2092" s="3"/>
      <c r="P2092" s="3"/>
    </row>
    <row r="2093" spans="1:16" x14ac:dyDescent="0.25">
      <c r="A2093" s="2">
        <v>2092</v>
      </c>
      <c r="B2093" s="2" t="s">
        <v>2</v>
      </c>
      <c r="C2093" s="3">
        <v>1045.5</v>
      </c>
      <c r="D2093" s="5">
        <v>34.006553199999999</v>
      </c>
      <c r="E2093" s="5">
        <v>-81.110653999999997</v>
      </c>
      <c r="F2093" s="7">
        <v>8336.2618089999996</v>
      </c>
      <c r="G2093" s="2" t="s">
        <v>16</v>
      </c>
      <c r="H2093" s="14">
        <v>16.1995</v>
      </c>
      <c r="I2093" s="3">
        <v>5.56</v>
      </c>
      <c r="J2093" s="3"/>
      <c r="K2093" s="3"/>
      <c r="L2093" s="3"/>
      <c r="M2093" s="3"/>
      <c r="N2093" s="3">
        <v>16.1995</v>
      </c>
      <c r="O2093" s="3"/>
      <c r="P2093" s="3"/>
    </row>
    <row r="2094" spans="1:16" x14ac:dyDescent="0.25">
      <c r="A2094" s="2">
        <v>2093</v>
      </c>
      <c r="B2094" s="2" t="s">
        <v>2</v>
      </c>
      <c r="C2094" s="3">
        <v>1046</v>
      </c>
      <c r="D2094" s="5">
        <v>34.006554600000001</v>
      </c>
      <c r="E2094" s="5">
        <v>-81.110653999999997</v>
      </c>
      <c r="F2094" s="7">
        <v>8335.7426869999999</v>
      </c>
      <c r="G2094" s="2" t="s">
        <v>16</v>
      </c>
      <c r="H2094" s="14">
        <v>16.1875</v>
      </c>
      <c r="I2094" s="3">
        <v>3.49</v>
      </c>
      <c r="J2094" s="3"/>
      <c r="K2094" s="3"/>
      <c r="L2094" s="3"/>
      <c r="M2094" s="3"/>
      <c r="N2094" s="3">
        <v>16.1875</v>
      </c>
      <c r="O2094" s="3"/>
      <c r="P2094" s="3"/>
    </row>
    <row r="2095" spans="1:16" x14ac:dyDescent="0.25">
      <c r="A2095" s="2">
        <v>2094</v>
      </c>
      <c r="B2095" s="2" t="s">
        <v>2</v>
      </c>
      <c r="C2095" s="3">
        <v>1046.5</v>
      </c>
      <c r="D2095" s="5">
        <v>34.006555900000002</v>
      </c>
      <c r="E2095" s="5">
        <v>-81.110653999999997</v>
      </c>
      <c r="F2095" s="7">
        <v>8335.2606360000009</v>
      </c>
      <c r="G2095" s="2" t="s">
        <v>16</v>
      </c>
      <c r="H2095" s="14">
        <v>16.230499999999999</v>
      </c>
      <c r="I2095" s="3">
        <v>5.08</v>
      </c>
      <c r="J2095" s="3"/>
      <c r="K2095" s="3"/>
      <c r="L2095" s="3"/>
      <c r="M2095" s="3"/>
      <c r="N2095" s="3">
        <v>16.230499999999999</v>
      </c>
      <c r="O2095" s="3"/>
      <c r="P2095" s="3"/>
    </row>
    <row r="2096" spans="1:16" x14ac:dyDescent="0.25">
      <c r="A2096" s="2">
        <v>2095</v>
      </c>
      <c r="B2096" s="2" t="s">
        <v>2</v>
      </c>
      <c r="C2096" s="3">
        <v>1047</v>
      </c>
      <c r="D2096" s="5">
        <v>34.006557299999997</v>
      </c>
      <c r="E2096" s="5">
        <v>-81.110653999999997</v>
      </c>
      <c r="F2096" s="7">
        <v>8334.7414950000002</v>
      </c>
      <c r="G2096" s="2" t="s">
        <v>16</v>
      </c>
      <c r="H2096" s="14">
        <v>16.150500000000001</v>
      </c>
      <c r="I2096" s="3">
        <v>3.86</v>
      </c>
      <c r="J2096" s="3"/>
      <c r="K2096" s="3"/>
      <c r="L2096" s="3"/>
      <c r="M2096" s="3"/>
      <c r="N2096" s="3">
        <v>16.150500000000001</v>
      </c>
      <c r="O2096" s="3"/>
      <c r="P2096" s="3"/>
    </row>
    <row r="2097" spans="1:16" x14ac:dyDescent="0.25">
      <c r="A2097" s="2">
        <v>2096</v>
      </c>
      <c r="B2097" s="2" t="s">
        <v>2</v>
      </c>
      <c r="C2097" s="3">
        <v>1047.5</v>
      </c>
      <c r="D2097" s="5">
        <v>34.006558699999999</v>
      </c>
      <c r="E2097" s="5">
        <v>-81.110653999999997</v>
      </c>
      <c r="F2097" s="7">
        <v>8334.2223450000001</v>
      </c>
      <c r="G2097" s="2" t="s">
        <v>16</v>
      </c>
      <c r="H2097" s="14">
        <v>16.171499999999998</v>
      </c>
      <c r="I2097" s="3">
        <v>3.96</v>
      </c>
      <c r="J2097" s="3"/>
      <c r="K2097" s="3"/>
      <c r="L2097" s="3"/>
      <c r="M2097" s="3"/>
      <c r="N2097" s="3">
        <v>16.171499999999998</v>
      </c>
      <c r="O2097" s="3"/>
      <c r="P2097" s="3"/>
    </row>
    <row r="2098" spans="1:16" x14ac:dyDescent="0.25">
      <c r="A2098" s="2">
        <v>2097</v>
      </c>
      <c r="B2098" s="2" t="s">
        <v>2</v>
      </c>
      <c r="C2098" s="3">
        <v>1048</v>
      </c>
      <c r="D2098" s="5">
        <v>34.00656</v>
      </c>
      <c r="E2098" s="5">
        <v>-81.110653999999997</v>
      </c>
      <c r="F2098" s="7">
        <v>8333.7402679999996</v>
      </c>
      <c r="G2098" s="2" t="s">
        <v>16</v>
      </c>
      <c r="H2098" s="14">
        <v>16.229499999999998</v>
      </c>
      <c r="I2098" s="3">
        <v>3.9</v>
      </c>
      <c r="J2098" s="3"/>
      <c r="K2098" s="3"/>
      <c r="L2098" s="3"/>
      <c r="M2098" s="3"/>
      <c r="N2098" s="3">
        <v>16.229499999999998</v>
      </c>
      <c r="O2098" s="3"/>
      <c r="P2098" s="3"/>
    </row>
    <row r="2099" spans="1:16" x14ac:dyDescent="0.25">
      <c r="A2099" s="2">
        <v>2098</v>
      </c>
      <c r="B2099" s="2" t="s">
        <v>2</v>
      </c>
      <c r="C2099" s="3">
        <v>1048.5</v>
      </c>
      <c r="D2099" s="5">
        <v>34.006561400000002</v>
      </c>
      <c r="E2099" s="5">
        <v>-81.110653999999997</v>
      </c>
      <c r="F2099" s="7">
        <v>8333.2211000000007</v>
      </c>
      <c r="G2099" s="2" t="s">
        <v>16</v>
      </c>
      <c r="H2099" s="14">
        <v>16.318000000000001</v>
      </c>
      <c r="I2099" s="3">
        <v>3.45</v>
      </c>
      <c r="J2099" s="3"/>
      <c r="K2099" s="3"/>
      <c r="L2099" s="3"/>
      <c r="M2099" s="3"/>
      <c r="N2099" s="3">
        <v>16.318000000000001</v>
      </c>
      <c r="O2099" s="3"/>
      <c r="P2099" s="3"/>
    </row>
    <row r="2100" spans="1:16" x14ac:dyDescent="0.25">
      <c r="A2100" s="2">
        <v>2099</v>
      </c>
      <c r="B2100" s="2" t="s">
        <v>2</v>
      </c>
      <c r="C2100" s="3">
        <v>1049</v>
      </c>
      <c r="D2100" s="5">
        <v>34.006562799999998</v>
      </c>
      <c r="E2100" s="5">
        <v>-81.110653999999997</v>
      </c>
      <c r="F2100" s="7">
        <v>8332.7019220000002</v>
      </c>
      <c r="G2100" s="2" t="s">
        <v>16</v>
      </c>
      <c r="H2100" s="14">
        <v>16.356000000000002</v>
      </c>
      <c r="I2100" s="3">
        <v>3.97</v>
      </c>
      <c r="J2100" s="3"/>
      <c r="K2100" s="3"/>
      <c r="L2100" s="3"/>
      <c r="M2100" s="3"/>
      <c r="N2100" s="3">
        <v>16.356000000000002</v>
      </c>
      <c r="O2100" s="3"/>
      <c r="P2100" s="3"/>
    </row>
    <row r="2101" spans="1:16" x14ac:dyDescent="0.25">
      <c r="A2101" s="2">
        <v>2100</v>
      </c>
      <c r="B2101" s="2" t="s">
        <v>2</v>
      </c>
      <c r="C2101" s="3">
        <v>1049.5</v>
      </c>
      <c r="D2101" s="5">
        <v>34.006564099999999</v>
      </c>
      <c r="E2101" s="5">
        <v>-81.110653999999997</v>
      </c>
      <c r="F2101" s="7">
        <v>8332.2198189999999</v>
      </c>
      <c r="G2101" s="2" t="s">
        <v>16</v>
      </c>
      <c r="H2101" s="14">
        <v>16.349499999999999</v>
      </c>
      <c r="I2101" s="3">
        <v>5.54</v>
      </c>
      <c r="J2101" s="3"/>
      <c r="K2101" s="3"/>
      <c r="L2101" s="3"/>
      <c r="M2101" s="3"/>
      <c r="N2101" s="3">
        <v>16.349499999999999</v>
      </c>
      <c r="O2101" s="3"/>
      <c r="P2101" s="3"/>
    </row>
    <row r="2102" spans="1:16" x14ac:dyDescent="0.25">
      <c r="A2102" s="2">
        <v>2101</v>
      </c>
      <c r="B2102" s="2" t="s">
        <v>2</v>
      </c>
      <c r="C2102" s="3">
        <v>1050</v>
      </c>
      <c r="D2102" s="5">
        <v>34.006565500000001</v>
      </c>
      <c r="E2102" s="5">
        <v>-81.110653999999997</v>
      </c>
      <c r="F2102" s="7">
        <v>8331.7006230000006</v>
      </c>
      <c r="G2102" s="2" t="s">
        <v>16</v>
      </c>
      <c r="H2102" s="14">
        <v>16.435499999999998</v>
      </c>
      <c r="I2102" s="3">
        <v>3.75</v>
      </c>
      <c r="J2102" s="3"/>
      <c r="K2102" s="3"/>
      <c r="L2102" s="3"/>
      <c r="M2102" s="3"/>
      <c r="N2102" s="3">
        <v>16.435499999999998</v>
      </c>
      <c r="O2102" s="3"/>
      <c r="P2102" s="3"/>
    </row>
    <row r="2103" spans="1:16" x14ac:dyDescent="0.25">
      <c r="A2103" s="2">
        <v>2102</v>
      </c>
      <c r="B2103" s="2" t="s">
        <v>2</v>
      </c>
      <c r="C2103" s="3">
        <v>1050.5</v>
      </c>
      <c r="D2103" s="5">
        <v>34.006566900000003</v>
      </c>
      <c r="E2103" s="5">
        <v>-81.110653900000003</v>
      </c>
      <c r="F2103" s="7">
        <v>8331.1831700000002</v>
      </c>
      <c r="G2103" s="2" t="s">
        <v>16</v>
      </c>
      <c r="H2103" s="14">
        <v>16.416</v>
      </c>
      <c r="I2103" s="3">
        <v>4.0999999999999996</v>
      </c>
      <c r="J2103" s="3"/>
      <c r="K2103" s="3"/>
      <c r="L2103" s="3"/>
      <c r="M2103" s="3"/>
      <c r="N2103" s="3">
        <v>16.416</v>
      </c>
      <c r="O2103" s="3"/>
      <c r="P2103" s="3"/>
    </row>
    <row r="2104" spans="1:16" x14ac:dyDescent="0.25">
      <c r="A2104" s="2">
        <v>2103</v>
      </c>
      <c r="B2104" s="2" t="s">
        <v>2</v>
      </c>
      <c r="C2104" s="3">
        <v>1051</v>
      </c>
      <c r="D2104" s="5">
        <v>34.006568199999997</v>
      </c>
      <c r="E2104" s="5">
        <v>-81.110653900000003</v>
      </c>
      <c r="F2104" s="7">
        <v>8330.7010370000007</v>
      </c>
      <c r="G2104" s="2" t="s">
        <v>16</v>
      </c>
      <c r="H2104" s="14">
        <v>16.596499999999999</v>
      </c>
      <c r="I2104" s="3">
        <v>3.65</v>
      </c>
      <c r="J2104" s="3"/>
      <c r="K2104" s="3"/>
      <c r="L2104" s="3"/>
      <c r="M2104" s="3"/>
      <c r="N2104" s="3">
        <v>16.596499999999999</v>
      </c>
      <c r="O2104" s="3"/>
      <c r="P2104" s="3"/>
    </row>
    <row r="2105" spans="1:16" x14ac:dyDescent="0.25">
      <c r="A2105" s="2">
        <v>2104</v>
      </c>
      <c r="B2105" s="2" t="s">
        <v>2</v>
      </c>
      <c r="C2105" s="3">
        <v>1051.5</v>
      </c>
      <c r="D2105" s="5">
        <v>34.006569599999999</v>
      </c>
      <c r="E2105" s="5">
        <v>-81.110653900000003</v>
      </c>
      <c r="F2105" s="7">
        <v>8330.1818089999997</v>
      </c>
      <c r="G2105" s="2" t="s">
        <v>16</v>
      </c>
      <c r="H2105" s="14">
        <v>16.562000000000001</v>
      </c>
      <c r="I2105" s="3">
        <v>4.13</v>
      </c>
      <c r="J2105" s="3"/>
      <c r="K2105" s="3"/>
      <c r="L2105" s="3"/>
      <c r="M2105" s="3"/>
      <c r="N2105" s="3">
        <v>16.562000000000001</v>
      </c>
      <c r="O2105" s="3"/>
      <c r="P2105" s="3"/>
    </row>
    <row r="2106" spans="1:16" x14ac:dyDescent="0.25">
      <c r="A2106" s="2">
        <v>2105</v>
      </c>
      <c r="B2106" s="2" t="s">
        <v>2</v>
      </c>
      <c r="C2106" s="3">
        <v>1052</v>
      </c>
      <c r="D2106" s="5">
        <v>34.006571000000001</v>
      </c>
      <c r="E2106" s="5">
        <v>-81.110653900000003</v>
      </c>
      <c r="F2106" s="7">
        <v>8329.6625710000008</v>
      </c>
      <c r="G2106" s="2" t="s">
        <v>16</v>
      </c>
      <c r="H2106" s="14">
        <v>16.736499999999999</v>
      </c>
      <c r="I2106" s="3">
        <v>3.69</v>
      </c>
      <c r="J2106" s="3"/>
      <c r="K2106" s="3"/>
      <c r="L2106" s="3"/>
      <c r="M2106" s="3"/>
      <c r="N2106" s="3">
        <v>16.736499999999999</v>
      </c>
      <c r="O2106" s="3"/>
      <c r="P2106" s="3"/>
    </row>
    <row r="2107" spans="1:16" x14ac:dyDescent="0.25">
      <c r="A2107" s="2">
        <v>2106</v>
      </c>
      <c r="B2107" s="2" t="s">
        <v>2</v>
      </c>
      <c r="C2107" s="3">
        <v>1052.5</v>
      </c>
      <c r="D2107" s="5">
        <v>34.006572300000002</v>
      </c>
      <c r="E2107" s="5">
        <v>-81.110653900000003</v>
      </c>
      <c r="F2107" s="7">
        <v>8329.1804140000004</v>
      </c>
      <c r="G2107" s="2" t="s">
        <v>16</v>
      </c>
      <c r="H2107" s="14">
        <v>16.803000000000001</v>
      </c>
      <c r="I2107" s="3">
        <v>3.6</v>
      </c>
      <c r="J2107" s="3"/>
      <c r="K2107" s="3"/>
      <c r="L2107" s="3"/>
      <c r="M2107" s="3"/>
      <c r="N2107" s="3">
        <v>16.803000000000001</v>
      </c>
      <c r="O2107" s="3"/>
      <c r="P2107" s="3"/>
    </row>
    <row r="2108" spans="1:16" x14ac:dyDescent="0.25">
      <c r="A2108" s="2">
        <v>2107</v>
      </c>
      <c r="B2108" s="2" t="s">
        <v>2</v>
      </c>
      <c r="C2108" s="3">
        <v>1053</v>
      </c>
      <c r="D2108" s="5">
        <v>34.006573699999997</v>
      </c>
      <c r="E2108" s="5">
        <v>-81.110653900000003</v>
      </c>
      <c r="F2108" s="7">
        <v>8328.6611580000008</v>
      </c>
      <c r="G2108" s="2" t="s">
        <v>16</v>
      </c>
      <c r="H2108" s="14">
        <v>16.848500000000001</v>
      </c>
      <c r="I2108" s="3">
        <v>3.31</v>
      </c>
      <c r="J2108" s="3"/>
      <c r="K2108" s="3"/>
      <c r="L2108" s="3"/>
      <c r="M2108" s="3"/>
      <c r="N2108" s="3">
        <v>16.848500000000001</v>
      </c>
      <c r="O2108" s="3"/>
      <c r="P2108" s="3"/>
    </row>
    <row r="2109" spans="1:16" x14ac:dyDescent="0.25">
      <c r="A2109" s="2">
        <v>2108</v>
      </c>
      <c r="B2109" s="2" t="s">
        <v>2</v>
      </c>
      <c r="C2109" s="3">
        <v>1053.5</v>
      </c>
      <c r="D2109" s="5">
        <v>34.006575099999999</v>
      </c>
      <c r="E2109" s="5">
        <v>-81.110653900000003</v>
      </c>
      <c r="F2109" s="7">
        <v>8328.141893</v>
      </c>
      <c r="G2109" s="2" t="s">
        <v>16</v>
      </c>
      <c r="H2109" s="14">
        <v>16.876000000000001</v>
      </c>
      <c r="I2109" s="3">
        <v>3.37</v>
      </c>
      <c r="J2109" s="3"/>
      <c r="K2109" s="3"/>
      <c r="L2109" s="3"/>
      <c r="M2109" s="3"/>
      <c r="N2109" s="3">
        <v>16.876000000000001</v>
      </c>
      <c r="O2109" s="3"/>
      <c r="P2109" s="3"/>
    </row>
    <row r="2110" spans="1:16" x14ac:dyDescent="0.25">
      <c r="A2110" s="2">
        <v>2109</v>
      </c>
      <c r="B2110" s="2" t="s">
        <v>2</v>
      </c>
      <c r="C2110" s="3">
        <v>1054</v>
      </c>
      <c r="D2110" s="5">
        <v>34.0065764</v>
      </c>
      <c r="E2110" s="5">
        <v>-81.110653900000003</v>
      </c>
      <c r="F2110" s="7">
        <v>8327.6597110000002</v>
      </c>
      <c r="G2110" s="2" t="s">
        <v>16</v>
      </c>
      <c r="H2110" s="14">
        <v>16.8125</v>
      </c>
      <c r="I2110" s="3">
        <v>3.57</v>
      </c>
      <c r="J2110" s="3"/>
      <c r="K2110" s="3"/>
      <c r="L2110" s="3"/>
      <c r="M2110" s="3"/>
      <c r="N2110" s="3">
        <v>16.8125</v>
      </c>
      <c r="O2110" s="3"/>
      <c r="P2110" s="3"/>
    </row>
    <row r="2111" spans="1:16" x14ac:dyDescent="0.25">
      <c r="A2111" s="2">
        <v>2110</v>
      </c>
      <c r="B2111" s="2" t="s">
        <v>2</v>
      </c>
      <c r="C2111" s="3">
        <v>1054.5</v>
      </c>
      <c r="D2111" s="5">
        <v>34.006577800000002</v>
      </c>
      <c r="E2111" s="5">
        <v>-81.110653900000003</v>
      </c>
      <c r="F2111" s="7">
        <v>8327.1404280000006</v>
      </c>
      <c r="G2111" s="2" t="s">
        <v>16</v>
      </c>
      <c r="H2111" s="14">
        <v>16.833999999999996</v>
      </c>
      <c r="I2111" s="3">
        <v>3.31</v>
      </c>
      <c r="J2111" s="3"/>
      <c r="K2111" s="3"/>
      <c r="L2111" s="3"/>
      <c r="M2111" s="3"/>
      <c r="N2111" s="3">
        <v>16.833999999999996</v>
      </c>
      <c r="O2111" s="3"/>
      <c r="P2111" s="3"/>
    </row>
    <row r="2112" spans="1:16" x14ac:dyDescent="0.25">
      <c r="A2112" s="2">
        <v>2111</v>
      </c>
      <c r="B2112" s="2" t="s">
        <v>2</v>
      </c>
      <c r="C2112" s="3">
        <v>1055</v>
      </c>
      <c r="D2112" s="5">
        <v>34.006579199999997</v>
      </c>
      <c r="E2112" s="5">
        <v>-81.110653900000003</v>
      </c>
      <c r="F2112" s="7">
        <v>8326.6211370000001</v>
      </c>
      <c r="G2112" s="2" t="s">
        <v>16</v>
      </c>
      <c r="H2112" s="14">
        <v>16.975000000000001</v>
      </c>
      <c r="I2112" s="3">
        <v>3.56</v>
      </c>
      <c r="J2112" s="3"/>
      <c r="K2112" s="3"/>
      <c r="L2112" s="3"/>
      <c r="M2112" s="3"/>
      <c r="N2112" s="3">
        <v>16.975000000000001</v>
      </c>
      <c r="O2112" s="3"/>
      <c r="P2112" s="3"/>
    </row>
    <row r="2113" spans="1:16" x14ac:dyDescent="0.25">
      <c r="A2113" s="2">
        <v>2112</v>
      </c>
      <c r="B2113" s="2" t="s">
        <v>2</v>
      </c>
      <c r="C2113" s="3">
        <v>1055.5</v>
      </c>
      <c r="D2113" s="5">
        <v>34.006580499999998</v>
      </c>
      <c r="E2113" s="5">
        <v>-81.110653900000003</v>
      </c>
      <c r="F2113" s="7">
        <v>8326.1389290000006</v>
      </c>
      <c r="G2113" s="2" t="s">
        <v>16</v>
      </c>
      <c r="H2113" s="14">
        <v>16.931000000000001</v>
      </c>
      <c r="I2113" s="3">
        <v>3.53</v>
      </c>
      <c r="J2113" s="3"/>
      <c r="K2113" s="3"/>
      <c r="L2113" s="3"/>
      <c r="M2113" s="3"/>
      <c r="N2113" s="3">
        <v>16.931000000000001</v>
      </c>
      <c r="O2113" s="3"/>
      <c r="P2113" s="3"/>
    </row>
    <row r="2114" spans="1:16" x14ac:dyDescent="0.25">
      <c r="A2114" s="2">
        <v>2113</v>
      </c>
      <c r="B2114" s="2" t="s">
        <v>2</v>
      </c>
      <c r="C2114" s="3">
        <v>1056</v>
      </c>
      <c r="D2114" s="5">
        <v>34.0065819</v>
      </c>
      <c r="E2114" s="5">
        <v>-81.110653799999994</v>
      </c>
      <c r="F2114" s="7">
        <v>8325.6213200000002</v>
      </c>
      <c r="G2114" s="2" t="s">
        <v>16</v>
      </c>
      <c r="H2114" s="14">
        <v>16.925000000000001</v>
      </c>
      <c r="I2114" s="3">
        <v>3.78</v>
      </c>
      <c r="J2114" s="3"/>
      <c r="K2114" s="3"/>
      <c r="L2114" s="3"/>
      <c r="M2114" s="3"/>
      <c r="N2114" s="3">
        <v>16.925000000000001</v>
      </c>
      <c r="O2114" s="3"/>
      <c r="P2114" s="3"/>
    </row>
    <row r="2115" spans="1:16" x14ac:dyDescent="0.25">
      <c r="A2115" s="2">
        <v>2114</v>
      </c>
      <c r="B2115" s="2" t="s">
        <v>2</v>
      </c>
      <c r="C2115" s="3">
        <v>1056.5</v>
      </c>
      <c r="D2115" s="5">
        <v>34.006583300000003</v>
      </c>
      <c r="E2115" s="5">
        <v>-81.110653799999994</v>
      </c>
      <c r="F2115" s="7">
        <v>8325.1019969999998</v>
      </c>
      <c r="G2115" s="2" t="s">
        <v>16</v>
      </c>
      <c r="H2115" s="14">
        <v>16.826999999999998</v>
      </c>
      <c r="I2115" s="3">
        <v>3.47</v>
      </c>
      <c r="J2115" s="3"/>
      <c r="K2115" s="3"/>
      <c r="L2115" s="3"/>
      <c r="M2115" s="3"/>
      <c r="N2115" s="3">
        <v>16.826999999999998</v>
      </c>
      <c r="O2115" s="3"/>
      <c r="P2115" s="3"/>
    </row>
    <row r="2116" spans="1:16" x14ac:dyDescent="0.25">
      <c r="A2116" s="2">
        <v>2115</v>
      </c>
      <c r="B2116" s="2" t="s">
        <v>2</v>
      </c>
      <c r="C2116" s="3">
        <v>1057</v>
      </c>
      <c r="D2116" s="5">
        <v>34.006584599999996</v>
      </c>
      <c r="E2116" s="5">
        <v>-81.110653799999994</v>
      </c>
      <c r="F2116" s="7">
        <v>8324.6197599999996</v>
      </c>
      <c r="G2116" s="2" t="s">
        <v>16</v>
      </c>
      <c r="H2116" s="14">
        <v>16.963000000000001</v>
      </c>
      <c r="I2116" s="3">
        <v>3.48</v>
      </c>
      <c r="J2116" s="3"/>
      <c r="K2116" s="3"/>
      <c r="L2116" s="3"/>
      <c r="M2116" s="3"/>
      <c r="N2116" s="3">
        <v>16.963000000000001</v>
      </c>
      <c r="O2116" s="3"/>
      <c r="P2116" s="3"/>
    </row>
    <row r="2117" spans="1:16" x14ac:dyDescent="0.25">
      <c r="A2117" s="2">
        <v>2116</v>
      </c>
      <c r="B2117" s="2" t="s">
        <v>2</v>
      </c>
      <c r="C2117" s="3">
        <v>1057.5</v>
      </c>
      <c r="D2117" s="5">
        <v>34.006585999999999</v>
      </c>
      <c r="E2117" s="5">
        <v>-81.110653799999994</v>
      </c>
      <c r="F2117" s="7">
        <v>8324.1004190000003</v>
      </c>
      <c r="G2117" s="2" t="s">
        <v>16</v>
      </c>
      <c r="H2117" s="14">
        <v>16.957000000000001</v>
      </c>
      <c r="I2117" s="3">
        <v>3.62</v>
      </c>
      <c r="J2117" s="3"/>
      <c r="K2117" s="3"/>
      <c r="L2117" s="3"/>
      <c r="M2117" s="3"/>
      <c r="N2117" s="3">
        <v>16.957000000000001</v>
      </c>
      <c r="O2117" s="3"/>
      <c r="P2117" s="3"/>
    </row>
    <row r="2118" spans="1:16" x14ac:dyDescent="0.25">
      <c r="A2118" s="2">
        <v>2117</v>
      </c>
      <c r="B2118" s="2" t="s">
        <v>2</v>
      </c>
      <c r="C2118" s="3">
        <v>1058</v>
      </c>
      <c r="D2118" s="5">
        <v>34.006587400000001</v>
      </c>
      <c r="E2118" s="5">
        <v>-81.110653799999994</v>
      </c>
      <c r="F2118" s="7">
        <v>8323.5810700000002</v>
      </c>
      <c r="G2118" s="2" t="s">
        <v>16</v>
      </c>
      <c r="H2118" s="14">
        <v>16.928999999999998</v>
      </c>
      <c r="I2118" s="3">
        <v>3.71</v>
      </c>
      <c r="J2118" s="3"/>
      <c r="K2118" s="3"/>
      <c r="L2118" s="3"/>
      <c r="M2118" s="3"/>
      <c r="N2118" s="3">
        <v>16.928999999999998</v>
      </c>
      <c r="O2118" s="3"/>
      <c r="P2118" s="3"/>
    </row>
    <row r="2119" spans="1:16" x14ac:dyDescent="0.25">
      <c r="A2119" s="2">
        <v>2118</v>
      </c>
      <c r="B2119" s="2" t="s">
        <v>2</v>
      </c>
      <c r="C2119" s="3">
        <v>1058.5</v>
      </c>
      <c r="D2119" s="5">
        <v>34.006588700000002</v>
      </c>
      <c r="E2119" s="5">
        <v>-81.110653799999994</v>
      </c>
      <c r="F2119" s="7">
        <v>8323.0988089999992</v>
      </c>
      <c r="G2119" s="2" t="s">
        <v>16</v>
      </c>
      <c r="H2119" s="14">
        <v>16.886000000000003</v>
      </c>
      <c r="I2119" s="3">
        <v>3.86</v>
      </c>
      <c r="J2119" s="3"/>
      <c r="K2119" s="3"/>
      <c r="L2119" s="3"/>
      <c r="M2119" s="3"/>
      <c r="N2119" s="3">
        <v>16.886000000000003</v>
      </c>
      <c r="O2119" s="3"/>
      <c r="P2119" s="3"/>
    </row>
    <row r="2120" spans="1:16" x14ac:dyDescent="0.25">
      <c r="A2120" s="2">
        <v>2119</v>
      </c>
      <c r="B2120" s="2" t="s">
        <v>2</v>
      </c>
      <c r="C2120" s="3">
        <v>1059</v>
      </c>
      <c r="D2120" s="5">
        <v>34.006590099999997</v>
      </c>
      <c r="E2120" s="5">
        <v>-81.110653799999994</v>
      </c>
      <c r="F2120" s="7">
        <v>8322.5794420000002</v>
      </c>
      <c r="G2120" s="2" t="s">
        <v>16</v>
      </c>
      <c r="H2120" s="14">
        <v>16.8385</v>
      </c>
      <c r="I2120" s="3">
        <v>3.77</v>
      </c>
      <c r="J2120" s="3"/>
      <c r="K2120" s="3"/>
      <c r="L2120" s="3"/>
      <c r="M2120" s="3"/>
      <c r="N2120" s="3">
        <v>16.8385</v>
      </c>
      <c r="O2120" s="3"/>
      <c r="P2120" s="3"/>
    </row>
    <row r="2121" spans="1:16" x14ac:dyDescent="0.25">
      <c r="A2121" s="2">
        <v>2120</v>
      </c>
      <c r="B2121" s="2" t="s">
        <v>2</v>
      </c>
      <c r="C2121" s="3">
        <v>1059.5</v>
      </c>
      <c r="D2121" s="5">
        <v>34.006591499999999</v>
      </c>
      <c r="E2121" s="5">
        <v>-81.110653799999994</v>
      </c>
      <c r="F2121" s="7">
        <v>8322.060066</v>
      </c>
      <c r="G2121" s="2" t="s">
        <v>16</v>
      </c>
      <c r="H2121" s="14">
        <v>16.826000000000001</v>
      </c>
      <c r="I2121" s="3">
        <v>3.79</v>
      </c>
      <c r="J2121" s="3"/>
      <c r="K2121" s="3"/>
      <c r="L2121" s="3"/>
      <c r="M2121" s="3"/>
      <c r="N2121" s="3">
        <v>16.826000000000001</v>
      </c>
      <c r="O2121" s="3"/>
      <c r="P2121" s="3"/>
    </row>
    <row r="2122" spans="1:16" x14ac:dyDescent="0.25">
      <c r="A2122" s="2">
        <v>2121</v>
      </c>
      <c r="B2122" s="2" t="s">
        <v>2</v>
      </c>
      <c r="C2122" s="3">
        <v>1060</v>
      </c>
      <c r="D2122" s="5">
        <v>34.0065928</v>
      </c>
      <c r="E2122" s="5">
        <v>-81.110653799999994</v>
      </c>
      <c r="F2122" s="7">
        <v>8321.577781</v>
      </c>
      <c r="G2122" s="2" t="s">
        <v>16</v>
      </c>
      <c r="H2122" s="14">
        <v>16.663999999999998</v>
      </c>
      <c r="I2122" s="3">
        <v>4.4000000000000004</v>
      </c>
      <c r="J2122" s="3"/>
      <c r="K2122" s="3"/>
      <c r="L2122" s="3"/>
      <c r="M2122" s="3"/>
      <c r="N2122" s="3">
        <v>16.663999999999998</v>
      </c>
      <c r="O2122" s="3"/>
      <c r="P2122" s="3"/>
    </row>
    <row r="2123" spans="1:16" x14ac:dyDescent="0.25">
      <c r="A2123" s="2">
        <v>2122</v>
      </c>
      <c r="B2123" s="2" t="s">
        <v>2</v>
      </c>
      <c r="C2123" s="3">
        <v>1060.5</v>
      </c>
      <c r="D2123" s="5">
        <v>34.006594200000002</v>
      </c>
      <c r="E2123" s="5">
        <v>-81.110653799999994</v>
      </c>
      <c r="F2123" s="7">
        <v>8321.0583879999995</v>
      </c>
      <c r="G2123" s="2" t="s">
        <v>16</v>
      </c>
      <c r="H2123" s="14">
        <v>16.606000000000002</v>
      </c>
      <c r="I2123" s="3">
        <v>4.24</v>
      </c>
      <c r="J2123" s="3"/>
      <c r="K2123" s="3"/>
      <c r="L2123" s="3"/>
      <c r="M2123" s="3"/>
      <c r="N2123" s="3">
        <v>16.606000000000002</v>
      </c>
      <c r="O2123" s="3"/>
      <c r="P2123" s="3"/>
    </row>
    <row r="2124" spans="1:16" x14ac:dyDescent="0.25">
      <c r="A2124" s="2">
        <v>2123</v>
      </c>
      <c r="B2124" s="2" t="s">
        <v>2</v>
      </c>
      <c r="C2124" s="3">
        <v>1061</v>
      </c>
      <c r="D2124" s="5">
        <v>34.006595599999997</v>
      </c>
      <c r="E2124" s="5">
        <v>-81.1106537</v>
      </c>
      <c r="F2124" s="7">
        <v>8320.5406390000007</v>
      </c>
      <c r="G2124" s="2" t="s">
        <v>16</v>
      </c>
      <c r="H2124" s="14">
        <v>16.547000000000001</v>
      </c>
      <c r="I2124" s="3">
        <v>4.78</v>
      </c>
      <c r="J2124" s="3"/>
      <c r="K2124" s="3"/>
      <c r="L2124" s="3"/>
      <c r="M2124" s="3"/>
      <c r="N2124" s="3">
        <v>16.547000000000001</v>
      </c>
      <c r="O2124" s="3"/>
      <c r="P2124" s="3"/>
    </row>
    <row r="2125" spans="1:16" x14ac:dyDescent="0.25">
      <c r="A2125" s="2">
        <v>2124</v>
      </c>
      <c r="B2125" s="2" t="s">
        <v>2</v>
      </c>
      <c r="C2125" s="3">
        <v>1061.5</v>
      </c>
      <c r="D2125" s="5">
        <v>34.006596899999998</v>
      </c>
      <c r="E2125" s="5">
        <v>-81.1106537</v>
      </c>
      <c r="F2125" s="7">
        <v>8320.058325</v>
      </c>
      <c r="G2125" s="2" t="s">
        <v>16</v>
      </c>
      <c r="H2125" s="14">
        <v>16.564500000000002</v>
      </c>
      <c r="I2125" s="3">
        <v>3.27</v>
      </c>
      <c r="J2125" s="3"/>
      <c r="K2125" s="3"/>
      <c r="L2125" s="3"/>
      <c r="M2125" s="3"/>
      <c r="N2125" s="3">
        <v>16.564500000000002</v>
      </c>
      <c r="O2125" s="3"/>
      <c r="P2125" s="3"/>
    </row>
    <row r="2126" spans="1:16" x14ac:dyDescent="0.25">
      <c r="A2126" s="2">
        <v>2125</v>
      </c>
      <c r="B2126" s="2" t="s">
        <v>2</v>
      </c>
      <c r="C2126" s="3">
        <v>1062</v>
      </c>
      <c r="D2126" s="5">
        <v>34.0065983</v>
      </c>
      <c r="E2126" s="5">
        <v>-81.1106537</v>
      </c>
      <c r="F2126" s="7">
        <v>8319.5389009999999</v>
      </c>
      <c r="G2126" s="2" t="s">
        <v>16</v>
      </c>
      <c r="H2126" s="14">
        <v>16.627000000000002</v>
      </c>
      <c r="I2126" s="3">
        <v>3.88</v>
      </c>
      <c r="J2126" s="3"/>
      <c r="K2126" s="3"/>
      <c r="L2126" s="3"/>
      <c r="M2126" s="3"/>
      <c r="N2126" s="3">
        <v>16.627000000000002</v>
      </c>
      <c r="O2126" s="3"/>
      <c r="P2126" s="3"/>
    </row>
    <row r="2127" spans="1:16" x14ac:dyDescent="0.25">
      <c r="A2127" s="2">
        <v>2126</v>
      </c>
      <c r="B2127" s="2" t="s">
        <v>2</v>
      </c>
      <c r="C2127" s="3">
        <v>1062.5</v>
      </c>
      <c r="D2127" s="5">
        <v>34.006599600000001</v>
      </c>
      <c r="E2127" s="5">
        <v>-81.110653600000006</v>
      </c>
      <c r="F2127" s="7">
        <v>8319.0582099999992</v>
      </c>
      <c r="G2127" s="2" t="s">
        <v>16</v>
      </c>
      <c r="H2127" s="14">
        <v>16.619500000000002</v>
      </c>
      <c r="I2127" s="3">
        <v>4.3499999999999996</v>
      </c>
      <c r="J2127" s="3"/>
      <c r="K2127" s="3"/>
      <c r="L2127" s="3"/>
      <c r="M2127" s="3"/>
      <c r="N2127" s="3">
        <v>16.619500000000002</v>
      </c>
      <c r="O2127" s="3"/>
      <c r="P2127" s="3"/>
    </row>
    <row r="2128" spans="1:16" x14ac:dyDescent="0.25">
      <c r="A2128" s="2">
        <v>2127</v>
      </c>
      <c r="B2128" s="2" t="s">
        <v>2</v>
      </c>
      <c r="C2128" s="3">
        <v>1063</v>
      </c>
      <c r="D2128" s="5">
        <v>34.006601000000003</v>
      </c>
      <c r="E2128" s="5">
        <v>-81.110653600000006</v>
      </c>
      <c r="F2128" s="7">
        <v>8318.5387640000008</v>
      </c>
      <c r="G2128" s="2" t="s">
        <v>16</v>
      </c>
      <c r="H2128" s="14">
        <v>16.604500000000002</v>
      </c>
      <c r="I2128" s="3">
        <v>3.77</v>
      </c>
      <c r="J2128" s="3"/>
      <c r="K2128" s="3"/>
      <c r="L2128" s="3"/>
      <c r="M2128" s="3"/>
      <c r="N2128" s="3">
        <v>16.604500000000002</v>
      </c>
      <c r="O2128" s="3"/>
      <c r="P2128" s="3"/>
    </row>
    <row r="2129" spans="1:16" x14ac:dyDescent="0.25">
      <c r="A2129" s="2">
        <v>2128</v>
      </c>
      <c r="B2129" s="2" t="s">
        <v>2</v>
      </c>
      <c r="C2129" s="3">
        <v>1063.5</v>
      </c>
      <c r="D2129" s="5">
        <v>34.006602299999997</v>
      </c>
      <c r="E2129" s="5">
        <v>-81.110653600000006</v>
      </c>
      <c r="F2129" s="7">
        <v>8318.0564140000006</v>
      </c>
      <c r="G2129" s="2" t="s">
        <v>16</v>
      </c>
      <c r="H2129" s="14">
        <v>16.654000000000003</v>
      </c>
      <c r="I2129" s="3">
        <v>4.04</v>
      </c>
      <c r="J2129" s="3"/>
      <c r="K2129" s="3"/>
      <c r="L2129" s="3"/>
      <c r="M2129" s="3"/>
      <c r="N2129" s="3">
        <v>16.654000000000003</v>
      </c>
      <c r="O2129" s="3"/>
      <c r="P2129" s="3"/>
    </row>
    <row r="2130" spans="1:16" x14ac:dyDescent="0.25">
      <c r="A2130" s="2">
        <v>2129</v>
      </c>
      <c r="B2130" s="2" t="s">
        <v>2</v>
      </c>
      <c r="C2130" s="3">
        <v>1064</v>
      </c>
      <c r="D2130" s="5">
        <v>34.006603699999999</v>
      </c>
      <c r="E2130" s="5">
        <v>-81.110653600000006</v>
      </c>
      <c r="F2130" s="7">
        <v>8317.5369520000004</v>
      </c>
      <c r="G2130" s="2" t="s">
        <v>16</v>
      </c>
      <c r="H2130" s="14">
        <v>16.616499999999998</v>
      </c>
      <c r="I2130" s="3">
        <v>4.12</v>
      </c>
      <c r="J2130" s="3"/>
      <c r="K2130" s="3"/>
      <c r="L2130" s="3"/>
      <c r="M2130" s="3"/>
      <c r="N2130" s="3">
        <v>16.616499999999998</v>
      </c>
      <c r="O2130" s="3"/>
      <c r="P2130" s="3"/>
    </row>
    <row r="2131" spans="1:16" x14ac:dyDescent="0.25">
      <c r="A2131" s="2">
        <v>2130</v>
      </c>
      <c r="B2131" s="2" t="s">
        <v>2</v>
      </c>
      <c r="C2131" s="3">
        <v>1064.5</v>
      </c>
      <c r="D2131" s="5">
        <v>34.006605</v>
      </c>
      <c r="E2131" s="5">
        <v>-81.110653499999998</v>
      </c>
      <c r="F2131" s="7">
        <v>8317.0562059999993</v>
      </c>
      <c r="G2131" s="2" t="s">
        <v>16</v>
      </c>
      <c r="H2131" s="14">
        <v>16.714500000000001</v>
      </c>
      <c r="I2131" s="3">
        <v>4.51</v>
      </c>
      <c r="J2131" s="3"/>
      <c r="K2131" s="3"/>
      <c r="L2131" s="3"/>
      <c r="M2131" s="3"/>
      <c r="N2131" s="3">
        <v>16.714500000000001</v>
      </c>
      <c r="O2131" s="3"/>
      <c r="P2131" s="3"/>
    </row>
    <row r="2132" spans="1:16" x14ac:dyDescent="0.25">
      <c r="A2132" s="2">
        <v>2131</v>
      </c>
      <c r="B2132" s="2" t="s">
        <v>2</v>
      </c>
      <c r="C2132" s="3">
        <v>1065</v>
      </c>
      <c r="D2132" s="5">
        <v>34.006606400000003</v>
      </c>
      <c r="E2132" s="5">
        <v>-81.110653499999998</v>
      </c>
      <c r="F2132" s="7">
        <v>8316.5367229999993</v>
      </c>
      <c r="G2132" s="2" t="s">
        <v>16</v>
      </c>
      <c r="H2132" s="14">
        <v>16.815000000000001</v>
      </c>
      <c r="I2132" s="3">
        <v>4.16</v>
      </c>
      <c r="J2132" s="3"/>
      <c r="K2132" s="3"/>
      <c r="L2132" s="3"/>
      <c r="M2132" s="3"/>
      <c r="N2132" s="3">
        <v>16.815000000000001</v>
      </c>
      <c r="O2132" s="3"/>
      <c r="P2132" s="3"/>
    </row>
    <row r="2133" spans="1:16" x14ac:dyDescent="0.25">
      <c r="A2133" s="2">
        <v>2132</v>
      </c>
      <c r="B2133" s="2" t="s">
        <v>2</v>
      </c>
      <c r="C2133" s="3">
        <v>1065.5</v>
      </c>
      <c r="D2133" s="5">
        <v>34.006607700000004</v>
      </c>
      <c r="E2133" s="5">
        <v>-81.110653499999998</v>
      </c>
      <c r="F2133" s="7">
        <v>8316.0543369999996</v>
      </c>
      <c r="G2133" s="2" t="s">
        <v>16</v>
      </c>
      <c r="H2133" s="14">
        <v>16.919000000000004</v>
      </c>
      <c r="I2133" s="3">
        <v>3.85</v>
      </c>
      <c r="J2133" s="3"/>
      <c r="K2133" s="3"/>
      <c r="L2133" s="3"/>
      <c r="M2133" s="3"/>
      <c r="N2133" s="3">
        <v>16.919000000000004</v>
      </c>
      <c r="O2133" s="3"/>
      <c r="P2133" s="3"/>
    </row>
    <row r="2134" spans="1:16" x14ac:dyDescent="0.25">
      <c r="A2134" s="2">
        <v>2133</v>
      </c>
      <c r="B2134" s="2" t="s">
        <v>2</v>
      </c>
      <c r="C2134" s="3">
        <v>1066</v>
      </c>
      <c r="D2134" s="5">
        <v>34.006609099999999</v>
      </c>
      <c r="E2134" s="5">
        <v>-81.110653499999998</v>
      </c>
      <c r="F2134" s="7">
        <v>8315.5348369999992</v>
      </c>
      <c r="G2134" s="2" t="s">
        <v>16</v>
      </c>
      <c r="H2134" s="14">
        <v>17.009500000000003</v>
      </c>
      <c r="I2134" s="3">
        <v>3.76</v>
      </c>
      <c r="J2134" s="3"/>
      <c r="K2134" s="3"/>
      <c r="L2134" s="3"/>
      <c r="M2134" s="3"/>
      <c r="N2134" s="3">
        <v>17.009500000000003</v>
      </c>
      <c r="O2134" s="3"/>
      <c r="P2134" s="3"/>
    </row>
    <row r="2135" spans="1:16" x14ac:dyDescent="0.25">
      <c r="A2135" s="2">
        <v>2134</v>
      </c>
      <c r="B2135" s="2" t="s">
        <v>2</v>
      </c>
      <c r="C2135" s="3">
        <v>1066.5</v>
      </c>
      <c r="D2135" s="5">
        <v>34.0066104</v>
      </c>
      <c r="E2135" s="5">
        <v>-81.110653400000004</v>
      </c>
      <c r="F2135" s="7">
        <v>8315.0540369999999</v>
      </c>
      <c r="G2135" s="2" t="s">
        <v>16</v>
      </c>
      <c r="H2135" s="14">
        <v>17.130000000000003</v>
      </c>
      <c r="I2135" s="3">
        <v>2.98</v>
      </c>
      <c r="J2135" s="3"/>
      <c r="K2135" s="3"/>
      <c r="L2135" s="3"/>
      <c r="M2135" s="3"/>
      <c r="N2135" s="3">
        <v>17.130000000000003</v>
      </c>
      <c r="O2135" s="3"/>
      <c r="P2135" s="3"/>
    </row>
    <row r="2136" spans="1:16" x14ac:dyDescent="0.25">
      <c r="A2136" s="2">
        <v>2135</v>
      </c>
      <c r="B2136" s="2" t="s">
        <v>2</v>
      </c>
      <c r="C2136" s="3">
        <v>1067</v>
      </c>
      <c r="D2136" s="5">
        <v>34.006611800000002</v>
      </c>
      <c r="E2136" s="5">
        <v>-81.110653400000004</v>
      </c>
      <c r="F2136" s="7">
        <v>8314.5345149999994</v>
      </c>
      <c r="G2136" s="2" t="s">
        <v>16</v>
      </c>
      <c r="H2136" s="14">
        <v>17.112500000000001</v>
      </c>
      <c r="I2136" s="3">
        <v>3.42</v>
      </c>
      <c r="J2136" s="3"/>
      <c r="K2136" s="3"/>
      <c r="L2136" s="3"/>
      <c r="M2136" s="3"/>
      <c r="N2136" s="3">
        <v>17.112500000000001</v>
      </c>
      <c r="O2136" s="3"/>
      <c r="P2136" s="3"/>
    </row>
    <row r="2137" spans="1:16" x14ac:dyDescent="0.25">
      <c r="A2137" s="2">
        <v>2136</v>
      </c>
      <c r="B2137" s="2" t="s">
        <v>2</v>
      </c>
      <c r="C2137" s="3">
        <v>1067.5</v>
      </c>
      <c r="D2137" s="5">
        <v>34.006613100000003</v>
      </c>
      <c r="E2137" s="5">
        <v>-81.110653400000004</v>
      </c>
      <c r="F2137" s="7">
        <v>8314.0520949999991</v>
      </c>
      <c r="G2137" s="2" t="s">
        <v>16</v>
      </c>
      <c r="H2137" s="14">
        <v>17.172000000000004</v>
      </c>
      <c r="I2137" s="3">
        <v>3.87</v>
      </c>
      <c r="J2137" s="3"/>
      <c r="K2137" s="3"/>
      <c r="L2137" s="3"/>
      <c r="M2137" s="3"/>
      <c r="N2137" s="3">
        <v>17.172000000000004</v>
      </c>
      <c r="O2137" s="3"/>
      <c r="P2137" s="3"/>
    </row>
    <row r="2138" spans="1:16" x14ac:dyDescent="0.25">
      <c r="A2138" s="2">
        <v>2137</v>
      </c>
      <c r="B2138" s="2" t="s">
        <v>2</v>
      </c>
      <c r="C2138" s="3">
        <v>1068</v>
      </c>
      <c r="D2138" s="5">
        <v>34.006614499999998</v>
      </c>
      <c r="E2138" s="5">
        <v>-81.110653299999996</v>
      </c>
      <c r="F2138" s="7">
        <v>8313.5341430000008</v>
      </c>
      <c r="G2138" s="2" t="s">
        <v>16</v>
      </c>
      <c r="H2138" s="14">
        <v>17.261000000000003</v>
      </c>
      <c r="I2138" s="3">
        <v>3.54</v>
      </c>
      <c r="J2138" s="3"/>
      <c r="K2138" s="3"/>
      <c r="L2138" s="3"/>
      <c r="M2138" s="3"/>
      <c r="N2138" s="3">
        <v>17.261000000000003</v>
      </c>
      <c r="O2138" s="3"/>
      <c r="P2138" s="3"/>
    </row>
    <row r="2139" spans="1:16" x14ac:dyDescent="0.25">
      <c r="A2139" s="2">
        <v>2138</v>
      </c>
      <c r="B2139" s="2" t="s">
        <v>2</v>
      </c>
      <c r="C2139" s="3">
        <v>1068.5</v>
      </c>
      <c r="D2139" s="5">
        <v>34.0066159</v>
      </c>
      <c r="E2139" s="5">
        <v>-81.110653299999996</v>
      </c>
      <c r="F2139" s="7">
        <v>8313.0145919999995</v>
      </c>
      <c r="G2139" s="2" t="s">
        <v>16</v>
      </c>
      <c r="H2139" s="14">
        <v>17.250499999999999</v>
      </c>
      <c r="I2139" s="3">
        <v>4.3</v>
      </c>
      <c r="J2139" s="3"/>
      <c r="K2139" s="3"/>
      <c r="L2139" s="3"/>
      <c r="M2139" s="3"/>
      <c r="N2139" s="3">
        <v>17.250499999999999</v>
      </c>
      <c r="O2139" s="3"/>
      <c r="P2139" s="3"/>
    </row>
    <row r="2140" spans="1:16" x14ac:dyDescent="0.25">
      <c r="A2140" s="2">
        <v>2139</v>
      </c>
      <c r="B2140" s="2" t="s">
        <v>2</v>
      </c>
      <c r="C2140" s="3">
        <v>1069</v>
      </c>
      <c r="D2140" s="5">
        <v>34.006617200000001</v>
      </c>
      <c r="E2140" s="5">
        <v>-81.110653299999996</v>
      </c>
      <c r="F2140" s="7">
        <v>8312.5321440000007</v>
      </c>
      <c r="G2140" s="2" t="s">
        <v>16</v>
      </c>
      <c r="H2140" s="14">
        <v>17.321000000000002</v>
      </c>
      <c r="I2140" s="3">
        <v>3.39</v>
      </c>
      <c r="J2140" s="3"/>
      <c r="K2140" s="3"/>
      <c r="L2140" s="3"/>
      <c r="M2140" s="3"/>
      <c r="N2140" s="3">
        <v>17.321000000000002</v>
      </c>
      <c r="O2140" s="3"/>
      <c r="P2140" s="3"/>
    </row>
    <row r="2141" spans="1:16" x14ac:dyDescent="0.25">
      <c r="A2141" s="2">
        <v>2140</v>
      </c>
      <c r="B2141" s="2" t="s">
        <v>2</v>
      </c>
      <c r="C2141" s="3">
        <v>1069.5</v>
      </c>
      <c r="D2141" s="5">
        <v>34.006618600000003</v>
      </c>
      <c r="E2141" s="5">
        <v>-81.110653299999996</v>
      </c>
      <c r="F2141" s="7">
        <v>8312.0125759999992</v>
      </c>
      <c r="G2141" s="2" t="s">
        <v>16</v>
      </c>
      <c r="H2141" s="14">
        <v>17.315500000000004</v>
      </c>
      <c r="I2141" s="3">
        <v>3.33</v>
      </c>
      <c r="J2141" s="3"/>
      <c r="K2141" s="3"/>
      <c r="L2141" s="3"/>
      <c r="M2141" s="3"/>
      <c r="N2141" s="3">
        <v>17.315500000000004</v>
      </c>
      <c r="O2141" s="3"/>
      <c r="P2141" s="3"/>
    </row>
    <row r="2142" spans="1:16" x14ac:dyDescent="0.25">
      <c r="A2142" s="2">
        <v>2141</v>
      </c>
      <c r="B2142" s="2" t="s">
        <v>2</v>
      </c>
      <c r="C2142" s="3">
        <v>1070</v>
      </c>
      <c r="D2142" s="5">
        <v>34.006619899999997</v>
      </c>
      <c r="E2142" s="5">
        <v>-81.110653200000002</v>
      </c>
      <c r="F2142" s="7">
        <v>8311.5316800000001</v>
      </c>
      <c r="G2142" s="2" t="s">
        <v>16</v>
      </c>
      <c r="H2142" s="14">
        <v>17.420000000000002</v>
      </c>
      <c r="I2142" s="3">
        <v>3.49</v>
      </c>
      <c r="J2142" s="3"/>
      <c r="K2142" s="3"/>
      <c r="L2142" s="3"/>
      <c r="M2142" s="3"/>
      <c r="N2142" s="3">
        <v>17.420000000000002</v>
      </c>
      <c r="O2142" s="3"/>
      <c r="P2142" s="3"/>
    </row>
    <row r="2143" spans="1:16" x14ac:dyDescent="0.25">
      <c r="A2143" s="2">
        <v>2142</v>
      </c>
      <c r="B2143" s="2" t="s">
        <v>2</v>
      </c>
      <c r="C2143" s="3">
        <v>1070.5</v>
      </c>
      <c r="D2143" s="5">
        <v>34.006621299999999</v>
      </c>
      <c r="E2143" s="5">
        <v>-81.110653200000002</v>
      </c>
      <c r="F2143" s="7">
        <v>8311.0120920000008</v>
      </c>
      <c r="G2143" s="2" t="s">
        <v>16</v>
      </c>
      <c r="H2143" s="14">
        <v>17.463000000000001</v>
      </c>
      <c r="I2143" s="3">
        <v>3.48</v>
      </c>
      <c r="J2143" s="3"/>
      <c r="K2143" s="3"/>
      <c r="L2143" s="3"/>
      <c r="M2143" s="3"/>
      <c r="N2143" s="3">
        <v>17.463000000000001</v>
      </c>
      <c r="O2143" s="3"/>
      <c r="P2143" s="3"/>
    </row>
    <row r="2144" spans="1:16" x14ac:dyDescent="0.25">
      <c r="A2144" s="2">
        <v>2143</v>
      </c>
      <c r="B2144" s="2" t="s">
        <v>2</v>
      </c>
      <c r="C2144" s="3">
        <v>1071</v>
      </c>
      <c r="D2144" s="5">
        <v>34.0066226</v>
      </c>
      <c r="E2144" s="5">
        <v>-81.110653200000002</v>
      </c>
      <c r="F2144" s="7">
        <v>8310.5296089999993</v>
      </c>
      <c r="G2144" s="2" t="s">
        <v>16</v>
      </c>
      <c r="H2144" s="14">
        <v>17.522000000000002</v>
      </c>
      <c r="I2144" s="3">
        <v>3.47</v>
      </c>
      <c r="J2144" s="3"/>
      <c r="K2144" s="3"/>
      <c r="L2144" s="3"/>
      <c r="M2144" s="3"/>
      <c r="N2144" s="3">
        <v>17.522000000000002</v>
      </c>
      <c r="O2144" s="3"/>
      <c r="P2144" s="3"/>
    </row>
    <row r="2145" spans="1:16" x14ac:dyDescent="0.25">
      <c r="A2145" s="2">
        <v>2144</v>
      </c>
      <c r="B2145" s="2" t="s">
        <v>2</v>
      </c>
      <c r="C2145" s="3">
        <v>1071.5</v>
      </c>
      <c r="D2145" s="5">
        <v>34.006624000000002</v>
      </c>
      <c r="E2145" s="5">
        <v>-81.110653200000002</v>
      </c>
      <c r="F2145" s="7">
        <v>8310.0100039999998</v>
      </c>
      <c r="G2145" s="2" t="s">
        <v>16</v>
      </c>
      <c r="H2145" s="14">
        <v>17.496000000000002</v>
      </c>
      <c r="I2145" s="3">
        <v>3.02</v>
      </c>
      <c r="J2145" s="3"/>
      <c r="K2145" s="3"/>
      <c r="L2145" s="3"/>
      <c r="M2145" s="3"/>
      <c r="N2145" s="3">
        <v>17.496000000000002</v>
      </c>
      <c r="O2145" s="3"/>
      <c r="P2145" s="3"/>
    </row>
    <row r="2146" spans="1:16" x14ac:dyDescent="0.25">
      <c r="A2146" s="2">
        <v>2145</v>
      </c>
      <c r="B2146" s="2" t="s">
        <v>2</v>
      </c>
      <c r="C2146" s="3">
        <v>1072</v>
      </c>
      <c r="D2146" s="5">
        <v>34.006625300000003</v>
      </c>
      <c r="E2146" s="5">
        <v>-81.110653099999993</v>
      </c>
      <c r="F2146" s="7">
        <v>8309.5290550000009</v>
      </c>
      <c r="G2146" s="2" t="s">
        <v>16</v>
      </c>
      <c r="H2146" s="14">
        <v>17.484500000000004</v>
      </c>
      <c r="I2146" s="3">
        <v>3.44</v>
      </c>
      <c r="J2146" s="3"/>
      <c r="K2146" s="3"/>
      <c r="L2146" s="3"/>
      <c r="M2146" s="3"/>
      <c r="N2146" s="3">
        <v>17.484500000000004</v>
      </c>
      <c r="O2146" s="3"/>
      <c r="P2146" s="3"/>
    </row>
    <row r="2147" spans="1:16" x14ac:dyDescent="0.25">
      <c r="A2147" s="2">
        <v>2146</v>
      </c>
      <c r="B2147" s="2" t="s">
        <v>2</v>
      </c>
      <c r="C2147" s="3">
        <v>1072.5</v>
      </c>
      <c r="D2147" s="5">
        <v>34.006626699999998</v>
      </c>
      <c r="E2147" s="5">
        <v>-81.110653099999993</v>
      </c>
      <c r="F2147" s="7">
        <v>8309.0094300000001</v>
      </c>
      <c r="G2147" s="2" t="s">
        <v>16</v>
      </c>
      <c r="H2147" s="14">
        <v>17.406500000000001</v>
      </c>
      <c r="I2147" s="3">
        <v>3.13</v>
      </c>
      <c r="J2147" s="3"/>
      <c r="K2147" s="3"/>
      <c r="L2147" s="3"/>
      <c r="M2147" s="3"/>
      <c r="N2147" s="3">
        <v>17.406500000000001</v>
      </c>
      <c r="O2147" s="3"/>
      <c r="P2147" s="3"/>
    </row>
    <row r="2148" spans="1:16" x14ac:dyDescent="0.25">
      <c r="A2148" s="2">
        <v>2147</v>
      </c>
      <c r="B2148" s="2" t="s">
        <v>2</v>
      </c>
      <c r="C2148" s="3">
        <v>1073</v>
      </c>
      <c r="D2148" s="5">
        <v>34.006627999999999</v>
      </c>
      <c r="E2148" s="5">
        <v>-81.110653099999993</v>
      </c>
      <c r="F2148" s="7">
        <v>8308.5269129999997</v>
      </c>
      <c r="G2148" s="2" t="s">
        <v>16</v>
      </c>
      <c r="H2148" s="14">
        <v>17.5015</v>
      </c>
      <c r="I2148" s="3">
        <v>3.67</v>
      </c>
      <c r="J2148" s="3"/>
      <c r="K2148" s="3"/>
      <c r="L2148" s="3"/>
      <c r="M2148" s="3"/>
      <c r="N2148" s="3">
        <v>17.5015</v>
      </c>
      <c r="O2148" s="3"/>
      <c r="P2148" s="3"/>
    </row>
    <row r="2149" spans="1:16" x14ac:dyDescent="0.25">
      <c r="A2149" s="2">
        <v>2148</v>
      </c>
      <c r="B2149" s="2" t="s">
        <v>2</v>
      </c>
      <c r="C2149" s="3">
        <v>1073.5</v>
      </c>
      <c r="D2149" s="5">
        <v>34.006629400000001</v>
      </c>
      <c r="E2149" s="5">
        <v>-81.110652999999999</v>
      </c>
      <c r="F2149" s="7">
        <v>8308.0088059999998</v>
      </c>
      <c r="G2149" s="2" t="s">
        <v>16</v>
      </c>
      <c r="H2149" s="14">
        <v>17.499500000000001</v>
      </c>
      <c r="I2149" s="3">
        <v>3.26</v>
      </c>
      <c r="J2149" s="3"/>
      <c r="K2149" s="3"/>
      <c r="L2149" s="3"/>
      <c r="M2149" s="3"/>
      <c r="N2149" s="3">
        <v>17.499500000000001</v>
      </c>
      <c r="O2149" s="3"/>
      <c r="P2149" s="3"/>
    </row>
    <row r="2150" spans="1:16" x14ac:dyDescent="0.25">
      <c r="A2150" s="2">
        <v>2149</v>
      </c>
      <c r="B2150" s="2" t="s">
        <v>2</v>
      </c>
      <c r="C2150" s="3">
        <v>1074</v>
      </c>
      <c r="D2150" s="5">
        <v>34.006630700000002</v>
      </c>
      <c r="E2150" s="5">
        <v>-81.110652999999999</v>
      </c>
      <c r="F2150" s="7">
        <v>8307.5262700000003</v>
      </c>
      <c r="G2150" s="2" t="s">
        <v>16</v>
      </c>
      <c r="H2150" s="14">
        <v>17.593499999999999</v>
      </c>
      <c r="I2150" s="3">
        <v>3.66</v>
      </c>
      <c r="J2150" s="3"/>
      <c r="K2150" s="3"/>
      <c r="L2150" s="3"/>
      <c r="M2150" s="3"/>
      <c r="N2150" s="3">
        <v>17.593499999999999</v>
      </c>
      <c r="O2150" s="3"/>
      <c r="P2150" s="3"/>
    </row>
    <row r="2151" spans="1:16" x14ac:dyDescent="0.25">
      <c r="A2151" s="2">
        <v>2150</v>
      </c>
      <c r="B2151" s="2" t="s">
        <v>2</v>
      </c>
      <c r="C2151" s="3">
        <v>1074.5</v>
      </c>
      <c r="D2151" s="5">
        <v>34.006632099999997</v>
      </c>
      <c r="E2151" s="5">
        <v>-81.110652999999999</v>
      </c>
      <c r="F2151" s="7">
        <v>8307.0066079999997</v>
      </c>
      <c r="G2151" s="2" t="s">
        <v>16</v>
      </c>
      <c r="H2151" s="14">
        <v>17.512999999999998</v>
      </c>
      <c r="I2151" s="3">
        <v>3.58</v>
      </c>
      <c r="J2151" s="3"/>
      <c r="K2151" s="3"/>
      <c r="L2151" s="3"/>
      <c r="M2151" s="3"/>
      <c r="N2151" s="3">
        <v>17.512999999999998</v>
      </c>
      <c r="O2151" s="3"/>
      <c r="P2151" s="3"/>
    </row>
    <row r="2152" spans="1:16" x14ac:dyDescent="0.25">
      <c r="A2152" s="2">
        <v>2151</v>
      </c>
      <c r="B2152" s="2" t="s">
        <v>2</v>
      </c>
      <c r="C2152" s="3">
        <v>1075</v>
      </c>
      <c r="D2152" s="5">
        <v>34.006633399999998</v>
      </c>
      <c r="E2152" s="5">
        <v>-81.110652999999999</v>
      </c>
      <c r="F2152" s="7">
        <v>8306.5240570000005</v>
      </c>
      <c r="G2152" s="2" t="s">
        <v>16</v>
      </c>
      <c r="H2152" s="14">
        <v>17.462499999999999</v>
      </c>
      <c r="I2152" s="3">
        <v>3.88</v>
      </c>
      <c r="J2152" s="3"/>
      <c r="K2152" s="3"/>
      <c r="L2152" s="3"/>
      <c r="M2152" s="3"/>
      <c r="N2152" s="3">
        <v>17.462499999999999</v>
      </c>
      <c r="O2152" s="3"/>
      <c r="P2152" s="3"/>
    </row>
    <row r="2153" spans="1:16" x14ac:dyDescent="0.25">
      <c r="A2153" s="2">
        <v>2152</v>
      </c>
      <c r="B2153" s="2" t="s">
        <v>2</v>
      </c>
      <c r="C2153" s="3">
        <v>1075.5</v>
      </c>
      <c r="D2153" s="5">
        <v>34.0066348</v>
      </c>
      <c r="E2153" s="5">
        <v>-81.110652900000005</v>
      </c>
      <c r="F2153" s="7">
        <v>8306.0058950000002</v>
      </c>
      <c r="G2153" s="2" t="s">
        <v>16</v>
      </c>
      <c r="H2153" s="14">
        <v>17.453499999999998</v>
      </c>
      <c r="I2153" s="3">
        <v>3.53</v>
      </c>
      <c r="J2153" s="3"/>
      <c r="K2153" s="3"/>
      <c r="L2153" s="3"/>
      <c r="M2153" s="3"/>
      <c r="N2153" s="3">
        <v>17.453499999999998</v>
      </c>
      <c r="O2153" s="3"/>
      <c r="P2153" s="3"/>
    </row>
    <row r="2154" spans="1:16" x14ac:dyDescent="0.25">
      <c r="A2154" s="2">
        <v>2153</v>
      </c>
      <c r="B2154" s="2" t="s">
        <v>2</v>
      </c>
      <c r="C2154" s="3">
        <v>1076</v>
      </c>
      <c r="D2154" s="5">
        <v>34.006636200000003</v>
      </c>
      <c r="E2154" s="5">
        <v>-81.110652900000005</v>
      </c>
      <c r="F2154" s="7">
        <v>8305.4862040000007</v>
      </c>
      <c r="G2154" s="2" t="s">
        <v>16</v>
      </c>
      <c r="H2154" s="14">
        <v>17.425999999999998</v>
      </c>
      <c r="I2154" s="3">
        <v>3.93</v>
      </c>
      <c r="J2154" s="3"/>
      <c r="K2154" s="3"/>
      <c r="L2154" s="3"/>
      <c r="M2154" s="3"/>
      <c r="N2154" s="3">
        <v>17.425999999999998</v>
      </c>
      <c r="O2154" s="3"/>
      <c r="P2154" s="3"/>
    </row>
    <row r="2155" spans="1:16" x14ac:dyDescent="0.25">
      <c r="A2155" s="2">
        <v>2154</v>
      </c>
      <c r="B2155" s="2" t="s">
        <v>2</v>
      </c>
      <c r="C2155" s="3">
        <v>1076.5</v>
      </c>
      <c r="D2155" s="5">
        <v>34.006637499999997</v>
      </c>
      <c r="E2155" s="5">
        <v>-81.110652900000005</v>
      </c>
      <c r="F2155" s="7">
        <v>8305.0036270000001</v>
      </c>
      <c r="G2155" s="2" t="s">
        <v>16</v>
      </c>
      <c r="H2155" s="14">
        <v>17.374000000000002</v>
      </c>
      <c r="I2155" s="3">
        <v>2.95</v>
      </c>
      <c r="J2155" s="3"/>
      <c r="K2155" s="3"/>
      <c r="L2155" s="3"/>
      <c r="M2155" s="3"/>
      <c r="N2155" s="3">
        <v>17.374000000000002</v>
      </c>
      <c r="O2155" s="3"/>
      <c r="P2155" s="3"/>
    </row>
    <row r="2156" spans="1:16" x14ac:dyDescent="0.25">
      <c r="A2156" s="2">
        <v>2155</v>
      </c>
      <c r="B2156" s="2" t="s">
        <v>2</v>
      </c>
      <c r="C2156" s="3">
        <v>1077</v>
      </c>
      <c r="D2156" s="5">
        <v>34.006638899999999</v>
      </c>
      <c r="E2156" s="5">
        <v>-81.110652900000005</v>
      </c>
      <c r="F2156" s="7">
        <v>8304.4839200000006</v>
      </c>
      <c r="G2156" s="2" t="s">
        <v>16</v>
      </c>
      <c r="H2156" s="14">
        <v>17.344000000000001</v>
      </c>
      <c r="I2156" s="3">
        <v>3.92</v>
      </c>
      <c r="J2156" s="3"/>
      <c r="K2156" s="3"/>
      <c r="L2156" s="3"/>
      <c r="M2156" s="3"/>
      <c r="N2156" s="3">
        <v>17.344000000000001</v>
      </c>
      <c r="O2156" s="3"/>
      <c r="P2156" s="3"/>
    </row>
    <row r="2157" spans="1:16" x14ac:dyDescent="0.25">
      <c r="A2157" s="2">
        <v>2156</v>
      </c>
      <c r="B2157" s="2" t="s">
        <v>2</v>
      </c>
      <c r="C2157" s="3">
        <v>1077.5</v>
      </c>
      <c r="D2157" s="5">
        <v>34.0066402</v>
      </c>
      <c r="E2157" s="5">
        <v>-81.110652799999997</v>
      </c>
      <c r="F2157" s="7">
        <v>8304.0028249999996</v>
      </c>
      <c r="G2157" s="2" t="s">
        <v>16</v>
      </c>
      <c r="H2157" s="14">
        <v>17.372</v>
      </c>
      <c r="I2157" s="3">
        <v>3.08</v>
      </c>
      <c r="J2157" s="3"/>
      <c r="K2157" s="3"/>
      <c r="L2157" s="3"/>
      <c r="M2157" s="3"/>
      <c r="N2157" s="3">
        <v>17.372</v>
      </c>
      <c r="O2157" s="3"/>
      <c r="P2157" s="3"/>
    </row>
    <row r="2158" spans="1:16" x14ac:dyDescent="0.25">
      <c r="A2158" s="2">
        <v>2157</v>
      </c>
      <c r="B2158" s="2" t="s">
        <v>2</v>
      </c>
      <c r="C2158" s="3">
        <v>1078</v>
      </c>
      <c r="D2158" s="5">
        <v>34.006641600000002</v>
      </c>
      <c r="E2158" s="5">
        <v>-81.110652799999997</v>
      </c>
      <c r="F2158" s="7">
        <v>8303.4830989999991</v>
      </c>
      <c r="G2158" s="2" t="s">
        <v>16</v>
      </c>
      <c r="H2158" s="14">
        <v>17.398500000000002</v>
      </c>
      <c r="I2158" s="3">
        <v>3.33</v>
      </c>
      <c r="J2158" s="3"/>
      <c r="K2158" s="3"/>
      <c r="L2158" s="3"/>
      <c r="M2158" s="3"/>
      <c r="N2158" s="3">
        <v>17.398500000000002</v>
      </c>
      <c r="O2158" s="3"/>
      <c r="P2158" s="3"/>
    </row>
    <row r="2159" spans="1:16" x14ac:dyDescent="0.25">
      <c r="A2159" s="2">
        <v>2158</v>
      </c>
      <c r="B2159" s="2" t="s">
        <v>2</v>
      </c>
      <c r="C2159" s="3">
        <v>1078.5</v>
      </c>
      <c r="D2159" s="5">
        <v>34.006642900000003</v>
      </c>
      <c r="E2159" s="5">
        <v>-81.110652799999997</v>
      </c>
      <c r="F2159" s="7">
        <v>8303.0004879999997</v>
      </c>
      <c r="G2159" s="2" t="s">
        <v>16</v>
      </c>
      <c r="H2159" s="14">
        <v>17.459</v>
      </c>
      <c r="I2159" s="3">
        <v>3.34</v>
      </c>
      <c r="J2159" s="3"/>
      <c r="K2159" s="3"/>
      <c r="L2159" s="3"/>
      <c r="M2159" s="3"/>
      <c r="N2159" s="3">
        <v>17.459</v>
      </c>
      <c r="O2159" s="3"/>
      <c r="P2159" s="3"/>
    </row>
    <row r="2160" spans="1:16" x14ac:dyDescent="0.25">
      <c r="A2160" s="2">
        <v>2159</v>
      </c>
      <c r="B2160" s="2" t="s">
        <v>2</v>
      </c>
      <c r="C2160" s="3">
        <v>1079</v>
      </c>
      <c r="D2160" s="5">
        <v>34.006644299999998</v>
      </c>
      <c r="E2160" s="5">
        <v>-81.110652700000003</v>
      </c>
      <c r="F2160" s="7">
        <v>8302.4822289999993</v>
      </c>
      <c r="G2160" s="2" t="s">
        <v>16</v>
      </c>
      <c r="H2160" s="14">
        <v>17.356000000000002</v>
      </c>
      <c r="I2160" s="3">
        <v>3.56</v>
      </c>
      <c r="J2160" s="3"/>
      <c r="K2160" s="3"/>
      <c r="L2160" s="3"/>
      <c r="M2160" s="3"/>
      <c r="N2160" s="3">
        <v>17.356000000000002</v>
      </c>
      <c r="O2160" s="3"/>
      <c r="P2160" s="3"/>
    </row>
    <row r="2161" spans="1:16" x14ac:dyDescent="0.25">
      <c r="A2161" s="2">
        <v>2160</v>
      </c>
      <c r="B2161" s="2" t="s">
        <v>2</v>
      </c>
      <c r="C2161" s="3">
        <v>1079.5</v>
      </c>
      <c r="D2161" s="5">
        <v>34.006645599999999</v>
      </c>
      <c r="E2161" s="5">
        <v>-81.110652700000003</v>
      </c>
      <c r="F2161" s="7">
        <v>8301.9995999999992</v>
      </c>
      <c r="G2161" s="2" t="s">
        <v>16</v>
      </c>
      <c r="H2161" s="14">
        <v>17.423999999999999</v>
      </c>
      <c r="I2161" s="3">
        <v>3.55</v>
      </c>
      <c r="J2161" s="3"/>
      <c r="K2161" s="3"/>
      <c r="L2161" s="3"/>
      <c r="M2161" s="3"/>
      <c r="N2161" s="3">
        <v>17.423999999999999</v>
      </c>
      <c r="O2161" s="3"/>
      <c r="P2161" s="3"/>
    </row>
    <row r="2162" spans="1:16" x14ac:dyDescent="0.25">
      <c r="A2162" s="2">
        <v>2161</v>
      </c>
      <c r="B2162" s="2" t="s">
        <v>2</v>
      </c>
      <c r="C2162" s="3">
        <v>1080</v>
      </c>
      <c r="D2162" s="5">
        <v>34.006647000000001</v>
      </c>
      <c r="E2162" s="5">
        <v>-81.110652700000003</v>
      </c>
      <c r="F2162" s="7">
        <v>8301.4798379999993</v>
      </c>
      <c r="G2162" s="2" t="s">
        <v>16</v>
      </c>
      <c r="H2162" s="14">
        <v>17.508500000000002</v>
      </c>
      <c r="I2162" s="3">
        <v>3.68</v>
      </c>
      <c r="J2162" s="3"/>
      <c r="K2162" s="3"/>
      <c r="L2162" s="3"/>
      <c r="M2162" s="3"/>
      <c r="N2162" s="3">
        <v>17.508500000000002</v>
      </c>
      <c r="O2162" s="3"/>
      <c r="P2162" s="3"/>
    </row>
    <row r="2163" spans="1:16" x14ac:dyDescent="0.25">
      <c r="A2163" s="2">
        <v>2162</v>
      </c>
      <c r="B2163" s="2" t="s">
        <v>2</v>
      </c>
      <c r="C2163" s="3">
        <v>1080.5</v>
      </c>
      <c r="D2163" s="5">
        <v>34.006648300000002</v>
      </c>
      <c r="E2163" s="5">
        <v>-81.110652700000003</v>
      </c>
      <c r="F2163" s="7">
        <v>8300.9971939999996</v>
      </c>
      <c r="G2163" s="2" t="s">
        <v>16</v>
      </c>
      <c r="H2163" s="14">
        <v>17.568999999999999</v>
      </c>
      <c r="I2163" s="3">
        <v>3.71</v>
      </c>
      <c r="J2163" s="3"/>
      <c r="K2163" s="3"/>
      <c r="L2163" s="3"/>
      <c r="M2163" s="3"/>
      <c r="N2163" s="3">
        <v>17.568999999999999</v>
      </c>
      <c r="O2163" s="3"/>
      <c r="P2163" s="3"/>
    </row>
    <row r="2164" spans="1:16" x14ac:dyDescent="0.25">
      <c r="A2164" s="2">
        <v>2163</v>
      </c>
      <c r="B2164" s="2" t="s">
        <v>2</v>
      </c>
      <c r="C2164" s="3">
        <v>1081</v>
      </c>
      <c r="D2164" s="5">
        <v>34.006649699999997</v>
      </c>
      <c r="E2164" s="5">
        <v>-81.110652599999995</v>
      </c>
      <c r="F2164" s="7">
        <v>8300.4788809999991</v>
      </c>
      <c r="G2164" s="2" t="s">
        <v>16</v>
      </c>
      <c r="H2164" s="14">
        <v>17.618500000000001</v>
      </c>
      <c r="I2164" s="3">
        <v>3.84</v>
      </c>
      <c r="J2164" s="3"/>
      <c r="K2164" s="3"/>
      <c r="L2164" s="3"/>
      <c r="M2164" s="3"/>
      <c r="N2164" s="3">
        <v>17.618500000000001</v>
      </c>
      <c r="O2164" s="3"/>
      <c r="P2164" s="3"/>
    </row>
    <row r="2165" spans="1:16" x14ac:dyDescent="0.25">
      <c r="A2165" s="2">
        <v>2164</v>
      </c>
      <c r="B2165" s="2" t="s">
        <v>2</v>
      </c>
      <c r="C2165" s="3">
        <v>1081.5</v>
      </c>
      <c r="D2165" s="5">
        <v>34.006650999999998</v>
      </c>
      <c r="E2165" s="5">
        <v>-81.110652599999995</v>
      </c>
      <c r="F2165" s="7">
        <v>8299.9962190000006</v>
      </c>
      <c r="G2165" s="2" t="s">
        <v>16</v>
      </c>
      <c r="H2165" s="14">
        <v>17.739000000000001</v>
      </c>
      <c r="I2165" s="3">
        <v>3.63</v>
      </c>
      <c r="J2165" s="3"/>
      <c r="K2165" s="3"/>
      <c r="L2165" s="3"/>
      <c r="M2165" s="3"/>
      <c r="N2165" s="3">
        <v>17.739000000000001</v>
      </c>
      <c r="O2165" s="3"/>
      <c r="P2165" s="3"/>
    </row>
    <row r="2166" spans="1:16" x14ac:dyDescent="0.25">
      <c r="A2166" s="2">
        <v>2165</v>
      </c>
      <c r="B2166" s="2" t="s">
        <v>2</v>
      </c>
      <c r="C2166" s="3">
        <v>1082</v>
      </c>
      <c r="D2166" s="5">
        <v>34.0066524</v>
      </c>
      <c r="E2166" s="5">
        <v>-81.110652599999995</v>
      </c>
      <c r="F2166" s="7">
        <v>8299.4764219999997</v>
      </c>
      <c r="G2166" s="2" t="s">
        <v>16</v>
      </c>
      <c r="H2166" s="14">
        <v>17.626000000000001</v>
      </c>
      <c r="I2166" s="3">
        <v>3.4</v>
      </c>
      <c r="J2166" s="3"/>
      <c r="K2166" s="3"/>
      <c r="L2166" s="3"/>
      <c r="M2166" s="3"/>
      <c r="N2166" s="3">
        <v>17.626000000000001</v>
      </c>
      <c r="O2166" s="3"/>
      <c r="P2166" s="3"/>
    </row>
    <row r="2167" spans="1:16" x14ac:dyDescent="0.25">
      <c r="A2167" s="2">
        <v>2166</v>
      </c>
      <c r="B2167" s="2" t="s">
        <v>2</v>
      </c>
      <c r="C2167" s="3">
        <v>1082.5</v>
      </c>
      <c r="D2167" s="5">
        <v>34.006653700000001</v>
      </c>
      <c r="E2167" s="5">
        <v>-81.110652599999995</v>
      </c>
      <c r="F2167" s="7">
        <v>8298.9937460000001</v>
      </c>
      <c r="G2167" s="2" t="s">
        <v>16</v>
      </c>
      <c r="H2167" s="14">
        <v>17.741000000000003</v>
      </c>
      <c r="I2167" s="3">
        <v>3.33</v>
      </c>
      <c r="J2167" s="3"/>
      <c r="K2167" s="3"/>
      <c r="L2167" s="3"/>
      <c r="M2167" s="3"/>
      <c r="N2167" s="3">
        <v>17.741000000000003</v>
      </c>
      <c r="O2167" s="3"/>
      <c r="P2167" s="3"/>
    </row>
    <row r="2168" spans="1:16" x14ac:dyDescent="0.25">
      <c r="A2168" s="2">
        <v>2167</v>
      </c>
      <c r="B2168" s="2" t="s">
        <v>2</v>
      </c>
      <c r="C2168" s="3">
        <v>1083</v>
      </c>
      <c r="D2168" s="5">
        <v>34.006655100000003</v>
      </c>
      <c r="E2168" s="5">
        <v>-81.1106525</v>
      </c>
      <c r="F2168" s="7">
        <v>8298.4753779999992</v>
      </c>
      <c r="G2168" s="2" t="s">
        <v>16</v>
      </c>
      <c r="H2168" s="14">
        <v>17.7225</v>
      </c>
      <c r="I2168" s="3">
        <v>3.48</v>
      </c>
      <c r="J2168" s="3"/>
      <c r="K2168" s="3"/>
      <c r="L2168" s="3"/>
      <c r="M2168" s="3"/>
      <c r="N2168" s="3">
        <v>17.7225</v>
      </c>
      <c r="O2168" s="3"/>
      <c r="P2168" s="3"/>
    </row>
    <row r="2169" spans="1:16" x14ac:dyDescent="0.25">
      <c r="A2169" s="2">
        <v>2168</v>
      </c>
      <c r="B2169" s="2" t="s">
        <v>2</v>
      </c>
      <c r="C2169" s="3">
        <v>1083.5</v>
      </c>
      <c r="D2169" s="5">
        <v>34.006656399999997</v>
      </c>
      <c r="E2169" s="5">
        <v>-81.1106525</v>
      </c>
      <c r="F2169" s="7">
        <v>8297.9926840000007</v>
      </c>
      <c r="G2169" s="2" t="s">
        <v>16</v>
      </c>
      <c r="H2169" s="14">
        <v>17.716500000000003</v>
      </c>
      <c r="I2169" s="3">
        <v>4.5199999999999996</v>
      </c>
      <c r="J2169" s="3"/>
      <c r="K2169" s="3"/>
      <c r="L2169" s="3"/>
      <c r="M2169" s="3"/>
      <c r="N2169" s="3">
        <v>17.716500000000003</v>
      </c>
      <c r="O2169" s="3"/>
      <c r="P2169" s="3"/>
    </row>
    <row r="2170" spans="1:16" x14ac:dyDescent="0.25">
      <c r="A2170" s="2">
        <v>2169</v>
      </c>
      <c r="B2170" s="2" t="s">
        <v>2</v>
      </c>
      <c r="C2170" s="3">
        <v>1084</v>
      </c>
      <c r="D2170" s="5">
        <v>34.006657799999999</v>
      </c>
      <c r="E2170" s="5">
        <v>-81.1106525</v>
      </c>
      <c r="F2170" s="7">
        <v>8297.4728520000008</v>
      </c>
      <c r="G2170" s="2" t="s">
        <v>16</v>
      </c>
      <c r="H2170" s="14">
        <v>17.662499999999998</v>
      </c>
      <c r="I2170" s="3">
        <v>3.3</v>
      </c>
      <c r="J2170" s="3"/>
      <c r="K2170" s="3"/>
      <c r="L2170" s="3"/>
      <c r="M2170" s="3"/>
      <c r="N2170" s="3">
        <v>17.662499999999998</v>
      </c>
      <c r="O2170" s="3"/>
      <c r="P2170" s="3"/>
    </row>
    <row r="2171" spans="1:16" x14ac:dyDescent="0.25">
      <c r="A2171" s="2">
        <v>2170</v>
      </c>
      <c r="B2171" s="2" t="s">
        <v>2</v>
      </c>
      <c r="C2171" s="3">
        <v>1084.5</v>
      </c>
      <c r="D2171" s="5">
        <v>34.006659200000001</v>
      </c>
      <c r="E2171" s="5">
        <v>-81.110652400000006</v>
      </c>
      <c r="F2171" s="7">
        <v>8296.9544430000005</v>
      </c>
      <c r="G2171" s="2" t="s">
        <v>16</v>
      </c>
      <c r="H2171" s="14">
        <v>17.708499999999997</v>
      </c>
      <c r="I2171" s="3">
        <v>3.56</v>
      </c>
      <c r="J2171" s="3"/>
      <c r="K2171" s="3"/>
      <c r="L2171" s="3"/>
      <c r="M2171" s="3"/>
      <c r="N2171" s="3">
        <v>17.708499999999997</v>
      </c>
      <c r="O2171" s="3"/>
      <c r="P2171" s="3"/>
    </row>
    <row r="2172" spans="1:16" x14ac:dyDescent="0.25">
      <c r="A2172" s="2">
        <v>2171</v>
      </c>
      <c r="B2172" s="2" t="s">
        <v>2</v>
      </c>
      <c r="C2172" s="3">
        <v>1085</v>
      </c>
      <c r="D2172" s="5">
        <v>34.006660500000002</v>
      </c>
      <c r="E2172" s="5">
        <v>-81.110652400000006</v>
      </c>
      <c r="F2172" s="7">
        <v>8296.4717240000009</v>
      </c>
      <c r="G2172" s="2" t="s">
        <v>16</v>
      </c>
      <c r="H2172" s="14">
        <v>17.675999999999998</v>
      </c>
      <c r="I2172" s="3">
        <v>3.49</v>
      </c>
      <c r="J2172" s="3"/>
      <c r="K2172" s="3"/>
      <c r="L2172" s="3"/>
      <c r="M2172" s="3"/>
      <c r="N2172" s="3">
        <v>17.675999999999998</v>
      </c>
      <c r="O2172" s="3"/>
      <c r="P2172" s="3"/>
    </row>
    <row r="2173" spans="1:16" x14ac:dyDescent="0.25">
      <c r="A2173" s="2">
        <v>2172</v>
      </c>
      <c r="B2173" s="2" t="s">
        <v>2</v>
      </c>
      <c r="C2173" s="3">
        <v>1085.5</v>
      </c>
      <c r="D2173" s="5">
        <v>34.006661899999997</v>
      </c>
      <c r="E2173" s="5">
        <v>-81.110652400000006</v>
      </c>
      <c r="F2173" s="7">
        <v>8295.9518650000009</v>
      </c>
      <c r="G2173" s="2" t="s">
        <v>16</v>
      </c>
      <c r="H2173" s="14">
        <v>17.634499999999999</v>
      </c>
      <c r="I2173" s="3">
        <v>3.33</v>
      </c>
      <c r="J2173" s="3"/>
      <c r="K2173" s="3"/>
      <c r="L2173" s="3"/>
      <c r="M2173" s="3"/>
      <c r="N2173" s="3">
        <v>17.634499999999999</v>
      </c>
      <c r="O2173" s="3"/>
      <c r="P2173" s="3"/>
    </row>
    <row r="2174" spans="1:16" x14ac:dyDescent="0.25">
      <c r="A2174" s="2">
        <v>2173</v>
      </c>
      <c r="B2174" s="2" t="s">
        <v>2</v>
      </c>
      <c r="C2174" s="3">
        <v>1086</v>
      </c>
      <c r="D2174" s="5">
        <v>34.006663199999998</v>
      </c>
      <c r="E2174" s="5">
        <v>-81.110652400000006</v>
      </c>
      <c r="F2174" s="7">
        <v>8295.4691320000002</v>
      </c>
      <c r="G2174" s="2" t="s">
        <v>16</v>
      </c>
      <c r="H2174" s="14">
        <v>17.565000000000001</v>
      </c>
      <c r="I2174" s="3">
        <v>3.1</v>
      </c>
      <c r="J2174" s="3"/>
      <c r="K2174" s="3"/>
      <c r="L2174" s="3"/>
      <c r="M2174" s="3"/>
      <c r="N2174" s="3">
        <v>17.565000000000001</v>
      </c>
      <c r="O2174" s="3"/>
      <c r="P2174" s="3"/>
    </row>
    <row r="2175" spans="1:16" x14ac:dyDescent="0.25">
      <c r="A2175" s="2">
        <v>2174</v>
      </c>
      <c r="B2175" s="2" t="s">
        <v>2</v>
      </c>
      <c r="C2175" s="3">
        <v>1086.5</v>
      </c>
      <c r="D2175" s="5">
        <v>34.006664600000001</v>
      </c>
      <c r="E2175" s="5">
        <v>-81.110652299999998</v>
      </c>
      <c r="F2175" s="7">
        <v>8294.9506689999998</v>
      </c>
      <c r="G2175" s="2" t="s">
        <v>16</v>
      </c>
      <c r="H2175" s="14">
        <v>17.657</v>
      </c>
      <c r="I2175" s="3">
        <v>4.0599999999999996</v>
      </c>
      <c r="J2175" s="3"/>
      <c r="K2175" s="3"/>
      <c r="L2175" s="3"/>
      <c r="M2175" s="3"/>
      <c r="N2175" s="3">
        <v>17.657</v>
      </c>
      <c r="O2175" s="3"/>
      <c r="P2175" s="3"/>
    </row>
    <row r="2176" spans="1:16" x14ac:dyDescent="0.25">
      <c r="A2176" s="2">
        <v>2175</v>
      </c>
      <c r="B2176" s="2" t="s">
        <v>2</v>
      </c>
      <c r="C2176" s="3">
        <v>1087</v>
      </c>
      <c r="D2176" s="5">
        <v>34.006665900000002</v>
      </c>
      <c r="E2176" s="5">
        <v>-81.110652299999998</v>
      </c>
      <c r="F2176" s="7">
        <v>8294.4679180000003</v>
      </c>
      <c r="G2176" s="2" t="s">
        <v>16</v>
      </c>
      <c r="H2176" s="14">
        <v>17.642500000000002</v>
      </c>
      <c r="I2176" s="3">
        <v>3.21</v>
      </c>
      <c r="J2176" s="3"/>
      <c r="K2176" s="3"/>
      <c r="L2176" s="3"/>
      <c r="M2176" s="3"/>
      <c r="N2176" s="3">
        <v>17.642500000000002</v>
      </c>
      <c r="O2176" s="3"/>
      <c r="P2176" s="3"/>
    </row>
    <row r="2177" spans="1:16" x14ac:dyDescent="0.25">
      <c r="A2177" s="2">
        <v>2176</v>
      </c>
      <c r="B2177" s="2" t="s">
        <v>2</v>
      </c>
      <c r="C2177" s="3">
        <v>1087.5</v>
      </c>
      <c r="D2177" s="5">
        <v>34.006667299999997</v>
      </c>
      <c r="E2177" s="5">
        <v>-81.110652299999998</v>
      </c>
      <c r="F2177" s="7">
        <v>8293.9480249999997</v>
      </c>
      <c r="G2177" s="2" t="s">
        <v>16</v>
      </c>
      <c r="H2177" s="14">
        <v>17.5075</v>
      </c>
      <c r="I2177" s="3">
        <v>3.26</v>
      </c>
      <c r="J2177" s="3"/>
      <c r="K2177" s="3"/>
      <c r="L2177" s="3"/>
      <c r="M2177" s="3"/>
      <c r="N2177" s="3">
        <v>17.5075</v>
      </c>
      <c r="O2177" s="3"/>
      <c r="P2177" s="3"/>
    </row>
    <row r="2178" spans="1:16" x14ac:dyDescent="0.25">
      <c r="A2178" s="2">
        <v>2177</v>
      </c>
      <c r="B2178" s="2" t="s">
        <v>2</v>
      </c>
      <c r="C2178" s="3">
        <v>1088</v>
      </c>
      <c r="D2178" s="5">
        <v>34.006668599999998</v>
      </c>
      <c r="E2178" s="5">
        <v>-81.110652299999998</v>
      </c>
      <c r="F2178" s="7">
        <v>8293.4652600000009</v>
      </c>
      <c r="G2178" s="2" t="s">
        <v>16</v>
      </c>
      <c r="H2178" s="14">
        <v>17.4255</v>
      </c>
      <c r="I2178" s="3">
        <v>3.49</v>
      </c>
      <c r="J2178" s="3"/>
      <c r="K2178" s="3"/>
      <c r="L2178" s="3"/>
      <c r="M2178" s="3"/>
      <c r="N2178" s="3">
        <v>17.4255</v>
      </c>
      <c r="O2178" s="3"/>
      <c r="P2178" s="3"/>
    </row>
    <row r="2179" spans="1:16" x14ac:dyDescent="0.25">
      <c r="A2179" s="2">
        <v>2178</v>
      </c>
      <c r="B2179" s="2" t="s">
        <v>2</v>
      </c>
      <c r="C2179" s="3">
        <v>1088.5</v>
      </c>
      <c r="D2179" s="5">
        <v>34.00667</v>
      </c>
      <c r="E2179" s="5">
        <v>-81.110652200000004</v>
      </c>
      <c r="F2179" s="7">
        <v>8292.9467449999993</v>
      </c>
      <c r="G2179" s="2" t="s">
        <v>16</v>
      </c>
      <c r="H2179" s="14">
        <v>17.347999999999999</v>
      </c>
      <c r="I2179" s="3">
        <v>3.84</v>
      </c>
      <c r="J2179" s="3"/>
      <c r="K2179" s="3"/>
      <c r="L2179" s="3"/>
      <c r="M2179" s="3"/>
      <c r="N2179" s="3">
        <v>17.347999999999999</v>
      </c>
      <c r="O2179" s="3"/>
      <c r="P2179" s="3"/>
    </row>
    <row r="2180" spans="1:16" x14ac:dyDescent="0.25">
      <c r="A2180" s="2">
        <v>2179</v>
      </c>
      <c r="B2180" s="2" t="s">
        <v>2</v>
      </c>
      <c r="C2180" s="3">
        <v>1089</v>
      </c>
      <c r="D2180" s="5">
        <v>34.006671300000001</v>
      </c>
      <c r="E2180" s="5">
        <v>-81.110652200000004</v>
      </c>
      <c r="F2180" s="7">
        <v>8292.4639630000001</v>
      </c>
      <c r="G2180" s="2" t="s">
        <v>16</v>
      </c>
      <c r="H2180" s="14">
        <v>17.419499999999999</v>
      </c>
      <c r="I2180" s="3">
        <v>3.48</v>
      </c>
      <c r="J2180" s="3"/>
      <c r="K2180" s="3"/>
      <c r="L2180" s="3"/>
      <c r="M2180" s="3"/>
      <c r="N2180" s="3">
        <v>17.419499999999999</v>
      </c>
      <c r="O2180" s="3"/>
      <c r="P2180" s="3"/>
    </row>
    <row r="2181" spans="1:16" x14ac:dyDescent="0.25">
      <c r="A2181" s="2">
        <v>2180</v>
      </c>
      <c r="B2181" s="2" t="s">
        <v>2</v>
      </c>
      <c r="C2181" s="3">
        <v>1089.5</v>
      </c>
      <c r="D2181" s="5">
        <v>34.006672700000003</v>
      </c>
      <c r="E2181" s="5">
        <v>-81.110652200000004</v>
      </c>
      <c r="F2181" s="7">
        <v>8291.9440360000008</v>
      </c>
      <c r="G2181" s="2" t="s">
        <v>16</v>
      </c>
      <c r="H2181" s="14">
        <v>17.281500000000001</v>
      </c>
      <c r="I2181" s="3">
        <v>3.83</v>
      </c>
      <c r="J2181" s="3"/>
      <c r="K2181" s="3"/>
      <c r="L2181" s="3"/>
      <c r="M2181" s="3"/>
      <c r="N2181" s="3">
        <v>17.281500000000001</v>
      </c>
      <c r="O2181" s="3"/>
      <c r="P2181" s="3"/>
    </row>
    <row r="2182" spans="1:16" x14ac:dyDescent="0.25">
      <c r="A2182" s="2">
        <v>2181</v>
      </c>
      <c r="B2182" s="2" t="s">
        <v>2</v>
      </c>
      <c r="C2182" s="3">
        <v>1090</v>
      </c>
      <c r="D2182" s="5">
        <v>34.006673999999997</v>
      </c>
      <c r="E2182" s="5">
        <v>-81.110652099999996</v>
      </c>
      <c r="F2182" s="7">
        <v>8291.4626189999999</v>
      </c>
      <c r="G2182" s="2" t="s">
        <v>16</v>
      </c>
      <c r="H2182" s="14">
        <v>17.259499999999999</v>
      </c>
      <c r="I2182" s="3">
        <v>3.86</v>
      </c>
      <c r="J2182" s="3"/>
      <c r="K2182" s="3"/>
      <c r="L2182" s="3"/>
      <c r="M2182" s="3"/>
      <c r="N2182" s="3">
        <v>17.259499999999999</v>
      </c>
      <c r="O2182" s="3"/>
      <c r="P2182" s="3"/>
    </row>
    <row r="2183" spans="1:16" x14ac:dyDescent="0.25">
      <c r="A2183" s="2">
        <v>2182</v>
      </c>
      <c r="B2183" s="2" t="s">
        <v>2</v>
      </c>
      <c r="C2183" s="3">
        <v>1090.5</v>
      </c>
      <c r="D2183" s="5">
        <v>34.006675399999999</v>
      </c>
      <c r="E2183" s="5">
        <v>-81.110652099999996</v>
      </c>
      <c r="F2183" s="7">
        <v>8290.9426729999996</v>
      </c>
      <c r="G2183" s="2" t="s">
        <v>16</v>
      </c>
      <c r="H2183" s="14">
        <v>17.167999999999999</v>
      </c>
      <c r="I2183" s="3">
        <v>4.2300000000000004</v>
      </c>
      <c r="J2183" s="3"/>
      <c r="K2183" s="3"/>
      <c r="L2183" s="3"/>
      <c r="M2183" s="3"/>
      <c r="N2183" s="3">
        <v>17.167999999999999</v>
      </c>
      <c r="O2183" s="3"/>
      <c r="P2183" s="3"/>
    </row>
    <row r="2184" spans="1:16" x14ac:dyDescent="0.25">
      <c r="A2184" s="2">
        <v>2183</v>
      </c>
      <c r="B2184" s="2" t="s">
        <v>2</v>
      </c>
      <c r="C2184" s="3">
        <v>1091</v>
      </c>
      <c r="D2184" s="5">
        <v>34.0066767</v>
      </c>
      <c r="E2184" s="5">
        <v>-81.110652099999996</v>
      </c>
      <c r="F2184" s="7">
        <v>8290.4598600000008</v>
      </c>
      <c r="G2184" s="2" t="s">
        <v>16</v>
      </c>
      <c r="H2184" s="14">
        <v>17.130499999999998</v>
      </c>
      <c r="I2184" s="3">
        <v>3.18</v>
      </c>
      <c r="J2184" s="3"/>
      <c r="K2184" s="3"/>
      <c r="L2184" s="3"/>
      <c r="M2184" s="3"/>
      <c r="N2184" s="3">
        <v>17.130499999999998</v>
      </c>
      <c r="O2184" s="3"/>
      <c r="P2184" s="3"/>
    </row>
    <row r="2185" spans="1:16" x14ac:dyDescent="0.25">
      <c r="A2185" s="2">
        <v>2184</v>
      </c>
      <c r="B2185" s="2" t="s">
        <v>2</v>
      </c>
      <c r="C2185" s="3">
        <v>1091.5</v>
      </c>
      <c r="D2185" s="5">
        <v>34.006678100000002</v>
      </c>
      <c r="E2185" s="5">
        <v>-81.110652099999996</v>
      </c>
      <c r="F2185" s="7">
        <v>8289.9398999999994</v>
      </c>
      <c r="G2185" s="2" t="s">
        <v>16</v>
      </c>
      <c r="H2185" s="14">
        <v>17.067999999999998</v>
      </c>
      <c r="I2185" s="3">
        <v>3.45</v>
      </c>
      <c r="J2185" s="3"/>
      <c r="K2185" s="3"/>
      <c r="L2185" s="3"/>
      <c r="M2185" s="3"/>
      <c r="N2185" s="3">
        <v>17.067999999999998</v>
      </c>
      <c r="O2185" s="3"/>
      <c r="P2185" s="3"/>
    </row>
    <row r="2186" spans="1:16" x14ac:dyDescent="0.25">
      <c r="A2186" s="2">
        <v>2185</v>
      </c>
      <c r="B2186" s="2" t="s">
        <v>2</v>
      </c>
      <c r="C2186" s="3">
        <v>1092</v>
      </c>
      <c r="D2186" s="5">
        <v>34.006679499999997</v>
      </c>
      <c r="E2186" s="5">
        <v>-81.110652000000002</v>
      </c>
      <c r="F2186" s="7">
        <v>8289.4212920000009</v>
      </c>
      <c r="G2186" s="2" t="s">
        <v>16</v>
      </c>
      <c r="H2186" s="14">
        <v>17.146999999999998</v>
      </c>
      <c r="I2186" s="3">
        <v>4.21</v>
      </c>
      <c r="J2186" s="3"/>
      <c r="K2186" s="3"/>
      <c r="L2186" s="3"/>
      <c r="M2186" s="3"/>
      <c r="N2186" s="3">
        <v>17.146999999999998</v>
      </c>
      <c r="O2186" s="3"/>
      <c r="P2186" s="3"/>
    </row>
    <row r="2187" spans="1:16" x14ac:dyDescent="0.25">
      <c r="A2187" s="2">
        <v>2186</v>
      </c>
      <c r="B2187" s="2" t="s">
        <v>2</v>
      </c>
      <c r="C2187" s="3">
        <v>1092.5</v>
      </c>
      <c r="D2187" s="5">
        <v>34.006680799999998</v>
      </c>
      <c r="E2187" s="5">
        <v>-81.110652000000002</v>
      </c>
      <c r="F2187" s="7">
        <v>8288.9384539999992</v>
      </c>
      <c r="G2187" s="2" t="s">
        <v>16</v>
      </c>
      <c r="H2187" s="14">
        <v>17.088000000000001</v>
      </c>
      <c r="I2187" s="3">
        <v>3.68</v>
      </c>
      <c r="J2187" s="3"/>
      <c r="K2187" s="3"/>
      <c r="L2187" s="3"/>
      <c r="M2187" s="3"/>
      <c r="N2187" s="3">
        <v>17.088000000000001</v>
      </c>
      <c r="O2187" s="3"/>
      <c r="P2187" s="3"/>
    </row>
    <row r="2188" spans="1:16" x14ac:dyDescent="0.25">
      <c r="A2188" s="2">
        <v>2187</v>
      </c>
      <c r="B2188" s="2" t="s">
        <v>2</v>
      </c>
      <c r="C2188" s="3">
        <v>1093</v>
      </c>
      <c r="D2188" s="5">
        <v>34.0066822</v>
      </c>
      <c r="E2188" s="5">
        <v>-81.110652000000002</v>
      </c>
      <c r="F2188" s="7">
        <v>8288.4184679999998</v>
      </c>
      <c r="G2188" s="2" t="s">
        <v>16</v>
      </c>
      <c r="H2188" s="14">
        <v>16.966999999999999</v>
      </c>
      <c r="I2188" s="3">
        <v>3.9</v>
      </c>
      <c r="J2188" s="3"/>
      <c r="K2188" s="3"/>
      <c r="L2188" s="3"/>
      <c r="M2188" s="3"/>
      <c r="N2188" s="3">
        <v>16.966999999999999</v>
      </c>
      <c r="O2188" s="3"/>
      <c r="P2188" s="3"/>
    </row>
    <row r="2189" spans="1:16" x14ac:dyDescent="0.25">
      <c r="A2189" s="2">
        <v>2188</v>
      </c>
      <c r="B2189" s="2" t="s">
        <v>2</v>
      </c>
      <c r="C2189" s="3">
        <v>1093.5</v>
      </c>
      <c r="D2189" s="5">
        <v>34.006683500000001</v>
      </c>
      <c r="E2189" s="5">
        <v>-81.110652000000002</v>
      </c>
      <c r="F2189" s="7">
        <v>8287.9356169999992</v>
      </c>
      <c r="G2189" s="2" t="s">
        <v>16</v>
      </c>
      <c r="H2189" s="14">
        <v>16.884999999999998</v>
      </c>
      <c r="I2189" s="3">
        <v>3.44</v>
      </c>
      <c r="J2189" s="3"/>
      <c r="K2189" s="3"/>
      <c r="L2189" s="3"/>
      <c r="M2189" s="3"/>
      <c r="N2189" s="3">
        <v>16.884999999999998</v>
      </c>
      <c r="O2189" s="3"/>
      <c r="P2189" s="3"/>
    </row>
    <row r="2190" spans="1:16" x14ac:dyDescent="0.25">
      <c r="A2190" s="2">
        <v>2189</v>
      </c>
      <c r="B2190" s="2" t="s">
        <v>2</v>
      </c>
      <c r="C2190" s="3">
        <v>1094</v>
      </c>
      <c r="D2190" s="5">
        <v>34.006684900000003</v>
      </c>
      <c r="E2190" s="5">
        <v>-81.110651899999993</v>
      </c>
      <c r="F2190" s="7">
        <v>8287.4169569999995</v>
      </c>
      <c r="G2190" s="2" t="s">
        <v>16</v>
      </c>
      <c r="H2190" s="14">
        <v>16.885999999999999</v>
      </c>
      <c r="I2190" s="3">
        <v>4.12</v>
      </c>
      <c r="J2190" s="3"/>
      <c r="K2190" s="3"/>
      <c r="L2190" s="3"/>
      <c r="M2190" s="3"/>
      <c r="N2190" s="3">
        <v>16.885999999999999</v>
      </c>
      <c r="O2190" s="3"/>
      <c r="P2190" s="3"/>
    </row>
    <row r="2191" spans="1:16" x14ac:dyDescent="0.25">
      <c r="A2191" s="2">
        <v>2190</v>
      </c>
      <c r="B2191" s="2" t="s">
        <v>2</v>
      </c>
      <c r="C2191" s="3">
        <v>1094.5</v>
      </c>
      <c r="D2191" s="5">
        <v>34.006686199999997</v>
      </c>
      <c r="E2191" s="5">
        <v>-81.110651899999993</v>
      </c>
      <c r="F2191" s="7">
        <v>8286.9340890000003</v>
      </c>
      <c r="G2191" s="2" t="s">
        <v>16</v>
      </c>
      <c r="H2191" s="14">
        <v>16.913</v>
      </c>
      <c r="I2191" s="3">
        <v>3.11</v>
      </c>
      <c r="J2191" s="3"/>
      <c r="K2191" s="3"/>
      <c r="L2191" s="3"/>
      <c r="M2191" s="3"/>
      <c r="N2191" s="3">
        <v>16.913</v>
      </c>
      <c r="O2191" s="3"/>
      <c r="P2191" s="3"/>
    </row>
    <row r="2192" spans="1:16" x14ac:dyDescent="0.25">
      <c r="A2192" s="2">
        <v>2191</v>
      </c>
      <c r="B2192" s="2" t="s">
        <v>2</v>
      </c>
      <c r="C2192" s="3">
        <v>1095</v>
      </c>
      <c r="D2192" s="5">
        <v>34.006687599999999</v>
      </c>
      <c r="E2192" s="5">
        <v>-81.110651899999993</v>
      </c>
      <c r="F2192" s="7">
        <v>8286.4140709999992</v>
      </c>
      <c r="G2192" s="2" t="s">
        <v>16</v>
      </c>
      <c r="H2192" s="14">
        <v>16.983500000000003</v>
      </c>
      <c r="I2192" s="3">
        <v>3.91</v>
      </c>
      <c r="J2192" s="3"/>
      <c r="K2192" s="3"/>
      <c r="L2192" s="3"/>
      <c r="M2192" s="3"/>
      <c r="N2192" s="3">
        <v>16.983500000000003</v>
      </c>
      <c r="O2192" s="3"/>
      <c r="P2192" s="3"/>
    </row>
    <row r="2193" spans="1:16" x14ac:dyDescent="0.25">
      <c r="A2193" s="2">
        <v>2192</v>
      </c>
      <c r="B2193" s="2" t="s">
        <v>2</v>
      </c>
      <c r="C2193" s="3">
        <v>1095.5</v>
      </c>
      <c r="D2193" s="5">
        <v>34.0066889</v>
      </c>
      <c r="E2193" s="5">
        <v>-81.110651799999999</v>
      </c>
      <c r="F2193" s="7">
        <v>8285.9325160000008</v>
      </c>
      <c r="G2193" s="2" t="s">
        <v>16</v>
      </c>
      <c r="H2193" s="14">
        <v>16.984000000000002</v>
      </c>
      <c r="I2193" s="3">
        <v>3.27</v>
      </c>
      <c r="J2193" s="3"/>
      <c r="K2193" s="3"/>
      <c r="L2193" s="3"/>
      <c r="M2193" s="3"/>
      <c r="N2193" s="3">
        <v>16.984000000000002</v>
      </c>
      <c r="O2193" s="3"/>
      <c r="P2193" s="3"/>
    </row>
    <row r="2194" spans="1:16" x14ac:dyDescent="0.25">
      <c r="A2194" s="2">
        <v>2193</v>
      </c>
      <c r="B2194" s="2" t="s">
        <v>2</v>
      </c>
      <c r="C2194" s="3">
        <v>1096</v>
      </c>
      <c r="D2194" s="5">
        <v>34.006690300000002</v>
      </c>
      <c r="E2194" s="5">
        <v>-81.110651799999999</v>
      </c>
      <c r="F2194" s="7">
        <v>8285.4124790000005</v>
      </c>
      <c r="G2194" s="2" t="s">
        <v>16</v>
      </c>
      <c r="H2194" s="14">
        <v>17.017500000000002</v>
      </c>
      <c r="I2194" s="3">
        <v>3.37</v>
      </c>
      <c r="J2194" s="3"/>
      <c r="K2194" s="3"/>
      <c r="L2194" s="3"/>
      <c r="M2194" s="3"/>
      <c r="N2194" s="3">
        <v>17.017500000000002</v>
      </c>
      <c r="O2194" s="3"/>
      <c r="P2194" s="3"/>
    </row>
    <row r="2195" spans="1:16" x14ac:dyDescent="0.25">
      <c r="A2195" s="2">
        <v>2194</v>
      </c>
      <c r="B2195" s="2" t="s">
        <v>2</v>
      </c>
      <c r="C2195" s="3">
        <v>1096.5</v>
      </c>
      <c r="D2195" s="5">
        <v>34.006691600000003</v>
      </c>
      <c r="E2195" s="5">
        <v>-81.110651799999999</v>
      </c>
      <c r="F2195" s="7">
        <v>8284.9295810000003</v>
      </c>
      <c r="G2195" s="2" t="s">
        <v>16</v>
      </c>
      <c r="H2195" s="14">
        <v>16.970500000000005</v>
      </c>
      <c r="I2195" s="3">
        <v>3.17</v>
      </c>
      <c r="J2195" s="3"/>
      <c r="K2195" s="3"/>
      <c r="L2195" s="3"/>
      <c r="M2195" s="3"/>
      <c r="N2195" s="3">
        <v>16.970500000000005</v>
      </c>
      <c r="O2195" s="3"/>
      <c r="P2195" s="3"/>
    </row>
    <row r="2196" spans="1:16" x14ac:dyDescent="0.25">
      <c r="A2196" s="2">
        <v>2195</v>
      </c>
      <c r="B2196" s="2" t="s">
        <v>2</v>
      </c>
      <c r="C2196" s="3">
        <v>1097</v>
      </c>
      <c r="D2196" s="5">
        <v>34.006692999999999</v>
      </c>
      <c r="E2196" s="5">
        <v>-81.110651799999999</v>
      </c>
      <c r="F2196" s="7">
        <v>8284.4095300000008</v>
      </c>
      <c r="G2196" s="2" t="s">
        <v>16</v>
      </c>
      <c r="H2196" s="14">
        <v>16.855500000000003</v>
      </c>
      <c r="I2196" s="3">
        <v>3.6</v>
      </c>
      <c r="J2196" s="3"/>
      <c r="K2196" s="3"/>
      <c r="L2196" s="3"/>
      <c r="M2196" s="3"/>
      <c r="N2196" s="3">
        <v>16.855500000000003</v>
      </c>
      <c r="O2196" s="3"/>
      <c r="P2196" s="3"/>
    </row>
    <row r="2197" spans="1:16" x14ac:dyDescent="0.25">
      <c r="A2197" s="2">
        <v>2196</v>
      </c>
      <c r="B2197" s="2" t="s">
        <v>2</v>
      </c>
      <c r="C2197" s="3">
        <v>1097.5</v>
      </c>
      <c r="D2197" s="5">
        <v>34.006694299999999</v>
      </c>
      <c r="E2197" s="5">
        <v>-81.110651700000005</v>
      </c>
      <c r="F2197" s="7">
        <v>8283.9279270000006</v>
      </c>
      <c r="G2197" s="2" t="s">
        <v>16</v>
      </c>
      <c r="H2197" s="14">
        <v>16.803000000000004</v>
      </c>
      <c r="I2197" s="3">
        <v>4.0999999999999996</v>
      </c>
      <c r="J2197" s="3"/>
      <c r="K2197" s="3"/>
      <c r="L2197" s="3"/>
      <c r="M2197" s="3"/>
      <c r="N2197" s="3">
        <v>16.803000000000004</v>
      </c>
      <c r="O2197" s="3"/>
      <c r="P2197" s="3"/>
    </row>
    <row r="2198" spans="1:16" x14ac:dyDescent="0.25">
      <c r="A2198" s="2">
        <v>2197</v>
      </c>
      <c r="B2198" s="2" t="s">
        <v>2</v>
      </c>
      <c r="C2198" s="3">
        <v>1098</v>
      </c>
      <c r="D2198" s="5">
        <v>34.006695700000002</v>
      </c>
      <c r="E2198" s="5">
        <v>-81.110651700000005</v>
      </c>
      <c r="F2198" s="7">
        <v>8283.4078570000001</v>
      </c>
      <c r="G2198" s="2" t="s">
        <v>16</v>
      </c>
      <c r="H2198" s="14">
        <v>16.788500000000003</v>
      </c>
      <c r="I2198" s="3">
        <v>4.09</v>
      </c>
      <c r="J2198" s="3"/>
      <c r="K2198" s="3"/>
      <c r="L2198" s="3"/>
      <c r="M2198" s="3"/>
      <c r="N2198" s="3">
        <v>16.788500000000003</v>
      </c>
      <c r="O2198" s="3"/>
      <c r="P2198" s="3"/>
    </row>
    <row r="2199" spans="1:16" x14ac:dyDescent="0.25">
      <c r="A2199" s="2">
        <v>2198</v>
      </c>
      <c r="B2199" s="2" t="s">
        <v>2</v>
      </c>
      <c r="C2199" s="3">
        <v>1098.5</v>
      </c>
      <c r="D2199" s="5">
        <v>34.006697000000003</v>
      </c>
      <c r="E2199" s="5">
        <v>-81.110651700000005</v>
      </c>
      <c r="F2199" s="7">
        <v>8282.9249299999992</v>
      </c>
      <c r="G2199" s="2" t="s">
        <v>16</v>
      </c>
      <c r="H2199" s="14">
        <v>16.7775</v>
      </c>
      <c r="I2199" s="3">
        <v>3.83</v>
      </c>
      <c r="J2199" s="3"/>
      <c r="K2199" s="3"/>
      <c r="L2199" s="3"/>
      <c r="M2199" s="3"/>
      <c r="N2199" s="3">
        <v>16.7775</v>
      </c>
      <c r="O2199" s="3"/>
      <c r="P2199" s="3"/>
    </row>
    <row r="2200" spans="1:16" x14ac:dyDescent="0.25">
      <c r="A2200" s="2">
        <v>2199</v>
      </c>
      <c r="B2200" s="2" t="s">
        <v>2</v>
      </c>
      <c r="C2200" s="3">
        <v>1099</v>
      </c>
      <c r="D2200" s="5">
        <v>34.006698399999998</v>
      </c>
      <c r="E2200" s="5">
        <v>-81.110651700000005</v>
      </c>
      <c r="F2200" s="7">
        <v>8282.4048469999998</v>
      </c>
      <c r="G2200" s="2" t="s">
        <v>16</v>
      </c>
      <c r="H2200" s="14">
        <v>16.774000000000001</v>
      </c>
      <c r="I2200" s="3">
        <v>3.33</v>
      </c>
      <c r="J2200" s="3"/>
      <c r="K2200" s="3"/>
      <c r="L2200" s="3"/>
      <c r="M2200" s="3"/>
      <c r="N2200" s="3">
        <v>16.774000000000001</v>
      </c>
      <c r="O2200" s="3"/>
      <c r="P2200" s="3"/>
    </row>
    <row r="2201" spans="1:16" x14ac:dyDescent="0.25">
      <c r="A2201" s="2">
        <v>2200</v>
      </c>
      <c r="B2201" s="2" t="s">
        <v>2</v>
      </c>
      <c r="C2201" s="3">
        <v>1099.5</v>
      </c>
      <c r="D2201" s="5">
        <v>34.0066998</v>
      </c>
      <c r="E2201" s="5">
        <v>-81.110651599999997</v>
      </c>
      <c r="F2201" s="7">
        <v>8281.8860459999996</v>
      </c>
      <c r="G2201" s="2" t="s">
        <v>16</v>
      </c>
      <c r="H2201" s="14">
        <v>16.8245</v>
      </c>
      <c r="I2201" s="3">
        <v>3.15</v>
      </c>
      <c r="J2201" s="3"/>
      <c r="K2201" s="3"/>
      <c r="L2201" s="3"/>
      <c r="M2201" s="3"/>
      <c r="N2201" s="3">
        <v>16.8245</v>
      </c>
      <c r="O2201" s="3"/>
      <c r="P2201" s="3"/>
    </row>
    <row r="2202" spans="1:16" x14ac:dyDescent="0.25">
      <c r="A2202" s="2">
        <v>2201</v>
      </c>
      <c r="B2202" s="2" t="s">
        <v>2</v>
      </c>
      <c r="C2202" s="3">
        <v>1100</v>
      </c>
      <c r="D2202" s="5">
        <v>34.006701100000001</v>
      </c>
      <c r="E2202" s="5">
        <v>-81.110651599999997</v>
      </c>
      <c r="F2202" s="7">
        <v>8281.4030949999997</v>
      </c>
      <c r="G2202" s="2" t="s">
        <v>16</v>
      </c>
      <c r="H2202" s="14">
        <v>16.782499999999999</v>
      </c>
      <c r="I2202" s="3">
        <v>3.66</v>
      </c>
      <c r="J2202" s="3"/>
      <c r="K2202" s="3"/>
      <c r="L2202" s="3"/>
      <c r="M2202" s="3"/>
      <c r="N2202" s="3">
        <v>16.782499999999999</v>
      </c>
      <c r="O2202" s="3"/>
      <c r="P2202" s="3"/>
    </row>
    <row r="2203" spans="1:16" x14ac:dyDescent="0.25">
      <c r="A2203" s="2">
        <v>2202</v>
      </c>
      <c r="B2203" s="2" t="s">
        <v>2</v>
      </c>
      <c r="C2203" s="3">
        <v>1100.5</v>
      </c>
      <c r="D2203" s="5">
        <v>34.006702500000003</v>
      </c>
      <c r="E2203" s="5">
        <v>-81.110651599999997</v>
      </c>
      <c r="F2203" s="7">
        <v>8280.8829870000009</v>
      </c>
      <c r="G2203" s="2" t="s">
        <v>16</v>
      </c>
      <c r="H2203" s="14">
        <v>16.741</v>
      </c>
      <c r="I2203" s="3">
        <v>3.9</v>
      </c>
      <c r="J2203" s="3"/>
      <c r="K2203" s="3"/>
      <c r="L2203" s="3"/>
      <c r="M2203" s="3"/>
      <c r="N2203" s="3">
        <v>16.741</v>
      </c>
      <c r="O2203" s="3"/>
      <c r="P2203" s="3"/>
    </row>
    <row r="2204" spans="1:16" x14ac:dyDescent="0.25">
      <c r="A2204" s="2">
        <v>2203</v>
      </c>
      <c r="B2204" s="2" t="s">
        <v>2</v>
      </c>
      <c r="C2204" s="3">
        <v>1101</v>
      </c>
      <c r="D2204" s="5">
        <v>34.006703799999997</v>
      </c>
      <c r="E2204" s="5">
        <v>-81.110651500000003</v>
      </c>
      <c r="F2204" s="7">
        <v>8280.4012980000007</v>
      </c>
      <c r="G2204" s="2" t="s">
        <v>16</v>
      </c>
      <c r="H2204" s="14">
        <v>16.66</v>
      </c>
      <c r="I2204" s="3">
        <v>3.46</v>
      </c>
      <c r="J2204" s="3"/>
      <c r="K2204" s="3"/>
      <c r="L2204" s="3"/>
      <c r="M2204" s="3"/>
      <c r="N2204" s="3">
        <v>16.66</v>
      </c>
      <c r="O2204" s="3"/>
      <c r="P2204" s="3"/>
    </row>
    <row r="2205" spans="1:16" x14ac:dyDescent="0.25">
      <c r="A2205" s="2">
        <v>2204</v>
      </c>
      <c r="B2205" s="2" t="s">
        <v>2</v>
      </c>
      <c r="C2205" s="3">
        <v>1101.5</v>
      </c>
      <c r="D2205" s="5">
        <v>34.006705199999999</v>
      </c>
      <c r="E2205" s="5">
        <v>-81.110651500000003</v>
      </c>
      <c r="F2205" s="7">
        <v>8279.8811719999994</v>
      </c>
      <c r="G2205" s="2" t="s">
        <v>16</v>
      </c>
      <c r="H2205" s="14">
        <v>16.622</v>
      </c>
      <c r="I2205" s="3">
        <v>4.75</v>
      </c>
      <c r="J2205" s="3"/>
      <c r="K2205" s="3"/>
      <c r="L2205" s="3"/>
      <c r="M2205" s="3"/>
      <c r="N2205" s="3">
        <v>16.622</v>
      </c>
      <c r="O2205" s="3"/>
      <c r="P2205" s="3"/>
    </row>
    <row r="2206" spans="1:16" x14ac:dyDescent="0.25">
      <c r="A2206" s="2">
        <v>2205</v>
      </c>
      <c r="B2206" s="2" t="s">
        <v>2</v>
      </c>
      <c r="C2206" s="3">
        <v>1102</v>
      </c>
      <c r="D2206" s="5">
        <v>34.0067065</v>
      </c>
      <c r="E2206" s="5">
        <v>-81.110651500000003</v>
      </c>
      <c r="F2206" s="7">
        <v>8279.3981920000006</v>
      </c>
      <c r="G2206" s="2" t="s">
        <v>16</v>
      </c>
      <c r="H2206" s="14">
        <v>16.555</v>
      </c>
      <c r="I2206" s="3">
        <v>4.83</v>
      </c>
      <c r="J2206" s="3"/>
      <c r="K2206" s="3"/>
      <c r="L2206" s="3"/>
      <c r="M2206" s="3"/>
      <c r="N2206" s="3">
        <v>16.555</v>
      </c>
      <c r="O2206" s="3"/>
      <c r="P2206" s="3"/>
    </row>
    <row r="2207" spans="1:16" x14ac:dyDescent="0.25">
      <c r="A2207" s="2">
        <v>2206</v>
      </c>
      <c r="B2207" s="2" t="s">
        <v>2</v>
      </c>
      <c r="C2207" s="3">
        <v>1102.5</v>
      </c>
      <c r="D2207" s="5">
        <v>34.006707900000002</v>
      </c>
      <c r="E2207" s="5">
        <v>-81.110651500000003</v>
      </c>
      <c r="F2207" s="7">
        <v>8278.8780530000004</v>
      </c>
      <c r="G2207" s="2" t="s">
        <v>16</v>
      </c>
      <c r="H2207" s="14">
        <v>16.491499999999998</v>
      </c>
      <c r="I2207" s="3">
        <v>3.81</v>
      </c>
      <c r="J2207" s="3"/>
      <c r="K2207" s="3"/>
      <c r="L2207" s="3"/>
      <c r="M2207" s="3"/>
      <c r="N2207" s="3">
        <v>16.491499999999998</v>
      </c>
      <c r="O2207" s="3"/>
      <c r="P2207" s="3"/>
    </row>
    <row r="2208" spans="1:16" x14ac:dyDescent="0.25">
      <c r="A2208" s="2">
        <v>2207</v>
      </c>
      <c r="B2208" s="2" t="s">
        <v>2</v>
      </c>
      <c r="C2208" s="3">
        <v>1103</v>
      </c>
      <c r="D2208" s="5">
        <v>34.006709200000003</v>
      </c>
      <c r="E2208" s="5">
        <v>-81.110651399999995</v>
      </c>
      <c r="F2208" s="7">
        <v>8278.3963170000006</v>
      </c>
      <c r="G2208" s="2" t="s">
        <v>16</v>
      </c>
      <c r="H2208" s="14">
        <v>16.533499999999997</v>
      </c>
      <c r="I2208" s="3">
        <v>3.93</v>
      </c>
      <c r="J2208" s="3"/>
      <c r="K2208" s="3"/>
      <c r="L2208" s="3"/>
      <c r="M2208" s="3"/>
      <c r="N2208" s="3">
        <v>16.533499999999997</v>
      </c>
      <c r="O2208" s="3"/>
      <c r="P2208" s="3"/>
    </row>
    <row r="2209" spans="1:16" x14ac:dyDescent="0.25">
      <c r="A2209" s="2">
        <v>2208</v>
      </c>
      <c r="B2209" s="2" t="s">
        <v>2</v>
      </c>
      <c r="C2209" s="3">
        <v>1103.5</v>
      </c>
      <c r="D2209" s="5">
        <v>34.006710599999998</v>
      </c>
      <c r="E2209" s="5">
        <v>-81.110651399999995</v>
      </c>
      <c r="F2209" s="7">
        <v>8277.8761599999998</v>
      </c>
      <c r="G2209" s="2" t="s">
        <v>16</v>
      </c>
      <c r="H2209" s="14">
        <v>16.5505</v>
      </c>
      <c r="I2209" s="3">
        <v>3.53</v>
      </c>
      <c r="J2209" s="3"/>
      <c r="K2209" s="3"/>
      <c r="L2209" s="3"/>
      <c r="M2209" s="3"/>
      <c r="N2209" s="3">
        <v>16.5505</v>
      </c>
      <c r="O2209" s="3"/>
      <c r="P2209" s="3"/>
    </row>
    <row r="2210" spans="1:16" x14ac:dyDescent="0.25">
      <c r="A2210" s="2">
        <v>2209</v>
      </c>
      <c r="B2210" s="2" t="s">
        <v>2</v>
      </c>
      <c r="C2210" s="3">
        <v>1104</v>
      </c>
      <c r="D2210" s="5">
        <v>34.006711899999999</v>
      </c>
      <c r="E2210" s="5">
        <v>-81.110651399999995</v>
      </c>
      <c r="F2210" s="7">
        <v>8277.3931510000002</v>
      </c>
      <c r="G2210" s="2" t="s">
        <v>16</v>
      </c>
      <c r="H2210" s="14">
        <v>16.57</v>
      </c>
      <c r="I2210" s="3">
        <v>3.83</v>
      </c>
      <c r="J2210" s="3"/>
      <c r="K2210" s="3"/>
      <c r="L2210" s="3"/>
      <c r="M2210" s="3"/>
      <c r="N2210" s="3">
        <v>16.57</v>
      </c>
      <c r="O2210" s="3"/>
      <c r="P2210" s="3"/>
    </row>
    <row r="2211" spans="1:16" x14ac:dyDescent="0.25">
      <c r="A2211" s="2">
        <v>2210</v>
      </c>
      <c r="B2211" s="2" t="s">
        <v>2</v>
      </c>
      <c r="C2211" s="3">
        <v>1104.5</v>
      </c>
      <c r="D2211" s="5">
        <v>34.006713300000001</v>
      </c>
      <c r="E2211" s="5">
        <v>-81.110651399999995</v>
      </c>
      <c r="F2211" s="7">
        <v>8276.8729820000008</v>
      </c>
      <c r="G2211" s="2" t="s">
        <v>16</v>
      </c>
      <c r="H2211" s="14">
        <v>16.556499999999996</v>
      </c>
      <c r="I2211" s="3">
        <v>3.42</v>
      </c>
      <c r="J2211" s="3"/>
      <c r="K2211" s="3"/>
      <c r="L2211" s="3"/>
      <c r="M2211" s="3"/>
      <c r="N2211" s="3">
        <v>16.556499999999996</v>
      </c>
      <c r="O2211" s="3"/>
      <c r="P2211" s="3"/>
    </row>
    <row r="2212" spans="1:16" x14ac:dyDescent="0.25">
      <c r="A2212" s="2">
        <v>2211</v>
      </c>
      <c r="B2212" s="2" t="s">
        <v>2</v>
      </c>
      <c r="C2212" s="3">
        <v>1105</v>
      </c>
      <c r="D2212" s="5">
        <v>34.006714600000002</v>
      </c>
      <c r="E2212" s="5">
        <v>-81.110651300000001</v>
      </c>
      <c r="F2212" s="7">
        <v>8276.3911979999993</v>
      </c>
      <c r="G2212" s="2" t="s">
        <v>16</v>
      </c>
      <c r="H2212" s="14">
        <v>16.454499999999999</v>
      </c>
      <c r="I2212" s="3">
        <v>4.1100000000000003</v>
      </c>
      <c r="J2212" s="3"/>
      <c r="K2212" s="3"/>
      <c r="L2212" s="3"/>
      <c r="M2212" s="3"/>
      <c r="N2212" s="3">
        <v>16.454499999999999</v>
      </c>
      <c r="O2212" s="3"/>
      <c r="P2212" s="3"/>
    </row>
    <row r="2213" spans="1:16" x14ac:dyDescent="0.25">
      <c r="A2213" s="2">
        <v>2212</v>
      </c>
      <c r="B2213" s="2" t="s">
        <v>2</v>
      </c>
      <c r="C2213" s="3">
        <v>1105.5</v>
      </c>
      <c r="D2213" s="5">
        <v>34.006715999999997</v>
      </c>
      <c r="E2213" s="5">
        <v>-81.110651300000001</v>
      </c>
      <c r="F2213" s="7">
        <v>8275.8710100000008</v>
      </c>
      <c r="G2213" s="2" t="s">
        <v>16</v>
      </c>
      <c r="H2213" s="14">
        <v>16.398499999999999</v>
      </c>
      <c r="I2213" s="3">
        <v>3.94</v>
      </c>
      <c r="J2213" s="3"/>
      <c r="K2213" s="3"/>
      <c r="L2213" s="3"/>
      <c r="M2213" s="3"/>
      <c r="N2213" s="3">
        <v>16.398499999999999</v>
      </c>
      <c r="O2213" s="3"/>
      <c r="P2213" s="3"/>
    </row>
    <row r="2214" spans="1:16" x14ac:dyDescent="0.25">
      <c r="A2214" s="2">
        <v>2213</v>
      </c>
      <c r="B2214" s="2" t="s">
        <v>2</v>
      </c>
      <c r="C2214" s="3">
        <v>1106</v>
      </c>
      <c r="D2214" s="5">
        <v>34.006717299999998</v>
      </c>
      <c r="E2214" s="5">
        <v>-81.110651300000001</v>
      </c>
      <c r="F2214" s="7">
        <v>8275.3879739999993</v>
      </c>
      <c r="G2214" s="2" t="s">
        <v>16</v>
      </c>
      <c r="H2214" s="14">
        <v>16.452499999999997</v>
      </c>
      <c r="I2214" s="3">
        <v>3.68</v>
      </c>
      <c r="J2214" s="3"/>
      <c r="K2214" s="3"/>
      <c r="L2214" s="3"/>
      <c r="M2214" s="3"/>
      <c r="N2214" s="3">
        <v>16.452499999999997</v>
      </c>
      <c r="O2214" s="3"/>
      <c r="P2214" s="3"/>
    </row>
    <row r="2215" spans="1:16" x14ac:dyDescent="0.25">
      <c r="A2215" s="2">
        <v>2214</v>
      </c>
      <c r="B2215" s="2" t="s">
        <v>2</v>
      </c>
      <c r="C2215" s="3">
        <v>1106.5</v>
      </c>
      <c r="D2215" s="5">
        <v>34.0067187</v>
      </c>
      <c r="E2215" s="5">
        <v>-81.110651200000007</v>
      </c>
      <c r="F2215" s="7">
        <v>8274.8689959999992</v>
      </c>
      <c r="G2215" s="2" t="s">
        <v>16</v>
      </c>
      <c r="H2215" s="14">
        <v>16.335999999999999</v>
      </c>
      <c r="I2215" s="3">
        <v>3.57</v>
      </c>
      <c r="J2215" s="3"/>
      <c r="K2215" s="3"/>
      <c r="L2215" s="3"/>
      <c r="M2215" s="3"/>
      <c r="N2215" s="3">
        <v>16.335999999999999</v>
      </c>
      <c r="O2215" s="3"/>
      <c r="P2215" s="3"/>
    </row>
    <row r="2216" spans="1:16" x14ac:dyDescent="0.25">
      <c r="A2216" s="2">
        <v>2215</v>
      </c>
      <c r="B2216" s="2" t="s">
        <v>2</v>
      </c>
      <c r="C2216" s="3">
        <v>1107</v>
      </c>
      <c r="D2216" s="5">
        <v>34.006720000000001</v>
      </c>
      <c r="E2216" s="5">
        <v>-81.110651200000007</v>
      </c>
      <c r="F2216" s="7">
        <v>8274.3859429999993</v>
      </c>
      <c r="G2216" s="2" t="s">
        <v>16</v>
      </c>
      <c r="H2216" s="14">
        <v>16.443000000000001</v>
      </c>
      <c r="I2216" s="3">
        <v>4.0599999999999996</v>
      </c>
      <c r="J2216" s="3"/>
      <c r="K2216" s="3"/>
      <c r="L2216" s="3"/>
      <c r="M2216" s="3"/>
      <c r="N2216" s="3">
        <v>16.443000000000001</v>
      </c>
      <c r="O2216" s="3"/>
      <c r="P2216" s="3"/>
    </row>
    <row r="2217" spans="1:16" x14ac:dyDescent="0.25">
      <c r="A2217" s="2">
        <v>2216</v>
      </c>
      <c r="B2217" s="2" t="s">
        <v>2</v>
      </c>
      <c r="C2217" s="3">
        <v>1107.5</v>
      </c>
      <c r="D2217" s="5">
        <v>34.006721400000004</v>
      </c>
      <c r="E2217" s="5">
        <v>-81.110651200000007</v>
      </c>
      <c r="F2217" s="7">
        <v>8273.8657249999997</v>
      </c>
      <c r="G2217" s="2" t="s">
        <v>16</v>
      </c>
      <c r="H2217" s="14">
        <v>16.544</v>
      </c>
      <c r="I2217" s="3">
        <v>3.58</v>
      </c>
      <c r="J2217" s="3"/>
      <c r="K2217" s="3"/>
      <c r="L2217" s="3"/>
      <c r="M2217" s="3"/>
      <c r="N2217" s="3">
        <v>16.544</v>
      </c>
      <c r="O2217" s="3"/>
      <c r="P2217" s="3"/>
    </row>
    <row r="2218" spans="1:16" x14ac:dyDescent="0.25">
      <c r="A2218" s="2">
        <v>2217</v>
      </c>
      <c r="B2218" s="2" t="s">
        <v>2</v>
      </c>
      <c r="C2218" s="3">
        <v>1108</v>
      </c>
      <c r="D2218" s="5">
        <v>34.006722799999999</v>
      </c>
      <c r="E2218" s="5">
        <v>-81.110651200000007</v>
      </c>
      <c r="F2218" s="7">
        <v>8273.3455009999998</v>
      </c>
      <c r="G2218" s="2" t="s">
        <v>16</v>
      </c>
      <c r="H2218" s="14">
        <v>16.561</v>
      </c>
      <c r="I2218" s="3">
        <v>3.73</v>
      </c>
      <c r="J2218" s="3"/>
      <c r="K2218" s="3"/>
      <c r="L2218" s="3"/>
      <c r="M2218" s="3"/>
      <c r="N2218" s="3">
        <v>16.561</v>
      </c>
      <c r="O2218" s="3"/>
      <c r="P2218" s="3"/>
    </row>
    <row r="2219" spans="1:16" x14ac:dyDescent="0.25">
      <c r="A2219" s="2">
        <v>2218</v>
      </c>
      <c r="B2219" s="2" t="s">
        <v>2</v>
      </c>
      <c r="C2219" s="3">
        <v>1108.5</v>
      </c>
      <c r="D2219" s="5">
        <v>34.0067241</v>
      </c>
      <c r="E2219" s="5">
        <v>-81.110651099999998</v>
      </c>
      <c r="F2219" s="7">
        <v>8272.8636339999994</v>
      </c>
      <c r="G2219" s="2" t="s">
        <v>16</v>
      </c>
      <c r="H2219" s="14">
        <v>16.550999999999998</v>
      </c>
      <c r="I2219" s="3">
        <v>3.48</v>
      </c>
      <c r="J2219" s="3"/>
      <c r="K2219" s="3"/>
      <c r="L2219" s="3"/>
      <c r="M2219" s="3"/>
      <c r="N2219" s="3">
        <v>16.550999999999998</v>
      </c>
      <c r="O2219" s="3"/>
      <c r="P2219" s="3"/>
    </row>
    <row r="2220" spans="1:16" x14ac:dyDescent="0.25">
      <c r="A2220" s="2">
        <v>2219</v>
      </c>
      <c r="B2220" s="2" t="s">
        <v>2</v>
      </c>
      <c r="C2220" s="3">
        <v>1109</v>
      </c>
      <c r="D2220" s="5">
        <v>34.006725500000002</v>
      </c>
      <c r="E2220" s="5">
        <v>-81.110651099999998</v>
      </c>
      <c r="F2220" s="7">
        <v>8272.3433929999992</v>
      </c>
      <c r="G2220" s="2" t="s">
        <v>16</v>
      </c>
      <c r="H2220" s="14">
        <v>16.515999999999998</v>
      </c>
      <c r="I2220" s="3">
        <v>3.16</v>
      </c>
      <c r="J2220" s="3"/>
      <c r="K2220" s="3"/>
      <c r="L2220" s="3"/>
      <c r="M2220" s="3"/>
      <c r="N2220" s="3">
        <v>16.515999999999998</v>
      </c>
      <c r="O2220" s="3"/>
      <c r="P2220" s="3"/>
    </row>
    <row r="2221" spans="1:16" x14ac:dyDescent="0.25">
      <c r="A2221" s="2">
        <v>2220</v>
      </c>
      <c r="B2221" s="2" t="s">
        <v>2</v>
      </c>
      <c r="C2221" s="3">
        <v>1109.5</v>
      </c>
      <c r="D2221" s="5">
        <v>34.006726800000003</v>
      </c>
      <c r="E2221" s="5">
        <v>-81.110651099999998</v>
      </c>
      <c r="F2221" s="7">
        <v>8271.8603060000005</v>
      </c>
      <c r="G2221" s="2" t="s">
        <v>16</v>
      </c>
      <c r="H2221" s="14">
        <v>16.509499999999999</v>
      </c>
      <c r="I2221" s="3">
        <v>4</v>
      </c>
      <c r="J2221" s="3"/>
      <c r="K2221" s="3"/>
      <c r="L2221" s="3"/>
      <c r="M2221" s="3"/>
      <c r="N2221" s="3">
        <v>16.509499999999999</v>
      </c>
      <c r="O2221" s="3"/>
      <c r="P2221" s="3"/>
    </row>
    <row r="2222" spans="1:16" x14ac:dyDescent="0.25">
      <c r="A2222" s="2">
        <v>2221</v>
      </c>
      <c r="B2222" s="2" t="s">
        <v>2</v>
      </c>
      <c r="C2222" s="3">
        <v>1110</v>
      </c>
      <c r="D2222" s="5">
        <v>34.006728199999998</v>
      </c>
      <c r="E2222" s="5">
        <v>-81.110651099999998</v>
      </c>
      <c r="F2222" s="7">
        <v>8271.3400519999996</v>
      </c>
      <c r="G2222" s="2" t="s">
        <v>16</v>
      </c>
      <c r="H2222" s="14">
        <v>16.548500000000001</v>
      </c>
      <c r="I2222" s="3">
        <v>4.2</v>
      </c>
      <c r="J2222" s="3"/>
      <c r="K2222" s="3"/>
      <c r="L2222" s="3"/>
      <c r="M2222" s="3"/>
      <c r="N2222" s="3">
        <v>16.548500000000001</v>
      </c>
      <c r="O2222" s="3"/>
      <c r="P2222" s="3"/>
    </row>
    <row r="2223" spans="1:16" x14ac:dyDescent="0.25">
      <c r="A2223" s="2">
        <v>2222</v>
      </c>
      <c r="B2223" s="2" t="s">
        <v>2</v>
      </c>
      <c r="C2223" s="3">
        <v>1110.5</v>
      </c>
      <c r="D2223" s="5">
        <v>34.006729499999999</v>
      </c>
      <c r="E2223" s="5">
        <v>-81.110651000000004</v>
      </c>
      <c r="F2223" s="7">
        <v>8270.8581379999996</v>
      </c>
      <c r="G2223" s="2" t="s">
        <v>16</v>
      </c>
      <c r="H2223" s="14">
        <v>16.616499999999998</v>
      </c>
      <c r="I2223" s="3">
        <v>3.21</v>
      </c>
      <c r="J2223" s="3"/>
      <c r="K2223" s="3"/>
      <c r="L2223" s="3"/>
      <c r="M2223" s="3"/>
      <c r="N2223" s="3">
        <v>16.616499999999998</v>
      </c>
      <c r="O2223" s="3"/>
      <c r="P2223" s="3"/>
    </row>
    <row r="2224" spans="1:16" x14ac:dyDescent="0.25">
      <c r="A2224" s="2">
        <v>2223</v>
      </c>
      <c r="B2224" s="2" t="s">
        <v>2</v>
      </c>
      <c r="C2224" s="3">
        <v>1111</v>
      </c>
      <c r="D2224" s="5">
        <v>34.006730900000001</v>
      </c>
      <c r="E2224" s="5">
        <v>-81.110651000000004</v>
      </c>
      <c r="F2224" s="7">
        <v>8270.3378680000005</v>
      </c>
      <c r="G2224" s="2" t="s">
        <v>16</v>
      </c>
      <c r="H2224" s="14">
        <v>16.655999999999999</v>
      </c>
      <c r="I2224" s="3">
        <v>4.21</v>
      </c>
      <c r="J2224" s="3"/>
      <c r="K2224" s="3"/>
      <c r="L2224" s="3"/>
      <c r="M2224" s="3"/>
      <c r="N2224" s="3">
        <v>16.655999999999999</v>
      </c>
      <c r="O2224" s="3"/>
      <c r="P2224" s="3"/>
    </row>
    <row r="2225" spans="1:16" x14ac:dyDescent="0.25">
      <c r="A2225" s="2">
        <v>2224</v>
      </c>
      <c r="B2225" s="2" t="s">
        <v>2</v>
      </c>
      <c r="C2225" s="3">
        <v>1111.5</v>
      </c>
      <c r="D2225" s="5">
        <v>34.006732200000002</v>
      </c>
      <c r="E2225" s="5">
        <v>-81.110651000000004</v>
      </c>
      <c r="F2225" s="7">
        <v>8269.854754</v>
      </c>
      <c r="G2225" s="2" t="s">
        <v>16</v>
      </c>
      <c r="H2225" s="14">
        <v>16.613499999999998</v>
      </c>
      <c r="I2225" s="3">
        <v>3.52</v>
      </c>
      <c r="J2225" s="3"/>
      <c r="K2225" s="3"/>
      <c r="L2225" s="3"/>
      <c r="M2225" s="3"/>
      <c r="N2225" s="3">
        <v>16.613499999999998</v>
      </c>
      <c r="O2225" s="3"/>
      <c r="P2225" s="3"/>
    </row>
    <row r="2226" spans="1:16" x14ac:dyDescent="0.25">
      <c r="A2226" s="2">
        <v>2225</v>
      </c>
      <c r="B2226" s="2" t="s">
        <v>2</v>
      </c>
      <c r="C2226" s="3">
        <v>1112</v>
      </c>
      <c r="D2226" s="5">
        <v>34.006733599999997</v>
      </c>
      <c r="E2226" s="5">
        <v>-81.110650899999996</v>
      </c>
      <c r="F2226" s="7">
        <v>8269.3356409999997</v>
      </c>
      <c r="G2226" s="2" t="s">
        <v>16</v>
      </c>
      <c r="H2226" s="14">
        <v>16.608499999999999</v>
      </c>
      <c r="I2226" s="3">
        <v>3.61</v>
      </c>
      <c r="J2226" s="3"/>
      <c r="K2226" s="3"/>
      <c r="L2226" s="3"/>
      <c r="M2226" s="3"/>
      <c r="N2226" s="3">
        <v>16.608499999999999</v>
      </c>
      <c r="O2226" s="3"/>
      <c r="P2226" s="3"/>
    </row>
    <row r="2227" spans="1:16" x14ac:dyDescent="0.25">
      <c r="A2227" s="2">
        <v>2226</v>
      </c>
      <c r="B2227" s="2" t="s">
        <v>2</v>
      </c>
      <c r="C2227" s="3">
        <v>1112.5</v>
      </c>
      <c r="D2227" s="5">
        <v>34.006734899999998</v>
      </c>
      <c r="E2227" s="5">
        <v>-81.110650899999996</v>
      </c>
      <c r="F2227" s="7">
        <v>8268.8525109999991</v>
      </c>
      <c r="G2227" s="2" t="s">
        <v>16</v>
      </c>
      <c r="H2227" s="14">
        <v>16.6065</v>
      </c>
      <c r="I2227" s="3">
        <v>3.66</v>
      </c>
      <c r="J2227" s="3"/>
      <c r="K2227" s="3"/>
      <c r="L2227" s="3"/>
      <c r="M2227" s="3"/>
      <c r="N2227" s="3">
        <v>16.6065</v>
      </c>
      <c r="O2227" s="3"/>
      <c r="P2227" s="3"/>
    </row>
    <row r="2228" spans="1:16" x14ac:dyDescent="0.25">
      <c r="A2228" s="2">
        <v>2227</v>
      </c>
      <c r="B2228" s="2" t="s">
        <v>2</v>
      </c>
      <c r="C2228" s="3">
        <v>1113</v>
      </c>
      <c r="D2228" s="5">
        <v>34.0067363</v>
      </c>
      <c r="E2228" s="5">
        <v>-81.110650899999996</v>
      </c>
      <c r="F2228" s="7">
        <v>8268.3322110000008</v>
      </c>
      <c r="G2228" s="2" t="s">
        <v>16</v>
      </c>
      <c r="H2228" s="14">
        <v>16.586000000000002</v>
      </c>
      <c r="I2228" s="3">
        <v>4.03</v>
      </c>
      <c r="J2228" s="3"/>
      <c r="K2228" s="3"/>
      <c r="L2228" s="3"/>
      <c r="M2228" s="3"/>
      <c r="N2228" s="3">
        <v>16.586000000000002</v>
      </c>
      <c r="O2228" s="3"/>
      <c r="P2228" s="3"/>
    </row>
    <row r="2229" spans="1:16" x14ac:dyDescent="0.25">
      <c r="A2229" s="2">
        <v>2228</v>
      </c>
      <c r="B2229" s="2" t="s">
        <v>2</v>
      </c>
      <c r="C2229" s="3">
        <v>1113.5</v>
      </c>
      <c r="D2229" s="5">
        <v>34.006737600000001</v>
      </c>
      <c r="E2229" s="5">
        <v>-81.110650899999996</v>
      </c>
      <c r="F2229" s="7">
        <v>8267.8490700000002</v>
      </c>
      <c r="G2229" s="2" t="s">
        <v>16</v>
      </c>
      <c r="H2229" s="14">
        <v>16.585500000000003</v>
      </c>
      <c r="I2229" s="3">
        <v>3.77</v>
      </c>
      <c r="J2229" s="3"/>
      <c r="K2229" s="3"/>
      <c r="L2229" s="3"/>
      <c r="M2229" s="3"/>
      <c r="N2229" s="3">
        <v>16.585500000000003</v>
      </c>
      <c r="O2229" s="3"/>
      <c r="P2229" s="3"/>
    </row>
    <row r="2230" spans="1:16" x14ac:dyDescent="0.25">
      <c r="A2230" s="2">
        <v>2229</v>
      </c>
      <c r="B2230" s="2" t="s">
        <v>2</v>
      </c>
      <c r="C2230" s="3">
        <v>1114</v>
      </c>
      <c r="D2230" s="5">
        <v>34.006739000000003</v>
      </c>
      <c r="E2230" s="5">
        <v>-81.110650800000002</v>
      </c>
      <c r="F2230" s="7">
        <v>8267.3299100000004</v>
      </c>
      <c r="G2230" s="2" t="s">
        <v>16</v>
      </c>
      <c r="H2230" s="14">
        <v>16.477500000000003</v>
      </c>
      <c r="I2230" s="3">
        <v>3.69</v>
      </c>
      <c r="J2230" s="3"/>
      <c r="K2230" s="3"/>
      <c r="L2230" s="3"/>
      <c r="M2230" s="3"/>
      <c r="N2230" s="3">
        <v>16.477500000000003</v>
      </c>
      <c r="O2230" s="3"/>
      <c r="P2230" s="3"/>
    </row>
    <row r="2231" spans="1:16" x14ac:dyDescent="0.25">
      <c r="A2231" s="2">
        <v>2230</v>
      </c>
      <c r="B2231" s="2" t="s">
        <v>2</v>
      </c>
      <c r="C2231" s="3">
        <v>1114.5</v>
      </c>
      <c r="D2231" s="5">
        <v>34.006740299999997</v>
      </c>
      <c r="E2231" s="5">
        <v>-81.110650800000002</v>
      </c>
      <c r="F2231" s="7">
        <v>8266.8467529999998</v>
      </c>
      <c r="G2231" s="2" t="s">
        <v>16</v>
      </c>
      <c r="H2231" s="14">
        <v>16.382000000000005</v>
      </c>
      <c r="I2231" s="3">
        <v>3.13</v>
      </c>
      <c r="J2231" s="3"/>
      <c r="K2231" s="3"/>
      <c r="L2231" s="3"/>
      <c r="M2231" s="3"/>
      <c r="N2231" s="3">
        <v>16.382000000000005</v>
      </c>
      <c r="O2231" s="3"/>
      <c r="P2231" s="3"/>
    </row>
    <row r="2232" spans="1:16" x14ac:dyDescent="0.25">
      <c r="A2232" s="2">
        <v>2231</v>
      </c>
      <c r="B2232" s="2" t="s">
        <v>2</v>
      </c>
      <c r="C2232" s="3">
        <v>1115</v>
      </c>
      <c r="D2232" s="5">
        <v>34.006741699999999</v>
      </c>
      <c r="E2232" s="5">
        <v>-81.110650800000002</v>
      </c>
      <c r="F2232" s="7">
        <v>8266.3264249999993</v>
      </c>
      <c r="G2232" s="2" t="s">
        <v>16</v>
      </c>
      <c r="H2232" s="14">
        <v>16.408499999999997</v>
      </c>
      <c r="I2232" s="3">
        <v>3.66</v>
      </c>
      <c r="J2232" s="3"/>
      <c r="K2232" s="3"/>
      <c r="L2232" s="3"/>
      <c r="M2232" s="3"/>
      <c r="N2232" s="3">
        <v>16.408499999999997</v>
      </c>
      <c r="O2232" s="3"/>
      <c r="P2232" s="3"/>
    </row>
    <row r="2233" spans="1:16" x14ac:dyDescent="0.25">
      <c r="A2233" s="2">
        <v>2232</v>
      </c>
      <c r="B2233" s="2" t="s">
        <v>2</v>
      </c>
      <c r="C2233" s="3">
        <v>1115.5</v>
      </c>
      <c r="D2233" s="5">
        <v>34.006743100000001</v>
      </c>
      <c r="E2233" s="5">
        <v>-81.110650800000002</v>
      </c>
      <c r="F2233" s="7">
        <v>8265.80609</v>
      </c>
      <c r="G2233" s="2" t="s">
        <v>16</v>
      </c>
      <c r="H2233" s="14">
        <v>16.46</v>
      </c>
      <c r="I2233" s="3">
        <v>3.77</v>
      </c>
      <c r="J2233" s="3"/>
      <c r="K2233" s="3"/>
      <c r="L2233" s="3"/>
      <c r="M2233" s="3"/>
      <c r="N2233" s="3">
        <v>16.46</v>
      </c>
      <c r="O2233" s="3"/>
      <c r="P2233" s="3"/>
    </row>
    <row r="2234" spans="1:16" x14ac:dyDescent="0.25">
      <c r="A2234" s="2">
        <v>2233</v>
      </c>
      <c r="B2234" s="2" t="s">
        <v>2</v>
      </c>
      <c r="C2234" s="3">
        <v>1116</v>
      </c>
      <c r="D2234" s="5">
        <v>34.006744400000002</v>
      </c>
      <c r="E2234" s="5">
        <v>-81.110650699999994</v>
      </c>
      <c r="F2234" s="7">
        <v>8265.3240490000007</v>
      </c>
      <c r="G2234" s="2" t="s">
        <v>16</v>
      </c>
      <c r="H2234" s="14">
        <v>16.308500000000002</v>
      </c>
      <c r="I2234" s="3">
        <v>3.87</v>
      </c>
      <c r="J2234" s="3"/>
      <c r="K2234" s="3"/>
      <c r="L2234" s="3"/>
      <c r="M2234" s="3"/>
      <c r="N2234" s="3">
        <v>16.308500000000002</v>
      </c>
      <c r="O2234" s="3"/>
      <c r="P2234" s="3"/>
    </row>
    <row r="2235" spans="1:16" x14ac:dyDescent="0.25">
      <c r="A2235" s="2">
        <v>2234</v>
      </c>
      <c r="B2235" s="2" t="s">
        <v>2</v>
      </c>
      <c r="C2235" s="3">
        <v>1116.5</v>
      </c>
      <c r="D2235" s="5">
        <v>34.006745799999997</v>
      </c>
      <c r="E2235" s="5">
        <v>-81.110650699999994</v>
      </c>
      <c r="F2235" s="7">
        <v>8264.8036979999997</v>
      </c>
      <c r="G2235" s="2" t="s">
        <v>16</v>
      </c>
      <c r="H2235" s="14">
        <v>16.339500000000001</v>
      </c>
      <c r="I2235" s="3">
        <v>3.55</v>
      </c>
      <c r="J2235" s="3"/>
      <c r="K2235" s="3"/>
      <c r="L2235" s="3"/>
      <c r="M2235" s="3"/>
      <c r="N2235" s="3">
        <v>16.339500000000001</v>
      </c>
      <c r="O2235" s="3"/>
      <c r="P2235" s="3"/>
    </row>
    <row r="2236" spans="1:16" x14ac:dyDescent="0.25">
      <c r="A2236" s="2">
        <v>2235</v>
      </c>
      <c r="B2236" s="2" t="s">
        <v>2</v>
      </c>
      <c r="C2236" s="3">
        <v>1117</v>
      </c>
      <c r="D2236" s="5">
        <v>34.006747099999998</v>
      </c>
      <c r="E2236" s="5">
        <v>-81.110650699999994</v>
      </c>
      <c r="F2236" s="7">
        <v>8264.3205089999992</v>
      </c>
      <c r="G2236" s="2" t="s">
        <v>16</v>
      </c>
      <c r="H2236" s="14">
        <v>16.347000000000001</v>
      </c>
      <c r="I2236" s="3">
        <v>4.1500000000000004</v>
      </c>
      <c r="J2236" s="3"/>
      <c r="K2236" s="3"/>
      <c r="L2236" s="3"/>
      <c r="M2236" s="3"/>
      <c r="N2236" s="3">
        <v>16.347000000000001</v>
      </c>
      <c r="O2236" s="3"/>
      <c r="P2236" s="3"/>
    </row>
    <row r="2237" spans="1:16" x14ac:dyDescent="0.25">
      <c r="A2237" s="2">
        <v>2236</v>
      </c>
      <c r="B2237" s="2" t="s">
        <v>2</v>
      </c>
      <c r="C2237" s="3">
        <v>1117.5</v>
      </c>
      <c r="D2237" s="5">
        <v>34.0067485</v>
      </c>
      <c r="E2237" s="5">
        <v>-81.1106506</v>
      </c>
      <c r="F2237" s="7">
        <v>8263.8012639999997</v>
      </c>
      <c r="G2237" s="2" t="s">
        <v>16</v>
      </c>
      <c r="H2237" s="14">
        <v>16.303500000000003</v>
      </c>
      <c r="I2237" s="3">
        <v>3.96</v>
      </c>
      <c r="J2237" s="3"/>
      <c r="K2237" s="3"/>
      <c r="L2237" s="3"/>
      <c r="M2237" s="3"/>
      <c r="N2237" s="3">
        <v>16.303500000000003</v>
      </c>
      <c r="O2237" s="3"/>
      <c r="P2237" s="3"/>
    </row>
    <row r="2238" spans="1:16" x14ac:dyDescent="0.25">
      <c r="A2238" s="2">
        <v>2237</v>
      </c>
      <c r="B2238" s="2" t="s">
        <v>2</v>
      </c>
      <c r="C2238" s="3">
        <v>1118</v>
      </c>
      <c r="D2238" s="5">
        <v>34.006749800000001</v>
      </c>
      <c r="E2238" s="5">
        <v>-81.1106506</v>
      </c>
      <c r="F2238" s="7">
        <v>8263.3180599999996</v>
      </c>
      <c r="G2238" s="2" t="s">
        <v>16</v>
      </c>
      <c r="H2238" s="14">
        <v>16.282999999999998</v>
      </c>
      <c r="I2238" s="3">
        <v>3.73</v>
      </c>
      <c r="J2238" s="3"/>
      <c r="K2238" s="3"/>
      <c r="L2238" s="3"/>
      <c r="M2238" s="3"/>
      <c r="N2238" s="3">
        <v>16.282999999999998</v>
      </c>
      <c r="O2238" s="3"/>
      <c r="P2238" s="3"/>
    </row>
    <row r="2239" spans="1:16" x14ac:dyDescent="0.25">
      <c r="A2239" s="2">
        <v>2238</v>
      </c>
      <c r="B2239" s="2" t="s">
        <v>2</v>
      </c>
      <c r="C2239" s="3">
        <v>1118.5</v>
      </c>
      <c r="D2239" s="5">
        <v>34.006751199999997</v>
      </c>
      <c r="E2239" s="5">
        <v>-81.1106506</v>
      </c>
      <c r="F2239" s="7">
        <v>8262.797681</v>
      </c>
      <c r="G2239" s="2" t="s">
        <v>16</v>
      </c>
      <c r="H2239" s="14">
        <v>16.236499999999999</v>
      </c>
      <c r="I2239" s="3">
        <v>4.3899999999999997</v>
      </c>
      <c r="J2239" s="3"/>
      <c r="K2239" s="3"/>
      <c r="L2239" s="3"/>
      <c r="M2239" s="3"/>
      <c r="N2239" s="3">
        <v>16.236499999999999</v>
      </c>
      <c r="O2239" s="3"/>
      <c r="P2239" s="3"/>
    </row>
    <row r="2240" spans="1:16" x14ac:dyDescent="0.25">
      <c r="A2240" s="2">
        <v>2239</v>
      </c>
      <c r="B2240" s="2" t="s">
        <v>2</v>
      </c>
      <c r="C2240" s="3">
        <v>1119</v>
      </c>
      <c r="D2240" s="5">
        <v>34.006752499999997</v>
      </c>
      <c r="E2240" s="5">
        <v>-81.1106506</v>
      </c>
      <c r="F2240" s="7">
        <v>8262.3144670000001</v>
      </c>
      <c r="G2240" s="2" t="s">
        <v>16</v>
      </c>
      <c r="H2240" s="14">
        <v>16.226499999999998</v>
      </c>
      <c r="I2240" s="3">
        <v>4.22</v>
      </c>
      <c r="J2240" s="3"/>
      <c r="K2240" s="3"/>
      <c r="L2240" s="3"/>
      <c r="M2240" s="3"/>
      <c r="N2240" s="3">
        <v>16.226499999999998</v>
      </c>
      <c r="O2240" s="3"/>
      <c r="P2240" s="3"/>
    </row>
    <row r="2241" spans="1:16" x14ac:dyDescent="0.25">
      <c r="A2241" s="2">
        <v>2240</v>
      </c>
      <c r="B2241" s="2" t="s">
        <v>2</v>
      </c>
      <c r="C2241" s="3">
        <v>1119.5</v>
      </c>
      <c r="D2241" s="5">
        <v>34.0067539</v>
      </c>
      <c r="E2241" s="5">
        <v>-81.110650500000006</v>
      </c>
      <c r="F2241" s="7">
        <v>8261.7951749999993</v>
      </c>
      <c r="G2241" s="2" t="s">
        <v>16</v>
      </c>
      <c r="H2241" s="14">
        <v>16.233000000000001</v>
      </c>
      <c r="I2241" s="3">
        <v>3.81</v>
      </c>
      <c r="J2241" s="3"/>
      <c r="K2241" s="3"/>
      <c r="L2241" s="3"/>
      <c r="M2241" s="3"/>
      <c r="N2241" s="3">
        <v>16.233000000000001</v>
      </c>
      <c r="O2241" s="3"/>
      <c r="P2241" s="3"/>
    </row>
    <row r="2242" spans="1:16" x14ac:dyDescent="0.25">
      <c r="A2242" s="2">
        <v>2241</v>
      </c>
      <c r="B2242" s="2" t="s">
        <v>2</v>
      </c>
      <c r="C2242" s="3">
        <v>1120</v>
      </c>
      <c r="D2242" s="5">
        <v>34.006755200000001</v>
      </c>
      <c r="E2242" s="5">
        <v>-81.110650500000006</v>
      </c>
      <c r="F2242" s="7">
        <v>8261.3119459999998</v>
      </c>
      <c r="G2242" s="2" t="s">
        <v>16</v>
      </c>
      <c r="H2242" s="14">
        <v>16.184500000000003</v>
      </c>
      <c r="I2242" s="3">
        <v>4.03</v>
      </c>
      <c r="J2242" s="3"/>
      <c r="K2242" s="3"/>
      <c r="L2242" s="3"/>
      <c r="M2242" s="3"/>
      <c r="N2242" s="3">
        <v>16.184500000000003</v>
      </c>
      <c r="O2242" s="3"/>
      <c r="P2242" s="3"/>
    </row>
    <row r="2243" spans="1:16" x14ac:dyDescent="0.25">
      <c r="A2243" s="2">
        <v>2242</v>
      </c>
      <c r="B2243" s="2" t="s">
        <v>2</v>
      </c>
      <c r="C2243" s="3">
        <v>1120.5</v>
      </c>
      <c r="D2243" s="5">
        <v>34.006756600000003</v>
      </c>
      <c r="E2243" s="5">
        <v>-81.110650500000006</v>
      </c>
      <c r="F2243" s="7">
        <v>8260.7915389999998</v>
      </c>
      <c r="G2243" s="2" t="s">
        <v>16</v>
      </c>
      <c r="H2243" s="14">
        <v>16.084000000000003</v>
      </c>
      <c r="I2243" s="3">
        <v>4.59</v>
      </c>
      <c r="J2243" s="3"/>
      <c r="K2243" s="3"/>
      <c r="L2243" s="3"/>
      <c r="M2243" s="3"/>
      <c r="N2243" s="3">
        <v>16.084000000000003</v>
      </c>
      <c r="O2243" s="3"/>
      <c r="P2243" s="3"/>
    </row>
    <row r="2244" spans="1:16" x14ac:dyDescent="0.25">
      <c r="A2244" s="2">
        <v>2243</v>
      </c>
      <c r="B2244" s="2" t="s">
        <v>2</v>
      </c>
      <c r="C2244" s="3">
        <v>1121</v>
      </c>
      <c r="D2244" s="5">
        <v>34.006757899999997</v>
      </c>
      <c r="E2244" s="5">
        <v>-81.110650500000006</v>
      </c>
      <c r="F2244" s="7">
        <v>8260.3082990000003</v>
      </c>
      <c r="G2244" s="2" t="s">
        <v>16</v>
      </c>
      <c r="H2244" s="14">
        <v>16.035500000000003</v>
      </c>
      <c r="I2244" s="3">
        <v>4.38</v>
      </c>
      <c r="J2244" s="3"/>
      <c r="K2244" s="3"/>
      <c r="L2244" s="3"/>
      <c r="M2244" s="3"/>
      <c r="N2244" s="3">
        <v>16.035500000000003</v>
      </c>
      <c r="O2244" s="3"/>
      <c r="P2244" s="3"/>
    </row>
    <row r="2245" spans="1:16" x14ac:dyDescent="0.25">
      <c r="A2245" s="2">
        <v>2244</v>
      </c>
      <c r="B2245" s="2" t="s">
        <v>2</v>
      </c>
      <c r="C2245" s="3">
        <v>1121.5</v>
      </c>
      <c r="D2245" s="5">
        <v>34.006759299999999</v>
      </c>
      <c r="E2245" s="5">
        <v>-81.110650399999997</v>
      </c>
      <c r="F2245" s="7">
        <v>8259.7889610000002</v>
      </c>
      <c r="G2245" s="2" t="s">
        <v>16</v>
      </c>
      <c r="H2245" s="14">
        <v>15.966500000000002</v>
      </c>
      <c r="I2245" s="3">
        <v>3.57</v>
      </c>
      <c r="J2245" s="3"/>
      <c r="K2245" s="3"/>
      <c r="L2245" s="3"/>
      <c r="M2245" s="3"/>
      <c r="N2245" s="3">
        <v>15.966500000000002</v>
      </c>
      <c r="O2245" s="3"/>
      <c r="P2245" s="3"/>
    </row>
    <row r="2246" spans="1:16" x14ac:dyDescent="0.25">
      <c r="A2246" s="2">
        <v>2245</v>
      </c>
      <c r="B2246" s="2" t="s">
        <v>2</v>
      </c>
      <c r="C2246" s="3">
        <v>1122</v>
      </c>
      <c r="D2246" s="5">
        <v>34.0067606</v>
      </c>
      <c r="E2246" s="5">
        <v>-81.110650399999997</v>
      </c>
      <c r="F2246" s="7">
        <v>8259.3057059999992</v>
      </c>
      <c r="G2246" s="2" t="s">
        <v>16</v>
      </c>
      <c r="H2246" s="14">
        <v>15.964000000000002</v>
      </c>
      <c r="I2246" s="3">
        <v>3.88</v>
      </c>
      <c r="J2246" s="3"/>
      <c r="K2246" s="3"/>
      <c r="L2246" s="3"/>
      <c r="M2246" s="3"/>
      <c r="N2246" s="3">
        <v>15.964000000000002</v>
      </c>
      <c r="O2246" s="3"/>
      <c r="P2246" s="3"/>
    </row>
    <row r="2247" spans="1:16" x14ac:dyDescent="0.25">
      <c r="A2247" s="2">
        <v>2246</v>
      </c>
      <c r="B2247" s="2" t="s">
        <v>2</v>
      </c>
      <c r="C2247" s="3">
        <v>1122.5</v>
      </c>
      <c r="D2247" s="5">
        <v>34.006762000000002</v>
      </c>
      <c r="E2247" s="5">
        <v>-81.110650399999997</v>
      </c>
      <c r="F2247" s="7">
        <v>8258.7852719999992</v>
      </c>
      <c r="G2247" s="2" t="s">
        <v>16</v>
      </c>
      <c r="H2247" s="14">
        <v>15.917000000000002</v>
      </c>
      <c r="I2247" s="3">
        <v>3.91</v>
      </c>
      <c r="J2247" s="3"/>
      <c r="K2247" s="3"/>
      <c r="L2247" s="3"/>
      <c r="M2247" s="3"/>
      <c r="N2247" s="3">
        <v>15.917000000000002</v>
      </c>
      <c r="O2247" s="3"/>
      <c r="P2247" s="3"/>
    </row>
    <row r="2248" spans="1:16" x14ac:dyDescent="0.25">
      <c r="A2248" s="2">
        <v>2247</v>
      </c>
      <c r="B2248" s="2" t="s">
        <v>2</v>
      </c>
      <c r="C2248" s="3">
        <v>1123</v>
      </c>
      <c r="D2248" s="5">
        <v>34.006763300000003</v>
      </c>
      <c r="E2248" s="5">
        <v>-81.110650300000003</v>
      </c>
      <c r="F2248" s="7">
        <v>8258.3030729999991</v>
      </c>
      <c r="G2248" s="2" t="s">
        <v>16</v>
      </c>
      <c r="H2248" s="14">
        <v>15.961500000000001</v>
      </c>
      <c r="I2248" s="3">
        <v>4.2300000000000004</v>
      </c>
      <c r="J2248" s="3"/>
      <c r="K2248" s="3"/>
      <c r="L2248" s="3"/>
      <c r="M2248" s="3"/>
      <c r="N2248" s="3">
        <v>15.961500000000001</v>
      </c>
      <c r="O2248" s="3"/>
      <c r="P2248" s="3"/>
    </row>
    <row r="2249" spans="1:16" x14ac:dyDescent="0.25">
      <c r="A2249" s="2">
        <v>2248</v>
      </c>
      <c r="B2249" s="2" t="s">
        <v>2</v>
      </c>
      <c r="C2249" s="3">
        <v>1123.5</v>
      </c>
      <c r="D2249" s="5">
        <v>34.006764699999998</v>
      </c>
      <c r="E2249" s="5">
        <v>-81.110650300000003</v>
      </c>
      <c r="F2249" s="7">
        <v>8257.7826229999991</v>
      </c>
      <c r="G2249" s="2" t="s">
        <v>16</v>
      </c>
      <c r="H2249" s="14">
        <v>15.975500000000002</v>
      </c>
      <c r="I2249" s="3">
        <v>3.47</v>
      </c>
      <c r="J2249" s="3"/>
      <c r="K2249" s="3"/>
      <c r="L2249" s="3"/>
      <c r="M2249" s="3"/>
      <c r="N2249" s="3">
        <v>15.975500000000002</v>
      </c>
      <c r="O2249" s="3"/>
      <c r="P2249" s="3"/>
    </row>
    <row r="2250" spans="1:16" x14ac:dyDescent="0.25">
      <c r="A2250" s="2">
        <v>2249</v>
      </c>
      <c r="B2250" s="2" t="s">
        <v>2</v>
      </c>
      <c r="C2250" s="3">
        <v>1124</v>
      </c>
      <c r="D2250" s="5">
        <v>34.0067661</v>
      </c>
      <c r="E2250" s="5">
        <v>-81.110650300000003</v>
      </c>
      <c r="F2250" s="7">
        <v>8257.2621670000008</v>
      </c>
      <c r="G2250" s="2" t="s">
        <v>16</v>
      </c>
      <c r="H2250" s="14">
        <v>16.060000000000002</v>
      </c>
      <c r="I2250" s="3">
        <v>3.57</v>
      </c>
      <c r="J2250" s="3"/>
      <c r="K2250" s="3"/>
      <c r="L2250" s="3"/>
      <c r="M2250" s="3"/>
      <c r="N2250" s="3">
        <v>16.060000000000002</v>
      </c>
      <c r="O2250" s="3"/>
      <c r="P2250" s="3"/>
    </row>
    <row r="2251" spans="1:16" x14ac:dyDescent="0.25">
      <c r="A2251" s="2">
        <v>2250</v>
      </c>
      <c r="B2251" s="2" t="s">
        <v>2</v>
      </c>
      <c r="C2251" s="3">
        <v>1124.5</v>
      </c>
      <c r="D2251" s="5">
        <v>34.006767400000001</v>
      </c>
      <c r="E2251" s="5">
        <v>-81.110650300000003</v>
      </c>
      <c r="F2251" s="7">
        <v>8256.7788820000005</v>
      </c>
      <c r="G2251" s="2" t="s">
        <v>16</v>
      </c>
      <c r="H2251" s="14">
        <v>16.090499999999999</v>
      </c>
      <c r="I2251" s="3">
        <v>3.61</v>
      </c>
      <c r="J2251" s="3"/>
      <c r="K2251" s="3"/>
      <c r="L2251" s="3"/>
      <c r="M2251" s="3"/>
      <c r="N2251" s="3">
        <v>16.090499999999999</v>
      </c>
      <c r="O2251" s="3"/>
      <c r="P2251" s="3"/>
    </row>
    <row r="2252" spans="1:16" x14ac:dyDescent="0.25">
      <c r="A2252" s="2">
        <v>2251</v>
      </c>
      <c r="B2252" s="2" t="s">
        <v>2</v>
      </c>
      <c r="C2252" s="3">
        <v>1125</v>
      </c>
      <c r="D2252" s="5">
        <v>34.006768800000003</v>
      </c>
      <c r="E2252" s="5">
        <v>-81.110650199999995</v>
      </c>
      <c r="F2252" s="7">
        <v>8256.259462</v>
      </c>
      <c r="G2252" s="2" t="s">
        <v>16</v>
      </c>
      <c r="H2252" s="14">
        <v>16.093</v>
      </c>
      <c r="I2252" s="3">
        <v>4.8</v>
      </c>
      <c r="J2252" s="3"/>
      <c r="K2252" s="3"/>
      <c r="L2252" s="3"/>
      <c r="M2252" s="3"/>
      <c r="N2252" s="3">
        <v>16.093</v>
      </c>
      <c r="O2252" s="3"/>
      <c r="P2252" s="3"/>
    </row>
    <row r="2253" spans="1:16" x14ac:dyDescent="0.25">
      <c r="A2253" s="2">
        <v>2252</v>
      </c>
      <c r="B2253" s="2" t="s">
        <v>2</v>
      </c>
      <c r="C2253" s="3">
        <v>1125.5</v>
      </c>
      <c r="D2253" s="5">
        <v>34.006770199999998</v>
      </c>
      <c r="E2253" s="5">
        <v>-81.110650199999995</v>
      </c>
      <c r="F2253" s="7">
        <v>8255.738985</v>
      </c>
      <c r="G2253" s="2" t="s">
        <v>16</v>
      </c>
      <c r="H2253" s="14">
        <v>16.150500000000001</v>
      </c>
      <c r="I2253" s="3">
        <v>4.03</v>
      </c>
      <c r="J2253" s="3"/>
      <c r="K2253" s="3"/>
      <c r="L2253" s="3"/>
      <c r="M2253" s="3"/>
      <c r="N2253" s="3">
        <v>16.150500000000001</v>
      </c>
      <c r="O2253" s="3"/>
      <c r="P2253" s="3"/>
    </row>
    <row r="2254" spans="1:16" x14ac:dyDescent="0.25">
      <c r="A2254" s="2">
        <v>2253</v>
      </c>
      <c r="B2254" s="2" t="s">
        <v>2</v>
      </c>
      <c r="C2254" s="3">
        <v>1126</v>
      </c>
      <c r="D2254" s="5">
        <v>34.006771499999999</v>
      </c>
      <c r="E2254" s="5">
        <v>-81.110650199999995</v>
      </c>
      <c r="F2254" s="7">
        <v>8255.2556800000002</v>
      </c>
      <c r="G2254" s="2" t="s">
        <v>16</v>
      </c>
      <c r="H2254" s="14">
        <v>16.234500000000001</v>
      </c>
      <c r="I2254" s="3">
        <v>4.8</v>
      </c>
      <c r="J2254" s="3"/>
      <c r="K2254" s="3"/>
      <c r="L2254" s="3"/>
      <c r="M2254" s="3"/>
      <c r="N2254" s="3">
        <v>16.234500000000001</v>
      </c>
      <c r="O2254" s="3"/>
      <c r="P2254" s="3"/>
    </row>
    <row r="2255" spans="1:16" x14ac:dyDescent="0.25">
      <c r="A2255" s="2">
        <v>2254</v>
      </c>
      <c r="B2255" s="2" t="s">
        <v>2</v>
      </c>
      <c r="C2255" s="3">
        <v>1126.5</v>
      </c>
      <c r="D2255" s="5">
        <v>34.006772900000001</v>
      </c>
      <c r="E2255" s="5">
        <v>-81.110650100000001</v>
      </c>
      <c r="F2255" s="7">
        <v>8254.7362250000006</v>
      </c>
      <c r="G2255" s="2" t="s">
        <v>16</v>
      </c>
      <c r="H2255" s="14">
        <v>16.310499999999998</v>
      </c>
      <c r="I2255" s="3">
        <v>3.7</v>
      </c>
      <c r="J2255" s="3"/>
      <c r="K2255" s="3"/>
      <c r="L2255" s="3"/>
      <c r="M2255" s="3"/>
      <c r="N2255" s="3">
        <v>16.310499999999998</v>
      </c>
      <c r="O2255" s="3"/>
      <c r="P2255" s="3"/>
    </row>
    <row r="2256" spans="1:16" x14ac:dyDescent="0.25">
      <c r="A2256" s="2">
        <v>2255</v>
      </c>
      <c r="B2256" s="2" t="s">
        <v>2</v>
      </c>
      <c r="C2256" s="3">
        <v>1127</v>
      </c>
      <c r="D2256" s="5">
        <v>34.006774299999996</v>
      </c>
      <c r="E2256" s="5">
        <v>-81.110650100000001</v>
      </c>
      <c r="F2256" s="7">
        <v>8254.2157270000007</v>
      </c>
      <c r="G2256" s="2" t="s">
        <v>16</v>
      </c>
      <c r="H2256" s="14">
        <v>16.292000000000002</v>
      </c>
      <c r="I2256" s="3">
        <v>4.6900000000000004</v>
      </c>
      <c r="J2256" s="3"/>
      <c r="K2256" s="3"/>
      <c r="L2256" s="3"/>
      <c r="M2256" s="3"/>
      <c r="N2256" s="3">
        <v>16.292000000000002</v>
      </c>
      <c r="O2256" s="3"/>
      <c r="P2256" s="3"/>
    </row>
    <row r="2257" spans="1:16" x14ac:dyDescent="0.25">
      <c r="A2257" s="2">
        <v>2256</v>
      </c>
      <c r="B2257" s="2" t="s">
        <v>2</v>
      </c>
      <c r="C2257" s="3">
        <v>1127.5</v>
      </c>
      <c r="D2257" s="5">
        <v>34.006775599999997</v>
      </c>
      <c r="E2257" s="5">
        <v>-81.110650000000007</v>
      </c>
      <c r="F2257" s="7">
        <v>8253.7334250000004</v>
      </c>
      <c r="G2257" s="2" t="s">
        <v>16</v>
      </c>
      <c r="H2257" s="14">
        <v>16.318999999999999</v>
      </c>
      <c r="I2257" s="3">
        <v>3.56</v>
      </c>
      <c r="J2257" s="3"/>
      <c r="K2257" s="3"/>
      <c r="L2257" s="3"/>
      <c r="M2257" s="3"/>
      <c r="N2257" s="3">
        <v>16.318999999999999</v>
      </c>
      <c r="O2257" s="3"/>
      <c r="P2257" s="3"/>
    </row>
    <row r="2258" spans="1:16" x14ac:dyDescent="0.25">
      <c r="A2258" s="2">
        <v>2257</v>
      </c>
      <c r="B2258" s="2" t="s">
        <v>2</v>
      </c>
      <c r="C2258" s="3">
        <v>1128</v>
      </c>
      <c r="D2258" s="5">
        <v>34.006777</v>
      </c>
      <c r="E2258" s="5">
        <v>-81.110650000000007</v>
      </c>
      <c r="F2258" s="7">
        <v>8253.2129110000005</v>
      </c>
      <c r="G2258" s="2" t="s">
        <v>16</v>
      </c>
      <c r="H2258" s="14">
        <v>16.299500000000002</v>
      </c>
      <c r="I2258" s="3">
        <v>3.86</v>
      </c>
      <c r="J2258" s="3"/>
      <c r="K2258" s="3"/>
      <c r="L2258" s="3"/>
      <c r="M2258" s="3"/>
      <c r="N2258" s="3">
        <v>16.299500000000002</v>
      </c>
      <c r="O2258" s="3"/>
      <c r="P2258" s="3"/>
    </row>
    <row r="2259" spans="1:16" x14ac:dyDescent="0.25">
      <c r="A2259" s="2">
        <v>2258</v>
      </c>
      <c r="B2259" s="2" t="s">
        <v>2</v>
      </c>
      <c r="C2259" s="3">
        <v>1128.5</v>
      </c>
      <c r="D2259" s="5">
        <v>34.006778400000002</v>
      </c>
      <c r="E2259" s="5">
        <v>-81.110650000000007</v>
      </c>
      <c r="F2259" s="7">
        <v>8252.6923920000008</v>
      </c>
      <c r="G2259" s="2" t="s">
        <v>16</v>
      </c>
      <c r="H2259" s="14">
        <v>16.320500000000003</v>
      </c>
      <c r="I2259" s="3">
        <v>3.8</v>
      </c>
      <c r="J2259" s="3"/>
      <c r="K2259" s="3"/>
      <c r="L2259" s="3"/>
      <c r="M2259" s="3"/>
      <c r="N2259" s="3">
        <v>16.320500000000003</v>
      </c>
      <c r="O2259" s="3"/>
      <c r="P2259" s="3"/>
    </row>
    <row r="2260" spans="1:16" x14ac:dyDescent="0.25">
      <c r="A2260" s="2">
        <v>2259</v>
      </c>
      <c r="B2260" s="2" t="s">
        <v>2</v>
      </c>
      <c r="C2260" s="3">
        <v>1129</v>
      </c>
      <c r="D2260" s="5">
        <v>34.006779799999997</v>
      </c>
      <c r="E2260" s="5">
        <v>-81.110649899999999</v>
      </c>
      <c r="F2260" s="7">
        <v>8252.1728760000005</v>
      </c>
      <c r="G2260" s="2" t="s">
        <v>16</v>
      </c>
      <c r="H2260" s="14">
        <v>16.353000000000002</v>
      </c>
      <c r="I2260" s="3">
        <v>3.79</v>
      </c>
      <c r="J2260" s="3"/>
      <c r="K2260" s="3"/>
      <c r="L2260" s="3"/>
      <c r="M2260" s="3"/>
      <c r="N2260" s="3">
        <v>16.353000000000002</v>
      </c>
      <c r="O2260" s="3"/>
      <c r="P2260" s="3"/>
    </row>
    <row r="2261" spans="1:16" x14ac:dyDescent="0.25">
      <c r="A2261" s="2">
        <v>2260</v>
      </c>
      <c r="B2261" s="2" t="s">
        <v>2</v>
      </c>
      <c r="C2261" s="3">
        <v>1129.5</v>
      </c>
      <c r="D2261" s="5">
        <v>34.006781099999998</v>
      </c>
      <c r="E2261" s="5">
        <v>-81.110649899999999</v>
      </c>
      <c r="F2261" s="7">
        <v>8251.6895220000006</v>
      </c>
      <c r="G2261" s="2" t="s">
        <v>16</v>
      </c>
      <c r="H2261" s="14">
        <v>16.429500000000001</v>
      </c>
      <c r="I2261" s="3">
        <v>3.98</v>
      </c>
      <c r="J2261" s="3"/>
      <c r="K2261" s="3"/>
      <c r="L2261" s="3"/>
      <c r="M2261" s="3"/>
      <c r="N2261" s="3">
        <v>16.429500000000001</v>
      </c>
      <c r="O2261" s="3"/>
      <c r="P2261" s="3"/>
    </row>
    <row r="2262" spans="1:16" x14ac:dyDescent="0.25">
      <c r="A2262" s="2">
        <v>2261</v>
      </c>
      <c r="B2262" s="2" t="s">
        <v>2</v>
      </c>
      <c r="C2262" s="3">
        <v>1130</v>
      </c>
      <c r="D2262" s="5">
        <v>34.0067825</v>
      </c>
      <c r="E2262" s="5">
        <v>-81.110649899999999</v>
      </c>
      <c r="F2262" s="7">
        <v>8251.1689829999996</v>
      </c>
      <c r="G2262" s="2" t="s">
        <v>16</v>
      </c>
      <c r="H2262" s="14">
        <v>16.437999999999999</v>
      </c>
      <c r="I2262" s="3">
        <v>3.3</v>
      </c>
      <c r="J2262" s="3"/>
      <c r="K2262" s="3"/>
      <c r="L2262" s="3"/>
      <c r="M2262" s="3"/>
      <c r="N2262" s="3">
        <v>16.437999999999999</v>
      </c>
      <c r="O2262" s="3"/>
      <c r="P2262" s="3"/>
    </row>
    <row r="2263" spans="1:16" x14ac:dyDescent="0.25">
      <c r="A2263" s="2">
        <v>2262</v>
      </c>
      <c r="B2263" s="2" t="s">
        <v>2</v>
      </c>
      <c r="C2263" s="3">
        <v>1130.5</v>
      </c>
      <c r="D2263" s="5">
        <v>34.006783900000002</v>
      </c>
      <c r="E2263" s="5">
        <v>-81.110649800000004</v>
      </c>
      <c r="F2263" s="7">
        <v>8250.6494309999998</v>
      </c>
      <c r="G2263" s="2" t="s">
        <v>16</v>
      </c>
      <c r="H2263" s="14">
        <v>16.453500000000002</v>
      </c>
      <c r="I2263" s="3">
        <v>3.96</v>
      </c>
      <c r="J2263" s="3"/>
      <c r="K2263" s="3"/>
      <c r="L2263" s="3"/>
      <c r="M2263" s="3"/>
      <c r="N2263" s="3">
        <v>16.453500000000002</v>
      </c>
      <c r="O2263" s="3"/>
      <c r="P2263" s="3"/>
    </row>
    <row r="2264" spans="1:16" x14ac:dyDescent="0.25">
      <c r="A2264" s="2">
        <v>2263</v>
      </c>
      <c r="B2264" s="2" t="s">
        <v>2</v>
      </c>
      <c r="C2264" s="3">
        <v>1131</v>
      </c>
      <c r="D2264" s="5">
        <v>34.006785299999997</v>
      </c>
      <c r="E2264" s="5">
        <v>-81.110649800000004</v>
      </c>
      <c r="F2264" s="7">
        <v>8250.1288760000007</v>
      </c>
      <c r="G2264" s="2" t="s">
        <v>16</v>
      </c>
      <c r="H2264" s="14">
        <v>16.496000000000002</v>
      </c>
      <c r="I2264" s="3">
        <v>3.78</v>
      </c>
      <c r="J2264" s="3"/>
      <c r="K2264" s="3"/>
      <c r="L2264" s="3"/>
      <c r="M2264" s="3"/>
      <c r="N2264" s="3">
        <v>16.496000000000002</v>
      </c>
      <c r="O2264" s="3"/>
      <c r="P2264" s="3"/>
    </row>
    <row r="2265" spans="1:16" x14ac:dyDescent="0.25">
      <c r="A2265" s="2">
        <v>2264</v>
      </c>
      <c r="B2265" s="2" t="s">
        <v>2</v>
      </c>
      <c r="C2265" s="3">
        <v>1131.5</v>
      </c>
      <c r="D2265" s="5">
        <v>34.006786599999998</v>
      </c>
      <c r="E2265" s="5">
        <v>-81.110649699999996</v>
      </c>
      <c r="F2265" s="7">
        <v>8249.6464830000004</v>
      </c>
      <c r="G2265" s="2" t="s">
        <v>16</v>
      </c>
      <c r="H2265" s="14">
        <v>16.608499999999999</v>
      </c>
      <c r="I2265" s="3">
        <v>3.55</v>
      </c>
      <c r="J2265" s="3"/>
      <c r="K2265" s="3"/>
      <c r="L2265" s="3"/>
      <c r="M2265" s="3"/>
      <c r="N2265" s="3">
        <v>16.608499999999999</v>
      </c>
      <c r="O2265" s="3"/>
      <c r="P2265" s="3"/>
    </row>
    <row r="2266" spans="1:16" x14ac:dyDescent="0.25">
      <c r="A2266" s="2">
        <v>2265</v>
      </c>
      <c r="B2266" s="2" t="s">
        <v>2</v>
      </c>
      <c r="C2266" s="3">
        <v>1132</v>
      </c>
      <c r="D2266" s="5">
        <v>34.006788</v>
      </c>
      <c r="E2266" s="5">
        <v>-81.110649699999996</v>
      </c>
      <c r="F2266" s="7">
        <v>8249.1259119999995</v>
      </c>
      <c r="G2266" s="2" t="s">
        <v>16</v>
      </c>
      <c r="H2266" s="14">
        <v>16.6235</v>
      </c>
      <c r="I2266" s="3">
        <v>3.69</v>
      </c>
      <c r="J2266" s="3"/>
      <c r="K2266" s="3"/>
      <c r="L2266" s="3"/>
      <c r="M2266" s="3"/>
      <c r="N2266" s="3">
        <v>16.6235</v>
      </c>
      <c r="O2266" s="3"/>
      <c r="P2266" s="3"/>
    </row>
    <row r="2267" spans="1:16" x14ac:dyDescent="0.25">
      <c r="A2267" s="2">
        <v>2266</v>
      </c>
      <c r="B2267" s="2" t="s">
        <v>2</v>
      </c>
      <c r="C2267" s="3">
        <v>1132.5</v>
      </c>
      <c r="D2267" s="5">
        <v>34.006789400000002</v>
      </c>
      <c r="E2267" s="5">
        <v>-81.110649699999996</v>
      </c>
      <c r="F2267" s="7">
        <v>8248.6053370000009</v>
      </c>
      <c r="G2267" s="2" t="s">
        <v>16</v>
      </c>
      <c r="H2267" s="14">
        <v>16.7135</v>
      </c>
      <c r="I2267" s="3">
        <v>4.03</v>
      </c>
      <c r="J2267" s="3"/>
      <c r="K2267" s="3"/>
      <c r="L2267" s="3"/>
      <c r="M2267" s="3"/>
      <c r="N2267" s="3">
        <v>16.7135</v>
      </c>
      <c r="O2267" s="3"/>
      <c r="P2267" s="3"/>
    </row>
    <row r="2268" spans="1:16" x14ac:dyDescent="0.25">
      <c r="A2268" s="2">
        <v>2267</v>
      </c>
      <c r="B2268" s="2" t="s">
        <v>2</v>
      </c>
      <c r="C2268" s="3">
        <v>1133</v>
      </c>
      <c r="D2268" s="5">
        <v>34.006790700000003</v>
      </c>
      <c r="E2268" s="5">
        <v>-81.110649600000002</v>
      </c>
      <c r="F2268" s="7">
        <v>8248.12291</v>
      </c>
      <c r="G2268" s="2" t="s">
        <v>16</v>
      </c>
      <c r="H2268" s="14">
        <v>16.673000000000002</v>
      </c>
      <c r="I2268" s="3">
        <v>4.1500000000000004</v>
      </c>
      <c r="J2268" s="3"/>
      <c r="K2268" s="3"/>
      <c r="L2268" s="3"/>
      <c r="M2268" s="3"/>
      <c r="N2268" s="3">
        <v>16.673000000000002</v>
      </c>
      <c r="O2268" s="3"/>
      <c r="P2268" s="3"/>
    </row>
    <row r="2269" spans="1:16" x14ac:dyDescent="0.25">
      <c r="A2269" s="2">
        <v>2268</v>
      </c>
      <c r="B2269" s="2" t="s">
        <v>2</v>
      </c>
      <c r="C2269" s="3">
        <v>1133.5</v>
      </c>
      <c r="D2269" s="5">
        <v>34.006792099999998</v>
      </c>
      <c r="E2269" s="5">
        <v>-81.110649600000002</v>
      </c>
      <c r="F2269" s="7">
        <v>8247.60232</v>
      </c>
      <c r="G2269" s="2" t="s">
        <v>16</v>
      </c>
      <c r="H2269" s="14">
        <v>16.637500000000003</v>
      </c>
      <c r="I2269" s="3">
        <v>3.45</v>
      </c>
      <c r="J2269" s="3"/>
      <c r="K2269" s="3"/>
      <c r="L2269" s="3"/>
      <c r="M2269" s="3"/>
      <c r="N2269" s="3">
        <v>16.637500000000003</v>
      </c>
      <c r="O2269" s="3"/>
      <c r="P2269" s="3"/>
    </row>
    <row r="2270" spans="1:16" x14ac:dyDescent="0.25">
      <c r="A2270" s="2">
        <v>2269</v>
      </c>
      <c r="B2270" s="2" t="s">
        <v>2</v>
      </c>
      <c r="C2270" s="3">
        <v>1134</v>
      </c>
      <c r="D2270" s="5">
        <v>34.006793500000001</v>
      </c>
      <c r="E2270" s="5">
        <v>-81.110649600000002</v>
      </c>
      <c r="F2270" s="7">
        <v>8247.0817239999997</v>
      </c>
      <c r="G2270" s="2" t="s">
        <v>16</v>
      </c>
      <c r="H2270" s="14">
        <v>16.612000000000002</v>
      </c>
      <c r="I2270" s="3">
        <v>3.16</v>
      </c>
      <c r="J2270" s="3"/>
      <c r="K2270" s="3"/>
      <c r="L2270" s="3"/>
      <c r="M2270" s="3"/>
      <c r="N2270" s="3">
        <v>16.612000000000002</v>
      </c>
      <c r="O2270" s="3"/>
      <c r="P2270" s="3"/>
    </row>
    <row r="2271" spans="1:16" x14ac:dyDescent="0.25">
      <c r="A2271" s="2">
        <v>2270</v>
      </c>
      <c r="B2271" s="2" t="s">
        <v>2</v>
      </c>
      <c r="C2271" s="3">
        <v>1134.5</v>
      </c>
      <c r="D2271" s="5">
        <v>34.006794900000003</v>
      </c>
      <c r="E2271" s="5">
        <v>-81.110649499999994</v>
      </c>
      <c r="F2271" s="7">
        <v>8246.5620780000008</v>
      </c>
      <c r="G2271" s="2" t="s">
        <v>16</v>
      </c>
      <c r="H2271" s="14">
        <v>16.621500000000005</v>
      </c>
      <c r="I2271" s="3">
        <v>3.42</v>
      </c>
      <c r="J2271" s="3"/>
      <c r="K2271" s="3"/>
      <c r="L2271" s="3"/>
      <c r="M2271" s="3"/>
      <c r="N2271" s="3">
        <v>16.621500000000005</v>
      </c>
      <c r="O2271" s="3"/>
      <c r="P2271" s="3"/>
    </row>
    <row r="2272" spans="1:16" x14ac:dyDescent="0.25">
      <c r="A2272" s="2">
        <v>2271</v>
      </c>
      <c r="B2272" s="2" t="s">
        <v>2</v>
      </c>
      <c r="C2272" s="3">
        <v>1135</v>
      </c>
      <c r="D2272" s="5">
        <v>34.006796199999997</v>
      </c>
      <c r="E2272" s="5">
        <v>-81.110649499999994</v>
      </c>
      <c r="F2272" s="7">
        <v>8246.0786540000008</v>
      </c>
      <c r="G2272" s="2" t="s">
        <v>16</v>
      </c>
      <c r="H2272" s="14">
        <v>16.629000000000001</v>
      </c>
      <c r="I2272" s="3">
        <v>4.3</v>
      </c>
      <c r="J2272" s="3"/>
      <c r="K2272" s="3"/>
      <c r="L2272" s="3"/>
      <c r="M2272" s="3"/>
      <c r="N2272" s="3">
        <v>16.629000000000001</v>
      </c>
      <c r="O2272" s="3"/>
      <c r="P2272" s="3"/>
    </row>
    <row r="2273" spans="1:16" x14ac:dyDescent="0.25">
      <c r="A2273" s="2">
        <v>2272</v>
      </c>
      <c r="B2273" s="2" t="s">
        <v>2</v>
      </c>
      <c r="C2273" s="3">
        <v>1135.5</v>
      </c>
      <c r="D2273" s="5">
        <v>34.006797599999999</v>
      </c>
      <c r="E2273" s="5">
        <v>-81.1106494</v>
      </c>
      <c r="F2273" s="7">
        <v>8245.5589839999993</v>
      </c>
      <c r="G2273" s="2" t="s">
        <v>16</v>
      </c>
      <c r="H2273" s="14">
        <v>16.558000000000003</v>
      </c>
      <c r="I2273" s="3">
        <v>3.45</v>
      </c>
      <c r="J2273" s="3"/>
      <c r="K2273" s="3"/>
      <c r="L2273" s="3"/>
      <c r="M2273" s="3"/>
      <c r="N2273" s="3">
        <v>16.558000000000003</v>
      </c>
      <c r="O2273" s="3"/>
      <c r="P2273" s="3"/>
    </row>
    <row r="2274" spans="1:16" x14ac:dyDescent="0.25">
      <c r="A2274" s="2">
        <v>2273</v>
      </c>
      <c r="B2274" s="2" t="s">
        <v>2</v>
      </c>
      <c r="C2274" s="3">
        <v>1136</v>
      </c>
      <c r="D2274" s="5">
        <v>34.006799000000001</v>
      </c>
      <c r="E2274" s="5">
        <v>-81.1106494</v>
      </c>
      <c r="F2274" s="7">
        <v>8245.0383590000001</v>
      </c>
      <c r="G2274" s="2" t="s">
        <v>16</v>
      </c>
      <c r="H2274" s="14">
        <v>16.5215</v>
      </c>
      <c r="I2274" s="3">
        <v>3.49</v>
      </c>
      <c r="J2274" s="3"/>
      <c r="K2274" s="3"/>
      <c r="L2274" s="3"/>
      <c r="M2274" s="3"/>
      <c r="N2274" s="3">
        <v>16.5215</v>
      </c>
      <c r="O2274" s="3"/>
      <c r="P2274" s="3"/>
    </row>
    <row r="2275" spans="1:16" x14ac:dyDescent="0.25">
      <c r="A2275" s="2">
        <v>2274</v>
      </c>
      <c r="B2275" s="2" t="s">
        <v>2</v>
      </c>
      <c r="C2275" s="3">
        <v>1136.5</v>
      </c>
      <c r="D2275" s="5">
        <v>34.006800400000003</v>
      </c>
      <c r="E2275" s="5">
        <v>-81.1106494</v>
      </c>
      <c r="F2275" s="7">
        <v>8244.5177280000007</v>
      </c>
      <c r="G2275" s="2" t="s">
        <v>16</v>
      </c>
      <c r="H2275" s="14">
        <v>16.393999999999998</v>
      </c>
      <c r="I2275" s="3">
        <v>3.45</v>
      </c>
      <c r="J2275" s="3"/>
      <c r="K2275" s="3"/>
      <c r="L2275" s="3"/>
      <c r="M2275" s="3"/>
      <c r="N2275" s="3">
        <v>16.393999999999998</v>
      </c>
      <c r="O2275" s="3"/>
      <c r="P2275" s="3"/>
    </row>
    <row r="2276" spans="1:16" x14ac:dyDescent="0.25">
      <c r="A2276" s="2">
        <v>2275</v>
      </c>
      <c r="B2276" s="2" t="s">
        <v>2</v>
      </c>
      <c r="C2276" s="3">
        <v>1137</v>
      </c>
      <c r="D2276" s="5">
        <v>34.006801699999997</v>
      </c>
      <c r="E2276" s="5">
        <v>-81.110649300000006</v>
      </c>
      <c r="F2276" s="7">
        <v>8244.0352120000007</v>
      </c>
      <c r="G2276" s="2" t="s">
        <v>16</v>
      </c>
      <c r="H2276" s="14">
        <v>16.326500000000003</v>
      </c>
      <c r="I2276" s="3">
        <v>3.67</v>
      </c>
      <c r="J2276" s="3"/>
      <c r="K2276" s="3"/>
      <c r="L2276" s="3"/>
      <c r="M2276" s="3"/>
      <c r="N2276" s="3">
        <v>16.326500000000003</v>
      </c>
      <c r="O2276" s="3"/>
      <c r="P2276" s="3"/>
    </row>
    <row r="2277" spans="1:16" x14ac:dyDescent="0.25">
      <c r="A2277" s="2">
        <v>2276</v>
      </c>
      <c r="B2277" s="2" t="s">
        <v>2</v>
      </c>
      <c r="C2277" s="3">
        <v>1137.5</v>
      </c>
      <c r="D2277" s="5">
        <v>34.006803099999999</v>
      </c>
      <c r="E2277" s="5">
        <v>-81.110649300000006</v>
      </c>
      <c r="F2277" s="7">
        <v>8243.5145670000002</v>
      </c>
      <c r="G2277" s="2" t="s">
        <v>16</v>
      </c>
      <c r="H2277" s="14">
        <v>16.370999999999999</v>
      </c>
      <c r="I2277" s="3">
        <v>3.72</v>
      </c>
      <c r="J2277" s="3"/>
      <c r="K2277" s="3"/>
      <c r="L2277" s="3"/>
      <c r="M2277" s="3"/>
      <c r="N2277" s="3">
        <v>16.370999999999999</v>
      </c>
      <c r="O2277" s="3"/>
      <c r="P2277" s="3"/>
    </row>
    <row r="2278" spans="1:16" x14ac:dyDescent="0.25">
      <c r="A2278" s="2">
        <v>2277</v>
      </c>
      <c r="B2278" s="2" t="s">
        <v>2</v>
      </c>
      <c r="C2278" s="3">
        <v>1138</v>
      </c>
      <c r="D2278" s="5">
        <v>34.006804500000001</v>
      </c>
      <c r="E2278" s="5">
        <v>-81.110649300000006</v>
      </c>
      <c r="F2278" s="7">
        <v>8242.9939169999998</v>
      </c>
      <c r="G2278" s="2" t="s">
        <v>16</v>
      </c>
      <c r="H2278" s="14">
        <v>16.365000000000002</v>
      </c>
      <c r="I2278" s="3">
        <v>3.93</v>
      </c>
      <c r="J2278" s="3"/>
      <c r="K2278" s="3"/>
      <c r="L2278" s="3"/>
      <c r="M2278" s="3"/>
      <c r="N2278" s="3">
        <v>16.365000000000002</v>
      </c>
      <c r="O2278" s="3"/>
      <c r="P2278" s="3"/>
    </row>
    <row r="2279" spans="1:16" x14ac:dyDescent="0.25">
      <c r="A2279" s="2">
        <v>2278</v>
      </c>
      <c r="B2279" s="2" t="s">
        <v>2</v>
      </c>
      <c r="C2279" s="3">
        <v>1138.5</v>
      </c>
      <c r="D2279" s="5">
        <v>34.006805900000003</v>
      </c>
      <c r="E2279" s="5">
        <v>-81.110649199999997</v>
      </c>
      <c r="F2279" s="7">
        <v>8242.4741780000004</v>
      </c>
      <c r="G2279" s="2" t="s">
        <v>16</v>
      </c>
      <c r="H2279" s="14">
        <v>16.440000000000001</v>
      </c>
      <c r="I2279" s="3">
        <v>3.91</v>
      </c>
      <c r="J2279" s="3"/>
      <c r="K2279" s="3"/>
      <c r="L2279" s="3"/>
      <c r="M2279" s="3"/>
      <c r="N2279" s="3">
        <v>16.440000000000001</v>
      </c>
      <c r="O2279" s="3"/>
      <c r="P2279" s="3"/>
    </row>
    <row r="2280" spans="1:16" x14ac:dyDescent="0.25">
      <c r="A2280" s="2">
        <v>2279</v>
      </c>
      <c r="B2280" s="2" t="s">
        <v>2</v>
      </c>
      <c r="C2280" s="3">
        <v>1139</v>
      </c>
      <c r="D2280" s="5">
        <v>34.006807199999997</v>
      </c>
      <c r="E2280" s="5">
        <v>-81.110649199999997</v>
      </c>
      <c r="F2280" s="7">
        <v>8241.9907039999998</v>
      </c>
      <c r="G2280" s="2" t="s">
        <v>16</v>
      </c>
      <c r="H2280" s="14">
        <v>16.405999999999999</v>
      </c>
      <c r="I2280" s="3">
        <v>3.46</v>
      </c>
      <c r="J2280" s="3"/>
      <c r="K2280" s="3"/>
      <c r="L2280" s="3"/>
      <c r="M2280" s="3"/>
      <c r="N2280" s="3">
        <v>16.405999999999999</v>
      </c>
      <c r="O2280" s="3"/>
      <c r="P2280" s="3"/>
    </row>
    <row r="2281" spans="1:16" x14ac:dyDescent="0.25">
      <c r="A2281" s="2">
        <v>2280</v>
      </c>
      <c r="B2281" s="2" t="s">
        <v>2</v>
      </c>
      <c r="C2281" s="3">
        <v>1139.5</v>
      </c>
      <c r="D2281" s="5">
        <v>34.006808599999999</v>
      </c>
      <c r="E2281" s="5">
        <v>-81.110649100000003</v>
      </c>
      <c r="F2281" s="7">
        <v>8241.4709419999999</v>
      </c>
      <c r="G2281" s="2" t="s">
        <v>16</v>
      </c>
      <c r="H2281" s="14">
        <v>16.314499999999999</v>
      </c>
      <c r="I2281" s="3">
        <v>3.53</v>
      </c>
      <c r="J2281" s="3"/>
      <c r="K2281" s="3"/>
      <c r="L2281" s="3"/>
      <c r="M2281" s="3"/>
      <c r="N2281" s="3">
        <v>16.314499999999999</v>
      </c>
      <c r="O2281" s="3"/>
      <c r="P2281" s="3"/>
    </row>
    <row r="2282" spans="1:16" x14ac:dyDescent="0.25">
      <c r="A2282" s="2">
        <v>2281</v>
      </c>
      <c r="B2282" s="2" t="s">
        <v>2</v>
      </c>
      <c r="C2282" s="3">
        <v>1140</v>
      </c>
      <c r="D2282" s="5">
        <v>34.006810000000002</v>
      </c>
      <c r="E2282" s="5">
        <v>-81.110649100000003</v>
      </c>
      <c r="F2282" s="7">
        <v>8240.9502630000006</v>
      </c>
      <c r="G2282" s="2" t="s">
        <v>16</v>
      </c>
      <c r="H2282" s="14">
        <v>16.278500000000001</v>
      </c>
      <c r="I2282" s="3">
        <v>3.82</v>
      </c>
      <c r="J2282" s="3"/>
      <c r="K2282" s="3"/>
      <c r="L2282" s="3"/>
      <c r="M2282" s="3"/>
      <c r="N2282" s="3">
        <v>16.278500000000001</v>
      </c>
      <c r="O2282" s="3"/>
      <c r="P2282" s="3"/>
    </row>
    <row r="2283" spans="1:16" x14ac:dyDescent="0.25">
      <c r="A2283" s="2">
        <v>2282</v>
      </c>
      <c r="B2283" s="2" t="s">
        <v>2</v>
      </c>
      <c r="C2283" s="3">
        <v>1140.5</v>
      </c>
      <c r="D2283" s="5">
        <v>34.006811300000003</v>
      </c>
      <c r="E2283" s="5">
        <v>-81.110649100000003</v>
      </c>
      <c r="F2283" s="7">
        <v>8240.4667709999994</v>
      </c>
      <c r="G2283" s="2" t="s">
        <v>16</v>
      </c>
      <c r="H2283" s="14">
        <v>16.334499999999998</v>
      </c>
      <c r="I2283" s="3">
        <v>4.1900000000000004</v>
      </c>
      <c r="J2283" s="3"/>
      <c r="K2283" s="3"/>
      <c r="L2283" s="3"/>
      <c r="M2283" s="3"/>
      <c r="N2283" s="3">
        <v>16.334499999999998</v>
      </c>
      <c r="O2283" s="3"/>
      <c r="P2283" s="3"/>
    </row>
    <row r="2284" spans="1:16" x14ac:dyDescent="0.25">
      <c r="A2284" s="2">
        <v>2283</v>
      </c>
      <c r="B2284" s="2" t="s">
        <v>2</v>
      </c>
      <c r="C2284" s="3">
        <v>1141</v>
      </c>
      <c r="D2284" s="5">
        <v>34.006812699999998</v>
      </c>
      <c r="E2284" s="5">
        <v>-81.110648999999995</v>
      </c>
      <c r="F2284" s="7">
        <v>8239.9469750000007</v>
      </c>
      <c r="G2284" s="2" t="s">
        <v>16</v>
      </c>
      <c r="H2284" s="14">
        <v>16.327500000000001</v>
      </c>
      <c r="I2284" s="3">
        <v>3.77</v>
      </c>
      <c r="J2284" s="3"/>
      <c r="K2284" s="3"/>
      <c r="L2284" s="3"/>
      <c r="M2284" s="3"/>
      <c r="N2284" s="3">
        <v>16.327500000000001</v>
      </c>
      <c r="O2284" s="3"/>
      <c r="P2284" s="3"/>
    </row>
    <row r="2285" spans="1:16" x14ac:dyDescent="0.25">
      <c r="A2285" s="2">
        <v>2284</v>
      </c>
      <c r="B2285" s="2" t="s">
        <v>2</v>
      </c>
      <c r="C2285" s="3">
        <v>1141.5</v>
      </c>
      <c r="D2285" s="5">
        <v>34.0068141</v>
      </c>
      <c r="E2285" s="5">
        <v>-81.110648999999995</v>
      </c>
      <c r="F2285" s="7">
        <v>8239.4262770000005</v>
      </c>
      <c r="G2285" s="2" t="s">
        <v>16</v>
      </c>
      <c r="H2285" s="14">
        <v>16.3445</v>
      </c>
      <c r="I2285" s="3">
        <v>4.1100000000000003</v>
      </c>
      <c r="J2285" s="3"/>
      <c r="K2285" s="3"/>
      <c r="L2285" s="3"/>
      <c r="M2285" s="3"/>
      <c r="N2285" s="3">
        <v>16.3445</v>
      </c>
      <c r="O2285" s="3"/>
      <c r="P2285" s="3"/>
    </row>
    <row r="2286" spans="1:16" x14ac:dyDescent="0.25">
      <c r="A2286" s="2">
        <v>2285</v>
      </c>
      <c r="B2286" s="2" t="s">
        <v>2</v>
      </c>
      <c r="C2286" s="3">
        <v>1142</v>
      </c>
      <c r="D2286" s="5">
        <v>34.006815500000002</v>
      </c>
      <c r="E2286" s="5">
        <v>-81.110648999999995</v>
      </c>
      <c r="F2286" s="7">
        <v>8238.9055740000003</v>
      </c>
      <c r="G2286" s="2" t="s">
        <v>16</v>
      </c>
      <c r="H2286" s="14">
        <v>16.361499999999999</v>
      </c>
      <c r="I2286" s="3">
        <v>3.44</v>
      </c>
      <c r="J2286" s="3"/>
      <c r="K2286" s="3"/>
      <c r="L2286" s="3"/>
      <c r="M2286" s="3"/>
      <c r="N2286" s="3">
        <v>16.361499999999999</v>
      </c>
      <c r="O2286" s="3"/>
      <c r="P2286" s="3"/>
    </row>
    <row r="2287" spans="1:16" x14ac:dyDescent="0.25">
      <c r="A2287" s="2">
        <v>2286</v>
      </c>
      <c r="B2287" s="2" t="s">
        <v>2</v>
      </c>
      <c r="C2287" s="3">
        <v>1142.5</v>
      </c>
      <c r="D2287" s="5">
        <v>34.006816800000003</v>
      </c>
      <c r="E2287" s="5">
        <v>-81.110648900000001</v>
      </c>
      <c r="F2287" s="7">
        <v>8238.4229379999997</v>
      </c>
      <c r="G2287" s="2" t="s">
        <v>16</v>
      </c>
      <c r="H2287" s="14">
        <v>16.446000000000005</v>
      </c>
      <c r="I2287" s="3">
        <v>3.95</v>
      </c>
      <c r="J2287" s="3"/>
      <c r="K2287" s="3"/>
      <c r="L2287" s="3"/>
      <c r="M2287" s="3"/>
      <c r="N2287" s="3">
        <v>16.446000000000005</v>
      </c>
      <c r="O2287" s="3"/>
      <c r="P2287" s="3"/>
    </row>
    <row r="2288" spans="1:16" x14ac:dyDescent="0.25">
      <c r="A2288" s="2">
        <v>2287</v>
      </c>
      <c r="B2288" s="2" t="s">
        <v>2</v>
      </c>
      <c r="C2288" s="3">
        <v>1143</v>
      </c>
      <c r="D2288" s="5">
        <v>34.006818199999998</v>
      </c>
      <c r="E2288" s="5">
        <v>-81.110648900000001</v>
      </c>
      <c r="F2288" s="7">
        <v>8237.9022210000003</v>
      </c>
      <c r="G2288" s="2" t="s">
        <v>16</v>
      </c>
      <c r="H2288" s="14">
        <v>16.478500000000004</v>
      </c>
      <c r="I2288" s="3">
        <v>3.52</v>
      </c>
      <c r="J2288" s="3"/>
      <c r="K2288" s="3"/>
      <c r="L2288" s="3"/>
      <c r="M2288" s="3"/>
      <c r="N2288" s="3">
        <v>16.478500000000004</v>
      </c>
      <c r="O2288" s="3"/>
      <c r="P2288" s="3"/>
    </row>
    <row r="2289" spans="1:16" x14ac:dyDescent="0.25">
      <c r="A2289" s="2">
        <v>2288</v>
      </c>
      <c r="B2289" s="2" t="s">
        <v>2</v>
      </c>
      <c r="C2289" s="3">
        <v>1143.5</v>
      </c>
      <c r="D2289" s="5">
        <v>34.0068196</v>
      </c>
      <c r="E2289" s="5">
        <v>-81.110648800000007</v>
      </c>
      <c r="F2289" s="7">
        <v>8237.3823680000005</v>
      </c>
      <c r="G2289" s="2" t="s">
        <v>16</v>
      </c>
      <c r="H2289" s="14">
        <v>16.459500000000002</v>
      </c>
      <c r="I2289" s="3">
        <v>3.75</v>
      </c>
      <c r="J2289" s="3"/>
      <c r="K2289" s="3"/>
      <c r="L2289" s="3"/>
      <c r="M2289" s="3"/>
      <c r="N2289" s="3">
        <v>16.459500000000002</v>
      </c>
      <c r="O2289" s="3"/>
      <c r="P2289" s="3"/>
    </row>
    <row r="2290" spans="1:16" x14ac:dyDescent="0.25">
      <c r="A2290" s="2">
        <v>2289</v>
      </c>
      <c r="B2290" s="2" t="s">
        <v>2</v>
      </c>
      <c r="C2290" s="3">
        <v>1144</v>
      </c>
      <c r="D2290" s="5">
        <v>34.006821000000002</v>
      </c>
      <c r="E2290" s="5">
        <v>-81.110648800000007</v>
      </c>
      <c r="F2290" s="7">
        <v>8236.861637</v>
      </c>
      <c r="G2290" s="2" t="s">
        <v>16</v>
      </c>
      <c r="H2290" s="14">
        <v>16.466500000000003</v>
      </c>
      <c r="I2290" s="3">
        <v>3.77</v>
      </c>
      <c r="J2290" s="3"/>
      <c r="K2290" s="3"/>
      <c r="L2290" s="3"/>
      <c r="M2290" s="3"/>
      <c r="N2290" s="3">
        <v>16.466500000000003</v>
      </c>
      <c r="O2290" s="3"/>
      <c r="P2290" s="3"/>
    </row>
    <row r="2291" spans="1:16" x14ac:dyDescent="0.25">
      <c r="A2291" s="2">
        <v>2290</v>
      </c>
      <c r="B2291" s="2" t="s">
        <v>2</v>
      </c>
      <c r="C2291" s="3">
        <v>1144.5</v>
      </c>
      <c r="D2291" s="5">
        <v>34.006822300000003</v>
      </c>
      <c r="E2291" s="5">
        <v>-81.110648800000007</v>
      </c>
      <c r="F2291" s="7">
        <v>8236.3780970000007</v>
      </c>
      <c r="G2291" s="2" t="s">
        <v>16</v>
      </c>
      <c r="H2291" s="14">
        <v>16.475500000000004</v>
      </c>
      <c r="I2291" s="3">
        <v>3.6</v>
      </c>
      <c r="J2291" s="3"/>
      <c r="K2291" s="3"/>
      <c r="L2291" s="3"/>
      <c r="M2291" s="3"/>
      <c r="N2291" s="3">
        <v>16.475500000000004</v>
      </c>
      <c r="O2291" s="3"/>
      <c r="P2291" s="3"/>
    </row>
    <row r="2292" spans="1:16" x14ac:dyDescent="0.25">
      <c r="A2292" s="2">
        <v>2291</v>
      </c>
      <c r="B2292" s="2" t="s">
        <v>2</v>
      </c>
      <c r="C2292" s="3">
        <v>1145</v>
      </c>
      <c r="D2292" s="5">
        <v>34.006823699999998</v>
      </c>
      <c r="E2292" s="5">
        <v>-81.110648699999999</v>
      </c>
      <c r="F2292" s="7">
        <v>8235.8582110000007</v>
      </c>
      <c r="G2292" s="2" t="s">
        <v>16</v>
      </c>
      <c r="H2292" s="14">
        <v>16.445500000000003</v>
      </c>
      <c r="I2292" s="3">
        <v>3.66</v>
      </c>
      <c r="J2292" s="3"/>
      <c r="K2292" s="3"/>
      <c r="L2292" s="3"/>
      <c r="M2292" s="3"/>
      <c r="N2292" s="3">
        <v>16.445500000000003</v>
      </c>
      <c r="O2292" s="3"/>
      <c r="P2292" s="3"/>
    </row>
    <row r="2293" spans="1:16" x14ac:dyDescent="0.25">
      <c r="A2293" s="2">
        <v>2292</v>
      </c>
      <c r="B2293" s="2" t="s">
        <v>2</v>
      </c>
      <c r="C2293" s="3">
        <v>1145.5</v>
      </c>
      <c r="D2293" s="5">
        <v>34.0068251</v>
      </c>
      <c r="E2293" s="5">
        <v>-81.110648699999999</v>
      </c>
      <c r="F2293" s="7">
        <v>8235.3374609999992</v>
      </c>
      <c r="G2293" s="2" t="s">
        <v>16</v>
      </c>
      <c r="H2293" s="14">
        <v>16.463500000000003</v>
      </c>
      <c r="I2293" s="3">
        <v>3.51</v>
      </c>
      <c r="J2293" s="3"/>
      <c r="K2293" s="3"/>
      <c r="L2293" s="3"/>
      <c r="M2293" s="3"/>
      <c r="N2293" s="3">
        <v>16.463500000000003</v>
      </c>
      <c r="O2293" s="3"/>
      <c r="P2293" s="3"/>
    </row>
    <row r="2294" spans="1:16" x14ac:dyDescent="0.25">
      <c r="A2294" s="2">
        <v>2293</v>
      </c>
      <c r="B2294" s="2" t="s">
        <v>2</v>
      </c>
      <c r="C2294" s="3">
        <v>1146</v>
      </c>
      <c r="D2294" s="5">
        <v>34.006826400000001</v>
      </c>
      <c r="E2294" s="5">
        <v>-81.110648699999999</v>
      </c>
      <c r="F2294" s="7">
        <v>8234.8539039999996</v>
      </c>
      <c r="G2294" s="2" t="s">
        <v>16</v>
      </c>
      <c r="H2294" s="14">
        <v>16.496500000000001</v>
      </c>
      <c r="I2294" s="3">
        <v>3.47</v>
      </c>
      <c r="J2294" s="3"/>
      <c r="K2294" s="3"/>
      <c r="L2294" s="3"/>
      <c r="M2294" s="3"/>
      <c r="N2294" s="3">
        <v>16.496500000000001</v>
      </c>
      <c r="O2294" s="3"/>
      <c r="P2294" s="3"/>
    </row>
    <row r="2295" spans="1:16" x14ac:dyDescent="0.25">
      <c r="A2295" s="2">
        <v>2294</v>
      </c>
      <c r="B2295" s="2" t="s">
        <v>2</v>
      </c>
      <c r="C2295" s="3">
        <v>1146.5</v>
      </c>
      <c r="D2295" s="5">
        <v>34.006827800000003</v>
      </c>
      <c r="E2295" s="5">
        <v>-81.110648600000005</v>
      </c>
      <c r="F2295" s="7">
        <v>8234.3339859999996</v>
      </c>
      <c r="G2295" s="2" t="s">
        <v>16</v>
      </c>
      <c r="H2295" s="14">
        <v>16.59</v>
      </c>
      <c r="I2295" s="3">
        <v>3.55</v>
      </c>
      <c r="J2295" s="3"/>
      <c r="K2295" s="3"/>
      <c r="L2295" s="3"/>
      <c r="M2295" s="3"/>
      <c r="N2295" s="3">
        <v>16.59</v>
      </c>
      <c r="O2295" s="3"/>
      <c r="P2295" s="3"/>
    </row>
    <row r="2296" spans="1:16" x14ac:dyDescent="0.25">
      <c r="A2296" s="2">
        <v>2295</v>
      </c>
      <c r="B2296" s="2" t="s">
        <v>2</v>
      </c>
      <c r="C2296" s="3">
        <v>1147</v>
      </c>
      <c r="D2296" s="5">
        <v>34.006829199999999</v>
      </c>
      <c r="E2296" s="5">
        <v>-81.110648600000005</v>
      </c>
      <c r="F2296" s="7">
        <v>8233.8132179999993</v>
      </c>
      <c r="G2296" s="2" t="s">
        <v>16</v>
      </c>
      <c r="H2296" s="14">
        <v>16.645000000000003</v>
      </c>
      <c r="I2296" s="3">
        <v>3.13</v>
      </c>
      <c r="J2296" s="3"/>
      <c r="K2296" s="3"/>
      <c r="L2296" s="3"/>
      <c r="M2296" s="3"/>
      <c r="N2296" s="3">
        <v>16.645000000000003</v>
      </c>
      <c r="O2296" s="3"/>
      <c r="P2296" s="3"/>
    </row>
    <row r="2297" spans="1:16" x14ac:dyDescent="0.25">
      <c r="A2297" s="2">
        <v>2296</v>
      </c>
      <c r="B2297" s="2" t="s">
        <v>2</v>
      </c>
      <c r="C2297" s="3">
        <v>1147.5</v>
      </c>
      <c r="D2297" s="5">
        <v>34.006830600000001</v>
      </c>
      <c r="E2297" s="5">
        <v>-81.110648499999996</v>
      </c>
      <c r="F2297" s="7">
        <v>8233.2932760000003</v>
      </c>
      <c r="G2297" s="2" t="s">
        <v>16</v>
      </c>
      <c r="H2297" s="14">
        <v>16.618000000000006</v>
      </c>
      <c r="I2297" s="3">
        <v>3.51</v>
      </c>
      <c r="J2297" s="3"/>
      <c r="K2297" s="3"/>
      <c r="L2297" s="3"/>
      <c r="M2297" s="3"/>
      <c r="N2297" s="3">
        <v>16.618000000000006</v>
      </c>
      <c r="O2297" s="3"/>
      <c r="P2297" s="3"/>
    </row>
    <row r="2298" spans="1:16" x14ac:dyDescent="0.25">
      <c r="A2298" s="2">
        <v>2297</v>
      </c>
      <c r="B2298" s="2" t="s">
        <v>2</v>
      </c>
      <c r="C2298" s="3">
        <v>1148</v>
      </c>
      <c r="D2298" s="5">
        <v>34.006831900000002</v>
      </c>
      <c r="E2298" s="5">
        <v>-81.110648499999996</v>
      </c>
      <c r="F2298" s="7">
        <v>8232.8096929999992</v>
      </c>
      <c r="G2298" s="2" t="s">
        <v>16</v>
      </c>
      <c r="H2298" s="14">
        <v>16.642000000000003</v>
      </c>
      <c r="I2298" s="3">
        <v>3.37</v>
      </c>
      <c r="J2298" s="3"/>
      <c r="K2298" s="3"/>
      <c r="L2298" s="3"/>
      <c r="M2298" s="3"/>
      <c r="N2298" s="3">
        <v>16.642000000000003</v>
      </c>
      <c r="O2298" s="3"/>
      <c r="P2298" s="3"/>
    </row>
    <row r="2299" spans="1:16" x14ac:dyDescent="0.25">
      <c r="A2299" s="2">
        <v>2298</v>
      </c>
      <c r="B2299" s="2" t="s">
        <v>2</v>
      </c>
      <c r="C2299" s="3">
        <v>1148.5</v>
      </c>
      <c r="D2299" s="5">
        <v>34.006833299999997</v>
      </c>
      <c r="E2299" s="5">
        <v>-81.110648499999996</v>
      </c>
      <c r="F2299" s="7">
        <v>8232.2889080000004</v>
      </c>
      <c r="G2299" s="2" t="s">
        <v>16</v>
      </c>
      <c r="H2299" s="14">
        <v>16.602500000000003</v>
      </c>
      <c r="I2299" s="3">
        <v>3.84</v>
      </c>
      <c r="J2299" s="3"/>
      <c r="K2299" s="3"/>
      <c r="L2299" s="3"/>
      <c r="M2299" s="3"/>
      <c r="N2299" s="3">
        <v>16.602500000000003</v>
      </c>
      <c r="O2299" s="3"/>
      <c r="P2299" s="3"/>
    </row>
    <row r="2300" spans="1:16" x14ac:dyDescent="0.25">
      <c r="A2300" s="2">
        <v>2299</v>
      </c>
      <c r="B2300" s="2" t="s">
        <v>2</v>
      </c>
      <c r="C2300" s="3">
        <v>1149</v>
      </c>
      <c r="D2300" s="5">
        <v>34.006834699999999</v>
      </c>
      <c r="E2300" s="5">
        <v>-81.110648400000002</v>
      </c>
      <c r="F2300" s="7">
        <v>8231.7689329999994</v>
      </c>
      <c r="G2300" s="2" t="s">
        <v>16</v>
      </c>
      <c r="H2300" s="14">
        <v>16.628500000000003</v>
      </c>
      <c r="I2300" s="3">
        <v>3.21</v>
      </c>
      <c r="J2300" s="3"/>
      <c r="K2300" s="3"/>
      <c r="L2300" s="3"/>
      <c r="M2300" s="3"/>
      <c r="N2300" s="3">
        <v>16.628500000000003</v>
      </c>
      <c r="O2300" s="3"/>
      <c r="P2300" s="3"/>
    </row>
    <row r="2301" spans="1:16" x14ac:dyDescent="0.25">
      <c r="A2301" s="2">
        <v>2300</v>
      </c>
      <c r="B2301" s="2" t="s">
        <v>2</v>
      </c>
      <c r="C2301" s="3">
        <v>1149.5</v>
      </c>
      <c r="D2301" s="5">
        <v>34.006836100000001</v>
      </c>
      <c r="E2301" s="5">
        <v>-81.110648400000002</v>
      </c>
      <c r="F2301" s="7">
        <v>8231.2481339999995</v>
      </c>
      <c r="G2301" s="2" t="s">
        <v>16</v>
      </c>
      <c r="H2301" s="14">
        <v>16.670000000000005</v>
      </c>
      <c r="I2301" s="3">
        <v>3.6</v>
      </c>
      <c r="J2301" s="3"/>
      <c r="K2301" s="3"/>
      <c r="L2301" s="3"/>
      <c r="M2301" s="3"/>
      <c r="N2301" s="3">
        <v>16.670000000000005</v>
      </c>
      <c r="O2301" s="3"/>
      <c r="P2301" s="3"/>
    </row>
    <row r="2302" spans="1:16" x14ac:dyDescent="0.25">
      <c r="A2302" s="2">
        <v>2301</v>
      </c>
      <c r="B2302" s="2" t="s">
        <v>2</v>
      </c>
      <c r="C2302" s="3">
        <v>1150</v>
      </c>
      <c r="D2302" s="5">
        <v>34.006837400000002</v>
      </c>
      <c r="E2302" s="5">
        <v>-81.110648400000002</v>
      </c>
      <c r="F2302" s="7">
        <v>8230.7645310000007</v>
      </c>
      <c r="G2302" s="2" t="s">
        <v>16</v>
      </c>
      <c r="H2302" s="14">
        <v>16.676000000000002</v>
      </c>
      <c r="I2302" s="3">
        <v>3.42</v>
      </c>
      <c r="J2302" s="3"/>
      <c r="K2302" s="3"/>
      <c r="L2302" s="3"/>
      <c r="M2302" s="3"/>
      <c r="N2302" s="3">
        <v>16.676000000000002</v>
      </c>
      <c r="O2302" s="3"/>
      <c r="P2302" s="3"/>
    </row>
    <row r="2303" spans="1:16" x14ac:dyDescent="0.25">
      <c r="A2303" s="2">
        <v>2302</v>
      </c>
      <c r="B2303" s="2" t="s">
        <v>2</v>
      </c>
      <c r="C2303" s="3">
        <v>1150.5</v>
      </c>
      <c r="D2303" s="5">
        <v>34.006838799999997</v>
      </c>
      <c r="E2303" s="5">
        <v>-81.110648299999994</v>
      </c>
      <c r="F2303" s="7">
        <v>8230.2445239999997</v>
      </c>
      <c r="G2303" s="2" t="s">
        <v>16</v>
      </c>
      <c r="H2303" s="14">
        <v>16.661000000000001</v>
      </c>
      <c r="I2303" s="3">
        <v>3.66</v>
      </c>
      <c r="J2303" s="3"/>
      <c r="K2303" s="3"/>
      <c r="L2303" s="3"/>
      <c r="M2303" s="3"/>
      <c r="N2303" s="3">
        <v>16.661000000000001</v>
      </c>
      <c r="O2303" s="3"/>
      <c r="P2303" s="3"/>
    </row>
    <row r="2304" spans="1:16" x14ac:dyDescent="0.25">
      <c r="A2304" s="2">
        <v>2303</v>
      </c>
      <c r="B2304" s="2" t="s">
        <v>2</v>
      </c>
      <c r="C2304" s="3">
        <v>1151</v>
      </c>
      <c r="D2304" s="5">
        <v>34.006840199999999</v>
      </c>
      <c r="E2304" s="5">
        <v>-81.110648299999994</v>
      </c>
      <c r="F2304" s="7">
        <v>8229.7237079999995</v>
      </c>
      <c r="G2304" s="2" t="s">
        <v>16</v>
      </c>
      <c r="H2304" s="14">
        <v>16.634</v>
      </c>
      <c r="I2304" s="3">
        <v>3.45</v>
      </c>
      <c r="J2304" s="3"/>
      <c r="K2304" s="3"/>
      <c r="L2304" s="3"/>
      <c r="M2304" s="3"/>
      <c r="N2304" s="3">
        <v>16.634</v>
      </c>
      <c r="O2304" s="3"/>
      <c r="P2304" s="3"/>
    </row>
    <row r="2305" spans="1:16" x14ac:dyDescent="0.25">
      <c r="A2305" s="2">
        <v>2304</v>
      </c>
      <c r="B2305" s="2" t="s">
        <v>2</v>
      </c>
      <c r="C2305" s="3">
        <v>1151.5</v>
      </c>
      <c r="D2305" s="5">
        <v>34.0068415</v>
      </c>
      <c r="E2305" s="5">
        <v>-81.1106482</v>
      </c>
      <c r="F2305" s="7">
        <v>8229.2408799999994</v>
      </c>
      <c r="G2305" s="2" t="s">
        <v>16</v>
      </c>
      <c r="H2305" s="14">
        <v>16.602499999999999</v>
      </c>
      <c r="I2305" s="3">
        <v>3.4</v>
      </c>
      <c r="J2305" s="3"/>
      <c r="K2305" s="3"/>
      <c r="L2305" s="3"/>
      <c r="M2305" s="3"/>
      <c r="N2305" s="3">
        <v>16.602499999999999</v>
      </c>
      <c r="O2305" s="3"/>
      <c r="P2305" s="3"/>
    </row>
    <row r="2306" spans="1:16" x14ac:dyDescent="0.25">
      <c r="A2306" s="2">
        <v>2305</v>
      </c>
      <c r="B2306" s="2" t="s">
        <v>2</v>
      </c>
      <c r="C2306" s="3">
        <v>1152</v>
      </c>
      <c r="D2306" s="5">
        <v>34.006842900000002</v>
      </c>
      <c r="E2306" s="5">
        <v>-81.1106482</v>
      </c>
      <c r="F2306" s="7">
        <v>8228.7200499999999</v>
      </c>
      <c r="G2306" s="2" t="s">
        <v>16</v>
      </c>
      <c r="H2306" s="14">
        <v>16.546500000000002</v>
      </c>
      <c r="I2306" s="3">
        <v>3.48</v>
      </c>
      <c r="J2306" s="3"/>
      <c r="K2306" s="3"/>
      <c r="L2306" s="3"/>
      <c r="M2306" s="3"/>
      <c r="N2306" s="3">
        <v>16.546500000000002</v>
      </c>
      <c r="O2306" s="3"/>
      <c r="P2306" s="3"/>
    </row>
    <row r="2307" spans="1:16" x14ac:dyDescent="0.25">
      <c r="A2307" s="2">
        <v>2306</v>
      </c>
      <c r="B2307" s="2" t="s">
        <v>2</v>
      </c>
      <c r="C2307" s="3">
        <v>1152.5</v>
      </c>
      <c r="D2307" s="5">
        <v>34.006844299999997</v>
      </c>
      <c r="E2307" s="5">
        <v>-81.1106482</v>
      </c>
      <c r="F2307" s="7">
        <v>8228.1992160000009</v>
      </c>
      <c r="G2307" s="2" t="s">
        <v>16</v>
      </c>
      <c r="H2307" s="14">
        <v>16.459</v>
      </c>
      <c r="I2307" s="3">
        <v>3.53</v>
      </c>
      <c r="J2307" s="3"/>
      <c r="K2307" s="3"/>
      <c r="L2307" s="3"/>
      <c r="M2307" s="3"/>
      <c r="N2307" s="3">
        <v>16.459</v>
      </c>
      <c r="O2307" s="3"/>
      <c r="P2307" s="3"/>
    </row>
    <row r="2308" spans="1:16" x14ac:dyDescent="0.25">
      <c r="A2308" s="2">
        <v>2307</v>
      </c>
      <c r="B2308" s="2" t="s">
        <v>2</v>
      </c>
      <c r="C2308" s="3">
        <v>1153</v>
      </c>
      <c r="D2308" s="5">
        <v>34.0068457</v>
      </c>
      <c r="E2308" s="5">
        <v>-81.110648100000006</v>
      </c>
      <c r="F2308" s="7">
        <v>8227.6791539999995</v>
      </c>
      <c r="G2308" s="2" t="s">
        <v>16</v>
      </c>
      <c r="H2308" s="14">
        <v>16.410500000000003</v>
      </c>
      <c r="I2308" s="3">
        <v>3.73</v>
      </c>
      <c r="J2308" s="3"/>
      <c r="K2308" s="3"/>
      <c r="L2308" s="3"/>
      <c r="M2308" s="3"/>
      <c r="N2308" s="3">
        <v>16.410500000000003</v>
      </c>
      <c r="O2308" s="3"/>
      <c r="P2308" s="3"/>
    </row>
    <row r="2309" spans="1:16" x14ac:dyDescent="0.25">
      <c r="A2309" s="2">
        <v>2308</v>
      </c>
      <c r="B2309" s="2" t="s">
        <v>2</v>
      </c>
      <c r="C2309" s="3">
        <v>1153.5</v>
      </c>
      <c r="D2309" s="5">
        <v>34.006847</v>
      </c>
      <c r="E2309" s="5">
        <v>-81.110648100000006</v>
      </c>
      <c r="F2309" s="7">
        <v>8227.1955099999996</v>
      </c>
      <c r="G2309" s="2" t="s">
        <v>16</v>
      </c>
      <c r="H2309" s="14">
        <v>16.456</v>
      </c>
      <c r="I2309" s="3">
        <v>3.45</v>
      </c>
      <c r="J2309" s="3"/>
      <c r="K2309" s="3"/>
      <c r="L2309" s="3"/>
      <c r="M2309" s="3"/>
      <c r="N2309" s="3">
        <v>16.456</v>
      </c>
      <c r="O2309" s="3"/>
      <c r="P2309" s="3"/>
    </row>
    <row r="2310" spans="1:16" x14ac:dyDescent="0.25">
      <c r="A2310" s="2">
        <v>2309</v>
      </c>
      <c r="B2310" s="2" t="s">
        <v>2</v>
      </c>
      <c r="C2310" s="3">
        <v>1154</v>
      </c>
      <c r="D2310" s="5">
        <v>34.006848400000003</v>
      </c>
      <c r="E2310" s="5">
        <v>-81.110648100000006</v>
      </c>
      <c r="F2310" s="7">
        <v>8226.6746590000002</v>
      </c>
      <c r="G2310" s="2" t="s">
        <v>16</v>
      </c>
      <c r="H2310" s="14">
        <v>16.476499999999998</v>
      </c>
      <c r="I2310" s="3">
        <v>3.3</v>
      </c>
      <c r="J2310" s="3"/>
      <c r="K2310" s="3"/>
      <c r="L2310" s="3"/>
      <c r="M2310" s="3"/>
      <c r="N2310" s="3">
        <v>16.476499999999998</v>
      </c>
      <c r="O2310" s="3"/>
      <c r="P2310" s="3"/>
    </row>
    <row r="2311" spans="1:16" x14ac:dyDescent="0.25">
      <c r="A2311" s="2">
        <v>2310</v>
      </c>
      <c r="B2311" s="2" t="s">
        <v>2</v>
      </c>
      <c r="C2311" s="3">
        <v>1154.5</v>
      </c>
      <c r="D2311" s="5">
        <v>34.006849799999998</v>
      </c>
      <c r="E2311" s="5">
        <v>-81.110647999999998</v>
      </c>
      <c r="F2311" s="7">
        <v>8226.1545659999992</v>
      </c>
      <c r="G2311" s="2" t="s">
        <v>16</v>
      </c>
      <c r="H2311" s="14">
        <v>16.426000000000002</v>
      </c>
      <c r="I2311" s="3">
        <v>3.55</v>
      </c>
      <c r="J2311" s="3"/>
      <c r="K2311" s="3"/>
      <c r="L2311" s="3"/>
      <c r="M2311" s="3"/>
      <c r="N2311" s="3">
        <v>16.426000000000002</v>
      </c>
      <c r="O2311" s="3"/>
      <c r="P2311" s="3"/>
    </row>
    <row r="2312" spans="1:16" x14ac:dyDescent="0.25">
      <c r="A2312" s="2">
        <v>2311</v>
      </c>
      <c r="B2312" s="2" t="s">
        <v>2</v>
      </c>
      <c r="C2312" s="3">
        <v>1155</v>
      </c>
      <c r="D2312" s="5">
        <v>34.0068512</v>
      </c>
      <c r="E2312" s="5">
        <v>-81.110647999999998</v>
      </c>
      <c r="F2312" s="7">
        <v>8225.6337019999992</v>
      </c>
      <c r="G2312" s="2" t="s">
        <v>16</v>
      </c>
      <c r="H2312" s="14">
        <v>16.439500000000002</v>
      </c>
      <c r="I2312" s="3">
        <v>3.8</v>
      </c>
      <c r="J2312" s="3"/>
      <c r="K2312" s="3"/>
      <c r="L2312" s="3"/>
      <c r="M2312" s="3"/>
      <c r="N2312" s="3">
        <v>16.439500000000002</v>
      </c>
      <c r="O2312" s="3"/>
      <c r="P2312" s="3"/>
    </row>
    <row r="2313" spans="1:16" x14ac:dyDescent="0.25">
      <c r="A2313" s="2">
        <v>2312</v>
      </c>
      <c r="B2313" s="2" t="s">
        <v>2</v>
      </c>
      <c r="C2313" s="3">
        <v>1155.5</v>
      </c>
      <c r="D2313" s="5">
        <v>34.006852500000001</v>
      </c>
      <c r="E2313" s="5">
        <v>-81.110647900000004</v>
      </c>
      <c r="F2313" s="7">
        <v>8225.1507920000004</v>
      </c>
      <c r="G2313" s="2" t="s">
        <v>16</v>
      </c>
      <c r="H2313" s="14">
        <v>16.414499999999997</v>
      </c>
      <c r="I2313" s="3">
        <v>3.75</v>
      </c>
      <c r="J2313" s="3"/>
      <c r="K2313" s="3"/>
      <c r="L2313" s="3"/>
      <c r="M2313" s="3"/>
      <c r="N2313" s="3">
        <v>16.414499999999997</v>
      </c>
      <c r="O2313" s="3"/>
      <c r="P2313" s="3"/>
    </row>
    <row r="2314" spans="1:16" x14ac:dyDescent="0.25">
      <c r="A2314" s="2">
        <v>2313</v>
      </c>
      <c r="B2314" s="2" t="s">
        <v>2</v>
      </c>
      <c r="C2314" s="3">
        <v>1156</v>
      </c>
      <c r="D2314" s="5">
        <v>34.006853900000003</v>
      </c>
      <c r="E2314" s="5">
        <v>-81.110647900000004</v>
      </c>
      <c r="F2314" s="7">
        <v>8224.6299149999995</v>
      </c>
      <c r="G2314" s="2" t="s">
        <v>16</v>
      </c>
      <c r="H2314" s="14">
        <v>16.4285</v>
      </c>
      <c r="I2314" s="3">
        <v>3.3</v>
      </c>
      <c r="J2314" s="3"/>
      <c r="K2314" s="3"/>
      <c r="L2314" s="3"/>
      <c r="M2314" s="3"/>
      <c r="N2314" s="3">
        <v>16.4285</v>
      </c>
      <c r="O2314" s="3"/>
      <c r="P2314" s="3"/>
    </row>
    <row r="2315" spans="1:16" x14ac:dyDescent="0.25">
      <c r="A2315" s="2">
        <v>2314</v>
      </c>
      <c r="B2315" s="2" t="s">
        <v>2</v>
      </c>
      <c r="C2315" s="3">
        <v>1156.5</v>
      </c>
      <c r="D2315" s="5">
        <v>34.006855299999998</v>
      </c>
      <c r="E2315" s="5">
        <v>-81.110647900000004</v>
      </c>
      <c r="F2315" s="7">
        <v>8224.1090339999992</v>
      </c>
      <c r="G2315" s="2" t="s">
        <v>16</v>
      </c>
      <c r="H2315" s="14">
        <v>16.342000000000002</v>
      </c>
      <c r="I2315" s="3">
        <v>3.4</v>
      </c>
      <c r="J2315" s="3"/>
      <c r="K2315" s="3"/>
      <c r="L2315" s="3"/>
      <c r="M2315" s="3"/>
      <c r="N2315" s="3">
        <v>16.342000000000002</v>
      </c>
      <c r="O2315" s="3"/>
      <c r="P2315" s="3"/>
    </row>
    <row r="2316" spans="1:16" x14ac:dyDescent="0.25">
      <c r="A2316" s="2">
        <v>2315</v>
      </c>
      <c r="B2316" s="2" t="s">
        <v>2</v>
      </c>
      <c r="C2316" s="3">
        <v>1157</v>
      </c>
      <c r="D2316" s="5">
        <v>34.0068567</v>
      </c>
      <c r="E2316" s="5">
        <v>-81.110647799999995</v>
      </c>
      <c r="F2316" s="7">
        <v>8223.5888869999999</v>
      </c>
      <c r="G2316" s="2" t="s">
        <v>16</v>
      </c>
      <c r="H2316" s="14">
        <v>16.289499999999997</v>
      </c>
      <c r="I2316" s="3">
        <v>3.51</v>
      </c>
      <c r="J2316" s="3"/>
      <c r="K2316" s="3"/>
      <c r="L2316" s="3"/>
      <c r="M2316" s="3"/>
      <c r="N2316" s="3">
        <v>16.289499999999997</v>
      </c>
      <c r="O2316" s="3"/>
      <c r="P2316" s="3"/>
    </row>
    <row r="2317" spans="1:16" x14ac:dyDescent="0.25">
      <c r="A2317" s="2">
        <v>2316</v>
      </c>
      <c r="B2317" s="2" t="s">
        <v>2</v>
      </c>
      <c r="C2317" s="3">
        <v>1157.5</v>
      </c>
      <c r="D2317" s="5">
        <v>34.006858000000001</v>
      </c>
      <c r="E2317" s="5">
        <v>-81.110647799999995</v>
      </c>
      <c r="F2317" s="7">
        <v>8223.1052</v>
      </c>
      <c r="G2317" s="2" t="s">
        <v>16</v>
      </c>
      <c r="H2317" s="14">
        <v>16.225499999999997</v>
      </c>
      <c r="I2317" s="3">
        <v>3.54</v>
      </c>
      <c r="J2317" s="3"/>
      <c r="K2317" s="3"/>
      <c r="L2317" s="3"/>
      <c r="M2317" s="3"/>
      <c r="N2317" s="3">
        <v>16.225499999999997</v>
      </c>
      <c r="O2317" s="3"/>
      <c r="P2317" s="3"/>
    </row>
    <row r="2318" spans="1:16" x14ac:dyDescent="0.25">
      <c r="A2318" s="2">
        <v>2317</v>
      </c>
      <c r="B2318" s="2" t="s">
        <v>2</v>
      </c>
      <c r="C2318" s="3">
        <v>1158</v>
      </c>
      <c r="D2318" s="5">
        <v>34.006859400000003</v>
      </c>
      <c r="E2318" s="5">
        <v>-81.110647799999995</v>
      </c>
      <c r="F2318" s="7">
        <v>8222.5843019999993</v>
      </c>
      <c r="G2318" s="2" t="s">
        <v>16</v>
      </c>
      <c r="H2318" s="14">
        <v>16.213000000000001</v>
      </c>
      <c r="I2318" s="3">
        <v>3.5</v>
      </c>
      <c r="J2318" s="3"/>
      <c r="K2318" s="3"/>
      <c r="L2318" s="3"/>
      <c r="M2318" s="3"/>
      <c r="N2318" s="3">
        <v>16.213000000000001</v>
      </c>
      <c r="O2318" s="3"/>
      <c r="P2318" s="3"/>
    </row>
    <row r="2319" spans="1:16" x14ac:dyDescent="0.25">
      <c r="A2319" s="2">
        <v>2318</v>
      </c>
      <c r="B2319" s="2" t="s">
        <v>2</v>
      </c>
      <c r="C2319" s="3">
        <v>1158.5</v>
      </c>
      <c r="D2319" s="5">
        <v>34.006860799999998</v>
      </c>
      <c r="E2319" s="5">
        <v>-81.110647700000001</v>
      </c>
      <c r="F2319" s="7">
        <v>8222.0641250000008</v>
      </c>
      <c r="G2319" s="2" t="s">
        <v>16</v>
      </c>
      <c r="H2319" s="14">
        <v>16.1905</v>
      </c>
      <c r="I2319" s="3">
        <v>3.41</v>
      </c>
      <c r="J2319" s="3"/>
      <c r="K2319" s="3"/>
      <c r="L2319" s="3"/>
      <c r="M2319" s="3"/>
      <c r="N2319" s="3">
        <v>16.1905</v>
      </c>
      <c r="O2319" s="3"/>
      <c r="P2319" s="3"/>
    </row>
    <row r="2320" spans="1:16" x14ac:dyDescent="0.25">
      <c r="A2320" s="2">
        <v>2319</v>
      </c>
      <c r="B2320" s="2" t="s">
        <v>2</v>
      </c>
      <c r="C2320" s="3">
        <v>1159</v>
      </c>
      <c r="D2320" s="5">
        <v>34.006862099999999</v>
      </c>
      <c r="E2320" s="5">
        <v>-81.110647700000001</v>
      </c>
      <c r="F2320" s="7">
        <v>8221.5804229999994</v>
      </c>
      <c r="G2320" s="2" t="s">
        <v>16</v>
      </c>
      <c r="H2320" s="14">
        <v>16.178000000000001</v>
      </c>
      <c r="I2320" s="3">
        <v>3.56</v>
      </c>
      <c r="J2320" s="3"/>
      <c r="K2320" s="3"/>
      <c r="L2320" s="3"/>
      <c r="M2320" s="3"/>
      <c r="N2320" s="3">
        <v>16.178000000000001</v>
      </c>
      <c r="O2320" s="3"/>
      <c r="P2320" s="3"/>
    </row>
    <row r="2321" spans="1:16" x14ac:dyDescent="0.25">
      <c r="A2321" s="2">
        <v>2320</v>
      </c>
      <c r="B2321" s="2" t="s">
        <v>2</v>
      </c>
      <c r="C2321" s="3">
        <v>1159.5</v>
      </c>
      <c r="D2321" s="5">
        <v>34.006863500000001</v>
      </c>
      <c r="E2321" s="5">
        <v>-81.110647599999993</v>
      </c>
      <c r="F2321" s="7">
        <v>8221.0602230000004</v>
      </c>
      <c r="G2321" s="2" t="s">
        <v>16</v>
      </c>
      <c r="H2321" s="14">
        <v>16.117000000000001</v>
      </c>
      <c r="I2321" s="3">
        <v>3.55</v>
      </c>
      <c r="J2321" s="3"/>
      <c r="K2321" s="3"/>
      <c r="L2321" s="3"/>
      <c r="M2321" s="3"/>
      <c r="N2321" s="3">
        <v>16.117000000000001</v>
      </c>
      <c r="O2321" s="3"/>
      <c r="P2321" s="3"/>
    </row>
    <row r="2322" spans="1:16" x14ac:dyDescent="0.25">
      <c r="A2322" s="2">
        <v>2321</v>
      </c>
      <c r="B2322" s="2" t="s">
        <v>2</v>
      </c>
      <c r="C2322" s="3">
        <v>1160</v>
      </c>
      <c r="D2322" s="5">
        <v>34.006864899999997</v>
      </c>
      <c r="E2322" s="5">
        <v>-81.110647599999993</v>
      </c>
      <c r="F2322" s="7">
        <v>8220.5393000000004</v>
      </c>
      <c r="G2322" s="2" t="s">
        <v>16</v>
      </c>
      <c r="H2322" s="14">
        <v>16.071999999999999</v>
      </c>
      <c r="I2322" s="3">
        <v>3.56</v>
      </c>
      <c r="J2322" s="3"/>
      <c r="K2322" s="3"/>
      <c r="L2322" s="3"/>
      <c r="M2322" s="3"/>
      <c r="N2322" s="3">
        <v>16.071999999999999</v>
      </c>
      <c r="O2322" s="3"/>
      <c r="P2322" s="3"/>
    </row>
    <row r="2323" spans="1:16" x14ac:dyDescent="0.25">
      <c r="A2323" s="2">
        <v>2322</v>
      </c>
      <c r="B2323" s="2" t="s">
        <v>2</v>
      </c>
      <c r="C2323" s="3">
        <v>1160.5</v>
      </c>
      <c r="D2323" s="5">
        <v>34.006866299999999</v>
      </c>
      <c r="E2323" s="5">
        <v>-81.110647599999993</v>
      </c>
      <c r="F2323" s="7">
        <v>8220.0183739999993</v>
      </c>
      <c r="G2323" s="2" t="s">
        <v>16</v>
      </c>
      <c r="H2323" s="14">
        <v>16.087</v>
      </c>
      <c r="I2323" s="3">
        <v>3.35</v>
      </c>
      <c r="J2323" s="3"/>
      <c r="K2323" s="3"/>
      <c r="L2323" s="3"/>
      <c r="M2323" s="3"/>
      <c r="N2323" s="3">
        <v>16.087</v>
      </c>
      <c r="O2323" s="3"/>
      <c r="P2323" s="3"/>
    </row>
    <row r="2324" spans="1:16" x14ac:dyDescent="0.25">
      <c r="A2324" s="2">
        <v>2323</v>
      </c>
      <c r="B2324" s="2" t="s">
        <v>2</v>
      </c>
      <c r="C2324" s="3">
        <v>1161</v>
      </c>
      <c r="D2324" s="5">
        <v>34.0068676</v>
      </c>
      <c r="E2324" s="5">
        <v>-81.110647499999999</v>
      </c>
      <c r="F2324" s="7">
        <v>8219.5353529999993</v>
      </c>
      <c r="G2324" s="2" t="s">
        <v>16</v>
      </c>
      <c r="H2324" s="14">
        <v>16.0825</v>
      </c>
      <c r="I2324" s="3">
        <v>4.0599999999999996</v>
      </c>
      <c r="J2324" s="3"/>
      <c r="K2324" s="3"/>
      <c r="L2324" s="3"/>
      <c r="M2324" s="3"/>
      <c r="N2324" s="3">
        <v>16.0825</v>
      </c>
      <c r="O2324" s="3"/>
      <c r="P2324" s="3"/>
    </row>
    <row r="2325" spans="1:16" x14ac:dyDescent="0.25">
      <c r="A2325" s="2">
        <v>2324</v>
      </c>
      <c r="B2325" s="2" t="s">
        <v>2</v>
      </c>
      <c r="C2325" s="3">
        <v>1161.5</v>
      </c>
      <c r="D2325" s="5">
        <v>34.006869000000002</v>
      </c>
      <c r="E2325" s="5">
        <v>-81.110647499999999</v>
      </c>
      <c r="F2325" s="7">
        <v>8219.0144149999996</v>
      </c>
      <c r="G2325" s="2" t="s">
        <v>16</v>
      </c>
      <c r="H2325" s="14">
        <v>16.102499999999999</v>
      </c>
      <c r="I2325" s="3">
        <v>3.66</v>
      </c>
      <c r="J2325" s="3"/>
      <c r="K2325" s="3"/>
      <c r="L2325" s="3"/>
      <c r="M2325" s="3"/>
      <c r="N2325" s="3">
        <v>16.102499999999999</v>
      </c>
      <c r="O2325" s="3"/>
      <c r="P2325" s="3"/>
    </row>
    <row r="2326" spans="1:16" x14ac:dyDescent="0.25">
      <c r="A2326" s="2">
        <v>2325</v>
      </c>
      <c r="B2326" s="2" t="s">
        <v>2</v>
      </c>
      <c r="C2326" s="3">
        <v>1162</v>
      </c>
      <c r="D2326" s="5">
        <v>34.006870399999997</v>
      </c>
      <c r="E2326" s="5">
        <v>-81.110647499999999</v>
      </c>
      <c r="F2326" s="7">
        <v>8218.4934730000004</v>
      </c>
      <c r="G2326" s="2" t="s">
        <v>16</v>
      </c>
      <c r="H2326" s="14">
        <v>16.087</v>
      </c>
      <c r="I2326" s="3">
        <v>3.79</v>
      </c>
      <c r="J2326" s="3"/>
      <c r="K2326" s="3"/>
      <c r="L2326" s="3"/>
      <c r="M2326" s="3"/>
      <c r="N2326" s="3">
        <v>16.087</v>
      </c>
      <c r="O2326" s="3"/>
      <c r="P2326" s="3"/>
    </row>
    <row r="2327" spans="1:16" x14ac:dyDescent="0.25">
      <c r="A2327" s="2">
        <v>2326</v>
      </c>
      <c r="B2327" s="2" t="s">
        <v>2</v>
      </c>
      <c r="C2327" s="3">
        <v>1162.5</v>
      </c>
      <c r="D2327" s="5">
        <v>34.006871799999999</v>
      </c>
      <c r="E2327" s="5">
        <v>-81.110647400000005</v>
      </c>
      <c r="F2327" s="7">
        <v>8217.9732120000008</v>
      </c>
      <c r="G2327" s="2" t="s">
        <v>16</v>
      </c>
      <c r="H2327" s="14">
        <v>16.080000000000002</v>
      </c>
      <c r="I2327" s="3">
        <v>3.51</v>
      </c>
      <c r="J2327" s="3"/>
      <c r="K2327" s="3"/>
      <c r="L2327" s="3"/>
      <c r="M2327" s="3"/>
      <c r="N2327" s="3">
        <v>16.080000000000002</v>
      </c>
      <c r="O2327" s="3"/>
      <c r="P2327" s="3"/>
    </row>
    <row r="2328" spans="1:16" x14ac:dyDescent="0.25">
      <c r="A2328" s="2">
        <v>2327</v>
      </c>
      <c r="B2328" s="2" t="s">
        <v>2</v>
      </c>
      <c r="C2328" s="3">
        <v>1163</v>
      </c>
      <c r="D2328" s="5">
        <v>34.0068731</v>
      </c>
      <c r="E2328" s="5">
        <v>-81.110647400000005</v>
      </c>
      <c r="F2328" s="7">
        <v>8217.4894690000001</v>
      </c>
      <c r="G2328" s="2" t="s">
        <v>16</v>
      </c>
      <c r="H2328" s="14">
        <v>16.0565</v>
      </c>
      <c r="I2328" s="3">
        <v>3.67</v>
      </c>
      <c r="J2328" s="3"/>
      <c r="K2328" s="3"/>
      <c r="L2328" s="3"/>
      <c r="M2328" s="3"/>
      <c r="N2328" s="3">
        <v>16.0565</v>
      </c>
      <c r="O2328" s="3"/>
      <c r="P2328" s="3"/>
    </row>
    <row r="2329" spans="1:16" x14ac:dyDescent="0.25">
      <c r="A2329" s="2">
        <v>2328</v>
      </c>
      <c r="B2329" s="2" t="s">
        <v>2</v>
      </c>
      <c r="C2329" s="3">
        <v>1163.5</v>
      </c>
      <c r="D2329" s="5">
        <v>34.006874500000002</v>
      </c>
      <c r="E2329" s="5">
        <v>-81.110647400000005</v>
      </c>
      <c r="F2329" s="7">
        <v>8216.9685109999991</v>
      </c>
      <c r="G2329" s="2" t="s">
        <v>16</v>
      </c>
      <c r="H2329" s="14">
        <v>16.073</v>
      </c>
      <c r="I2329" s="3">
        <v>3.31</v>
      </c>
      <c r="J2329" s="3"/>
      <c r="K2329" s="3"/>
      <c r="L2329" s="3"/>
      <c r="M2329" s="3"/>
      <c r="N2329" s="3">
        <v>16.073</v>
      </c>
      <c r="O2329" s="3"/>
      <c r="P2329" s="3"/>
    </row>
    <row r="2330" spans="1:16" x14ac:dyDescent="0.25">
      <c r="A2330" s="2">
        <v>2329</v>
      </c>
      <c r="B2330" s="2" t="s">
        <v>2</v>
      </c>
      <c r="C2330" s="3">
        <v>1164</v>
      </c>
      <c r="D2330" s="5">
        <v>34.006875899999997</v>
      </c>
      <c r="E2330" s="5">
        <v>-81.110647299999997</v>
      </c>
      <c r="F2330" s="7">
        <v>8216.4482200000002</v>
      </c>
      <c r="G2330" s="2" t="s">
        <v>16</v>
      </c>
      <c r="H2330" s="14">
        <v>16.052999999999997</v>
      </c>
      <c r="I2330" s="3">
        <v>3.62</v>
      </c>
      <c r="J2330" s="3"/>
      <c r="K2330" s="3"/>
      <c r="L2330" s="3"/>
      <c r="M2330" s="3"/>
      <c r="N2330" s="3">
        <v>16.052999999999997</v>
      </c>
      <c r="O2330" s="3"/>
      <c r="P2330" s="3"/>
    </row>
    <row r="2331" spans="1:16" x14ac:dyDescent="0.25">
      <c r="A2331" s="2">
        <v>2330</v>
      </c>
      <c r="B2331" s="2" t="s">
        <v>2</v>
      </c>
      <c r="C2331" s="3">
        <v>1164.5</v>
      </c>
      <c r="D2331" s="5">
        <v>34.006877199999998</v>
      </c>
      <c r="E2331" s="5">
        <v>-81.110647299999997</v>
      </c>
      <c r="F2331" s="7">
        <v>8215.9644619999999</v>
      </c>
      <c r="G2331" s="2" t="s">
        <v>16</v>
      </c>
      <c r="H2331" s="14">
        <v>16.045499999999997</v>
      </c>
      <c r="I2331" s="3">
        <v>3.69</v>
      </c>
      <c r="J2331" s="3"/>
      <c r="K2331" s="3"/>
      <c r="L2331" s="3"/>
      <c r="M2331" s="3"/>
      <c r="N2331" s="3">
        <v>16.045499999999997</v>
      </c>
      <c r="O2331" s="3"/>
      <c r="P2331" s="3"/>
    </row>
    <row r="2332" spans="1:16" x14ac:dyDescent="0.25">
      <c r="A2332" s="2">
        <v>2331</v>
      </c>
      <c r="B2332" s="2" t="s">
        <v>2</v>
      </c>
      <c r="C2332" s="3">
        <v>1165</v>
      </c>
      <c r="D2332" s="5">
        <v>34.0068786</v>
      </c>
      <c r="E2332" s="5">
        <v>-81.110647200000002</v>
      </c>
      <c r="F2332" s="7">
        <v>8215.4441499999994</v>
      </c>
      <c r="G2332" s="2" t="s">
        <v>16</v>
      </c>
      <c r="H2332" s="14">
        <v>16.014499999999998</v>
      </c>
      <c r="I2332" s="3">
        <v>3.41</v>
      </c>
      <c r="J2332" s="3"/>
      <c r="K2332" s="3"/>
      <c r="L2332" s="3"/>
      <c r="M2332" s="3"/>
      <c r="N2332" s="3">
        <v>16.014499999999998</v>
      </c>
      <c r="O2332" s="3"/>
      <c r="P2332" s="3"/>
    </row>
    <row r="2333" spans="1:16" x14ac:dyDescent="0.25">
      <c r="A2333" s="2">
        <v>2332</v>
      </c>
      <c r="B2333" s="2" t="s">
        <v>2</v>
      </c>
      <c r="C2333" s="3">
        <v>1165.5</v>
      </c>
      <c r="D2333" s="5">
        <v>34.006880000000002</v>
      </c>
      <c r="E2333" s="5">
        <v>-81.110647200000002</v>
      </c>
      <c r="F2333" s="7">
        <v>8214.9231679999994</v>
      </c>
      <c r="G2333" s="2" t="s">
        <v>16</v>
      </c>
      <c r="H2333" s="14">
        <v>15.958999999999998</v>
      </c>
      <c r="I2333" s="3">
        <v>3.46</v>
      </c>
      <c r="J2333" s="3"/>
      <c r="K2333" s="3"/>
      <c r="L2333" s="3"/>
      <c r="M2333" s="3"/>
      <c r="N2333" s="3">
        <v>15.958999999999998</v>
      </c>
      <c r="O2333" s="3"/>
      <c r="P2333" s="3"/>
    </row>
    <row r="2334" spans="1:16" x14ac:dyDescent="0.25">
      <c r="A2334" s="2">
        <v>2333</v>
      </c>
      <c r="B2334" s="2" t="s">
        <v>2</v>
      </c>
      <c r="C2334" s="3">
        <v>1166</v>
      </c>
      <c r="D2334" s="5">
        <v>34.006881399999997</v>
      </c>
      <c r="E2334" s="5">
        <v>-81.110647200000002</v>
      </c>
      <c r="F2334" s="7">
        <v>8214.4021830000002</v>
      </c>
      <c r="G2334" s="2" t="s">
        <v>16</v>
      </c>
      <c r="H2334" s="14">
        <v>15.9345</v>
      </c>
      <c r="I2334" s="3">
        <v>3.15</v>
      </c>
      <c r="J2334" s="3"/>
      <c r="K2334" s="3"/>
      <c r="L2334" s="3"/>
      <c r="M2334" s="3"/>
      <c r="N2334" s="3">
        <v>15.9345</v>
      </c>
      <c r="O2334" s="3"/>
      <c r="P2334" s="3"/>
    </row>
    <row r="2335" spans="1:16" x14ac:dyDescent="0.25">
      <c r="A2335" s="2">
        <v>2334</v>
      </c>
      <c r="B2335" s="2" t="s">
        <v>2</v>
      </c>
      <c r="C2335" s="3">
        <v>1166.5</v>
      </c>
      <c r="D2335" s="5">
        <v>34.006882699999998</v>
      </c>
      <c r="E2335" s="5">
        <v>-81.110647099999994</v>
      </c>
      <c r="F2335" s="7">
        <v>8213.9190550000003</v>
      </c>
      <c r="G2335" s="2" t="s">
        <v>16</v>
      </c>
      <c r="H2335" s="14">
        <v>15.978</v>
      </c>
      <c r="I2335" s="3">
        <v>3.53</v>
      </c>
      <c r="J2335" s="3"/>
      <c r="K2335" s="3"/>
      <c r="L2335" s="3"/>
      <c r="M2335" s="3"/>
      <c r="N2335" s="3">
        <v>15.978</v>
      </c>
      <c r="O2335" s="3"/>
      <c r="P2335" s="3"/>
    </row>
    <row r="2336" spans="1:16" x14ac:dyDescent="0.25">
      <c r="A2336" s="2">
        <v>2335</v>
      </c>
      <c r="B2336" s="2" t="s">
        <v>2</v>
      </c>
      <c r="C2336" s="3">
        <v>1167</v>
      </c>
      <c r="D2336" s="5">
        <v>34.006884100000001</v>
      </c>
      <c r="E2336" s="5">
        <v>-81.110647099999994</v>
      </c>
      <c r="F2336" s="7">
        <v>8213.3980580000007</v>
      </c>
      <c r="G2336" s="2" t="s">
        <v>16</v>
      </c>
      <c r="H2336" s="14">
        <v>15.993500000000003</v>
      </c>
      <c r="I2336" s="3">
        <v>3.38</v>
      </c>
      <c r="J2336" s="3"/>
      <c r="K2336" s="3"/>
      <c r="L2336" s="3"/>
      <c r="M2336" s="3"/>
      <c r="N2336" s="3">
        <v>15.993500000000003</v>
      </c>
      <c r="O2336" s="3"/>
      <c r="P2336" s="3"/>
    </row>
    <row r="2337" spans="1:16" x14ac:dyDescent="0.25">
      <c r="A2337" s="2">
        <v>2336</v>
      </c>
      <c r="B2337" s="2" t="s">
        <v>2</v>
      </c>
      <c r="C2337" s="3">
        <v>1167.5</v>
      </c>
      <c r="D2337" s="5">
        <v>34.006885500000003</v>
      </c>
      <c r="E2337" s="5">
        <v>-81.110647099999994</v>
      </c>
      <c r="F2337" s="7">
        <v>8212.877058</v>
      </c>
      <c r="G2337" s="2" t="s">
        <v>16</v>
      </c>
      <c r="H2337" s="14">
        <v>16.066000000000003</v>
      </c>
      <c r="I2337" s="3">
        <v>3.69</v>
      </c>
      <c r="J2337" s="3"/>
      <c r="K2337" s="3"/>
      <c r="L2337" s="3"/>
      <c r="M2337" s="3"/>
      <c r="N2337" s="3">
        <v>16.066000000000003</v>
      </c>
      <c r="O2337" s="3"/>
      <c r="P2337" s="3"/>
    </row>
    <row r="2338" spans="1:16" x14ac:dyDescent="0.25">
      <c r="A2338" s="2">
        <v>2337</v>
      </c>
      <c r="B2338" s="2" t="s">
        <v>2</v>
      </c>
      <c r="C2338" s="3">
        <v>1168</v>
      </c>
      <c r="D2338" s="5">
        <v>34.006886899999998</v>
      </c>
      <c r="E2338" s="5">
        <v>-81.110647</v>
      </c>
      <c r="F2338" s="7">
        <v>8212.3566859999992</v>
      </c>
      <c r="G2338" s="2" t="s">
        <v>16</v>
      </c>
      <c r="H2338" s="14">
        <v>16.072000000000003</v>
      </c>
      <c r="I2338" s="3">
        <v>3.24</v>
      </c>
      <c r="J2338" s="3"/>
      <c r="K2338" s="3"/>
      <c r="L2338" s="3"/>
      <c r="M2338" s="3"/>
      <c r="N2338" s="3">
        <v>16.072000000000003</v>
      </c>
      <c r="O2338" s="3"/>
      <c r="P2338" s="3"/>
    </row>
    <row r="2339" spans="1:16" x14ac:dyDescent="0.25">
      <c r="A2339" s="2">
        <v>2338</v>
      </c>
      <c r="B2339" s="2" t="s">
        <v>2</v>
      </c>
      <c r="C2339" s="3">
        <v>1168.5</v>
      </c>
      <c r="D2339" s="5">
        <v>34.006888199999999</v>
      </c>
      <c r="E2339" s="5">
        <v>-81.110647</v>
      </c>
      <c r="F2339" s="7">
        <v>8211.8728890000002</v>
      </c>
      <c r="G2339" s="2" t="s">
        <v>16</v>
      </c>
      <c r="H2339" s="14">
        <v>16.107000000000003</v>
      </c>
      <c r="I2339" s="3">
        <v>3.45</v>
      </c>
      <c r="J2339" s="3"/>
      <c r="K2339" s="3"/>
      <c r="L2339" s="3"/>
      <c r="M2339" s="3"/>
      <c r="N2339" s="3">
        <v>16.107000000000003</v>
      </c>
      <c r="O2339" s="3"/>
      <c r="P2339" s="3"/>
    </row>
    <row r="2340" spans="1:16" x14ac:dyDescent="0.25">
      <c r="A2340" s="2">
        <v>2339</v>
      </c>
      <c r="B2340" s="2" t="s">
        <v>2</v>
      </c>
      <c r="C2340" s="3">
        <v>1169</v>
      </c>
      <c r="D2340" s="5">
        <v>34.006889600000001</v>
      </c>
      <c r="E2340" s="5">
        <v>-81.110646900000006</v>
      </c>
      <c r="F2340" s="7">
        <v>8211.3524959999995</v>
      </c>
      <c r="G2340" s="2" t="s">
        <v>16</v>
      </c>
      <c r="H2340" s="14">
        <v>16.115500000000001</v>
      </c>
      <c r="I2340" s="3">
        <v>3.56</v>
      </c>
      <c r="J2340" s="3"/>
      <c r="K2340" s="3"/>
      <c r="L2340" s="3"/>
      <c r="M2340" s="3"/>
      <c r="N2340" s="3">
        <v>16.115500000000001</v>
      </c>
      <c r="O2340" s="3"/>
      <c r="P2340" s="3"/>
    </row>
    <row r="2341" spans="1:16" x14ac:dyDescent="0.25">
      <c r="A2341" s="2">
        <v>2340</v>
      </c>
      <c r="B2341" s="2" t="s">
        <v>2</v>
      </c>
      <c r="C2341" s="3">
        <v>1169.5</v>
      </c>
      <c r="D2341" s="5">
        <v>34.006891000000003</v>
      </c>
      <c r="E2341" s="5">
        <v>-81.110646900000006</v>
      </c>
      <c r="F2341" s="7">
        <v>8210.8314730000002</v>
      </c>
      <c r="G2341" s="2" t="s">
        <v>16</v>
      </c>
      <c r="H2341" s="14">
        <v>16.104500000000002</v>
      </c>
      <c r="I2341" s="3">
        <v>3.56</v>
      </c>
      <c r="J2341" s="3"/>
      <c r="K2341" s="3"/>
      <c r="L2341" s="3"/>
      <c r="M2341" s="3"/>
      <c r="N2341" s="3">
        <v>16.104500000000002</v>
      </c>
      <c r="O2341" s="3"/>
      <c r="P2341" s="3"/>
    </row>
    <row r="2342" spans="1:16" x14ac:dyDescent="0.25">
      <c r="A2342" s="2">
        <v>2341</v>
      </c>
      <c r="B2342" s="2" t="s">
        <v>2</v>
      </c>
      <c r="C2342" s="3">
        <v>1170</v>
      </c>
      <c r="D2342" s="5">
        <v>34.006892399999998</v>
      </c>
      <c r="E2342" s="5">
        <v>-81.110646900000006</v>
      </c>
      <c r="F2342" s="7">
        <v>8210.3104459999995</v>
      </c>
      <c r="G2342" s="2" t="s">
        <v>16</v>
      </c>
      <c r="H2342" s="14">
        <v>16.116499999999998</v>
      </c>
      <c r="I2342" s="3">
        <v>4.03</v>
      </c>
      <c r="J2342" s="3"/>
      <c r="K2342" s="3"/>
      <c r="L2342" s="3"/>
      <c r="M2342" s="3"/>
      <c r="N2342" s="3">
        <v>16.116499999999998</v>
      </c>
      <c r="O2342" s="3"/>
      <c r="P2342" s="3"/>
    </row>
    <row r="2343" spans="1:16" x14ac:dyDescent="0.25">
      <c r="A2343" s="2">
        <v>2342</v>
      </c>
      <c r="B2343" s="2" t="s">
        <v>2</v>
      </c>
      <c r="C2343" s="3">
        <v>1170.5</v>
      </c>
      <c r="D2343" s="5">
        <v>34.006893699999999</v>
      </c>
      <c r="E2343" s="5">
        <v>-81.110646799999998</v>
      </c>
      <c r="F2343" s="7">
        <v>8209.8272410000009</v>
      </c>
      <c r="G2343" s="2" t="s">
        <v>16</v>
      </c>
      <c r="H2343" s="14">
        <v>16.102999999999998</v>
      </c>
      <c r="I2343" s="3">
        <v>3.56</v>
      </c>
      <c r="J2343" s="3"/>
      <c r="K2343" s="3"/>
      <c r="L2343" s="3"/>
      <c r="M2343" s="3"/>
      <c r="N2343" s="3">
        <v>16.102999999999998</v>
      </c>
      <c r="O2343" s="3"/>
      <c r="P2343" s="3"/>
    </row>
    <row r="2344" spans="1:16" x14ac:dyDescent="0.25">
      <c r="A2344" s="2">
        <v>2343</v>
      </c>
      <c r="B2344" s="2" t="s">
        <v>2</v>
      </c>
      <c r="C2344" s="3">
        <v>1171</v>
      </c>
      <c r="D2344" s="5">
        <v>34.006895100000001</v>
      </c>
      <c r="E2344" s="5">
        <v>-81.110646799999998</v>
      </c>
      <c r="F2344" s="7">
        <v>8209.3062030000001</v>
      </c>
      <c r="G2344" s="2" t="s">
        <v>16</v>
      </c>
      <c r="H2344" s="14">
        <v>16.078499999999998</v>
      </c>
      <c r="I2344" s="3">
        <v>3.5</v>
      </c>
      <c r="J2344" s="3"/>
      <c r="K2344" s="3"/>
      <c r="L2344" s="3"/>
      <c r="M2344" s="3"/>
      <c r="N2344" s="3">
        <v>16.078499999999998</v>
      </c>
      <c r="O2344" s="3"/>
      <c r="P2344" s="3"/>
    </row>
    <row r="2345" spans="1:16" x14ac:dyDescent="0.25">
      <c r="A2345" s="2">
        <v>2344</v>
      </c>
      <c r="B2345" s="2" t="s">
        <v>2</v>
      </c>
      <c r="C2345" s="3">
        <v>1171.5</v>
      </c>
      <c r="D2345" s="5">
        <v>34.006896500000003</v>
      </c>
      <c r="E2345" s="5">
        <v>-81.110646799999998</v>
      </c>
      <c r="F2345" s="7">
        <v>8208.7851620000001</v>
      </c>
      <c r="G2345" s="2" t="s">
        <v>16</v>
      </c>
      <c r="H2345" s="14">
        <v>16.057499999999997</v>
      </c>
      <c r="I2345" s="3">
        <v>3.59</v>
      </c>
      <c r="J2345" s="3"/>
      <c r="K2345" s="3"/>
      <c r="L2345" s="3"/>
      <c r="M2345" s="3"/>
      <c r="N2345" s="3">
        <v>16.057499999999997</v>
      </c>
      <c r="O2345" s="3"/>
      <c r="P2345" s="3"/>
    </row>
    <row r="2346" spans="1:16" x14ac:dyDescent="0.25">
      <c r="A2346" s="2">
        <v>2345</v>
      </c>
      <c r="B2346" s="2" t="s">
        <v>2</v>
      </c>
      <c r="C2346" s="3">
        <v>1172</v>
      </c>
      <c r="D2346" s="5">
        <v>34.006897799999997</v>
      </c>
      <c r="E2346" s="5">
        <v>-81.110646700000004</v>
      </c>
      <c r="F2346" s="7">
        <v>8208.3019280000008</v>
      </c>
      <c r="G2346" s="2" t="s">
        <v>16</v>
      </c>
      <c r="H2346" s="14">
        <v>16.048999999999999</v>
      </c>
      <c r="I2346" s="3">
        <v>3.17</v>
      </c>
      <c r="J2346" s="3"/>
      <c r="K2346" s="3"/>
      <c r="L2346" s="3"/>
      <c r="M2346" s="3"/>
      <c r="N2346" s="3">
        <v>16.048999999999999</v>
      </c>
      <c r="O2346" s="3"/>
      <c r="P2346" s="3"/>
    </row>
    <row r="2347" spans="1:16" x14ac:dyDescent="0.25">
      <c r="A2347" s="2">
        <v>2346</v>
      </c>
      <c r="B2347" s="2" t="s">
        <v>2</v>
      </c>
      <c r="C2347" s="3">
        <v>1172.5</v>
      </c>
      <c r="D2347" s="5">
        <v>34.006899199999999</v>
      </c>
      <c r="E2347" s="5">
        <v>-81.110646700000004</v>
      </c>
      <c r="F2347" s="7">
        <v>8207.7808760000007</v>
      </c>
      <c r="G2347" s="2" t="s">
        <v>16</v>
      </c>
      <c r="H2347" s="14">
        <v>16.015499999999999</v>
      </c>
      <c r="I2347" s="3">
        <v>3.4</v>
      </c>
      <c r="J2347" s="3"/>
      <c r="K2347" s="3"/>
      <c r="L2347" s="3"/>
      <c r="M2347" s="3"/>
      <c r="N2347" s="3">
        <v>16.015499999999999</v>
      </c>
      <c r="O2347" s="3"/>
      <c r="P2347" s="3"/>
    </row>
    <row r="2348" spans="1:16" x14ac:dyDescent="0.25">
      <c r="A2348" s="2">
        <v>2347</v>
      </c>
      <c r="B2348" s="2" t="s">
        <v>2</v>
      </c>
      <c r="C2348" s="3">
        <v>1173</v>
      </c>
      <c r="D2348" s="5">
        <v>34.006900600000002</v>
      </c>
      <c r="E2348" s="5">
        <v>-81.110646599999995</v>
      </c>
      <c r="F2348" s="7">
        <v>8207.2604050000009</v>
      </c>
      <c r="G2348" s="2" t="s">
        <v>16</v>
      </c>
      <c r="H2348" s="14">
        <v>16.038499999999999</v>
      </c>
      <c r="I2348" s="3">
        <v>3.37</v>
      </c>
      <c r="J2348" s="3"/>
      <c r="K2348" s="3"/>
      <c r="L2348" s="3"/>
      <c r="M2348" s="3"/>
      <c r="N2348" s="3">
        <v>16.038499999999999</v>
      </c>
      <c r="O2348" s="3"/>
      <c r="P2348" s="3"/>
    </row>
    <row r="2349" spans="1:16" x14ac:dyDescent="0.25">
      <c r="A2349" s="2">
        <v>2348</v>
      </c>
      <c r="B2349" s="2" t="s">
        <v>2</v>
      </c>
      <c r="C2349" s="3">
        <v>1173.5</v>
      </c>
      <c r="D2349" s="5">
        <v>34.006901999999997</v>
      </c>
      <c r="E2349" s="5">
        <v>-81.110646599999995</v>
      </c>
      <c r="F2349" s="7">
        <v>8206.7393410000004</v>
      </c>
      <c r="G2349" s="2" t="s">
        <v>16</v>
      </c>
      <c r="H2349" s="14">
        <v>16.013500000000001</v>
      </c>
      <c r="I2349" s="3">
        <v>3.19</v>
      </c>
      <c r="J2349" s="3"/>
      <c r="K2349" s="3"/>
      <c r="L2349" s="3"/>
      <c r="M2349" s="3"/>
      <c r="N2349" s="3">
        <v>16.013500000000001</v>
      </c>
      <c r="O2349" s="3"/>
      <c r="P2349" s="3"/>
    </row>
    <row r="2350" spans="1:16" x14ac:dyDescent="0.25">
      <c r="A2350" s="2">
        <v>2349</v>
      </c>
      <c r="B2350" s="2" t="s">
        <v>2</v>
      </c>
      <c r="C2350" s="3">
        <v>1174</v>
      </c>
      <c r="D2350" s="5">
        <v>34.006903299999998</v>
      </c>
      <c r="E2350" s="5">
        <v>-81.110646599999995</v>
      </c>
      <c r="F2350" s="7">
        <v>8206.2554940000009</v>
      </c>
      <c r="G2350" s="2" t="s">
        <v>16</v>
      </c>
      <c r="H2350" s="14">
        <v>16.020999999999997</v>
      </c>
      <c r="I2350" s="3">
        <v>3.66</v>
      </c>
      <c r="J2350" s="3"/>
      <c r="K2350" s="3"/>
      <c r="L2350" s="3"/>
      <c r="M2350" s="3"/>
      <c r="N2350" s="3">
        <v>16.020999999999997</v>
      </c>
      <c r="O2350" s="3"/>
      <c r="P2350" s="3"/>
    </row>
    <row r="2351" spans="1:16" x14ac:dyDescent="0.25">
      <c r="A2351" s="2">
        <v>2350</v>
      </c>
      <c r="B2351" s="2" t="s">
        <v>2</v>
      </c>
      <c r="C2351" s="3">
        <v>1174.5</v>
      </c>
      <c r="D2351" s="5">
        <v>34.0069047</v>
      </c>
      <c r="E2351" s="5">
        <v>-81.110646500000001</v>
      </c>
      <c r="F2351" s="7">
        <v>8205.7349940000004</v>
      </c>
      <c r="G2351" s="2" t="s">
        <v>16</v>
      </c>
      <c r="H2351" s="14">
        <v>16.033999999999999</v>
      </c>
      <c r="I2351" s="3">
        <v>3.58</v>
      </c>
      <c r="J2351" s="3"/>
      <c r="K2351" s="3"/>
      <c r="L2351" s="3"/>
      <c r="M2351" s="3"/>
      <c r="N2351" s="3">
        <v>16.033999999999999</v>
      </c>
      <c r="O2351" s="3"/>
      <c r="P2351" s="3"/>
    </row>
    <row r="2352" spans="1:16" x14ac:dyDescent="0.25">
      <c r="A2352" s="2">
        <v>2351</v>
      </c>
      <c r="B2352" s="2" t="s">
        <v>2</v>
      </c>
      <c r="C2352" s="3">
        <v>1175</v>
      </c>
      <c r="D2352" s="5">
        <v>34.006906100000002</v>
      </c>
      <c r="E2352" s="5">
        <v>-81.110646500000001</v>
      </c>
      <c r="F2352" s="7">
        <v>8205.2139160000006</v>
      </c>
      <c r="G2352" s="2" t="s">
        <v>16</v>
      </c>
      <c r="H2352" s="14">
        <v>16.069499999999998</v>
      </c>
      <c r="I2352" s="3">
        <v>3.46</v>
      </c>
      <c r="J2352" s="3"/>
      <c r="K2352" s="3"/>
      <c r="L2352" s="3"/>
      <c r="M2352" s="3"/>
      <c r="N2352" s="3">
        <v>16.069499999999998</v>
      </c>
      <c r="O2352" s="3"/>
      <c r="P2352" s="3"/>
    </row>
    <row r="2353" spans="1:16" x14ac:dyDescent="0.25">
      <c r="A2353" s="2">
        <v>2352</v>
      </c>
      <c r="B2353" s="2" t="s">
        <v>2</v>
      </c>
      <c r="C2353" s="3">
        <v>1175.5</v>
      </c>
      <c r="D2353" s="5">
        <v>34.006907499999997</v>
      </c>
      <c r="E2353" s="5">
        <v>-81.110646500000001</v>
      </c>
      <c r="F2353" s="7">
        <v>8204.6928360000002</v>
      </c>
      <c r="G2353" s="2" t="s">
        <v>16</v>
      </c>
      <c r="H2353" s="14">
        <v>16.114999999999998</v>
      </c>
      <c r="I2353" s="3">
        <v>3.68</v>
      </c>
      <c r="J2353" s="3"/>
      <c r="K2353" s="3"/>
      <c r="L2353" s="3"/>
      <c r="M2353" s="3"/>
      <c r="N2353" s="3">
        <v>16.114999999999998</v>
      </c>
      <c r="O2353" s="3"/>
      <c r="P2353" s="3"/>
    </row>
    <row r="2354" spans="1:16" x14ac:dyDescent="0.25">
      <c r="A2354" s="2">
        <v>2353</v>
      </c>
      <c r="B2354" s="2" t="s">
        <v>2</v>
      </c>
      <c r="C2354" s="3">
        <v>1176</v>
      </c>
      <c r="D2354" s="5">
        <v>34.006908799999998</v>
      </c>
      <c r="E2354" s="5">
        <v>-81.110646399999993</v>
      </c>
      <c r="F2354" s="7">
        <v>8204.2095279999994</v>
      </c>
      <c r="G2354" s="2" t="s">
        <v>16</v>
      </c>
      <c r="H2354" s="14">
        <v>16.068999999999999</v>
      </c>
      <c r="I2354" s="3">
        <v>3.31</v>
      </c>
      <c r="J2354" s="3"/>
      <c r="K2354" s="3"/>
      <c r="L2354" s="3"/>
      <c r="M2354" s="3"/>
      <c r="N2354" s="3">
        <v>16.068999999999999</v>
      </c>
      <c r="O2354" s="3"/>
      <c r="P2354" s="3"/>
    </row>
    <row r="2355" spans="1:16" x14ac:dyDescent="0.25">
      <c r="A2355" s="2">
        <v>2354</v>
      </c>
      <c r="B2355" s="2" t="s">
        <v>2</v>
      </c>
      <c r="C2355" s="3">
        <v>1176.5</v>
      </c>
      <c r="D2355" s="5">
        <v>34.0069102</v>
      </c>
      <c r="E2355" s="5">
        <v>-81.110646399999993</v>
      </c>
      <c r="F2355" s="7">
        <v>8203.6884370000007</v>
      </c>
      <c r="G2355" s="2" t="s">
        <v>16</v>
      </c>
      <c r="H2355" s="14">
        <v>16.074499999999997</v>
      </c>
      <c r="I2355" s="3">
        <v>3.61</v>
      </c>
      <c r="J2355" s="3"/>
      <c r="K2355" s="3"/>
      <c r="L2355" s="3"/>
      <c r="M2355" s="3"/>
      <c r="N2355" s="3">
        <v>16.074499999999997</v>
      </c>
      <c r="O2355" s="3"/>
      <c r="P2355" s="3"/>
    </row>
    <row r="2356" spans="1:16" x14ac:dyDescent="0.25">
      <c r="A2356" s="2">
        <v>2355</v>
      </c>
      <c r="B2356" s="2" t="s">
        <v>2</v>
      </c>
      <c r="C2356" s="3">
        <v>1177</v>
      </c>
      <c r="D2356" s="5">
        <v>34.006911600000002</v>
      </c>
      <c r="E2356" s="5">
        <v>-81.110646299999999</v>
      </c>
      <c r="F2356" s="7">
        <v>8203.1678879999999</v>
      </c>
      <c r="G2356" s="2" t="s">
        <v>16</v>
      </c>
      <c r="H2356" s="14">
        <v>16.115000000000002</v>
      </c>
      <c r="I2356" s="3">
        <v>3.6</v>
      </c>
      <c r="J2356" s="3"/>
      <c r="K2356" s="3"/>
      <c r="L2356" s="3"/>
      <c r="M2356" s="3"/>
      <c r="N2356" s="3">
        <v>16.115000000000002</v>
      </c>
      <c r="O2356" s="3"/>
      <c r="P2356" s="3"/>
    </row>
    <row r="2357" spans="1:16" x14ac:dyDescent="0.25">
      <c r="A2357" s="2">
        <v>2356</v>
      </c>
      <c r="B2357" s="2" t="s">
        <v>2</v>
      </c>
      <c r="C2357" s="3">
        <v>1177.5</v>
      </c>
      <c r="D2357" s="5">
        <v>34.006912900000003</v>
      </c>
      <c r="E2357" s="5">
        <v>-81.110646299999999</v>
      </c>
      <c r="F2357" s="7">
        <v>8202.6840080000002</v>
      </c>
      <c r="G2357" s="2" t="s">
        <v>16</v>
      </c>
      <c r="H2357" s="14">
        <v>16.0305</v>
      </c>
      <c r="I2357" s="3">
        <v>3.48</v>
      </c>
      <c r="J2357" s="3"/>
      <c r="K2357" s="3"/>
      <c r="L2357" s="3"/>
      <c r="M2357" s="3"/>
      <c r="N2357" s="3">
        <v>16.0305</v>
      </c>
      <c r="O2357" s="3"/>
      <c r="P2357" s="3"/>
    </row>
    <row r="2358" spans="1:16" x14ac:dyDescent="0.25">
      <c r="A2358" s="2">
        <v>2357</v>
      </c>
      <c r="B2358" s="2" t="s">
        <v>2</v>
      </c>
      <c r="C2358" s="3">
        <v>1178</v>
      </c>
      <c r="D2358" s="5">
        <v>34.006914299999998</v>
      </c>
      <c r="E2358" s="5">
        <v>-81.110646299999999</v>
      </c>
      <c r="F2358" s="7">
        <v>8202.1629030000004</v>
      </c>
      <c r="G2358" s="2" t="s">
        <v>16</v>
      </c>
      <c r="H2358" s="14">
        <v>16.006000000000004</v>
      </c>
      <c r="I2358" s="3">
        <v>3.38</v>
      </c>
      <c r="J2358" s="3"/>
      <c r="K2358" s="3"/>
      <c r="L2358" s="3"/>
      <c r="M2358" s="3"/>
      <c r="N2358" s="3">
        <v>16.006000000000004</v>
      </c>
      <c r="O2358" s="3"/>
      <c r="P2358" s="3"/>
    </row>
    <row r="2359" spans="1:16" x14ac:dyDescent="0.25">
      <c r="A2359" s="2">
        <v>2358</v>
      </c>
      <c r="B2359" s="2" t="s">
        <v>2</v>
      </c>
      <c r="C2359" s="3">
        <v>1178.5</v>
      </c>
      <c r="D2359" s="5">
        <v>34.0069157</v>
      </c>
      <c r="E2359" s="5">
        <v>-81.110646200000005</v>
      </c>
      <c r="F2359" s="7">
        <v>8201.6423259999992</v>
      </c>
      <c r="G2359" s="2" t="s">
        <v>16</v>
      </c>
      <c r="H2359" s="14">
        <v>15.981</v>
      </c>
      <c r="I2359" s="3">
        <v>3.33</v>
      </c>
      <c r="J2359" s="3"/>
      <c r="K2359" s="3"/>
      <c r="L2359" s="3"/>
      <c r="M2359" s="3"/>
      <c r="N2359" s="3">
        <v>15.981</v>
      </c>
      <c r="O2359" s="3"/>
      <c r="P2359" s="3"/>
    </row>
    <row r="2360" spans="1:16" x14ac:dyDescent="0.25">
      <c r="A2360" s="2">
        <v>2359</v>
      </c>
      <c r="B2360" s="2" t="s">
        <v>2</v>
      </c>
      <c r="C2360" s="3">
        <v>1179</v>
      </c>
      <c r="D2360" s="5">
        <v>34.006917100000003</v>
      </c>
      <c r="E2360" s="5">
        <v>-81.110646200000005</v>
      </c>
      <c r="F2360" s="7">
        <v>8201.1212109999997</v>
      </c>
      <c r="G2360" s="2" t="s">
        <v>16</v>
      </c>
      <c r="H2360" s="14">
        <v>15.9625</v>
      </c>
      <c r="I2360" s="3">
        <v>3.45</v>
      </c>
      <c r="J2360" s="3"/>
      <c r="K2360" s="3"/>
      <c r="L2360" s="3"/>
      <c r="M2360" s="3"/>
      <c r="N2360" s="3">
        <v>15.9625</v>
      </c>
      <c r="O2360" s="3"/>
      <c r="P2360" s="3"/>
    </row>
    <row r="2361" spans="1:16" x14ac:dyDescent="0.25">
      <c r="A2361" s="2">
        <v>2360</v>
      </c>
      <c r="B2361" s="2" t="s">
        <v>2</v>
      </c>
      <c r="C2361" s="3">
        <v>1179.5</v>
      </c>
      <c r="D2361" s="5">
        <v>34.006918400000004</v>
      </c>
      <c r="E2361" s="5">
        <v>-81.110646200000005</v>
      </c>
      <c r="F2361" s="7">
        <v>8200.6373160000003</v>
      </c>
      <c r="G2361" s="2" t="s">
        <v>16</v>
      </c>
      <c r="H2361" s="14">
        <v>15.988499999999998</v>
      </c>
      <c r="I2361" s="3">
        <v>3.33</v>
      </c>
      <c r="J2361" s="3"/>
      <c r="K2361" s="3"/>
      <c r="L2361" s="3"/>
      <c r="M2361" s="3"/>
      <c r="N2361" s="3">
        <v>15.988499999999998</v>
      </c>
      <c r="O2361" s="3"/>
      <c r="P2361" s="3"/>
    </row>
    <row r="2362" spans="1:16" x14ac:dyDescent="0.25">
      <c r="A2362" s="2">
        <v>2361</v>
      </c>
      <c r="B2362" s="2" t="s">
        <v>2</v>
      </c>
      <c r="C2362" s="3">
        <v>1180</v>
      </c>
      <c r="D2362" s="5">
        <v>34.006919799999999</v>
      </c>
      <c r="E2362" s="5">
        <v>-81.110646099999997</v>
      </c>
      <c r="F2362" s="7">
        <v>8200.1167119999991</v>
      </c>
      <c r="G2362" s="2" t="s">
        <v>16</v>
      </c>
      <c r="H2362" s="14">
        <v>15.988499999999998</v>
      </c>
      <c r="I2362" s="3">
        <v>3.45</v>
      </c>
      <c r="J2362" s="3"/>
      <c r="K2362" s="3"/>
      <c r="L2362" s="3"/>
      <c r="M2362" s="3"/>
      <c r="N2362" s="3">
        <v>15.988499999999998</v>
      </c>
      <c r="O2362" s="3"/>
      <c r="P2362" s="3"/>
    </row>
    <row r="2363" spans="1:16" x14ac:dyDescent="0.25">
      <c r="A2363" s="2">
        <v>2362</v>
      </c>
      <c r="B2363" s="2" t="s">
        <v>2</v>
      </c>
      <c r="C2363" s="3">
        <v>1180.5</v>
      </c>
      <c r="D2363" s="5">
        <v>34.006921200000001</v>
      </c>
      <c r="E2363" s="5">
        <v>-81.110646099999997</v>
      </c>
      <c r="F2363" s="7">
        <v>8199.5955830000003</v>
      </c>
      <c r="G2363" s="2" t="s">
        <v>16</v>
      </c>
      <c r="H2363" s="14">
        <v>15.993500000000001</v>
      </c>
      <c r="I2363" s="3">
        <v>3.93</v>
      </c>
      <c r="J2363" s="3"/>
      <c r="K2363" s="3"/>
      <c r="L2363" s="3"/>
      <c r="M2363" s="3"/>
      <c r="N2363" s="3">
        <v>15.993500000000001</v>
      </c>
      <c r="O2363" s="3"/>
      <c r="P2363" s="3"/>
    </row>
    <row r="2364" spans="1:16" x14ac:dyDescent="0.25">
      <c r="A2364" s="2">
        <v>2363</v>
      </c>
      <c r="B2364" s="2" t="s">
        <v>2</v>
      </c>
      <c r="C2364" s="3">
        <v>1181</v>
      </c>
      <c r="D2364" s="5">
        <v>34.006922600000003</v>
      </c>
      <c r="E2364" s="5">
        <v>-81.110646000000003</v>
      </c>
      <c r="F2364" s="7">
        <v>8199.0749589999996</v>
      </c>
      <c r="G2364" s="2" t="s">
        <v>16</v>
      </c>
      <c r="H2364" s="14">
        <v>15.98</v>
      </c>
      <c r="I2364" s="3">
        <v>3.45</v>
      </c>
      <c r="J2364" s="3"/>
      <c r="K2364" s="3"/>
      <c r="L2364" s="3"/>
      <c r="M2364" s="3"/>
      <c r="N2364" s="3">
        <v>15.98</v>
      </c>
      <c r="O2364" s="3"/>
      <c r="P2364" s="3"/>
    </row>
    <row r="2365" spans="1:16" x14ac:dyDescent="0.25">
      <c r="A2365" s="2">
        <v>2364</v>
      </c>
      <c r="B2365" s="2" t="s">
        <v>2</v>
      </c>
      <c r="C2365" s="3">
        <v>1181.5</v>
      </c>
      <c r="D2365" s="5">
        <v>34.006923899999997</v>
      </c>
      <c r="E2365" s="5">
        <v>-81.110646000000003</v>
      </c>
      <c r="F2365" s="7">
        <v>8198.5910440000007</v>
      </c>
      <c r="G2365" s="2" t="s">
        <v>16</v>
      </c>
      <c r="H2365" s="14">
        <v>15.935499999999999</v>
      </c>
      <c r="I2365" s="3">
        <v>3.2</v>
      </c>
      <c r="J2365" s="3"/>
      <c r="K2365" s="3"/>
      <c r="L2365" s="3"/>
      <c r="M2365" s="3"/>
      <c r="N2365" s="3">
        <v>15.935499999999999</v>
      </c>
      <c r="O2365" s="3"/>
      <c r="P2365" s="3"/>
    </row>
    <row r="2366" spans="1:16" x14ac:dyDescent="0.25">
      <c r="A2366" s="2">
        <v>2365</v>
      </c>
      <c r="B2366" s="2" t="s">
        <v>2</v>
      </c>
      <c r="C2366" s="3">
        <v>1182</v>
      </c>
      <c r="D2366" s="5">
        <v>34.006925299999999</v>
      </c>
      <c r="E2366" s="5">
        <v>-81.110646000000003</v>
      </c>
      <c r="F2366" s="7">
        <v>8198.0699029999996</v>
      </c>
      <c r="G2366" s="2" t="s">
        <v>16</v>
      </c>
      <c r="H2366" s="14">
        <v>15.975999999999999</v>
      </c>
      <c r="I2366" s="3">
        <v>3.84</v>
      </c>
      <c r="J2366" s="3"/>
      <c r="K2366" s="3"/>
      <c r="L2366" s="3"/>
      <c r="M2366" s="3"/>
      <c r="N2366" s="3">
        <v>15.975999999999999</v>
      </c>
      <c r="O2366" s="3"/>
      <c r="P2366" s="3"/>
    </row>
    <row r="2367" spans="1:16" x14ac:dyDescent="0.25">
      <c r="A2367" s="2">
        <v>2366</v>
      </c>
      <c r="B2367" s="2" t="s">
        <v>2</v>
      </c>
      <c r="C2367" s="3">
        <v>1182.5</v>
      </c>
      <c r="D2367" s="5">
        <v>34.006926700000001</v>
      </c>
      <c r="E2367" s="5">
        <v>-81.110645899999994</v>
      </c>
      <c r="F2367" s="7">
        <v>8197.5492510000004</v>
      </c>
      <c r="G2367" s="2" t="s">
        <v>16</v>
      </c>
      <c r="H2367" s="14">
        <v>15.986499999999998</v>
      </c>
      <c r="I2367" s="3">
        <v>3.68</v>
      </c>
      <c r="J2367" s="3"/>
      <c r="K2367" s="3"/>
      <c r="L2367" s="3"/>
      <c r="M2367" s="3"/>
      <c r="N2367" s="3">
        <v>15.986499999999998</v>
      </c>
      <c r="O2367" s="3"/>
      <c r="P2367" s="3"/>
    </row>
    <row r="2368" spans="1:16" x14ac:dyDescent="0.25">
      <c r="A2368" s="2">
        <v>2367</v>
      </c>
      <c r="B2368" s="2" t="s">
        <v>2</v>
      </c>
      <c r="C2368" s="3">
        <v>1183</v>
      </c>
      <c r="D2368" s="5">
        <v>34.006928000000002</v>
      </c>
      <c r="E2368" s="5">
        <v>-81.110645899999994</v>
      </c>
      <c r="F2368" s="7">
        <v>8197.0653249999996</v>
      </c>
      <c r="G2368" s="2" t="s">
        <v>16</v>
      </c>
      <c r="H2368" s="14">
        <v>15.9755</v>
      </c>
      <c r="I2368" s="3">
        <v>3.52</v>
      </c>
      <c r="J2368" s="3"/>
      <c r="K2368" s="3"/>
      <c r="L2368" s="3"/>
      <c r="M2368" s="3"/>
      <c r="N2368" s="3">
        <v>15.9755</v>
      </c>
      <c r="O2368" s="3"/>
      <c r="P2368" s="3"/>
    </row>
    <row r="2369" spans="1:16" x14ac:dyDescent="0.25">
      <c r="A2369" s="2">
        <v>2368</v>
      </c>
      <c r="B2369" s="2" t="s">
        <v>2</v>
      </c>
      <c r="C2369" s="3">
        <v>1183.5</v>
      </c>
      <c r="D2369" s="5">
        <v>34.006929399999997</v>
      </c>
      <c r="E2369" s="5">
        <v>-81.110645899999994</v>
      </c>
      <c r="F2369" s="7">
        <v>8196.5441719999999</v>
      </c>
      <c r="G2369" s="2" t="s">
        <v>16</v>
      </c>
      <c r="H2369" s="14">
        <v>15.994999999999999</v>
      </c>
      <c r="I2369" s="3">
        <v>3.4</v>
      </c>
      <c r="J2369" s="3"/>
      <c r="K2369" s="3"/>
      <c r="L2369" s="3"/>
      <c r="M2369" s="3"/>
      <c r="N2369" s="3">
        <v>15.994999999999999</v>
      </c>
      <c r="O2369" s="3"/>
      <c r="P2369" s="3"/>
    </row>
    <row r="2370" spans="1:16" x14ac:dyDescent="0.25">
      <c r="A2370" s="2">
        <v>2369</v>
      </c>
      <c r="B2370" s="2" t="s">
        <v>2</v>
      </c>
      <c r="C2370" s="3">
        <v>1184</v>
      </c>
      <c r="D2370" s="5">
        <v>34.006930799999999</v>
      </c>
      <c r="E2370" s="5">
        <v>-81.1106458</v>
      </c>
      <c r="F2370" s="7">
        <v>8196.0234920000003</v>
      </c>
      <c r="G2370" s="2" t="s">
        <v>16</v>
      </c>
      <c r="H2370" s="14">
        <v>16.014499999999998</v>
      </c>
      <c r="I2370" s="3">
        <v>3.48</v>
      </c>
      <c r="J2370" s="3"/>
      <c r="K2370" s="3"/>
      <c r="L2370" s="3"/>
      <c r="M2370" s="3"/>
      <c r="N2370" s="3">
        <v>16.014499999999998</v>
      </c>
      <c r="O2370" s="3"/>
      <c r="P2370" s="3"/>
    </row>
    <row r="2371" spans="1:16" x14ac:dyDescent="0.25">
      <c r="A2371" s="2">
        <v>2370</v>
      </c>
      <c r="B2371" s="2" t="s">
        <v>2</v>
      </c>
      <c r="C2371" s="3">
        <v>1184.5</v>
      </c>
      <c r="D2371" s="5">
        <v>34.006932200000001</v>
      </c>
      <c r="E2371" s="5">
        <v>-81.1106458</v>
      </c>
      <c r="F2371" s="7">
        <v>8195.5023290000008</v>
      </c>
      <c r="G2371" s="2" t="s">
        <v>16</v>
      </c>
      <c r="H2371" s="14">
        <v>16.018999999999998</v>
      </c>
      <c r="I2371" s="3">
        <v>3.51</v>
      </c>
      <c r="J2371" s="3"/>
      <c r="K2371" s="3"/>
      <c r="L2371" s="3"/>
      <c r="M2371" s="3"/>
      <c r="N2371" s="3">
        <v>16.018999999999998</v>
      </c>
      <c r="O2371" s="3"/>
      <c r="P2371" s="3"/>
    </row>
    <row r="2372" spans="1:16" x14ac:dyDescent="0.25">
      <c r="A2372" s="2">
        <v>2371</v>
      </c>
      <c r="B2372" s="2" t="s">
        <v>2</v>
      </c>
      <c r="C2372" s="3">
        <v>1185</v>
      </c>
      <c r="D2372" s="5">
        <v>34.006933500000002</v>
      </c>
      <c r="E2372" s="5">
        <v>-81.110645700000006</v>
      </c>
      <c r="F2372" s="7">
        <v>8195.0188560000006</v>
      </c>
      <c r="G2372" s="2" t="s">
        <v>16</v>
      </c>
      <c r="H2372" s="14">
        <v>15.965499999999997</v>
      </c>
      <c r="I2372" s="3">
        <v>3.48</v>
      </c>
      <c r="J2372" s="3"/>
      <c r="K2372" s="3"/>
      <c r="L2372" s="3"/>
      <c r="M2372" s="3"/>
      <c r="N2372" s="3">
        <v>15.965499999999997</v>
      </c>
      <c r="O2372" s="3"/>
      <c r="P2372" s="3"/>
    </row>
    <row r="2373" spans="1:16" x14ac:dyDescent="0.25">
      <c r="A2373" s="2">
        <v>2372</v>
      </c>
      <c r="B2373" s="2" t="s">
        <v>2</v>
      </c>
      <c r="C2373" s="3">
        <v>1185.5</v>
      </c>
      <c r="D2373" s="5">
        <v>34.006934899999997</v>
      </c>
      <c r="E2373" s="5">
        <v>-81.110645700000006</v>
      </c>
      <c r="F2373" s="7">
        <v>8194.4976829999996</v>
      </c>
      <c r="G2373" s="2" t="s">
        <v>16</v>
      </c>
      <c r="H2373" s="14">
        <v>15.978999999999996</v>
      </c>
      <c r="I2373" s="3">
        <v>3.81</v>
      </c>
      <c r="J2373" s="3"/>
      <c r="K2373" s="3"/>
      <c r="L2373" s="3"/>
      <c r="M2373" s="3"/>
      <c r="N2373" s="3">
        <v>15.978999999999996</v>
      </c>
      <c r="O2373" s="3"/>
      <c r="P2373" s="3"/>
    </row>
    <row r="2374" spans="1:16" x14ac:dyDescent="0.25">
      <c r="A2374" s="2">
        <v>2373</v>
      </c>
      <c r="B2374" s="2" t="s">
        <v>2</v>
      </c>
      <c r="C2374" s="3">
        <v>1186</v>
      </c>
      <c r="D2374" s="5">
        <v>34.0069363</v>
      </c>
      <c r="E2374" s="5">
        <v>-81.110645700000006</v>
      </c>
      <c r="F2374" s="7">
        <v>8193.9765069999994</v>
      </c>
      <c r="G2374" s="2" t="s">
        <v>16</v>
      </c>
      <c r="H2374" s="14">
        <v>16.051499999999997</v>
      </c>
      <c r="I2374" s="3">
        <v>3.62</v>
      </c>
      <c r="J2374" s="3"/>
      <c r="K2374" s="3"/>
      <c r="L2374" s="3"/>
      <c r="M2374" s="3"/>
      <c r="N2374" s="3">
        <v>16.051499999999997</v>
      </c>
      <c r="O2374" s="3"/>
      <c r="P2374" s="3"/>
    </row>
    <row r="2375" spans="1:16" x14ac:dyDescent="0.25">
      <c r="A2375" s="2">
        <v>2374</v>
      </c>
      <c r="B2375" s="2" t="s">
        <v>2</v>
      </c>
      <c r="C2375" s="3">
        <v>1186.5</v>
      </c>
      <c r="D2375" s="5">
        <v>34.006937700000002</v>
      </c>
      <c r="E2375" s="5">
        <v>-81.110645599999998</v>
      </c>
      <c r="F2375" s="7">
        <v>8193.4557810000006</v>
      </c>
      <c r="G2375" s="2" t="s">
        <v>16</v>
      </c>
      <c r="H2375" s="14">
        <v>16.095499999999994</v>
      </c>
      <c r="I2375" s="3">
        <v>3.27</v>
      </c>
      <c r="J2375" s="3"/>
      <c r="K2375" s="3"/>
      <c r="L2375" s="3"/>
      <c r="M2375" s="3"/>
      <c r="N2375" s="3">
        <v>16.095499999999994</v>
      </c>
      <c r="O2375" s="3"/>
      <c r="P2375" s="3"/>
    </row>
    <row r="2376" spans="1:16" x14ac:dyDescent="0.25">
      <c r="A2376" s="2">
        <v>2375</v>
      </c>
      <c r="B2376" s="2" t="s">
        <v>2</v>
      </c>
      <c r="C2376" s="3">
        <v>1187</v>
      </c>
      <c r="D2376" s="5">
        <v>34.006939000000003</v>
      </c>
      <c r="E2376" s="5">
        <v>-81.110645599999998</v>
      </c>
      <c r="F2376" s="7">
        <v>8192.9718229999999</v>
      </c>
      <c r="G2376" s="2" t="s">
        <v>16</v>
      </c>
      <c r="H2376" s="14">
        <v>16.104499999999994</v>
      </c>
      <c r="I2376" s="3">
        <v>3.45</v>
      </c>
      <c r="J2376" s="3"/>
      <c r="K2376" s="3"/>
      <c r="L2376" s="3"/>
      <c r="M2376" s="3"/>
      <c r="N2376" s="3">
        <v>16.104499999999994</v>
      </c>
      <c r="O2376" s="3"/>
      <c r="P2376" s="3"/>
    </row>
    <row r="2377" spans="1:16" x14ac:dyDescent="0.25">
      <c r="A2377" s="2">
        <v>2376</v>
      </c>
      <c r="B2377" s="2" t="s">
        <v>2</v>
      </c>
      <c r="C2377" s="3">
        <v>1187.5</v>
      </c>
      <c r="D2377" s="5">
        <v>34.006940399999998</v>
      </c>
      <c r="E2377" s="5">
        <v>-81.110645599999998</v>
      </c>
      <c r="F2377" s="7">
        <v>8192.4506349999992</v>
      </c>
      <c r="G2377" s="2" t="s">
        <v>16</v>
      </c>
      <c r="H2377" s="14">
        <v>16.168499999999991</v>
      </c>
      <c r="I2377" s="3">
        <v>3.38</v>
      </c>
      <c r="J2377" s="3"/>
      <c r="K2377" s="3"/>
      <c r="L2377" s="3"/>
      <c r="M2377" s="3"/>
      <c r="N2377" s="3">
        <v>16.168499999999991</v>
      </c>
      <c r="O2377" s="3"/>
      <c r="P2377" s="3"/>
    </row>
    <row r="2378" spans="1:16" x14ac:dyDescent="0.25">
      <c r="A2378" s="2">
        <v>2377</v>
      </c>
      <c r="B2378" s="2" t="s">
        <v>2</v>
      </c>
      <c r="C2378" s="3">
        <v>1188</v>
      </c>
      <c r="D2378" s="5">
        <v>34.0069418</v>
      </c>
      <c r="E2378" s="5">
        <v>-81.110645500000004</v>
      </c>
      <c r="F2378" s="7">
        <v>8191.9298829999998</v>
      </c>
      <c r="G2378" s="2" t="s">
        <v>16</v>
      </c>
      <c r="H2378" s="14">
        <v>16.262999999999998</v>
      </c>
      <c r="I2378" s="3">
        <v>3.05</v>
      </c>
      <c r="J2378" s="3"/>
      <c r="K2378" s="3"/>
      <c r="L2378" s="3"/>
      <c r="M2378" s="3"/>
      <c r="N2378" s="3">
        <v>16.262999999999998</v>
      </c>
      <c r="O2378" s="3"/>
      <c r="P2378" s="3"/>
    </row>
    <row r="2379" spans="1:16" x14ac:dyDescent="0.25">
      <c r="A2379" s="2">
        <v>2378</v>
      </c>
      <c r="B2379" s="2" t="s">
        <v>2</v>
      </c>
      <c r="C2379" s="3">
        <v>1188.5</v>
      </c>
      <c r="D2379" s="5">
        <v>34.006943100000001</v>
      </c>
      <c r="E2379" s="5">
        <v>-81.110645500000004</v>
      </c>
      <c r="F2379" s="7">
        <v>8191.4459139999999</v>
      </c>
      <c r="G2379" s="2" t="s">
        <v>16</v>
      </c>
      <c r="H2379" s="14">
        <v>16.318499999999993</v>
      </c>
      <c r="I2379" s="3">
        <v>3.01</v>
      </c>
      <c r="J2379" s="3"/>
      <c r="K2379" s="3"/>
      <c r="L2379" s="3"/>
      <c r="M2379" s="3"/>
      <c r="N2379" s="3">
        <v>16.318499999999993</v>
      </c>
      <c r="O2379" s="3"/>
      <c r="P2379" s="3"/>
    </row>
    <row r="2380" spans="1:16" x14ac:dyDescent="0.25">
      <c r="A2380" s="2">
        <v>2379</v>
      </c>
      <c r="B2380" s="2" t="s">
        <v>2</v>
      </c>
      <c r="C2380" s="3">
        <v>1189</v>
      </c>
      <c r="D2380" s="5">
        <v>34.006944500000003</v>
      </c>
      <c r="E2380" s="5">
        <v>-81.110645500000004</v>
      </c>
      <c r="F2380" s="7">
        <v>8190.9247139999998</v>
      </c>
      <c r="G2380" s="2" t="s">
        <v>16</v>
      </c>
      <c r="H2380" s="14">
        <v>16.353999999999996</v>
      </c>
      <c r="I2380" s="3">
        <v>3.23</v>
      </c>
      <c r="J2380" s="3"/>
      <c r="K2380" s="3"/>
      <c r="L2380" s="3"/>
      <c r="M2380" s="3"/>
      <c r="N2380" s="3">
        <v>16.353999999999996</v>
      </c>
      <c r="O2380" s="3"/>
      <c r="P2380" s="3"/>
    </row>
    <row r="2381" spans="1:16" x14ac:dyDescent="0.25">
      <c r="A2381" s="2">
        <v>2380</v>
      </c>
      <c r="B2381" s="2" t="s">
        <v>2</v>
      </c>
      <c r="C2381" s="3">
        <v>1189.5</v>
      </c>
      <c r="D2381" s="5">
        <v>34.006945799999997</v>
      </c>
      <c r="E2381" s="5">
        <v>-81.110645500000004</v>
      </c>
      <c r="F2381" s="7">
        <v>8190.4407410000003</v>
      </c>
      <c r="G2381" s="2" t="s">
        <v>16</v>
      </c>
      <c r="H2381" s="14">
        <v>16.411999999999999</v>
      </c>
      <c r="I2381" s="3">
        <v>3.59</v>
      </c>
      <c r="J2381" s="3"/>
      <c r="K2381" s="3"/>
      <c r="L2381" s="3"/>
      <c r="M2381" s="3"/>
      <c r="N2381" s="3">
        <v>16.411999999999999</v>
      </c>
      <c r="O2381" s="3"/>
      <c r="P2381" s="3"/>
    </row>
    <row r="2382" spans="1:16" x14ac:dyDescent="0.25">
      <c r="A2382" s="2">
        <v>2381</v>
      </c>
      <c r="B2382" s="2" t="s">
        <v>2</v>
      </c>
      <c r="C2382" s="3">
        <v>1190</v>
      </c>
      <c r="D2382" s="5">
        <v>34.006947199999999</v>
      </c>
      <c r="E2382" s="5">
        <v>-81.110645399999996</v>
      </c>
      <c r="F2382" s="7">
        <v>8189.9199559999997</v>
      </c>
      <c r="G2382" s="2" t="s">
        <v>16</v>
      </c>
      <c r="H2382" s="14">
        <v>16.487999999999996</v>
      </c>
      <c r="I2382" s="3">
        <v>3.16</v>
      </c>
      <c r="J2382" s="3"/>
      <c r="K2382" s="3"/>
      <c r="L2382" s="3"/>
      <c r="M2382" s="3"/>
      <c r="N2382" s="3">
        <v>16.487999999999996</v>
      </c>
      <c r="O2382" s="3"/>
      <c r="P2382" s="3"/>
    </row>
    <row r="2383" spans="1:16" x14ac:dyDescent="0.25">
      <c r="A2383" s="2">
        <v>2382</v>
      </c>
      <c r="B2383" s="2" t="s">
        <v>2</v>
      </c>
      <c r="C2383" s="3">
        <v>1190.5</v>
      </c>
      <c r="D2383" s="5">
        <v>34.0069485</v>
      </c>
      <c r="E2383" s="5">
        <v>-81.110645399999996</v>
      </c>
      <c r="F2383" s="7">
        <v>8189.435974</v>
      </c>
      <c r="G2383" s="2" t="s">
        <v>16</v>
      </c>
      <c r="H2383" s="14">
        <v>16.541999999999994</v>
      </c>
      <c r="I2383" s="3">
        <v>3.1</v>
      </c>
      <c r="J2383" s="3"/>
      <c r="K2383" s="3"/>
      <c r="L2383" s="3"/>
      <c r="M2383" s="3"/>
      <c r="N2383" s="3">
        <v>16.541999999999994</v>
      </c>
      <c r="O2383" s="3"/>
      <c r="P2383" s="3"/>
    </row>
    <row r="2384" spans="1:16" x14ac:dyDescent="0.25">
      <c r="A2384" s="2">
        <v>2383</v>
      </c>
      <c r="B2384" s="2" t="s">
        <v>2</v>
      </c>
      <c r="C2384" s="3">
        <v>1191</v>
      </c>
      <c r="D2384" s="5">
        <v>34.006949900000002</v>
      </c>
      <c r="E2384" s="5">
        <v>-81.110645399999996</v>
      </c>
      <c r="F2384" s="7">
        <v>8188.9147599999997</v>
      </c>
      <c r="G2384" s="2" t="s">
        <v>16</v>
      </c>
      <c r="H2384" s="14">
        <v>16.658499999999997</v>
      </c>
      <c r="I2384" s="3">
        <v>2.93</v>
      </c>
      <c r="J2384" s="3"/>
      <c r="K2384" s="3"/>
      <c r="L2384" s="3"/>
      <c r="M2384" s="3"/>
      <c r="N2384" s="3">
        <v>16.658499999999997</v>
      </c>
      <c r="O2384" s="3"/>
      <c r="P2384" s="3"/>
    </row>
    <row r="2385" spans="1:16" x14ac:dyDescent="0.25">
      <c r="A2385" s="2">
        <v>2384</v>
      </c>
      <c r="B2385" s="2" t="s">
        <v>2</v>
      </c>
      <c r="C2385" s="3">
        <v>1191.5</v>
      </c>
      <c r="D2385" s="5">
        <v>34.006951299999997</v>
      </c>
      <c r="E2385" s="5">
        <v>-81.110645300000002</v>
      </c>
      <c r="F2385" s="7">
        <v>8188.3939499999997</v>
      </c>
      <c r="G2385" s="2" t="s">
        <v>16</v>
      </c>
      <c r="H2385" s="14">
        <v>16.728499999999997</v>
      </c>
      <c r="I2385" s="3">
        <v>2.96</v>
      </c>
      <c r="J2385" s="3"/>
      <c r="K2385" s="3"/>
      <c r="L2385" s="3"/>
      <c r="M2385" s="3"/>
      <c r="N2385" s="3">
        <v>16.728499999999997</v>
      </c>
      <c r="O2385" s="3"/>
      <c r="P2385" s="3"/>
    </row>
    <row r="2386" spans="1:16" x14ac:dyDescent="0.25">
      <c r="A2386" s="2">
        <v>2385</v>
      </c>
      <c r="B2386" s="2" t="s">
        <v>2</v>
      </c>
      <c r="C2386" s="3">
        <v>1192</v>
      </c>
      <c r="D2386" s="5">
        <v>34.006952599999998</v>
      </c>
      <c r="E2386" s="5">
        <v>-81.110645300000002</v>
      </c>
      <c r="F2386" s="7">
        <v>8187.9099569999998</v>
      </c>
      <c r="G2386" s="2" t="s">
        <v>16</v>
      </c>
      <c r="H2386" s="14">
        <v>16.797499999999999</v>
      </c>
      <c r="I2386" s="3">
        <v>3.1</v>
      </c>
      <c r="J2386" s="3"/>
      <c r="K2386" s="3"/>
      <c r="L2386" s="3"/>
      <c r="M2386" s="3"/>
      <c r="N2386" s="3">
        <v>16.797499999999999</v>
      </c>
      <c r="O2386" s="3"/>
      <c r="P2386" s="3"/>
    </row>
    <row r="2387" spans="1:16" x14ac:dyDescent="0.25">
      <c r="A2387" s="2">
        <v>2386</v>
      </c>
      <c r="B2387" s="2" t="s">
        <v>2</v>
      </c>
      <c r="C2387" s="3">
        <v>1192.5</v>
      </c>
      <c r="D2387" s="5">
        <v>34.006954</v>
      </c>
      <c r="E2387" s="5">
        <v>-81.110645300000002</v>
      </c>
      <c r="F2387" s="7">
        <v>8187.3887329999998</v>
      </c>
      <c r="G2387" s="2" t="s">
        <v>16</v>
      </c>
      <c r="H2387" s="14">
        <v>16.889999999999997</v>
      </c>
      <c r="I2387" s="3">
        <v>2.67</v>
      </c>
      <c r="J2387" s="3"/>
      <c r="K2387" s="3"/>
      <c r="L2387" s="3"/>
      <c r="M2387" s="3"/>
      <c r="N2387" s="3">
        <v>16.889999999999997</v>
      </c>
      <c r="O2387" s="3"/>
      <c r="P2387" s="3"/>
    </row>
    <row r="2388" spans="1:16" x14ac:dyDescent="0.25">
      <c r="A2388" s="2">
        <v>2387</v>
      </c>
      <c r="B2388" s="2" t="s">
        <v>2</v>
      </c>
      <c r="C2388" s="3">
        <v>1193</v>
      </c>
      <c r="D2388" s="5">
        <v>34.006955300000001</v>
      </c>
      <c r="E2388" s="5">
        <v>-81.110645300000002</v>
      </c>
      <c r="F2388" s="7">
        <v>8186.9047360000004</v>
      </c>
      <c r="G2388" s="2" t="s">
        <v>16</v>
      </c>
      <c r="H2388" s="14">
        <v>16.9575</v>
      </c>
      <c r="I2388" s="3">
        <v>2.85</v>
      </c>
      <c r="J2388" s="3"/>
      <c r="K2388" s="3"/>
      <c r="L2388" s="3"/>
      <c r="M2388" s="3"/>
      <c r="N2388" s="3">
        <v>16.9575</v>
      </c>
      <c r="O2388" s="3"/>
      <c r="P2388" s="3"/>
    </row>
    <row r="2389" spans="1:16" x14ac:dyDescent="0.25">
      <c r="A2389" s="2">
        <v>2388</v>
      </c>
      <c r="B2389" s="2" t="s">
        <v>2</v>
      </c>
      <c r="C2389" s="3">
        <v>1193.5</v>
      </c>
      <c r="D2389" s="5">
        <v>34.006956700000003</v>
      </c>
      <c r="E2389" s="5">
        <v>-81.110645199999993</v>
      </c>
      <c r="F2389" s="7">
        <v>8186.3838930000002</v>
      </c>
      <c r="G2389" s="2" t="s">
        <v>16</v>
      </c>
      <c r="H2389" s="14">
        <v>17.008999999999997</v>
      </c>
      <c r="I2389" s="3">
        <v>2.89</v>
      </c>
      <c r="J2389" s="3"/>
      <c r="K2389" s="3"/>
      <c r="L2389" s="3"/>
      <c r="M2389" s="3"/>
      <c r="N2389" s="3">
        <v>17.008999999999997</v>
      </c>
      <c r="O2389" s="3"/>
      <c r="P2389" s="3"/>
    </row>
    <row r="2390" spans="1:16" x14ac:dyDescent="0.25">
      <c r="A2390" s="2">
        <v>2389</v>
      </c>
      <c r="B2390" s="2" t="s">
        <v>2</v>
      </c>
      <c r="C2390" s="3">
        <v>1194</v>
      </c>
      <c r="D2390" s="5">
        <v>34.006957999999997</v>
      </c>
      <c r="E2390" s="5">
        <v>-81.110645199999993</v>
      </c>
      <c r="F2390" s="7">
        <v>8185.8998890000003</v>
      </c>
      <c r="G2390" s="2" t="s">
        <v>16</v>
      </c>
      <c r="H2390" s="14">
        <v>16.987000000000002</v>
      </c>
      <c r="I2390" s="3">
        <v>2.82</v>
      </c>
      <c r="J2390" s="3"/>
      <c r="K2390" s="3"/>
      <c r="L2390" s="3"/>
      <c r="M2390" s="3"/>
      <c r="N2390" s="3">
        <v>16.987000000000002</v>
      </c>
      <c r="O2390" s="3"/>
      <c r="P2390" s="3"/>
    </row>
    <row r="2391" spans="1:16" x14ac:dyDescent="0.25">
      <c r="A2391" s="2">
        <v>2390</v>
      </c>
      <c r="B2391" s="2" t="s">
        <v>2</v>
      </c>
      <c r="C2391" s="3">
        <v>1194.5</v>
      </c>
      <c r="D2391" s="5">
        <v>34.0069594</v>
      </c>
      <c r="E2391" s="5">
        <v>-81.110645199999993</v>
      </c>
      <c r="F2391" s="7">
        <v>8185.378651</v>
      </c>
      <c r="G2391" s="2" t="s">
        <v>16</v>
      </c>
      <c r="H2391" s="14">
        <v>17.067499999999999</v>
      </c>
      <c r="I2391" s="3">
        <v>2.72</v>
      </c>
      <c r="J2391" s="3"/>
      <c r="K2391" s="3"/>
      <c r="L2391" s="3"/>
      <c r="M2391" s="3"/>
      <c r="N2391" s="3">
        <v>17.067499999999999</v>
      </c>
      <c r="O2391" s="3"/>
      <c r="P2391" s="3"/>
    </row>
    <row r="2392" spans="1:16" x14ac:dyDescent="0.25">
      <c r="A2392" s="2">
        <v>2391</v>
      </c>
      <c r="B2392" s="2" t="s">
        <v>2</v>
      </c>
      <c r="C2392" s="3">
        <v>1195</v>
      </c>
      <c r="D2392" s="5">
        <v>34.006960800000002</v>
      </c>
      <c r="E2392" s="5">
        <v>-81.110645199999993</v>
      </c>
      <c r="F2392" s="7">
        <v>8184.857411</v>
      </c>
      <c r="G2392" s="2" t="s">
        <v>16</v>
      </c>
      <c r="H2392" s="14">
        <v>17.191499999999998</v>
      </c>
      <c r="I2392" s="3">
        <v>2.79</v>
      </c>
      <c r="J2392" s="3"/>
      <c r="K2392" s="3"/>
      <c r="L2392" s="3"/>
      <c r="M2392" s="3"/>
      <c r="N2392" s="3">
        <v>17.191499999999998</v>
      </c>
      <c r="O2392" s="3"/>
      <c r="P2392" s="3"/>
    </row>
    <row r="2393" spans="1:16" x14ac:dyDescent="0.25">
      <c r="A2393" s="2">
        <v>2392</v>
      </c>
      <c r="B2393" s="2" t="s">
        <v>2</v>
      </c>
      <c r="C2393" s="3">
        <v>1195.5</v>
      </c>
      <c r="D2393" s="5">
        <v>34.006962100000003</v>
      </c>
      <c r="E2393" s="5">
        <v>-81.110645099999999</v>
      </c>
      <c r="F2393" s="7">
        <v>8184.3737680000004</v>
      </c>
      <c r="G2393" s="2" t="s">
        <v>16</v>
      </c>
      <c r="H2393" s="14">
        <v>17.305499999999999</v>
      </c>
      <c r="I2393" s="3">
        <v>2.58</v>
      </c>
      <c r="J2393" s="3"/>
      <c r="K2393" s="3"/>
      <c r="L2393" s="3"/>
      <c r="M2393" s="3"/>
      <c r="N2393" s="3">
        <v>17.305499999999999</v>
      </c>
      <c r="O2393" s="3"/>
      <c r="P2393" s="3"/>
    </row>
    <row r="2394" spans="1:16" x14ac:dyDescent="0.25">
      <c r="A2394" s="2">
        <v>2393</v>
      </c>
      <c r="B2394" s="2" t="s">
        <v>2</v>
      </c>
      <c r="C2394" s="3">
        <v>1196</v>
      </c>
      <c r="D2394" s="5">
        <v>34.006963499999998</v>
      </c>
      <c r="E2394" s="5">
        <v>-81.110645099999999</v>
      </c>
      <c r="F2394" s="7">
        <v>8183.8525200000004</v>
      </c>
      <c r="G2394" s="2" t="s">
        <v>16</v>
      </c>
      <c r="H2394" s="14">
        <v>17.423499999999997</v>
      </c>
      <c r="I2394" s="3">
        <v>2.78</v>
      </c>
      <c r="J2394" s="3"/>
      <c r="K2394" s="3"/>
      <c r="L2394" s="3"/>
      <c r="M2394" s="3"/>
      <c r="N2394" s="3">
        <v>17.423499999999997</v>
      </c>
      <c r="O2394" s="3"/>
      <c r="P2394" s="3"/>
    </row>
    <row r="2395" spans="1:16" x14ac:dyDescent="0.25">
      <c r="A2395" s="2">
        <v>2394</v>
      </c>
      <c r="B2395" s="2" t="s">
        <v>2</v>
      </c>
      <c r="C2395" s="3">
        <v>1196.5</v>
      </c>
      <c r="D2395" s="5">
        <v>34.006964799999999</v>
      </c>
      <c r="E2395" s="5">
        <v>-81.110645099999999</v>
      </c>
      <c r="F2395" s="7">
        <v>8183.3685009999999</v>
      </c>
      <c r="G2395" s="2" t="s">
        <v>16</v>
      </c>
      <c r="H2395" s="14">
        <v>17.474</v>
      </c>
      <c r="I2395" s="3">
        <v>2.44</v>
      </c>
      <c r="J2395" s="3"/>
      <c r="K2395" s="3"/>
      <c r="L2395" s="3"/>
      <c r="M2395" s="3"/>
      <c r="N2395" s="3">
        <v>17.474</v>
      </c>
      <c r="O2395" s="3"/>
      <c r="P2395" s="3"/>
    </row>
    <row r="2396" spans="1:16" x14ac:dyDescent="0.25">
      <c r="A2396" s="2">
        <v>2395</v>
      </c>
      <c r="B2396" s="2" t="s">
        <v>2</v>
      </c>
      <c r="C2396" s="3">
        <v>1197</v>
      </c>
      <c r="D2396" s="5">
        <v>34.006966200000001</v>
      </c>
      <c r="E2396" s="5">
        <v>-81.110645000000005</v>
      </c>
      <c r="F2396" s="7">
        <v>8182.8476019999998</v>
      </c>
      <c r="G2396" s="2" t="s">
        <v>16</v>
      </c>
      <c r="H2396" s="14">
        <v>17.539499999999997</v>
      </c>
      <c r="I2396" s="3">
        <v>2.4700000000000002</v>
      </c>
      <c r="J2396" s="3"/>
      <c r="K2396" s="3"/>
      <c r="L2396" s="3"/>
      <c r="M2396" s="3"/>
      <c r="N2396" s="3">
        <v>17.539499999999997</v>
      </c>
      <c r="O2396" s="3"/>
      <c r="P2396" s="3"/>
    </row>
    <row r="2397" spans="1:16" x14ac:dyDescent="0.25">
      <c r="A2397" s="2">
        <v>2396</v>
      </c>
      <c r="B2397" s="2" t="s">
        <v>2</v>
      </c>
      <c r="C2397" s="3">
        <v>1197.5</v>
      </c>
      <c r="D2397" s="5">
        <v>34.006967500000002</v>
      </c>
      <c r="E2397" s="5">
        <v>-81.110645000000005</v>
      </c>
      <c r="F2397" s="7">
        <v>8182.3635750000003</v>
      </c>
      <c r="G2397" s="2" t="s">
        <v>16</v>
      </c>
      <c r="H2397" s="14">
        <v>17.600999999999999</v>
      </c>
      <c r="I2397" s="3">
        <v>2.61</v>
      </c>
      <c r="J2397" s="3"/>
      <c r="K2397" s="3"/>
      <c r="L2397" s="3"/>
      <c r="M2397" s="3"/>
      <c r="N2397" s="3">
        <v>17.600999999999999</v>
      </c>
      <c r="O2397" s="3"/>
      <c r="P2397" s="3"/>
    </row>
    <row r="2398" spans="1:16" x14ac:dyDescent="0.25">
      <c r="A2398" s="2">
        <v>2397</v>
      </c>
      <c r="B2398" s="2" t="s">
        <v>2</v>
      </c>
      <c r="C2398" s="3">
        <v>1198</v>
      </c>
      <c r="D2398" s="5">
        <v>34.006968899999997</v>
      </c>
      <c r="E2398" s="5">
        <v>-81.110645000000005</v>
      </c>
      <c r="F2398" s="7">
        <v>8181.8423149999999</v>
      </c>
      <c r="G2398" s="2" t="s">
        <v>16</v>
      </c>
      <c r="H2398" s="14">
        <v>17.614999999999998</v>
      </c>
      <c r="I2398" s="3">
        <v>2.5099999999999998</v>
      </c>
      <c r="J2398" s="3"/>
      <c r="K2398" s="3"/>
      <c r="L2398" s="3"/>
      <c r="M2398" s="3"/>
      <c r="N2398" s="3">
        <v>17.614999999999998</v>
      </c>
      <c r="O2398" s="3"/>
      <c r="P2398" s="3"/>
    </row>
    <row r="2399" spans="1:16" x14ac:dyDescent="0.25">
      <c r="A2399" s="2">
        <v>2398</v>
      </c>
      <c r="B2399" s="2" t="s">
        <v>2</v>
      </c>
      <c r="C2399" s="3">
        <v>1198.5</v>
      </c>
      <c r="D2399" s="5">
        <v>34.006970299999999</v>
      </c>
      <c r="E2399" s="5">
        <v>-81.110645000000005</v>
      </c>
      <c r="F2399" s="7">
        <v>8181.3210520000002</v>
      </c>
      <c r="G2399" s="2" t="s">
        <v>16</v>
      </c>
      <c r="H2399" s="14">
        <v>17.655999999999999</v>
      </c>
      <c r="I2399" s="3">
        <v>2.93</v>
      </c>
      <c r="J2399" s="3"/>
      <c r="K2399" s="3"/>
      <c r="L2399" s="3"/>
      <c r="M2399" s="3"/>
      <c r="N2399" s="3">
        <v>17.655999999999999</v>
      </c>
      <c r="O2399" s="3"/>
      <c r="P2399" s="3"/>
    </row>
    <row r="2400" spans="1:16" x14ac:dyDescent="0.25">
      <c r="A2400" s="2">
        <v>2399</v>
      </c>
      <c r="B2400" s="2" t="s">
        <v>2</v>
      </c>
      <c r="C2400" s="3">
        <v>1199</v>
      </c>
      <c r="D2400" s="5">
        <v>34.0069716</v>
      </c>
      <c r="E2400" s="5">
        <v>-81.110644899999997</v>
      </c>
      <c r="F2400" s="7">
        <v>8180.8373540000002</v>
      </c>
      <c r="G2400" s="2" t="s">
        <v>16</v>
      </c>
      <c r="H2400" s="14">
        <v>17.696499999999997</v>
      </c>
      <c r="I2400" s="3">
        <v>2.48</v>
      </c>
      <c r="J2400" s="3"/>
      <c r="K2400" s="3"/>
      <c r="L2400" s="3"/>
      <c r="M2400" s="3"/>
      <c r="N2400" s="3">
        <v>17.696499999999997</v>
      </c>
      <c r="O2400" s="3"/>
      <c r="P2400" s="3"/>
    </row>
    <row r="2401" spans="1:16" x14ac:dyDescent="0.25">
      <c r="A2401" s="2">
        <v>2400</v>
      </c>
      <c r="B2401" s="2" t="s">
        <v>2</v>
      </c>
      <c r="C2401" s="3">
        <v>1199.5</v>
      </c>
      <c r="D2401" s="5">
        <v>34.006973000000002</v>
      </c>
      <c r="E2401" s="5">
        <v>-81.110644899999997</v>
      </c>
      <c r="F2401" s="7">
        <v>8180.3160829999997</v>
      </c>
      <c r="G2401" s="2" t="s">
        <v>16</v>
      </c>
      <c r="H2401" s="14">
        <v>17.713999999999999</v>
      </c>
      <c r="I2401" s="3">
        <v>2.48</v>
      </c>
      <c r="J2401" s="3"/>
      <c r="K2401" s="3"/>
      <c r="L2401" s="3"/>
      <c r="M2401" s="3"/>
      <c r="N2401" s="3">
        <v>17.713999999999999</v>
      </c>
      <c r="O2401" s="3"/>
      <c r="P2401" s="3"/>
    </row>
    <row r="2402" spans="1:16" x14ac:dyDescent="0.25">
      <c r="A2402" s="2">
        <v>2401</v>
      </c>
      <c r="B2402" s="2" t="s">
        <v>2</v>
      </c>
      <c r="C2402" s="3">
        <v>1200</v>
      </c>
      <c r="D2402" s="5">
        <v>34.006974300000003</v>
      </c>
      <c r="E2402" s="5">
        <v>-81.110644899999997</v>
      </c>
      <c r="F2402" s="7">
        <v>8179.8320450000001</v>
      </c>
      <c r="G2402" s="2" t="s">
        <v>16</v>
      </c>
      <c r="H2402" s="14">
        <v>17.701499999999999</v>
      </c>
      <c r="I2402" s="3">
        <v>2.35</v>
      </c>
      <c r="J2402" s="3"/>
      <c r="K2402" s="3"/>
      <c r="L2402" s="3"/>
      <c r="M2402" s="3"/>
      <c r="N2402" s="3">
        <v>17.701499999999999</v>
      </c>
      <c r="O2402" s="3"/>
      <c r="P2402" s="3"/>
    </row>
    <row r="2403" spans="1:16" x14ac:dyDescent="0.25">
      <c r="A2403" s="2">
        <v>2402</v>
      </c>
      <c r="B2403" s="2" t="s">
        <v>2</v>
      </c>
      <c r="C2403" s="3">
        <v>1200.5</v>
      </c>
      <c r="D2403" s="5">
        <v>34.006975699999998</v>
      </c>
      <c r="E2403" s="5">
        <v>-81.110644899999997</v>
      </c>
      <c r="F2403" s="7">
        <v>8179.31077</v>
      </c>
      <c r="G2403" s="2" t="s">
        <v>16</v>
      </c>
      <c r="H2403" s="14">
        <v>17.654499999999999</v>
      </c>
      <c r="I2403" s="3">
        <v>2.33</v>
      </c>
      <c r="J2403" s="3"/>
      <c r="K2403" s="3"/>
      <c r="L2403" s="3"/>
      <c r="M2403" s="3"/>
      <c r="N2403" s="3">
        <v>17.654499999999999</v>
      </c>
      <c r="O2403" s="3"/>
      <c r="P2403" s="3"/>
    </row>
    <row r="2404" spans="1:16" x14ac:dyDescent="0.25">
      <c r="A2404" s="2">
        <v>2403</v>
      </c>
      <c r="B2404" s="2" t="s">
        <v>2</v>
      </c>
      <c r="C2404" s="3">
        <v>1201</v>
      </c>
      <c r="D2404" s="5">
        <v>34.006976999999999</v>
      </c>
      <c r="E2404" s="5">
        <v>-81.110644800000003</v>
      </c>
      <c r="F2404" s="7">
        <v>8178.8270430000002</v>
      </c>
      <c r="G2404" s="2" t="s">
        <v>16</v>
      </c>
      <c r="H2404" s="14">
        <v>17.6175</v>
      </c>
      <c r="I2404" s="3">
        <v>2.57</v>
      </c>
      <c r="J2404" s="3"/>
      <c r="K2404" s="3"/>
      <c r="L2404" s="3"/>
      <c r="M2404" s="3"/>
      <c r="N2404" s="3">
        <v>17.6175</v>
      </c>
      <c r="O2404" s="3"/>
      <c r="P2404" s="3"/>
    </row>
    <row r="2405" spans="1:16" x14ac:dyDescent="0.25">
      <c r="A2405" s="2">
        <v>2404</v>
      </c>
      <c r="B2405" s="2" t="s">
        <v>2</v>
      </c>
      <c r="C2405" s="3">
        <v>1201.5</v>
      </c>
      <c r="D2405" s="5">
        <v>34.006978400000001</v>
      </c>
      <c r="E2405" s="5">
        <v>-81.110644800000003</v>
      </c>
      <c r="F2405" s="7">
        <v>8178.3057600000002</v>
      </c>
      <c r="G2405" s="2" t="s">
        <v>16</v>
      </c>
      <c r="H2405" s="14">
        <v>17.628499999999999</v>
      </c>
      <c r="I2405" s="3">
        <v>2.5</v>
      </c>
      <c r="J2405" s="3"/>
      <c r="K2405" s="3"/>
      <c r="L2405" s="3"/>
      <c r="M2405" s="3"/>
      <c r="N2405" s="3">
        <v>17.628499999999999</v>
      </c>
      <c r="O2405" s="3"/>
      <c r="P2405" s="3"/>
    </row>
    <row r="2406" spans="1:16" x14ac:dyDescent="0.25">
      <c r="A2406" s="2">
        <v>2405</v>
      </c>
      <c r="B2406" s="2" t="s">
        <v>2</v>
      </c>
      <c r="C2406" s="3">
        <v>1202</v>
      </c>
      <c r="D2406" s="5">
        <v>34.006979800000003</v>
      </c>
      <c r="E2406" s="5">
        <v>-81.110644800000003</v>
      </c>
      <c r="F2406" s="7">
        <v>8177.7844759999998</v>
      </c>
      <c r="G2406" s="2" t="s">
        <v>16</v>
      </c>
      <c r="H2406" s="14">
        <v>17.568999999999999</v>
      </c>
      <c r="I2406" s="3">
        <v>2.58</v>
      </c>
      <c r="J2406" s="3"/>
      <c r="K2406" s="3"/>
      <c r="L2406" s="3"/>
      <c r="M2406" s="3"/>
      <c r="N2406" s="3">
        <v>17.568999999999999</v>
      </c>
      <c r="O2406" s="3"/>
      <c r="P2406" s="3"/>
    </row>
    <row r="2407" spans="1:16" x14ac:dyDescent="0.25">
      <c r="A2407" s="2">
        <v>2406</v>
      </c>
      <c r="B2407" s="2" t="s">
        <v>2</v>
      </c>
      <c r="C2407" s="3">
        <v>1202.5</v>
      </c>
      <c r="D2407" s="5">
        <v>34.006981099999997</v>
      </c>
      <c r="E2407" s="5">
        <v>-81.110644800000003</v>
      </c>
      <c r="F2407" s="7">
        <v>8177.3004250000004</v>
      </c>
      <c r="G2407" s="2" t="s">
        <v>16</v>
      </c>
      <c r="H2407" s="14">
        <v>17.513999999999999</v>
      </c>
      <c r="I2407" s="3">
        <v>2.54</v>
      </c>
      <c r="J2407" s="3"/>
      <c r="K2407" s="3"/>
      <c r="L2407" s="3"/>
      <c r="M2407" s="3"/>
      <c r="N2407" s="3">
        <v>17.513999999999999</v>
      </c>
      <c r="O2407" s="3"/>
      <c r="P2407" s="3"/>
    </row>
    <row r="2408" spans="1:16" x14ac:dyDescent="0.25">
      <c r="A2408" s="2">
        <v>2407</v>
      </c>
      <c r="B2408" s="2" t="s">
        <v>2</v>
      </c>
      <c r="C2408" s="3">
        <v>1203</v>
      </c>
      <c r="D2408" s="5">
        <v>34.006982499999999</v>
      </c>
      <c r="E2408" s="5">
        <v>-81.110644699999995</v>
      </c>
      <c r="F2408" s="7">
        <v>8176.7794320000003</v>
      </c>
      <c r="G2408" s="2" t="s">
        <v>16</v>
      </c>
      <c r="H2408" s="14">
        <v>17.456499999999998</v>
      </c>
      <c r="I2408" s="3">
        <v>2.5499999999999998</v>
      </c>
      <c r="J2408" s="3"/>
      <c r="K2408" s="3"/>
      <c r="L2408" s="3"/>
      <c r="M2408" s="3"/>
      <c r="N2408" s="3">
        <v>17.456499999999998</v>
      </c>
      <c r="O2408" s="3"/>
      <c r="P2408" s="3"/>
    </row>
    <row r="2409" spans="1:16" x14ac:dyDescent="0.25">
      <c r="A2409" s="2">
        <v>2408</v>
      </c>
      <c r="B2409" s="2" t="s">
        <v>2</v>
      </c>
      <c r="C2409" s="3">
        <v>1203.5</v>
      </c>
      <c r="D2409" s="5">
        <v>34.0069838</v>
      </c>
      <c r="E2409" s="5">
        <v>-81.110644699999995</v>
      </c>
      <c r="F2409" s="7">
        <v>8176.2953740000003</v>
      </c>
      <c r="G2409" s="2" t="s">
        <v>16</v>
      </c>
      <c r="H2409" s="14">
        <v>17.417999999999999</v>
      </c>
      <c r="I2409" s="3">
        <v>2.4900000000000002</v>
      </c>
      <c r="J2409" s="3"/>
      <c r="K2409" s="3"/>
      <c r="L2409" s="3"/>
      <c r="M2409" s="3"/>
      <c r="N2409" s="3">
        <v>17.417999999999999</v>
      </c>
      <c r="O2409" s="3"/>
      <c r="P2409" s="3"/>
    </row>
    <row r="2410" spans="1:16" x14ac:dyDescent="0.25">
      <c r="A2410" s="2">
        <v>2409</v>
      </c>
      <c r="B2410" s="2" t="s">
        <v>2</v>
      </c>
      <c r="C2410" s="3">
        <v>1204</v>
      </c>
      <c r="D2410" s="5">
        <v>34.006985200000003</v>
      </c>
      <c r="E2410" s="5">
        <v>-81.110644699999995</v>
      </c>
      <c r="F2410" s="7">
        <v>8175.7740789999998</v>
      </c>
      <c r="G2410" s="2" t="s">
        <v>16</v>
      </c>
      <c r="H2410" s="14">
        <v>17.405000000000001</v>
      </c>
      <c r="I2410" s="3">
        <v>2.56</v>
      </c>
      <c r="J2410" s="3"/>
      <c r="K2410" s="3"/>
      <c r="L2410" s="3"/>
      <c r="M2410" s="3"/>
      <c r="N2410" s="3">
        <v>17.405000000000001</v>
      </c>
      <c r="O2410" s="3"/>
      <c r="P2410" s="3"/>
    </row>
    <row r="2411" spans="1:16" x14ac:dyDescent="0.25">
      <c r="A2411" s="2">
        <v>2410</v>
      </c>
      <c r="B2411" s="2" t="s">
        <v>2</v>
      </c>
      <c r="C2411" s="3">
        <v>1204.5</v>
      </c>
      <c r="D2411" s="5">
        <v>34.006986499999996</v>
      </c>
      <c r="E2411" s="5">
        <v>-81.110644600000001</v>
      </c>
      <c r="F2411" s="7">
        <v>8175.2902979999999</v>
      </c>
      <c r="G2411" s="2" t="s">
        <v>16</v>
      </c>
      <c r="H2411" s="14">
        <v>17.309000000000001</v>
      </c>
      <c r="I2411" s="3">
        <v>2.64</v>
      </c>
      <c r="J2411" s="3"/>
      <c r="K2411" s="3"/>
      <c r="L2411" s="3"/>
      <c r="M2411" s="3"/>
      <c r="N2411" s="3">
        <v>17.309000000000001</v>
      </c>
      <c r="O2411" s="3"/>
      <c r="P2411" s="3"/>
    </row>
    <row r="2412" spans="1:16" x14ac:dyDescent="0.25">
      <c r="A2412" s="2">
        <v>2411</v>
      </c>
      <c r="B2412" s="2" t="s">
        <v>2</v>
      </c>
      <c r="C2412" s="3">
        <v>1205</v>
      </c>
      <c r="D2412" s="5">
        <v>34.006987899999999</v>
      </c>
      <c r="E2412" s="5">
        <v>-81.110644600000001</v>
      </c>
      <c r="F2412" s="7">
        <v>8174.7689950000004</v>
      </c>
      <c r="G2412" s="2" t="s">
        <v>16</v>
      </c>
      <c r="H2412" s="14">
        <v>17.175000000000001</v>
      </c>
      <c r="I2412" s="3">
        <v>2.94</v>
      </c>
      <c r="J2412" s="3"/>
      <c r="K2412" s="3"/>
      <c r="L2412" s="3"/>
      <c r="M2412" s="3"/>
      <c r="N2412" s="3">
        <v>17.175000000000001</v>
      </c>
      <c r="O2412" s="3"/>
      <c r="P2412" s="3"/>
    </row>
    <row r="2413" spans="1:16" x14ac:dyDescent="0.25">
      <c r="A2413" s="2">
        <v>2412</v>
      </c>
      <c r="B2413" s="2" t="s">
        <v>2</v>
      </c>
      <c r="C2413" s="3">
        <v>1205.5</v>
      </c>
      <c r="D2413" s="5">
        <v>34.006989300000001</v>
      </c>
      <c r="E2413" s="5">
        <v>-81.110644600000001</v>
      </c>
      <c r="F2413" s="7">
        <v>8174.2476900000001</v>
      </c>
      <c r="G2413" s="2" t="s">
        <v>16</v>
      </c>
      <c r="H2413" s="14">
        <v>17.029000000000003</v>
      </c>
      <c r="I2413" s="3">
        <v>2.75</v>
      </c>
      <c r="J2413" s="3"/>
      <c r="K2413" s="3"/>
      <c r="L2413" s="3"/>
      <c r="M2413" s="3"/>
      <c r="N2413" s="3">
        <v>17.029000000000003</v>
      </c>
      <c r="O2413" s="3"/>
      <c r="P2413" s="3"/>
    </row>
    <row r="2414" spans="1:16" x14ac:dyDescent="0.25">
      <c r="A2414" s="2">
        <v>2413</v>
      </c>
      <c r="B2414" s="2" t="s">
        <v>2</v>
      </c>
      <c r="C2414" s="3">
        <v>1206</v>
      </c>
      <c r="D2414" s="5">
        <v>34.006990600000002</v>
      </c>
      <c r="E2414" s="5">
        <v>-81.110644600000001</v>
      </c>
      <c r="F2414" s="7">
        <v>8173.7636210000001</v>
      </c>
      <c r="G2414" s="2" t="s">
        <v>16</v>
      </c>
      <c r="H2414" s="14">
        <v>16.899000000000001</v>
      </c>
      <c r="I2414" s="3">
        <v>2.61</v>
      </c>
      <c r="J2414" s="3"/>
      <c r="K2414" s="3"/>
      <c r="L2414" s="3"/>
      <c r="M2414" s="3"/>
      <c r="N2414" s="3">
        <v>16.899000000000001</v>
      </c>
      <c r="O2414" s="3"/>
      <c r="P2414" s="3"/>
    </row>
    <row r="2415" spans="1:16" x14ac:dyDescent="0.25">
      <c r="A2415" s="2">
        <v>2414</v>
      </c>
      <c r="B2415" s="2" t="s">
        <v>2</v>
      </c>
      <c r="C2415" s="3">
        <v>1206.5</v>
      </c>
      <c r="D2415" s="5">
        <v>34.006991999999997</v>
      </c>
      <c r="E2415" s="5">
        <v>-81.110644500000006</v>
      </c>
      <c r="F2415" s="7">
        <v>8173.2425750000002</v>
      </c>
      <c r="G2415" s="2" t="s">
        <v>16</v>
      </c>
      <c r="H2415" s="14">
        <v>16.784500000000001</v>
      </c>
      <c r="I2415" s="3">
        <v>2.73</v>
      </c>
      <c r="J2415" s="3"/>
      <c r="K2415" s="3"/>
      <c r="L2415" s="3"/>
      <c r="M2415" s="3"/>
      <c r="N2415" s="3">
        <v>16.784500000000001</v>
      </c>
      <c r="O2415" s="3"/>
      <c r="P2415" s="3"/>
    </row>
    <row r="2416" spans="1:16" x14ac:dyDescent="0.25">
      <c r="A2416" s="2">
        <v>2415</v>
      </c>
      <c r="B2416" s="2" t="s">
        <v>2</v>
      </c>
      <c r="C2416" s="3">
        <v>1207</v>
      </c>
      <c r="D2416" s="5">
        <v>34.006993299999998</v>
      </c>
      <c r="E2416" s="5">
        <v>-81.110644500000006</v>
      </c>
      <c r="F2416" s="7">
        <v>8172.7584980000001</v>
      </c>
      <c r="G2416" s="2" t="s">
        <v>16</v>
      </c>
      <c r="H2416" s="14">
        <v>16.672000000000001</v>
      </c>
      <c r="I2416" s="3">
        <v>2.8</v>
      </c>
      <c r="J2416" s="3"/>
      <c r="K2416" s="3"/>
      <c r="L2416" s="3"/>
      <c r="M2416" s="3"/>
      <c r="N2416" s="3">
        <v>16.672000000000001</v>
      </c>
      <c r="O2416" s="3"/>
      <c r="P2416" s="3"/>
    </row>
    <row r="2417" spans="1:16" x14ac:dyDescent="0.25">
      <c r="A2417" s="2">
        <v>2416</v>
      </c>
      <c r="B2417" s="2" t="s">
        <v>2</v>
      </c>
      <c r="C2417" s="3">
        <v>1207.5</v>
      </c>
      <c r="D2417" s="5">
        <v>34.0069947</v>
      </c>
      <c r="E2417" s="5">
        <v>-81.110644500000006</v>
      </c>
      <c r="F2417" s="7">
        <v>8172.2371830000002</v>
      </c>
      <c r="G2417" s="2" t="s">
        <v>16</v>
      </c>
      <c r="H2417" s="14">
        <v>16.5565</v>
      </c>
      <c r="I2417" s="3">
        <v>3</v>
      </c>
      <c r="J2417" s="3"/>
      <c r="K2417" s="3"/>
      <c r="L2417" s="3"/>
      <c r="M2417" s="3"/>
      <c r="N2417" s="3">
        <v>16.5565</v>
      </c>
      <c r="O2417" s="3"/>
      <c r="P2417" s="3"/>
    </row>
    <row r="2418" spans="1:16" x14ac:dyDescent="0.25">
      <c r="A2418" s="2">
        <v>2417</v>
      </c>
      <c r="B2418" s="2" t="s">
        <v>2</v>
      </c>
      <c r="C2418" s="3">
        <v>1208</v>
      </c>
      <c r="D2418" s="5">
        <v>34.006996000000001</v>
      </c>
      <c r="E2418" s="5">
        <v>-81.110644500000006</v>
      </c>
      <c r="F2418" s="7">
        <v>8171.753103</v>
      </c>
      <c r="G2418" s="2" t="s">
        <v>16</v>
      </c>
      <c r="H2418" s="14">
        <v>16.453000000000003</v>
      </c>
      <c r="I2418" s="3">
        <v>2.74</v>
      </c>
      <c r="J2418" s="3"/>
      <c r="K2418" s="3"/>
      <c r="L2418" s="3"/>
      <c r="M2418" s="3"/>
      <c r="N2418" s="3">
        <v>16.453000000000003</v>
      </c>
      <c r="O2418" s="3"/>
      <c r="P2418" s="3"/>
    </row>
    <row r="2419" spans="1:16" x14ac:dyDescent="0.25">
      <c r="A2419" s="2">
        <v>2418</v>
      </c>
      <c r="B2419" s="2" t="s">
        <v>2</v>
      </c>
      <c r="C2419" s="3">
        <v>1208.5</v>
      </c>
      <c r="D2419" s="5">
        <v>34.006997400000003</v>
      </c>
      <c r="E2419" s="5">
        <v>-81.110644399999998</v>
      </c>
      <c r="F2419" s="7">
        <v>8171.2320280000004</v>
      </c>
      <c r="G2419" s="2" t="s">
        <v>16</v>
      </c>
      <c r="H2419" s="14">
        <v>16.327500000000001</v>
      </c>
      <c r="I2419" s="3">
        <v>3.03</v>
      </c>
      <c r="J2419" s="3"/>
      <c r="K2419" s="3"/>
      <c r="L2419" s="3"/>
      <c r="M2419" s="3"/>
      <c r="N2419" s="3">
        <v>16.327500000000001</v>
      </c>
      <c r="O2419" s="3"/>
      <c r="P2419" s="3"/>
    </row>
    <row r="2420" spans="1:16" x14ac:dyDescent="0.25">
      <c r="A2420" s="2">
        <v>2419</v>
      </c>
      <c r="B2420" s="2" t="s">
        <v>2</v>
      </c>
      <c r="C2420" s="3">
        <v>1209</v>
      </c>
      <c r="D2420" s="5">
        <v>34.006998799999998</v>
      </c>
      <c r="E2420" s="5">
        <v>-81.110644399999998</v>
      </c>
      <c r="F2420" s="7">
        <v>8170.7107040000001</v>
      </c>
      <c r="G2420" s="2" t="s">
        <v>16</v>
      </c>
      <c r="H2420" s="14">
        <v>16.172500000000003</v>
      </c>
      <c r="I2420" s="3">
        <v>3.16</v>
      </c>
      <c r="J2420" s="3"/>
      <c r="K2420" s="3"/>
      <c r="L2420" s="3"/>
      <c r="M2420" s="3"/>
      <c r="N2420" s="3">
        <v>16.172500000000003</v>
      </c>
      <c r="O2420" s="3"/>
      <c r="P2420" s="3"/>
    </row>
    <row r="2421" spans="1:16" x14ac:dyDescent="0.25">
      <c r="A2421" s="2">
        <v>2420</v>
      </c>
      <c r="B2421" s="2" t="s">
        <v>2</v>
      </c>
      <c r="C2421" s="3">
        <v>1209.5</v>
      </c>
      <c r="D2421" s="5">
        <v>34.007000099999999</v>
      </c>
      <c r="E2421" s="5">
        <v>-81.110644399999998</v>
      </c>
      <c r="F2421" s="7">
        <v>8170.2266170000003</v>
      </c>
      <c r="G2421" s="2" t="s">
        <v>16</v>
      </c>
      <c r="H2421" s="14">
        <v>16.016500000000001</v>
      </c>
      <c r="I2421" s="3">
        <v>3.48</v>
      </c>
      <c r="J2421" s="3"/>
      <c r="K2421" s="3"/>
      <c r="L2421" s="3"/>
      <c r="M2421" s="3"/>
      <c r="N2421" s="3">
        <v>16.016500000000001</v>
      </c>
      <c r="O2421" s="3"/>
      <c r="P2421" s="3"/>
    </row>
    <row r="2422" spans="1:16" x14ac:dyDescent="0.25">
      <c r="A2422" s="2">
        <v>2421</v>
      </c>
      <c r="B2422" s="2" t="s">
        <v>2</v>
      </c>
      <c r="C2422" s="3">
        <v>1210</v>
      </c>
      <c r="D2422" s="5">
        <v>34.007001500000001</v>
      </c>
      <c r="E2422" s="5">
        <v>-81.110644399999998</v>
      </c>
      <c r="F2422" s="7">
        <v>8169.7052899999999</v>
      </c>
      <c r="G2422" s="2" t="s">
        <v>16</v>
      </c>
      <c r="H2422" s="14">
        <v>15.865</v>
      </c>
      <c r="I2422" s="3">
        <v>3.29</v>
      </c>
      <c r="J2422" s="3"/>
      <c r="K2422" s="3"/>
      <c r="L2422" s="3"/>
      <c r="M2422" s="3"/>
      <c r="N2422" s="3">
        <v>15.865</v>
      </c>
      <c r="O2422" s="3"/>
      <c r="P2422" s="3"/>
    </row>
    <row r="2423" spans="1:16" x14ac:dyDescent="0.25">
      <c r="A2423" s="2">
        <v>2422</v>
      </c>
      <c r="B2423" s="2" t="s">
        <v>2</v>
      </c>
      <c r="C2423" s="3">
        <v>1210.5</v>
      </c>
      <c r="D2423" s="5">
        <v>34.007002800000002</v>
      </c>
      <c r="E2423" s="5">
        <v>-81.110644300000004</v>
      </c>
      <c r="F2423" s="7">
        <v>8169.2214240000003</v>
      </c>
      <c r="G2423" s="2" t="s">
        <v>16</v>
      </c>
      <c r="H2423" s="14">
        <v>15.777000000000001</v>
      </c>
      <c r="I2423" s="3">
        <v>3.07</v>
      </c>
      <c r="J2423" s="3"/>
      <c r="K2423" s="3"/>
      <c r="L2423" s="3"/>
      <c r="M2423" s="3"/>
      <c r="N2423" s="3">
        <v>15.777000000000001</v>
      </c>
      <c r="O2423" s="3"/>
      <c r="P2423" s="3"/>
    </row>
    <row r="2424" spans="1:16" x14ac:dyDescent="0.25">
      <c r="A2424" s="2">
        <v>2423</v>
      </c>
      <c r="B2424" s="2" t="s">
        <v>2</v>
      </c>
      <c r="C2424" s="3">
        <v>1211</v>
      </c>
      <c r="D2424" s="5">
        <v>34.007004199999997</v>
      </c>
      <c r="E2424" s="5">
        <v>-81.110644300000004</v>
      </c>
      <c r="F2424" s="7">
        <v>8168.7000909999997</v>
      </c>
      <c r="G2424" s="2" t="s">
        <v>16</v>
      </c>
      <c r="H2424" s="14">
        <v>15.6555</v>
      </c>
      <c r="I2424" s="3">
        <v>3.3</v>
      </c>
      <c r="J2424" s="3"/>
      <c r="K2424" s="3"/>
      <c r="L2424" s="3"/>
      <c r="M2424" s="3"/>
      <c r="N2424" s="3">
        <v>15.6555</v>
      </c>
      <c r="O2424" s="3"/>
      <c r="P2424" s="3"/>
    </row>
    <row r="2425" spans="1:16" x14ac:dyDescent="0.25">
      <c r="A2425" s="2">
        <v>2424</v>
      </c>
      <c r="B2425" s="2" t="s">
        <v>2</v>
      </c>
      <c r="C2425" s="3">
        <v>1211.5</v>
      </c>
      <c r="D2425" s="5">
        <v>34.007005599999999</v>
      </c>
      <c r="E2425" s="5">
        <v>-81.110644300000004</v>
      </c>
      <c r="F2425" s="7">
        <v>8168.1787560000002</v>
      </c>
      <c r="G2425" s="2" t="s">
        <v>16</v>
      </c>
      <c r="H2425" s="14">
        <v>15.568000000000001</v>
      </c>
      <c r="I2425" s="3">
        <v>3.19</v>
      </c>
      <c r="J2425" s="3"/>
      <c r="K2425" s="3"/>
      <c r="L2425" s="3"/>
      <c r="M2425" s="3"/>
      <c r="N2425" s="3">
        <v>15.568000000000001</v>
      </c>
      <c r="O2425" s="3"/>
      <c r="P2425" s="3"/>
    </row>
    <row r="2426" spans="1:16" x14ac:dyDescent="0.25">
      <c r="A2426" s="2">
        <v>2425</v>
      </c>
      <c r="B2426" s="2" t="s">
        <v>2</v>
      </c>
      <c r="C2426" s="3">
        <v>1212</v>
      </c>
      <c r="D2426" s="5">
        <v>34.0070069</v>
      </c>
      <c r="E2426" s="5">
        <v>-81.110644199999996</v>
      </c>
      <c r="F2426" s="7">
        <v>8167.6948670000002</v>
      </c>
      <c r="G2426" s="2" t="s">
        <v>16</v>
      </c>
      <c r="H2426" s="14">
        <v>15.476499999999998</v>
      </c>
      <c r="I2426" s="3">
        <v>3.4</v>
      </c>
      <c r="J2426" s="3"/>
      <c r="K2426" s="3"/>
      <c r="L2426" s="3"/>
      <c r="M2426" s="3"/>
      <c r="N2426" s="3">
        <v>15.476499999999998</v>
      </c>
      <c r="O2426" s="3"/>
      <c r="P2426" s="3"/>
    </row>
    <row r="2427" spans="1:16" x14ac:dyDescent="0.25">
      <c r="A2427" s="2">
        <v>2426</v>
      </c>
      <c r="B2427" s="2" t="s">
        <v>2</v>
      </c>
      <c r="C2427" s="3">
        <v>1212.5</v>
      </c>
      <c r="D2427" s="5">
        <v>34.007008300000003</v>
      </c>
      <c r="E2427" s="5">
        <v>-81.110644199999996</v>
      </c>
      <c r="F2427" s="7">
        <v>8167.1735250000002</v>
      </c>
      <c r="G2427" s="2" t="s">
        <v>16</v>
      </c>
      <c r="H2427" s="14">
        <v>15.360499999999998</v>
      </c>
      <c r="I2427" s="3">
        <v>3.18</v>
      </c>
      <c r="J2427" s="3"/>
      <c r="K2427" s="3"/>
      <c r="L2427" s="3"/>
      <c r="M2427" s="3"/>
      <c r="N2427" s="3">
        <v>15.360499999999998</v>
      </c>
      <c r="O2427" s="3"/>
      <c r="P2427" s="3"/>
    </row>
    <row r="2428" spans="1:16" x14ac:dyDescent="0.25">
      <c r="A2428" s="2">
        <v>2427</v>
      </c>
      <c r="B2428" s="2" t="s">
        <v>2</v>
      </c>
      <c r="C2428" s="3">
        <v>1213</v>
      </c>
      <c r="D2428" s="5">
        <v>34.007009600000004</v>
      </c>
      <c r="E2428" s="5">
        <v>-81.110644199999996</v>
      </c>
      <c r="F2428" s="7">
        <v>8166.689421</v>
      </c>
      <c r="G2428" s="2" t="s">
        <v>16</v>
      </c>
      <c r="H2428" s="14">
        <v>15.2805</v>
      </c>
      <c r="I2428" s="3">
        <v>3.45</v>
      </c>
      <c r="J2428" s="3"/>
      <c r="K2428" s="3"/>
      <c r="L2428" s="3"/>
      <c r="M2428" s="3"/>
      <c r="N2428" s="3">
        <v>15.2805</v>
      </c>
      <c r="O2428" s="3"/>
      <c r="P2428" s="3"/>
    </row>
    <row r="2429" spans="1:16" x14ac:dyDescent="0.25">
      <c r="A2429" s="2">
        <v>2428</v>
      </c>
      <c r="B2429" s="2" t="s">
        <v>2</v>
      </c>
      <c r="C2429" s="3">
        <v>1213.5</v>
      </c>
      <c r="D2429" s="5">
        <v>34.007010999999999</v>
      </c>
      <c r="E2429" s="5">
        <v>-81.110644199999996</v>
      </c>
      <c r="F2429" s="7">
        <v>8166.1680770000003</v>
      </c>
      <c r="G2429" s="2" t="s">
        <v>16</v>
      </c>
      <c r="H2429" s="14">
        <v>15.166999999999998</v>
      </c>
      <c r="I2429" s="3">
        <v>3.71</v>
      </c>
      <c r="J2429" s="3"/>
      <c r="K2429" s="3"/>
      <c r="L2429" s="3"/>
      <c r="M2429" s="3"/>
      <c r="N2429" s="3">
        <v>15.166999999999998</v>
      </c>
      <c r="O2429" s="3"/>
      <c r="P2429" s="3"/>
    </row>
    <row r="2430" spans="1:16" x14ac:dyDescent="0.25">
      <c r="A2430" s="2">
        <v>2429</v>
      </c>
      <c r="B2430" s="2" t="s">
        <v>2</v>
      </c>
      <c r="C2430" s="3">
        <v>1214</v>
      </c>
      <c r="D2430" s="5">
        <v>34.0070123</v>
      </c>
      <c r="E2430" s="5">
        <v>-81.110644100000002</v>
      </c>
      <c r="F2430" s="7">
        <v>8165.6841610000001</v>
      </c>
      <c r="G2430" s="2" t="s">
        <v>16</v>
      </c>
      <c r="H2430" s="14">
        <v>15.070999999999998</v>
      </c>
      <c r="I2430" s="3">
        <v>3.83</v>
      </c>
      <c r="J2430" s="3"/>
      <c r="K2430" s="3"/>
      <c r="L2430" s="3"/>
      <c r="M2430" s="3"/>
      <c r="N2430" s="3">
        <v>15.070999999999998</v>
      </c>
      <c r="O2430" s="3"/>
      <c r="P2430" s="3"/>
    </row>
    <row r="2431" spans="1:16" x14ac:dyDescent="0.25">
      <c r="A2431" s="2">
        <v>2430</v>
      </c>
      <c r="B2431" s="2" t="s">
        <v>2</v>
      </c>
      <c r="C2431" s="3">
        <v>1214.5</v>
      </c>
      <c r="D2431" s="5">
        <v>34.007013700000002</v>
      </c>
      <c r="E2431" s="5">
        <v>-81.110644100000002</v>
      </c>
      <c r="F2431" s="7">
        <v>8165.1628110000001</v>
      </c>
      <c r="G2431" s="2" t="s">
        <v>16</v>
      </c>
      <c r="H2431" s="14">
        <v>14.976999999999999</v>
      </c>
      <c r="I2431" s="3">
        <v>4.03</v>
      </c>
      <c r="J2431" s="3"/>
      <c r="K2431" s="3"/>
      <c r="L2431" s="3"/>
      <c r="M2431" s="3"/>
      <c r="N2431" s="3">
        <v>14.976999999999999</v>
      </c>
      <c r="O2431" s="3"/>
      <c r="P2431" s="3"/>
    </row>
    <row r="2432" spans="1:16" x14ac:dyDescent="0.25">
      <c r="A2432" s="2">
        <v>2431</v>
      </c>
      <c r="B2432" s="2" t="s">
        <v>2</v>
      </c>
      <c r="C2432" s="3">
        <v>1215</v>
      </c>
      <c r="D2432" s="5">
        <v>34.007015099999997</v>
      </c>
      <c r="E2432" s="5">
        <v>-81.110644100000002</v>
      </c>
      <c r="F2432" s="7">
        <v>8164.6414590000004</v>
      </c>
      <c r="G2432" s="2" t="s">
        <v>16</v>
      </c>
      <c r="H2432" s="14">
        <v>14.920500000000001</v>
      </c>
      <c r="I2432" s="3">
        <v>3.91</v>
      </c>
      <c r="J2432" s="3"/>
      <c r="K2432" s="3"/>
      <c r="L2432" s="3"/>
      <c r="M2432" s="3"/>
      <c r="N2432" s="3">
        <v>14.920500000000001</v>
      </c>
      <c r="O2432" s="3"/>
      <c r="P2432" s="3"/>
    </row>
    <row r="2433" spans="1:16" x14ac:dyDescent="0.25">
      <c r="A2433" s="2">
        <v>2432</v>
      </c>
      <c r="B2433" s="2" t="s">
        <v>2</v>
      </c>
      <c r="C2433" s="3">
        <v>1215.5</v>
      </c>
      <c r="D2433" s="5">
        <v>34.007016399999998</v>
      </c>
      <c r="E2433" s="5">
        <v>-81.110644100000002</v>
      </c>
      <c r="F2433" s="7">
        <v>8164.157346</v>
      </c>
      <c r="G2433" s="2" t="s">
        <v>16</v>
      </c>
      <c r="H2433" s="14">
        <v>14.868500000000001</v>
      </c>
      <c r="I2433" s="3">
        <v>3.96</v>
      </c>
      <c r="J2433" s="3"/>
      <c r="K2433" s="3"/>
      <c r="L2433" s="3"/>
      <c r="M2433" s="3"/>
      <c r="N2433" s="3">
        <v>14.868500000000001</v>
      </c>
      <c r="O2433" s="3"/>
      <c r="P2433" s="3"/>
    </row>
    <row r="2434" spans="1:16" x14ac:dyDescent="0.25">
      <c r="A2434" s="2">
        <v>2433</v>
      </c>
      <c r="B2434" s="2" t="s">
        <v>2</v>
      </c>
      <c r="C2434" s="3">
        <v>1216</v>
      </c>
      <c r="D2434" s="5">
        <v>34.0070178</v>
      </c>
      <c r="E2434" s="5">
        <v>-81.110643999999994</v>
      </c>
      <c r="F2434" s="7">
        <v>8163.6361619999998</v>
      </c>
      <c r="G2434" s="2" t="s">
        <v>16</v>
      </c>
      <c r="H2434" s="14">
        <v>14.785</v>
      </c>
      <c r="I2434" s="3">
        <v>3.42</v>
      </c>
      <c r="J2434" s="3"/>
      <c r="K2434" s="3"/>
      <c r="L2434" s="3"/>
      <c r="M2434" s="3"/>
      <c r="N2434" s="3">
        <v>14.785</v>
      </c>
      <c r="O2434" s="3"/>
      <c r="P2434" s="3"/>
    </row>
    <row r="2435" spans="1:16" x14ac:dyDescent="0.25">
      <c r="A2435" s="2">
        <v>2434</v>
      </c>
      <c r="B2435" s="2" t="s">
        <v>2</v>
      </c>
      <c r="C2435" s="3">
        <v>1216.5</v>
      </c>
      <c r="D2435" s="5">
        <v>34.007019100000001</v>
      </c>
      <c r="E2435" s="5">
        <v>-81.110643999999994</v>
      </c>
      <c r="F2435" s="7">
        <v>8163.152043</v>
      </c>
      <c r="G2435" s="2" t="s">
        <v>16</v>
      </c>
      <c r="H2435" s="14">
        <v>14.696000000000002</v>
      </c>
      <c r="I2435" s="3">
        <v>3.73</v>
      </c>
      <c r="J2435" s="3"/>
      <c r="K2435" s="3"/>
      <c r="L2435" s="3"/>
      <c r="M2435" s="3"/>
      <c r="N2435" s="3">
        <v>14.696000000000002</v>
      </c>
      <c r="O2435" s="3"/>
      <c r="P2435" s="3"/>
    </row>
    <row r="2436" spans="1:16" x14ac:dyDescent="0.25">
      <c r="A2436" s="2">
        <v>2435</v>
      </c>
      <c r="B2436" s="2" t="s">
        <v>2</v>
      </c>
      <c r="C2436" s="3">
        <v>1217</v>
      </c>
      <c r="D2436" s="5">
        <v>34.007020500000003</v>
      </c>
      <c r="E2436" s="5">
        <v>-81.110643999999994</v>
      </c>
      <c r="F2436" s="7">
        <v>8162.6306830000003</v>
      </c>
      <c r="G2436" s="2" t="s">
        <v>16</v>
      </c>
      <c r="H2436" s="14">
        <v>14.568999999999999</v>
      </c>
      <c r="I2436" s="3">
        <v>3.92</v>
      </c>
      <c r="J2436" s="3"/>
      <c r="K2436" s="3"/>
      <c r="L2436" s="3"/>
      <c r="M2436" s="3"/>
      <c r="N2436" s="3">
        <v>14.568999999999999</v>
      </c>
      <c r="O2436" s="3"/>
      <c r="P2436" s="3"/>
    </row>
    <row r="2437" spans="1:16" x14ac:dyDescent="0.25">
      <c r="A2437" s="2">
        <v>2436</v>
      </c>
      <c r="B2437" s="2" t="s">
        <v>2</v>
      </c>
      <c r="C2437" s="3">
        <v>1217.5</v>
      </c>
      <c r="D2437" s="5">
        <v>34.007021799999997</v>
      </c>
      <c r="E2437" s="5">
        <v>-81.110643899999999</v>
      </c>
      <c r="F2437" s="7">
        <v>8162.146718</v>
      </c>
      <c r="G2437" s="2" t="s">
        <v>16</v>
      </c>
      <c r="H2437" s="14">
        <v>14.503</v>
      </c>
      <c r="I2437" s="3">
        <v>3.91</v>
      </c>
      <c r="J2437" s="3"/>
      <c r="K2437" s="3"/>
      <c r="L2437" s="3"/>
      <c r="M2437" s="3"/>
      <c r="N2437" s="3">
        <v>14.503</v>
      </c>
      <c r="O2437" s="3"/>
      <c r="P2437" s="3"/>
    </row>
    <row r="2438" spans="1:16" x14ac:dyDescent="0.25">
      <c r="A2438" s="2">
        <v>2437</v>
      </c>
      <c r="B2438" s="2" t="s">
        <v>2</v>
      </c>
      <c r="C2438" s="3">
        <v>1218</v>
      </c>
      <c r="D2438" s="5">
        <v>34.007023199999999</v>
      </c>
      <c r="E2438" s="5">
        <v>-81.110643899999999</v>
      </c>
      <c r="F2438" s="7">
        <v>8161.6253509999997</v>
      </c>
      <c r="G2438" s="2" t="s">
        <v>16</v>
      </c>
      <c r="H2438" s="14">
        <v>14.391</v>
      </c>
      <c r="I2438" s="3">
        <v>3.71</v>
      </c>
      <c r="J2438" s="3"/>
      <c r="K2438" s="3"/>
      <c r="L2438" s="3"/>
      <c r="M2438" s="3"/>
      <c r="N2438" s="3">
        <v>14.391</v>
      </c>
      <c r="O2438" s="3"/>
      <c r="P2438" s="3"/>
    </row>
    <row r="2439" spans="1:16" x14ac:dyDescent="0.25">
      <c r="A2439" s="2">
        <v>2438</v>
      </c>
      <c r="B2439" s="2" t="s">
        <v>2</v>
      </c>
      <c r="C2439" s="3">
        <v>1218.5</v>
      </c>
      <c r="D2439" s="5">
        <v>34.007024600000001</v>
      </c>
      <c r="E2439" s="5">
        <v>-81.110643899999999</v>
      </c>
      <c r="F2439" s="7">
        <v>8161.103983</v>
      </c>
      <c r="G2439" s="2" t="s">
        <v>16</v>
      </c>
      <c r="H2439" s="14">
        <v>14.318499999999997</v>
      </c>
      <c r="I2439" s="3">
        <v>3.97</v>
      </c>
      <c r="J2439" s="3"/>
      <c r="K2439" s="3"/>
      <c r="L2439" s="3"/>
      <c r="M2439" s="3"/>
      <c r="N2439" s="3">
        <v>14.318499999999997</v>
      </c>
      <c r="O2439" s="3"/>
      <c r="P2439" s="3"/>
    </row>
    <row r="2440" spans="1:16" x14ac:dyDescent="0.25">
      <c r="A2440" s="2">
        <v>2439</v>
      </c>
      <c r="B2440" s="2" t="s">
        <v>2</v>
      </c>
      <c r="C2440" s="3">
        <v>1219</v>
      </c>
      <c r="D2440" s="5">
        <v>34.007025900000002</v>
      </c>
      <c r="E2440" s="5">
        <v>-81.110643899999999</v>
      </c>
      <c r="F2440" s="7">
        <v>8160.6198549999999</v>
      </c>
      <c r="G2440" s="2" t="s">
        <v>16</v>
      </c>
      <c r="H2440" s="14">
        <v>14.281499999999999</v>
      </c>
      <c r="I2440" s="3">
        <v>3.98</v>
      </c>
      <c r="J2440" s="3"/>
      <c r="K2440" s="3"/>
      <c r="L2440" s="3"/>
      <c r="M2440" s="3"/>
      <c r="N2440" s="3">
        <v>14.281499999999999</v>
      </c>
      <c r="O2440" s="3"/>
      <c r="P2440" s="3"/>
    </row>
    <row r="2441" spans="1:16" x14ac:dyDescent="0.25">
      <c r="A2441" s="2">
        <v>2440</v>
      </c>
      <c r="B2441" s="2" t="s">
        <v>2</v>
      </c>
      <c r="C2441" s="3">
        <v>1219.5</v>
      </c>
      <c r="D2441" s="5">
        <v>34.007027299999997</v>
      </c>
      <c r="E2441" s="5">
        <v>-81.110643800000005</v>
      </c>
      <c r="F2441" s="7">
        <v>8160.0986229999999</v>
      </c>
      <c r="G2441" s="2" t="s">
        <v>16</v>
      </c>
      <c r="H2441" s="14">
        <v>14.246499999999997</v>
      </c>
      <c r="I2441" s="3">
        <v>3.98</v>
      </c>
      <c r="J2441" s="3"/>
      <c r="K2441" s="3"/>
      <c r="L2441" s="3"/>
      <c r="M2441" s="3"/>
      <c r="N2441" s="3">
        <v>14.246499999999997</v>
      </c>
      <c r="O2441" s="3"/>
      <c r="P2441" s="3"/>
    </row>
    <row r="2442" spans="1:16" x14ac:dyDescent="0.25">
      <c r="A2442" s="2">
        <v>2441</v>
      </c>
      <c r="B2442" s="2" t="s">
        <v>2</v>
      </c>
      <c r="C2442" s="3">
        <v>1220</v>
      </c>
      <c r="D2442" s="5">
        <v>34.007028599999998</v>
      </c>
      <c r="E2442" s="5">
        <v>-81.110643800000005</v>
      </c>
      <c r="F2442" s="7">
        <v>8159.6144889999996</v>
      </c>
      <c r="G2442" s="2" t="s">
        <v>16</v>
      </c>
      <c r="H2442" s="14">
        <v>14.233499999999998</v>
      </c>
      <c r="I2442" s="3">
        <v>3.7</v>
      </c>
      <c r="J2442" s="3"/>
      <c r="K2442" s="3"/>
      <c r="L2442" s="3"/>
      <c r="M2442" s="3"/>
      <c r="N2442" s="3">
        <v>14.233499999999998</v>
      </c>
      <c r="O2442" s="3"/>
      <c r="P2442" s="3"/>
    </row>
    <row r="2443" spans="1:16" x14ac:dyDescent="0.25">
      <c r="A2443" s="2">
        <v>2442</v>
      </c>
      <c r="B2443" s="2" t="s">
        <v>2</v>
      </c>
      <c r="C2443" s="3">
        <v>1220.5</v>
      </c>
      <c r="D2443" s="5">
        <v>34.00703</v>
      </c>
      <c r="E2443" s="5">
        <v>-81.110643800000005</v>
      </c>
      <c r="F2443" s="7">
        <v>8159.0931140000002</v>
      </c>
      <c r="G2443" s="2" t="s">
        <v>16</v>
      </c>
      <c r="H2443" s="14">
        <v>14.183999999999997</v>
      </c>
      <c r="I2443" s="3">
        <v>3.73</v>
      </c>
      <c r="J2443" s="3"/>
      <c r="K2443" s="3"/>
      <c r="L2443" s="3"/>
      <c r="M2443" s="3"/>
      <c r="N2443" s="3">
        <v>14.183999999999997</v>
      </c>
      <c r="O2443" s="3"/>
      <c r="P2443" s="3"/>
    </row>
    <row r="2444" spans="1:16" x14ac:dyDescent="0.25">
      <c r="A2444" s="2">
        <v>2443</v>
      </c>
      <c r="B2444" s="2" t="s">
        <v>2</v>
      </c>
      <c r="C2444" s="3">
        <v>1221</v>
      </c>
      <c r="D2444" s="5">
        <v>34.007031300000001</v>
      </c>
      <c r="E2444" s="5">
        <v>-81.110643800000005</v>
      </c>
      <c r="F2444" s="7">
        <v>8158.6089789999996</v>
      </c>
      <c r="G2444" s="2" t="s">
        <v>16</v>
      </c>
      <c r="H2444" s="14">
        <v>14.1495</v>
      </c>
      <c r="I2444" s="3">
        <v>4.1100000000000003</v>
      </c>
      <c r="J2444" s="3"/>
      <c r="K2444" s="3"/>
      <c r="L2444" s="3"/>
      <c r="M2444" s="3"/>
      <c r="N2444" s="3">
        <v>14.1495</v>
      </c>
      <c r="O2444" s="3"/>
      <c r="P2444" s="3"/>
    </row>
    <row r="2445" spans="1:16" x14ac:dyDescent="0.25">
      <c r="A2445" s="2">
        <v>2444</v>
      </c>
      <c r="B2445" s="2" t="s">
        <v>2</v>
      </c>
      <c r="C2445" s="3">
        <v>1221.5</v>
      </c>
      <c r="D2445" s="5">
        <v>34.007032700000003</v>
      </c>
      <c r="E2445" s="5">
        <v>-81.110643699999997</v>
      </c>
      <c r="F2445" s="7">
        <v>8158.0877200000004</v>
      </c>
      <c r="G2445" s="2" t="s">
        <v>16</v>
      </c>
      <c r="H2445" s="14">
        <v>14.056999999999999</v>
      </c>
      <c r="I2445" s="3">
        <v>4.41</v>
      </c>
      <c r="J2445" s="3"/>
      <c r="K2445" s="3"/>
      <c r="L2445" s="3"/>
      <c r="M2445" s="3"/>
      <c r="N2445" s="3">
        <v>14.056999999999999</v>
      </c>
      <c r="O2445" s="3"/>
      <c r="P2445" s="3"/>
    </row>
    <row r="2446" spans="1:16" x14ac:dyDescent="0.25">
      <c r="A2446" s="2">
        <v>2445</v>
      </c>
      <c r="B2446" s="2" t="s">
        <v>2</v>
      </c>
      <c r="C2446" s="3">
        <v>1222</v>
      </c>
      <c r="D2446" s="5">
        <v>34.007034099999998</v>
      </c>
      <c r="E2446" s="5">
        <v>-81.110643699999997</v>
      </c>
      <c r="F2446" s="7">
        <v>8157.5663379999996</v>
      </c>
      <c r="G2446" s="2" t="s">
        <v>16</v>
      </c>
      <c r="H2446" s="14">
        <v>13.991999999999999</v>
      </c>
      <c r="I2446" s="3">
        <v>3.99</v>
      </c>
      <c r="J2446" s="3"/>
      <c r="K2446" s="3"/>
      <c r="L2446" s="3"/>
      <c r="M2446" s="3"/>
      <c r="N2446" s="3">
        <v>13.991999999999999</v>
      </c>
      <c r="O2446" s="3"/>
      <c r="P2446" s="3"/>
    </row>
    <row r="2447" spans="1:16" x14ac:dyDescent="0.25">
      <c r="A2447" s="2">
        <v>2446</v>
      </c>
      <c r="B2447" s="2" t="s">
        <v>2</v>
      </c>
      <c r="C2447" s="3">
        <v>1222.5</v>
      </c>
      <c r="D2447" s="5">
        <v>34.007035399999999</v>
      </c>
      <c r="E2447" s="5">
        <v>-81.110643699999997</v>
      </c>
      <c r="F2447" s="7">
        <v>8157.0821960000003</v>
      </c>
      <c r="G2447" s="2" t="s">
        <v>16</v>
      </c>
      <c r="H2447" s="14">
        <v>13.975999999999999</v>
      </c>
      <c r="I2447" s="3">
        <v>4.3099999999999996</v>
      </c>
      <c r="J2447" s="3"/>
      <c r="K2447" s="3"/>
      <c r="L2447" s="3"/>
      <c r="M2447" s="3"/>
      <c r="N2447" s="3">
        <v>13.975999999999999</v>
      </c>
      <c r="O2447" s="3"/>
      <c r="P2447" s="3"/>
    </row>
    <row r="2448" spans="1:16" x14ac:dyDescent="0.25">
      <c r="A2448" s="2">
        <v>2447</v>
      </c>
      <c r="B2448" s="2" t="s">
        <v>2</v>
      </c>
      <c r="C2448" s="3">
        <v>1223</v>
      </c>
      <c r="D2448" s="5">
        <v>34.007036800000002</v>
      </c>
      <c r="E2448" s="5">
        <v>-81.110643699999997</v>
      </c>
      <c r="F2448" s="7">
        <v>8156.5608130000001</v>
      </c>
      <c r="G2448" s="2" t="s">
        <v>16</v>
      </c>
      <c r="H2448" s="14">
        <v>13.976499999999998</v>
      </c>
      <c r="I2448" s="3">
        <v>4.1100000000000003</v>
      </c>
      <c r="J2448" s="3"/>
      <c r="K2448" s="3"/>
      <c r="L2448" s="3"/>
      <c r="M2448" s="3"/>
      <c r="N2448" s="3">
        <v>13.976499999999998</v>
      </c>
      <c r="O2448" s="3"/>
      <c r="P2448" s="3"/>
    </row>
    <row r="2449" spans="1:16" x14ac:dyDescent="0.25">
      <c r="A2449" s="2">
        <v>2448</v>
      </c>
      <c r="B2449" s="2" t="s">
        <v>2</v>
      </c>
      <c r="C2449" s="3">
        <v>1223.5</v>
      </c>
      <c r="D2449" s="5">
        <v>34.007038100000003</v>
      </c>
      <c r="E2449" s="5">
        <v>-81.110643600000003</v>
      </c>
      <c r="F2449" s="7">
        <v>8156.0767690000002</v>
      </c>
      <c r="G2449" s="2" t="s">
        <v>16</v>
      </c>
      <c r="H2449" s="14">
        <v>13.9445</v>
      </c>
      <c r="I2449" s="3">
        <v>3.95</v>
      </c>
      <c r="J2449" s="3"/>
      <c r="K2449" s="3"/>
      <c r="L2449" s="3"/>
      <c r="M2449" s="3"/>
      <c r="N2449" s="3">
        <v>13.9445</v>
      </c>
      <c r="O2449" s="3"/>
      <c r="P2449" s="3"/>
    </row>
    <row r="2450" spans="1:16" x14ac:dyDescent="0.25">
      <c r="A2450" s="2">
        <v>2449</v>
      </c>
      <c r="B2450" s="2" t="s">
        <v>2</v>
      </c>
      <c r="C2450" s="3">
        <v>1224</v>
      </c>
      <c r="D2450" s="5">
        <v>34.007039499999998</v>
      </c>
      <c r="E2450" s="5">
        <v>-81.110643600000003</v>
      </c>
      <c r="F2450" s="7">
        <v>8155.5553799999998</v>
      </c>
      <c r="G2450" s="2" t="s">
        <v>16</v>
      </c>
      <c r="H2450" s="14">
        <v>13.893000000000001</v>
      </c>
      <c r="I2450" s="3">
        <v>4.07</v>
      </c>
      <c r="J2450" s="3"/>
      <c r="K2450" s="3"/>
      <c r="L2450" s="3"/>
      <c r="M2450" s="3"/>
      <c r="N2450" s="3">
        <v>13.893000000000001</v>
      </c>
      <c r="O2450" s="3"/>
      <c r="P2450" s="3"/>
    </row>
    <row r="2451" spans="1:16" x14ac:dyDescent="0.25">
      <c r="A2451" s="2">
        <v>2450</v>
      </c>
      <c r="B2451" s="2" t="s">
        <v>2</v>
      </c>
      <c r="C2451" s="3">
        <v>1224.5</v>
      </c>
      <c r="D2451" s="5">
        <v>34.007040799999999</v>
      </c>
      <c r="E2451" s="5">
        <v>-81.110643600000003</v>
      </c>
      <c r="F2451" s="7">
        <v>8155.0712320000002</v>
      </c>
      <c r="G2451" s="2" t="s">
        <v>16</v>
      </c>
      <c r="H2451" s="14">
        <v>13.790000000000001</v>
      </c>
      <c r="I2451" s="3">
        <v>4.0999999999999996</v>
      </c>
      <c r="J2451" s="3"/>
      <c r="K2451" s="3"/>
      <c r="L2451" s="3"/>
      <c r="M2451" s="3"/>
      <c r="N2451" s="3">
        <v>13.790000000000001</v>
      </c>
      <c r="O2451" s="3"/>
      <c r="P2451" s="3"/>
    </row>
    <row r="2452" spans="1:16" x14ac:dyDescent="0.25">
      <c r="A2452" s="2">
        <v>2451</v>
      </c>
      <c r="B2452" s="2" t="s">
        <v>2</v>
      </c>
      <c r="C2452" s="3">
        <v>1225</v>
      </c>
      <c r="D2452" s="5">
        <v>34.007042200000001</v>
      </c>
      <c r="E2452" s="5">
        <v>-81.110643499999995</v>
      </c>
      <c r="F2452" s="7">
        <v>8154.5499259999997</v>
      </c>
      <c r="G2452" s="2" t="s">
        <v>16</v>
      </c>
      <c r="H2452" s="14">
        <v>13.730500000000001</v>
      </c>
      <c r="I2452" s="3">
        <v>4.25</v>
      </c>
      <c r="J2452" s="3"/>
      <c r="K2452" s="3"/>
      <c r="L2452" s="3"/>
      <c r="M2452" s="3"/>
      <c r="N2452" s="3">
        <v>13.730500000000001</v>
      </c>
      <c r="O2452" s="3"/>
      <c r="P2452" s="3"/>
    </row>
    <row r="2453" spans="1:16" x14ac:dyDescent="0.25">
      <c r="A2453" s="2">
        <v>2452</v>
      </c>
      <c r="B2453" s="2" t="s">
        <v>2</v>
      </c>
      <c r="C2453" s="3">
        <v>1225.5</v>
      </c>
      <c r="D2453" s="5">
        <v>34.007043600000003</v>
      </c>
      <c r="E2453" s="5">
        <v>-81.110643499999995</v>
      </c>
      <c r="F2453" s="7">
        <v>8154.0285299999996</v>
      </c>
      <c r="G2453" s="2" t="s">
        <v>16</v>
      </c>
      <c r="H2453" s="14">
        <v>13.579500000000001</v>
      </c>
      <c r="I2453" s="3">
        <v>4.1100000000000003</v>
      </c>
      <c r="J2453" s="3"/>
      <c r="K2453" s="3"/>
      <c r="L2453" s="3"/>
      <c r="M2453" s="3"/>
      <c r="N2453" s="3">
        <v>13.579500000000001</v>
      </c>
      <c r="O2453" s="3"/>
      <c r="P2453" s="3"/>
    </row>
    <row r="2454" spans="1:16" x14ac:dyDescent="0.25">
      <c r="A2454" s="2">
        <v>2453</v>
      </c>
      <c r="B2454" s="2" t="s">
        <v>2</v>
      </c>
      <c r="C2454" s="3">
        <v>1226</v>
      </c>
      <c r="D2454" s="5">
        <v>34.007044899999997</v>
      </c>
      <c r="E2454" s="5">
        <v>-81.110643499999995</v>
      </c>
      <c r="F2454" s="7">
        <v>8153.5443759999998</v>
      </c>
      <c r="G2454" s="2" t="s">
        <v>16</v>
      </c>
      <c r="H2454" s="14">
        <v>13.423500000000001</v>
      </c>
      <c r="I2454" s="3">
        <v>4.0599999999999996</v>
      </c>
      <c r="J2454" s="3"/>
      <c r="K2454" s="3"/>
      <c r="L2454" s="3"/>
      <c r="M2454" s="3"/>
      <c r="N2454" s="3">
        <v>13.423500000000001</v>
      </c>
      <c r="O2454" s="3"/>
      <c r="P2454" s="3"/>
    </row>
    <row r="2455" spans="1:16" x14ac:dyDescent="0.25">
      <c r="A2455" s="2">
        <v>2454</v>
      </c>
      <c r="B2455" s="2" t="s">
        <v>2</v>
      </c>
      <c r="C2455" s="3">
        <v>1226.5</v>
      </c>
      <c r="D2455" s="5">
        <v>34.007046299999999</v>
      </c>
      <c r="E2455" s="5">
        <v>-81.110643499999995</v>
      </c>
      <c r="F2455" s="7">
        <v>8153.0229799999997</v>
      </c>
      <c r="G2455" s="2" t="s">
        <v>16</v>
      </c>
      <c r="H2455" s="14">
        <v>13.339500000000001</v>
      </c>
      <c r="I2455" s="3">
        <v>4.05</v>
      </c>
      <c r="J2455" s="3"/>
      <c r="K2455" s="3"/>
      <c r="L2455" s="3"/>
      <c r="M2455" s="3"/>
      <c r="N2455" s="3">
        <v>13.339500000000001</v>
      </c>
      <c r="O2455" s="3"/>
      <c r="P2455" s="3"/>
    </row>
    <row r="2456" spans="1:16" x14ac:dyDescent="0.25">
      <c r="A2456" s="2">
        <v>2455</v>
      </c>
      <c r="B2456" s="2" t="s">
        <v>2</v>
      </c>
      <c r="C2456" s="3">
        <v>1227</v>
      </c>
      <c r="D2456" s="5">
        <v>34.0070476</v>
      </c>
      <c r="E2456" s="5">
        <v>-81.110643400000001</v>
      </c>
      <c r="F2456" s="7">
        <v>8152.5388910000001</v>
      </c>
      <c r="G2456" s="2" t="s">
        <v>16</v>
      </c>
      <c r="H2456" s="14">
        <v>13.24</v>
      </c>
      <c r="I2456" s="3">
        <v>3.86</v>
      </c>
      <c r="J2456" s="3"/>
      <c r="K2456" s="3"/>
      <c r="L2456" s="3"/>
      <c r="M2456" s="3"/>
      <c r="N2456" s="3">
        <v>13.24</v>
      </c>
      <c r="O2456" s="3"/>
      <c r="P2456" s="3"/>
    </row>
    <row r="2457" spans="1:16" x14ac:dyDescent="0.25">
      <c r="A2457" s="2">
        <v>2456</v>
      </c>
      <c r="B2457" s="2" t="s">
        <v>2</v>
      </c>
      <c r="C2457" s="3">
        <v>1227.5</v>
      </c>
      <c r="D2457" s="5">
        <v>34.007049000000002</v>
      </c>
      <c r="E2457" s="5">
        <v>-81.110643400000001</v>
      </c>
      <c r="F2457" s="7">
        <v>8152.0174889999998</v>
      </c>
      <c r="G2457" s="2" t="s">
        <v>16</v>
      </c>
      <c r="H2457" s="14">
        <v>13.155000000000001</v>
      </c>
      <c r="I2457" s="3">
        <v>3.68</v>
      </c>
      <c r="J2457" s="3"/>
      <c r="K2457" s="3"/>
      <c r="L2457" s="3"/>
      <c r="M2457" s="3"/>
      <c r="N2457" s="3">
        <v>13.155000000000001</v>
      </c>
      <c r="O2457" s="3"/>
      <c r="P2457" s="3"/>
    </row>
    <row r="2458" spans="1:16" x14ac:dyDescent="0.25">
      <c r="A2458" s="2">
        <v>2457</v>
      </c>
      <c r="B2458" s="2" t="s">
        <v>2</v>
      </c>
      <c r="C2458" s="3">
        <v>1228</v>
      </c>
      <c r="D2458" s="5">
        <v>34.007050300000003</v>
      </c>
      <c r="E2458" s="5">
        <v>-81.110643400000001</v>
      </c>
      <c r="F2458" s="7">
        <v>8151.5333289999999</v>
      </c>
      <c r="G2458" s="2" t="s">
        <v>16</v>
      </c>
      <c r="H2458" s="14">
        <v>13.084999999999999</v>
      </c>
      <c r="I2458" s="3">
        <v>3.9</v>
      </c>
      <c r="J2458" s="3"/>
      <c r="K2458" s="3"/>
      <c r="L2458" s="3"/>
      <c r="M2458" s="3"/>
      <c r="N2458" s="3">
        <v>13.084999999999999</v>
      </c>
      <c r="O2458" s="3"/>
      <c r="P2458" s="3"/>
    </row>
    <row r="2459" spans="1:16" x14ac:dyDescent="0.25">
      <c r="A2459" s="2">
        <v>2458</v>
      </c>
      <c r="B2459" s="2" t="s">
        <v>2</v>
      </c>
      <c r="C2459" s="3">
        <v>1228.5</v>
      </c>
      <c r="D2459" s="5">
        <v>34.007051699999998</v>
      </c>
      <c r="E2459" s="5">
        <v>-81.110643400000001</v>
      </c>
      <c r="F2459" s="7">
        <v>8151.0119260000001</v>
      </c>
      <c r="G2459" s="2" t="s">
        <v>16</v>
      </c>
      <c r="H2459" s="14">
        <v>12.991</v>
      </c>
      <c r="I2459" s="3">
        <v>4</v>
      </c>
      <c r="J2459" s="3"/>
      <c r="K2459" s="3"/>
      <c r="L2459" s="3"/>
      <c r="M2459" s="3"/>
      <c r="N2459" s="3">
        <v>12.991</v>
      </c>
      <c r="O2459" s="3"/>
      <c r="P2459" s="3"/>
    </row>
    <row r="2460" spans="1:16" x14ac:dyDescent="0.25">
      <c r="A2460" s="2">
        <v>2459</v>
      </c>
      <c r="B2460" s="2" t="s">
        <v>2</v>
      </c>
      <c r="C2460" s="3">
        <v>1229</v>
      </c>
      <c r="D2460" s="5">
        <v>34.0070531</v>
      </c>
      <c r="E2460" s="5">
        <v>-81.110643300000007</v>
      </c>
      <c r="F2460" s="7">
        <v>8150.4905689999996</v>
      </c>
      <c r="G2460" s="2" t="s">
        <v>16</v>
      </c>
      <c r="H2460" s="14">
        <v>12.848000000000003</v>
      </c>
      <c r="I2460" s="3">
        <v>4.72</v>
      </c>
      <c r="J2460" s="3"/>
      <c r="K2460" s="3"/>
      <c r="L2460" s="3"/>
      <c r="M2460" s="3"/>
      <c r="N2460" s="3">
        <v>12.848000000000003</v>
      </c>
      <c r="O2460" s="3"/>
      <c r="P2460" s="3"/>
    </row>
    <row r="2461" spans="1:16" x14ac:dyDescent="0.25">
      <c r="A2461" s="2">
        <v>2460</v>
      </c>
      <c r="B2461" s="2" t="s">
        <v>2</v>
      </c>
      <c r="C2461" s="3">
        <v>1229.5</v>
      </c>
      <c r="D2461" s="5">
        <v>34.007054400000001</v>
      </c>
      <c r="E2461" s="5">
        <v>-81.110643300000007</v>
      </c>
      <c r="F2461" s="7">
        <v>8150.0064039999997</v>
      </c>
      <c r="G2461" s="2" t="s">
        <v>16</v>
      </c>
      <c r="H2461" s="14">
        <v>12.7445</v>
      </c>
      <c r="I2461" s="3">
        <v>4.1100000000000003</v>
      </c>
      <c r="J2461" s="3"/>
      <c r="K2461" s="3"/>
      <c r="L2461" s="3"/>
      <c r="M2461" s="3"/>
      <c r="N2461" s="3">
        <v>12.7445</v>
      </c>
      <c r="O2461" s="3"/>
      <c r="P2461" s="3"/>
    </row>
    <row r="2462" spans="1:16" x14ac:dyDescent="0.25">
      <c r="A2462" s="2">
        <v>2461</v>
      </c>
      <c r="B2462" s="2" t="s">
        <v>2</v>
      </c>
      <c r="C2462" s="3">
        <v>1230</v>
      </c>
      <c r="D2462" s="5">
        <v>34.007055800000003</v>
      </c>
      <c r="E2462" s="5">
        <v>-81.110643300000007</v>
      </c>
      <c r="F2462" s="7">
        <v>8149.4849949999998</v>
      </c>
      <c r="G2462" s="2" t="s">
        <v>16</v>
      </c>
      <c r="H2462" s="14">
        <v>12.617000000000001</v>
      </c>
      <c r="I2462" s="3">
        <v>4.9800000000000004</v>
      </c>
      <c r="J2462" s="3"/>
      <c r="K2462" s="3"/>
      <c r="L2462" s="3"/>
      <c r="M2462" s="3"/>
      <c r="N2462" s="3">
        <v>12.617000000000001</v>
      </c>
      <c r="O2462" s="3"/>
      <c r="P2462" s="3"/>
    </row>
    <row r="2463" spans="1:16" x14ac:dyDescent="0.25">
      <c r="A2463" s="2">
        <v>2462</v>
      </c>
      <c r="B2463" s="2" t="s">
        <v>2</v>
      </c>
      <c r="C2463" s="3">
        <v>1230.5</v>
      </c>
      <c r="D2463" s="5">
        <v>34.007057099999997</v>
      </c>
      <c r="E2463" s="5">
        <v>-81.110643300000007</v>
      </c>
      <c r="F2463" s="7">
        <v>8149.00083</v>
      </c>
      <c r="G2463" s="2" t="s">
        <v>16</v>
      </c>
      <c r="H2463" s="14">
        <v>12.529000000000002</v>
      </c>
      <c r="I2463" s="3">
        <v>5.01</v>
      </c>
      <c r="J2463" s="3"/>
      <c r="K2463" s="3"/>
      <c r="L2463" s="3"/>
      <c r="M2463" s="3"/>
      <c r="N2463" s="3">
        <v>12.529000000000002</v>
      </c>
      <c r="O2463" s="3"/>
      <c r="P2463" s="3"/>
    </row>
    <row r="2464" spans="1:16" x14ac:dyDescent="0.25">
      <c r="A2464" s="2">
        <v>2463</v>
      </c>
      <c r="B2464" s="2" t="s">
        <v>2</v>
      </c>
      <c r="C2464" s="3">
        <v>1231</v>
      </c>
      <c r="D2464" s="5">
        <v>34.007058499999999</v>
      </c>
      <c r="E2464" s="5">
        <v>-81.110643199999998</v>
      </c>
      <c r="F2464" s="7">
        <v>8148.479448</v>
      </c>
      <c r="G2464" s="2" t="s">
        <v>16</v>
      </c>
      <c r="H2464" s="14">
        <v>12.383500000000002</v>
      </c>
      <c r="I2464" s="3">
        <v>4.43</v>
      </c>
      <c r="J2464" s="3"/>
      <c r="K2464" s="3"/>
      <c r="L2464" s="3"/>
      <c r="M2464" s="3"/>
      <c r="N2464" s="3">
        <v>12.383500000000002</v>
      </c>
      <c r="O2464" s="3"/>
      <c r="P2464" s="3"/>
    </row>
    <row r="2465" spans="1:16" x14ac:dyDescent="0.25">
      <c r="A2465" s="2">
        <v>2464</v>
      </c>
      <c r="B2465" s="2" t="s">
        <v>2</v>
      </c>
      <c r="C2465" s="3">
        <v>1231.5</v>
      </c>
      <c r="D2465" s="5">
        <v>34.0070598</v>
      </c>
      <c r="E2465" s="5">
        <v>-81.110643199999998</v>
      </c>
      <c r="F2465" s="7">
        <v>8147.9952780000003</v>
      </c>
      <c r="G2465" s="2" t="s">
        <v>16</v>
      </c>
      <c r="H2465" s="14">
        <v>12.221500000000001</v>
      </c>
      <c r="I2465" s="3">
        <v>5.05</v>
      </c>
      <c r="J2465" s="3"/>
      <c r="K2465" s="3"/>
      <c r="L2465" s="3"/>
      <c r="M2465" s="3"/>
      <c r="N2465" s="3">
        <v>12.221500000000001</v>
      </c>
      <c r="O2465" s="3"/>
      <c r="P2465" s="3"/>
    </row>
    <row r="2466" spans="1:16" x14ac:dyDescent="0.25">
      <c r="A2466" s="2">
        <v>2465</v>
      </c>
      <c r="B2466" s="2" t="s">
        <v>2</v>
      </c>
      <c r="C2466" s="3">
        <v>1232</v>
      </c>
      <c r="D2466" s="5">
        <v>34.007061200000003</v>
      </c>
      <c r="E2466" s="5">
        <v>-81.110643199999998</v>
      </c>
      <c r="F2466" s="7">
        <v>8147.4738639999996</v>
      </c>
      <c r="G2466" s="2" t="s">
        <v>16</v>
      </c>
      <c r="H2466" s="14">
        <v>12.106000000000002</v>
      </c>
      <c r="I2466" s="3">
        <v>4.66</v>
      </c>
      <c r="J2466" s="3"/>
      <c r="K2466" s="3"/>
      <c r="L2466" s="3"/>
      <c r="M2466" s="3"/>
      <c r="N2466" s="3">
        <v>12.106000000000002</v>
      </c>
      <c r="O2466" s="3"/>
      <c r="P2466" s="3"/>
    </row>
    <row r="2467" spans="1:16" x14ac:dyDescent="0.25">
      <c r="A2467" s="2">
        <v>2466</v>
      </c>
      <c r="B2467" s="2" t="s">
        <v>2</v>
      </c>
      <c r="C2467" s="3">
        <v>1232.5</v>
      </c>
      <c r="D2467" s="5">
        <v>34.007062599999998</v>
      </c>
      <c r="E2467" s="5">
        <v>-81.110643100000004</v>
      </c>
      <c r="F2467" s="7">
        <v>8146.9524620000002</v>
      </c>
      <c r="G2467" s="2" t="s">
        <v>16</v>
      </c>
      <c r="H2467" s="14">
        <v>11.965500000000002</v>
      </c>
      <c r="I2467" s="3">
        <v>4.45</v>
      </c>
      <c r="J2467" s="3"/>
      <c r="K2467" s="3"/>
      <c r="L2467" s="3"/>
      <c r="M2467" s="3"/>
      <c r="N2467" s="3">
        <v>11.965500000000002</v>
      </c>
      <c r="O2467" s="3"/>
      <c r="P2467" s="3"/>
    </row>
    <row r="2468" spans="1:16" x14ac:dyDescent="0.25">
      <c r="A2468" s="2">
        <v>2467</v>
      </c>
      <c r="B2468" s="2" t="s">
        <v>2</v>
      </c>
      <c r="C2468" s="3">
        <v>1233</v>
      </c>
      <c r="D2468" s="5">
        <v>34.007063899999999</v>
      </c>
      <c r="E2468" s="5">
        <v>-81.110643100000004</v>
      </c>
      <c r="F2468" s="7">
        <v>8146.4682869999997</v>
      </c>
      <c r="G2468" s="2" t="s">
        <v>16</v>
      </c>
      <c r="H2468" s="14">
        <v>11.750000000000002</v>
      </c>
      <c r="I2468" s="3">
        <v>4.67</v>
      </c>
      <c r="J2468" s="3"/>
      <c r="K2468" s="3"/>
      <c r="L2468" s="3"/>
      <c r="M2468" s="3"/>
      <c r="N2468" s="3">
        <v>11.750000000000002</v>
      </c>
      <c r="O2468" s="3"/>
      <c r="P2468" s="3"/>
    </row>
    <row r="2469" spans="1:16" x14ac:dyDescent="0.25">
      <c r="A2469" s="2">
        <v>2468</v>
      </c>
      <c r="B2469" s="2" t="s">
        <v>2</v>
      </c>
      <c r="C2469" s="3">
        <v>1233.5</v>
      </c>
      <c r="D2469" s="5">
        <v>34.007065300000001</v>
      </c>
      <c r="E2469" s="5">
        <v>-81.110643100000004</v>
      </c>
      <c r="F2469" s="7">
        <v>8145.946868</v>
      </c>
      <c r="G2469" s="2" t="s">
        <v>16</v>
      </c>
      <c r="H2469" s="14">
        <v>11.577000000000002</v>
      </c>
      <c r="I2469" s="3">
        <v>5.05</v>
      </c>
      <c r="J2469" s="3"/>
      <c r="K2469" s="3"/>
      <c r="L2469" s="3"/>
      <c r="M2469" s="3"/>
      <c r="N2469" s="3">
        <v>11.577000000000002</v>
      </c>
      <c r="O2469" s="3"/>
      <c r="P2469" s="3"/>
    </row>
    <row r="2470" spans="1:16" x14ac:dyDescent="0.25">
      <c r="A2470" s="2">
        <v>2469</v>
      </c>
      <c r="B2470" s="2" t="s">
        <v>2</v>
      </c>
      <c r="C2470" s="3">
        <v>1234</v>
      </c>
      <c r="D2470" s="5">
        <v>34.007066600000002</v>
      </c>
      <c r="E2470" s="5">
        <v>-81.110643100000004</v>
      </c>
      <c r="F2470" s="7">
        <v>8145.4626930000004</v>
      </c>
      <c r="G2470" s="2" t="s">
        <v>16</v>
      </c>
      <c r="H2470" s="14">
        <v>11.420500000000001</v>
      </c>
      <c r="I2470" s="3">
        <v>4.7699999999999996</v>
      </c>
      <c r="J2470" s="3"/>
      <c r="K2470" s="3"/>
      <c r="L2470" s="3"/>
      <c r="M2470" s="3"/>
      <c r="N2470" s="3">
        <v>11.420500000000001</v>
      </c>
      <c r="O2470" s="3"/>
      <c r="P2470" s="3"/>
    </row>
    <row r="2471" spans="1:16" x14ac:dyDescent="0.25">
      <c r="A2471" s="2">
        <v>2470</v>
      </c>
      <c r="B2471" s="2" t="s">
        <v>2</v>
      </c>
      <c r="C2471" s="3">
        <v>1234.5</v>
      </c>
      <c r="D2471" s="5">
        <v>34.007067999999997</v>
      </c>
      <c r="E2471" s="5">
        <v>-81.110642999999996</v>
      </c>
      <c r="F2471" s="7">
        <v>8144.9412670000002</v>
      </c>
      <c r="G2471" s="2" t="s">
        <v>16</v>
      </c>
      <c r="H2471" s="14">
        <v>11.3215</v>
      </c>
      <c r="I2471" s="3">
        <v>5</v>
      </c>
      <c r="J2471" s="3"/>
      <c r="K2471" s="3"/>
      <c r="L2471" s="3"/>
      <c r="M2471" s="3"/>
      <c r="N2471" s="3">
        <v>11.3215</v>
      </c>
      <c r="O2471" s="3"/>
      <c r="P2471" s="3"/>
    </row>
    <row r="2472" spans="1:16" x14ac:dyDescent="0.25">
      <c r="A2472" s="2">
        <v>2471</v>
      </c>
      <c r="B2472" s="2" t="s">
        <v>2</v>
      </c>
      <c r="C2472" s="3">
        <v>1235</v>
      </c>
      <c r="D2472" s="5">
        <v>34.007069299999998</v>
      </c>
      <c r="E2472" s="5">
        <v>-81.110642999999996</v>
      </c>
      <c r="F2472" s="7">
        <v>8144.4570880000001</v>
      </c>
      <c r="G2472" s="2" t="s">
        <v>16</v>
      </c>
      <c r="H2472" s="14">
        <v>11.205000000000002</v>
      </c>
      <c r="I2472" s="3">
        <v>4.55</v>
      </c>
      <c r="J2472" s="3"/>
      <c r="K2472" s="3"/>
      <c r="L2472" s="3"/>
      <c r="M2472" s="3"/>
      <c r="N2472" s="3">
        <v>11.205000000000002</v>
      </c>
      <c r="O2472" s="3"/>
      <c r="P2472" s="3"/>
    </row>
    <row r="2473" spans="1:16" x14ac:dyDescent="0.25">
      <c r="A2473" s="2">
        <v>2472</v>
      </c>
      <c r="B2473" s="2" t="s">
        <v>2</v>
      </c>
      <c r="C2473" s="3">
        <v>1235.5</v>
      </c>
      <c r="D2473" s="5">
        <v>34.0070707</v>
      </c>
      <c r="E2473" s="5">
        <v>-81.110642999999996</v>
      </c>
      <c r="F2473" s="7">
        <v>8143.9356639999996</v>
      </c>
      <c r="G2473" s="2" t="s">
        <v>16</v>
      </c>
      <c r="H2473" s="14">
        <v>11.100500000000002</v>
      </c>
      <c r="I2473" s="3">
        <v>5</v>
      </c>
      <c r="J2473" s="3"/>
      <c r="K2473" s="3"/>
      <c r="L2473" s="3"/>
      <c r="M2473" s="3"/>
      <c r="N2473" s="3">
        <v>11.100500000000002</v>
      </c>
      <c r="O2473" s="3"/>
      <c r="P2473" s="3"/>
    </row>
    <row r="2474" spans="1:16" x14ac:dyDescent="0.25">
      <c r="A2474" s="2">
        <v>2473</v>
      </c>
      <c r="B2474" s="2" t="s">
        <v>2</v>
      </c>
      <c r="C2474" s="3">
        <v>1236</v>
      </c>
      <c r="D2474" s="5">
        <v>34.007072100000002</v>
      </c>
      <c r="E2474" s="5">
        <v>-81.110642999999996</v>
      </c>
      <c r="F2474" s="7">
        <v>8143.4142400000001</v>
      </c>
      <c r="G2474" s="2" t="s">
        <v>16</v>
      </c>
      <c r="H2474" s="14">
        <v>11.033000000000001</v>
      </c>
      <c r="I2474" s="3">
        <v>5.26</v>
      </c>
      <c r="J2474" s="3"/>
      <c r="K2474" s="3"/>
      <c r="L2474" s="3"/>
      <c r="M2474" s="3"/>
      <c r="N2474" s="3">
        <v>11.033000000000001</v>
      </c>
      <c r="O2474" s="3"/>
      <c r="P2474" s="3"/>
    </row>
    <row r="2475" spans="1:16" x14ac:dyDescent="0.25">
      <c r="A2475" s="2">
        <v>2474</v>
      </c>
      <c r="B2475" s="2" t="s">
        <v>2</v>
      </c>
      <c r="C2475" s="3">
        <v>1236.5</v>
      </c>
      <c r="D2475" s="5">
        <v>34.007073400000003</v>
      </c>
      <c r="E2475" s="5">
        <v>-81.110642900000002</v>
      </c>
      <c r="F2475" s="7">
        <v>8142.9300350000003</v>
      </c>
      <c r="G2475" s="2" t="s">
        <v>16</v>
      </c>
      <c r="H2475" s="14">
        <v>10.912000000000003</v>
      </c>
      <c r="I2475" s="3">
        <v>4.6399999999999997</v>
      </c>
      <c r="J2475" s="3"/>
      <c r="K2475" s="3"/>
      <c r="L2475" s="3"/>
      <c r="M2475" s="3"/>
      <c r="N2475" s="3">
        <v>10.912000000000003</v>
      </c>
      <c r="O2475" s="3"/>
      <c r="P2475" s="3"/>
    </row>
    <row r="2476" spans="1:16" x14ac:dyDescent="0.25">
      <c r="A2476" s="2">
        <v>2475</v>
      </c>
      <c r="B2476" s="2" t="s">
        <v>2</v>
      </c>
      <c r="C2476" s="3">
        <v>1237</v>
      </c>
      <c r="D2476" s="5">
        <v>34.007074799999998</v>
      </c>
      <c r="E2476" s="5">
        <v>-81.110642900000002</v>
      </c>
      <c r="F2476" s="7">
        <v>8142.408606</v>
      </c>
      <c r="G2476" s="2" t="s">
        <v>16</v>
      </c>
      <c r="H2476" s="14">
        <v>10.810000000000002</v>
      </c>
      <c r="I2476" s="3">
        <v>4.5599999999999996</v>
      </c>
      <c r="J2476" s="3"/>
      <c r="K2476" s="3"/>
      <c r="L2476" s="3"/>
      <c r="M2476" s="3"/>
      <c r="N2476" s="3">
        <v>10.810000000000002</v>
      </c>
      <c r="O2476" s="3"/>
      <c r="P2476" s="3"/>
    </row>
    <row r="2477" spans="1:16" x14ac:dyDescent="0.25">
      <c r="A2477" s="2">
        <v>2476</v>
      </c>
      <c r="B2477" s="2" t="s">
        <v>2</v>
      </c>
      <c r="C2477" s="3">
        <v>1237.5</v>
      </c>
      <c r="D2477" s="5">
        <v>34.007076099999999</v>
      </c>
      <c r="E2477" s="5">
        <v>-81.110642900000002</v>
      </c>
      <c r="F2477" s="7">
        <v>8141.924422</v>
      </c>
      <c r="G2477" s="2" t="s">
        <v>16</v>
      </c>
      <c r="H2477" s="14">
        <v>10.647500000000003</v>
      </c>
      <c r="I2477" s="3">
        <v>5.63</v>
      </c>
      <c r="J2477" s="3"/>
      <c r="K2477" s="3"/>
      <c r="L2477" s="3"/>
      <c r="M2477" s="3"/>
      <c r="N2477" s="3">
        <v>10.647500000000003</v>
      </c>
      <c r="O2477" s="3"/>
      <c r="P2477" s="3"/>
    </row>
    <row r="2478" spans="1:16" x14ac:dyDescent="0.25">
      <c r="A2478" s="2">
        <v>2477</v>
      </c>
      <c r="B2478" s="2" t="s">
        <v>2</v>
      </c>
      <c r="C2478" s="3">
        <v>1238</v>
      </c>
      <c r="D2478" s="5">
        <v>34.007077500000001</v>
      </c>
      <c r="E2478" s="5">
        <v>-81.110642799999994</v>
      </c>
      <c r="F2478" s="7">
        <v>8141.4029540000001</v>
      </c>
      <c r="G2478" s="2" t="s">
        <v>16</v>
      </c>
      <c r="H2478" s="14">
        <v>10.511500000000003</v>
      </c>
      <c r="I2478" s="3">
        <v>5.17</v>
      </c>
      <c r="J2478" s="3"/>
      <c r="K2478" s="3"/>
      <c r="L2478" s="3"/>
      <c r="M2478" s="3"/>
      <c r="N2478" s="3">
        <v>10.511500000000003</v>
      </c>
      <c r="O2478" s="3"/>
      <c r="P2478" s="3"/>
    </row>
    <row r="2479" spans="1:16" x14ac:dyDescent="0.25">
      <c r="A2479" s="2">
        <v>2478</v>
      </c>
      <c r="B2479" s="2" t="s">
        <v>2</v>
      </c>
      <c r="C2479" s="3">
        <v>1238.5</v>
      </c>
      <c r="D2479" s="5">
        <v>34.007078800000002</v>
      </c>
      <c r="E2479" s="5">
        <v>-81.110642799999994</v>
      </c>
      <c r="F2479" s="7">
        <v>8140.9187659999998</v>
      </c>
      <c r="G2479" s="2" t="s">
        <v>16</v>
      </c>
      <c r="H2479" s="14">
        <v>10.400500000000005</v>
      </c>
      <c r="I2479" s="3">
        <v>5.61</v>
      </c>
      <c r="J2479" s="3"/>
      <c r="K2479" s="3"/>
      <c r="L2479" s="3"/>
      <c r="M2479" s="3"/>
      <c r="N2479" s="3">
        <v>10.400500000000005</v>
      </c>
      <c r="O2479" s="3"/>
      <c r="P2479" s="3"/>
    </row>
    <row r="2480" spans="1:16" x14ac:dyDescent="0.25">
      <c r="A2480" s="2">
        <v>2479</v>
      </c>
      <c r="B2480" s="2" t="s">
        <v>2</v>
      </c>
      <c r="C2480" s="3">
        <v>1239</v>
      </c>
      <c r="D2480" s="5">
        <v>34.007080199999997</v>
      </c>
      <c r="E2480" s="5">
        <v>-81.110642799999994</v>
      </c>
      <c r="F2480" s="7">
        <v>8140.3973329999999</v>
      </c>
      <c r="G2480" s="2" t="s">
        <v>16</v>
      </c>
      <c r="H2480" s="14">
        <v>10.371999999999998</v>
      </c>
      <c r="I2480" s="3">
        <v>5.65</v>
      </c>
      <c r="J2480" s="3"/>
      <c r="K2480" s="3"/>
      <c r="L2480" s="3"/>
      <c r="M2480" s="3"/>
      <c r="N2480" s="3">
        <v>10.371999999999998</v>
      </c>
      <c r="O2480" s="3"/>
      <c r="P2480" s="3"/>
    </row>
    <row r="2481" spans="1:16" x14ac:dyDescent="0.25">
      <c r="A2481" s="2">
        <v>2480</v>
      </c>
      <c r="B2481" s="2" t="s">
        <v>2</v>
      </c>
      <c r="C2481" s="3">
        <v>1239.5</v>
      </c>
      <c r="D2481" s="5">
        <v>34.007081599999999</v>
      </c>
      <c r="E2481" s="5">
        <v>-81.110642799999994</v>
      </c>
      <c r="F2481" s="7">
        <v>8139.8759</v>
      </c>
      <c r="G2481" s="2" t="s">
        <v>16</v>
      </c>
      <c r="H2481" s="14">
        <v>10.273000000000001</v>
      </c>
      <c r="I2481" s="3">
        <v>5.12</v>
      </c>
      <c r="J2481" s="3"/>
      <c r="K2481" s="3"/>
      <c r="L2481" s="3"/>
      <c r="M2481" s="3"/>
      <c r="N2481" s="3">
        <v>10.273000000000001</v>
      </c>
      <c r="O2481" s="3"/>
      <c r="P2481" s="3"/>
    </row>
    <row r="2482" spans="1:16" x14ac:dyDescent="0.25">
      <c r="A2482" s="2">
        <v>2481</v>
      </c>
      <c r="B2482" s="2" t="s">
        <v>2</v>
      </c>
      <c r="C2482" s="3">
        <v>1240</v>
      </c>
      <c r="D2482" s="5">
        <v>34.0070829</v>
      </c>
      <c r="E2482" s="5">
        <v>-81.1106427</v>
      </c>
      <c r="F2482" s="7">
        <v>8139.391654</v>
      </c>
      <c r="G2482" s="2" t="s">
        <v>16</v>
      </c>
      <c r="H2482" s="14">
        <v>10.182999999999998</v>
      </c>
      <c r="I2482" s="3">
        <v>6.18</v>
      </c>
      <c r="J2482" s="3"/>
      <c r="K2482" s="3"/>
      <c r="L2482" s="3"/>
      <c r="M2482" s="3"/>
      <c r="N2482" s="3">
        <v>10.182999999999998</v>
      </c>
      <c r="O2482" s="3"/>
      <c r="P2482" s="3"/>
    </row>
    <row r="2483" spans="1:16" x14ac:dyDescent="0.25">
      <c r="A2483" s="2">
        <v>2482</v>
      </c>
      <c r="B2483" s="2" t="s">
        <v>2</v>
      </c>
      <c r="C2483" s="3">
        <v>1240.5</v>
      </c>
      <c r="D2483" s="5">
        <v>34.007084300000002</v>
      </c>
      <c r="E2483" s="5">
        <v>-81.1106427</v>
      </c>
      <c r="F2483" s="7">
        <v>8138.8702169999997</v>
      </c>
      <c r="G2483" s="2" t="s">
        <v>16</v>
      </c>
      <c r="H2483" s="14">
        <v>10.0915</v>
      </c>
      <c r="I2483" s="3">
        <v>5.49</v>
      </c>
      <c r="J2483" s="3"/>
      <c r="K2483" s="3"/>
      <c r="L2483" s="3"/>
      <c r="M2483" s="3"/>
      <c r="N2483" s="3">
        <v>10.0915</v>
      </c>
      <c r="O2483" s="3"/>
      <c r="P2483" s="3"/>
    </row>
    <row r="2484" spans="1:16" x14ac:dyDescent="0.25">
      <c r="A2484" s="2">
        <v>2483</v>
      </c>
      <c r="B2484" s="2" t="s">
        <v>2</v>
      </c>
      <c r="C2484" s="3">
        <v>1241</v>
      </c>
      <c r="D2484" s="5">
        <v>34.007085600000003</v>
      </c>
      <c r="E2484" s="5">
        <v>-81.1106427</v>
      </c>
      <c r="F2484" s="7">
        <v>8138.3860260000001</v>
      </c>
      <c r="G2484" s="2" t="s">
        <v>16</v>
      </c>
      <c r="H2484" s="14">
        <v>10.02</v>
      </c>
      <c r="I2484" s="3">
        <v>5.87</v>
      </c>
      <c r="J2484" s="3"/>
      <c r="K2484" s="3"/>
      <c r="L2484" s="3"/>
      <c r="M2484" s="3"/>
      <c r="N2484" s="3">
        <v>10.02</v>
      </c>
      <c r="O2484" s="3"/>
      <c r="P2484" s="3"/>
    </row>
    <row r="2485" spans="1:16" x14ac:dyDescent="0.25">
      <c r="A2485" s="2">
        <v>2484</v>
      </c>
      <c r="B2485" s="2" t="s">
        <v>2</v>
      </c>
      <c r="C2485" s="3">
        <v>1241.5</v>
      </c>
      <c r="D2485" s="5">
        <v>34.007086999999999</v>
      </c>
      <c r="E2485" s="5">
        <v>-81.1106427</v>
      </c>
      <c r="F2485" s="7">
        <v>8137.8645900000001</v>
      </c>
      <c r="G2485" s="2" t="s">
        <v>16</v>
      </c>
      <c r="H2485" s="14">
        <v>9.9764999999999997</v>
      </c>
      <c r="I2485" s="3">
        <v>6.39</v>
      </c>
      <c r="J2485" s="3"/>
      <c r="K2485" s="3"/>
      <c r="L2485" s="3"/>
      <c r="M2485" s="3"/>
      <c r="N2485" s="3">
        <v>9.9764999999999997</v>
      </c>
      <c r="O2485" s="3"/>
      <c r="P2485" s="3"/>
    </row>
    <row r="2486" spans="1:16" x14ac:dyDescent="0.25">
      <c r="A2486" s="2">
        <v>2485</v>
      </c>
      <c r="B2486" s="2" t="s">
        <v>2</v>
      </c>
      <c r="C2486" s="3">
        <v>1242</v>
      </c>
      <c r="D2486" s="5">
        <v>34.007088299999999</v>
      </c>
      <c r="E2486" s="5">
        <v>-81.110642600000006</v>
      </c>
      <c r="F2486" s="7">
        <v>8137.3803209999996</v>
      </c>
      <c r="G2486" s="2" t="s">
        <v>16</v>
      </c>
      <c r="H2486" s="14">
        <v>9.9050000000000011</v>
      </c>
      <c r="I2486" s="3">
        <v>6.55</v>
      </c>
      <c r="J2486" s="3"/>
      <c r="K2486" s="3"/>
      <c r="L2486" s="3"/>
      <c r="M2486" s="3"/>
      <c r="N2486" s="3">
        <v>9.9050000000000011</v>
      </c>
      <c r="O2486" s="3"/>
      <c r="P2486" s="3"/>
    </row>
    <row r="2487" spans="1:16" x14ac:dyDescent="0.25">
      <c r="A2487" s="2">
        <v>2486</v>
      </c>
      <c r="B2487" s="2" t="s">
        <v>2</v>
      </c>
      <c r="C2487" s="3">
        <v>1242.5</v>
      </c>
      <c r="D2487" s="5">
        <v>34.007089700000002</v>
      </c>
      <c r="E2487" s="5">
        <v>-81.110642600000006</v>
      </c>
      <c r="F2487" s="7">
        <v>8136.8588810000001</v>
      </c>
      <c r="G2487" s="2" t="s">
        <v>16</v>
      </c>
      <c r="H2487" s="14">
        <v>9.8480000000000008</v>
      </c>
      <c r="I2487" s="3">
        <v>6.15</v>
      </c>
      <c r="J2487" s="3"/>
      <c r="K2487" s="3"/>
      <c r="L2487" s="3"/>
      <c r="M2487" s="3"/>
      <c r="N2487" s="3">
        <v>9.8480000000000008</v>
      </c>
      <c r="O2487" s="3"/>
      <c r="P2487" s="3"/>
    </row>
    <row r="2488" spans="1:16" x14ac:dyDescent="0.25">
      <c r="A2488" s="2">
        <v>2487</v>
      </c>
      <c r="B2488" s="2" t="s">
        <v>2</v>
      </c>
      <c r="C2488" s="3">
        <v>1243</v>
      </c>
      <c r="D2488" s="5">
        <v>34.007091099999997</v>
      </c>
      <c r="E2488" s="5">
        <v>-81.110642600000006</v>
      </c>
      <c r="F2488" s="7">
        <v>8136.3374409999997</v>
      </c>
      <c r="G2488" s="2" t="s">
        <v>16</v>
      </c>
      <c r="H2488" s="14">
        <v>9.839500000000001</v>
      </c>
      <c r="I2488" s="3">
        <v>5.86</v>
      </c>
      <c r="J2488" s="3"/>
      <c r="K2488" s="3"/>
      <c r="L2488" s="3"/>
      <c r="M2488" s="3"/>
      <c r="N2488" s="3">
        <v>9.839500000000001</v>
      </c>
      <c r="O2488" s="3"/>
      <c r="P2488" s="3"/>
    </row>
    <row r="2489" spans="1:16" x14ac:dyDescent="0.25">
      <c r="A2489" s="2">
        <v>2488</v>
      </c>
      <c r="B2489" s="2" t="s">
        <v>2</v>
      </c>
      <c r="C2489" s="3">
        <v>1243.5</v>
      </c>
      <c r="D2489" s="5">
        <v>34.007092399999998</v>
      </c>
      <c r="E2489" s="5">
        <v>-81.110642600000006</v>
      </c>
      <c r="F2489" s="7">
        <v>8135.853247</v>
      </c>
      <c r="G2489" s="2" t="s">
        <v>16</v>
      </c>
      <c r="H2489" s="14">
        <v>9.8145000000000007</v>
      </c>
      <c r="I2489" s="3">
        <v>5.12</v>
      </c>
      <c r="J2489" s="3"/>
      <c r="K2489" s="3"/>
      <c r="L2489" s="3"/>
      <c r="M2489" s="3"/>
      <c r="N2489" s="3">
        <v>9.8145000000000007</v>
      </c>
      <c r="O2489" s="3"/>
      <c r="P2489" s="3"/>
    </row>
    <row r="2490" spans="1:16" x14ac:dyDescent="0.25">
      <c r="A2490" s="2">
        <v>2489</v>
      </c>
      <c r="B2490" s="2" t="s">
        <v>2</v>
      </c>
      <c r="C2490" s="3">
        <v>1244</v>
      </c>
      <c r="D2490" s="5">
        <v>34.0070938</v>
      </c>
      <c r="E2490" s="5">
        <v>-81.110642499999997</v>
      </c>
      <c r="F2490" s="7">
        <v>8135.3317100000004</v>
      </c>
      <c r="G2490" s="2" t="s">
        <v>16</v>
      </c>
      <c r="H2490" s="14">
        <v>9.7850000000000001</v>
      </c>
      <c r="I2490" s="3">
        <v>5.88</v>
      </c>
      <c r="J2490" s="3"/>
      <c r="K2490" s="3"/>
      <c r="L2490" s="3"/>
      <c r="M2490" s="3"/>
      <c r="N2490" s="3">
        <v>9.7850000000000001</v>
      </c>
      <c r="O2490" s="3"/>
      <c r="P2490" s="3"/>
    </row>
    <row r="2491" spans="1:16" x14ac:dyDescent="0.25">
      <c r="A2491" s="2">
        <v>2490</v>
      </c>
      <c r="B2491" s="2" t="s">
        <v>2</v>
      </c>
      <c r="C2491" s="3">
        <v>1244.5</v>
      </c>
      <c r="D2491" s="5">
        <v>34.007095100000001</v>
      </c>
      <c r="E2491" s="5">
        <v>-81.110642499999997</v>
      </c>
      <c r="F2491" s="7">
        <v>8134.8475129999997</v>
      </c>
      <c r="G2491" s="2" t="s">
        <v>16</v>
      </c>
      <c r="H2491" s="14">
        <v>9.7720000000000002</v>
      </c>
      <c r="I2491" s="3">
        <v>6.16</v>
      </c>
      <c r="J2491" s="3"/>
      <c r="K2491" s="3"/>
      <c r="L2491" s="3"/>
      <c r="M2491" s="3"/>
      <c r="N2491" s="3">
        <v>9.7720000000000002</v>
      </c>
      <c r="O2491" s="3"/>
      <c r="P2491" s="3"/>
    </row>
    <row r="2492" spans="1:16" x14ac:dyDescent="0.25">
      <c r="A2492" s="2">
        <v>2491</v>
      </c>
      <c r="B2492" s="2" t="s">
        <v>2</v>
      </c>
      <c r="C2492" s="3">
        <v>1245</v>
      </c>
      <c r="D2492" s="5">
        <v>34.007096500000003</v>
      </c>
      <c r="E2492" s="5">
        <v>-81.110642499999997</v>
      </c>
      <c r="F2492" s="7">
        <v>8134.3260700000001</v>
      </c>
      <c r="G2492" s="2" t="s">
        <v>16</v>
      </c>
      <c r="H2492" s="14">
        <v>9.7175000000000011</v>
      </c>
      <c r="I2492" s="3">
        <v>5.69</v>
      </c>
      <c r="J2492" s="3"/>
      <c r="K2492" s="3"/>
      <c r="L2492" s="3"/>
      <c r="M2492" s="3"/>
      <c r="N2492" s="3">
        <v>9.7175000000000011</v>
      </c>
      <c r="O2492" s="3"/>
      <c r="P2492" s="3"/>
    </row>
    <row r="2493" spans="1:16" x14ac:dyDescent="0.25">
      <c r="A2493" s="2">
        <v>2492</v>
      </c>
      <c r="B2493" s="2" t="s">
        <v>2</v>
      </c>
      <c r="C2493" s="3">
        <v>1245.5</v>
      </c>
      <c r="D2493" s="5">
        <v>34.007097799999997</v>
      </c>
      <c r="E2493" s="5">
        <v>-81.110642400000003</v>
      </c>
      <c r="F2493" s="7">
        <v>8133.8417609999997</v>
      </c>
      <c r="G2493" s="2" t="s">
        <v>16</v>
      </c>
      <c r="H2493" s="14">
        <v>9.7375000000000007</v>
      </c>
      <c r="I2493" s="3">
        <v>6.15</v>
      </c>
      <c r="J2493" s="3"/>
      <c r="K2493" s="3"/>
      <c r="L2493" s="3"/>
      <c r="M2493" s="3"/>
      <c r="N2493" s="3">
        <v>9.7375000000000007</v>
      </c>
      <c r="O2493" s="3"/>
      <c r="P2493" s="3"/>
    </row>
    <row r="2494" spans="1:16" x14ac:dyDescent="0.25">
      <c r="A2494" s="2">
        <v>2493</v>
      </c>
      <c r="B2494" s="2" t="s">
        <v>2</v>
      </c>
      <c r="C2494" s="3">
        <v>1246</v>
      </c>
      <c r="D2494" s="5">
        <v>34.007099199999999</v>
      </c>
      <c r="E2494" s="5">
        <v>-81.110642400000003</v>
      </c>
      <c r="F2494" s="7">
        <v>8133.3203149999999</v>
      </c>
      <c r="G2494" s="2" t="s">
        <v>16</v>
      </c>
      <c r="H2494" s="14">
        <v>9.7125000000000004</v>
      </c>
      <c r="I2494" s="3">
        <v>5.97</v>
      </c>
      <c r="J2494" s="3"/>
      <c r="K2494" s="3"/>
      <c r="L2494" s="3"/>
      <c r="M2494" s="3"/>
      <c r="N2494" s="3">
        <v>9.7125000000000004</v>
      </c>
      <c r="O2494" s="3"/>
      <c r="P2494" s="3"/>
    </row>
    <row r="2495" spans="1:16" x14ac:dyDescent="0.25">
      <c r="A2495" s="2">
        <v>2494</v>
      </c>
      <c r="B2495" s="2" t="s">
        <v>2</v>
      </c>
      <c r="C2495" s="3">
        <v>1246.5</v>
      </c>
      <c r="D2495" s="5">
        <v>34.007100600000001</v>
      </c>
      <c r="E2495" s="5">
        <v>-81.110642400000003</v>
      </c>
      <c r="F2495" s="7">
        <v>8132.7988679999999</v>
      </c>
      <c r="G2495" s="2" t="s">
        <v>16</v>
      </c>
      <c r="H2495" s="14">
        <v>9.6880000000000006</v>
      </c>
      <c r="I2495" s="3">
        <v>5.66</v>
      </c>
      <c r="J2495" s="3"/>
      <c r="K2495" s="3"/>
      <c r="L2495" s="3"/>
      <c r="M2495" s="3"/>
      <c r="N2495" s="3">
        <v>9.6880000000000006</v>
      </c>
      <c r="O2495" s="3"/>
      <c r="P2495" s="3"/>
    </row>
    <row r="2496" spans="1:16" x14ac:dyDescent="0.25">
      <c r="A2496" s="2">
        <v>2495</v>
      </c>
      <c r="B2496" s="2" t="s">
        <v>2</v>
      </c>
      <c r="C2496" s="3">
        <v>1247</v>
      </c>
      <c r="D2496" s="5">
        <v>34.007101900000002</v>
      </c>
      <c r="E2496" s="5">
        <v>-81.110642400000003</v>
      </c>
      <c r="F2496" s="7">
        <v>8132.3146690000003</v>
      </c>
      <c r="G2496" s="2" t="s">
        <v>16</v>
      </c>
      <c r="H2496" s="14">
        <v>9.6920000000000002</v>
      </c>
      <c r="I2496" s="3">
        <v>5.38</v>
      </c>
      <c r="J2496" s="3"/>
      <c r="K2496" s="3"/>
      <c r="L2496" s="3"/>
      <c r="M2496" s="3"/>
      <c r="N2496" s="3">
        <v>9.6920000000000002</v>
      </c>
      <c r="O2496" s="3"/>
      <c r="P2496" s="3"/>
    </row>
    <row r="2497" spans="1:16" x14ac:dyDescent="0.25">
      <c r="A2497" s="2">
        <v>2496</v>
      </c>
      <c r="B2497" s="2" t="s">
        <v>2</v>
      </c>
      <c r="C2497" s="3">
        <v>1247.5</v>
      </c>
      <c r="D2497" s="5">
        <v>34.007103299999997</v>
      </c>
      <c r="E2497" s="5">
        <v>-81.110642299999995</v>
      </c>
      <c r="F2497" s="7">
        <v>8131.7930930000002</v>
      </c>
      <c r="G2497" s="2" t="s">
        <v>16</v>
      </c>
      <c r="H2497" s="14">
        <v>9.7100000000000009</v>
      </c>
      <c r="I2497" s="3">
        <v>5.55</v>
      </c>
      <c r="J2497" s="3"/>
      <c r="K2497" s="3"/>
      <c r="L2497" s="3"/>
      <c r="M2497" s="3"/>
      <c r="N2497" s="3">
        <v>9.7100000000000009</v>
      </c>
      <c r="O2497" s="3"/>
      <c r="P2497" s="3"/>
    </row>
    <row r="2498" spans="1:16" x14ac:dyDescent="0.25">
      <c r="A2498" s="2">
        <v>2497</v>
      </c>
      <c r="B2498" s="2" t="s">
        <v>2</v>
      </c>
      <c r="C2498" s="3">
        <v>1248</v>
      </c>
      <c r="D2498" s="5">
        <v>34.007104599999998</v>
      </c>
      <c r="E2498" s="5">
        <v>-81.110642299999995</v>
      </c>
      <c r="F2498" s="7">
        <v>8131.3088900000002</v>
      </c>
      <c r="G2498" s="2" t="s">
        <v>16</v>
      </c>
      <c r="H2498" s="14">
        <v>9.7320000000000011</v>
      </c>
      <c r="I2498" s="3">
        <v>5.32</v>
      </c>
      <c r="J2498" s="3"/>
      <c r="K2498" s="3"/>
      <c r="L2498" s="3"/>
      <c r="M2498" s="3"/>
      <c r="N2498" s="3">
        <v>9.7320000000000011</v>
      </c>
      <c r="O2498" s="3"/>
      <c r="P2498" s="3"/>
    </row>
    <row r="2499" spans="1:16" x14ac:dyDescent="0.25">
      <c r="A2499" s="2">
        <v>2498</v>
      </c>
      <c r="B2499" s="2" t="s">
        <v>2</v>
      </c>
      <c r="C2499" s="3">
        <v>1248.5</v>
      </c>
      <c r="D2499" s="5">
        <v>34.007106</v>
      </c>
      <c r="E2499" s="5">
        <v>-81.110642299999995</v>
      </c>
      <c r="F2499" s="7">
        <v>8130.7874419999998</v>
      </c>
      <c r="G2499" s="2" t="s">
        <v>16</v>
      </c>
      <c r="H2499" s="14">
        <v>9.7475000000000005</v>
      </c>
      <c r="I2499" s="3">
        <v>6.04</v>
      </c>
      <c r="J2499" s="3"/>
      <c r="K2499" s="3"/>
      <c r="L2499" s="3"/>
      <c r="M2499" s="3"/>
      <c r="N2499" s="3">
        <v>9.7475000000000005</v>
      </c>
      <c r="O2499" s="3"/>
      <c r="P2499" s="3"/>
    </row>
    <row r="2500" spans="1:16" x14ac:dyDescent="0.25">
      <c r="A2500" s="2">
        <v>2499</v>
      </c>
      <c r="B2500" s="2" t="s">
        <v>2</v>
      </c>
      <c r="C2500" s="3">
        <v>1249</v>
      </c>
      <c r="D2500" s="5">
        <v>34.007107300000001</v>
      </c>
      <c r="E2500" s="5">
        <v>-81.110642299999995</v>
      </c>
      <c r="F2500" s="7">
        <v>8130.3032400000002</v>
      </c>
      <c r="G2500" s="2" t="s">
        <v>16</v>
      </c>
      <c r="H2500" s="14">
        <v>9.7260000000000009</v>
      </c>
      <c r="I2500" s="3">
        <v>5.69</v>
      </c>
      <c r="J2500" s="3"/>
      <c r="K2500" s="3"/>
      <c r="L2500" s="3"/>
      <c r="M2500" s="3"/>
      <c r="N2500" s="3">
        <v>9.7260000000000009</v>
      </c>
      <c r="O2500" s="3"/>
      <c r="P2500" s="3"/>
    </row>
    <row r="2501" spans="1:16" x14ac:dyDescent="0.25">
      <c r="A2501" s="2">
        <v>2500</v>
      </c>
      <c r="B2501" s="2" t="s">
        <v>2</v>
      </c>
      <c r="C2501" s="3">
        <v>1249.5</v>
      </c>
      <c r="D2501" s="5">
        <v>34.007108700000003</v>
      </c>
      <c r="E2501" s="5">
        <v>-81.110642200000001</v>
      </c>
      <c r="F2501" s="7">
        <v>8129.7816430000003</v>
      </c>
      <c r="G2501" s="2" t="s">
        <v>16</v>
      </c>
      <c r="H2501" s="14">
        <v>9.7500000000000018</v>
      </c>
      <c r="I2501" s="3">
        <v>6.07</v>
      </c>
      <c r="J2501" s="3"/>
      <c r="K2501" s="3"/>
      <c r="L2501" s="3"/>
      <c r="M2501" s="3"/>
      <c r="N2501" s="3">
        <v>9.7500000000000018</v>
      </c>
      <c r="O2501" s="3"/>
      <c r="P2501" s="3"/>
    </row>
    <row r="2502" spans="1:16" x14ac:dyDescent="0.25">
      <c r="A2502" s="2">
        <v>2501</v>
      </c>
      <c r="B2502" s="2" t="s">
        <v>2</v>
      </c>
      <c r="C2502" s="3">
        <v>1250</v>
      </c>
      <c r="D2502" s="5">
        <v>34.007110099999998</v>
      </c>
      <c r="E2502" s="5">
        <v>-81.110642200000001</v>
      </c>
      <c r="F2502" s="7">
        <v>8129.2601919999997</v>
      </c>
      <c r="G2502" s="2" t="s">
        <v>16</v>
      </c>
      <c r="H2502" s="14">
        <v>9.7550000000000008</v>
      </c>
      <c r="I2502" s="3">
        <v>5.43</v>
      </c>
      <c r="J2502" s="3"/>
      <c r="K2502" s="3"/>
      <c r="L2502" s="3"/>
      <c r="M2502" s="3"/>
      <c r="N2502" s="3">
        <v>9.7550000000000008</v>
      </c>
      <c r="O2502" s="3"/>
      <c r="P2502" s="3"/>
    </row>
    <row r="2503" spans="1:16" x14ac:dyDescent="0.25">
      <c r="A2503" s="2">
        <v>2502</v>
      </c>
      <c r="B2503" s="2" t="s">
        <v>2</v>
      </c>
      <c r="C2503" s="3">
        <v>1250.5</v>
      </c>
      <c r="D2503" s="5">
        <v>34.007111399999999</v>
      </c>
      <c r="E2503" s="5">
        <v>-81.110642200000001</v>
      </c>
      <c r="F2503" s="7">
        <v>8128.7759880000003</v>
      </c>
      <c r="G2503" s="2" t="s">
        <v>16</v>
      </c>
      <c r="H2503" s="14">
        <v>9.7504999999999988</v>
      </c>
      <c r="I2503" s="3">
        <v>5.8</v>
      </c>
      <c r="J2503" s="3"/>
      <c r="K2503" s="3"/>
      <c r="L2503" s="3"/>
      <c r="M2503" s="3"/>
      <c r="N2503" s="3">
        <v>9.7504999999999988</v>
      </c>
      <c r="O2503" s="3"/>
      <c r="P2503" s="3"/>
    </row>
    <row r="2504" spans="1:16" x14ac:dyDescent="0.25">
      <c r="A2504" s="2">
        <v>2503</v>
      </c>
      <c r="B2504" s="2" t="s">
        <v>2</v>
      </c>
      <c r="C2504" s="3">
        <v>1251</v>
      </c>
      <c r="D2504" s="5">
        <v>34.007112800000002</v>
      </c>
      <c r="E2504" s="5">
        <v>-81.110642100000007</v>
      </c>
      <c r="F2504" s="7">
        <v>8128.2543740000001</v>
      </c>
      <c r="G2504" s="2" t="s">
        <v>16</v>
      </c>
      <c r="H2504" s="14">
        <v>9.7669999999999995</v>
      </c>
      <c r="I2504" s="3">
        <v>6.21</v>
      </c>
      <c r="J2504" s="3"/>
      <c r="K2504" s="3"/>
      <c r="L2504" s="3"/>
      <c r="M2504" s="3"/>
      <c r="N2504" s="3">
        <v>9.7669999999999995</v>
      </c>
      <c r="O2504" s="3"/>
      <c r="P2504" s="3"/>
    </row>
    <row r="2505" spans="1:16" x14ac:dyDescent="0.25">
      <c r="A2505" s="2">
        <v>2504</v>
      </c>
      <c r="B2505" s="2" t="s">
        <v>2</v>
      </c>
      <c r="C2505" s="3">
        <v>1251.5</v>
      </c>
      <c r="D2505" s="5">
        <v>34.007114100000003</v>
      </c>
      <c r="E2505" s="5">
        <v>-81.110642100000007</v>
      </c>
      <c r="F2505" s="7">
        <v>8127.7701669999997</v>
      </c>
      <c r="G2505" s="2" t="s">
        <v>16</v>
      </c>
      <c r="H2505" s="14">
        <v>9.7805</v>
      </c>
      <c r="I2505" s="3">
        <v>6</v>
      </c>
      <c r="J2505" s="3"/>
      <c r="K2505" s="3"/>
      <c r="L2505" s="3"/>
      <c r="M2505" s="3"/>
      <c r="N2505" s="3">
        <v>9.7805</v>
      </c>
      <c r="O2505" s="3"/>
      <c r="P2505" s="3"/>
    </row>
    <row r="2506" spans="1:16" x14ac:dyDescent="0.25">
      <c r="A2506" s="2">
        <v>2505</v>
      </c>
      <c r="B2506" s="2" t="s">
        <v>2</v>
      </c>
      <c r="C2506" s="3">
        <v>1252</v>
      </c>
      <c r="D2506" s="5">
        <v>34.007115499999998</v>
      </c>
      <c r="E2506" s="5">
        <v>-81.110642100000007</v>
      </c>
      <c r="F2506" s="7">
        <v>8127.2487149999997</v>
      </c>
      <c r="G2506" s="2" t="s">
        <v>16</v>
      </c>
      <c r="H2506" s="14">
        <v>9.7940000000000005</v>
      </c>
      <c r="I2506" s="3">
        <v>5.92</v>
      </c>
      <c r="J2506" s="3"/>
      <c r="K2506" s="3"/>
      <c r="L2506" s="3"/>
      <c r="M2506" s="3"/>
      <c r="N2506" s="3">
        <v>9.7940000000000005</v>
      </c>
      <c r="O2506" s="3"/>
      <c r="P2506" s="3"/>
    </row>
    <row r="2507" spans="1:16" x14ac:dyDescent="0.25">
      <c r="A2507" s="2">
        <v>2506</v>
      </c>
      <c r="B2507" s="2" t="s">
        <v>2</v>
      </c>
      <c r="C2507" s="3">
        <v>1252.5</v>
      </c>
      <c r="D2507" s="5">
        <v>34.007116799999999</v>
      </c>
      <c r="E2507" s="5">
        <v>-81.110641999999999</v>
      </c>
      <c r="F2507" s="7">
        <v>8126.7643310000003</v>
      </c>
      <c r="G2507" s="2" t="s">
        <v>16</v>
      </c>
      <c r="H2507" s="14">
        <v>9.782</v>
      </c>
      <c r="I2507" s="3">
        <v>5.49</v>
      </c>
      <c r="J2507" s="3"/>
      <c r="K2507" s="3"/>
      <c r="L2507" s="3"/>
      <c r="M2507" s="3"/>
      <c r="N2507" s="3">
        <v>9.782</v>
      </c>
      <c r="O2507" s="3"/>
      <c r="P2507" s="3"/>
    </row>
    <row r="2508" spans="1:16" x14ac:dyDescent="0.25">
      <c r="A2508" s="2">
        <v>2507</v>
      </c>
      <c r="B2508" s="2" t="s">
        <v>2</v>
      </c>
      <c r="C2508" s="3">
        <v>1253</v>
      </c>
      <c r="D2508" s="5">
        <v>34.007118200000001</v>
      </c>
      <c r="E2508" s="5">
        <v>-81.110641999999999</v>
      </c>
      <c r="F2508" s="7">
        <v>8126.2428749999999</v>
      </c>
      <c r="G2508" s="2" t="s">
        <v>16</v>
      </c>
      <c r="H2508" s="14">
        <v>9.7814999999999994</v>
      </c>
      <c r="I2508" s="3">
        <v>5.26</v>
      </c>
      <c r="J2508" s="3"/>
      <c r="K2508" s="3"/>
      <c r="L2508" s="3"/>
      <c r="M2508" s="3"/>
      <c r="N2508" s="3">
        <v>9.7814999999999994</v>
      </c>
      <c r="O2508" s="3"/>
      <c r="P2508" s="3"/>
    </row>
    <row r="2509" spans="1:16" x14ac:dyDescent="0.25">
      <c r="A2509" s="2">
        <v>2508</v>
      </c>
      <c r="B2509" s="2" t="s">
        <v>2</v>
      </c>
      <c r="C2509" s="3">
        <v>1253.5</v>
      </c>
      <c r="D2509" s="5">
        <v>34.007119600000003</v>
      </c>
      <c r="E2509" s="5">
        <v>-81.110641900000005</v>
      </c>
      <c r="F2509" s="7">
        <v>8125.7212310000004</v>
      </c>
      <c r="G2509" s="2" t="s">
        <v>16</v>
      </c>
      <c r="H2509" s="14">
        <v>9.7904999999999998</v>
      </c>
      <c r="I2509" s="3">
        <v>5.0599999999999996</v>
      </c>
      <c r="J2509" s="3"/>
      <c r="K2509" s="3"/>
      <c r="L2509" s="3"/>
      <c r="M2509" s="3"/>
      <c r="N2509" s="3">
        <v>9.7904999999999998</v>
      </c>
      <c r="O2509" s="3"/>
      <c r="P2509" s="3"/>
    </row>
    <row r="2510" spans="1:16" x14ac:dyDescent="0.25">
      <c r="A2510" s="2">
        <v>2509</v>
      </c>
      <c r="B2510" s="2" t="s">
        <v>2</v>
      </c>
      <c r="C2510" s="3">
        <v>1254</v>
      </c>
      <c r="D2510" s="5">
        <v>34.007120899999997</v>
      </c>
      <c r="E2510" s="5">
        <v>-81.110641900000005</v>
      </c>
      <c r="F2510" s="7">
        <v>8125.2370199999996</v>
      </c>
      <c r="G2510" s="2" t="s">
        <v>16</v>
      </c>
      <c r="H2510" s="14">
        <v>9.8360000000000021</v>
      </c>
      <c r="I2510" s="3">
        <v>4.9800000000000004</v>
      </c>
      <c r="J2510" s="3"/>
      <c r="K2510" s="3"/>
      <c r="L2510" s="3"/>
      <c r="M2510" s="3"/>
      <c r="N2510" s="3">
        <v>9.8360000000000021</v>
      </c>
      <c r="O2510" s="3"/>
      <c r="P2510" s="3"/>
    </row>
    <row r="2511" spans="1:16" x14ac:dyDescent="0.25">
      <c r="A2511" s="2">
        <v>2510</v>
      </c>
      <c r="B2511" s="2" t="s">
        <v>2</v>
      </c>
      <c r="C2511" s="3">
        <v>1254.5</v>
      </c>
      <c r="D2511" s="5">
        <v>34.007122299999999</v>
      </c>
      <c r="E2511" s="5">
        <v>-81.110641900000005</v>
      </c>
      <c r="F2511" s="7">
        <v>8124.7155620000003</v>
      </c>
      <c r="G2511" s="2" t="s">
        <v>16</v>
      </c>
      <c r="H2511" s="14">
        <v>9.8640000000000008</v>
      </c>
      <c r="I2511" s="3">
        <v>5.62</v>
      </c>
      <c r="J2511" s="3"/>
      <c r="K2511" s="3"/>
      <c r="L2511" s="3"/>
      <c r="M2511" s="3"/>
      <c r="N2511" s="3">
        <v>9.8640000000000008</v>
      </c>
      <c r="O2511" s="3"/>
      <c r="P2511" s="3"/>
    </row>
    <row r="2512" spans="1:16" x14ac:dyDescent="0.25">
      <c r="A2512" s="2">
        <v>2511</v>
      </c>
      <c r="B2512" s="2" t="s">
        <v>2</v>
      </c>
      <c r="C2512" s="3">
        <v>1255</v>
      </c>
      <c r="D2512" s="5">
        <v>34.0071236</v>
      </c>
      <c r="E2512" s="5">
        <v>-81.110641799999996</v>
      </c>
      <c r="F2512" s="7">
        <v>8124.2311490000002</v>
      </c>
      <c r="G2512" s="2" t="s">
        <v>16</v>
      </c>
      <c r="H2512" s="14">
        <v>9.9030000000000005</v>
      </c>
      <c r="I2512" s="3">
        <v>5.39</v>
      </c>
      <c r="J2512" s="3"/>
      <c r="K2512" s="3"/>
      <c r="L2512" s="3"/>
      <c r="M2512" s="3"/>
      <c r="N2512" s="3">
        <v>9.9030000000000005</v>
      </c>
      <c r="O2512" s="3"/>
      <c r="P2512" s="3"/>
    </row>
    <row r="2513" spans="1:16" x14ac:dyDescent="0.25">
      <c r="A2513" s="2">
        <v>2512</v>
      </c>
      <c r="B2513" s="2" t="s">
        <v>2</v>
      </c>
      <c r="C2513" s="3">
        <v>1255.5</v>
      </c>
      <c r="D2513" s="5">
        <v>34.007125000000002</v>
      </c>
      <c r="E2513" s="5">
        <v>-81.110641799999996</v>
      </c>
      <c r="F2513" s="7">
        <v>8123.7096879999999</v>
      </c>
      <c r="G2513" s="2" t="s">
        <v>16</v>
      </c>
      <c r="H2513" s="14">
        <v>9.9235000000000007</v>
      </c>
      <c r="I2513" s="3">
        <v>5.35</v>
      </c>
      <c r="J2513" s="3"/>
      <c r="K2513" s="3"/>
      <c r="L2513" s="3"/>
      <c r="M2513" s="3"/>
      <c r="N2513" s="3">
        <v>9.9235000000000007</v>
      </c>
      <c r="O2513" s="3"/>
      <c r="P2513" s="3"/>
    </row>
    <row r="2514" spans="1:16" x14ac:dyDescent="0.25">
      <c r="A2514" s="2">
        <v>2513</v>
      </c>
      <c r="B2514" s="2" t="s">
        <v>2</v>
      </c>
      <c r="C2514" s="3">
        <v>1256</v>
      </c>
      <c r="D2514" s="5">
        <v>34.007126399999997</v>
      </c>
      <c r="E2514" s="5">
        <v>-81.110641700000002</v>
      </c>
      <c r="F2514" s="7">
        <v>8123.1880160000001</v>
      </c>
      <c r="G2514" s="2" t="s">
        <v>16</v>
      </c>
      <c r="H2514" s="14">
        <v>9.9809999999999999</v>
      </c>
      <c r="I2514" s="3">
        <v>5.39</v>
      </c>
      <c r="J2514" s="3"/>
      <c r="K2514" s="3"/>
      <c r="L2514" s="3"/>
      <c r="M2514" s="3"/>
      <c r="N2514" s="3">
        <v>9.9809999999999999</v>
      </c>
      <c r="O2514" s="3"/>
      <c r="P2514" s="3"/>
    </row>
    <row r="2515" spans="1:16" x14ac:dyDescent="0.25">
      <c r="A2515" s="2">
        <v>2514</v>
      </c>
      <c r="B2515" s="2" t="s">
        <v>2</v>
      </c>
      <c r="C2515" s="3">
        <v>1256.5</v>
      </c>
      <c r="D2515" s="5">
        <v>34.007127699999998</v>
      </c>
      <c r="E2515" s="5">
        <v>-81.110641700000002</v>
      </c>
      <c r="F2515" s="7">
        <v>8122.7038000000002</v>
      </c>
      <c r="G2515" s="2" t="s">
        <v>16</v>
      </c>
      <c r="H2515" s="14">
        <v>10.051000000000002</v>
      </c>
      <c r="I2515" s="3">
        <v>5.1100000000000003</v>
      </c>
      <c r="J2515" s="3"/>
      <c r="K2515" s="3"/>
      <c r="L2515" s="3"/>
      <c r="M2515" s="3"/>
      <c r="N2515" s="3">
        <v>10.051000000000002</v>
      </c>
      <c r="O2515" s="3"/>
      <c r="P2515" s="3"/>
    </row>
    <row r="2516" spans="1:16" x14ac:dyDescent="0.25">
      <c r="A2516" s="2">
        <v>2515</v>
      </c>
      <c r="B2516" s="2" t="s">
        <v>2</v>
      </c>
      <c r="C2516" s="3">
        <v>1257</v>
      </c>
      <c r="D2516" s="5">
        <v>34.0071291</v>
      </c>
      <c r="E2516" s="5">
        <v>-81.110641700000002</v>
      </c>
      <c r="F2516" s="7">
        <v>8122.1823379999996</v>
      </c>
      <c r="G2516" s="2" t="s">
        <v>16</v>
      </c>
      <c r="H2516" s="14">
        <v>10.138500000000002</v>
      </c>
      <c r="I2516" s="3">
        <v>5.39</v>
      </c>
      <c r="J2516" s="3"/>
      <c r="K2516" s="3"/>
      <c r="L2516" s="3"/>
      <c r="M2516" s="3"/>
      <c r="N2516" s="3">
        <v>10.138500000000002</v>
      </c>
      <c r="O2516" s="3"/>
      <c r="P2516" s="3"/>
    </row>
    <row r="2517" spans="1:16" x14ac:dyDescent="0.25">
      <c r="A2517" s="2">
        <v>2516</v>
      </c>
      <c r="B2517" s="2" t="s">
        <v>2</v>
      </c>
      <c r="C2517" s="3">
        <v>1257.5</v>
      </c>
      <c r="D2517" s="5">
        <v>34.007130400000001</v>
      </c>
      <c r="E2517" s="5">
        <v>-81.110641599999994</v>
      </c>
      <c r="F2517" s="7">
        <v>8121.697897</v>
      </c>
      <c r="G2517" s="2" t="s">
        <v>16</v>
      </c>
      <c r="H2517" s="14">
        <v>10.199000000000002</v>
      </c>
      <c r="I2517" s="3">
        <v>5.19</v>
      </c>
      <c r="J2517" s="3"/>
      <c r="K2517" s="3"/>
      <c r="L2517" s="3"/>
      <c r="M2517" s="3"/>
      <c r="N2517" s="3">
        <v>10.199000000000002</v>
      </c>
      <c r="O2517" s="3"/>
      <c r="P2517" s="3"/>
    </row>
    <row r="2518" spans="1:16" x14ac:dyDescent="0.25">
      <c r="A2518" s="2">
        <v>2517</v>
      </c>
      <c r="B2518" s="2" t="s">
        <v>2</v>
      </c>
      <c r="C2518" s="3">
        <v>1258</v>
      </c>
      <c r="D2518" s="5">
        <v>34.007131800000003</v>
      </c>
      <c r="E2518" s="5">
        <v>-81.110641599999994</v>
      </c>
      <c r="F2518" s="7">
        <v>8121.1764320000002</v>
      </c>
      <c r="G2518" s="2" t="s">
        <v>16</v>
      </c>
      <c r="H2518" s="14">
        <v>10.242000000000001</v>
      </c>
      <c r="I2518" s="3">
        <v>4.8899999999999997</v>
      </c>
      <c r="J2518" s="3"/>
      <c r="K2518" s="3"/>
      <c r="L2518" s="3"/>
      <c r="M2518" s="3"/>
      <c r="N2518" s="3">
        <v>10.242000000000001</v>
      </c>
      <c r="O2518" s="3"/>
      <c r="P2518" s="3"/>
    </row>
    <row r="2519" spans="1:16" x14ac:dyDescent="0.25">
      <c r="A2519" s="2">
        <v>2518</v>
      </c>
      <c r="B2519" s="2" t="s">
        <v>2</v>
      </c>
      <c r="C2519" s="3">
        <v>1258.5</v>
      </c>
      <c r="D2519" s="5">
        <v>34.007133199999998</v>
      </c>
      <c r="E2519" s="5">
        <v>-81.1106415</v>
      </c>
      <c r="F2519" s="7">
        <v>8120.654732</v>
      </c>
      <c r="G2519" s="2" t="s">
        <v>16</v>
      </c>
      <c r="H2519" s="14">
        <v>10.266000000000002</v>
      </c>
      <c r="I2519" s="3">
        <v>4.8</v>
      </c>
      <c r="J2519" s="3"/>
      <c r="K2519" s="3"/>
      <c r="L2519" s="3"/>
      <c r="M2519" s="3"/>
      <c r="N2519" s="3">
        <v>10.266000000000002</v>
      </c>
      <c r="O2519" s="3"/>
      <c r="P2519" s="3"/>
    </row>
    <row r="2520" spans="1:16" x14ac:dyDescent="0.25">
      <c r="A2520" s="2">
        <v>2519</v>
      </c>
      <c r="B2520" s="2" t="s">
        <v>2</v>
      </c>
      <c r="C2520" s="3">
        <v>1259</v>
      </c>
      <c r="D2520" s="5">
        <v>34.007134499999999</v>
      </c>
      <c r="E2520" s="5">
        <v>-81.1106415</v>
      </c>
      <c r="F2520" s="7">
        <v>8120.1705119999997</v>
      </c>
      <c r="G2520" s="2" t="s">
        <v>16</v>
      </c>
      <c r="H2520" s="14">
        <v>10.303000000000001</v>
      </c>
      <c r="I2520" s="3">
        <v>4.7300000000000004</v>
      </c>
      <c r="J2520" s="3"/>
      <c r="K2520" s="3"/>
      <c r="L2520" s="3"/>
      <c r="M2520" s="3"/>
      <c r="N2520" s="3">
        <v>10.303000000000001</v>
      </c>
      <c r="O2520" s="3"/>
      <c r="P2520" s="3"/>
    </row>
    <row r="2521" spans="1:16" x14ac:dyDescent="0.25">
      <c r="A2521" s="2">
        <v>2520</v>
      </c>
      <c r="B2521" s="2" t="s">
        <v>2</v>
      </c>
      <c r="C2521" s="3">
        <v>1259.5</v>
      </c>
      <c r="D2521" s="5">
        <v>34.007135900000002</v>
      </c>
      <c r="E2521" s="5">
        <v>-81.110641400000006</v>
      </c>
      <c r="F2521" s="7">
        <v>8119.6487999999999</v>
      </c>
      <c r="G2521" s="2" t="s">
        <v>16</v>
      </c>
      <c r="H2521" s="14">
        <v>10.326500000000001</v>
      </c>
      <c r="I2521" s="3">
        <v>4.82</v>
      </c>
      <c r="J2521" s="3"/>
      <c r="K2521" s="3"/>
      <c r="L2521" s="3"/>
      <c r="M2521" s="3"/>
      <c r="N2521" s="3">
        <v>10.326500000000001</v>
      </c>
      <c r="O2521" s="3"/>
      <c r="P2521" s="3"/>
    </row>
    <row r="2522" spans="1:16" x14ac:dyDescent="0.25">
      <c r="A2522" s="2">
        <v>2521</v>
      </c>
      <c r="B2522" s="2" t="s">
        <v>2</v>
      </c>
      <c r="C2522" s="3">
        <v>1260</v>
      </c>
      <c r="D2522" s="5">
        <v>34.007137200000003</v>
      </c>
      <c r="E2522" s="5">
        <v>-81.110641400000006</v>
      </c>
      <c r="F2522" s="7">
        <v>8119.1645779999999</v>
      </c>
      <c r="G2522" s="2" t="s">
        <v>16</v>
      </c>
      <c r="H2522" s="14">
        <v>10.3995</v>
      </c>
      <c r="I2522" s="3">
        <v>4.7699999999999996</v>
      </c>
      <c r="J2522" s="3"/>
      <c r="K2522" s="3"/>
      <c r="L2522" s="3"/>
      <c r="M2522" s="3"/>
      <c r="N2522" s="3">
        <v>10.3995</v>
      </c>
      <c r="O2522" s="3"/>
      <c r="P2522" s="3"/>
    </row>
    <row r="2523" spans="1:16" x14ac:dyDescent="0.25">
      <c r="A2523" s="2">
        <v>2522</v>
      </c>
      <c r="B2523" s="2" t="s">
        <v>2</v>
      </c>
      <c r="C2523" s="3">
        <v>1260.5</v>
      </c>
      <c r="D2523" s="5">
        <v>34.007138599999998</v>
      </c>
      <c r="E2523" s="5">
        <v>-81.110641400000006</v>
      </c>
      <c r="F2523" s="7">
        <v>8118.64311</v>
      </c>
      <c r="G2523" s="2" t="s">
        <v>16</v>
      </c>
      <c r="H2523" s="14">
        <v>10.455500000000001</v>
      </c>
      <c r="I2523" s="3">
        <v>4.41</v>
      </c>
      <c r="J2523" s="3"/>
      <c r="K2523" s="3"/>
      <c r="L2523" s="3"/>
      <c r="M2523" s="3"/>
      <c r="N2523" s="3">
        <v>10.455500000000001</v>
      </c>
      <c r="O2523" s="3"/>
      <c r="P2523" s="3"/>
    </row>
    <row r="2524" spans="1:16" x14ac:dyDescent="0.25">
      <c r="A2524" s="2">
        <v>2523</v>
      </c>
      <c r="B2524" s="2" t="s">
        <v>2</v>
      </c>
      <c r="C2524" s="3">
        <v>1261</v>
      </c>
      <c r="D2524" s="5">
        <v>34.00714</v>
      </c>
      <c r="E2524" s="5">
        <v>-81.110641299999997</v>
      </c>
      <c r="F2524" s="7">
        <v>8118.1213820000003</v>
      </c>
      <c r="G2524" s="2" t="s">
        <v>16</v>
      </c>
      <c r="H2524" s="14">
        <v>10.521000000000001</v>
      </c>
      <c r="I2524" s="3">
        <v>4.46</v>
      </c>
      <c r="J2524" s="3"/>
      <c r="K2524" s="3"/>
      <c r="L2524" s="3"/>
      <c r="M2524" s="3"/>
      <c r="N2524" s="3">
        <v>10.521000000000001</v>
      </c>
      <c r="O2524" s="3"/>
      <c r="P2524" s="3"/>
    </row>
    <row r="2525" spans="1:16" x14ac:dyDescent="0.25">
      <c r="A2525" s="2">
        <v>2524</v>
      </c>
      <c r="B2525" s="2" t="s">
        <v>2</v>
      </c>
      <c r="C2525" s="3">
        <v>1261.5</v>
      </c>
      <c r="D2525" s="5">
        <v>34.007141300000001</v>
      </c>
      <c r="E2525" s="5">
        <v>-81.110641299999997</v>
      </c>
      <c r="F2525" s="7">
        <v>8117.6371589999999</v>
      </c>
      <c r="G2525" s="2" t="s">
        <v>16</v>
      </c>
      <c r="H2525" s="14">
        <v>10.5875</v>
      </c>
      <c r="I2525" s="3">
        <v>4.18</v>
      </c>
      <c r="J2525" s="3"/>
      <c r="K2525" s="3"/>
      <c r="L2525" s="3"/>
      <c r="M2525" s="3"/>
      <c r="N2525" s="3">
        <v>10.5875</v>
      </c>
      <c r="O2525" s="3"/>
      <c r="P2525" s="3"/>
    </row>
    <row r="2526" spans="1:16" x14ac:dyDescent="0.25">
      <c r="A2526" s="2">
        <v>2525</v>
      </c>
      <c r="B2526" s="2" t="s">
        <v>2</v>
      </c>
      <c r="C2526" s="3">
        <v>1262</v>
      </c>
      <c r="D2526" s="5">
        <v>34.007142700000003</v>
      </c>
      <c r="E2526" s="5">
        <v>-81.110641200000003</v>
      </c>
      <c r="F2526" s="7">
        <v>8117.1154189999997</v>
      </c>
      <c r="G2526" s="2" t="s">
        <v>16</v>
      </c>
      <c r="H2526" s="14">
        <v>10.646000000000001</v>
      </c>
      <c r="I2526" s="3">
        <v>4.4400000000000004</v>
      </c>
      <c r="J2526" s="3"/>
      <c r="K2526" s="3"/>
      <c r="L2526" s="3"/>
      <c r="M2526" s="3"/>
      <c r="N2526" s="3">
        <v>10.646000000000001</v>
      </c>
      <c r="O2526" s="3"/>
      <c r="P2526" s="3"/>
    </row>
    <row r="2527" spans="1:16" x14ac:dyDescent="0.25">
      <c r="A2527" s="2">
        <v>2526</v>
      </c>
      <c r="B2527" s="2" t="s">
        <v>2</v>
      </c>
      <c r="C2527" s="3">
        <v>1262.5</v>
      </c>
      <c r="D2527" s="5">
        <v>34.007143999999997</v>
      </c>
      <c r="E2527" s="5">
        <v>-81.110641200000003</v>
      </c>
      <c r="F2527" s="7">
        <v>8116.6311949999999</v>
      </c>
      <c r="G2527" s="2" t="s">
        <v>16</v>
      </c>
      <c r="H2527" s="14">
        <v>10.688000000000001</v>
      </c>
      <c r="I2527" s="3">
        <v>4.54</v>
      </c>
      <c r="J2527" s="3"/>
      <c r="K2527" s="3"/>
      <c r="L2527" s="3"/>
      <c r="M2527" s="3"/>
      <c r="N2527" s="3">
        <v>10.688000000000001</v>
      </c>
      <c r="O2527" s="3"/>
      <c r="P2527" s="3"/>
    </row>
    <row r="2528" spans="1:16" x14ac:dyDescent="0.25">
      <c r="A2528" s="2">
        <v>2527</v>
      </c>
      <c r="B2528" s="2" t="s">
        <v>2</v>
      </c>
      <c r="C2528" s="3">
        <v>1263</v>
      </c>
      <c r="D2528" s="5">
        <v>34.007145399999999</v>
      </c>
      <c r="E2528" s="5">
        <v>-81.110641200000003</v>
      </c>
      <c r="F2528" s="7">
        <v>8116.1097229999996</v>
      </c>
      <c r="G2528" s="2" t="s">
        <v>16</v>
      </c>
      <c r="H2528" s="14">
        <v>10.73</v>
      </c>
      <c r="I2528" s="3">
        <v>4.57</v>
      </c>
      <c r="J2528" s="3"/>
      <c r="K2528" s="3"/>
      <c r="L2528" s="3"/>
      <c r="M2528" s="3"/>
      <c r="N2528" s="3">
        <v>10.73</v>
      </c>
      <c r="O2528" s="3"/>
      <c r="P2528" s="3"/>
    </row>
    <row r="2529" spans="1:16" x14ac:dyDescent="0.25">
      <c r="A2529" s="2">
        <v>2528</v>
      </c>
      <c r="B2529" s="2" t="s">
        <v>2</v>
      </c>
      <c r="C2529" s="3">
        <v>1263.5</v>
      </c>
      <c r="D2529" s="5">
        <v>34.0071467</v>
      </c>
      <c r="E2529" s="5">
        <v>-81.110641099999995</v>
      </c>
      <c r="F2529" s="7">
        <v>8115.6252169999998</v>
      </c>
      <c r="G2529" s="2" t="s">
        <v>16</v>
      </c>
      <c r="H2529" s="14">
        <v>10.732500000000002</v>
      </c>
      <c r="I2529" s="3">
        <v>4.29</v>
      </c>
      <c r="J2529" s="3"/>
      <c r="K2529" s="3"/>
      <c r="L2529" s="3"/>
      <c r="M2529" s="3"/>
      <c r="N2529" s="3">
        <v>10.732500000000002</v>
      </c>
      <c r="O2529" s="3"/>
      <c r="P2529" s="3"/>
    </row>
    <row r="2530" spans="1:16" x14ac:dyDescent="0.25">
      <c r="A2530" s="2">
        <v>2529</v>
      </c>
      <c r="B2530" s="2" t="s">
        <v>2</v>
      </c>
      <c r="C2530" s="3">
        <v>1264</v>
      </c>
      <c r="D2530" s="5">
        <v>34.007148100000002</v>
      </c>
      <c r="E2530" s="5">
        <v>-81.110641099999995</v>
      </c>
      <c r="F2530" s="7">
        <v>8115.1037429999997</v>
      </c>
      <c r="G2530" s="2" t="s">
        <v>16</v>
      </c>
      <c r="H2530" s="14">
        <v>10.75</v>
      </c>
      <c r="I2530" s="3">
        <v>4.55</v>
      </c>
      <c r="J2530" s="3"/>
      <c r="K2530" s="3"/>
      <c r="L2530" s="3"/>
      <c r="M2530" s="3"/>
      <c r="N2530" s="3">
        <v>10.75</v>
      </c>
      <c r="O2530" s="3"/>
      <c r="P2530" s="3"/>
    </row>
    <row r="2531" spans="1:16" x14ac:dyDescent="0.25">
      <c r="A2531" s="2">
        <v>2530</v>
      </c>
      <c r="B2531" s="2" t="s">
        <v>2</v>
      </c>
      <c r="C2531" s="3">
        <v>1264.5</v>
      </c>
      <c r="D2531" s="5">
        <v>34.007149499999997</v>
      </c>
      <c r="E2531" s="5">
        <v>-81.110641000000001</v>
      </c>
      <c r="F2531" s="7">
        <v>8114.5819769999998</v>
      </c>
      <c r="G2531" s="2" t="s">
        <v>16</v>
      </c>
      <c r="H2531" s="14">
        <v>10.8</v>
      </c>
      <c r="I2531" s="3">
        <v>4.24</v>
      </c>
      <c r="J2531" s="3"/>
      <c r="K2531" s="3"/>
      <c r="L2531" s="3"/>
      <c r="M2531" s="3"/>
      <c r="N2531" s="3">
        <v>10.8</v>
      </c>
      <c r="O2531" s="3"/>
      <c r="P2531" s="3"/>
    </row>
    <row r="2532" spans="1:16" x14ac:dyDescent="0.25">
      <c r="A2532" s="2">
        <v>2531</v>
      </c>
      <c r="B2532" s="2" t="s">
        <v>2</v>
      </c>
      <c r="C2532" s="3">
        <v>1265</v>
      </c>
      <c r="D2532" s="5">
        <v>34.007150799999998</v>
      </c>
      <c r="E2532" s="5">
        <v>-81.110641000000001</v>
      </c>
      <c r="F2532" s="7">
        <v>8114.0977499999999</v>
      </c>
      <c r="G2532" s="2" t="s">
        <v>16</v>
      </c>
      <c r="H2532" s="14">
        <v>10.8315</v>
      </c>
      <c r="I2532" s="3">
        <v>4.3499999999999996</v>
      </c>
      <c r="J2532" s="3"/>
      <c r="K2532" s="3"/>
      <c r="L2532" s="3"/>
      <c r="M2532" s="3"/>
      <c r="N2532" s="3">
        <v>10.8315</v>
      </c>
      <c r="O2532" s="3"/>
      <c r="P2532" s="3"/>
    </row>
    <row r="2533" spans="1:16" x14ac:dyDescent="0.25">
      <c r="A2533" s="2">
        <v>2532</v>
      </c>
      <c r="B2533" s="2" t="s">
        <v>2</v>
      </c>
      <c r="C2533" s="3">
        <v>1265.5</v>
      </c>
      <c r="D2533" s="5">
        <v>34.0071522</v>
      </c>
      <c r="E2533" s="5">
        <v>-81.110641000000001</v>
      </c>
      <c r="F2533" s="7">
        <v>8113.5762759999998</v>
      </c>
      <c r="G2533" s="2" t="s">
        <v>16</v>
      </c>
      <c r="H2533" s="14">
        <v>10.853</v>
      </c>
      <c r="I2533" s="3">
        <v>4.18</v>
      </c>
      <c r="J2533" s="3"/>
      <c r="K2533" s="3"/>
      <c r="L2533" s="3"/>
      <c r="M2533" s="3"/>
      <c r="N2533" s="3">
        <v>10.853</v>
      </c>
      <c r="O2533" s="3"/>
      <c r="P2533" s="3"/>
    </row>
    <row r="2534" spans="1:16" x14ac:dyDescent="0.25">
      <c r="A2534" s="2">
        <v>2533</v>
      </c>
      <c r="B2534" s="2" t="s">
        <v>2</v>
      </c>
      <c r="C2534" s="3">
        <v>1266</v>
      </c>
      <c r="D2534" s="5">
        <v>34.007153500000001</v>
      </c>
      <c r="E2534" s="5">
        <v>-81.110640900000007</v>
      </c>
      <c r="F2534" s="7">
        <v>8113.091743</v>
      </c>
      <c r="G2534" s="2" t="s">
        <v>16</v>
      </c>
      <c r="H2534" s="14">
        <v>10.855</v>
      </c>
      <c r="I2534" s="3">
        <v>4.29</v>
      </c>
      <c r="J2534" s="3"/>
      <c r="K2534" s="3"/>
      <c r="L2534" s="3"/>
      <c r="M2534" s="3"/>
      <c r="N2534" s="3">
        <v>10.855</v>
      </c>
      <c r="O2534" s="3"/>
      <c r="P2534" s="3"/>
    </row>
    <row r="2535" spans="1:16" x14ac:dyDescent="0.25">
      <c r="A2535" s="2">
        <v>2534</v>
      </c>
      <c r="B2535" s="2" t="s">
        <v>2</v>
      </c>
      <c r="C2535" s="3">
        <v>1266.5</v>
      </c>
      <c r="D2535" s="5">
        <v>34.007154900000003</v>
      </c>
      <c r="E2535" s="5">
        <v>-81.110640900000007</v>
      </c>
      <c r="F2535" s="7">
        <v>8112.5702680000004</v>
      </c>
      <c r="G2535" s="2" t="s">
        <v>16</v>
      </c>
      <c r="H2535" s="14">
        <v>10.863</v>
      </c>
      <c r="I2535" s="3">
        <v>4.21</v>
      </c>
      <c r="J2535" s="3"/>
      <c r="K2535" s="3"/>
      <c r="L2535" s="3"/>
      <c r="M2535" s="3"/>
      <c r="N2535" s="3">
        <v>10.863</v>
      </c>
      <c r="O2535" s="3"/>
      <c r="P2535" s="3"/>
    </row>
    <row r="2536" spans="1:16" x14ac:dyDescent="0.25">
      <c r="A2536" s="2">
        <v>2535</v>
      </c>
      <c r="B2536" s="2" t="s">
        <v>2</v>
      </c>
      <c r="C2536" s="3">
        <v>1267</v>
      </c>
      <c r="D2536" s="5">
        <v>34.007156299999998</v>
      </c>
      <c r="E2536" s="5">
        <v>-81.110640799999999</v>
      </c>
      <c r="F2536" s="7">
        <v>8112.0484759999999</v>
      </c>
      <c r="G2536" s="2" t="s">
        <v>16</v>
      </c>
      <c r="H2536" s="14">
        <v>10.856999999999999</v>
      </c>
      <c r="I2536" s="3">
        <v>4.6900000000000004</v>
      </c>
      <c r="J2536" s="3"/>
      <c r="K2536" s="3"/>
      <c r="L2536" s="3"/>
      <c r="M2536" s="3"/>
      <c r="N2536" s="3">
        <v>10.856999999999999</v>
      </c>
      <c r="O2536" s="3"/>
      <c r="P2536" s="3"/>
    </row>
    <row r="2537" spans="1:16" x14ac:dyDescent="0.25">
      <c r="A2537" s="2">
        <v>2536</v>
      </c>
      <c r="B2537" s="2" t="s">
        <v>2</v>
      </c>
      <c r="C2537" s="3">
        <v>1267.5</v>
      </c>
      <c r="D2537" s="5">
        <v>34.007157599999999</v>
      </c>
      <c r="E2537" s="5">
        <v>-81.110640799999999</v>
      </c>
      <c r="F2537" s="7">
        <v>8111.5642470000003</v>
      </c>
      <c r="G2537" s="2" t="s">
        <v>16</v>
      </c>
      <c r="H2537" s="14">
        <v>10.859499999999999</v>
      </c>
      <c r="I2537" s="3">
        <v>4.53</v>
      </c>
      <c r="J2537" s="3"/>
      <c r="K2537" s="3"/>
      <c r="L2537" s="3"/>
      <c r="M2537" s="3"/>
      <c r="N2537" s="3">
        <v>10.859499999999999</v>
      </c>
      <c r="O2537" s="3"/>
      <c r="P2537" s="3"/>
    </row>
    <row r="2538" spans="1:16" x14ac:dyDescent="0.25">
      <c r="A2538" s="2">
        <v>2537</v>
      </c>
      <c r="B2538" s="2" t="s">
        <v>2</v>
      </c>
      <c r="C2538" s="3">
        <v>1268</v>
      </c>
      <c r="D2538" s="5">
        <v>34.007159000000001</v>
      </c>
      <c r="E2538" s="5">
        <v>-81.110640799999999</v>
      </c>
      <c r="F2538" s="7">
        <v>8111.0427710000004</v>
      </c>
      <c r="G2538" s="2" t="s">
        <v>16</v>
      </c>
      <c r="H2538" s="14">
        <v>10.885499999999999</v>
      </c>
      <c r="I2538" s="3">
        <v>4.96</v>
      </c>
      <c r="J2538" s="3"/>
      <c r="K2538" s="3"/>
      <c r="L2538" s="3"/>
      <c r="M2538" s="3"/>
      <c r="N2538" s="3">
        <v>10.885499999999999</v>
      </c>
      <c r="O2538" s="3"/>
      <c r="P2538" s="3"/>
    </row>
    <row r="2539" spans="1:16" x14ac:dyDescent="0.25">
      <c r="A2539" s="2">
        <v>2538</v>
      </c>
      <c r="B2539" s="2" t="s">
        <v>2</v>
      </c>
      <c r="C2539" s="3">
        <v>1268.5</v>
      </c>
      <c r="D2539" s="5">
        <v>34.007160300000002</v>
      </c>
      <c r="E2539" s="5">
        <v>-81.110640700000005</v>
      </c>
      <c r="F2539" s="7">
        <v>8110.5582130000003</v>
      </c>
      <c r="G2539" s="2" t="s">
        <v>16</v>
      </c>
      <c r="H2539" s="14">
        <v>10.911999999999997</v>
      </c>
      <c r="I2539" s="3">
        <v>4.6100000000000003</v>
      </c>
      <c r="J2539" s="3"/>
      <c r="K2539" s="3"/>
      <c r="L2539" s="3"/>
      <c r="M2539" s="3"/>
      <c r="N2539" s="3">
        <v>10.911999999999997</v>
      </c>
      <c r="O2539" s="3"/>
      <c r="P2539" s="3"/>
    </row>
    <row r="2540" spans="1:16" x14ac:dyDescent="0.25">
      <c r="A2540" s="2">
        <v>2539</v>
      </c>
      <c r="B2540" s="2" t="s">
        <v>2</v>
      </c>
      <c r="C2540" s="3">
        <v>1269</v>
      </c>
      <c r="D2540" s="5">
        <v>34.007161699999997</v>
      </c>
      <c r="E2540" s="5">
        <v>-81.110640700000005</v>
      </c>
      <c r="F2540" s="7">
        <v>8110.036736</v>
      </c>
      <c r="G2540" s="2" t="s">
        <v>16</v>
      </c>
      <c r="H2540" s="14">
        <v>10.898</v>
      </c>
      <c r="I2540" s="3">
        <v>4.24</v>
      </c>
      <c r="J2540" s="3"/>
      <c r="K2540" s="3"/>
      <c r="L2540" s="3"/>
      <c r="M2540" s="3"/>
      <c r="N2540" s="3">
        <v>10.898</v>
      </c>
      <c r="O2540" s="3"/>
      <c r="P2540" s="3"/>
    </row>
    <row r="2541" spans="1:16" x14ac:dyDescent="0.25">
      <c r="A2541" s="2">
        <v>2540</v>
      </c>
      <c r="B2541" s="2" t="s">
        <v>2</v>
      </c>
      <c r="C2541" s="3">
        <v>1269.5</v>
      </c>
      <c r="D2541" s="5">
        <v>34.0071631</v>
      </c>
      <c r="E2541" s="5">
        <v>-81.110640599999996</v>
      </c>
      <c r="F2541" s="7">
        <v>8109.5149179999999</v>
      </c>
      <c r="G2541" s="2" t="s">
        <v>16</v>
      </c>
      <c r="H2541" s="14">
        <v>10.939499999999999</v>
      </c>
      <c r="I2541" s="3">
        <v>4.5999999999999996</v>
      </c>
      <c r="J2541" s="3"/>
      <c r="K2541" s="3"/>
      <c r="L2541" s="3"/>
      <c r="M2541" s="3"/>
      <c r="N2541" s="3">
        <v>10.939499999999999</v>
      </c>
      <c r="O2541" s="3"/>
      <c r="P2541" s="3"/>
    </row>
    <row r="2542" spans="1:16" x14ac:dyDescent="0.25">
      <c r="A2542" s="2">
        <v>2541</v>
      </c>
      <c r="B2542" s="2" t="s">
        <v>2</v>
      </c>
      <c r="C2542" s="3">
        <v>1270</v>
      </c>
      <c r="D2542" s="5">
        <v>34.007164400000001</v>
      </c>
      <c r="E2542" s="5">
        <v>-81.110640599999996</v>
      </c>
      <c r="F2542" s="7">
        <v>8109.0306879999998</v>
      </c>
      <c r="G2542" s="2" t="s">
        <v>16</v>
      </c>
      <c r="H2542" s="14">
        <v>10.934500000000003</v>
      </c>
      <c r="I2542" s="3">
        <v>4.7300000000000004</v>
      </c>
      <c r="J2542" s="3"/>
      <c r="K2542" s="3"/>
      <c r="L2542" s="3"/>
      <c r="M2542" s="3"/>
      <c r="N2542" s="3">
        <v>10.934500000000003</v>
      </c>
      <c r="O2542" s="3"/>
      <c r="P2542" s="3"/>
    </row>
    <row r="2543" spans="1:16" x14ac:dyDescent="0.25">
      <c r="A2543" s="2">
        <v>2542</v>
      </c>
      <c r="B2543" s="2" t="s">
        <v>2</v>
      </c>
      <c r="C2543" s="3">
        <v>1270.5</v>
      </c>
      <c r="D2543" s="5">
        <v>34.007165800000003</v>
      </c>
      <c r="E2543" s="5">
        <v>-81.110640599999996</v>
      </c>
      <c r="F2543" s="7">
        <v>8108.5092119999999</v>
      </c>
      <c r="G2543" s="2" t="s">
        <v>16</v>
      </c>
      <c r="H2543" s="14">
        <v>10.923499999999999</v>
      </c>
      <c r="I2543" s="3">
        <v>4.71</v>
      </c>
      <c r="J2543" s="3"/>
      <c r="K2543" s="3"/>
      <c r="L2543" s="3"/>
      <c r="M2543" s="3"/>
      <c r="N2543" s="3">
        <v>10.923499999999999</v>
      </c>
      <c r="O2543" s="3"/>
      <c r="P2543" s="3"/>
    </row>
    <row r="2544" spans="1:16" x14ac:dyDescent="0.25">
      <c r="A2544" s="2">
        <v>2543</v>
      </c>
      <c r="B2544" s="2" t="s">
        <v>2</v>
      </c>
      <c r="C2544" s="3">
        <v>1271</v>
      </c>
      <c r="D2544" s="5">
        <v>34.007167099999997</v>
      </c>
      <c r="E2544" s="5">
        <v>-81.110640500000002</v>
      </c>
      <c r="F2544" s="7">
        <v>8108.0246289999995</v>
      </c>
      <c r="G2544" s="2" t="s">
        <v>16</v>
      </c>
      <c r="H2544" s="14">
        <v>10.918500000000003</v>
      </c>
      <c r="I2544" s="3">
        <v>4.67</v>
      </c>
      <c r="J2544" s="3"/>
      <c r="K2544" s="3"/>
      <c r="L2544" s="3"/>
      <c r="M2544" s="3"/>
      <c r="N2544" s="3">
        <v>10.918500000000003</v>
      </c>
      <c r="O2544" s="3"/>
      <c r="P2544" s="3"/>
    </row>
    <row r="2545" spans="1:16" x14ac:dyDescent="0.25">
      <c r="A2545" s="2">
        <v>2544</v>
      </c>
      <c r="B2545" s="2" t="s">
        <v>2</v>
      </c>
      <c r="C2545" s="3">
        <v>1271.5</v>
      </c>
      <c r="D2545" s="5">
        <v>34.007168499999999</v>
      </c>
      <c r="E2545" s="5">
        <v>-81.110640500000002</v>
      </c>
      <c r="F2545" s="7">
        <v>8107.5031509999999</v>
      </c>
      <c r="G2545" s="2" t="s">
        <v>16</v>
      </c>
      <c r="H2545" s="14">
        <v>10.900000000000002</v>
      </c>
      <c r="I2545" s="3">
        <v>4.47</v>
      </c>
      <c r="J2545" s="3"/>
      <c r="K2545" s="3"/>
      <c r="L2545" s="3"/>
      <c r="M2545" s="3"/>
      <c r="N2545" s="3">
        <v>10.900000000000002</v>
      </c>
      <c r="O2545" s="3"/>
      <c r="P2545" s="3"/>
    </row>
    <row r="2546" spans="1:16" x14ac:dyDescent="0.25">
      <c r="A2546" s="2">
        <v>2545</v>
      </c>
      <c r="B2546" s="2" t="s">
        <v>2</v>
      </c>
      <c r="C2546" s="3">
        <v>1272</v>
      </c>
      <c r="D2546" s="5">
        <v>34.007169900000001</v>
      </c>
      <c r="E2546" s="5">
        <v>-81.110640399999994</v>
      </c>
      <c r="F2546" s="7">
        <v>8106.9813089999998</v>
      </c>
      <c r="G2546" s="2" t="s">
        <v>16</v>
      </c>
      <c r="H2546" s="14">
        <v>10.885000000000002</v>
      </c>
      <c r="I2546" s="3">
        <v>4.7300000000000004</v>
      </c>
      <c r="J2546" s="3"/>
      <c r="K2546" s="3"/>
      <c r="L2546" s="3"/>
      <c r="M2546" s="3"/>
      <c r="N2546" s="3">
        <v>10.885000000000002</v>
      </c>
      <c r="O2546" s="3"/>
      <c r="P2546" s="3"/>
    </row>
    <row r="2547" spans="1:16" x14ac:dyDescent="0.25">
      <c r="A2547" s="2">
        <v>2546</v>
      </c>
      <c r="B2547" s="2" t="s">
        <v>2</v>
      </c>
      <c r="C2547" s="3">
        <v>1272.5</v>
      </c>
      <c r="D2547" s="5">
        <v>34.007171200000002</v>
      </c>
      <c r="E2547" s="5">
        <v>-81.110640399999994</v>
      </c>
      <c r="F2547" s="7">
        <v>8106.4970780000003</v>
      </c>
      <c r="G2547" s="2" t="s">
        <v>16</v>
      </c>
      <c r="H2547" s="14">
        <v>10.907500000000002</v>
      </c>
      <c r="I2547" s="3">
        <v>4.2300000000000004</v>
      </c>
      <c r="J2547" s="3"/>
      <c r="K2547" s="3"/>
      <c r="L2547" s="3"/>
      <c r="M2547" s="3"/>
      <c r="N2547" s="3">
        <v>10.907500000000002</v>
      </c>
      <c r="O2547" s="3"/>
      <c r="P2547" s="3"/>
    </row>
    <row r="2548" spans="1:16" x14ac:dyDescent="0.25">
      <c r="A2548" s="2">
        <v>2547</v>
      </c>
      <c r="B2548" s="2" t="s">
        <v>2</v>
      </c>
      <c r="C2548" s="3">
        <v>1273</v>
      </c>
      <c r="D2548" s="5">
        <v>34.007172599999997</v>
      </c>
      <c r="E2548" s="5">
        <v>-81.110640399999994</v>
      </c>
      <c r="F2548" s="7">
        <v>8105.9756010000001</v>
      </c>
      <c r="G2548" s="2" t="s">
        <v>16</v>
      </c>
      <c r="H2548" s="14">
        <v>10.902000000000001</v>
      </c>
      <c r="I2548" s="3">
        <v>4.3499999999999996</v>
      </c>
      <c r="J2548" s="3"/>
      <c r="K2548" s="3"/>
      <c r="L2548" s="3"/>
      <c r="M2548" s="3"/>
      <c r="N2548" s="3">
        <v>10.902000000000001</v>
      </c>
      <c r="O2548" s="3"/>
      <c r="P2548" s="3"/>
    </row>
    <row r="2549" spans="1:16" x14ac:dyDescent="0.25">
      <c r="A2549" s="2">
        <v>2548</v>
      </c>
      <c r="B2549" s="2" t="s">
        <v>2</v>
      </c>
      <c r="C2549" s="3">
        <v>1273.5</v>
      </c>
      <c r="D2549" s="5">
        <v>34.007173899999998</v>
      </c>
      <c r="E2549" s="5">
        <v>-81.1106403</v>
      </c>
      <c r="F2549" s="7">
        <v>8105.4909939999998</v>
      </c>
      <c r="G2549" s="2" t="s">
        <v>16</v>
      </c>
      <c r="H2549" s="14">
        <v>10.922500000000003</v>
      </c>
      <c r="I2549" s="3">
        <v>4.74</v>
      </c>
      <c r="J2549" s="3"/>
      <c r="K2549" s="3"/>
      <c r="L2549" s="3"/>
      <c r="M2549" s="3"/>
      <c r="N2549" s="3">
        <v>10.922500000000003</v>
      </c>
      <c r="O2549" s="3"/>
      <c r="P2549" s="3"/>
    </row>
    <row r="2550" spans="1:16" x14ac:dyDescent="0.25">
      <c r="A2550" s="2">
        <v>2549</v>
      </c>
      <c r="B2550" s="2" t="s">
        <v>2</v>
      </c>
      <c r="C2550" s="3">
        <v>1274</v>
      </c>
      <c r="D2550" s="5">
        <v>34.0071753</v>
      </c>
      <c r="E2550" s="5">
        <v>-81.1106403</v>
      </c>
      <c r="F2550" s="7">
        <v>8104.9695149999998</v>
      </c>
      <c r="G2550" s="2" t="s">
        <v>16</v>
      </c>
      <c r="H2550" s="14">
        <v>10.937000000000001</v>
      </c>
      <c r="I2550" s="3">
        <v>4.0199999999999996</v>
      </c>
      <c r="J2550" s="3"/>
      <c r="K2550" s="3"/>
      <c r="L2550" s="3"/>
      <c r="M2550" s="3"/>
      <c r="N2550" s="3">
        <v>10.937000000000001</v>
      </c>
      <c r="O2550" s="3"/>
      <c r="P2550" s="3"/>
    </row>
    <row r="2551" spans="1:16" x14ac:dyDescent="0.25">
      <c r="A2551" s="2">
        <v>2550</v>
      </c>
      <c r="B2551" s="2" t="s">
        <v>2</v>
      </c>
      <c r="C2551" s="3">
        <v>1274.5</v>
      </c>
      <c r="D2551" s="5">
        <v>34.007176700000002</v>
      </c>
      <c r="E2551" s="5">
        <v>-81.110640200000006</v>
      </c>
      <c r="F2551" s="7">
        <v>8104.4476489999997</v>
      </c>
      <c r="G2551" s="2" t="s">
        <v>16</v>
      </c>
      <c r="H2551" s="14">
        <v>10.915000000000003</v>
      </c>
      <c r="I2551" s="3">
        <v>4.42</v>
      </c>
      <c r="J2551" s="3"/>
      <c r="K2551" s="3"/>
      <c r="L2551" s="3"/>
      <c r="M2551" s="3"/>
      <c r="N2551" s="3">
        <v>10.915000000000003</v>
      </c>
      <c r="O2551" s="3"/>
      <c r="P2551" s="3"/>
    </row>
    <row r="2552" spans="1:16" x14ac:dyDescent="0.25">
      <c r="A2552" s="2">
        <v>2551</v>
      </c>
      <c r="B2552" s="2" t="s">
        <v>2</v>
      </c>
      <c r="C2552" s="3">
        <v>1275</v>
      </c>
      <c r="D2552" s="5">
        <v>34.007178000000003</v>
      </c>
      <c r="E2552" s="5">
        <v>-81.110640200000006</v>
      </c>
      <c r="F2552" s="7">
        <v>8103.9634180000003</v>
      </c>
      <c r="G2552" s="2" t="s">
        <v>16</v>
      </c>
      <c r="H2552" s="14">
        <v>10.923500000000001</v>
      </c>
      <c r="I2552" s="3">
        <v>4.6399999999999997</v>
      </c>
      <c r="J2552" s="3"/>
      <c r="K2552" s="3"/>
      <c r="L2552" s="3"/>
      <c r="M2552" s="3"/>
      <c r="N2552" s="3">
        <v>10.923500000000001</v>
      </c>
      <c r="O2552" s="3"/>
      <c r="P2552" s="3"/>
    </row>
    <row r="2553" spans="1:16" x14ac:dyDescent="0.25">
      <c r="A2553" s="2">
        <v>2552</v>
      </c>
      <c r="B2553" s="2" t="s">
        <v>2</v>
      </c>
      <c r="C2553" s="3">
        <v>1275.5</v>
      </c>
      <c r="D2553" s="5">
        <v>34.007179399999998</v>
      </c>
      <c r="E2553" s="5">
        <v>-81.110640200000006</v>
      </c>
      <c r="F2553" s="7">
        <v>8103.441941</v>
      </c>
      <c r="G2553" s="2" t="s">
        <v>16</v>
      </c>
      <c r="H2553" s="14">
        <v>10.924500000000002</v>
      </c>
      <c r="I2553" s="3">
        <v>4.46</v>
      </c>
      <c r="J2553" s="3"/>
      <c r="K2553" s="3"/>
      <c r="L2553" s="3"/>
      <c r="M2553" s="3"/>
      <c r="N2553" s="3">
        <v>10.924500000000002</v>
      </c>
      <c r="O2553" s="3"/>
      <c r="P2553" s="3"/>
    </row>
    <row r="2554" spans="1:16" x14ac:dyDescent="0.25">
      <c r="A2554" s="2">
        <v>2553</v>
      </c>
      <c r="B2554" s="2" t="s">
        <v>2</v>
      </c>
      <c r="C2554" s="3">
        <v>1276</v>
      </c>
      <c r="D2554" s="5">
        <v>34.007180699999999</v>
      </c>
      <c r="E2554" s="5">
        <v>-81.110640099999998</v>
      </c>
      <c r="F2554" s="7">
        <v>8102.9573099999998</v>
      </c>
      <c r="G2554" s="2" t="s">
        <v>16</v>
      </c>
      <c r="H2554" s="14">
        <v>10.904000000000002</v>
      </c>
      <c r="I2554" s="3">
        <v>4.6900000000000004</v>
      </c>
      <c r="J2554" s="3"/>
      <c r="K2554" s="3"/>
      <c r="L2554" s="3"/>
      <c r="M2554" s="3"/>
      <c r="N2554" s="3">
        <v>10.904000000000002</v>
      </c>
      <c r="O2554" s="3"/>
      <c r="P2554" s="3"/>
    </row>
    <row r="2555" spans="1:16" x14ac:dyDescent="0.25">
      <c r="A2555" s="2">
        <v>2554</v>
      </c>
      <c r="B2555" s="2" t="s">
        <v>2</v>
      </c>
      <c r="C2555" s="3">
        <v>1276.5</v>
      </c>
      <c r="D2555" s="5">
        <v>34.007182100000001</v>
      </c>
      <c r="E2555" s="5">
        <v>-81.110640099999998</v>
      </c>
      <c r="F2555" s="7">
        <v>8102.4358320000001</v>
      </c>
      <c r="G2555" s="2" t="s">
        <v>16</v>
      </c>
      <c r="H2555" s="14">
        <v>10.908000000000001</v>
      </c>
      <c r="I2555" s="3">
        <v>4.55</v>
      </c>
      <c r="J2555" s="3"/>
      <c r="K2555" s="3"/>
      <c r="L2555" s="3"/>
      <c r="M2555" s="3"/>
      <c r="N2555" s="3">
        <v>10.908000000000001</v>
      </c>
      <c r="O2555" s="3"/>
      <c r="P2555" s="3"/>
    </row>
    <row r="2556" spans="1:16" x14ac:dyDescent="0.25">
      <c r="A2556" s="2">
        <v>2555</v>
      </c>
      <c r="B2556" s="2" t="s">
        <v>2</v>
      </c>
      <c r="C2556" s="3">
        <v>1277</v>
      </c>
      <c r="D2556" s="5">
        <v>34.007183400000002</v>
      </c>
      <c r="E2556" s="5">
        <v>-81.110640000000004</v>
      </c>
      <c r="F2556" s="7">
        <v>8101.9511910000001</v>
      </c>
      <c r="G2556" s="2" t="s">
        <v>16</v>
      </c>
      <c r="H2556" s="14">
        <v>10.904500000000002</v>
      </c>
      <c r="I2556" s="3">
        <v>4.42</v>
      </c>
      <c r="J2556" s="3"/>
      <c r="K2556" s="3"/>
      <c r="L2556" s="3"/>
      <c r="M2556" s="3"/>
      <c r="N2556" s="3">
        <v>10.904500000000002</v>
      </c>
      <c r="O2556" s="3"/>
      <c r="P2556" s="3"/>
    </row>
    <row r="2557" spans="1:16" x14ac:dyDescent="0.25">
      <c r="A2557" s="2">
        <v>2556</v>
      </c>
      <c r="B2557" s="2" t="s">
        <v>2</v>
      </c>
      <c r="C2557" s="3">
        <v>1277.5</v>
      </c>
      <c r="D2557" s="5">
        <v>34.007184799999997</v>
      </c>
      <c r="E2557" s="5">
        <v>-81.110640000000004</v>
      </c>
      <c r="F2557" s="7">
        <v>8101.4297130000004</v>
      </c>
      <c r="G2557" s="2" t="s">
        <v>16</v>
      </c>
      <c r="H2557" s="14">
        <v>10.907500000000001</v>
      </c>
      <c r="I2557" s="3">
        <v>4.84</v>
      </c>
      <c r="J2557" s="3"/>
      <c r="K2557" s="3"/>
      <c r="L2557" s="3"/>
      <c r="M2557" s="3"/>
      <c r="N2557" s="3">
        <v>10.907500000000001</v>
      </c>
      <c r="O2557" s="3"/>
      <c r="P2557" s="3"/>
    </row>
    <row r="2558" spans="1:16" x14ac:dyDescent="0.25">
      <c r="A2558" s="2">
        <v>2557</v>
      </c>
      <c r="B2558" s="2" t="s">
        <v>2</v>
      </c>
      <c r="C2558" s="3">
        <v>1278</v>
      </c>
      <c r="D2558" s="5">
        <v>34.0071862</v>
      </c>
      <c r="E2558" s="5">
        <v>-81.110639899999995</v>
      </c>
      <c r="F2558" s="7">
        <v>8100.9078129999998</v>
      </c>
      <c r="G2558" s="2" t="s">
        <v>16</v>
      </c>
      <c r="H2558" s="14">
        <v>10.8795</v>
      </c>
      <c r="I2558" s="3">
        <v>4.82</v>
      </c>
      <c r="J2558" s="3"/>
      <c r="K2558" s="3"/>
      <c r="L2558" s="3"/>
      <c r="M2558" s="3"/>
      <c r="N2558" s="3">
        <v>10.8795</v>
      </c>
      <c r="O2558" s="3"/>
      <c r="P2558" s="3"/>
    </row>
    <row r="2559" spans="1:16" x14ac:dyDescent="0.25">
      <c r="A2559" s="2">
        <v>2558</v>
      </c>
      <c r="B2559" s="2" t="s">
        <v>2</v>
      </c>
      <c r="C2559" s="3">
        <v>1278.5</v>
      </c>
      <c r="D2559" s="5">
        <v>34.007187500000001</v>
      </c>
      <c r="E2559" s="5">
        <v>-81.110639899999995</v>
      </c>
      <c r="F2559" s="7">
        <v>8100.4235820000004</v>
      </c>
      <c r="G2559" s="2" t="s">
        <v>16</v>
      </c>
      <c r="H2559" s="14">
        <v>10.877500000000001</v>
      </c>
      <c r="I2559" s="3">
        <v>4.58</v>
      </c>
      <c r="J2559" s="3"/>
      <c r="K2559" s="3"/>
      <c r="L2559" s="3"/>
      <c r="M2559" s="3"/>
      <c r="N2559" s="3">
        <v>10.877500000000001</v>
      </c>
      <c r="O2559" s="3"/>
      <c r="P2559" s="3"/>
    </row>
    <row r="2560" spans="1:16" x14ac:dyDescent="0.25">
      <c r="A2560" s="2">
        <v>2559</v>
      </c>
      <c r="B2560" s="2" t="s">
        <v>2</v>
      </c>
      <c r="C2560" s="3">
        <v>1279</v>
      </c>
      <c r="D2560" s="5">
        <v>34.007188900000003</v>
      </c>
      <c r="E2560" s="5">
        <v>-81.110639899999995</v>
      </c>
      <c r="F2560" s="7">
        <v>8099.9021050000001</v>
      </c>
      <c r="G2560" s="2" t="s">
        <v>16</v>
      </c>
      <c r="H2560" s="14">
        <v>10.877000000000001</v>
      </c>
      <c r="I2560" s="3">
        <v>4.59</v>
      </c>
      <c r="J2560" s="3"/>
      <c r="K2560" s="3"/>
      <c r="L2560" s="3"/>
      <c r="M2560" s="3"/>
      <c r="N2560" s="3">
        <v>10.877000000000001</v>
      </c>
      <c r="O2560" s="3"/>
      <c r="P2560" s="3"/>
    </row>
    <row r="2561" spans="1:16" x14ac:dyDescent="0.25">
      <c r="A2561" s="2">
        <v>2560</v>
      </c>
      <c r="B2561" s="2" t="s">
        <v>2</v>
      </c>
      <c r="C2561" s="3">
        <v>1279.5</v>
      </c>
      <c r="D2561" s="5">
        <v>34.007190199999997</v>
      </c>
      <c r="E2561" s="5">
        <v>-81.110639800000001</v>
      </c>
      <c r="F2561" s="7">
        <v>8099.4174409999996</v>
      </c>
      <c r="G2561" s="2" t="s">
        <v>16</v>
      </c>
      <c r="H2561" s="14">
        <v>10.808000000000002</v>
      </c>
      <c r="I2561" s="3">
        <v>4.3600000000000003</v>
      </c>
      <c r="J2561" s="3"/>
      <c r="K2561" s="3"/>
      <c r="L2561" s="3"/>
      <c r="M2561" s="3"/>
      <c r="N2561" s="3">
        <v>10.808000000000002</v>
      </c>
      <c r="O2561" s="3"/>
      <c r="P2561" s="3"/>
    </row>
    <row r="2562" spans="1:16" x14ac:dyDescent="0.25">
      <c r="A2562" s="2">
        <v>2561</v>
      </c>
      <c r="B2562" s="2" t="s">
        <v>2</v>
      </c>
      <c r="C2562" s="3">
        <v>1280</v>
      </c>
      <c r="D2562" s="5">
        <v>34.007191599999999</v>
      </c>
      <c r="E2562" s="5">
        <v>-81.110639800000001</v>
      </c>
      <c r="F2562" s="7">
        <v>8098.8959640000003</v>
      </c>
      <c r="G2562" s="2" t="s">
        <v>16</v>
      </c>
      <c r="H2562" s="14">
        <v>10.791500000000001</v>
      </c>
      <c r="I2562" s="3">
        <v>4.6100000000000003</v>
      </c>
      <c r="J2562" s="3"/>
      <c r="K2562" s="3"/>
      <c r="L2562" s="3"/>
      <c r="M2562" s="3"/>
      <c r="N2562" s="3">
        <v>10.791500000000001</v>
      </c>
      <c r="O2562" s="3"/>
      <c r="P2562" s="3"/>
    </row>
    <row r="2563" spans="1:16" x14ac:dyDescent="0.25">
      <c r="A2563" s="2">
        <v>2562</v>
      </c>
      <c r="B2563" s="2" t="s">
        <v>2</v>
      </c>
      <c r="C2563" s="3">
        <v>1280.5</v>
      </c>
      <c r="D2563" s="5">
        <v>34.007193000000001</v>
      </c>
      <c r="E2563" s="5">
        <v>-81.110639699999993</v>
      </c>
      <c r="F2563" s="7">
        <v>8098.374041</v>
      </c>
      <c r="G2563" s="2" t="s">
        <v>16</v>
      </c>
      <c r="H2563" s="14">
        <v>10.816500000000001</v>
      </c>
      <c r="I2563" s="3">
        <v>4.96</v>
      </c>
      <c r="J2563" s="3"/>
      <c r="K2563" s="3"/>
      <c r="L2563" s="3"/>
      <c r="M2563" s="3"/>
      <c r="N2563" s="3">
        <v>10.816500000000001</v>
      </c>
      <c r="O2563" s="3"/>
      <c r="P2563" s="3"/>
    </row>
    <row r="2564" spans="1:16" x14ac:dyDescent="0.25">
      <c r="A2564" s="2">
        <v>2563</v>
      </c>
      <c r="B2564" s="2" t="s">
        <v>2</v>
      </c>
      <c r="C2564" s="3">
        <v>1281</v>
      </c>
      <c r="D2564" s="5">
        <v>34.007194300000002</v>
      </c>
      <c r="E2564" s="5">
        <v>-81.110639699999993</v>
      </c>
      <c r="F2564" s="7">
        <v>8097.8898120000003</v>
      </c>
      <c r="G2564" s="2" t="s">
        <v>16</v>
      </c>
      <c r="H2564" s="14">
        <v>10.795999999999998</v>
      </c>
      <c r="I2564" s="3">
        <v>4.38</v>
      </c>
      <c r="J2564" s="3"/>
      <c r="K2564" s="3"/>
      <c r="L2564" s="3"/>
      <c r="M2564" s="3"/>
      <c r="N2564" s="3">
        <v>10.795999999999998</v>
      </c>
      <c r="O2564" s="3"/>
      <c r="P2564" s="3"/>
    </row>
    <row r="2565" spans="1:16" x14ac:dyDescent="0.25">
      <c r="A2565" s="2">
        <v>2564</v>
      </c>
      <c r="B2565" s="2" t="s">
        <v>2</v>
      </c>
      <c r="C2565" s="3">
        <v>1281.5</v>
      </c>
      <c r="D2565" s="5">
        <v>34.007195699999997</v>
      </c>
      <c r="E2565" s="5">
        <v>-81.110639699999993</v>
      </c>
      <c r="F2565" s="7">
        <v>8097.3683369999999</v>
      </c>
      <c r="G2565" s="2" t="s">
        <v>16</v>
      </c>
      <c r="H2565" s="14">
        <v>10.768499999999998</v>
      </c>
      <c r="I2565" s="3">
        <v>4.43</v>
      </c>
      <c r="J2565" s="3"/>
      <c r="K2565" s="3"/>
      <c r="L2565" s="3"/>
      <c r="M2565" s="3"/>
      <c r="N2565" s="3">
        <v>10.768499999999998</v>
      </c>
      <c r="O2565" s="3"/>
      <c r="P2565" s="3"/>
    </row>
    <row r="2566" spans="1:16" x14ac:dyDescent="0.25">
      <c r="A2566" s="2">
        <v>2565</v>
      </c>
      <c r="B2566" s="2" t="s">
        <v>2</v>
      </c>
      <c r="C2566" s="3">
        <v>1282</v>
      </c>
      <c r="D2566" s="5">
        <v>34.007196999999998</v>
      </c>
      <c r="E2566" s="5">
        <v>-81.110639599999999</v>
      </c>
      <c r="F2566" s="7">
        <v>8096.8836499999998</v>
      </c>
      <c r="G2566" s="2" t="s">
        <v>16</v>
      </c>
      <c r="H2566" s="14">
        <v>10.746499999999997</v>
      </c>
      <c r="I2566" s="3">
        <v>4.57</v>
      </c>
      <c r="J2566" s="3"/>
      <c r="K2566" s="3"/>
      <c r="L2566" s="3"/>
      <c r="M2566" s="3"/>
      <c r="N2566" s="3">
        <v>10.746499999999997</v>
      </c>
      <c r="O2566" s="3"/>
      <c r="P2566" s="3"/>
    </row>
    <row r="2567" spans="1:16" x14ac:dyDescent="0.25">
      <c r="A2567" s="2">
        <v>2566</v>
      </c>
      <c r="B2567" s="2" t="s">
        <v>2</v>
      </c>
      <c r="C2567" s="3">
        <v>1282.5</v>
      </c>
      <c r="D2567" s="5">
        <v>34.0071984</v>
      </c>
      <c r="E2567" s="5">
        <v>-81.110639599999999</v>
      </c>
      <c r="F2567" s="7">
        <v>8096.3621750000002</v>
      </c>
      <c r="G2567" s="2" t="s">
        <v>16</v>
      </c>
      <c r="H2567" s="14">
        <v>10.7165</v>
      </c>
      <c r="I2567" s="3">
        <v>4.57</v>
      </c>
      <c r="J2567" s="3"/>
      <c r="K2567" s="3"/>
      <c r="L2567" s="3"/>
      <c r="M2567" s="3"/>
      <c r="N2567" s="3">
        <v>10.7165</v>
      </c>
      <c r="O2567" s="3"/>
      <c r="P2567" s="3"/>
    </row>
    <row r="2568" spans="1:16" x14ac:dyDescent="0.25">
      <c r="A2568" s="2">
        <v>2567</v>
      </c>
      <c r="B2568" s="2" t="s">
        <v>2</v>
      </c>
      <c r="C2568" s="3">
        <v>1283</v>
      </c>
      <c r="D2568" s="5">
        <v>34.007199800000002</v>
      </c>
      <c r="E2568" s="5">
        <v>-81.110639500000005</v>
      </c>
      <c r="F2568" s="7">
        <v>8095.8402299999998</v>
      </c>
      <c r="G2568" s="2" t="s">
        <v>16</v>
      </c>
      <c r="H2568" s="14">
        <v>10.702499999999999</v>
      </c>
      <c r="I2568" s="3">
        <v>4.28</v>
      </c>
      <c r="J2568" s="3"/>
      <c r="K2568" s="3"/>
      <c r="L2568" s="3"/>
      <c r="M2568" s="3"/>
      <c r="N2568" s="3">
        <v>10.702499999999999</v>
      </c>
      <c r="O2568" s="3"/>
      <c r="P2568" s="3"/>
    </row>
    <row r="2569" spans="1:16" x14ac:dyDescent="0.25">
      <c r="A2569" s="2">
        <v>2568</v>
      </c>
      <c r="B2569" s="2" t="s">
        <v>2</v>
      </c>
      <c r="C2569" s="3">
        <v>1283.5</v>
      </c>
      <c r="D2569" s="5">
        <v>34.007201100000003</v>
      </c>
      <c r="E2569" s="5">
        <v>-81.110639500000005</v>
      </c>
      <c r="F2569" s="7">
        <v>8095.3560029999999</v>
      </c>
      <c r="G2569" s="2" t="s">
        <v>16</v>
      </c>
      <c r="H2569" s="14">
        <v>10.684999999999999</v>
      </c>
      <c r="I2569" s="3">
        <v>4.53</v>
      </c>
      <c r="J2569" s="3"/>
      <c r="K2569" s="3"/>
      <c r="L2569" s="3"/>
      <c r="M2569" s="3"/>
      <c r="N2569" s="3">
        <v>10.684999999999999</v>
      </c>
      <c r="O2569" s="3"/>
      <c r="P2569" s="3"/>
    </row>
    <row r="2570" spans="1:16" x14ac:dyDescent="0.25">
      <c r="A2570" s="2">
        <v>2569</v>
      </c>
      <c r="B2570" s="2" t="s">
        <v>2</v>
      </c>
      <c r="C2570" s="3">
        <v>1284</v>
      </c>
      <c r="D2570" s="5">
        <v>34.007202499999998</v>
      </c>
      <c r="E2570" s="5">
        <v>-81.110639500000005</v>
      </c>
      <c r="F2570" s="7">
        <v>8094.8345300000001</v>
      </c>
      <c r="G2570" s="2" t="s">
        <v>16</v>
      </c>
      <c r="H2570" s="14">
        <v>10.6745</v>
      </c>
      <c r="I2570" s="3">
        <v>5.0599999999999996</v>
      </c>
      <c r="J2570" s="3"/>
      <c r="K2570" s="3"/>
      <c r="L2570" s="3"/>
      <c r="M2570" s="3"/>
      <c r="N2570" s="3">
        <v>10.6745</v>
      </c>
      <c r="O2570" s="3"/>
      <c r="P2570" s="3"/>
    </row>
    <row r="2571" spans="1:16" x14ac:dyDescent="0.25">
      <c r="A2571" s="2">
        <v>2570</v>
      </c>
      <c r="B2571" s="2" t="s">
        <v>2</v>
      </c>
      <c r="C2571" s="3">
        <v>1284.5</v>
      </c>
      <c r="D2571" s="5">
        <v>34.007203799999999</v>
      </c>
      <c r="E2571" s="5">
        <v>-81.110639399999997</v>
      </c>
      <c r="F2571" s="7">
        <v>8094.3498220000001</v>
      </c>
      <c r="G2571" s="2" t="s">
        <v>16</v>
      </c>
      <c r="H2571" s="14">
        <v>10.6305</v>
      </c>
      <c r="I2571" s="3">
        <v>4.59</v>
      </c>
      <c r="J2571" s="3"/>
      <c r="K2571" s="3"/>
      <c r="L2571" s="3"/>
      <c r="M2571" s="3"/>
      <c r="N2571" s="3">
        <v>10.6305</v>
      </c>
      <c r="O2571" s="3"/>
      <c r="P2571" s="3"/>
    </row>
    <row r="2572" spans="1:16" x14ac:dyDescent="0.25">
      <c r="A2572" s="2">
        <v>2571</v>
      </c>
      <c r="B2572" s="2" t="s">
        <v>2</v>
      </c>
      <c r="C2572" s="3">
        <v>1285</v>
      </c>
      <c r="D2572" s="5">
        <v>34.007205200000001</v>
      </c>
      <c r="E2572" s="5">
        <v>-81.110639399999997</v>
      </c>
      <c r="F2572" s="7">
        <v>8093.8283490000003</v>
      </c>
      <c r="G2572" s="2" t="s">
        <v>16</v>
      </c>
      <c r="H2572" s="14">
        <v>10.580499999999999</v>
      </c>
      <c r="I2572" s="3">
        <v>4.1399999999999997</v>
      </c>
      <c r="J2572" s="3"/>
      <c r="K2572" s="3"/>
      <c r="L2572" s="3"/>
      <c r="M2572" s="3"/>
      <c r="N2572" s="3">
        <v>10.580499999999999</v>
      </c>
      <c r="O2572" s="3"/>
      <c r="P2572" s="3"/>
    </row>
    <row r="2573" spans="1:16" x14ac:dyDescent="0.25">
      <c r="A2573" s="2">
        <v>2572</v>
      </c>
      <c r="B2573" s="2" t="s">
        <v>2</v>
      </c>
      <c r="C2573" s="3">
        <v>1285.5</v>
      </c>
      <c r="D2573" s="5">
        <v>34.007206600000004</v>
      </c>
      <c r="E2573" s="5">
        <v>-81.110639300000003</v>
      </c>
      <c r="F2573" s="7">
        <v>8093.3063830000001</v>
      </c>
      <c r="G2573" s="2" t="s">
        <v>16</v>
      </c>
      <c r="H2573" s="14">
        <v>10.548499999999999</v>
      </c>
      <c r="I2573" s="3">
        <v>4.4800000000000004</v>
      </c>
      <c r="J2573" s="3"/>
      <c r="K2573" s="3"/>
      <c r="L2573" s="3"/>
      <c r="M2573" s="3"/>
      <c r="N2573" s="3">
        <v>10.548499999999999</v>
      </c>
      <c r="O2573" s="3"/>
      <c r="P2573" s="3"/>
    </row>
    <row r="2574" spans="1:16" x14ac:dyDescent="0.25">
      <c r="A2574" s="2">
        <v>2573</v>
      </c>
      <c r="B2574" s="2" t="s">
        <v>2</v>
      </c>
      <c r="C2574" s="3">
        <v>1286</v>
      </c>
      <c r="D2574" s="5">
        <v>34.007207899999997</v>
      </c>
      <c r="E2574" s="5">
        <v>-81.110639300000003</v>
      </c>
      <c r="F2574" s="7">
        <v>8092.8221579999999</v>
      </c>
      <c r="G2574" s="2" t="s">
        <v>16</v>
      </c>
      <c r="H2574" s="14">
        <v>10.5685</v>
      </c>
      <c r="I2574" s="3">
        <v>4.84</v>
      </c>
      <c r="J2574" s="3"/>
      <c r="K2574" s="3"/>
      <c r="L2574" s="3"/>
      <c r="M2574" s="3"/>
      <c r="N2574" s="3">
        <v>10.5685</v>
      </c>
      <c r="O2574" s="3"/>
      <c r="P2574" s="3"/>
    </row>
    <row r="2575" spans="1:16" x14ac:dyDescent="0.25">
      <c r="A2575" s="2">
        <v>2574</v>
      </c>
      <c r="B2575" s="2" t="s">
        <v>2</v>
      </c>
      <c r="C2575" s="3">
        <v>1286.5</v>
      </c>
      <c r="D2575" s="5">
        <v>34.0072093</v>
      </c>
      <c r="E2575" s="5">
        <v>-81.110639300000003</v>
      </c>
      <c r="F2575" s="7">
        <v>8092.3006880000003</v>
      </c>
      <c r="G2575" s="2" t="s">
        <v>16</v>
      </c>
      <c r="H2575" s="14">
        <v>10.5435</v>
      </c>
      <c r="I2575" s="3">
        <v>4.59</v>
      </c>
      <c r="J2575" s="3"/>
      <c r="K2575" s="3"/>
      <c r="L2575" s="3"/>
      <c r="M2575" s="3"/>
      <c r="N2575" s="3">
        <v>10.5435</v>
      </c>
      <c r="O2575" s="3"/>
      <c r="P2575" s="3"/>
    </row>
    <row r="2576" spans="1:16" x14ac:dyDescent="0.25">
      <c r="A2576" s="2">
        <v>2575</v>
      </c>
      <c r="B2576" s="2" t="s">
        <v>2</v>
      </c>
      <c r="C2576" s="3">
        <v>1287</v>
      </c>
      <c r="D2576" s="5">
        <v>34.007210600000001</v>
      </c>
      <c r="E2576" s="5">
        <v>-81.110639199999994</v>
      </c>
      <c r="F2576" s="7">
        <v>8091.8159589999996</v>
      </c>
      <c r="G2576" s="2" t="s">
        <v>16</v>
      </c>
      <c r="H2576" s="14">
        <v>10.522</v>
      </c>
      <c r="I2576" s="3">
        <v>4.5999999999999996</v>
      </c>
      <c r="J2576" s="3"/>
      <c r="K2576" s="3"/>
      <c r="L2576" s="3"/>
      <c r="M2576" s="3"/>
      <c r="N2576" s="3">
        <v>10.522</v>
      </c>
      <c r="O2576" s="3"/>
      <c r="P2576" s="3"/>
    </row>
    <row r="2577" spans="1:16" x14ac:dyDescent="0.25">
      <c r="A2577" s="2">
        <v>2576</v>
      </c>
      <c r="B2577" s="2" t="s">
        <v>2</v>
      </c>
      <c r="C2577" s="3">
        <v>1287.5</v>
      </c>
      <c r="D2577" s="5">
        <v>34.007212000000003</v>
      </c>
      <c r="E2577" s="5">
        <v>-81.110639199999994</v>
      </c>
      <c r="F2577" s="7">
        <v>8091.2944889999999</v>
      </c>
      <c r="G2577" s="2" t="s">
        <v>16</v>
      </c>
      <c r="H2577" s="14">
        <v>10.5185</v>
      </c>
      <c r="I2577" s="3">
        <v>4.6399999999999997</v>
      </c>
      <c r="J2577" s="3"/>
      <c r="K2577" s="3"/>
      <c r="L2577" s="3"/>
      <c r="M2577" s="3"/>
      <c r="N2577" s="3">
        <v>10.5185</v>
      </c>
      <c r="O2577" s="3"/>
      <c r="P2577" s="3"/>
    </row>
    <row r="2578" spans="1:16" x14ac:dyDescent="0.25">
      <c r="A2578" s="2">
        <v>2577</v>
      </c>
      <c r="B2578" s="2" t="s">
        <v>2</v>
      </c>
      <c r="C2578" s="3">
        <v>1288</v>
      </c>
      <c r="D2578" s="5">
        <v>34.007213299999997</v>
      </c>
      <c r="E2578" s="5">
        <v>-81.1106391</v>
      </c>
      <c r="F2578" s="7">
        <v>8090.8097500000003</v>
      </c>
      <c r="G2578" s="2" t="s">
        <v>16</v>
      </c>
      <c r="H2578" s="14">
        <v>10.526499999999999</v>
      </c>
      <c r="I2578" s="3">
        <v>4.68</v>
      </c>
      <c r="J2578" s="3"/>
      <c r="K2578" s="3"/>
      <c r="L2578" s="3"/>
      <c r="M2578" s="3"/>
      <c r="N2578" s="3">
        <v>10.526499999999999</v>
      </c>
      <c r="O2578" s="3"/>
      <c r="P2578" s="3"/>
    </row>
    <row r="2579" spans="1:16" x14ac:dyDescent="0.25">
      <c r="A2579" s="2">
        <v>2578</v>
      </c>
      <c r="B2579" s="2" t="s">
        <v>2</v>
      </c>
      <c r="C2579" s="3">
        <v>1288.5</v>
      </c>
      <c r="D2579" s="5">
        <v>34.007214699999999</v>
      </c>
      <c r="E2579" s="5">
        <v>-81.1106391</v>
      </c>
      <c r="F2579" s="7">
        <v>8090.2882810000001</v>
      </c>
      <c r="G2579" s="2" t="s">
        <v>16</v>
      </c>
      <c r="H2579" s="14">
        <v>10.4815</v>
      </c>
      <c r="I2579" s="3">
        <v>4.22</v>
      </c>
      <c r="J2579" s="3"/>
      <c r="K2579" s="3"/>
      <c r="L2579" s="3"/>
      <c r="M2579" s="3"/>
      <c r="N2579" s="3">
        <v>10.4815</v>
      </c>
      <c r="O2579" s="3"/>
      <c r="P2579" s="3"/>
    </row>
    <row r="2580" spans="1:16" x14ac:dyDescent="0.25">
      <c r="A2580" s="2">
        <v>2579</v>
      </c>
      <c r="B2580" s="2" t="s">
        <v>2</v>
      </c>
      <c r="C2580" s="3">
        <v>1289</v>
      </c>
      <c r="D2580" s="5">
        <v>34.007216100000001</v>
      </c>
      <c r="E2580" s="5">
        <v>-81.1106391</v>
      </c>
      <c r="F2580" s="7">
        <v>8089.7668139999996</v>
      </c>
      <c r="G2580" s="2" t="s">
        <v>16</v>
      </c>
      <c r="H2580" s="14">
        <v>10.4535</v>
      </c>
      <c r="I2580" s="3">
        <v>4.8</v>
      </c>
      <c r="J2580" s="3"/>
      <c r="K2580" s="3"/>
      <c r="L2580" s="3"/>
      <c r="M2580" s="3"/>
      <c r="N2580" s="3">
        <v>10.4535</v>
      </c>
      <c r="O2580" s="3"/>
      <c r="P2580" s="3"/>
    </row>
    <row r="2581" spans="1:16" x14ac:dyDescent="0.25">
      <c r="A2581" s="2">
        <v>2580</v>
      </c>
      <c r="B2581" s="2" t="s">
        <v>2</v>
      </c>
      <c r="C2581" s="3">
        <v>1289.5</v>
      </c>
      <c r="D2581" s="5">
        <v>34.007217400000002</v>
      </c>
      <c r="E2581" s="5">
        <v>-81.110639000000006</v>
      </c>
      <c r="F2581" s="7">
        <v>8089.282064</v>
      </c>
      <c r="G2581" s="2" t="s">
        <v>16</v>
      </c>
      <c r="H2581" s="14">
        <v>10.461499999999999</v>
      </c>
      <c r="I2581" s="3">
        <v>4.7699999999999996</v>
      </c>
      <c r="J2581" s="3"/>
      <c r="K2581" s="3"/>
      <c r="L2581" s="3"/>
      <c r="M2581" s="3"/>
      <c r="N2581" s="3">
        <v>10.461499999999999</v>
      </c>
      <c r="O2581" s="3"/>
      <c r="P2581" s="3"/>
    </row>
    <row r="2582" spans="1:16" x14ac:dyDescent="0.25">
      <c r="A2582" s="2">
        <v>2581</v>
      </c>
      <c r="B2582" s="2" t="s">
        <v>2</v>
      </c>
      <c r="C2582" s="3">
        <v>1290</v>
      </c>
      <c r="D2582" s="5">
        <v>34.007218799999997</v>
      </c>
      <c r="E2582" s="5">
        <v>-81.110639000000006</v>
      </c>
      <c r="F2582" s="7">
        <v>8088.7605979999998</v>
      </c>
      <c r="G2582" s="2" t="s">
        <v>16</v>
      </c>
      <c r="H2582" s="14">
        <v>10.457000000000001</v>
      </c>
      <c r="I2582" s="3">
        <v>4.71</v>
      </c>
      <c r="J2582" s="3"/>
      <c r="K2582" s="3"/>
      <c r="L2582" s="3"/>
      <c r="M2582" s="3"/>
      <c r="N2582" s="3">
        <v>10.457000000000001</v>
      </c>
      <c r="O2582" s="3"/>
      <c r="P2582" s="3"/>
    </row>
    <row r="2583" spans="1:16" x14ac:dyDescent="0.25">
      <c r="A2583" s="2">
        <v>2582</v>
      </c>
      <c r="B2583" s="2" t="s">
        <v>2</v>
      </c>
      <c r="C2583" s="3">
        <v>1290.5</v>
      </c>
      <c r="D2583" s="5">
        <v>34.007220099999998</v>
      </c>
      <c r="E2583" s="5">
        <v>-81.110638899999998</v>
      </c>
      <c r="F2583" s="7">
        <v>8088.2758389999999</v>
      </c>
      <c r="G2583" s="2" t="s">
        <v>16</v>
      </c>
      <c r="H2583" s="14">
        <v>10.402000000000001</v>
      </c>
      <c r="I2583" s="3">
        <v>4.18</v>
      </c>
      <c r="J2583" s="3"/>
      <c r="K2583" s="3"/>
      <c r="L2583" s="3"/>
      <c r="M2583" s="3"/>
      <c r="N2583" s="3">
        <v>10.402000000000001</v>
      </c>
      <c r="O2583" s="3"/>
      <c r="P2583" s="3"/>
    </row>
    <row r="2584" spans="1:16" x14ac:dyDescent="0.25">
      <c r="A2584" s="2">
        <v>2583</v>
      </c>
      <c r="B2584" s="2" t="s">
        <v>2</v>
      </c>
      <c r="C2584" s="3">
        <v>1291</v>
      </c>
      <c r="D2584" s="5">
        <v>34.0072215</v>
      </c>
      <c r="E2584" s="5">
        <v>-81.110638899999998</v>
      </c>
      <c r="F2584" s="7">
        <v>8087.7543740000001</v>
      </c>
      <c r="G2584" s="2" t="s">
        <v>16</v>
      </c>
      <c r="H2584" s="14">
        <v>10.399999999999999</v>
      </c>
      <c r="I2584" s="3">
        <v>4.46</v>
      </c>
      <c r="J2584" s="3"/>
      <c r="K2584" s="3"/>
      <c r="L2584" s="3"/>
      <c r="M2584" s="3"/>
      <c r="N2584" s="3">
        <v>10.399999999999999</v>
      </c>
      <c r="O2584" s="3"/>
      <c r="P2584" s="3"/>
    </row>
    <row r="2585" spans="1:16" x14ac:dyDescent="0.25">
      <c r="A2585" s="2">
        <v>2584</v>
      </c>
      <c r="B2585" s="2" t="s">
        <v>2</v>
      </c>
      <c r="C2585" s="3">
        <v>1291.5</v>
      </c>
      <c r="D2585" s="5">
        <v>34.007222900000002</v>
      </c>
      <c r="E2585" s="5">
        <v>-81.110638899999998</v>
      </c>
      <c r="F2585" s="7">
        <v>8087.2329110000001</v>
      </c>
      <c r="G2585" s="2" t="s">
        <v>16</v>
      </c>
      <c r="H2585" s="14">
        <v>10.3965</v>
      </c>
      <c r="I2585" s="3">
        <v>4.34</v>
      </c>
      <c r="J2585" s="3"/>
      <c r="K2585" s="3"/>
      <c r="L2585" s="3"/>
      <c r="M2585" s="3"/>
      <c r="N2585" s="3">
        <v>10.3965</v>
      </c>
      <c r="O2585" s="3"/>
      <c r="P2585" s="3"/>
    </row>
    <row r="2586" spans="1:16" x14ac:dyDescent="0.25">
      <c r="A2586" s="2">
        <v>2585</v>
      </c>
      <c r="B2586" s="2" t="s">
        <v>2</v>
      </c>
      <c r="C2586" s="3">
        <v>1292</v>
      </c>
      <c r="D2586" s="5">
        <v>34.007224200000003</v>
      </c>
      <c r="E2586" s="5">
        <v>-81.110638800000004</v>
      </c>
      <c r="F2586" s="7">
        <v>8086.748141</v>
      </c>
      <c r="G2586" s="2" t="s">
        <v>16</v>
      </c>
      <c r="H2586" s="14">
        <v>10.389999999999999</v>
      </c>
      <c r="I2586" s="3">
        <v>4.2</v>
      </c>
      <c r="J2586" s="3"/>
      <c r="K2586" s="3"/>
      <c r="L2586" s="3"/>
      <c r="M2586" s="3"/>
      <c r="N2586" s="3">
        <v>10.389999999999999</v>
      </c>
      <c r="O2586" s="3"/>
      <c r="P2586" s="3"/>
    </row>
    <row r="2587" spans="1:16" x14ac:dyDescent="0.25">
      <c r="A2587" s="2">
        <v>2586</v>
      </c>
      <c r="B2587" s="2" t="s">
        <v>2</v>
      </c>
      <c r="C2587" s="3">
        <v>1292.5</v>
      </c>
      <c r="D2587" s="5">
        <v>34.007225599999998</v>
      </c>
      <c r="E2587" s="5">
        <v>-81.110638800000004</v>
      </c>
      <c r="F2587" s="7">
        <v>8086.2266790000003</v>
      </c>
      <c r="G2587" s="2" t="s">
        <v>16</v>
      </c>
      <c r="H2587" s="14">
        <v>10.379</v>
      </c>
      <c r="I2587" s="3">
        <v>4.0199999999999996</v>
      </c>
      <c r="J2587" s="3"/>
      <c r="K2587" s="3"/>
      <c r="L2587" s="3"/>
      <c r="M2587" s="3"/>
      <c r="N2587" s="3">
        <v>10.379</v>
      </c>
      <c r="O2587" s="3"/>
      <c r="P2587" s="3"/>
    </row>
    <row r="2588" spans="1:16" x14ac:dyDescent="0.25">
      <c r="A2588" s="2">
        <v>2587</v>
      </c>
      <c r="B2588" s="2" t="s">
        <v>2</v>
      </c>
      <c r="C2588" s="3">
        <v>1293</v>
      </c>
      <c r="D2588" s="5">
        <v>34.007226899999999</v>
      </c>
      <c r="E2588" s="5">
        <v>-81.110638699999996</v>
      </c>
      <c r="F2588" s="7">
        <v>8085.7419</v>
      </c>
      <c r="G2588" s="2" t="s">
        <v>16</v>
      </c>
      <c r="H2588" s="14">
        <v>10.379499999999998</v>
      </c>
      <c r="I2588" s="3">
        <v>4.59</v>
      </c>
      <c r="J2588" s="3"/>
      <c r="K2588" s="3"/>
      <c r="L2588" s="3"/>
      <c r="M2588" s="3"/>
      <c r="N2588" s="3">
        <v>10.379499999999998</v>
      </c>
      <c r="O2588" s="3"/>
      <c r="P2588" s="3"/>
    </row>
    <row r="2589" spans="1:16" x14ac:dyDescent="0.25">
      <c r="A2589" s="2">
        <v>2588</v>
      </c>
      <c r="B2589" s="2" t="s">
        <v>2</v>
      </c>
      <c r="C2589" s="3">
        <v>1293.5</v>
      </c>
      <c r="D2589" s="5">
        <v>34.007228300000001</v>
      </c>
      <c r="E2589" s="5">
        <v>-81.110638699999996</v>
      </c>
      <c r="F2589" s="7">
        <v>8085.2204400000001</v>
      </c>
      <c r="G2589" s="2" t="s">
        <v>16</v>
      </c>
      <c r="H2589" s="14">
        <v>10.3925</v>
      </c>
      <c r="I2589" s="3">
        <v>4.57</v>
      </c>
      <c r="J2589" s="3"/>
      <c r="K2589" s="3"/>
      <c r="L2589" s="3"/>
      <c r="M2589" s="3"/>
      <c r="N2589" s="3">
        <v>10.3925</v>
      </c>
      <c r="O2589" s="3"/>
      <c r="P2589" s="3"/>
    </row>
    <row r="2590" spans="1:16" x14ac:dyDescent="0.25">
      <c r="A2590" s="2">
        <v>2589</v>
      </c>
      <c r="B2590" s="2" t="s">
        <v>2</v>
      </c>
      <c r="C2590" s="3">
        <v>1294</v>
      </c>
      <c r="D2590" s="5">
        <v>34.007229700000003</v>
      </c>
      <c r="E2590" s="5">
        <v>-81.110638699999996</v>
      </c>
      <c r="F2590" s="7">
        <v>8084.6989819999999</v>
      </c>
      <c r="G2590" s="2" t="s">
        <v>16</v>
      </c>
      <c r="H2590" s="14">
        <v>10.3775</v>
      </c>
      <c r="I2590" s="3">
        <v>4.4400000000000004</v>
      </c>
      <c r="J2590" s="3"/>
      <c r="K2590" s="3"/>
      <c r="L2590" s="3"/>
      <c r="M2590" s="3"/>
      <c r="N2590" s="3">
        <v>10.3775</v>
      </c>
      <c r="O2590" s="3"/>
      <c r="P2590" s="3"/>
    </row>
    <row r="2591" spans="1:16" x14ac:dyDescent="0.25">
      <c r="A2591" s="2">
        <v>2590</v>
      </c>
      <c r="B2591" s="2" t="s">
        <v>2</v>
      </c>
      <c r="C2591" s="3">
        <v>1294.5</v>
      </c>
      <c r="D2591" s="5">
        <v>34.007230999999997</v>
      </c>
      <c r="E2591" s="5">
        <v>-81.110638600000001</v>
      </c>
      <c r="F2591" s="7">
        <v>8084.2141920000004</v>
      </c>
      <c r="G2591" s="2" t="s">
        <v>16</v>
      </c>
      <c r="H2591" s="14">
        <v>10.397</v>
      </c>
      <c r="I2591" s="3">
        <v>4.22</v>
      </c>
      <c r="J2591" s="3"/>
      <c r="K2591" s="3"/>
      <c r="L2591" s="3"/>
      <c r="M2591" s="3"/>
      <c r="N2591" s="3">
        <v>10.397</v>
      </c>
      <c r="O2591" s="3"/>
      <c r="P2591" s="3"/>
    </row>
    <row r="2592" spans="1:16" x14ac:dyDescent="0.25">
      <c r="A2592" s="2">
        <v>2591</v>
      </c>
      <c r="B2592" s="2" t="s">
        <v>2</v>
      </c>
      <c r="C2592" s="3">
        <v>1295</v>
      </c>
      <c r="D2592" s="5">
        <v>34.007232399999999</v>
      </c>
      <c r="E2592" s="5">
        <v>-81.110638600000001</v>
      </c>
      <c r="F2592" s="7">
        <v>8083.692736</v>
      </c>
      <c r="G2592" s="2" t="s">
        <v>16</v>
      </c>
      <c r="H2592" s="14">
        <v>10.382999999999999</v>
      </c>
      <c r="I2592" s="3">
        <v>4.5999999999999996</v>
      </c>
      <c r="J2592" s="3"/>
      <c r="K2592" s="3"/>
      <c r="L2592" s="3"/>
      <c r="M2592" s="3"/>
      <c r="N2592" s="3">
        <v>10.382999999999999</v>
      </c>
      <c r="O2592" s="3"/>
      <c r="P2592" s="3"/>
    </row>
    <row r="2593" spans="1:16" x14ac:dyDescent="0.25">
      <c r="A2593" s="2">
        <v>2592</v>
      </c>
      <c r="B2593" s="2" t="s">
        <v>2</v>
      </c>
      <c r="C2593" s="3">
        <v>1295.5</v>
      </c>
      <c r="D2593" s="5">
        <v>34.0072337</v>
      </c>
      <c r="E2593" s="5">
        <v>-81.110638499999993</v>
      </c>
      <c r="F2593" s="7">
        <v>8083.2079370000001</v>
      </c>
      <c r="G2593" s="2" t="s">
        <v>16</v>
      </c>
      <c r="H2593" s="14">
        <v>10.359500000000001</v>
      </c>
      <c r="I2593" s="3">
        <v>4.29</v>
      </c>
      <c r="J2593" s="3"/>
      <c r="K2593" s="3"/>
      <c r="L2593" s="3"/>
      <c r="M2593" s="3"/>
      <c r="N2593" s="3">
        <v>10.359500000000001</v>
      </c>
      <c r="O2593" s="3"/>
      <c r="P2593" s="3"/>
    </row>
    <row r="2594" spans="1:16" x14ac:dyDescent="0.25">
      <c r="A2594" s="2">
        <v>2593</v>
      </c>
      <c r="B2594" s="2" t="s">
        <v>2</v>
      </c>
      <c r="C2594" s="3">
        <v>1296</v>
      </c>
      <c r="D2594" s="5">
        <v>34.007235100000003</v>
      </c>
      <c r="E2594" s="5">
        <v>-81.110638499999993</v>
      </c>
      <c r="F2594" s="7">
        <v>8082.6864820000001</v>
      </c>
      <c r="G2594" s="2" t="s">
        <v>16</v>
      </c>
      <c r="H2594" s="14">
        <v>10.3285</v>
      </c>
      <c r="I2594" s="3">
        <v>4.57</v>
      </c>
      <c r="J2594" s="3"/>
      <c r="K2594" s="3"/>
      <c r="L2594" s="3"/>
      <c r="M2594" s="3"/>
      <c r="N2594" s="3">
        <v>10.3285</v>
      </c>
      <c r="O2594" s="3"/>
      <c r="P2594" s="3"/>
    </row>
    <row r="2595" spans="1:16" x14ac:dyDescent="0.25">
      <c r="A2595" s="2">
        <v>2594</v>
      </c>
      <c r="B2595" s="2" t="s">
        <v>2</v>
      </c>
      <c r="C2595" s="3">
        <v>1296.5</v>
      </c>
      <c r="D2595" s="5">
        <v>34.007236499999998</v>
      </c>
      <c r="E2595" s="5">
        <v>-81.110638399999999</v>
      </c>
      <c r="F2595" s="7">
        <v>8082.164428</v>
      </c>
      <c r="G2595" s="2" t="s">
        <v>16</v>
      </c>
      <c r="H2595" s="14">
        <v>10.332999999999998</v>
      </c>
      <c r="I2595" s="3">
        <v>4.37</v>
      </c>
      <c r="J2595" s="3"/>
      <c r="K2595" s="3"/>
      <c r="L2595" s="3"/>
      <c r="M2595" s="3"/>
      <c r="N2595" s="3">
        <v>10.332999999999998</v>
      </c>
      <c r="O2595" s="3"/>
      <c r="P2595" s="3"/>
    </row>
    <row r="2596" spans="1:16" x14ac:dyDescent="0.25">
      <c r="A2596" s="2">
        <v>2595</v>
      </c>
      <c r="B2596" s="2" t="s">
        <v>2</v>
      </c>
      <c r="C2596" s="3">
        <v>1297</v>
      </c>
      <c r="D2596" s="5">
        <v>34.007237799999999</v>
      </c>
      <c r="E2596" s="5">
        <v>-81.110638399999999</v>
      </c>
      <c r="F2596" s="7">
        <v>8081.6802209999996</v>
      </c>
      <c r="G2596" s="2" t="s">
        <v>16</v>
      </c>
      <c r="H2596" s="14">
        <v>10.358499999999999</v>
      </c>
      <c r="I2596" s="3">
        <v>4.45</v>
      </c>
      <c r="J2596" s="3"/>
      <c r="K2596" s="3"/>
      <c r="L2596" s="3"/>
      <c r="M2596" s="3"/>
      <c r="N2596" s="3">
        <v>10.358499999999999</v>
      </c>
      <c r="O2596" s="3"/>
      <c r="P2596" s="3"/>
    </row>
    <row r="2597" spans="1:16" x14ac:dyDescent="0.25">
      <c r="A2597" s="2">
        <v>2596</v>
      </c>
      <c r="B2597" s="2" t="s">
        <v>2</v>
      </c>
      <c r="C2597" s="3">
        <v>1297.5</v>
      </c>
      <c r="D2597" s="5">
        <v>34.007239200000001</v>
      </c>
      <c r="E2597" s="5">
        <v>-81.110638399999999</v>
      </c>
      <c r="F2597" s="7">
        <v>8081.15877</v>
      </c>
      <c r="G2597" s="2" t="s">
        <v>16</v>
      </c>
      <c r="H2597" s="14">
        <v>10.334999999999999</v>
      </c>
      <c r="I2597" s="3">
        <v>4.41</v>
      </c>
      <c r="J2597" s="3"/>
      <c r="K2597" s="3"/>
      <c r="L2597" s="3"/>
      <c r="M2597" s="3"/>
      <c r="N2597" s="3">
        <v>10.334999999999999</v>
      </c>
      <c r="O2597" s="3"/>
      <c r="P2597" s="3"/>
    </row>
    <row r="2598" spans="1:16" x14ac:dyDescent="0.25">
      <c r="A2598" s="2">
        <v>2597</v>
      </c>
      <c r="B2598" s="2" t="s">
        <v>2</v>
      </c>
      <c r="C2598" s="3">
        <v>1298</v>
      </c>
      <c r="D2598" s="5">
        <v>34.007240500000002</v>
      </c>
      <c r="E2598" s="5">
        <v>-81.110638300000005</v>
      </c>
      <c r="F2598" s="7">
        <v>8080.6739530000004</v>
      </c>
      <c r="G2598" s="2" t="s">
        <v>16</v>
      </c>
      <c r="H2598" s="14">
        <v>10.299499999999998</v>
      </c>
      <c r="I2598" s="3">
        <v>4.3499999999999996</v>
      </c>
      <c r="J2598" s="3"/>
      <c r="K2598" s="3"/>
      <c r="L2598" s="3"/>
      <c r="M2598" s="3"/>
      <c r="N2598" s="3">
        <v>10.299499999999998</v>
      </c>
      <c r="O2598" s="3"/>
      <c r="P2598" s="3"/>
    </row>
    <row r="2599" spans="1:16" x14ac:dyDescent="0.25">
      <c r="A2599" s="2">
        <v>2598</v>
      </c>
      <c r="B2599" s="2" t="s">
        <v>2</v>
      </c>
      <c r="C2599" s="3">
        <v>1298.5</v>
      </c>
      <c r="D2599" s="5">
        <v>34.007241899999997</v>
      </c>
      <c r="E2599" s="5">
        <v>-81.110638300000005</v>
      </c>
      <c r="F2599" s="7">
        <v>8080.1525039999997</v>
      </c>
      <c r="G2599" s="2" t="s">
        <v>16</v>
      </c>
      <c r="H2599" s="14">
        <v>10.307499999999999</v>
      </c>
      <c r="I2599" s="3">
        <v>4.46</v>
      </c>
      <c r="J2599" s="3"/>
      <c r="K2599" s="3"/>
      <c r="L2599" s="3"/>
      <c r="M2599" s="3"/>
      <c r="N2599" s="3">
        <v>10.307499999999999</v>
      </c>
      <c r="O2599" s="3"/>
      <c r="P2599" s="3"/>
    </row>
    <row r="2600" spans="1:16" x14ac:dyDescent="0.25">
      <c r="A2600" s="2">
        <v>2599</v>
      </c>
      <c r="B2600" s="2" t="s">
        <v>2</v>
      </c>
      <c r="C2600" s="3">
        <v>1299</v>
      </c>
      <c r="D2600" s="5">
        <v>34.007243299999999</v>
      </c>
      <c r="E2600" s="5">
        <v>-81.110638199999997</v>
      </c>
      <c r="F2600" s="7">
        <v>8079.6304319999999</v>
      </c>
      <c r="G2600" s="2" t="s">
        <v>16</v>
      </c>
      <c r="H2600" s="14">
        <v>10.315999999999999</v>
      </c>
      <c r="I2600" s="3">
        <v>4.45</v>
      </c>
      <c r="J2600" s="3"/>
      <c r="K2600" s="3"/>
      <c r="L2600" s="3"/>
      <c r="M2600" s="3"/>
      <c r="N2600" s="3">
        <v>10.315999999999999</v>
      </c>
      <c r="O2600" s="3"/>
      <c r="P2600" s="3"/>
    </row>
    <row r="2601" spans="1:16" x14ac:dyDescent="0.25">
      <c r="A2601" s="2">
        <v>2600</v>
      </c>
      <c r="B2601" s="2" t="s">
        <v>2</v>
      </c>
      <c r="C2601" s="3">
        <v>1299.5</v>
      </c>
      <c r="D2601" s="5">
        <v>34.0072446</v>
      </c>
      <c r="E2601" s="5">
        <v>-81.110638199999997</v>
      </c>
      <c r="F2601" s="7">
        <v>8079.1462309999997</v>
      </c>
      <c r="G2601" s="2" t="s">
        <v>16</v>
      </c>
      <c r="H2601" s="14">
        <v>10.301999999999998</v>
      </c>
      <c r="I2601" s="3">
        <v>4.92</v>
      </c>
      <c r="J2601" s="3"/>
      <c r="K2601" s="3"/>
      <c r="L2601" s="3"/>
      <c r="M2601" s="3"/>
      <c r="N2601" s="3">
        <v>10.301999999999998</v>
      </c>
      <c r="O2601" s="3"/>
      <c r="P2601" s="3"/>
    </row>
    <row r="2602" spans="1:16" x14ac:dyDescent="0.25">
      <c r="A2602" s="2">
        <v>2601</v>
      </c>
      <c r="B2602" s="2" t="s">
        <v>2</v>
      </c>
      <c r="C2602" s="3">
        <v>1300</v>
      </c>
      <c r="D2602" s="5">
        <v>34.007246000000002</v>
      </c>
      <c r="E2602" s="5">
        <v>-81.110638199999997</v>
      </c>
      <c r="F2602" s="7">
        <v>8078.6247860000003</v>
      </c>
      <c r="G2602" s="2" t="s">
        <v>16</v>
      </c>
      <c r="H2602" s="14">
        <v>10.297999999999998</v>
      </c>
      <c r="I2602" s="3">
        <v>5.0599999999999996</v>
      </c>
      <c r="J2602" s="3"/>
      <c r="K2602" s="3"/>
      <c r="L2602" s="3"/>
      <c r="M2602" s="3"/>
      <c r="N2602" s="3">
        <v>10.297999999999998</v>
      </c>
      <c r="O2602" s="3"/>
      <c r="P2602" s="3"/>
    </row>
    <row r="2603" spans="1:16" x14ac:dyDescent="0.25">
      <c r="A2603" s="2">
        <v>2602</v>
      </c>
      <c r="B2603" s="2" t="s">
        <v>2</v>
      </c>
      <c r="C2603" s="3">
        <v>1300.5</v>
      </c>
      <c r="D2603" s="5">
        <v>34.007247300000003</v>
      </c>
      <c r="E2603" s="5">
        <v>-81.110638100000003</v>
      </c>
      <c r="F2603" s="7">
        <v>8078.1399510000001</v>
      </c>
      <c r="G2603" s="2" t="s">
        <v>16</v>
      </c>
      <c r="H2603" s="14">
        <v>10.289999999999997</v>
      </c>
      <c r="I2603" s="3">
        <v>4.7</v>
      </c>
      <c r="J2603" s="3"/>
      <c r="K2603" s="3"/>
      <c r="L2603" s="3"/>
      <c r="M2603" s="3"/>
      <c r="N2603" s="3">
        <v>10.289999999999997</v>
      </c>
      <c r="O2603" s="3"/>
      <c r="P2603" s="3"/>
    </row>
    <row r="2604" spans="1:16" x14ac:dyDescent="0.25">
      <c r="A2604" s="2">
        <v>2603</v>
      </c>
      <c r="B2604" s="2" t="s">
        <v>2</v>
      </c>
      <c r="C2604" s="3">
        <v>1301</v>
      </c>
      <c r="D2604" s="5">
        <v>34.007248699999998</v>
      </c>
      <c r="E2604" s="5">
        <v>-81.110638100000003</v>
      </c>
      <c r="F2604" s="7">
        <v>8077.6185079999996</v>
      </c>
      <c r="G2604" s="2" t="s">
        <v>16</v>
      </c>
      <c r="H2604" s="14">
        <v>10.297499999999999</v>
      </c>
      <c r="I2604" s="3">
        <v>4.5</v>
      </c>
      <c r="J2604" s="3"/>
      <c r="K2604" s="3"/>
      <c r="L2604" s="3"/>
      <c r="M2604" s="3"/>
      <c r="N2604" s="3">
        <v>10.297499999999999</v>
      </c>
      <c r="O2604" s="3"/>
      <c r="P2604" s="3"/>
    </row>
    <row r="2605" spans="1:16" x14ac:dyDescent="0.25">
      <c r="A2605" s="2">
        <v>2604</v>
      </c>
      <c r="B2605" s="2" t="s">
        <v>2</v>
      </c>
      <c r="C2605" s="3">
        <v>1301.5</v>
      </c>
      <c r="D2605" s="5">
        <v>34.007249999999999</v>
      </c>
      <c r="E2605" s="5">
        <v>-81.110637999999994</v>
      </c>
      <c r="F2605" s="7">
        <v>8077.1336650000003</v>
      </c>
      <c r="G2605" s="2" t="s">
        <v>16</v>
      </c>
      <c r="H2605" s="14">
        <v>10.314499999999999</v>
      </c>
      <c r="I2605" s="3">
        <v>4.05</v>
      </c>
      <c r="J2605" s="3"/>
      <c r="K2605" s="3"/>
      <c r="L2605" s="3"/>
      <c r="M2605" s="3"/>
      <c r="N2605" s="3">
        <v>10.314499999999999</v>
      </c>
      <c r="O2605" s="3"/>
      <c r="P2605" s="3"/>
    </row>
    <row r="2606" spans="1:16" x14ac:dyDescent="0.25">
      <c r="A2606" s="2">
        <v>2605</v>
      </c>
      <c r="B2606" s="2" t="s">
        <v>2</v>
      </c>
      <c r="C2606" s="3">
        <v>1302</v>
      </c>
      <c r="D2606" s="5">
        <v>34.007251400000001</v>
      </c>
      <c r="E2606" s="5">
        <v>-81.110637999999994</v>
      </c>
      <c r="F2606" s="7">
        <v>8076.6122240000004</v>
      </c>
      <c r="G2606" s="2" t="s">
        <v>16</v>
      </c>
      <c r="H2606" s="14">
        <v>10.298</v>
      </c>
      <c r="I2606" s="3">
        <v>4.59</v>
      </c>
      <c r="J2606" s="3"/>
      <c r="K2606" s="3"/>
      <c r="L2606" s="3"/>
      <c r="M2606" s="3"/>
      <c r="N2606" s="3">
        <v>10.298</v>
      </c>
      <c r="O2606" s="3"/>
      <c r="P2606" s="3"/>
    </row>
    <row r="2607" spans="1:16" x14ac:dyDescent="0.25">
      <c r="A2607" s="2">
        <v>2606</v>
      </c>
      <c r="B2607" s="2" t="s">
        <v>2</v>
      </c>
      <c r="C2607" s="3">
        <v>1302.5</v>
      </c>
      <c r="D2607" s="5">
        <v>34.007252800000003</v>
      </c>
      <c r="E2607" s="5">
        <v>-81.110637999999994</v>
      </c>
      <c r="F2607" s="7">
        <v>8076.0907859999998</v>
      </c>
      <c r="G2607" s="2" t="s">
        <v>16</v>
      </c>
      <c r="H2607" s="14">
        <v>10.3025</v>
      </c>
      <c r="I2607" s="3">
        <v>4.4800000000000004</v>
      </c>
      <c r="J2607" s="3"/>
      <c r="K2607" s="3"/>
      <c r="L2607" s="3"/>
      <c r="M2607" s="3"/>
      <c r="N2607" s="3">
        <v>10.3025</v>
      </c>
      <c r="O2607" s="3"/>
      <c r="P2607" s="3"/>
    </row>
    <row r="2608" spans="1:16" x14ac:dyDescent="0.25">
      <c r="A2608" s="2">
        <v>2607</v>
      </c>
      <c r="B2608" s="2" t="s">
        <v>2</v>
      </c>
      <c r="C2608" s="3">
        <v>1303</v>
      </c>
      <c r="D2608" s="5">
        <v>34.007254099999997</v>
      </c>
      <c r="E2608" s="5">
        <v>-81.1106379</v>
      </c>
      <c r="F2608" s="7">
        <v>8075.6059329999998</v>
      </c>
      <c r="G2608" s="2" t="s">
        <v>16</v>
      </c>
      <c r="H2608" s="14">
        <v>10.294500000000001</v>
      </c>
      <c r="I2608" s="3">
        <v>4.45</v>
      </c>
      <c r="J2608" s="3"/>
      <c r="K2608" s="3"/>
      <c r="L2608" s="3"/>
      <c r="M2608" s="3"/>
      <c r="N2608" s="3">
        <v>10.294500000000001</v>
      </c>
      <c r="O2608" s="3"/>
      <c r="P2608" s="3"/>
    </row>
    <row r="2609" spans="1:16" x14ac:dyDescent="0.25">
      <c r="A2609" s="2">
        <v>2608</v>
      </c>
      <c r="B2609" s="2" t="s">
        <v>2</v>
      </c>
      <c r="C2609" s="3">
        <v>1303.5</v>
      </c>
      <c r="D2609" s="5">
        <v>34.007255499999999</v>
      </c>
      <c r="E2609" s="5">
        <v>-81.1106379</v>
      </c>
      <c r="F2609" s="7">
        <v>8075.0844969999998</v>
      </c>
      <c r="G2609" s="2" t="s">
        <v>16</v>
      </c>
      <c r="H2609" s="14">
        <v>10.276500000000002</v>
      </c>
      <c r="I2609" s="3">
        <v>4.53</v>
      </c>
      <c r="J2609" s="3"/>
      <c r="K2609" s="3"/>
      <c r="L2609" s="3"/>
      <c r="M2609" s="3"/>
      <c r="N2609" s="3">
        <v>10.276500000000002</v>
      </c>
      <c r="O2609" s="3"/>
      <c r="P2609" s="3"/>
    </row>
    <row r="2610" spans="1:16" x14ac:dyDescent="0.25">
      <c r="A2610" s="2">
        <v>2609</v>
      </c>
      <c r="B2610" s="2" t="s">
        <v>2</v>
      </c>
      <c r="C2610" s="3">
        <v>1304</v>
      </c>
      <c r="D2610" s="5">
        <v>34.0072568</v>
      </c>
      <c r="E2610" s="5">
        <v>-81.110637800000006</v>
      </c>
      <c r="F2610" s="7">
        <v>8074.5996370000003</v>
      </c>
      <c r="G2610" s="2" t="s">
        <v>16</v>
      </c>
      <c r="H2610" s="14">
        <v>10.257000000000001</v>
      </c>
      <c r="I2610" s="3">
        <v>4.6900000000000004</v>
      </c>
      <c r="J2610" s="3"/>
      <c r="K2610" s="3"/>
      <c r="L2610" s="3"/>
      <c r="M2610" s="3"/>
      <c r="N2610" s="3">
        <v>10.257000000000001</v>
      </c>
      <c r="O2610" s="3"/>
      <c r="P2610" s="3"/>
    </row>
    <row r="2611" spans="1:16" x14ac:dyDescent="0.25">
      <c r="A2611" s="2">
        <v>2610</v>
      </c>
      <c r="B2611" s="2" t="s">
        <v>2</v>
      </c>
      <c r="C2611" s="3">
        <v>1304.5</v>
      </c>
      <c r="D2611" s="5">
        <v>34.007258200000003</v>
      </c>
      <c r="E2611" s="5">
        <v>-81.110637800000006</v>
      </c>
      <c r="F2611" s="7">
        <v>8074.078203</v>
      </c>
      <c r="G2611" s="2" t="s">
        <v>16</v>
      </c>
      <c r="H2611" s="14">
        <v>10.231</v>
      </c>
      <c r="I2611" s="3">
        <v>4.4000000000000004</v>
      </c>
      <c r="J2611" s="3"/>
      <c r="K2611" s="3"/>
      <c r="L2611" s="3"/>
      <c r="M2611" s="3"/>
      <c r="N2611" s="3">
        <v>10.231</v>
      </c>
      <c r="O2611" s="3"/>
      <c r="P2611" s="3"/>
    </row>
    <row r="2612" spans="1:16" x14ac:dyDescent="0.25">
      <c r="A2612" s="2">
        <v>2611</v>
      </c>
      <c r="B2612" s="2" t="s">
        <v>2</v>
      </c>
      <c r="C2612" s="3">
        <v>1305</v>
      </c>
      <c r="D2612" s="5">
        <v>34.007259599999998</v>
      </c>
      <c r="E2612" s="5">
        <v>-81.110637800000006</v>
      </c>
      <c r="F2612" s="7">
        <v>8073.5567730000002</v>
      </c>
      <c r="G2612" s="2" t="s">
        <v>16</v>
      </c>
      <c r="H2612" s="14">
        <v>10.258000000000001</v>
      </c>
      <c r="I2612" s="3">
        <v>4.87</v>
      </c>
      <c r="J2612" s="3"/>
      <c r="K2612" s="3"/>
      <c r="L2612" s="3"/>
      <c r="M2612" s="3"/>
      <c r="N2612" s="3">
        <v>10.258000000000001</v>
      </c>
      <c r="O2612" s="3"/>
      <c r="P2612" s="3"/>
    </row>
    <row r="2613" spans="1:16" x14ac:dyDescent="0.25">
      <c r="A2613" s="2">
        <v>2612</v>
      </c>
      <c r="B2613" s="2" t="s">
        <v>2</v>
      </c>
      <c r="C2613" s="3">
        <v>1305.5</v>
      </c>
      <c r="D2613" s="5">
        <v>34.007260899999999</v>
      </c>
      <c r="E2613" s="5">
        <v>-81.110637699999998</v>
      </c>
      <c r="F2613" s="7">
        <v>8073.0719040000004</v>
      </c>
      <c r="G2613" s="2" t="s">
        <v>16</v>
      </c>
      <c r="H2613" s="14">
        <v>10.306999999999999</v>
      </c>
      <c r="I2613" s="3">
        <v>4.28</v>
      </c>
      <c r="J2613" s="3"/>
      <c r="K2613" s="3"/>
      <c r="L2613" s="3"/>
      <c r="M2613" s="3"/>
      <c r="N2613" s="3">
        <v>10.306999999999999</v>
      </c>
      <c r="O2613" s="3"/>
      <c r="P2613" s="3"/>
    </row>
    <row r="2614" spans="1:16" x14ac:dyDescent="0.25">
      <c r="A2614" s="2">
        <v>2613</v>
      </c>
      <c r="B2614" s="2" t="s">
        <v>2</v>
      </c>
      <c r="C2614" s="3">
        <v>1306</v>
      </c>
      <c r="D2614" s="5">
        <v>34.007262300000001</v>
      </c>
      <c r="E2614" s="5">
        <v>-81.110637699999998</v>
      </c>
      <c r="F2614" s="7">
        <v>8072.550475</v>
      </c>
      <c r="G2614" s="2" t="s">
        <v>16</v>
      </c>
      <c r="H2614" s="14">
        <v>10.339500000000001</v>
      </c>
      <c r="I2614" s="3">
        <v>4.6100000000000003</v>
      </c>
      <c r="J2614" s="3"/>
      <c r="K2614" s="3"/>
      <c r="L2614" s="3"/>
      <c r="M2614" s="3"/>
      <c r="N2614" s="3">
        <v>10.339500000000001</v>
      </c>
      <c r="O2614" s="3"/>
      <c r="P2614" s="3"/>
    </row>
    <row r="2615" spans="1:16" x14ac:dyDescent="0.25">
      <c r="A2615" s="2">
        <v>2614</v>
      </c>
      <c r="B2615" s="2" t="s">
        <v>2</v>
      </c>
      <c r="C2615" s="3">
        <v>1306.5</v>
      </c>
      <c r="D2615" s="5">
        <v>34.007263600000002</v>
      </c>
      <c r="E2615" s="5">
        <v>-81.110637600000004</v>
      </c>
      <c r="F2615" s="7">
        <v>8072.0655980000001</v>
      </c>
      <c r="G2615" s="2" t="s">
        <v>16</v>
      </c>
      <c r="H2615" s="14">
        <v>10.3215</v>
      </c>
      <c r="I2615" s="3">
        <v>5.0199999999999996</v>
      </c>
      <c r="J2615" s="3"/>
      <c r="K2615" s="3"/>
      <c r="L2615" s="3"/>
      <c r="M2615" s="3"/>
      <c r="N2615" s="3">
        <v>10.3215</v>
      </c>
      <c r="O2615" s="3"/>
      <c r="P2615" s="3"/>
    </row>
    <row r="2616" spans="1:16" x14ac:dyDescent="0.25">
      <c r="A2616" s="2">
        <v>2615</v>
      </c>
      <c r="B2616" s="2" t="s">
        <v>2</v>
      </c>
      <c r="C2616" s="3">
        <v>1307</v>
      </c>
      <c r="D2616" s="5">
        <v>34.007264999999997</v>
      </c>
      <c r="E2616" s="5">
        <v>-81.110637600000004</v>
      </c>
      <c r="F2616" s="7">
        <v>8071.5441730000002</v>
      </c>
      <c r="G2616" s="2" t="s">
        <v>16</v>
      </c>
      <c r="H2616" s="14">
        <v>10.298500000000001</v>
      </c>
      <c r="I2616" s="3">
        <v>4.71</v>
      </c>
      <c r="J2616" s="3"/>
      <c r="K2616" s="3"/>
      <c r="L2616" s="3"/>
      <c r="M2616" s="3"/>
      <c r="N2616" s="3">
        <v>10.298500000000001</v>
      </c>
      <c r="O2616" s="3"/>
      <c r="P2616" s="3"/>
    </row>
    <row r="2617" spans="1:16" x14ac:dyDescent="0.25">
      <c r="A2617" s="2">
        <v>2616</v>
      </c>
      <c r="B2617" s="2" t="s">
        <v>2</v>
      </c>
      <c r="C2617" s="3">
        <v>1307.5</v>
      </c>
      <c r="D2617" s="5">
        <v>34.007266399999999</v>
      </c>
      <c r="E2617" s="5">
        <v>-81.110637600000004</v>
      </c>
      <c r="F2617" s="7">
        <v>8071.0227510000004</v>
      </c>
      <c r="G2617" s="2" t="s">
        <v>16</v>
      </c>
      <c r="H2617" s="14">
        <v>10.305000000000001</v>
      </c>
      <c r="I2617" s="3">
        <v>4.7699999999999996</v>
      </c>
      <c r="J2617" s="3"/>
      <c r="K2617" s="3"/>
      <c r="L2617" s="3"/>
      <c r="M2617" s="3"/>
      <c r="N2617" s="3">
        <v>10.305000000000001</v>
      </c>
      <c r="O2617" s="3"/>
      <c r="P2617" s="3"/>
    </row>
    <row r="2618" spans="1:16" x14ac:dyDescent="0.25">
      <c r="A2618" s="2">
        <v>2617</v>
      </c>
      <c r="B2618" s="2" t="s">
        <v>2</v>
      </c>
      <c r="C2618" s="3">
        <v>1308</v>
      </c>
      <c r="D2618" s="5">
        <v>34.0072677</v>
      </c>
      <c r="E2618" s="5">
        <v>-81.110637499999996</v>
      </c>
      <c r="F2618" s="7">
        <v>8070.5378650000002</v>
      </c>
      <c r="G2618" s="2" t="s">
        <v>16</v>
      </c>
      <c r="H2618" s="14">
        <v>10.324999999999999</v>
      </c>
      <c r="I2618" s="3">
        <v>4.76</v>
      </c>
      <c r="J2618" s="3"/>
      <c r="K2618" s="3"/>
      <c r="L2618" s="3"/>
      <c r="M2618" s="3"/>
      <c r="N2618" s="3">
        <v>10.324999999999999</v>
      </c>
      <c r="O2618" s="3"/>
      <c r="P2618" s="3"/>
    </row>
    <row r="2619" spans="1:16" x14ac:dyDescent="0.25">
      <c r="A2619" s="2">
        <v>2618</v>
      </c>
      <c r="B2619" s="2" t="s">
        <v>2</v>
      </c>
      <c r="C2619" s="3">
        <v>1308.5</v>
      </c>
      <c r="D2619" s="5">
        <v>34.007269100000002</v>
      </c>
      <c r="E2619" s="5">
        <v>-81.110637499999996</v>
      </c>
      <c r="F2619" s="7">
        <v>8070.0164450000002</v>
      </c>
      <c r="G2619" s="2" t="s">
        <v>16</v>
      </c>
      <c r="H2619" s="14">
        <v>10.377000000000001</v>
      </c>
      <c r="I2619" s="3">
        <v>4.92</v>
      </c>
      <c r="J2619" s="3"/>
      <c r="K2619" s="3"/>
      <c r="L2619" s="3"/>
      <c r="M2619" s="3"/>
      <c r="N2619" s="3">
        <v>10.377000000000001</v>
      </c>
      <c r="O2619" s="3"/>
      <c r="P2619" s="3"/>
    </row>
    <row r="2620" spans="1:16" x14ac:dyDescent="0.25">
      <c r="A2620" s="2">
        <v>2619</v>
      </c>
      <c r="B2620" s="2" t="s">
        <v>2</v>
      </c>
      <c r="C2620" s="3">
        <v>1309</v>
      </c>
      <c r="D2620" s="5">
        <v>34.007270400000003</v>
      </c>
      <c r="E2620" s="5">
        <v>-81.110637400000002</v>
      </c>
      <c r="F2620" s="7">
        <v>8069.5315520000004</v>
      </c>
      <c r="G2620" s="2" t="s">
        <v>16</v>
      </c>
      <c r="H2620" s="14">
        <v>10.433000000000002</v>
      </c>
      <c r="I2620" s="3">
        <v>5.17</v>
      </c>
      <c r="J2620" s="3"/>
      <c r="K2620" s="3"/>
      <c r="L2620" s="3"/>
      <c r="M2620" s="3"/>
      <c r="N2620" s="3">
        <v>10.433000000000002</v>
      </c>
      <c r="O2620" s="3"/>
      <c r="P2620" s="3"/>
    </row>
    <row r="2621" spans="1:16" x14ac:dyDescent="0.25">
      <c r="A2621" s="2">
        <v>2620</v>
      </c>
      <c r="B2621" s="2" t="s">
        <v>2</v>
      </c>
      <c r="C2621" s="3">
        <v>1309.5</v>
      </c>
      <c r="D2621" s="5">
        <v>34.007271799999998</v>
      </c>
      <c r="E2621" s="5">
        <v>-81.110637400000002</v>
      </c>
      <c r="F2621" s="7">
        <v>8069.0101350000004</v>
      </c>
      <c r="G2621" s="2" t="s">
        <v>16</v>
      </c>
      <c r="H2621" s="14">
        <v>10.4735</v>
      </c>
      <c r="I2621" s="3">
        <v>4.7699999999999996</v>
      </c>
      <c r="J2621" s="3"/>
      <c r="K2621" s="3"/>
      <c r="L2621" s="3"/>
      <c r="M2621" s="3"/>
      <c r="N2621" s="3">
        <v>10.4735</v>
      </c>
      <c r="O2621" s="3"/>
      <c r="P2621" s="3"/>
    </row>
    <row r="2622" spans="1:16" x14ac:dyDescent="0.25">
      <c r="A2622" s="2">
        <v>2621</v>
      </c>
      <c r="B2622" s="2" t="s">
        <v>2</v>
      </c>
      <c r="C2622" s="3">
        <v>1310</v>
      </c>
      <c r="D2622" s="5">
        <v>34.0072732</v>
      </c>
      <c r="E2622" s="5">
        <v>-81.110637400000002</v>
      </c>
      <c r="F2622" s="7">
        <v>8068.4887209999997</v>
      </c>
      <c r="G2622" s="2" t="s">
        <v>16</v>
      </c>
      <c r="H2622" s="14">
        <v>10.522</v>
      </c>
      <c r="I2622" s="3">
        <v>4.49</v>
      </c>
      <c r="J2622" s="3"/>
      <c r="K2622" s="3"/>
      <c r="L2622" s="3"/>
      <c r="M2622" s="3"/>
      <c r="N2622" s="3">
        <v>10.522</v>
      </c>
      <c r="O2622" s="3"/>
      <c r="P2622" s="3"/>
    </row>
    <row r="2623" spans="1:16" x14ac:dyDescent="0.25">
      <c r="A2623" s="2">
        <v>2622</v>
      </c>
      <c r="B2623" s="2" t="s">
        <v>2</v>
      </c>
      <c r="C2623" s="3">
        <v>1310.5</v>
      </c>
      <c r="D2623" s="5">
        <v>34.007274500000001</v>
      </c>
      <c r="E2623" s="5">
        <v>-81.110637299999993</v>
      </c>
      <c r="F2623" s="7">
        <v>8068.0038199999999</v>
      </c>
      <c r="G2623" s="2" t="s">
        <v>16</v>
      </c>
      <c r="H2623" s="14">
        <v>10.567</v>
      </c>
      <c r="I2623" s="3">
        <v>4.47</v>
      </c>
      <c r="J2623" s="3"/>
      <c r="K2623" s="3"/>
      <c r="L2623" s="3"/>
      <c r="M2623" s="3"/>
      <c r="N2623" s="3">
        <v>10.567</v>
      </c>
      <c r="O2623" s="3"/>
      <c r="P2623" s="3"/>
    </row>
    <row r="2624" spans="1:16" x14ac:dyDescent="0.25">
      <c r="A2624" s="2">
        <v>2623</v>
      </c>
      <c r="B2624" s="2" t="s">
        <v>2</v>
      </c>
      <c r="C2624" s="3">
        <v>1311</v>
      </c>
      <c r="D2624" s="5">
        <v>34.007275900000003</v>
      </c>
      <c r="E2624" s="5">
        <v>-81.110637299999993</v>
      </c>
      <c r="F2624" s="7">
        <v>8067.4824090000002</v>
      </c>
      <c r="G2624" s="2" t="s">
        <v>16</v>
      </c>
      <c r="H2624" s="14">
        <v>10.532</v>
      </c>
      <c r="I2624" s="3">
        <v>4.95</v>
      </c>
      <c r="J2624" s="3"/>
      <c r="K2624" s="3"/>
      <c r="L2624" s="3"/>
      <c r="M2624" s="3"/>
      <c r="N2624" s="3">
        <v>10.532</v>
      </c>
      <c r="O2624" s="3"/>
      <c r="P2624" s="3"/>
    </row>
    <row r="2625" spans="1:16" x14ac:dyDescent="0.25">
      <c r="A2625" s="2">
        <v>2624</v>
      </c>
      <c r="B2625" s="2" t="s">
        <v>2</v>
      </c>
      <c r="C2625" s="3">
        <v>1311.5</v>
      </c>
      <c r="D2625" s="5">
        <v>34.007277199999997</v>
      </c>
      <c r="E2625" s="5">
        <v>-81.110637199999999</v>
      </c>
      <c r="F2625" s="7">
        <v>8066.9975000000004</v>
      </c>
      <c r="G2625" s="2" t="s">
        <v>16</v>
      </c>
      <c r="H2625" s="14">
        <v>10.519</v>
      </c>
      <c r="I2625" s="3">
        <v>4.5199999999999996</v>
      </c>
      <c r="J2625" s="3"/>
      <c r="K2625" s="3"/>
      <c r="L2625" s="3"/>
      <c r="M2625" s="3"/>
      <c r="N2625" s="3">
        <v>10.519</v>
      </c>
      <c r="O2625" s="3"/>
      <c r="P2625" s="3"/>
    </row>
    <row r="2626" spans="1:16" x14ac:dyDescent="0.25">
      <c r="A2626" s="2">
        <v>2625</v>
      </c>
      <c r="B2626" s="2" t="s">
        <v>2</v>
      </c>
      <c r="C2626" s="3">
        <v>1312</v>
      </c>
      <c r="D2626" s="5">
        <v>34.007278599999999</v>
      </c>
      <c r="E2626" s="5">
        <v>-81.110637199999999</v>
      </c>
      <c r="F2626" s="7">
        <v>8066.4760919999999</v>
      </c>
      <c r="G2626" s="2" t="s">
        <v>16</v>
      </c>
      <c r="H2626" s="14">
        <v>10.552000000000001</v>
      </c>
      <c r="I2626" s="3">
        <v>4.7</v>
      </c>
      <c r="J2626" s="3"/>
      <c r="K2626" s="3"/>
      <c r="L2626" s="3"/>
      <c r="M2626" s="3"/>
      <c r="N2626" s="3">
        <v>10.552000000000001</v>
      </c>
      <c r="O2626" s="3"/>
      <c r="P2626" s="3"/>
    </row>
    <row r="2627" spans="1:16" x14ac:dyDescent="0.25">
      <c r="A2627" s="2">
        <v>2626</v>
      </c>
      <c r="B2627" s="2" t="s">
        <v>2</v>
      </c>
      <c r="C2627" s="3">
        <v>1312.5</v>
      </c>
      <c r="D2627" s="5">
        <v>34.007280000000002</v>
      </c>
      <c r="E2627" s="5">
        <v>-81.110637199999999</v>
      </c>
      <c r="F2627" s="7">
        <v>8065.9546879999998</v>
      </c>
      <c r="G2627" s="2" t="s">
        <v>16</v>
      </c>
      <c r="H2627" s="14">
        <v>10.550500000000001</v>
      </c>
      <c r="I2627" s="3">
        <v>4.59</v>
      </c>
      <c r="J2627" s="3"/>
      <c r="K2627" s="3"/>
      <c r="L2627" s="3"/>
      <c r="M2627" s="3"/>
      <c r="N2627" s="3">
        <v>10.550500000000001</v>
      </c>
      <c r="O2627" s="3"/>
      <c r="P2627" s="3"/>
    </row>
    <row r="2628" spans="1:16" x14ac:dyDescent="0.25">
      <c r="A2628" s="2">
        <v>2627</v>
      </c>
      <c r="B2628" s="2" t="s">
        <v>2</v>
      </c>
      <c r="C2628" s="3">
        <v>1313</v>
      </c>
      <c r="D2628" s="5">
        <v>34.007281300000002</v>
      </c>
      <c r="E2628" s="5">
        <v>-81.110637100000005</v>
      </c>
      <c r="F2628" s="7">
        <v>8065.4697720000004</v>
      </c>
      <c r="G2628" s="2" t="s">
        <v>16</v>
      </c>
      <c r="H2628" s="14">
        <v>10.564000000000002</v>
      </c>
      <c r="I2628" s="3">
        <v>3.86</v>
      </c>
      <c r="J2628" s="3"/>
      <c r="K2628" s="3"/>
      <c r="L2628" s="3"/>
      <c r="M2628" s="3"/>
      <c r="N2628" s="3">
        <v>10.564000000000002</v>
      </c>
      <c r="O2628" s="3"/>
      <c r="P2628" s="3"/>
    </row>
    <row r="2629" spans="1:16" x14ac:dyDescent="0.25">
      <c r="A2629" s="2">
        <v>2628</v>
      </c>
      <c r="B2629" s="2" t="s">
        <v>2</v>
      </c>
      <c r="C2629" s="3">
        <v>1313.5</v>
      </c>
      <c r="D2629" s="5">
        <v>34.007282699999998</v>
      </c>
      <c r="E2629" s="5">
        <v>-81.110637100000005</v>
      </c>
      <c r="F2629" s="7">
        <v>8064.9483710000004</v>
      </c>
      <c r="G2629" s="2" t="s">
        <v>16</v>
      </c>
      <c r="H2629" s="14">
        <v>10.570500000000001</v>
      </c>
      <c r="I2629" s="3">
        <v>4.0599999999999996</v>
      </c>
      <c r="J2629" s="3"/>
      <c r="K2629" s="3"/>
      <c r="L2629" s="3"/>
      <c r="M2629" s="3"/>
      <c r="N2629" s="3">
        <v>10.570500000000001</v>
      </c>
      <c r="O2629" s="3"/>
      <c r="P2629" s="3"/>
    </row>
    <row r="2630" spans="1:16" x14ac:dyDescent="0.25">
      <c r="A2630" s="2">
        <v>2629</v>
      </c>
      <c r="B2630" s="2" t="s">
        <v>2</v>
      </c>
      <c r="C2630" s="3">
        <v>1314</v>
      </c>
      <c r="D2630" s="5">
        <v>34.007283999999999</v>
      </c>
      <c r="E2630" s="5">
        <v>-81.110636999999997</v>
      </c>
      <c r="F2630" s="7">
        <v>8064.4634470000001</v>
      </c>
      <c r="G2630" s="2" t="s">
        <v>16</v>
      </c>
      <c r="H2630" s="14">
        <v>10.614500000000001</v>
      </c>
      <c r="I2630" s="3">
        <v>4.33</v>
      </c>
      <c r="J2630" s="3"/>
      <c r="K2630" s="3"/>
      <c r="L2630" s="3"/>
      <c r="M2630" s="3"/>
      <c r="N2630" s="3">
        <v>10.614500000000001</v>
      </c>
      <c r="O2630" s="3"/>
      <c r="P2630" s="3"/>
    </row>
    <row r="2631" spans="1:16" x14ac:dyDescent="0.25">
      <c r="A2631" s="2">
        <v>2630</v>
      </c>
      <c r="B2631" s="2" t="s">
        <v>2</v>
      </c>
      <c r="C2631" s="3">
        <v>1314.5</v>
      </c>
      <c r="D2631" s="5">
        <v>34.007285400000001</v>
      </c>
      <c r="E2631" s="5">
        <v>-81.110636900000003</v>
      </c>
      <c r="F2631" s="7">
        <v>8063.9412750000001</v>
      </c>
      <c r="G2631" s="2" t="s">
        <v>16</v>
      </c>
      <c r="H2631" s="14">
        <v>10.6675</v>
      </c>
      <c r="I2631" s="3">
        <v>3.87</v>
      </c>
      <c r="J2631" s="3"/>
      <c r="K2631" s="3"/>
      <c r="L2631" s="3"/>
      <c r="M2631" s="3"/>
      <c r="N2631" s="3">
        <v>10.6675</v>
      </c>
      <c r="O2631" s="3"/>
      <c r="P2631" s="3"/>
    </row>
    <row r="2632" spans="1:16" x14ac:dyDescent="0.25">
      <c r="A2632" s="2">
        <v>2631</v>
      </c>
      <c r="B2632" s="2" t="s">
        <v>2</v>
      </c>
      <c r="C2632" s="3">
        <v>1315</v>
      </c>
      <c r="D2632" s="5">
        <v>34.007286800000003</v>
      </c>
      <c r="E2632" s="5">
        <v>-81.110636900000003</v>
      </c>
      <c r="F2632" s="7">
        <v>8063.4198759999999</v>
      </c>
      <c r="G2632" s="2" t="s">
        <v>16</v>
      </c>
      <c r="H2632" s="14">
        <v>10.682500000000001</v>
      </c>
      <c r="I2632" s="3">
        <v>4.3</v>
      </c>
      <c r="J2632" s="3"/>
      <c r="K2632" s="3"/>
      <c r="L2632" s="3"/>
      <c r="M2632" s="3"/>
      <c r="N2632" s="3">
        <v>10.682500000000001</v>
      </c>
      <c r="O2632" s="3"/>
      <c r="P2632" s="3"/>
    </row>
    <row r="2633" spans="1:16" x14ac:dyDescent="0.25">
      <c r="A2633" s="2">
        <v>2632</v>
      </c>
      <c r="B2633" s="2" t="s">
        <v>2</v>
      </c>
      <c r="C2633" s="3">
        <v>1315.5</v>
      </c>
      <c r="D2633" s="5">
        <v>34.007288099999997</v>
      </c>
      <c r="E2633" s="5">
        <v>-81.110636799999995</v>
      </c>
      <c r="F2633" s="7">
        <v>8062.9349400000001</v>
      </c>
      <c r="G2633" s="2" t="s">
        <v>16</v>
      </c>
      <c r="H2633" s="14">
        <v>10.714500000000001</v>
      </c>
      <c r="I2633" s="3">
        <v>5.01</v>
      </c>
      <c r="J2633" s="3"/>
      <c r="K2633" s="3"/>
      <c r="L2633" s="3"/>
      <c r="M2633" s="3"/>
      <c r="N2633" s="3">
        <v>10.714500000000001</v>
      </c>
      <c r="O2633" s="3"/>
      <c r="P2633" s="3"/>
    </row>
    <row r="2634" spans="1:16" x14ac:dyDescent="0.25">
      <c r="A2634" s="2">
        <v>2633</v>
      </c>
      <c r="B2634" s="2" t="s">
        <v>2</v>
      </c>
      <c r="C2634" s="3">
        <v>1316</v>
      </c>
      <c r="D2634" s="5">
        <v>34.007289499999999</v>
      </c>
      <c r="E2634" s="5">
        <v>-81.110636799999995</v>
      </c>
      <c r="F2634" s="7">
        <v>8062.413544</v>
      </c>
      <c r="G2634" s="2" t="s">
        <v>16</v>
      </c>
      <c r="H2634" s="14">
        <v>10.713500000000002</v>
      </c>
      <c r="I2634" s="3">
        <v>4.84</v>
      </c>
      <c r="J2634" s="3"/>
      <c r="K2634" s="3"/>
      <c r="L2634" s="3"/>
      <c r="M2634" s="3"/>
      <c r="N2634" s="3">
        <v>10.713500000000002</v>
      </c>
      <c r="O2634" s="3"/>
      <c r="P2634" s="3"/>
    </row>
    <row r="2635" spans="1:16" x14ac:dyDescent="0.25">
      <c r="A2635" s="2">
        <v>2634</v>
      </c>
      <c r="B2635" s="2" t="s">
        <v>2</v>
      </c>
      <c r="C2635" s="3">
        <v>1316.5</v>
      </c>
      <c r="D2635" s="5">
        <v>34.007290900000001</v>
      </c>
      <c r="E2635" s="5">
        <v>-81.110636700000001</v>
      </c>
      <c r="F2635" s="7">
        <v>8061.8913590000002</v>
      </c>
      <c r="G2635" s="2" t="s">
        <v>16</v>
      </c>
      <c r="H2635" s="14">
        <v>10.742000000000001</v>
      </c>
      <c r="I2635" s="3">
        <v>4.54</v>
      </c>
      <c r="J2635" s="3"/>
      <c r="K2635" s="3"/>
      <c r="L2635" s="3"/>
      <c r="M2635" s="3"/>
      <c r="N2635" s="3">
        <v>10.742000000000001</v>
      </c>
      <c r="O2635" s="3"/>
      <c r="P2635" s="3"/>
    </row>
    <row r="2636" spans="1:16" x14ac:dyDescent="0.25">
      <c r="A2636" s="2">
        <v>2635</v>
      </c>
      <c r="B2636" s="2" t="s">
        <v>2</v>
      </c>
      <c r="C2636" s="3">
        <v>1317</v>
      </c>
      <c r="D2636" s="5">
        <v>34.007292200000002</v>
      </c>
      <c r="E2636" s="5">
        <v>-81.110636600000007</v>
      </c>
      <c r="F2636" s="7">
        <v>8061.4064109999999</v>
      </c>
      <c r="G2636" s="2" t="s">
        <v>16</v>
      </c>
      <c r="H2636" s="14">
        <v>10.760500000000002</v>
      </c>
      <c r="I2636" s="3">
        <v>4.8499999999999996</v>
      </c>
      <c r="J2636" s="3"/>
      <c r="K2636" s="3"/>
      <c r="L2636" s="3"/>
      <c r="M2636" s="3"/>
      <c r="N2636" s="3">
        <v>10.760500000000002</v>
      </c>
      <c r="O2636" s="3"/>
      <c r="P2636" s="3"/>
    </row>
    <row r="2637" spans="1:16" x14ac:dyDescent="0.25">
      <c r="A2637" s="2">
        <v>2636</v>
      </c>
      <c r="B2637" s="2" t="s">
        <v>2</v>
      </c>
      <c r="C2637" s="3">
        <v>1317.5</v>
      </c>
      <c r="D2637" s="5">
        <v>34.007293599999997</v>
      </c>
      <c r="E2637" s="5">
        <v>-81.110636600000007</v>
      </c>
      <c r="F2637" s="7">
        <v>8060.8850179999999</v>
      </c>
      <c r="G2637" s="2" t="s">
        <v>16</v>
      </c>
      <c r="H2637" s="14">
        <v>10.759500000000003</v>
      </c>
      <c r="I2637" s="3">
        <v>4.6500000000000004</v>
      </c>
      <c r="J2637" s="3"/>
      <c r="K2637" s="3"/>
      <c r="L2637" s="3"/>
      <c r="M2637" s="3"/>
      <c r="N2637" s="3">
        <v>10.759500000000003</v>
      </c>
      <c r="O2637" s="3"/>
      <c r="P2637" s="3"/>
    </row>
    <row r="2638" spans="1:16" x14ac:dyDescent="0.25">
      <c r="A2638" s="2">
        <v>2637</v>
      </c>
      <c r="B2638" s="2" t="s">
        <v>2</v>
      </c>
      <c r="C2638" s="3">
        <v>1318</v>
      </c>
      <c r="D2638" s="5">
        <v>34.007294899999998</v>
      </c>
      <c r="E2638" s="5">
        <v>-81.110636499999998</v>
      </c>
      <c r="F2638" s="7">
        <v>8060.400063</v>
      </c>
      <c r="G2638" s="2" t="s">
        <v>16</v>
      </c>
      <c r="H2638" s="14">
        <v>10.814000000000002</v>
      </c>
      <c r="I2638" s="3">
        <v>4.6500000000000004</v>
      </c>
      <c r="J2638" s="3"/>
      <c r="K2638" s="3"/>
      <c r="L2638" s="3"/>
      <c r="M2638" s="3"/>
      <c r="N2638" s="3">
        <v>10.814000000000002</v>
      </c>
      <c r="O2638" s="3"/>
      <c r="P2638" s="3"/>
    </row>
    <row r="2639" spans="1:16" x14ac:dyDescent="0.25">
      <c r="A2639" s="2">
        <v>2638</v>
      </c>
      <c r="B2639" s="2" t="s">
        <v>2</v>
      </c>
      <c r="C2639" s="3">
        <v>1318.5</v>
      </c>
      <c r="D2639" s="5">
        <v>34.0072963</v>
      </c>
      <c r="E2639" s="5">
        <v>-81.110636499999998</v>
      </c>
      <c r="F2639" s="7">
        <v>8059.8786739999996</v>
      </c>
      <c r="G2639" s="2" t="s">
        <v>16</v>
      </c>
      <c r="H2639" s="14">
        <v>10.795000000000002</v>
      </c>
      <c r="I2639" s="3">
        <v>4.2699999999999996</v>
      </c>
      <c r="J2639" s="3"/>
      <c r="K2639" s="3"/>
      <c r="L2639" s="3"/>
      <c r="M2639" s="3"/>
      <c r="N2639" s="3">
        <v>10.795000000000002</v>
      </c>
      <c r="O2639" s="3"/>
      <c r="P2639" s="3"/>
    </row>
    <row r="2640" spans="1:16" x14ac:dyDescent="0.25">
      <c r="A2640" s="2">
        <v>2639</v>
      </c>
      <c r="B2640" s="2" t="s">
        <v>2</v>
      </c>
      <c r="C2640" s="3">
        <v>1319</v>
      </c>
      <c r="D2640" s="5">
        <v>34.007297700000002</v>
      </c>
      <c r="E2640" s="5">
        <v>-81.110636400000004</v>
      </c>
      <c r="F2640" s="7">
        <v>8059.3564710000001</v>
      </c>
      <c r="G2640" s="2" t="s">
        <v>16</v>
      </c>
      <c r="H2640" s="14">
        <v>10.781499999999999</v>
      </c>
      <c r="I2640" s="3">
        <v>4.33</v>
      </c>
      <c r="J2640" s="3"/>
      <c r="K2640" s="3"/>
      <c r="L2640" s="3"/>
      <c r="M2640" s="3"/>
      <c r="N2640" s="3">
        <v>10.781499999999999</v>
      </c>
      <c r="O2640" s="3"/>
      <c r="P2640" s="3"/>
    </row>
    <row r="2641" spans="1:16" x14ac:dyDescent="0.25">
      <c r="A2641" s="2">
        <v>2640</v>
      </c>
      <c r="B2641" s="2" t="s">
        <v>2</v>
      </c>
      <c r="C2641" s="3">
        <v>1319.5</v>
      </c>
      <c r="D2641" s="5">
        <v>34.007299000000003</v>
      </c>
      <c r="E2641" s="5">
        <v>-81.110636299999996</v>
      </c>
      <c r="F2641" s="7">
        <v>8058.8715039999997</v>
      </c>
      <c r="G2641" s="2" t="s">
        <v>16</v>
      </c>
      <c r="H2641" s="14">
        <v>10.766500000000001</v>
      </c>
      <c r="I2641" s="3">
        <v>4.6100000000000003</v>
      </c>
      <c r="J2641" s="3"/>
      <c r="K2641" s="3"/>
      <c r="L2641" s="3"/>
      <c r="M2641" s="3"/>
      <c r="N2641" s="3">
        <v>10.766500000000001</v>
      </c>
      <c r="O2641" s="3"/>
      <c r="P2641" s="3"/>
    </row>
    <row r="2642" spans="1:16" x14ac:dyDescent="0.25">
      <c r="A2642" s="2">
        <v>2641</v>
      </c>
      <c r="B2642" s="2" t="s">
        <v>2</v>
      </c>
      <c r="C2642" s="3">
        <v>1320</v>
      </c>
      <c r="D2642" s="5">
        <v>34.007300399999998</v>
      </c>
      <c r="E2642" s="5">
        <v>-81.110636299999996</v>
      </c>
      <c r="F2642" s="7">
        <v>8058.350117</v>
      </c>
      <c r="G2642" s="2" t="s">
        <v>16</v>
      </c>
      <c r="H2642" s="14">
        <v>10.71</v>
      </c>
      <c r="I2642" s="3">
        <v>4.0999999999999996</v>
      </c>
      <c r="J2642" s="3"/>
      <c r="K2642" s="3"/>
      <c r="L2642" s="3"/>
      <c r="M2642" s="3"/>
      <c r="N2642" s="3">
        <v>10.71</v>
      </c>
      <c r="O2642" s="3"/>
      <c r="P2642" s="3"/>
    </row>
    <row r="2643" spans="1:16" x14ac:dyDescent="0.25">
      <c r="A2643" s="2">
        <v>2642</v>
      </c>
      <c r="B2643" s="2" t="s">
        <v>2</v>
      </c>
      <c r="C2643" s="3">
        <v>1320.5</v>
      </c>
      <c r="D2643" s="5">
        <v>34.0073018</v>
      </c>
      <c r="E2643" s="5">
        <v>-81.110636200000002</v>
      </c>
      <c r="F2643" s="7">
        <v>8057.8279030000003</v>
      </c>
      <c r="G2643" s="2" t="s">
        <v>16</v>
      </c>
      <c r="H2643" s="14">
        <v>10.730500000000001</v>
      </c>
      <c r="I2643" s="3">
        <v>4.38</v>
      </c>
      <c r="J2643" s="3"/>
      <c r="K2643" s="3"/>
      <c r="L2643" s="3"/>
      <c r="M2643" s="3"/>
      <c r="N2643" s="3">
        <v>10.730500000000001</v>
      </c>
      <c r="O2643" s="3"/>
      <c r="P2643" s="3"/>
    </row>
    <row r="2644" spans="1:16" x14ac:dyDescent="0.25">
      <c r="A2644" s="2">
        <v>2643</v>
      </c>
      <c r="B2644" s="2" t="s">
        <v>2</v>
      </c>
      <c r="C2644" s="3">
        <v>1321</v>
      </c>
      <c r="D2644" s="5">
        <v>34.007303100000001</v>
      </c>
      <c r="E2644" s="5">
        <v>-81.110636200000002</v>
      </c>
      <c r="F2644" s="7">
        <v>8057.3437610000001</v>
      </c>
      <c r="G2644" s="2" t="s">
        <v>16</v>
      </c>
      <c r="H2644" s="14">
        <v>10.7545</v>
      </c>
      <c r="I2644" s="3">
        <v>4.55</v>
      </c>
      <c r="J2644" s="3"/>
      <c r="K2644" s="3"/>
      <c r="L2644" s="3"/>
      <c r="M2644" s="3"/>
      <c r="N2644" s="3">
        <v>10.7545</v>
      </c>
      <c r="O2644" s="3"/>
      <c r="P2644" s="3"/>
    </row>
    <row r="2645" spans="1:16" x14ac:dyDescent="0.25">
      <c r="A2645" s="2">
        <v>2644</v>
      </c>
      <c r="B2645" s="2" t="s">
        <v>2</v>
      </c>
      <c r="C2645" s="3">
        <v>1321.5</v>
      </c>
      <c r="D2645" s="5">
        <v>34.007304499999996</v>
      </c>
      <c r="E2645" s="5">
        <v>-81.110636099999994</v>
      </c>
      <c r="F2645" s="7">
        <v>8056.8215410000003</v>
      </c>
      <c r="G2645" s="2" t="s">
        <v>16</v>
      </c>
      <c r="H2645" s="14">
        <v>10.783000000000001</v>
      </c>
      <c r="I2645" s="3">
        <v>4.33</v>
      </c>
      <c r="J2645" s="3"/>
      <c r="K2645" s="3"/>
      <c r="L2645" s="3"/>
      <c r="M2645" s="3"/>
      <c r="N2645" s="3">
        <v>10.783000000000001</v>
      </c>
      <c r="O2645" s="3"/>
      <c r="P2645" s="3"/>
    </row>
    <row r="2646" spans="1:16" x14ac:dyDescent="0.25">
      <c r="A2646" s="2">
        <v>2645</v>
      </c>
      <c r="B2646" s="2" t="s">
        <v>2</v>
      </c>
      <c r="C2646" s="3">
        <v>1322</v>
      </c>
      <c r="D2646" s="5">
        <v>34.007305799999997</v>
      </c>
      <c r="E2646" s="5">
        <v>-81.110636099999994</v>
      </c>
      <c r="F2646" s="7">
        <v>8056.3374030000004</v>
      </c>
      <c r="G2646" s="2" t="s">
        <v>16</v>
      </c>
      <c r="H2646" s="14">
        <v>10.812499999999998</v>
      </c>
      <c r="I2646" s="3">
        <v>4.84</v>
      </c>
      <c r="J2646" s="3"/>
      <c r="K2646" s="3"/>
      <c r="L2646" s="3"/>
      <c r="M2646" s="3"/>
      <c r="N2646" s="3">
        <v>10.812499999999998</v>
      </c>
      <c r="O2646" s="3"/>
      <c r="P2646" s="3"/>
    </row>
    <row r="2647" spans="1:16" x14ac:dyDescent="0.25">
      <c r="A2647" s="2">
        <v>2646</v>
      </c>
      <c r="B2647" s="2" t="s">
        <v>2</v>
      </c>
      <c r="C2647" s="3">
        <v>1322.5</v>
      </c>
      <c r="D2647" s="5">
        <v>34.0073072</v>
      </c>
      <c r="E2647" s="5">
        <v>-81.110636</v>
      </c>
      <c r="F2647" s="7">
        <v>8055.8151770000004</v>
      </c>
      <c r="G2647" s="2" t="s">
        <v>16</v>
      </c>
      <c r="H2647" s="14">
        <v>10.783999999999999</v>
      </c>
      <c r="I2647" s="3">
        <v>4.05</v>
      </c>
      <c r="J2647" s="3"/>
      <c r="K2647" s="3"/>
      <c r="L2647" s="3"/>
      <c r="M2647" s="3"/>
      <c r="N2647" s="3">
        <v>10.783999999999999</v>
      </c>
      <c r="O2647" s="3"/>
      <c r="P2647" s="3"/>
    </row>
    <row r="2648" spans="1:16" x14ac:dyDescent="0.25">
      <c r="A2648" s="2">
        <v>2647</v>
      </c>
      <c r="B2648" s="2" t="s">
        <v>2</v>
      </c>
      <c r="C2648" s="3">
        <v>1323</v>
      </c>
      <c r="D2648" s="5">
        <v>34.007308600000002</v>
      </c>
      <c r="E2648" s="5">
        <v>-81.110635900000005</v>
      </c>
      <c r="F2648" s="7">
        <v>8055.2929459999996</v>
      </c>
      <c r="G2648" s="2" t="s">
        <v>16</v>
      </c>
      <c r="H2648" s="14">
        <v>10.758999999999999</v>
      </c>
      <c r="I2648" s="3">
        <v>4.4400000000000004</v>
      </c>
      <c r="J2648" s="3"/>
      <c r="K2648" s="3"/>
      <c r="L2648" s="3"/>
      <c r="M2648" s="3"/>
      <c r="N2648" s="3">
        <v>10.758999999999999</v>
      </c>
      <c r="O2648" s="3"/>
      <c r="P2648" s="3"/>
    </row>
    <row r="2649" spans="1:16" x14ac:dyDescent="0.25">
      <c r="A2649" s="2">
        <v>2648</v>
      </c>
      <c r="B2649" s="2" t="s">
        <v>2</v>
      </c>
      <c r="C2649" s="3">
        <v>1323.5</v>
      </c>
      <c r="D2649" s="5">
        <v>34.007309900000003</v>
      </c>
      <c r="E2649" s="5">
        <v>-81.110635900000005</v>
      </c>
      <c r="F2649" s="7">
        <v>8054.8088109999999</v>
      </c>
      <c r="G2649" s="2" t="s">
        <v>16</v>
      </c>
      <c r="H2649" s="14">
        <v>10.739999999999998</v>
      </c>
      <c r="I2649" s="3">
        <v>4.3600000000000003</v>
      </c>
      <c r="J2649" s="3"/>
      <c r="K2649" s="3"/>
      <c r="L2649" s="3"/>
      <c r="M2649" s="3"/>
      <c r="N2649" s="3">
        <v>10.739999999999998</v>
      </c>
      <c r="O2649" s="3"/>
      <c r="P2649" s="3"/>
    </row>
    <row r="2650" spans="1:16" x14ac:dyDescent="0.25">
      <c r="A2650" s="2">
        <v>2649</v>
      </c>
      <c r="B2650" s="2" t="s">
        <v>2</v>
      </c>
      <c r="C2650" s="3">
        <v>1324</v>
      </c>
      <c r="D2650" s="5">
        <v>34.007311299999998</v>
      </c>
      <c r="E2650" s="5">
        <v>-81.110635799999997</v>
      </c>
      <c r="F2650" s="7">
        <v>8054.2865739999997</v>
      </c>
      <c r="G2650" s="2" t="s">
        <v>16</v>
      </c>
      <c r="H2650" s="14">
        <v>10.681999999999999</v>
      </c>
      <c r="I2650" s="3">
        <v>4.58</v>
      </c>
      <c r="J2650" s="3"/>
      <c r="K2650" s="3"/>
      <c r="L2650" s="3"/>
      <c r="M2650" s="3"/>
      <c r="N2650" s="3">
        <v>10.681999999999999</v>
      </c>
      <c r="O2650" s="3"/>
      <c r="P2650" s="3"/>
    </row>
    <row r="2651" spans="1:16" x14ac:dyDescent="0.25">
      <c r="A2651" s="2">
        <v>2650</v>
      </c>
      <c r="B2651" s="2" t="s">
        <v>2</v>
      </c>
      <c r="C2651" s="3">
        <v>1324.5</v>
      </c>
      <c r="D2651" s="5">
        <v>34.0073127</v>
      </c>
      <c r="E2651" s="5">
        <v>-81.110635799999997</v>
      </c>
      <c r="F2651" s="7">
        <v>8053.7652019999996</v>
      </c>
      <c r="G2651" s="2" t="s">
        <v>16</v>
      </c>
      <c r="H2651" s="14">
        <v>10.640499999999999</v>
      </c>
      <c r="I2651" s="3">
        <v>4.76</v>
      </c>
      <c r="J2651" s="3"/>
      <c r="K2651" s="3"/>
      <c r="L2651" s="3"/>
      <c r="M2651" s="3"/>
      <c r="N2651" s="3">
        <v>10.640499999999999</v>
      </c>
      <c r="O2651" s="3"/>
      <c r="P2651" s="3"/>
    </row>
    <row r="2652" spans="1:16" x14ac:dyDescent="0.25">
      <c r="A2652" s="2">
        <v>2651</v>
      </c>
      <c r="B2652" s="2" t="s">
        <v>2</v>
      </c>
      <c r="C2652" s="3">
        <v>1325</v>
      </c>
      <c r="D2652" s="5">
        <v>34.007314000000001</v>
      </c>
      <c r="E2652" s="5">
        <v>-81.110635700000003</v>
      </c>
      <c r="F2652" s="7">
        <v>8053.2802009999996</v>
      </c>
      <c r="G2652" s="2" t="s">
        <v>16</v>
      </c>
      <c r="H2652" s="14">
        <v>10.659999999999998</v>
      </c>
      <c r="I2652" s="3">
        <v>4</v>
      </c>
      <c r="J2652" s="3"/>
      <c r="K2652" s="3"/>
      <c r="L2652" s="3"/>
      <c r="M2652" s="3"/>
      <c r="N2652" s="3">
        <v>10.659999999999998</v>
      </c>
      <c r="O2652" s="3"/>
      <c r="P2652" s="3"/>
    </row>
    <row r="2653" spans="1:16" x14ac:dyDescent="0.25">
      <c r="A2653" s="2">
        <v>2652</v>
      </c>
      <c r="B2653" s="2" t="s">
        <v>2</v>
      </c>
      <c r="C2653" s="3">
        <v>1325.5</v>
      </c>
      <c r="D2653" s="5">
        <v>34.007315400000003</v>
      </c>
      <c r="E2653" s="5">
        <v>-81.110635599999995</v>
      </c>
      <c r="F2653" s="7">
        <v>8052.7579530000003</v>
      </c>
      <c r="G2653" s="2" t="s">
        <v>16</v>
      </c>
      <c r="H2653" s="14">
        <v>10.609499999999999</v>
      </c>
      <c r="I2653" s="3">
        <v>4.46</v>
      </c>
      <c r="J2653" s="3"/>
      <c r="K2653" s="3"/>
      <c r="L2653" s="3"/>
      <c r="M2653" s="3"/>
      <c r="N2653" s="3">
        <v>10.609499999999999</v>
      </c>
      <c r="O2653" s="3"/>
      <c r="P2653" s="3"/>
    </row>
    <row r="2654" spans="1:16" x14ac:dyDescent="0.25">
      <c r="A2654" s="2">
        <v>2653</v>
      </c>
      <c r="B2654" s="2" t="s">
        <v>2</v>
      </c>
      <c r="C2654" s="3">
        <v>1326</v>
      </c>
      <c r="D2654" s="5">
        <v>34.007316699999997</v>
      </c>
      <c r="E2654" s="5">
        <v>-81.110635599999995</v>
      </c>
      <c r="F2654" s="7">
        <v>8052.2738250000002</v>
      </c>
      <c r="G2654" s="2" t="s">
        <v>16</v>
      </c>
      <c r="H2654" s="14">
        <v>10.5945</v>
      </c>
      <c r="I2654" s="3">
        <v>4.24</v>
      </c>
      <c r="J2654" s="3"/>
      <c r="K2654" s="3"/>
      <c r="L2654" s="3"/>
      <c r="M2654" s="3"/>
      <c r="N2654" s="3">
        <v>10.5945</v>
      </c>
      <c r="O2654" s="3"/>
      <c r="P2654" s="3"/>
    </row>
    <row r="2655" spans="1:16" x14ac:dyDescent="0.25">
      <c r="A2655" s="2">
        <v>2654</v>
      </c>
      <c r="B2655" s="2" t="s">
        <v>2</v>
      </c>
      <c r="C2655" s="3">
        <v>1326.5</v>
      </c>
      <c r="D2655" s="5">
        <v>34.007318099999999</v>
      </c>
      <c r="E2655" s="5">
        <v>-81.110635500000001</v>
      </c>
      <c r="F2655" s="7">
        <v>8051.7515720000001</v>
      </c>
      <c r="G2655" s="2" t="s">
        <v>16</v>
      </c>
      <c r="H2655" s="14">
        <v>10.5885</v>
      </c>
      <c r="I2655" s="3">
        <v>3.88</v>
      </c>
      <c r="J2655" s="3"/>
      <c r="K2655" s="3"/>
      <c r="L2655" s="3"/>
      <c r="M2655" s="3"/>
      <c r="N2655" s="3">
        <v>10.5885</v>
      </c>
      <c r="O2655" s="3"/>
      <c r="P2655" s="3"/>
    </row>
    <row r="2656" spans="1:16" x14ac:dyDescent="0.25">
      <c r="A2656" s="2">
        <v>2655</v>
      </c>
      <c r="B2656" s="2" t="s">
        <v>2</v>
      </c>
      <c r="C2656" s="3">
        <v>1327</v>
      </c>
      <c r="D2656" s="5">
        <v>34.007319500000001</v>
      </c>
      <c r="E2656" s="5">
        <v>-81.110635500000001</v>
      </c>
      <c r="F2656" s="7">
        <v>8051.2302090000003</v>
      </c>
      <c r="G2656" s="2" t="s">
        <v>16</v>
      </c>
      <c r="H2656" s="14">
        <v>10.5695</v>
      </c>
      <c r="I2656" s="3">
        <v>5.04</v>
      </c>
      <c r="J2656" s="3"/>
      <c r="K2656" s="3"/>
      <c r="L2656" s="3"/>
      <c r="M2656" s="3"/>
      <c r="N2656" s="3">
        <v>10.5695</v>
      </c>
      <c r="O2656" s="3"/>
      <c r="P2656" s="3"/>
    </row>
    <row r="2657" spans="1:16" x14ac:dyDescent="0.25">
      <c r="A2657" s="2">
        <v>2656</v>
      </c>
      <c r="B2657" s="2" t="s">
        <v>2</v>
      </c>
      <c r="C2657" s="3">
        <v>1327.5</v>
      </c>
      <c r="D2657" s="5">
        <v>34.007320800000002</v>
      </c>
      <c r="E2657" s="5">
        <v>-81.110635400000007</v>
      </c>
      <c r="F2657" s="7">
        <v>8050.745191</v>
      </c>
      <c r="G2657" s="2" t="s">
        <v>16</v>
      </c>
      <c r="H2657" s="14">
        <v>10.603</v>
      </c>
      <c r="I2657" s="3">
        <v>4.75</v>
      </c>
      <c r="J2657" s="3"/>
      <c r="K2657" s="3"/>
      <c r="L2657" s="3"/>
      <c r="M2657" s="3"/>
      <c r="N2657" s="3">
        <v>10.603</v>
      </c>
      <c r="O2657" s="3"/>
      <c r="P2657" s="3"/>
    </row>
    <row r="2658" spans="1:16" x14ac:dyDescent="0.25">
      <c r="A2658" s="2">
        <v>2657</v>
      </c>
      <c r="B2658" s="2" t="s">
        <v>2</v>
      </c>
      <c r="C2658" s="3">
        <v>1328</v>
      </c>
      <c r="D2658" s="5">
        <v>34.007322199999997</v>
      </c>
      <c r="E2658" s="5">
        <v>-81.110635299999998</v>
      </c>
      <c r="F2658" s="7">
        <v>8050.2229269999998</v>
      </c>
      <c r="G2658" s="2" t="s">
        <v>16</v>
      </c>
      <c r="H2658" s="14">
        <v>10.551500000000001</v>
      </c>
      <c r="I2658" s="3">
        <v>4.76</v>
      </c>
      <c r="J2658" s="3"/>
      <c r="K2658" s="3"/>
      <c r="L2658" s="3"/>
      <c r="M2658" s="3"/>
      <c r="N2658" s="3">
        <v>10.551500000000001</v>
      </c>
      <c r="O2658" s="3"/>
      <c r="P2658" s="3"/>
    </row>
    <row r="2659" spans="1:16" x14ac:dyDescent="0.25">
      <c r="A2659" s="2">
        <v>2658</v>
      </c>
      <c r="B2659" s="2" t="s">
        <v>2</v>
      </c>
      <c r="C2659" s="3">
        <v>1328.5</v>
      </c>
      <c r="D2659" s="5">
        <v>34.007323599999999</v>
      </c>
      <c r="E2659" s="5">
        <v>-81.110635299999998</v>
      </c>
      <c r="F2659" s="7">
        <v>8049.7015680000004</v>
      </c>
      <c r="G2659" s="2" t="s">
        <v>16</v>
      </c>
      <c r="H2659" s="14">
        <v>10.5365</v>
      </c>
      <c r="I2659" s="3">
        <v>4.83</v>
      </c>
      <c r="J2659" s="3"/>
      <c r="K2659" s="3"/>
      <c r="L2659" s="3"/>
      <c r="M2659" s="3"/>
      <c r="N2659" s="3">
        <v>10.5365</v>
      </c>
      <c r="O2659" s="3"/>
      <c r="P2659" s="3"/>
    </row>
    <row r="2660" spans="1:16" x14ac:dyDescent="0.25">
      <c r="A2660" s="2">
        <v>2659</v>
      </c>
      <c r="B2660" s="2" t="s">
        <v>2</v>
      </c>
      <c r="C2660" s="3">
        <v>1329</v>
      </c>
      <c r="D2660" s="5">
        <v>34.0073249</v>
      </c>
      <c r="E2660" s="5">
        <v>-81.110635200000004</v>
      </c>
      <c r="F2660" s="7">
        <v>8049.216539</v>
      </c>
      <c r="G2660" s="2" t="s">
        <v>16</v>
      </c>
      <c r="H2660" s="14">
        <v>10.516999999999999</v>
      </c>
      <c r="I2660" s="3">
        <v>4.59</v>
      </c>
      <c r="J2660" s="3"/>
      <c r="K2660" s="3"/>
      <c r="L2660" s="3"/>
      <c r="M2660" s="3"/>
      <c r="N2660" s="3">
        <v>10.516999999999999</v>
      </c>
      <c r="O2660" s="3"/>
      <c r="P2660" s="3"/>
    </row>
    <row r="2661" spans="1:16" x14ac:dyDescent="0.25">
      <c r="A2661" s="2">
        <v>2660</v>
      </c>
      <c r="B2661" s="2" t="s">
        <v>2</v>
      </c>
      <c r="C2661" s="3">
        <v>1329.5</v>
      </c>
      <c r="D2661" s="5">
        <v>34.007326300000003</v>
      </c>
      <c r="E2661" s="5">
        <v>-81.110635200000004</v>
      </c>
      <c r="F2661" s="7">
        <v>8048.6951840000002</v>
      </c>
      <c r="G2661" s="2" t="s">
        <v>16</v>
      </c>
      <c r="H2661" s="14">
        <v>10.504999999999999</v>
      </c>
      <c r="I2661" s="3">
        <v>4.09</v>
      </c>
      <c r="J2661" s="3"/>
      <c r="K2661" s="3"/>
      <c r="L2661" s="3"/>
      <c r="M2661" s="3"/>
      <c r="N2661" s="3">
        <v>10.504999999999999</v>
      </c>
      <c r="O2661" s="3"/>
      <c r="P2661" s="3"/>
    </row>
    <row r="2662" spans="1:16" x14ac:dyDescent="0.25">
      <c r="A2662" s="2">
        <v>2661</v>
      </c>
      <c r="B2662" s="2" t="s">
        <v>2</v>
      </c>
      <c r="C2662" s="3">
        <v>1330</v>
      </c>
      <c r="D2662" s="5">
        <v>34.007327699999998</v>
      </c>
      <c r="E2662" s="5">
        <v>-81.110635099999996</v>
      </c>
      <c r="F2662" s="7">
        <v>8048.1729109999997</v>
      </c>
      <c r="G2662" s="2" t="s">
        <v>16</v>
      </c>
      <c r="H2662" s="14">
        <v>10.489000000000001</v>
      </c>
      <c r="I2662" s="3">
        <v>4.71</v>
      </c>
      <c r="J2662" s="3"/>
      <c r="K2662" s="3"/>
      <c r="L2662" s="3"/>
      <c r="M2662" s="3"/>
      <c r="N2662" s="3">
        <v>10.489000000000001</v>
      </c>
      <c r="O2662" s="3"/>
      <c r="P2662" s="3"/>
    </row>
    <row r="2663" spans="1:16" x14ac:dyDescent="0.25">
      <c r="A2663" s="2">
        <v>2662</v>
      </c>
      <c r="B2663" s="2" t="s">
        <v>2</v>
      </c>
      <c r="C2663" s="3">
        <v>1330.5</v>
      </c>
      <c r="D2663" s="5">
        <v>34.007328999999999</v>
      </c>
      <c r="E2663" s="5">
        <v>-81.110635099999996</v>
      </c>
      <c r="F2663" s="7">
        <v>8047.6887999999999</v>
      </c>
      <c r="G2663" s="2" t="s">
        <v>16</v>
      </c>
      <c r="H2663" s="14">
        <v>10.4475</v>
      </c>
      <c r="I2663" s="3">
        <v>4.51</v>
      </c>
      <c r="J2663" s="3"/>
      <c r="K2663" s="3"/>
      <c r="L2663" s="3"/>
      <c r="M2663" s="3"/>
      <c r="N2663" s="3">
        <v>10.4475</v>
      </c>
      <c r="O2663" s="3"/>
      <c r="P2663" s="3"/>
    </row>
    <row r="2664" spans="1:16" x14ac:dyDescent="0.25">
      <c r="A2664" s="2">
        <v>2663</v>
      </c>
      <c r="B2664" s="2" t="s">
        <v>2</v>
      </c>
      <c r="C2664" s="3">
        <v>1331</v>
      </c>
      <c r="D2664" s="5">
        <v>34.007330400000001</v>
      </c>
      <c r="E2664" s="5">
        <v>-81.110635000000002</v>
      </c>
      <c r="F2664" s="7">
        <v>8047.1665210000001</v>
      </c>
      <c r="G2664" s="2" t="s">
        <v>16</v>
      </c>
      <c r="H2664" s="14">
        <v>10.420500000000001</v>
      </c>
      <c r="I2664" s="3">
        <v>4.43</v>
      </c>
      <c r="J2664" s="3"/>
      <c r="K2664" s="3"/>
      <c r="L2664" s="3"/>
      <c r="M2664" s="3"/>
      <c r="N2664" s="3">
        <v>10.420500000000001</v>
      </c>
      <c r="O2664" s="3"/>
      <c r="P2664" s="3"/>
    </row>
    <row r="2665" spans="1:16" x14ac:dyDescent="0.25">
      <c r="A2665" s="2">
        <v>2664</v>
      </c>
      <c r="B2665" s="2" t="s">
        <v>2</v>
      </c>
      <c r="C2665" s="3">
        <v>1331.5</v>
      </c>
      <c r="D2665" s="5">
        <v>34.007331700000002</v>
      </c>
      <c r="E2665" s="5">
        <v>-81.110634899999994</v>
      </c>
      <c r="F2665" s="7">
        <v>8046.6814770000001</v>
      </c>
      <c r="G2665" s="2" t="s">
        <v>16</v>
      </c>
      <c r="H2665" s="14">
        <v>10.401</v>
      </c>
      <c r="I2665" s="3">
        <v>4.42</v>
      </c>
      <c r="J2665" s="3"/>
      <c r="K2665" s="3"/>
      <c r="L2665" s="3"/>
      <c r="M2665" s="3"/>
      <c r="N2665" s="3">
        <v>10.401</v>
      </c>
      <c r="O2665" s="3"/>
      <c r="P2665" s="3"/>
    </row>
    <row r="2666" spans="1:16" x14ac:dyDescent="0.25">
      <c r="A2666" s="2">
        <v>2665</v>
      </c>
      <c r="B2666" s="2" t="s">
        <v>2</v>
      </c>
      <c r="C2666" s="3">
        <v>1332</v>
      </c>
      <c r="D2666" s="5">
        <v>34.007333099999997</v>
      </c>
      <c r="E2666" s="5">
        <v>-81.110634899999994</v>
      </c>
      <c r="F2666" s="7">
        <v>8046.160132</v>
      </c>
      <c r="G2666" s="2" t="s">
        <v>16</v>
      </c>
      <c r="H2666" s="14">
        <v>10.337000000000002</v>
      </c>
      <c r="I2666" s="3">
        <v>4.16</v>
      </c>
      <c r="J2666" s="3"/>
      <c r="K2666" s="3"/>
      <c r="L2666" s="3"/>
      <c r="M2666" s="3"/>
      <c r="N2666" s="3">
        <v>10.337000000000002</v>
      </c>
      <c r="O2666" s="3"/>
      <c r="P2666" s="3"/>
    </row>
    <row r="2667" spans="1:16" x14ac:dyDescent="0.25">
      <c r="A2667" s="2">
        <v>2666</v>
      </c>
      <c r="B2667" s="2" t="s">
        <v>2</v>
      </c>
      <c r="C2667" s="3">
        <v>1332.5</v>
      </c>
      <c r="D2667" s="5">
        <v>34.007334499999999</v>
      </c>
      <c r="E2667" s="5">
        <v>-81.1106348</v>
      </c>
      <c r="F2667" s="7">
        <v>8045.6378430000004</v>
      </c>
      <c r="G2667" s="2" t="s">
        <v>16</v>
      </c>
      <c r="H2667" s="14">
        <v>10.3345</v>
      </c>
      <c r="I2667" s="3">
        <v>4.53</v>
      </c>
      <c r="J2667" s="3"/>
      <c r="K2667" s="3"/>
      <c r="L2667" s="3"/>
      <c r="M2667" s="3"/>
      <c r="N2667" s="3">
        <v>10.3345</v>
      </c>
      <c r="O2667" s="3"/>
      <c r="P2667" s="3"/>
    </row>
    <row r="2668" spans="1:16" x14ac:dyDescent="0.25">
      <c r="A2668" s="2">
        <v>2667</v>
      </c>
      <c r="B2668" s="2" t="s">
        <v>2</v>
      </c>
      <c r="C2668" s="3">
        <v>1333</v>
      </c>
      <c r="D2668" s="5">
        <v>34.0073358</v>
      </c>
      <c r="E2668" s="5">
        <v>-81.1106348</v>
      </c>
      <c r="F2668" s="7">
        <v>8045.1537420000004</v>
      </c>
      <c r="G2668" s="2" t="s">
        <v>16</v>
      </c>
      <c r="H2668" s="14">
        <v>10.339</v>
      </c>
      <c r="I2668" s="3">
        <v>4.37</v>
      </c>
      <c r="J2668" s="3"/>
      <c r="K2668" s="3"/>
      <c r="L2668" s="3"/>
      <c r="M2668" s="3"/>
      <c r="N2668" s="3">
        <v>10.339</v>
      </c>
      <c r="O2668" s="3"/>
      <c r="P2668" s="3"/>
    </row>
    <row r="2669" spans="1:16" x14ac:dyDescent="0.25">
      <c r="A2669" s="2">
        <v>2668</v>
      </c>
      <c r="B2669" s="2" t="s">
        <v>2</v>
      </c>
      <c r="C2669" s="3">
        <v>1333.5</v>
      </c>
      <c r="D2669" s="5">
        <v>34.007337200000002</v>
      </c>
      <c r="E2669" s="5">
        <v>-81.110634700000006</v>
      </c>
      <c r="F2669" s="7">
        <v>8044.6314490000004</v>
      </c>
      <c r="G2669" s="2" t="s">
        <v>16</v>
      </c>
      <c r="H2669" s="14">
        <v>10.330500000000001</v>
      </c>
      <c r="I2669" s="3">
        <v>4.47</v>
      </c>
      <c r="J2669" s="3"/>
      <c r="K2669" s="3"/>
      <c r="L2669" s="3"/>
      <c r="M2669" s="3"/>
      <c r="N2669" s="3">
        <v>10.330500000000001</v>
      </c>
      <c r="O2669" s="3"/>
      <c r="P2669" s="3"/>
    </row>
    <row r="2670" spans="1:16" x14ac:dyDescent="0.25">
      <c r="A2670" s="2">
        <v>2669</v>
      </c>
      <c r="B2670" s="2" t="s">
        <v>2</v>
      </c>
      <c r="C2670" s="3">
        <v>1334</v>
      </c>
      <c r="D2670" s="5">
        <v>34.007338599999997</v>
      </c>
      <c r="E2670" s="5">
        <v>-81.110634599999997</v>
      </c>
      <c r="F2670" s="7">
        <v>8044.1091509999997</v>
      </c>
      <c r="G2670" s="2" t="s">
        <v>16</v>
      </c>
      <c r="H2670" s="14">
        <v>10.349</v>
      </c>
      <c r="I2670" s="3">
        <v>4.68</v>
      </c>
      <c r="J2670" s="3"/>
      <c r="K2670" s="3"/>
      <c r="L2670" s="3"/>
      <c r="M2670" s="3"/>
      <c r="N2670" s="3">
        <v>10.349</v>
      </c>
      <c r="O2670" s="3"/>
      <c r="P2670" s="3"/>
    </row>
    <row r="2671" spans="1:16" x14ac:dyDescent="0.25">
      <c r="A2671" s="2">
        <v>2670</v>
      </c>
      <c r="B2671" s="2" t="s">
        <v>2</v>
      </c>
      <c r="C2671" s="3">
        <v>1334.5</v>
      </c>
      <c r="D2671" s="5">
        <v>34.007339899999998</v>
      </c>
      <c r="E2671" s="5">
        <v>-81.110634599999997</v>
      </c>
      <c r="F2671" s="7">
        <v>8043.6250540000001</v>
      </c>
      <c r="G2671" s="2" t="s">
        <v>16</v>
      </c>
      <c r="H2671" s="14">
        <v>10.314000000000002</v>
      </c>
      <c r="I2671" s="3">
        <v>4.83</v>
      </c>
      <c r="J2671" s="3"/>
      <c r="K2671" s="3"/>
      <c r="L2671" s="3"/>
      <c r="M2671" s="3"/>
      <c r="N2671" s="3">
        <v>10.314000000000002</v>
      </c>
      <c r="O2671" s="3"/>
      <c r="P2671" s="3"/>
    </row>
    <row r="2672" spans="1:16" x14ac:dyDescent="0.25">
      <c r="A2672" s="2">
        <v>2671</v>
      </c>
      <c r="B2672" s="2" t="s">
        <v>2</v>
      </c>
      <c r="C2672" s="3">
        <v>1335</v>
      </c>
      <c r="D2672" s="5">
        <v>34.0073413</v>
      </c>
      <c r="E2672" s="5">
        <v>-81.110634500000003</v>
      </c>
      <c r="F2672" s="7">
        <v>8043.1027519999998</v>
      </c>
      <c r="G2672" s="2" t="s">
        <v>16</v>
      </c>
      <c r="H2672" s="14">
        <v>10.236500000000001</v>
      </c>
      <c r="I2672" s="3">
        <v>4.43</v>
      </c>
      <c r="J2672" s="3"/>
      <c r="K2672" s="3"/>
      <c r="L2672" s="3"/>
      <c r="M2672" s="3"/>
      <c r="N2672" s="3">
        <v>10.236500000000001</v>
      </c>
      <c r="O2672" s="3"/>
      <c r="P2672" s="3"/>
    </row>
    <row r="2673" spans="1:16" x14ac:dyDescent="0.25">
      <c r="A2673" s="2">
        <v>2672</v>
      </c>
      <c r="B2673" s="2" t="s">
        <v>2</v>
      </c>
      <c r="C2673" s="3">
        <v>1335.5</v>
      </c>
      <c r="D2673" s="5">
        <v>34.007342600000001</v>
      </c>
      <c r="E2673" s="5">
        <v>-81.110634500000003</v>
      </c>
      <c r="F2673" s="7">
        <v>8042.6186600000001</v>
      </c>
      <c r="G2673" s="2" t="s">
        <v>16</v>
      </c>
      <c r="H2673" s="14">
        <v>10.191000000000001</v>
      </c>
      <c r="I2673" s="3">
        <v>4.82</v>
      </c>
      <c r="J2673" s="3"/>
      <c r="K2673" s="3"/>
      <c r="L2673" s="3"/>
      <c r="M2673" s="3"/>
      <c r="N2673" s="3">
        <v>10.191000000000001</v>
      </c>
      <c r="O2673" s="3"/>
      <c r="P2673" s="3"/>
    </row>
    <row r="2674" spans="1:16" x14ac:dyDescent="0.25">
      <c r="A2674" s="2">
        <v>2673</v>
      </c>
      <c r="B2674" s="2" t="s">
        <v>2</v>
      </c>
      <c r="C2674" s="3">
        <v>1336</v>
      </c>
      <c r="D2674" s="5">
        <v>34.007344000000003</v>
      </c>
      <c r="E2674" s="5">
        <v>-81.110634399999995</v>
      </c>
      <c r="F2674" s="7">
        <v>8042.0963529999999</v>
      </c>
      <c r="G2674" s="2" t="s">
        <v>16</v>
      </c>
      <c r="H2674" s="14">
        <v>10.115</v>
      </c>
      <c r="I2674" s="3">
        <v>4.33</v>
      </c>
      <c r="J2674" s="3"/>
      <c r="K2674" s="3"/>
      <c r="L2674" s="3"/>
      <c r="M2674" s="3"/>
      <c r="N2674" s="3">
        <v>10.115</v>
      </c>
      <c r="O2674" s="3"/>
      <c r="P2674" s="3"/>
    </row>
    <row r="2675" spans="1:16" x14ac:dyDescent="0.25">
      <c r="A2675" s="2">
        <v>2674</v>
      </c>
      <c r="B2675" s="2" t="s">
        <v>2</v>
      </c>
      <c r="C2675" s="3">
        <v>1336.5</v>
      </c>
      <c r="D2675" s="5">
        <v>34.007345399999998</v>
      </c>
      <c r="E2675" s="5">
        <v>-81.110634300000001</v>
      </c>
      <c r="F2675" s="7">
        <v>8041.5740420000002</v>
      </c>
      <c r="G2675" s="2" t="s">
        <v>16</v>
      </c>
      <c r="H2675" s="14">
        <v>10.051500000000001</v>
      </c>
      <c r="I2675" s="3">
        <v>4.6900000000000004</v>
      </c>
      <c r="J2675" s="3"/>
      <c r="K2675" s="3"/>
      <c r="L2675" s="3"/>
      <c r="M2675" s="3"/>
      <c r="N2675" s="3">
        <v>10.051500000000001</v>
      </c>
      <c r="O2675" s="3"/>
      <c r="P2675" s="3"/>
    </row>
    <row r="2676" spans="1:16" x14ac:dyDescent="0.25">
      <c r="A2676" s="2">
        <v>2675</v>
      </c>
      <c r="B2676" s="2" t="s">
        <v>2</v>
      </c>
      <c r="C2676" s="3">
        <v>1337</v>
      </c>
      <c r="D2676" s="5">
        <v>34.007346699999999</v>
      </c>
      <c r="E2676" s="5">
        <v>-81.110634300000001</v>
      </c>
      <c r="F2676" s="7">
        <v>8041.0899550000004</v>
      </c>
      <c r="G2676" s="2" t="s">
        <v>16</v>
      </c>
      <c r="H2676" s="14">
        <v>9.9885000000000002</v>
      </c>
      <c r="I2676" s="3">
        <v>4.84</v>
      </c>
      <c r="J2676" s="3"/>
      <c r="K2676" s="3"/>
      <c r="L2676" s="3"/>
      <c r="M2676" s="3"/>
      <c r="N2676" s="3">
        <v>9.9885000000000002</v>
      </c>
      <c r="O2676" s="3"/>
      <c r="P2676" s="3"/>
    </row>
    <row r="2677" spans="1:16" x14ac:dyDescent="0.25">
      <c r="A2677" s="2">
        <v>2676</v>
      </c>
      <c r="B2677" s="2" t="s">
        <v>2</v>
      </c>
      <c r="C2677" s="3">
        <v>1337.5</v>
      </c>
      <c r="D2677" s="5">
        <v>34.007348100000002</v>
      </c>
      <c r="E2677" s="5">
        <v>-81.110634200000007</v>
      </c>
      <c r="F2677" s="7">
        <v>8040.5676400000002</v>
      </c>
      <c r="G2677" s="2" t="s">
        <v>16</v>
      </c>
      <c r="H2677" s="14">
        <v>9.916500000000001</v>
      </c>
      <c r="I2677" s="3">
        <v>4.4400000000000004</v>
      </c>
      <c r="J2677" s="3"/>
      <c r="K2677" s="3"/>
      <c r="L2677" s="3"/>
      <c r="M2677" s="3"/>
      <c r="N2677" s="3">
        <v>9.916500000000001</v>
      </c>
      <c r="O2677" s="3"/>
      <c r="P2677" s="3"/>
    </row>
    <row r="2678" spans="1:16" x14ac:dyDescent="0.25">
      <c r="A2678" s="2">
        <v>2677</v>
      </c>
      <c r="B2678" s="2" t="s">
        <v>2</v>
      </c>
      <c r="C2678" s="3">
        <v>1338</v>
      </c>
      <c r="D2678" s="5">
        <v>34.007349499999997</v>
      </c>
      <c r="E2678" s="5">
        <v>-81.110634200000007</v>
      </c>
      <c r="F2678" s="7">
        <v>8040.0463200000004</v>
      </c>
      <c r="G2678" s="2" t="s">
        <v>16</v>
      </c>
      <c r="H2678" s="14">
        <v>9.8705000000000016</v>
      </c>
      <c r="I2678" s="3">
        <v>4.68</v>
      </c>
      <c r="J2678" s="3"/>
      <c r="K2678" s="3"/>
      <c r="L2678" s="3"/>
      <c r="M2678" s="3"/>
      <c r="N2678" s="3">
        <v>9.8705000000000016</v>
      </c>
      <c r="O2678" s="3"/>
      <c r="P2678" s="3"/>
    </row>
    <row r="2679" spans="1:16" x14ac:dyDescent="0.25">
      <c r="A2679" s="2">
        <v>2678</v>
      </c>
      <c r="B2679" s="2" t="s">
        <v>2</v>
      </c>
      <c r="C2679" s="3">
        <v>1338.5</v>
      </c>
      <c r="D2679" s="5">
        <v>34.007350799999998</v>
      </c>
      <c r="E2679" s="5">
        <v>-81.110634099999999</v>
      </c>
      <c r="F2679" s="7">
        <v>8039.5612380000002</v>
      </c>
      <c r="G2679" s="2" t="s">
        <v>16</v>
      </c>
      <c r="H2679" s="14">
        <v>9.8279999999999994</v>
      </c>
      <c r="I2679" s="3">
        <v>4.26</v>
      </c>
      <c r="J2679" s="3"/>
      <c r="K2679" s="3"/>
      <c r="L2679" s="3"/>
      <c r="M2679" s="3"/>
      <c r="N2679" s="3">
        <v>9.8279999999999994</v>
      </c>
      <c r="O2679" s="3"/>
      <c r="P2679" s="3"/>
    </row>
    <row r="2680" spans="1:16" x14ac:dyDescent="0.25">
      <c r="A2680" s="2">
        <v>2679</v>
      </c>
      <c r="B2680" s="2" t="s">
        <v>2</v>
      </c>
      <c r="C2680" s="3">
        <v>1339</v>
      </c>
      <c r="D2680" s="5">
        <v>34.0073522</v>
      </c>
      <c r="E2680" s="5">
        <v>-81.110634099999999</v>
      </c>
      <c r="F2680" s="7">
        <v>8039.0399239999997</v>
      </c>
      <c r="G2680" s="2" t="s">
        <v>16</v>
      </c>
      <c r="H2680" s="14">
        <v>9.76</v>
      </c>
      <c r="I2680" s="3">
        <v>4.76</v>
      </c>
      <c r="J2680" s="3"/>
      <c r="K2680" s="3"/>
      <c r="L2680" s="3"/>
      <c r="M2680" s="3"/>
      <c r="N2680" s="3">
        <v>9.76</v>
      </c>
      <c r="O2680" s="3"/>
      <c r="P2680" s="3"/>
    </row>
    <row r="2681" spans="1:16" x14ac:dyDescent="0.25">
      <c r="A2681" s="2">
        <v>2680</v>
      </c>
      <c r="B2681" s="2" t="s">
        <v>2</v>
      </c>
      <c r="C2681" s="3">
        <v>1339.5</v>
      </c>
      <c r="D2681" s="5">
        <v>34.007353500000001</v>
      </c>
      <c r="E2681" s="5">
        <v>-81.110634000000005</v>
      </c>
      <c r="F2681" s="7">
        <v>8038.5548369999997</v>
      </c>
      <c r="G2681" s="2" t="s">
        <v>16</v>
      </c>
      <c r="H2681" s="14">
        <v>9.7195</v>
      </c>
      <c r="I2681" s="3">
        <v>4.6100000000000003</v>
      </c>
      <c r="J2681" s="3"/>
      <c r="K2681" s="3"/>
      <c r="L2681" s="3"/>
      <c r="M2681" s="3"/>
      <c r="N2681" s="3">
        <v>9.7195</v>
      </c>
      <c r="O2681" s="3"/>
      <c r="P2681" s="3"/>
    </row>
    <row r="2682" spans="1:16" x14ac:dyDescent="0.25">
      <c r="A2682" s="2">
        <v>2681</v>
      </c>
      <c r="B2682" s="2" t="s">
        <v>2</v>
      </c>
      <c r="C2682" s="3">
        <v>1340</v>
      </c>
      <c r="D2682" s="5">
        <v>34.007354900000003</v>
      </c>
      <c r="E2682" s="5">
        <v>-81.110633899999996</v>
      </c>
      <c r="F2682" s="7">
        <v>8038.0325089999997</v>
      </c>
      <c r="G2682" s="2" t="s">
        <v>16</v>
      </c>
      <c r="H2682" s="14">
        <v>9.6909999999999989</v>
      </c>
      <c r="I2682" s="3">
        <v>4.72</v>
      </c>
      <c r="J2682" s="3"/>
      <c r="K2682" s="3"/>
      <c r="L2682" s="3"/>
      <c r="M2682" s="3"/>
      <c r="N2682" s="3">
        <v>9.6909999999999989</v>
      </c>
      <c r="O2682" s="3"/>
      <c r="P2682" s="3"/>
    </row>
    <row r="2683" spans="1:16" x14ac:dyDescent="0.25">
      <c r="A2683" s="2">
        <v>2682</v>
      </c>
      <c r="B2683" s="2" t="s">
        <v>2</v>
      </c>
      <c r="C2683" s="3">
        <v>1340.5</v>
      </c>
      <c r="D2683" s="5">
        <v>34.007356299999998</v>
      </c>
      <c r="E2683" s="5">
        <v>-81.110633899999996</v>
      </c>
      <c r="F2683" s="7">
        <v>8037.5112010000003</v>
      </c>
      <c r="G2683" s="2" t="s">
        <v>16</v>
      </c>
      <c r="H2683" s="14">
        <v>9.6274999999999995</v>
      </c>
      <c r="I2683" s="3">
        <v>5.01</v>
      </c>
      <c r="J2683" s="3"/>
      <c r="K2683" s="3"/>
      <c r="L2683" s="3"/>
      <c r="M2683" s="3"/>
      <c r="N2683" s="3">
        <v>9.6274999999999995</v>
      </c>
      <c r="O2683" s="3"/>
      <c r="P2683" s="3"/>
    </row>
    <row r="2684" spans="1:16" x14ac:dyDescent="0.25">
      <c r="A2684" s="2">
        <v>2683</v>
      </c>
      <c r="B2684" s="2" t="s">
        <v>2</v>
      </c>
      <c r="C2684" s="3">
        <v>1341</v>
      </c>
      <c r="D2684" s="5">
        <v>34.007357599999999</v>
      </c>
      <c r="E2684" s="5">
        <v>-81.110633800000002</v>
      </c>
      <c r="F2684" s="7">
        <v>8037.0261049999999</v>
      </c>
      <c r="G2684" s="2" t="s">
        <v>16</v>
      </c>
      <c r="H2684" s="14">
        <v>9.6109999999999989</v>
      </c>
      <c r="I2684" s="3">
        <v>4.63</v>
      </c>
      <c r="J2684" s="3"/>
      <c r="K2684" s="3"/>
      <c r="L2684" s="3"/>
      <c r="M2684" s="3"/>
      <c r="N2684" s="3">
        <v>9.6109999999999989</v>
      </c>
      <c r="O2684" s="3"/>
      <c r="P2684" s="3"/>
    </row>
    <row r="2685" spans="1:16" x14ac:dyDescent="0.25">
      <c r="A2685" s="2">
        <v>2684</v>
      </c>
      <c r="B2685" s="2" t="s">
        <v>2</v>
      </c>
      <c r="C2685" s="3">
        <v>1341.5</v>
      </c>
      <c r="D2685" s="5">
        <v>34.007359000000001</v>
      </c>
      <c r="E2685" s="5">
        <v>-81.110633800000002</v>
      </c>
      <c r="F2685" s="7">
        <v>8036.5048029999998</v>
      </c>
      <c r="G2685" s="2" t="s">
        <v>16</v>
      </c>
      <c r="H2685" s="14">
        <v>9.5559999999999992</v>
      </c>
      <c r="I2685" s="3">
        <v>4.6100000000000003</v>
      </c>
      <c r="J2685" s="3"/>
      <c r="K2685" s="3"/>
      <c r="L2685" s="3"/>
      <c r="M2685" s="3"/>
      <c r="N2685" s="3">
        <v>9.5559999999999992</v>
      </c>
      <c r="O2685" s="3"/>
      <c r="P2685" s="3"/>
    </row>
    <row r="2686" spans="1:16" x14ac:dyDescent="0.25">
      <c r="A2686" s="2">
        <v>2685</v>
      </c>
      <c r="B2686" s="2" t="s">
        <v>2</v>
      </c>
      <c r="C2686" s="3">
        <v>1342</v>
      </c>
      <c r="D2686" s="5">
        <v>34.007360400000003</v>
      </c>
      <c r="E2686" s="5">
        <v>-81.110633699999994</v>
      </c>
      <c r="F2686" s="7">
        <v>8035.9824669999998</v>
      </c>
      <c r="G2686" s="2" t="s">
        <v>16</v>
      </c>
      <c r="H2686" s="14">
        <v>9.5039999999999996</v>
      </c>
      <c r="I2686" s="3">
        <v>4.24</v>
      </c>
      <c r="J2686" s="3"/>
      <c r="K2686" s="3"/>
      <c r="L2686" s="3"/>
      <c r="M2686" s="3"/>
      <c r="N2686" s="3">
        <v>9.5039999999999996</v>
      </c>
      <c r="O2686" s="3"/>
      <c r="P2686" s="3"/>
    </row>
    <row r="2687" spans="1:16" x14ac:dyDescent="0.25">
      <c r="A2687" s="2">
        <v>2686</v>
      </c>
      <c r="B2687" s="2" t="s">
        <v>2</v>
      </c>
      <c r="C2687" s="3">
        <v>1342.5</v>
      </c>
      <c r="D2687" s="5">
        <v>34.007361699999997</v>
      </c>
      <c r="E2687" s="5">
        <v>-81.1106336</v>
      </c>
      <c r="F2687" s="7">
        <v>8035.4973630000004</v>
      </c>
      <c r="G2687" s="2" t="s">
        <v>16</v>
      </c>
      <c r="H2687" s="14">
        <v>9.4759999999999991</v>
      </c>
      <c r="I2687" s="3">
        <v>4.1900000000000004</v>
      </c>
      <c r="J2687" s="3"/>
      <c r="K2687" s="3"/>
      <c r="L2687" s="3"/>
      <c r="M2687" s="3"/>
      <c r="N2687" s="3">
        <v>9.4759999999999991</v>
      </c>
      <c r="O2687" s="3"/>
      <c r="P2687" s="3"/>
    </row>
    <row r="2688" spans="1:16" x14ac:dyDescent="0.25">
      <c r="A2688" s="2">
        <v>2687</v>
      </c>
      <c r="B2688" s="2" t="s">
        <v>2</v>
      </c>
      <c r="C2688" s="3">
        <v>1343</v>
      </c>
      <c r="D2688" s="5">
        <v>34.007363099999999</v>
      </c>
      <c r="E2688" s="5">
        <v>-81.1106336</v>
      </c>
      <c r="F2688" s="7">
        <v>8034.9760669999996</v>
      </c>
      <c r="G2688" s="2" t="s">
        <v>16</v>
      </c>
      <c r="H2688" s="14">
        <v>9.404499999999997</v>
      </c>
      <c r="I2688" s="3">
        <v>4.0599999999999996</v>
      </c>
      <c r="J2688" s="3"/>
      <c r="K2688" s="3"/>
      <c r="L2688" s="3"/>
      <c r="M2688" s="3"/>
      <c r="N2688" s="3">
        <v>9.404499999999997</v>
      </c>
      <c r="O2688" s="3"/>
      <c r="P2688" s="3"/>
    </row>
    <row r="2689" spans="1:16" x14ac:dyDescent="0.25">
      <c r="A2689" s="2">
        <v>2688</v>
      </c>
      <c r="B2689" s="2" t="s">
        <v>2</v>
      </c>
      <c r="C2689" s="3">
        <v>1343.5</v>
      </c>
      <c r="D2689" s="5">
        <v>34.007364500000001</v>
      </c>
      <c r="E2689" s="5">
        <v>-81.110633500000006</v>
      </c>
      <c r="F2689" s="7">
        <v>8034.4537229999996</v>
      </c>
      <c r="G2689" s="2" t="s">
        <v>16</v>
      </c>
      <c r="H2689" s="14">
        <v>9.3504999999999985</v>
      </c>
      <c r="I2689" s="3">
        <v>4.3899999999999997</v>
      </c>
      <c r="J2689" s="3"/>
      <c r="K2689" s="3"/>
      <c r="L2689" s="3"/>
      <c r="M2689" s="3"/>
      <c r="N2689" s="3">
        <v>9.3504999999999985</v>
      </c>
      <c r="O2689" s="3"/>
      <c r="P2689" s="3"/>
    </row>
    <row r="2690" spans="1:16" x14ac:dyDescent="0.25">
      <c r="A2690" s="2">
        <v>2689</v>
      </c>
      <c r="B2690" s="2" t="s">
        <v>2</v>
      </c>
      <c r="C2690" s="3">
        <v>1344</v>
      </c>
      <c r="D2690" s="5">
        <v>34.007365800000002</v>
      </c>
      <c r="E2690" s="5">
        <v>-81.110633500000006</v>
      </c>
      <c r="F2690" s="7">
        <v>8033.9696690000001</v>
      </c>
      <c r="G2690" s="2" t="s">
        <v>16</v>
      </c>
      <c r="H2690" s="14">
        <v>9.2969999999999988</v>
      </c>
      <c r="I2690" s="3">
        <v>4.34</v>
      </c>
      <c r="J2690" s="3"/>
      <c r="K2690" s="3"/>
      <c r="L2690" s="3"/>
      <c r="M2690" s="3"/>
      <c r="N2690" s="3">
        <v>9.2969999999999988</v>
      </c>
      <c r="O2690" s="3"/>
      <c r="P2690" s="3"/>
    </row>
    <row r="2691" spans="1:16" x14ac:dyDescent="0.25">
      <c r="A2691" s="2">
        <v>2690</v>
      </c>
      <c r="B2691" s="2" t="s">
        <v>2</v>
      </c>
      <c r="C2691" s="3">
        <v>1344.5</v>
      </c>
      <c r="D2691" s="5">
        <v>34.007367199999997</v>
      </c>
      <c r="E2691" s="5">
        <v>-81.110633399999998</v>
      </c>
      <c r="F2691" s="7">
        <v>8033.4473209999996</v>
      </c>
      <c r="G2691" s="2" t="s">
        <v>16</v>
      </c>
      <c r="H2691" s="14">
        <v>9.2739999999999991</v>
      </c>
      <c r="I2691" s="3">
        <v>4.51</v>
      </c>
      <c r="J2691" s="3"/>
      <c r="K2691" s="3"/>
      <c r="L2691" s="3"/>
      <c r="M2691" s="3"/>
      <c r="N2691" s="3">
        <v>9.2739999999999991</v>
      </c>
      <c r="O2691" s="3"/>
      <c r="P2691" s="3"/>
    </row>
    <row r="2692" spans="1:16" x14ac:dyDescent="0.25">
      <c r="A2692" s="2">
        <v>2691</v>
      </c>
      <c r="B2692" s="2" t="s">
        <v>2</v>
      </c>
      <c r="C2692" s="3">
        <v>1345</v>
      </c>
      <c r="D2692" s="5">
        <v>34.007368499999998</v>
      </c>
      <c r="E2692" s="5">
        <v>-81.110633300000003</v>
      </c>
      <c r="F2692" s="7">
        <v>8032.9622049999998</v>
      </c>
      <c r="G2692" s="2" t="s">
        <v>16</v>
      </c>
      <c r="H2692" s="14">
        <v>9.2465000000000011</v>
      </c>
      <c r="I2692" s="3">
        <v>4.7699999999999996</v>
      </c>
      <c r="J2692" s="3"/>
      <c r="K2692" s="3"/>
      <c r="L2692" s="3"/>
      <c r="M2692" s="3"/>
      <c r="N2692" s="3">
        <v>9.2465000000000011</v>
      </c>
      <c r="O2692" s="3"/>
      <c r="P2692" s="3"/>
    </row>
    <row r="2693" spans="1:16" x14ac:dyDescent="0.25">
      <c r="A2693" s="2">
        <v>2692</v>
      </c>
      <c r="B2693" s="2" t="s">
        <v>2</v>
      </c>
      <c r="C2693" s="3">
        <v>1345.5</v>
      </c>
      <c r="D2693" s="5">
        <v>34.0073699</v>
      </c>
      <c r="E2693" s="5">
        <v>-81.110633300000003</v>
      </c>
      <c r="F2693" s="7">
        <v>8032.4409219999998</v>
      </c>
      <c r="G2693" s="2" t="s">
        <v>16</v>
      </c>
      <c r="H2693" s="14">
        <v>9.2155000000000005</v>
      </c>
      <c r="I2693" s="3">
        <v>4.41</v>
      </c>
      <c r="J2693" s="3"/>
      <c r="K2693" s="3"/>
      <c r="L2693" s="3"/>
      <c r="M2693" s="3"/>
      <c r="N2693" s="3">
        <v>9.2155000000000005</v>
      </c>
      <c r="O2693" s="3"/>
      <c r="P2693" s="3"/>
    </row>
    <row r="2694" spans="1:16" x14ac:dyDescent="0.25">
      <c r="A2694" s="2">
        <v>2693</v>
      </c>
      <c r="B2694" s="2" t="s">
        <v>2</v>
      </c>
      <c r="C2694" s="3">
        <v>1346</v>
      </c>
      <c r="D2694" s="5">
        <v>34.007371300000003</v>
      </c>
      <c r="E2694" s="5">
        <v>-81.110633199999995</v>
      </c>
      <c r="F2694" s="7">
        <v>8031.9185669999997</v>
      </c>
      <c r="G2694" s="2" t="s">
        <v>16</v>
      </c>
      <c r="H2694" s="14">
        <v>9.2204999999999977</v>
      </c>
      <c r="I2694" s="3">
        <v>4.62</v>
      </c>
      <c r="J2694" s="3"/>
      <c r="K2694" s="3"/>
      <c r="L2694" s="3"/>
      <c r="M2694" s="3"/>
      <c r="N2694" s="3">
        <v>9.2204999999999977</v>
      </c>
      <c r="O2694" s="3"/>
      <c r="P2694" s="3"/>
    </row>
    <row r="2695" spans="1:16" x14ac:dyDescent="0.25">
      <c r="A2695" s="2">
        <v>2694</v>
      </c>
      <c r="B2695" s="2" t="s">
        <v>2</v>
      </c>
      <c r="C2695" s="3">
        <v>1346.5</v>
      </c>
      <c r="D2695" s="5">
        <v>34.007372599999997</v>
      </c>
      <c r="E2695" s="5">
        <v>-81.110633199999995</v>
      </c>
      <c r="F2695" s="7">
        <v>8031.4345240000002</v>
      </c>
      <c r="G2695" s="2" t="s">
        <v>16</v>
      </c>
      <c r="H2695" s="14">
        <v>9.2035</v>
      </c>
      <c r="I2695" s="3">
        <v>5.1100000000000003</v>
      </c>
      <c r="J2695" s="3"/>
      <c r="K2695" s="3"/>
      <c r="L2695" s="3"/>
      <c r="M2695" s="3"/>
      <c r="N2695" s="3">
        <v>9.2035</v>
      </c>
      <c r="O2695" s="3"/>
      <c r="P2695" s="3"/>
    </row>
    <row r="2696" spans="1:16" x14ac:dyDescent="0.25">
      <c r="A2696" s="2">
        <v>2695</v>
      </c>
      <c r="B2696" s="2" t="s">
        <v>2</v>
      </c>
      <c r="C2696" s="3">
        <v>1347</v>
      </c>
      <c r="D2696" s="5">
        <v>34.007373999999999</v>
      </c>
      <c r="E2696" s="5">
        <v>-81.110633100000001</v>
      </c>
      <c r="F2696" s="7">
        <v>8030.9121660000001</v>
      </c>
      <c r="G2696" s="2" t="s">
        <v>16</v>
      </c>
      <c r="H2696" s="14">
        <v>9.1920000000000002</v>
      </c>
      <c r="I2696" s="3">
        <v>4.9000000000000004</v>
      </c>
      <c r="J2696" s="3"/>
      <c r="K2696" s="3"/>
      <c r="L2696" s="3"/>
      <c r="M2696" s="3"/>
      <c r="N2696" s="3">
        <v>9.1920000000000002</v>
      </c>
      <c r="O2696" s="3"/>
      <c r="P2696" s="3"/>
    </row>
    <row r="2697" spans="1:16" x14ac:dyDescent="0.25">
      <c r="A2697" s="2">
        <v>2696</v>
      </c>
      <c r="B2697" s="2" t="s">
        <v>2</v>
      </c>
      <c r="C2697" s="3">
        <v>1347.5</v>
      </c>
      <c r="D2697" s="5">
        <v>34.007375400000001</v>
      </c>
      <c r="E2697" s="5">
        <v>-81.110633100000001</v>
      </c>
      <c r="F2697" s="7">
        <v>8030.3908959999999</v>
      </c>
      <c r="G2697" s="2" t="s">
        <v>16</v>
      </c>
      <c r="H2697" s="14">
        <v>9.1765000000000008</v>
      </c>
      <c r="I2697" s="3">
        <v>5.25</v>
      </c>
      <c r="J2697" s="3"/>
      <c r="K2697" s="3"/>
      <c r="L2697" s="3"/>
      <c r="M2697" s="3"/>
      <c r="N2697" s="3">
        <v>9.1765000000000008</v>
      </c>
      <c r="O2697" s="3"/>
      <c r="P2697" s="3"/>
    </row>
    <row r="2698" spans="1:16" x14ac:dyDescent="0.25">
      <c r="A2698" s="2">
        <v>2697</v>
      </c>
      <c r="B2698" s="2" t="s">
        <v>2</v>
      </c>
      <c r="C2698" s="3">
        <v>1348</v>
      </c>
      <c r="D2698" s="5">
        <v>34.007376700000002</v>
      </c>
      <c r="E2698" s="5">
        <v>-81.110633000000007</v>
      </c>
      <c r="F2698" s="7">
        <v>8029.9057679999996</v>
      </c>
      <c r="G2698" s="2" t="s">
        <v>16</v>
      </c>
      <c r="H2698" s="14">
        <v>9.1909999999999989</v>
      </c>
      <c r="I2698" s="3">
        <v>5.16</v>
      </c>
      <c r="J2698" s="3"/>
      <c r="K2698" s="3"/>
      <c r="L2698" s="3"/>
      <c r="M2698" s="3"/>
      <c r="N2698" s="3">
        <v>9.1909999999999989</v>
      </c>
      <c r="O2698" s="3"/>
      <c r="P2698" s="3"/>
    </row>
    <row r="2699" spans="1:16" x14ac:dyDescent="0.25">
      <c r="A2699" s="2">
        <v>2698</v>
      </c>
      <c r="B2699" s="2" t="s">
        <v>2</v>
      </c>
      <c r="C2699" s="3">
        <v>1348.5</v>
      </c>
      <c r="D2699" s="5">
        <v>34.007378099999997</v>
      </c>
      <c r="E2699" s="5">
        <v>-81.110632899999999</v>
      </c>
      <c r="F2699" s="7">
        <v>8029.3834020000004</v>
      </c>
      <c r="G2699" s="2" t="s">
        <v>16</v>
      </c>
      <c r="H2699" s="14">
        <v>9.1724999999999994</v>
      </c>
      <c r="I2699" s="3">
        <v>4.7699999999999996</v>
      </c>
      <c r="J2699" s="3"/>
      <c r="K2699" s="3"/>
      <c r="L2699" s="3"/>
      <c r="M2699" s="3"/>
      <c r="N2699" s="3">
        <v>9.1724999999999994</v>
      </c>
      <c r="O2699" s="3"/>
      <c r="P2699" s="3"/>
    </row>
    <row r="2700" spans="1:16" x14ac:dyDescent="0.25">
      <c r="A2700" s="2">
        <v>2699</v>
      </c>
      <c r="B2700" s="2" t="s">
        <v>2</v>
      </c>
      <c r="C2700" s="3">
        <v>1349</v>
      </c>
      <c r="D2700" s="5">
        <v>34.007379399999998</v>
      </c>
      <c r="E2700" s="5">
        <v>-81.110632899999999</v>
      </c>
      <c r="F2700" s="7">
        <v>8028.8993719999999</v>
      </c>
      <c r="G2700" s="2" t="s">
        <v>16</v>
      </c>
      <c r="H2700" s="14">
        <v>9.2104999999999997</v>
      </c>
      <c r="I2700" s="3">
        <v>4.84</v>
      </c>
      <c r="J2700" s="3"/>
      <c r="K2700" s="3"/>
      <c r="L2700" s="3"/>
      <c r="M2700" s="3"/>
      <c r="N2700" s="3">
        <v>9.2104999999999997</v>
      </c>
      <c r="O2700" s="3"/>
      <c r="P2700" s="3"/>
    </row>
    <row r="2701" spans="1:16" x14ac:dyDescent="0.25">
      <c r="A2701" s="2">
        <v>2700</v>
      </c>
      <c r="B2701" s="2" t="s">
        <v>2</v>
      </c>
      <c r="C2701" s="3">
        <v>1349.5</v>
      </c>
      <c r="D2701" s="5">
        <v>34.0073808</v>
      </c>
      <c r="E2701" s="5">
        <v>-81.110632800000005</v>
      </c>
      <c r="F2701" s="7">
        <v>8028.3770039999999</v>
      </c>
      <c r="G2701" s="2" t="s">
        <v>16</v>
      </c>
      <c r="H2701" s="14">
        <v>9.2275000000000009</v>
      </c>
      <c r="I2701" s="3">
        <v>4.92</v>
      </c>
      <c r="J2701" s="3"/>
      <c r="K2701" s="3"/>
      <c r="L2701" s="3"/>
      <c r="M2701" s="3"/>
      <c r="N2701" s="3">
        <v>9.2275000000000009</v>
      </c>
      <c r="O2701" s="3"/>
      <c r="P2701" s="3"/>
    </row>
    <row r="2702" spans="1:16" x14ac:dyDescent="0.25">
      <c r="A2702" s="2">
        <v>2701</v>
      </c>
      <c r="B2702" s="2" t="s">
        <v>2</v>
      </c>
      <c r="C2702" s="3">
        <v>1350</v>
      </c>
      <c r="D2702" s="5">
        <v>34.007382200000002</v>
      </c>
      <c r="E2702" s="5">
        <v>-81.110632800000005</v>
      </c>
      <c r="F2702" s="7">
        <v>8027.8557479999999</v>
      </c>
      <c r="G2702" s="2" t="s">
        <v>16</v>
      </c>
      <c r="H2702" s="14">
        <v>9.2629999999999999</v>
      </c>
      <c r="I2702" s="3">
        <v>4.9800000000000004</v>
      </c>
      <c r="J2702" s="3"/>
      <c r="K2702" s="3"/>
      <c r="L2702" s="3"/>
      <c r="M2702" s="3"/>
      <c r="N2702" s="3">
        <v>9.2629999999999999</v>
      </c>
      <c r="O2702" s="3"/>
      <c r="P2702" s="3"/>
    </row>
    <row r="2703" spans="1:16" x14ac:dyDescent="0.25">
      <c r="A2703" s="2">
        <v>2702</v>
      </c>
      <c r="B2703" s="2" t="s">
        <v>2</v>
      </c>
      <c r="C2703" s="3">
        <v>1350.5</v>
      </c>
      <c r="D2703" s="5">
        <v>34.007383500000003</v>
      </c>
      <c r="E2703" s="5">
        <v>-81.110632699999996</v>
      </c>
      <c r="F2703" s="7">
        <v>8027.3706089999996</v>
      </c>
      <c r="G2703" s="2" t="s">
        <v>16</v>
      </c>
      <c r="H2703" s="14">
        <v>9.3020000000000014</v>
      </c>
      <c r="I2703" s="3">
        <v>4.76</v>
      </c>
      <c r="J2703" s="3"/>
      <c r="K2703" s="3"/>
      <c r="L2703" s="3"/>
      <c r="M2703" s="3"/>
      <c r="N2703" s="3">
        <v>9.3020000000000014</v>
      </c>
      <c r="O2703" s="3"/>
      <c r="P2703" s="3"/>
    </row>
    <row r="2704" spans="1:16" x14ac:dyDescent="0.25">
      <c r="A2704" s="2">
        <v>2703</v>
      </c>
      <c r="B2704" s="2" t="s">
        <v>2</v>
      </c>
      <c r="C2704" s="3">
        <v>1351</v>
      </c>
      <c r="D2704" s="5">
        <v>34.007384899999998</v>
      </c>
      <c r="E2704" s="5">
        <v>-81.110632600000002</v>
      </c>
      <c r="F2704" s="7">
        <v>8026.8482329999997</v>
      </c>
      <c r="G2704" s="2" t="s">
        <v>16</v>
      </c>
      <c r="H2704" s="14">
        <v>9.3155000000000001</v>
      </c>
      <c r="I2704" s="3">
        <v>4.84</v>
      </c>
      <c r="J2704" s="3"/>
      <c r="K2704" s="3"/>
      <c r="L2704" s="3"/>
      <c r="M2704" s="3"/>
      <c r="N2704" s="3">
        <v>9.3155000000000001</v>
      </c>
      <c r="O2704" s="3"/>
      <c r="P2704" s="3"/>
    </row>
    <row r="2705" spans="1:16" x14ac:dyDescent="0.25">
      <c r="A2705" s="2">
        <v>2704</v>
      </c>
      <c r="B2705" s="2" t="s">
        <v>2</v>
      </c>
      <c r="C2705" s="3">
        <v>1351.5</v>
      </c>
      <c r="D2705" s="5">
        <v>34.0073863</v>
      </c>
      <c r="E2705" s="5">
        <v>-81.110632600000002</v>
      </c>
      <c r="F2705" s="7">
        <v>8026.3269849999997</v>
      </c>
      <c r="G2705" s="2" t="s">
        <v>16</v>
      </c>
      <c r="H2705" s="14">
        <v>9.3784999999999989</v>
      </c>
      <c r="I2705" s="3">
        <v>4.71</v>
      </c>
      <c r="J2705" s="3"/>
      <c r="K2705" s="3"/>
      <c r="L2705" s="3"/>
      <c r="M2705" s="3"/>
      <c r="N2705" s="3">
        <v>9.3784999999999989</v>
      </c>
      <c r="O2705" s="3"/>
      <c r="P2705" s="3"/>
    </row>
    <row r="2706" spans="1:16" x14ac:dyDescent="0.25">
      <c r="A2706" s="2">
        <v>2705</v>
      </c>
      <c r="B2706" s="2" t="s">
        <v>2</v>
      </c>
      <c r="C2706" s="3">
        <v>1352</v>
      </c>
      <c r="D2706" s="5">
        <v>34.007387600000001</v>
      </c>
      <c r="E2706" s="5">
        <v>-81.110632499999994</v>
      </c>
      <c r="F2706" s="7">
        <v>8025.8418380000003</v>
      </c>
      <c r="G2706" s="2" t="s">
        <v>16</v>
      </c>
      <c r="H2706" s="14">
        <v>9.4284999999999997</v>
      </c>
      <c r="I2706" s="3">
        <v>4.5199999999999996</v>
      </c>
      <c r="J2706" s="3"/>
      <c r="K2706" s="3"/>
      <c r="L2706" s="3"/>
      <c r="M2706" s="3"/>
      <c r="N2706" s="3">
        <v>9.4284999999999997</v>
      </c>
      <c r="O2706" s="3"/>
      <c r="P2706" s="3"/>
    </row>
    <row r="2707" spans="1:16" x14ac:dyDescent="0.25">
      <c r="A2707" s="2">
        <v>2706</v>
      </c>
      <c r="B2707" s="2" t="s">
        <v>2</v>
      </c>
      <c r="C2707" s="3">
        <v>1352.5</v>
      </c>
      <c r="D2707" s="5">
        <v>34.007389000000003</v>
      </c>
      <c r="E2707" s="5">
        <v>-81.110632499999994</v>
      </c>
      <c r="F2707" s="7">
        <v>8025.3205969999999</v>
      </c>
      <c r="G2707" s="2" t="s">
        <v>16</v>
      </c>
      <c r="H2707" s="14">
        <v>9.4924999999999997</v>
      </c>
      <c r="I2707" s="3">
        <v>4.16</v>
      </c>
      <c r="J2707" s="3"/>
      <c r="K2707" s="3"/>
      <c r="L2707" s="3"/>
      <c r="M2707" s="3"/>
      <c r="N2707" s="3">
        <v>9.4924999999999997</v>
      </c>
      <c r="O2707" s="3"/>
      <c r="P2707" s="3"/>
    </row>
    <row r="2708" spans="1:16" x14ac:dyDescent="0.25">
      <c r="A2708" s="2">
        <v>2707</v>
      </c>
      <c r="B2708" s="2" t="s">
        <v>2</v>
      </c>
      <c r="C2708" s="3">
        <v>1353</v>
      </c>
      <c r="D2708" s="5">
        <v>34.007390299999997</v>
      </c>
      <c r="E2708" s="5">
        <v>-81.1106324</v>
      </c>
      <c r="F2708" s="7">
        <v>8024.8354470000004</v>
      </c>
      <c r="G2708" s="2" t="s">
        <v>16</v>
      </c>
      <c r="H2708" s="14">
        <v>9.5685000000000002</v>
      </c>
      <c r="I2708" s="3">
        <v>4.76</v>
      </c>
      <c r="J2708" s="3"/>
      <c r="K2708" s="3"/>
      <c r="L2708" s="3"/>
      <c r="M2708" s="3"/>
      <c r="N2708" s="3">
        <v>9.5685000000000002</v>
      </c>
      <c r="O2708" s="3"/>
      <c r="P2708" s="3"/>
    </row>
    <row r="2709" spans="1:16" x14ac:dyDescent="0.25">
      <c r="A2709" s="2">
        <v>2708</v>
      </c>
      <c r="B2709" s="2" t="s">
        <v>2</v>
      </c>
      <c r="C2709" s="3">
        <v>1353.5</v>
      </c>
      <c r="D2709" s="5">
        <v>34.007391699999999</v>
      </c>
      <c r="E2709" s="5">
        <v>-81.110632300000006</v>
      </c>
      <c r="F2709" s="7">
        <v>8024.3130620000002</v>
      </c>
      <c r="G2709" s="2" t="s">
        <v>16</v>
      </c>
      <c r="H2709" s="14">
        <v>9.6530000000000005</v>
      </c>
      <c r="I2709" s="3">
        <v>4.1900000000000004</v>
      </c>
      <c r="J2709" s="3"/>
      <c r="K2709" s="3"/>
      <c r="L2709" s="3"/>
      <c r="M2709" s="3"/>
      <c r="N2709" s="3">
        <v>9.6530000000000005</v>
      </c>
      <c r="O2709" s="3"/>
      <c r="P2709" s="3"/>
    </row>
    <row r="2710" spans="1:16" x14ac:dyDescent="0.25">
      <c r="A2710" s="2">
        <v>2709</v>
      </c>
      <c r="B2710" s="2" t="s">
        <v>2</v>
      </c>
      <c r="C2710" s="3">
        <v>1354</v>
      </c>
      <c r="D2710" s="5">
        <v>34.007393100000002</v>
      </c>
      <c r="E2710" s="5">
        <v>-81.110632300000006</v>
      </c>
      <c r="F2710" s="7">
        <v>8023.7918289999998</v>
      </c>
      <c r="G2710" s="2" t="s">
        <v>16</v>
      </c>
      <c r="H2710" s="14">
        <v>9.7365000000000013</v>
      </c>
      <c r="I2710" s="3">
        <v>4.4000000000000004</v>
      </c>
      <c r="J2710" s="3"/>
      <c r="K2710" s="3"/>
      <c r="L2710" s="3"/>
      <c r="M2710" s="3"/>
      <c r="N2710" s="3">
        <v>9.7365000000000013</v>
      </c>
      <c r="O2710" s="3"/>
      <c r="P2710" s="3"/>
    </row>
    <row r="2711" spans="1:16" x14ac:dyDescent="0.25">
      <c r="A2711" s="2">
        <v>2710</v>
      </c>
      <c r="B2711" s="2" t="s">
        <v>2</v>
      </c>
      <c r="C2711" s="3">
        <v>1354.5</v>
      </c>
      <c r="D2711" s="5">
        <v>34.007394400000003</v>
      </c>
      <c r="E2711" s="5">
        <v>-81.110632199999998</v>
      </c>
      <c r="F2711" s="7">
        <v>8023.3066719999997</v>
      </c>
      <c r="G2711" s="2" t="s">
        <v>16</v>
      </c>
      <c r="H2711" s="14">
        <v>9.8390000000000004</v>
      </c>
      <c r="I2711" s="3">
        <v>4.13</v>
      </c>
      <c r="J2711" s="3"/>
      <c r="K2711" s="3"/>
      <c r="L2711" s="3"/>
      <c r="M2711" s="3"/>
      <c r="N2711" s="3">
        <v>9.8390000000000004</v>
      </c>
      <c r="O2711" s="3"/>
      <c r="P2711" s="3"/>
    </row>
    <row r="2712" spans="1:16" x14ac:dyDescent="0.25">
      <c r="A2712" s="2">
        <v>2711</v>
      </c>
      <c r="B2712" s="2" t="s">
        <v>2</v>
      </c>
      <c r="C2712" s="3">
        <v>1355</v>
      </c>
      <c r="D2712" s="5">
        <v>34.007395799999998</v>
      </c>
      <c r="E2712" s="5">
        <v>-81.110632199999998</v>
      </c>
      <c r="F2712" s="7">
        <v>8022.7854450000004</v>
      </c>
      <c r="G2712" s="2" t="s">
        <v>16</v>
      </c>
      <c r="H2712" s="14">
        <v>9.9304999999999986</v>
      </c>
      <c r="I2712" s="3">
        <v>4.28</v>
      </c>
      <c r="J2712" s="3"/>
      <c r="K2712" s="3"/>
      <c r="L2712" s="3"/>
      <c r="M2712" s="3"/>
      <c r="N2712" s="3">
        <v>9.9304999999999986</v>
      </c>
      <c r="O2712" s="3"/>
      <c r="P2712" s="3"/>
    </row>
    <row r="2713" spans="1:16" x14ac:dyDescent="0.25">
      <c r="A2713" s="2">
        <v>2712</v>
      </c>
      <c r="B2713" s="2" t="s">
        <v>2</v>
      </c>
      <c r="C2713" s="3">
        <v>1355.5</v>
      </c>
      <c r="D2713" s="5">
        <v>34.0073972</v>
      </c>
      <c r="E2713" s="5">
        <v>-81.110632100000004</v>
      </c>
      <c r="F2713" s="7">
        <v>8022.2630559999998</v>
      </c>
      <c r="G2713" s="2" t="s">
        <v>16</v>
      </c>
      <c r="H2713" s="14">
        <v>10.022</v>
      </c>
      <c r="I2713" s="3">
        <v>4.53</v>
      </c>
      <c r="J2713" s="3"/>
      <c r="K2713" s="3"/>
      <c r="L2713" s="3"/>
      <c r="M2713" s="3"/>
      <c r="N2713" s="3">
        <v>10.022</v>
      </c>
      <c r="O2713" s="3"/>
      <c r="P2713" s="3"/>
    </row>
    <row r="2714" spans="1:16" x14ac:dyDescent="0.25">
      <c r="A2714" s="2">
        <v>2713</v>
      </c>
      <c r="B2714" s="2" t="s">
        <v>2</v>
      </c>
      <c r="C2714" s="3">
        <v>1356</v>
      </c>
      <c r="D2714" s="5">
        <v>34.007398500000001</v>
      </c>
      <c r="E2714" s="5">
        <v>-81.110631999999995</v>
      </c>
      <c r="F2714" s="7">
        <v>8021.7778930000004</v>
      </c>
      <c r="G2714" s="2" t="s">
        <v>16</v>
      </c>
      <c r="H2714" s="14">
        <v>10.103999999999999</v>
      </c>
      <c r="I2714" s="3">
        <v>4</v>
      </c>
      <c r="J2714" s="3"/>
      <c r="K2714" s="3"/>
      <c r="L2714" s="3"/>
      <c r="M2714" s="3"/>
      <c r="N2714" s="3">
        <v>10.103999999999999</v>
      </c>
      <c r="O2714" s="3"/>
      <c r="P2714" s="3"/>
    </row>
    <row r="2715" spans="1:16" x14ac:dyDescent="0.25">
      <c r="A2715" s="2">
        <v>2714</v>
      </c>
      <c r="B2715" s="2" t="s">
        <v>2</v>
      </c>
      <c r="C2715" s="3">
        <v>1356.5</v>
      </c>
      <c r="D2715" s="5">
        <v>34.007399900000003</v>
      </c>
      <c r="E2715" s="5">
        <v>-81.110631999999995</v>
      </c>
      <c r="F2715" s="7">
        <v>8021.2566749999996</v>
      </c>
      <c r="G2715" s="2" t="s">
        <v>16</v>
      </c>
      <c r="H2715" s="14">
        <v>10.173499999999999</v>
      </c>
      <c r="I2715" s="3">
        <v>4.49</v>
      </c>
      <c r="J2715" s="3"/>
      <c r="K2715" s="3"/>
      <c r="L2715" s="3"/>
      <c r="M2715" s="3"/>
      <c r="N2715" s="3">
        <v>10.173499999999999</v>
      </c>
      <c r="O2715" s="3"/>
      <c r="P2715" s="3"/>
    </row>
    <row r="2716" spans="1:16" x14ac:dyDescent="0.25">
      <c r="A2716" s="2">
        <v>2715</v>
      </c>
      <c r="B2716" s="2" t="s">
        <v>2</v>
      </c>
      <c r="C2716" s="3">
        <v>1357</v>
      </c>
      <c r="D2716" s="5">
        <v>34.007401299999998</v>
      </c>
      <c r="E2716" s="5">
        <v>-81.110631900000001</v>
      </c>
      <c r="F2716" s="7">
        <v>8020.7342790000002</v>
      </c>
      <c r="G2716" s="2" t="s">
        <v>16</v>
      </c>
      <c r="H2716" s="14">
        <v>10.272499999999997</v>
      </c>
      <c r="I2716" s="3">
        <v>4.2</v>
      </c>
      <c r="J2716" s="3"/>
      <c r="K2716" s="3"/>
      <c r="L2716" s="3"/>
      <c r="M2716" s="3"/>
      <c r="N2716" s="3">
        <v>10.272499999999997</v>
      </c>
      <c r="O2716" s="3"/>
      <c r="P2716" s="3"/>
    </row>
    <row r="2717" spans="1:16" x14ac:dyDescent="0.25">
      <c r="A2717" s="2">
        <v>2716</v>
      </c>
      <c r="B2717" s="2" t="s">
        <v>2</v>
      </c>
      <c r="C2717" s="3">
        <v>1357.5</v>
      </c>
      <c r="D2717" s="5">
        <v>34.007402599999999</v>
      </c>
      <c r="E2717" s="5">
        <v>-81.110631900000001</v>
      </c>
      <c r="F2717" s="7">
        <v>8020.2502979999999</v>
      </c>
      <c r="G2717" s="2" t="s">
        <v>16</v>
      </c>
      <c r="H2717" s="14">
        <v>10.357999999999999</v>
      </c>
      <c r="I2717" s="3">
        <v>4.47</v>
      </c>
      <c r="J2717" s="3"/>
      <c r="K2717" s="3"/>
      <c r="L2717" s="3"/>
      <c r="M2717" s="3"/>
      <c r="N2717" s="3">
        <v>10.357999999999999</v>
      </c>
      <c r="O2717" s="3"/>
      <c r="P2717" s="3"/>
    </row>
    <row r="2718" spans="1:16" x14ac:dyDescent="0.25">
      <c r="A2718" s="2">
        <v>2717</v>
      </c>
      <c r="B2718" s="2" t="s">
        <v>2</v>
      </c>
      <c r="C2718" s="3">
        <v>1358</v>
      </c>
      <c r="D2718" s="5">
        <v>34.007404000000001</v>
      </c>
      <c r="E2718" s="5">
        <v>-81.110631799999993</v>
      </c>
      <c r="F2718" s="7">
        <v>8019.7278999999999</v>
      </c>
      <c r="G2718" s="2" t="s">
        <v>16</v>
      </c>
      <c r="H2718" s="14">
        <v>10.401499999999999</v>
      </c>
      <c r="I2718" s="3">
        <v>4.1500000000000004</v>
      </c>
      <c r="J2718" s="3"/>
      <c r="K2718" s="3"/>
      <c r="L2718" s="3"/>
      <c r="M2718" s="3"/>
      <c r="N2718" s="3">
        <v>10.401499999999999</v>
      </c>
      <c r="O2718" s="3"/>
      <c r="P2718" s="3"/>
    </row>
    <row r="2719" spans="1:16" x14ac:dyDescent="0.25">
      <c r="A2719" s="2">
        <v>2718</v>
      </c>
      <c r="B2719" s="2" t="s">
        <v>2</v>
      </c>
      <c r="C2719" s="3">
        <v>1358.5</v>
      </c>
      <c r="D2719" s="5">
        <v>34.007405300000002</v>
      </c>
      <c r="E2719" s="5">
        <v>-81.110631799999993</v>
      </c>
      <c r="F2719" s="7">
        <v>8019.2439249999998</v>
      </c>
      <c r="G2719" s="2" t="s">
        <v>16</v>
      </c>
      <c r="H2719" s="14">
        <v>10.468499999999997</v>
      </c>
      <c r="I2719" s="3">
        <v>4.01</v>
      </c>
      <c r="J2719" s="3"/>
      <c r="K2719" s="3"/>
      <c r="L2719" s="3"/>
      <c r="M2719" s="3"/>
      <c r="N2719" s="3">
        <v>10.468499999999997</v>
      </c>
      <c r="O2719" s="3"/>
      <c r="P2719" s="3"/>
    </row>
    <row r="2720" spans="1:16" x14ac:dyDescent="0.25">
      <c r="A2720" s="2">
        <v>2719</v>
      </c>
      <c r="B2720" s="2" t="s">
        <v>2</v>
      </c>
      <c r="C2720" s="3">
        <v>1359</v>
      </c>
      <c r="D2720" s="5">
        <v>34.007406699999997</v>
      </c>
      <c r="E2720" s="5">
        <v>-81.110631699999999</v>
      </c>
      <c r="F2720" s="7">
        <v>8018.7215249999999</v>
      </c>
      <c r="G2720" s="2" t="s">
        <v>16</v>
      </c>
      <c r="H2720" s="14">
        <v>10.512999999999998</v>
      </c>
      <c r="I2720" s="3">
        <v>3.88</v>
      </c>
      <c r="J2720" s="3"/>
      <c r="K2720" s="3"/>
      <c r="L2720" s="3"/>
      <c r="M2720" s="3"/>
      <c r="N2720" s="3">
        <v>10.512999999999998</v>
      </c>
      <c r="O2720" s="3"/>
      <c r="P2720" s="3"/>
    </row>
    <row r="2721" spans="1:16" x14ac:dyDescent="0.25">
      <c r="A2721" s="2">
        <v>2720</v>
      </c>
      <c r="B2721" s="2" t="s">
        <v>2</v>
      </c>
      <c r="C2721" s="3">
        <v>1359.5</v>
      </c>
      <c r="D2721" s="5">
        <v>34.007408099999999</v>
      </c>
      <c r="E2721" s="5">
        <v>-81.110631600000005</v>
      </c>
      <c r="F2721" s="7">
        <v>8018.199122</v>
      </c>
      <c r="G2721" s="2" t="s">
        <v>16</v>
      </c>
      <c r="H2721" s="14">
        <v>10.526499999999999</v>
      </c>
      <c r="I2721" s="3">
        <v>4.09</v>
      </c>
      <c r="J2721" s="3"/>
      <c r="K2721" s="3"/>
      <c r="L2721" s="3"/>
      <c r="M2721" s="3"/>
      <c r="N2721" s="3">
        <v>10.526499999999999</v>
      </c>
      <c r="O2721" s="3"/>
      <c r="P2721" s="3"/>
    </row>
    <row r="2722" spans="1:16" x14ac:dyDescent="0.25">
      <c r="A2722" s="2">
        <v>2721</v>
      </c>
      <c r="B2722" s="2" t="s">
        <v>2</v>
      </c>
      <c r="C2722" s="3">
        <v>1360</v>
      </c>
      <c r="D2722" s="5">
        <v>34.0074094</v>
      </c>
      <c r="E2722" s="5">
        <v>-81.110631600000005</v>
      </c>
      <c r="F2722" s="7">
        <v>8017.7151560000002</v>
      </c>
      <c r="G2722" s="2" t="s">
        <v>16</v>
      </c>
      <c r="H2722" s="14">
        <v>10.540999999999999</v>
      </c>
      <c r="I2722" s="3">
        <v>4.22</v>
      </c>
      <c r="J2722" s="3"/>
      <c r="K2722" s="3"/>
      <c r="L2722" s="3"/>
      <c r="M2722" s="3"/>
      <c r="N2722" s="3">
        <v>10.540999999999999</v>
      </c>
      <c r="O2722" s="3"/>
      <c r="P2722" s="3"/>
    </row>
    <row r="2723" spans="1:16" x14ac:dyDescent="0.25">
      <c r="A2723" s="2">
        <v>2722</v>
      </c>
      <c r="B2723" s="2" t="s">
        <v>2</v>
      </c>
      <c r="C2723" s="3">
        <v>1360.5</v>
      </c>
      <c r="D2723" s="5">
        <v>34.007410800000002</v>
      </c>
      <c r="E2723" s="5">
        <v>-81.110631499999997</v>
      </c>
      <c r="F2723" s="7">
        <v>8017.1927509999996</v>
      </c>
      <c r="G2723" s="2" t="s">
        <v>16</v>
      </c>
      <c r="H2723" s="14">
        <v>10.576999999999998</v>
      </c>
      <c r="I2723" s="3">
        <v>4.12</v>
      </c>
      <c r="J2723" s="3"/>
      <c r="K2723" s="3"/>
      <c r="L2723" s="3"/>
      <c r="M2723" s="3"/>
      <c r="N2723" s="3">
        <v>10.576999999999998</v>
      </c>
      <c r="O2723" s="3"/>
      <c r="P2723" s="3"/>
    </row>
    <row r="2724" spans="1:16" x14ac:dyDescent="0.25">
      <c r="A2724" s="2">
        <v>2723</v>
      </c>
      <c r="B2724" s="2" t="s">
        <v>2</v>
      </c>
      <c r="C2724" s="3">
        <v>1361</v>
      </c>
      <c r="D2724" s="5">
        <v>34.007412199999997</v>
      </c>
      <c r="E2724" s="5">
        <v>-81.110631499999997</v>
      </c>
      <c r="F2724" s="7">
        <v>8016.6715640000002</v>
      </c>
      <c r="G2724" s="2" t="s">
        <v>16</v>
      </c>
      <c r="H2724" s="14">
        <v>10.614499999999998</v>
      </c>
      <c r="I2724" s="3">
        <v>4.2699999999999996</v>
      </c>
      <c r="J2724" s="3"/>
      <c r="K2724" s="3"/>
      <c r="L2724" s="3"/>
      <c r="M2724" s="3"/>
      <c r="N2724" s="3">
        <v>10.614499999999998</v>
      </c>
      <c r="O2724" s="3"/>
      <c r="P2724" s="3"/>
    </row>
    <row r="2725" spans="1:16" x14ac:dyDescent="0.25">
      <c r="A2725" s="2">
        <v>2724</v>
      </c>
      <c r="B2725" s="2" t="s">
        <v>2</v>
      </c>
      <c r="C2725" s="3">
        <v>1361.5</v>
      </c>
      <c r="D2725" s="5">
        <v>34.007413499999998</v>
      </c>
      <c r="E2725" s="5">
        <v>-81.110631400000003</v>
      </c>
      <c r="F2725" s="7">
        <v>8016.1863839999996</v>
      </c>
      <c r="G2725" s="2" t="s">
        <v>16</v>
      </c>
      <c r="H2725" s="14">
        <v>10.621999999999998</v>
      </c>
      <c r="I2725" s="3">
        <v>3.84</v>
      </c>
      <c r="J2725" s="3"/>
      <c r="K2725" s="3"/>
      <c r="L2725" s="3"/>
      <c r="M2725" s="3"/>
      <c r="N2725" s="3">
        <v>10.621999999999998</v>
      </c>
      <c r="O2725" s="3"/>
      <c r="P2725" s="3"/>
    </row>
    <row r="2726" spans="1:16" x14ac:dyDescent="0.25">
      <c r="A2726" s="2">
        <v>2725</v>
      </c>
      <c r="B2726" s="2" t="s">
        <v>2</v>
      </c>
      <c r="C2726" s="3">
        <v>1362</v>
      </c>
      <c r="D2726" s="5">
        <v>34.007414900000001</v>
      </c>
      <c r="E2726" s="5">
        <v>-81.110631299999994</v>
      </c>
      <c r="F2726" s="7">
        <v>8015.6639740000001</v>
      </c>
      <c r="G2726" s="2" t="s">
        <v>16</v>
      </c>
      <c r="H2726" s="14">
        <v>10.636499999999998</v>
      </c>
      <c r="I2726" s="3">
        <v>3.79</v>
      </c>
      <c r="J2726" s="3"/>
      <c r="K2726" s="3"/>
      <c r="L2726" s="3"/>
      <c r="M2726" s="3"/>
      <c r="N2726" s="3">
        <v>10.636499999999998</v>
      </c>
      <c r="O2726" s="3"/>
      <c r="P2726" s="3"/>
    </row>
    <row r="2727" spans="1:16" x14ac:dyDescent="0.25">
      <c r="A2727" s="2">
        <v>2726</v>
      </c>
      <c r="B2727" s="2" t="s">
        <v>2</v>
      </c>
      <c r="C2727" s="3">
        <v>1362.5</v>
      </c>
      <c r="D2727" s="5">
        <v>34.007416200000002</v>
      </c>
      <c r="E2727" s="5">
        <v>-81.110631299999994</v>
      </c>
      <c r="F2727" s="7">
        <v>8015.1800229999999</v>
      </c>
      <c r="G2727" s="2" t="s">
        <v>16</v>
      </c>
      <c r="H2727" s="14">
        <v>10.646999999999998</v>
      </c>
      <c r="I2727" s="3">
        <v>3.92</v>
      </c>
      <c r="J2727" s="3"/>
      <c r="K2727" s="3"/>
      <c r="L2727" s="3"/>
      <c r="M2727" s="3"/>
      <c r="N2727" s="3">
        <v>10.646999999999998</v>
      </c>
      <c r="O2727" s="3"/>
      <c r="P2727" s="3"/>
    </row>
    <row r="2728" spans="1:16" x14ac:dyDescent="0.25">
      <c r="A2728" s="2">
        <v>2727</v>
      </c>
      <c r="B2728" s="2" t="s">
        <v>2</v>
      </c>
      <c r="C2728" s="3">
        <v>1363</v>
      </c>
      <c r="D2728" s="5">
        <v>34.007417599999997</v>
      </c>
      <c r="E2728" s="5">
        <v>-81.1106312</v>
      </c>
      <c r="F2728" s="7">
        <v>8014.6576109999996</v>
      </c>
      <c r="G2728" s="2" t="s">
        <v>16</v>
      </c>
      <c r="H2728" s="14">
        <v>10.642999999999999</v>
      </c>
      <c r="I2728" s="3">
        <v>4.0599999999999996</v>
      </c>
      <c r="J2728" s="3"/>
      <c r="K2728" s="3"/>
      <c r="L2728" s="3"/>
      <c r="M2728" s="3"/>
      <c r="N2728" s="3">
        <v>10.642999999999999</v>
      </c>
      <c r="O2728" s="3"/>
      <c r="P2728" s="3"/>
    </row>
    <row r="2729" spans="1:16" x14ac:dyDescent="0.25">
      <c r="A2729" s="2">
        <v>2728</v>
      </c>
      <c r="B2729" s="2" t="s">
        <v>2</v>
      </c>
      <c r="C2729" s="3">
        <v>1363.5</v>
      </c>
      <c r="D2729" s="5">
        <v>34.007418999999999</v>
      </c>
      <c r="E2729" s="5">
        <v>-81.1106312</v>
      </c>
      <c r="F2729" s="7">
        <v>8014.136442</v>
      </c>
      <c r="G2729" s="2" t="s">
        <v>16</v>
      </c>
      <c r="H2729" s="14">
        <v>10.627999999999998</v>
      </c>
      <c r="I2729" s="3">
        <v>4.03</v>
      </c>
      <c r="J2729" s="3"/>
      <c r="K2729" s="3"/>
      <c r="L2729" s="3"/>
      <c r="M2729" s="3"/>
      <c r="N2729" s="3">
        <v>10.627999999999998</v>
      </c>
      <c r="O2729" s="3"/>
      <c r="P2729" s="3"/>
    </row>
    <row r="2730" spans="1:16" x14ac:dyDescent="0.25">
      <c r="A2730" s="2">
        <v>2729</v>
      </c>
      <c r="B2730" s="2" t="s">
        <v>2</v>
      </c>
      <c r="C2730" s="3">
        <v>1364</v>
      </c>
      <c r="D2730" s="5">
        <v>34.0074203</v>
      </c>
      <c r="E2730" s="5">
        <v>-81.110631100000006</v>
      </c>
      <c r="F2730" s="7">
        <v>8013.6512540000003</v>
      </c>
      <c r="G2730" s="2" t="s">
        <v>16</v>
      </c>
      <c r="H2730" s="14">
        <v>10.611499999999999</v>
      </c>
      <c r="I2730" s="3">
        <v>4.51</v>
      </c>
      <c r="J2730" s="3"/>
      <c r="K2730" s="3"/>
      <c r="L2730" s="3"/>
      <c r="M2730" s="3"/>
      <c r="N2730" s="3">
        <v>10.611499999999999</v>
      </c>
      <c r="O2730" s="3"/>
      <c r="P2730" s="3"/>
    </row>
    <row r="2731" spans="1:16" x14ac:dyDescent="0.25">
      <c r="A2731" s="2">
        <v>2730</v>
      </c>
      <c r="B2731" s="2" t="s">
        <v>2</v>
      </c>
      <c r="C2731" s="3">
        <v>1364.5</v>
      </c>
      <c r="D2731" s="5">
        <v>34.007421700000002</v>
      </c>
      <c r="E2731" s="5">
        <v>-81.110630999999998</v>
      </c>
      <c r="F2731" s="7">
        <v>8013.1288370000002</v>
      </c>
      <c r="G2731" s="2" t="s">
        <v>16</v>
      </c>
      <c r="H2731" s="14">
        <v>10.595499999999999</v>
      </c>
      <c r="I2731" s="3">
        <v>4.22</v>
      </c>
      <c r="J2731" s="3"/>
      <c r="K2731" s="3"/>
      <c r="L2731" s="3"/>
      <c r="M2731" s="3"/>
      <c r="N2731" s="3">
        <v>10.595499999999999</v>
      </c>
      <c r="O2731" s="3"/>
      <c r="P2731" s="3"/>
    </row>
    <row r="2732" spans="1:16" x14ac:dyDescent="0.25">
      <c r="A2732" s="2">
        <v>2731</v>
      </c>
      <c r="B2732" s="2" t="s">
        <v>2</v>
      </c>
      <c r="C2732" s="3">
        <v>1365</v>
      </c>
      <c r="D2732" s="5">
        <v>34.007423099999997</v>
      </c>
      <c r="E2732" s="5">
        <v>-81.110630999999998</v>
      </c>
      <c r="F2732" s="7">
        <v>8012.6076780000003</v>
      </c>
      <c r="G2732" s="2" t="s">
        <v>16</v>
      </c>
      <c r="H2732" s="14">
        <v>10.584</v>
      </c>
      <c r="I2732" s="3">
        <v>4.03</v>
      </c>
      <c r="J2732" s="3"/>
      <c r="K2732" s="3"/>
      <c r="L2732" s="3"/>
      <c r="M2732" s="3"/>
      <c r="N2732" s="3">
        <v>10.584</v>
      </c>
      <c r="O2732" s="3"/>
      <c r="P2732" s="3"/>
    </row>
    <row r="2733" spans="1:16" x14ac:dyDescent="0.25">
      <c r="A2733" s="2">
        <v>2732</v>
      </c>
      <c r="B2733" s="2" t="s">
        <v>2</v>
      </c>
      <c r="C2733" s="3">
        <v>1365.5</v>
      </c>
      <c r="D2733" s="5">
        <v>34.007424399999998</v>
      </c>
      <c r="E2733" s="5">
        <v>-81.110630900000004</v>
      </c>
      <c r="F2733" s="7">
        <v>8012.1224849999999</v>
      </c>
      <c r="G2733" s="2" t="s">
        <v>16</v>
      </c>
      <c r="H2733" s="14">
        <v>10.5555</v>
      </c>
      <c r="I2733" s="3">
        <v>4.0199999999999996</v>
      </c>
      <c r="J2733" s="3"/>
      <c r="K2733" s="3"/>
      <c r="L2733" s="3"/>
      <c r="M2733" s="3"/>
      <c r="N2733" s="3">
        <v>10.5555</v>
      </c>
      <c r="O2733" s="3"/>
      <c r="P2733" s="3"/>
    </row>
    <row r="2734" spans="1:16" x14ac:dyDescent="0.25">
      <c r="A2734" s="2">
        <v>2733</v>
      </c>
      <c r="B2734" s="2" t="s">
        <v>2</v>
      </c>
      <c r="C2734" s="3">
        <v>1366</v>
      </c>
      <c r="D2734" s="5">
        <v>34.0074258</v>
      </c>
      <c r="E2734" s="5">
        <v>-81.110630900000004</v>
      </c>
      <c r="F2734" s="7">
        <v>8011.6013329999996</v>
      </c>
      <c r="G2734" s="2" t="s">
        <v>16</v>
      </c>
      <c r="H2734" s="14">
        <v>10.547999999999998</v>
      </c>
      <c r="I2734" s="3">
        <v>3.88</v>
      </c>
      <c r="J2734" s="3"/>
      <c r="K2734" s="3"/>
      <c r="L2734" s="3"/>
      <c r="M2734" s="3"/>
      <c r="N2734" s="3">
        <v>10.547999999999998</v>
      </c>
      <c r="O2734" s="3"/>
      <c r="P2734" s="3"/>
    </row>
    <row r="2735" spans="1:16" x14ac:dyDescent="0.25">
      <c r="A2735" s="2">
        <v>2734</v>
      </c>
      <c r="B2735" s="2" t="s">
        <v>2</v>
      </c>
      <c r="C2735" s="3">
        <v>1366.5</v>
      </c>
      <c r="D2735" s="5">
        <v>34.007427100000001</v>
      </c>
      <c r="E2735" s="5">
        <v>-81.110630799999996</v>
      </c>
      <c r="F2735" s="7">
        <v>8011.1161380000003</v>
      </c>
      <c r="G2735" s="2" t="s">
        <v>16</v>
      </c>
      <c r="H2735" s="14">
        <v>10.5725</v>
      </c>
      <c r="I2735" s="3">
        <v>4.24</v>
      </c>
      <c r="J2735" s="3"/>
      <c r="K2735" s="3"/>
      <c r="L2735" s="3"/>
      <c r="M2735" s="3"/>
      <c r="N2735" s="3">
        <v>10.5725</v>
      </c>
      <c r="O2735" s="3"/>
      <c r="P2735" s="3"/>
    </row>
    <row r="2736" spans="1:16" x14ac:dyDescent="0.25">
      <c r="A2736" s="2">
        <v>2735</v>
      </c>
      <c r="B2736" s="2" t="s">
        <v>2</v>
      </c>
      <c r="C2736" s="3">
        <v>1367</v>
      </c>
      <c r="D2736" s="5">
        <v>34.007428500000003</v>
      </c>
      <c r="E2736" s="5">
        <v>-81.110630799999996</v>
      </c>
      <c r="F2736" s="7">
        <v>8010.5949950000004</v>
      </c>
      <c r="G2736" s="2" t="s">
        <v>16</v>
      </c>
      <c r="H2736" s="14">
        <v>10.556000000000001</v>
      </c>
      <c r="I2736" s="3">
        <v>3.94</v>
      </c>
      <c r="J2736" s="3"/>
      <c r="K2736" s="3"/>
      <c r="L2736" s="3"/>
      <c r="M2736" s="3"/>
      <c r="N2736" s="3">
        <v>10.556000000000001</v>
      </c>
      <c r="O2736" s="3"/>
      <c r="P2736" s="3"/>
    </row>
    <row r="2737" spans="1:16" x14ac:dyDescent="0.25">
      <c r="A2737" s="2">
        <v>2736</v>
      </c>
      <c r="B2737" s="2" t="s">
        <v>2</v>
      </c>
      <c r="C2737" s="3">
        <v>1367.5</v>
      </c>
      <c r="D2737" s="5">
        <v>34.007429899999998</v>
      </c>
      <c r="E2737" s="5">
        <v>-81.110630700000002</v>
      </c>
      <c r="F2737" s="7">
        <v>8010.0725739999998</v>
      </c>
      <c r="G2737" s="2" t="s">
        <v>16</v>
      </c>
      <c r="H2737" s="14">
        <v>10.5305</v>
      </c>
      <c r="I2737" s="3">
        <v>4.32</v>
      </c>
      <c r="J2737" s="3"/>
      <c r="K2737" s="3"/>
      <c r="L2737" s="3"/>
      <c r="M2737" s="3"/>
      <c r="N2737" s="3">
        <v>10.5305</v>
      </c>
      <c r="O2737" s="3"/>
      <c r="P2737" s="3"/>
    </row>
    <row r="2738" spans="1:16" x14ac:dyDescent="0.25">
      <c r="A2738" s="2">
        <v>2737</v>
      </c>
      <c r="B2738" s="2" t="s">
        <v>2</v>
      </c>
      <c r="C2738" s="3">
        <v>1368</v>
      </c>
      <c r="D2738" s="5">
        <v>34.007431199999999</v>
      </c>
      <c r="E2738" s="5">
        <v>-81.110630599999993</v>
      </c>
      <c r="F2738" s="7">
        <v>8009.5873739999997</v>
      </c>
      <c r="G2738" s="2" t="s">
        <v>16</v>
      </c>
      <c r="H2738" s="14">
        <v>10.531000000000001</v>
      </c>
      <c r="I2738" s="3">
        <v>4.29</v>
      </c>
      <c r="J2738" s="3"/>
      <c r="K2738" s="3"/>
      <c r="L2738" s="3"/>
      <c r="M2738" s="3"/>
      <c r="N2738" s="3">
        <v>10.531000000000001</v>
      </c>
      <c r="O2738" s="3"/>
      <c r="P2738" s="3"/>
    </row>
    <row r="2739" spans="1:16" x14ac:dyDescent="0.25">
      <c r="A2739" s="2">
        <v>2738</v>
      </c>
      <c r="B2739" s="2" t="s">
        <v>2</v>
      </c>
      <c r="C2739" s="3">
        <v>1368.5</v>
      </c>
      <c r="D2739" s="5">
        <v>34.007432600000001</v>
      </c>
      <c r="E2739" s="5">
        <v>-81.110630599999993</v>
      </c>
      <c r="F2739" s="7">
        <v>8009.0662410000004</v>
      </c>
      <c r="G2739" s="2" t="s">
        <v>16</v>
      </c>
      <c r="H2739" s="14">
        <v>10.546000000000001</v>
      </c>
      <c r="I2739" s="3">
        <v>4.05</v>
      </c>
      <c r="J2739" s="3"/>
      <c r="K2739" s="3"/>
      <c r="L2739" s="3"/>
      <c r="M2739" s="3"/>
      <c r="N2739" s="3">
        <v>10.546000000000001</v>
      </c>
      <c r="O2739" s="3"/>
      <c r="P2739" s="3"/>
    </row>
    <row r="2740" spans="1:16" x14ac:dyDescent="0.25">
      <c r="A2740" s="2">
        <v>2739</v>
      </c>
      <c r="B2740" s="2" t="s">
        <v>2</v>
      </c>
      <c r="C2740" s="3">
        <v>1369</v>
      </c>
      <c r="D2740" s="5">
        <v>34.007434000000003</v>
      </c>
      <c r="E2740" s="5">
        <v>-81.110630499999999</v>
      </c>
      <c r="F2740" s="7">
        <v>8008.5438160000003</v>
      </c>
      <c r="G2740" s="2" t="s">
        <v>16</v>
      </c>
      <c r="H2740" s="14">
        <v>10.538</v>
      </c>
      <c r="I2740" s="3">
        <v>4.01</v>
      </c>
      <c r="J2740" s="3"/>
      <c r="K2740" s="3"/>
      <c r="L2740" s="3"/>
      <c r="M2740" s="3"/>
      <c r="N2740" s="3">
        <v>10.538</v>
      </c>
      <c r="O2740" s="3"/>
      <c r="P2740" s="3"/>
    </row>
    <row r="2741" spans="1:16" x14ac:dyDescent="0.25">
      <c r="A2741" s="2">
        <v>2740</v>
      </c>
      <c r="B2741" s="2" t="s">
        <v>2</v>
      </c>
      <c r="C2741" s="3">
        <v>1369.5</v>
      </c>
      <c r="D2741" s="5">
        <v>34.007435299999997</v>
      </c>
      <c r="E2741" s="5">
        <v>-81.110630499999999</v>
      </c>
      <c r="F2741" s="7">
        <v>8008.0599149999998</v>
      </c>
      <c r="G2741" s="2" t="s">
        <v>16</v>
      </c>
      <c r="H2741" s="14">
        <v>10.579499999999999</v>
      </c>
      <c r="I2741" s="3">
        <v>4.05</v>
      </c>
      <c r="J2741" s="3"/>
      <c r="K2741" s="3"/>
      <c r="L2741" s="3"/>
      <c r="M2741" s="3"/>
      <c r="N2741" s="3">
        <v>10.579499999999999</v>
      </c>
      <c r="O2741" s="3"/>
      <c r="P2741" s="3"/>
    </row>
    <row r="2742" spans="1:16" x14ac:dyDescent="0.25">
      <c r="A2742" s="2">
        <v>2741</v>
      </c>
      <c r="B2742" s="2" t="s">
        <v>2</v>
      </c>
      <c r="C2742" s="3">
        <v>1370</v>
      </c>
      <c r="D2742" s="5">
        <v>34.0074367</v>
      </c>
      <c r="E2742" s="5">
        <v>-81.110630400000005</v>
      </c>
      <c r="F2742" s="7">
        <v>8007.5374890000003</v>
      </c>
      <c r="G2742" s="2" t="s">
        <v>16</v>
      </c>
      <c r="H2742" s="14">
        <v>10.596</v>
      </c>
      <c r="I2742" s="3">
        <v>4.4800000000000004</v>
      </c>
      <c r="J2742" s="3"/>
      <c r="K2742" s="3"/>
      <c r="L2742" s="3"/>
      <c r="M2742" s="3"/>
      <c r="N2742" s="3">
        <v>10.596</v>
      </c>
      <c r="O2742" s="3"/>
      <c r="P2742" s="3"/>
    </row>
    <row r="2743" spans="1:16" x14ac:dyDescent="0.25">
      <c r="A2743" s="2">
        <v>2742</v>
      </c>
      <c r="B2743" s="2" t="s">
        <v>2</v>
      </c>
      <c r="C2743" s="3">
        <v>1370.5</v>
      </c>
      <c r="D2743" s="5">
        <v>34.007438100000002</v>
      </c>
      <c r="E2743" s="5">
        <v>-81.110630299999997</v>
      </c>
      <c r="F2743" s="7">
        <v>8007.0150599999997</v>
      </c>
      <c r="G2743" s="2" t="s">
        <v>16</v>
      </c>
      <c r="H2743" s="14">
        <v>10.581999999999999</v>
      </c>
      <c r="I2743" s="3">
        <v>4.13</v>
      </c>
      <c r="J2743" s="3"/>
      <c r="K2743" s="3"/>
      <c r="L2743" s="3"/>
      <c r="M2743" s="3"/>
      <c r="N2743" s="3">
        <v>10.581999999999999</v>
      </c>
      <c r="O2743" s="3"/>
      <c r="P2743" s="3"/>
    </row>
    <row r="2744" spans="1:16" x14ac:dyDescent="0.25">
      <c r="A2744" s="2">
        <v>2743</v>
      </c>
      <c r="B2744" s="2" t="s">
        <v>2</v>
      </c>
      <c r="C2744" s="3">
        <v>1371</v>
      </c>
      <c r="D2744" s="5">
        <v>34.007439400000003</v>
      </c>
      <c r="E2744" s="5">
        <v>-81.110630299999997</v>
      </c>
      <c r="F2744" s="7">
        <v>8006.5311680000004</v>
      </c>
      <c r="G2744" s="2" t="s">
        <v>16</v>
      </c>
      <c r="H2744" s="14">
        <v>10.563000000000001</v>
      </c>
      <c r="I2744" s="3">
        <v>4.01</v>
      </c>
      <c r="J2744" s="3"/>
      <c r="K2744" s="3"/>
      <c r="L2744" s="3"/>
      <c r="M2744" s="3"/>
      <c r="N2744" s="3">
        <v>10.563000000000001</v>
      </c>
      <c r="O2744" s="3"/>
      <c r="P2744" s="3"/>
    </row>
    <row r="2745" spans="1:16" x14ac:dyDescent="0.25">
      <c r="A2745" s="2">
        <v>2744</v>
      </c>
      <c r="B2745" s="2" t="s">
        <v>2</v>
      </c>
      <c r="C2745" s="3">
        <v>1371.5</v>
      </c>
      <c r="D2745" s="5">
        <v>34.007440799999998</v>
      </c>
      <c r="E2745" s="5">
        <v>-81.110630200000003</v>
      </c>
      <c r="F2745" s="7">
        <v>8006.0087389999999</v>
      </c>
      <c r="G2745" s="2" t="s">
        <v>16</v>
      </c>
      <c r="H2745" s="14">
        <v>10.532</v>
      </c>
      <c r="I2745" s="3">
        <v>4.08</v>
      </c>
      <c r="J2745" s="3"/>
      <c r="K2745" s="3"/>
      <c r="L2745" s="3"/>
      <c r="M2745" s="3"/>
      <c r="N2745" s="3">
        <v>10.532</v>
      </c>
      <c r="O2745" s="3"/>
      <c r="P2745" s="3"/>
    </row>
    <row r="2746" spans="1:16" x14ac:dyDescent="0.25">
      <c r="A2746" s="2">
        <v>2745</v>
      </c>
      <c r="B2746" s="2" t="s">
        <v>2</v>
      </c>
      <c r="C2746" s="3">
        <v>1372</v>
      </c>
      <c r="D2746" s="5">
        <v>34.007442099999999</v>
      </c>
      <c r="E2746" s="5">
        <v>-81.110630200000003</v>
      </c>
      <c r="F2746" s="7">
        <v>8005.5248549999997</v>
      </c>
      <c r="G2746" s="2" t="s">
        <v>16</v>
      </c>
      <c r="H2746" s="14">
        <v>10.533000000000001</v>
      </c>
      <c r="I2746" s="3">
        <v>4.28</v>
      </c>
      <c r="J2746" s="3"/>
      <c r="K2746" s="3"/>
      <c r="L2746" s="3"/>
      <c r="M2746" s="3"/>
      <c r="N2746" s="3">
        <v>10.533000000000001</v>
      </c>
      <c r="O2746" s="3"/>
      <c r="P2746" s="3"/>
    </row>
    <row r="2747" spans="1:16" x14ac:dyDescent="0.25">
      <c r="A2747" s="2">
        <v>2746</v>
      </c>
      <c r="B2747" s="2" t="s">
        <v>2</v>
      </c>
      <c r="C2747" s="3">
        <v>1372.5</v>
      </c>
      <c r="D2747" s="5">
        <v>34.007443500000001</v>
      </c>
      <c r="E2747" s="5">
        <v>-81.110630099999995</v>
      </c>
      <c r="F2747" s="7">
        <v>8005.0024249999997</v>
      </c>
      <c r="G2747" s="2" t="s">
        <v>16</v>
      </c>
      <c r="H2747" s="14">
        <v>10.500500000000001</v>
      </c>
      <c r="I2747" s="3">
        <v>4.22</v>
      </c>
      <c r="J2747" s="3"/>
      <c r="K2747" s="3"/>
      <c r="L2747" s="3"/>
      <c r="M2747" s="3"/>
      <c r="N2747" s="3">
        <v>10.500500000000001</v>
      </c>
      <c r="O2747" s="3"/>
      <c r="P2747" s="3"/>
    </row>
    <row r="2748" spans="1:16" x14ac:dyDescent="0.25">
      <c r="A2748" s="2">
        <v>2747</v>
      </c>
      <c r="B2748" s="2" t="s">
        <v>2</v>
      </c>
      <c r="C2748" s="3">
        <v>1373</v>
      </c>
      <c r="D2748" s="5">
        <v>34.007444900000003</v>
      </c>
      <c r="E2748" s="5">
        <v>-81.11063</v>
      </c>
      <c r="F2748" s="7">
        <v>8004.4799919999996</v>
      </c>
      <c r="G2748" s="2" t="s">
        <v>16</v>
      </c>
      <c r="H2748" s="14">
        <v>10.496500000000001</v>
      </c>
      <c r="I2748" s="3">
        <v>4.04</v>
      </c>
      <c r="J2748" s="3"/>
      <c r="K2748" s="3"/>
      <c r="L2748" s="3"/>
      <c r="M2748" s="3"/>
      <c r="N2748" s="3">
        <v>10.496500000000001</v>
      </c>
      <c r="O2748" s="3"/>
      <c r="P2748" s="3"/>
    </row>
    <row r="2749" spans="1:16" x14ac:dyDescent="0.25">
      <c r="A2749" s="2">
        <v>2748</v>
      </c>
      <c r="B2749" s="2" t="s">
        <v>2</v>
      </c>
      <c r="C2749" s="3">
        <v>1373.5</v>
      </c>
      <c r="D2749" s="5">
        <v>34.007446199999997</v>
      </c>
      <c r="E2749" s="5">
        <v>-81.11063</v>
      </c>
      <c r="F2749" s="7">
        <v>8003.9961190000004</v>
      </c>
      <c r="G2749" s="2" t="s">
        <v>16</v>
      </c>
      <c r="H2749" s="14">
        <v>10.484500000000001</v>
      </c>
      <c r="I2749" s="3">
        <v>4.25</v>
      </c>
      <c r="J2749" s="3"/>
      <c r="K2749" s="3"/>
      <c r="L2749" s="3"/>
      <c r="M2749" s="3"/>
      <c r="N2749" s="3">
        <v>10.484500000000001</v>
      </c>
      <c r="O2749" s="3"/>
      <c r="P2749" s="3"/>
    </row>
    <row r="2750" spans="1:16" x14ac:dyDescent="0.25">
      <c r="A2750" s="2">
        <v>2749</v>
      </c>
      <c r="B2750" s="2" t="s">
        <v>2</v>
      </c>
      <c r="C2750" s="3">
        <v>1374</v>
      </c>
      <c r="D2750" s="5">
        <v>34.007447599999999</v>
      </c>
      <c r="E2750" s="5">
        <v>-81.110629900000006</v>
      </c>
      <c r="F2750" s="7">
        <v>8003.4736849999999</v>
      </c>
      <c r="G2750" s="2" t="s">
        <v>16</v>
      </c>
      <c r="H2750" s="14">
        <v>10.443</v>
      </c>
      <c r="I2750" s="3">
        <v>4.05</v>
      </c>
      <c r="J2750" s="3"/>
      <c r="K2750" s="3"/>
      <c r="L2750" s="3"/>
      <c r="M2750" s="3"/>
      <c r="N2750" s="3">
        <v>10.443</v>
      </c>
      <c r="O2750" s="3"/>
      <c r="P2750" s="3"/>
    </row>
    <row r="2751" spans="1:16" x14ac:dyDescent="0.25">
      <c r="A2751" s="2">
        <v>2750</v>
      </c>
      <c r="B2751" s="2" t="s">
        <v>2</v>
      </c>
      <c r="C2751" s="3">
        <v>1374.5</v>
      </c>
      <c r="D2751" s="5">
        <v>34.007449000000001</v>
      </c>
      <c r="E2751" s="5">
        <v>-81.110629900000006</v>
      </c>
      <c r="F2751" s="7">
        <v>8002.9525999999996</v>
      </c>
      <c r="G2751" s="2" t="s">
        <v>16</v>
      </c>
      <c r="H2751" s="14">
        <v>10.4095</v>
      </c>
      <c r="I2751" s="3">
        <v>4.18</v>
      </c>
      <c r="J2751" s="3"/>
      <c r="K2751" s="3"/>
      <c r="L2751" s="3"/>
      <c r="M2751" s="3"/>
      <c r="N2751" s="3">
        <v>10.4095</v>
      </c>
      <c r="O2751" s="3"/>
      <c r="P2751" s="3"/>
    </row>
    <row r="2752" spans="1:16" x14ac:dyDescent="0.25">
      <c r="A2752" s="2">
        <v>2751</v>
      </c>
      <c r="B2752" s="2" t="s">
        <v>2</v>
      </c>
      <c r="C2752" s="3">
        <v>1375</v>
      </c>
      <c r="D2752" s="5">
        <v>34.007450300000002</v>
      </c>
      <c r="E2752" s="5">
        <v>-81.110629799999998</v>
      </c>
      <c r="F2752" s="7">
        <v>8002.4673849999999</v>
      </c>
      <c r="G2752" s="2" t="s">
        <v>16</v>
      </c>
      <c r="H2752" s="14">
        <v>10.4185</v>
      </c>
      <c r="I2752" s="3">
        <v>4.3600000000000003</v>
      </c>
      <c r="J2752" s="3"/>
      <c r="K2752" s="3"/>
      <c r="L2752" s="3"/>
      <c r="M2752" s="3"/>
      <c r="N2752" s="3">
        <v>10.4185</v>
      </c>
      <c r="O2752" s="3"/>
      <c r="P2752" s="3"/>
    </row>
    <row r="2753" spans="1:16" x14ac:dyDescent="0.25">
      <c r="A2753" s="2">
        <v>2752</v>
      </c>
      <c r="B2753" s="2" t="s">
        <v>2</v>
      </c>
      <c r="C2753" s="3">
        <v>1375.5</v>
      </c>
      <c r="D2753" s="5">
        <v>34.007451699999997</v>
      </c>
      <c r="E2753" s="5">
        <v>-81.110629700000004</v>
      </c>
      <c r="F2753" s="7">
        <v>8001.9449480000003</v>
      </c>
      <c r="G2753" s="2" t="s">
        <v>16</v>
      </c>
      <c r="H2753" s="14">
        <v>10.4345</v>
      </c>
      <c r="I2753" s="3">
        <v>4.43</v>
      </c>
      <c r="J2753" s="3"/>
      <c r="K2753" s="3"/>
      <c r="L2753" s="3"/>
      <c r="M2753" s="3"/>
      <c r="N2753" s="3">
        <v>10.4345</v>
      </c>
      <c r="O2753" s="3"/>
      <c r="P2753" s="3"/>
    </row>
    <row r="2754" spans="1:16" x14ac:dyDescent="0.25">
      <c r="A2754" s="2">
        <v>2753</v>
      </c>
      <c r="B2754" s="2" t="s">
        <v>2</v>
      </c>
      <c r="C2754" s="3">
        <v>1376</v>
      </c>
      <c r="D2754" s="5">
        <v>34.007452999999998</v>
      </c>
      <c r="E2754" s="5">
        <v>-81.110629599999996</v>
      </c>
      <c r="F2754" s="7">
        <v>8001.4597279999998</v>
      </c>
      <c r="G2754" s="2" t="s">
        <v>16</v>
      </c>
      <c r="H2754" s="14">
        <v>10.414</v>
      </c>
      <c r="I2754" s="3">
        <v>4.6100000000000003</v>
      </c>
      <c r="J2754" s="3"/>
      <c r="K2754" s="3"/>
      <c r="L2754" s="3"/>
      <c r="M2754" s="3"/>
      <c r="N2754" s="3">
        <v>10.414</v>
      </c>
      <c r="O2754" s="3"/>
      <c r="P2754" s="3"/>
    </row>
    <row r="2755" spans="1:16" x14ac:dyDescent="0.25">
      <c r="A2755" s="2">
        <v>2754</v>
      </c>
      <c r="B2755" s="2" t="s">
        <v>2</v>
      </c>
      <c r="C2755" s="3">
        <v>1376.5</v>
      </c>
      <c r="D2755" s="5">
        <v>34.0074544</v>
      </c>
      <c r="E2755" s="5">
        <v>-81.110629500000002</v>
      </c>
      <c r="F2755" s="7">
        <v>8000.9372860000003</v>
      </c>
      <c r="G2755" s="2" t="s">
        <v>16</v>
      </c>
      <c r="H2755" s="14">
        <v>10.404</v>
      </c>
      <c r="I2755" s="3">
        <v>4.33</v>
      </c>
      <c r="J2755" s="3"/>
      <c r="K2755" s="3"/>
      <c r="L2755" s="3"/>
      <c r="M2755" s="3"/>
      <c r="N2755" s="3">
        <v>10.404</v>
      </c>
      <c r="O2755" s="3"/>
      <c r="P2755" s="3"/>
    </row>
    <row r="2756" spans="1:16" x14ac:dyDescent="0.25">
      <c r="A2756" s="2">
        <v>2755</v>
      </c>
      <c r="B2756" s="2" t="s">
        <v>2</v>
      </c>
      <c r="C2756" s="3">
        <v>1377</v>
      </c>
      <c r="D2756" s="5">
        <v>34.007455700000001</v>
      </c>
      <c r="E2756" s="5">
        <v>-81.110629500000002</v>
      </c>
      <c r="F2756" s="7">
        <v>8000.4534359999998</v>
      </c>
      <c r="G2756" s="2" t="s">
        <v>16</v>
      </c>
      <c r="H2756" s="14">
        <v>10.374500000000001</v>
      </c>
      <c r="I2756" s="3">
        <v>4.46</v>
      </c>
      <c r="J2756" s="3"/>
      <c r="K2756" s="3"/>
      <c r="L2756" s="3"/>
      <c r="M2756" s="3"/>
      <c r="N2756" s="3">
        <v>10.374500000000001</v>
      </c>
      <c r="O2756" s="3"/>
      <c r="P2756" s="3"/>
    </row>
    <row r="2757" spans="1:16" x14ac:dyDescent="0.25">
      <c r="A2757" s="2">
        <v>2756</v>
      </c>
      <c r="B2757" s="2" t="s">
        <v>2</v>
      </c>
      <c r="C2757" s="3">
        <v>1377.5</v>
      </c>
      <c r="D2757" s="5">
        <v>34.007457100000003</v>
      </c>
      <c r="E2757" s="5">
        <v>-81.110629399999993</v>
      </c>
      <c r="F2757" s="7">
        <v>7999.9309929999999</v>
      </c>
      <c r="G2757" s="2" t="s">
        <v>16</v>
      </c>
      <c r="H2757" s="14">
        <v>10.3535</v>
      </c>
      <c r="I2757" s="3">
        <v>4.5</v>
      </c>
      <c r="J2757" s="3"/>
      <c r="K2757" s="3"/>
      <c r="L2757" s="3"/>
      <c r="M2757" s="3"/>
      <c r="N2757" s="3">
        <v>10.3535</v>
      </c>
      <c r="O2757" s="3"/>
      <c r="P2757" s="3"/>
    </row>
    <row r="2758" spans="1:16" x14ac:dyDescent="0.25">
      <c r="A2758" s="2">
        <v>2757</v>
      </c>
      <c r="B2758" s="2" t="s">
        <v>2</v>
      </c>
      <c r="C2758" s="3">
        <v>1378</v>
      </c>
      <c r="D2758" s="5">
        <v>34.007458499999998</v>
      </c>
      <c r="E2758" s="5">
        <v>-81.110629299999999</v>
      </c>
      <c r="F2758" s="7">
        <v>7999.4085480000003</v>
      </c>
      <c r="G2758" s="2" t="s">
        <v>16</v>
      </c>
      <c r="H2758" s="14">
        <v>10.312000000000001</v>
      </c>
      <c r="I2758" s="3">
        <v>4.6100000000000003</v>
      </c>
      <c r="J2758" s="3"/>
      <c r="K2758" s="3"/>
      <c r="L2758" s="3"/>
      <c r="M2758" s="3"/>
      <c r="N2758" s="3">
        <v>10.312000000000001</v>
      </c>
      <c r="O2758" s="3"/>
      <c r="P2758" s="3"/>
    </row>
    <row r="2759" spans="1:16" x14ac:dyDescent="0.25">
      <c r="A2759" s="2">
        <v>2758</v>
      </c>
      <c r="B2759" s="2" t="s">
        <v>2</v>
      </c>
      <c r="C2759" s="3">
        <v>1378.5</v>
      </c>
      <c r="D2759" s="5">
        <v>34.007459799999999</v>
      </c>
      <c r="E2759" s="5">
        <v>-81.110629200000005</v>
      </c>
      <c r="F2759" s="7">
        <v>7998.9233190000004</v>
      </c>
      <c r="G2759" s="2" t="s">
        <v>16</v>
      </c>
      <c r="H2759" s="14">
        <v>10.263999999999999</v>
      </c>
      <c r="I2759" s="3">
        <v>4.9000000000000004</v>
      </c>
      <c r="J2759" s="3"/>
      <c r="K2759" s="3"/>
      <c r="L2759" s="3"/>
      <c r="M2759" s="3"/>
      <c r="N2759" s="3">
        <v>10.263999999999999</v>
      </c>
      <c r="O2759" s="3"/>
      <c r="P2759" s="3"/>
    </row>
    <row r="2760" spans="1:16" x14ac:dyDescent="0.25">
      <c r="A2760" s="2">
        <v>2759</v>
      </c>
      <c r="B2760" s="2" t="s">
        <v>2</v>
      </c>
      <c r="C2760" s="3">
        <v>1379</v>
      </c>
      <c r="D2760" s="5">
        <v>34.007461200000002</v>
      </c>
      <c r="E2760" s="5">
        <v>-81.110629099999997</v>
      </c>
      <c r="F2760" s="7">
        <v>7998.4008690000001</v>
      </c>
      <c r="G2760" s="2" t="s">
        <v>16</v>
      </c>
      <c r="H2760" s="14">
        <v>10.223499999999998</v>
      </c>
      <c r="I2760" s="3">
        <v>4.5599999999999996</v>
      </c>
      <c r="J2760" s="3"/>
      <c r="K2760" s="3"/>
      <c r="L2760" s="3"/>
      <c r="M2760" s="3"/>
      <c r="N2760" s="3">
        <v>10.223499999999998</v>
      </c>
      <c r="O2760" s="3"/>
      <c r="P2760" s="3"/>
    </row>
    <row r="2761" spans="1:16" x14ac:dyDescent="0.25">
      <c r="A2761" s="2">
        <v>2760</v>
      </c>
      <c r="B2761" s="2" t="s">
        <v>2</v>
      </c>
      <c r="C2761" s="3">
        <v>1379.5</v>
      </c>
      <c r="D2761" s="5">
        <v>34.007462500000003</v>
      </c>
      <c r="E2761" s="5">
        <v>-81.110629000000003</v>
      </c>
      <c r="F2761" s="7">
        <v>7997.915634</v>
      </c>
      <c r="G2761" s="2" t="s">
        <v>16</v>
      </c>
      <c r="H2761" s="14">
        <v>10.1785</v>
      </c>
      <c r="I2761" s="3">
        <v>4.12</v>
      </c>
      <c r="J2761" s="3"/>
      <c r="K2761" s="3"/>
      <c r="L2761" s="3"/>
      <c r="M2761" s="3"/>
      <c r="N2761" s="3">
        <v>10.1785</v>
      </c>
      <c r="O2761" s="3"/>
      <c r="P2761" s="3"/>
    </row>
    <row r="2762" spans="1:16" x14ac:dyDescent="0.25">
      <c r="A2762" s="2">
        <v>2761</v>
      </c>
      <c r="B2762" s="2" t="s">
        <v>2</v>
      </c>
      <c r="C2762" s="3">
        <v>1380</v>
      </c>
      <c r="D2762" s="5">
        <v>34.007463899999998</v>
      </c>
      <c r="E2762" s="5">
        <v>-81.110628899999995</v>
      </c>
      <c r="F2762" s="7">
        <v>7997.3931789999997</v>
      </c>
      <c r="G2762" s="2" t="s">
        <v>16</v>
      </c>
      <c r="H2762" s="14">
        <v>10.159000000000001</v>
      </c>
      <c r="I2762" s="3">
        <v>4.54</v>
      </c>
      <c r="J2762" s="3"/>
      <c r="K2762" s="3"/>
      <c r="L2762" s="3"/>
      <c r="M2762" s="3"/>
      <c r="N2762" s="3">
        <v>10.159000000000001</v>
      </c>
      <c r="O2762" s="3"/>
      <c r="P2762" s="3"/>
    </row>
    <row r="2763" spans="1:16" x14ac:dyDescent="0.25">
      <c r="A2763" s="2">
        <v>2762</v>
      </c>
      <c r="B2763" s="2" t="s">
        <v>2</v>
      </c>
      <c r="C2763" s="3">
        <v>1380.5</v>
      </c>
      <c r="D2763" s="5">
        <v>34.0074653</v>
      </c>
      <c r="E2763" s="5">
        <v>-81.110628800000001</v>
      </c>
      <c r="F2763" s="7">
        <v>7996.8707219999997</v>
      </c>
      <c r="G2763" s="2" t="s">
        <v>16</v>
      </c>
      <c r="H2763" s="14">
        <v>10.1615</v>
      </c>
      <c r="I2763" s="3">
        <v>4.59</v>
      </c>
      <c r="J2763" s="3"/>
      <c r="K2763" s="3"/>
      <c r="L2763" s="3"/>
      <c r="M2763" s="3"/>
      <c r="N2763" s="3">
        <v>10.1615</v>
      </c>
      <c r="O2763" s="3"/>
      <c r="P2763" s="3"/>
    </row>
    <row r="2764" spans="1:16" x14ac:dyDescent="0.25">
      <c r="A2764" s="2">
        <v>2763</v>
      </c>
      <c r="B2764" s="2" t="s">
        <v>2</v>
      </c>
      <c r="C2764" s="3">
        <v>1381</v>
      </c>
      <c r="D2764" s="5">
        <v>34.007466600000001</v>
      </c>
      <c r="E2764" s="5">
        <v>-81.110628700000007</v>
      </c>
      <c r="F2764" s="7">
        <v>7996.3854789999996</v>
      </c>
      <c r="G2764" s="2" t="s">
        <v>16</v>
      </c>
      <c r="H2764" s="14">
        <v>10.170500000000001</v>
      </c>
      <c r="I2764" s="3">
        <v>4.26</v>
      </c>
      <c r="J2764" s="3"/>
      <c r="K2764" s="3"/>
      <c r="L2764" s="3"/>
      <c r="M2764" s="3"/>
      <c r="N2764" s="3">
        <v>10.170500000000001</v>
      </c>
      <c r="O2764" s="3"/>
      <c r="P2764" s="3"/>
    </row>
    <row r="2765" spans="1:16" x14ac:dyDescent="0.25">
      <c r="A2765" s="2">
        <v>2764</v>
      </c>
      <c r="B2765" s="2" t="s">
        <v>2</v>
      </c>
      <c r="C2765" s="3">
        <v>1381.5</v>
      </c>
      <c r="D2765" s="5">
        <v>34.007468000000003</v>
      </c>
      <c r="E2765" s="5">
        <v>-81.110628700000007</v>
      </c>
      <c r="F2765" s="7">
        <v>7995.8644359999998</v>
      </c>
      <c r="G2765" s="2" t="s">
        <v>16</v>
      </c>
      <c r="H2765" s="14">
        <v>10.173999999999998</v>
      </c>
      <c r="I2765" s="3">
        <v>4.4400000000000004</v>
      </c>
      <c r="J2765" s="3"/>
      <c r="K2765" s="3"/>
      <c r="L2765" s="3"/>
      <c r="M2765" s="3"/>
      <c r="N2765" s="3">
        <v>10.173999999999998</v>
      </c>
      <c r="O2765" s="3"/>
      <c r="P2765" s="3"/>
    </row>
    <row r="2766" spans="1:16" x14ac:dyDescent="0.25">
      <c r="A2766" s="2">
        <v>2765</v>
      </c>
      <c r="B2766" s="2" t="s">
        <v>2</v>
      </c>
      <c r="C2766" s="3">
        <v>1382</v>
      </c>
      <c r="D2766" s="5">
        <v>34.007469299999997</v>
      </c>
      <c r="E2766" s="5">
        <v>-81.110628599999998</v>
      </c>
      <c r="F2766" s="7">
        <v>7995.3791929999998</v>
      </c>
      <c r="G2766" s="2" t="s">
        <v>16</v>
      </c>
      <c r="H2766" s="14">
        <v>10.166499999999999</v>
      </c>
      <c r="I2766" s="3">
        <v>4.53</v>
      </c>
      <c r="J2766" s="3"/>
      <c r="K2766" s="3"/>
      <c r="L2766" s="3"/>
      <c r="M2766" s="3"/>
      <c r="N2766" s="3">
        <v>10.166499999999999</v>
      </c>
      <c r="O2766" s="3"/>
      <c r="P2766" s="3"/>
    </row>
    <row r="2767" spans="1:16" x14ac:dyDescent="0.25">
      <c r="A2767" s="2">
        <v>2766</v>
      </c>
      <c r="B2767" s="2" t="s">
        <v>2</v>
      </c>
      <c r="C2767" s="3">
        <v>1382.5</v>
      </c>
      <c r="D2767" s="5">
        <v>34.007470699999999</v>
      </c>
      <c r="E2767" s="5">
        <v>-81.110628500000004</v>
      </c>
      <c r="F2767" s="7">
        <v>7994.8567309999999</v>
      </c>
      <c r="G2767" s="2" t="s">
        <v>16</v>
      </c>
      <c r="H2767" s="14">
        <v>10.188999999999998</v>
      </c>
      <c r="I2767" s="3">
        <v>4.59</v>
      </c>
      <c r="J2767" s="3"/>
      <c r="K2767" s="3"/>
      <c r="L2767" s="3"/>
      <c r="M2767" s="3"/>
      <c r="N2767" s="3">
        <v>10.188999999999998</v>
      </c>
      <c r="O2767" s="3"/>
      <c r="P2767" s="3"/>
    </row>
    <row r="2768" spans="1:16" x14ac:dyDescent="0.25">
      <c r="A2768" s="2">
        <v>2767</v>
      </c>
      <c r="B2768" s="2" t="s">
        <v>2</v>
      </c>
      <c r="C2768" s="3">
        <v>1383</v>
      </c>
      <c r="D2768" s="5">
        <v>34.007472</v>
      </c>
      <c r="E2768" s="5">
        <v>-81.110628399999996</v>
      </c>
      <c r="F2768" s="7">
        <v>7994.3714829999999</v>
      </c>
      <c r="G2768" s="2" t="s">
        <v>16</v>
      </c>
      <c r="H2768" s="14">
        <v>10.197999999999999</v>
      </c>
      <c r="I2768" s="3">
        <v>4.5</v>
      </c>
      <c r="J2768" s="3"/>
      <c r="K2768" s="3"/>
      <c r="L2768" s="3"/>
      <c r="M2768" s="3"/>
      <c r="N2768" s="3">
        <v>10.197999999999999</v>
      </c>
      <c r="O2768" s="3"/>
      <c r="P2768" s="3"/>
    </row>
    <row r="2769" spans="1:16" x14ac:dyDescent="0.25">
      <c r="A2769" s="2">
        <v>2768</v>
      </c>
      <c r="B2769" s="2" t="s">
        <v>2</v>
      </c>
      <c r="C2769" s="3">
        <v>1383.5</v>
      </c>
      <c r="D2769" s="5">
        <v>34.007473400000002</v>
      </c>
      <c r="E2769" s="5">
        <v>-81.110628300000002</v>
      </c>
      <c r="F2769" s="7">
        <v>7993.8490160000001</v>
      </c>
      <c r="G2769" s="2" t="s">
        <v>16</v>
      </c>
      <c r="H2769" s="14">
        <v>10.224999999999998</v>
      </c>
      <c r="I2769" s="3">
        <v>4.49</v>
      </c>
      <c r="J2769" s="3"/>
      <c r="K2769" s="3"/>
      <c r="L2769" s="3"/>
      <c r="M2769" s="3"/>
      <c r="N2769" s="3">
        <v>10.224999999999998</v>
      </c>
      <c r="O2769" s="3"/>
      <c r="P2769" s="3"/>
    </row>
    <row r="2770" spans="1:16" x14ac:dyDescent="0.25">
      <c r="A2770" s="2">
        <v>2769</v>
      </c>
      <c r="B2770" s="2" t="s">
        <v>2</v>
      </c>
      <c r="C2770" s="3">
        <v>1384</v>
      </c>
      <c r="D2770" s="5">
        <v>34.007474799999997</v>
      </c>
      <c r="E2770" s="5">
        <v>-81.110628199999994</v>
      </c>
      <c r="F2770" s="7">
        <v>7993.3265469999997</v>
      </c>
      <c r="G2770" s="2" t="s">
        <v>16</v>
      </c>
      <c r="H2770" s="14">
        <v>10.241000000000001</v>
      </c>
      <c r="I2770" s="3">
        <v>4.34</v>
      </c>
      <c r="J2770" s="3"/>
      <c r="K2770" s="3"/>
      <c r="L2770" s="3"/>
      <c r="M2770" s="3"/>
      <c r="N2770" s="3">
        <v>10.241000000000001</v>
      </c>
      <c r="O2770" s="3"/>
      <c r="P2770" s="3"/>
    </row>
    <row r="2771" spans="1:16" x14ac:dyDescent="0.25">
      <c r="A2771" s="2">
        <v>2770</v>
      </c>
      <c r="B2771" s="2" t="s">
        <v>2</v>
      </c>
      <c r="C2771" s="3">
        <v>1384.5</v>
      </c>
      <c r="D2771" s="5">
        <v>34.007476099999998</v>
      </c>
      <c r="E2771" s="5">
        <v>-81.1106281</v>
      </c>
      <c r="F2771" s="7">
        <v>7992.8412920000001</v>
      </c>
      <c r="G2771" s="2" t="s">
        <v>16</v>
      </c>
      <c r="H2771" s="14">
        <v>10.279</v>
      </c>
      <c r="I2771" s="3">
        <v>4.16</v>
      </c>
      <c r="J2771" s="3"/>
      <c r="K2771" s="3"/>
      <c r="L2771" s="3"/>
      <c r="M2771" s="3"/>
      <c r="N2771" s="3">
        <v>10.279</v>
      </c>
      <c r="O2771" s="3"/>
      <c r="P2771" s="3"/>
    </row>
    <row r="2772" spans="1:16" x14ac:dyDescent="0.25">
      <c r="A2772" s="2">
        <v>2771</v>
      </c>
      <c r="B2772" s="2" t="s">
        <v>2</v>
      </c>
      <c r="C2772" s="3">
        <v>1385</v>
      </c>
      <c r="D2772" s="5">
        <v>34.0074775</v>
      </c>
      <c r="E2772" s="5">
        <v>-81.110628000000005</v>
      </c>
      <c r="F2772" s="7">
        <v>7992.3188190000001</v>
      </c>
      <c r="G2772" s="2" t="s">
        <v>16</v>
      </c>
      <c r="H2772" s="14">
        <v>10.2685</v>
      </c>
      <c r="I2772" s="3">
        <v>4.21</v>
      </c>
      <c r="J2772" s="3"/>
      <c r="K2772" s="3"/>
      <c r="L2772" s="3"/>
      <c r="M2772" s="3"/>
      <c r="N2772" s="3">
        <v>10.2685</v>
      </c>
      <c r="O2772" s="3"/>
      <c r="P2772" s="3"/>
    </row>
    <row r="2773" spans="1:16" x14ac:dyDescent="0.25">
      <c r="A2773" s="2">
        <v>2772</v>
      </c>
      <c r="B2773" s="2" t="s">
        <v>2</v>
      </c>
      <c r="C2773" s="3">
        <v>1385.5</v>
      </c>
      <c r="D2773" s="5">
        <v>34.007478800000001</v>
      </c>
      <c r="E2773" s="5">
        <v>-81.110627899999997</v>
      </c>
      <c r="F2773" s="7">
        <v>7991.8335589999997</v>
      </c>
      <c r="G2773" s="2" t="s">
        <v>16</v>
      </c>
      <c r="H2773" s="14">
        <v>10.2555</v>
      </c>
      <c r="I2773" s="3">
        <v>4.0599999999999996</v>
      </c>
      <c r="J2773" s="3"/>
      <c r="K2773" s="3"/>
      <c r="L2773" s="3"/>
      <c r="M2773" s="3"/>
      <c r="N2773" s="3">
        <v>10.2555</v>
      </c>
      <c r="O2773" s="3"/>
      <c r="P2773" s="3"/>
    </row>
    <row r="2774" spans="1:16" x14ac:dyDescent="0.25">
      <c r="A2774" s="2">
        <v>2773</v>
      </c>
      <c r="B2774" s="2" t="s">
        <v>2</v>
      </c>
      <c r="C2774" s="3">
        <v>1386</v>
      </c>
      <c r="D2774" s="5">
        <v>34.007480200000003</v>
      </c>
      <c r="E2774" s="5">
        <v>-81.110627800000003</v>
      </c>
      <c r="F2774" s="7">
        <v>7991.3110809999998</v>
      </c>
      <c r="G2774" s="2" t="s">
        <v>16</v>
      </c>
      <c r="H2774" s="14">
        <v>10.282999999999998</v>
      </c>
      <c r="I2774" s="3">
        <v>4.2</v>
      </c>
      <c r="J2774" s="3"/>
      <c r="K2774" s="3"/>
      <c r="L2774" s="3"/>
      <c r="M2774" s="3"/>
      <c r="N2774" s="3">
        <v>10.282999999999998</v>
      </c>
      <c r="O2774" s="3"/>
      <c r="P2774" s="3"/>
    </row>
    <row r="2775" spans="1:16" x14ac:dyDescent="0.25">
      <c r="A2775" s="2">
        <v>2774</v>
      </c>
      <c r="B2775" s="2" t="s">
        <v>2</v>
      </c>
      <c r="C2775" s="3">
        <v>1386.5</v>
      </c>
      <c r="D2775" s="5">
        <v>34.007481599999998</v>
      </c>
      <c r="E2775" s="5">
        <v>-81.110627800000003</v>
      </c>
      <c r="F2775" s="7">
        <v>7990.7900680000002</v>
      </c>
      <c r="G2775" s="2" t="s">
        <v>16</v>
      </c>
      <c r="H2775" s="14">
        <v>10.2835</v>
      </c>
      <c r="I2775" s="3">
        <v>4.3499999999999996</v>
      </c>
      <c r="J2775" s="3"/>
      <c r="K2775" s="3"/>
      <c r="L2775" s="3"/>
      <c r="M2775" s="3"/>
      <c r="N2775" s="3">
        <v>10.2835</v>
      </c>
      <c r="O2775" s="3"/>
      <c r="P2775" s="3"/>
    </row>
    <row r="2776" spans="1:16" x14ac:dyDescent="0.25">
      <c r="A2776" s="2">
        <v>2775</v>
      </c>
      <c r="B2776" s="2" t="s">
        <v>2</v>
      </c>
      <c r="C2776" s="3">
        <v>1387</v>
      </c>
      <c r="D2776" s="5">
        <v>34.007482899999999</v>
      </c>
      <c r="E2776" s="5">
        <v>-81.110627699999995</v>
      </c>
      <c r="F2776" s="7">
        <v>7990.3048060000001</v>
      </c>
      <c r="G2776" s="2" t="s">
        <v>16</v>
      </c>
      <c r="H2776" s="14">
        <v>10.292999999999999</v>
      </c>
      <c r="I2776" s="3">
        <v>4.09</v>
      </c>
      <c r="J2776" s="3"/>
      <c r="K2776" s="3"/>
      <c r="L2776" s="3"/>
      <c r="M2776" s="3"/>
      <c r="N2776" s="3">
        <v>10.292999999999999</v>
      </c>
      <c r="O2776" s="3"/>
      <c r="P2776" s="3"/>
    </row>
    <row r="2777" spans="1:16" x14ac:dyDescent="0.25">
      <c r="A2777" s="2">
        <v>2776</v>
      </c>
      <c r="B2777" s="2" t="s">
        <v>2</v>
      </c>
      <c r="C2777" s="3">
        <v>1387.5</v>
      </c>
      <c r="D2777" s="5">
        <v>34.007484300000002</v>
      </c>
      <c r="E2777" s="5">
        <v>-81.110627600000001</v>
      </c>
      <c r="F2777" s="7">
        <v>7989.7823269999999</v>
      </c>
      <c r="G2777" s="2" t="s">
        <v>16</v>
      </c>
      <c r="H2777" s="14">
        <v>10.278</v>
      </c>
      <c r="I2777" s="3">
        <v>4.34</v>
      </c>
      <c r="J2777" s="3"/>
      <c r="K2777" s="3"/>
      <c r="L2777" s="3"/>
      <c r="M2777" s="3"/>
      <c r="N2777" s="3">
        <v>10.278</v>
      </c>
      <c r="O2777" s="3"/>
      <c r="P2777" s="3"/>
    </row>
    <row r="2778" spans="1:16" x14ac:dyDescent="0.25">
      <c r="A2778" s="2">
        <v>2777</v>
      </c>
      <c r="B2778" s="2" t="s">
        <v>2</v>
      </c>
      <c r="C2778" s="3">
        <v>1388</v>
      </c>
      <c r="D2778" s="5">
        <v>34.007485600000003</v>
      </c>
      <c r="E2778" s="5">
        <v>-81.110627500000007</v>
      </c>
      <c r="F2778" s="7">
        <v>7989.2970599999999</v>
      </c>
      <c r="G2778" s="2" t="s">
        <v>16</v>
      </c>
      <c r="H2778" s="14">
        <v>10.281000000000001</v>
      </c>
      <c r="I2778" s="3">
        <v>4.1500000000000004</v>
      </c>
      <c r="J2778" s="3"/>
      <c r="K2778" s="3"/>
      <c r="L2778" s="3"/>
      <c r="M2778" s="3"/>
      <c r="N2778" s="3">
        <v>10.281000000000001</v>
      </c>
      <c r="O2778" s="3"/>
      <c r="P2778" s="3"/>
    </row>
    <row r="2779" spans="1:16" x14ac:dyDescent="0.25">
      <c r="A2779" s="2">
        <v>2778</v>
      </c>
      <c r="B2779" s="2" t="s">
        <v>2</v>
      </c>
      <c r="C2779" s="3">
        <v>1388.5</v>
      </c>
      <c r="D2779" s="5">
        <v>34.007486999999998</v>
      </c>
      <c r="E2779" s="5">
        <v>-81.110627399999998</v>
      </c>
      <c r="F2779" s="7">
        <v>7988.7745770000001</v>
      </c>
      <c r="G2779" s="2" t="s">
        <v>16</v>
      </c>
      <c r="H2779" s="14">
        <v>10.307500000000001</v>
      </c>
      <c r="I2779" s="3">
        <v>4.59</v>
      </c>
      <c r="J2779" s="3"/>
      <c r="K2779" s="3"/>
      <c r="L2779" s="3"/>
      <c r="M2779" s="3"/>
      <c r="N2779" s="3">
        <v>10.307500000000001</v>
      </c>
      <c r="O2779" s="3"/>
      <c r="P2779" s="3"/>
    </row>
    <row r="2780" spans="1:16" x14ac:dyDescent="0.25">
      <c r="A2780" s="2">
        <v>2779</v>
      </c>
      <c r="B2780" s="2" t="s">
        <v>2</v>
      </c>
      <c r="C2780" s="3">
        <v>1389</v>
      </c>
      <c r="D2780" s="5">
        <v>34.007488299999999</v>
      </c>
      <c r="E2780" s="5">
        <v>-81.110627300000004</v>
      </c>
      <c r="F2780" s="7">
        <v>7988.2893059999997</v>
      </c>
      <c r="G2780" s="2" t="s">
        <v>16</v>
      </c>
      <c r="H2780" s="14">
        <v>10.340999999999999</v>
      </c>
      <c r="I2780" s="3">
        <v>4.05</v>
      </c>
      <c r="J2780" s="3"/>
      <c r="K2780" s="3"/>
      <c r="L2780" s="3"/>
      <c r="M2780" s="3"/>
      <c r="N2780" s="3">
        <v>10.340999999999999</v>
      </c>
      <c r="O2780" s="3"/>
      <c r="P2780" s="3"/>
    </row>
    <row r="2781" spans="1:16" x14ac:dyDescent="0.25">
      <c r="A2781" s="2">
        <v>2780</v>
      </c>
      <c r="B2781" s="2" t="s">
        <v>2</v>
      </c>
      <c r="C2781" s="3">
        <v>1389.5</v>
      </c>
      <c r="D2781" s="5">
        <v>34.007489700000001</v>
      </c>
      <c r="E2781" s="5">
        <v>-81.110627199999996</v>
      </c>
      <c r="F2781" s="7">
        <v>7987.7668180000001</v>
      </c>
      <c r="G2781" s="2" t="s">
        <v>16</v>
      </c>
      <c r="H2781" s="14">
        <v>10.378499999999999</v>
      </c>
      <c r="I2781" s="3">
        <v>4.4000000000000004</v>
      </c>
      <c r="J2781" s="3"/>
      <c r="K2781" s="3"/>
      <c r="L2781" s="3"/>
      <c r="M2781" s="3"/>
      <c r="N2781" s="3">
        <v>10.378499999999999</v>
      </c>
      <c r="O2781" s="3"/>
      <c r="P2781" s="3"/>
    </row>
    <row r="2782" spans="1:16" x14ac:dyDescent="0.25">
      <c r="A2782" s="2">
        <v>2781</v>
      </c>
      <c r="B2782" s="2" t="s">
        <v>2</v>
      </c>
      <c r="C2782" s="3">
        <v>1390</v>
      </c>
      <c r="D2782" s="5">
        <v>34.007491100000003</v>
      </c>
      <c r="E2782" s="5">
        <v>-81.110627100000002</v>
      </c>
      <c r="F2782" s="7">
        <v>7987.2443290000001</v>
      </c>
      <c r="G2782" s="2" t="s">
        <v>16</v>
      </c>
      <c r="H2782" s="14">
        <v>10.397500000000001</v>
      </c>
      <c r="I2782" s="3">
        <v>4.66</v>
      </c>
      <c r="J2782" s="3"/>
      <c r="K2782" s="3"/>
      <c r="L2782" s="3"/>
      <c r="M2782" s="3"/>
      <c r="N2782" s="3">
        <v>10.397500000000001</v>
      </c>
      <c r="O2782" s="3"/>
      <c r="P2782" s="3"/>
    </row>
    <row r="2783" spans="1:16" x14ac:dyDescent="0.25">
      <c r="A2783" s="2">
        <v>2782</v>
      </c>
      <c r="B2783" s="2" t="s">
        <v>2</v>
      </c>
      <c r="C2783" s="3">
        <v>1390.5</v>
      </c>
      <c r="D2783" s="5">
        <v>34.007492399999997</v>
      </c>
      <c r="E2783" s="5">
        <v>-81.110626999999994</v>
      </c>
      <c r="F2783" s="7">
        <v>7986.7590520000003</v>
      </c>
      <c r="G2783" s="2" t="s">
        <v>16</v>
      </c>
      <c r="H2783" s="14">
        <v>10.406000000000001</v>
      </c>
      <c r="I2783" s="3">
        <v>4.13</v>
      </c>
      <c r="J2783" s="3"/>
      <c r="K2783" s="3"/>
      <c r="L2783" s="3"/>
      <c r="M2783" s="3"/>
      <c r="N2783" s="3">
        <v>10.406000000000001</v>
      </c>
      <c r="O2783" s="3"/>
      <c r="P2783" s="3"/>
    </row>
    <row r="2784" spans="1:16" x14ac:dyDescent="0.25">
      <c r="A2784" s="2">
        <v>2783</v>
      </c>
      <c r="B2784" s="2" t="s">
        <v>2</v>
      </c>
      <c r="C2784" s="3">
        <v>1391</v>
      </c>
      <c r="D2784" s="5">
        <v>34.007493799999999</v>
      </c>
      <c r="E2784" s="5">
        <v>-81.110626999999994</v>
      </c>
      <c r="F2784" s="7">
        <v>7986.238069</v>
      </c>
      <c r="G2784" s="2" t="s">
        <v>16</v>
      </c>
      <c r="H2784" s="14">
        <v>10.431500000000002</v>
      </c>
      <c r="I2784" s="3">
        <v>4.1500000000000004</v>
      </c>
      <c r="J2784" s="3"/>
      <c r="K2784" s="3"/>
      <c r="L2784" s="3"/>
      <c r="M2784" s="3"/>
      <c r="N2784" s="3">
        <v>10.431500000000002</v>
      </c>
      <c r="O2784" s="3"/>
      <c r="P2784" s="3"/>
    </row>
    <row r="2785" spans="1:16" x14ac:dyDescent="0.25">
      <c r="A2785" s="2">
        <v>2784</v>
      </c>
      <c r="B2785" s="2" t="s">
        <v>2</v>
      </c>
      <c r="C2785" s="3">
        <v>1391.5</v>
      </c>
      <c r="D2785" s="5">
        <v>34.0074951</v>
      </c>
      <c r="E2785" s="5">
        <v>-81.1106269</v>
      </c>
      <c r="F2785" s="7">
        <v>7985.7527909999999</v>
      </c>
      <c r="G2785" s="2" t="s">
        <v>16</v>
      </c>
      <c r="H2785" s="14">
        <v>10.447500000000002</v>
      </c>
      <c r="I2785" s="3">
        <v>4.29</v>
      </c>
      <c r="J2785" s="3"/>
      <c r="K2785" s="3"/>
      <c r="L2785" s="3"/>
      <c r="M2785" s="3"/>
      <c r="N2785" s="3">
        <v>10.447500000000002</v>
      </c>
      <c r="O2785" s="3"/>
      <c r="P2785" s="3"/>
    </row>
    <row r="2786" spans="1:16" x14ac:dyDescent="0.25">
      <c r="A2786" s="2">
        <v>2785</v>
      </c>
      <c r="B2786" s="2" t="s">
        <v>2</v>
      </c>
      <c r="C2786" s="3">
        <v>1392</v>
      </c>
      <c r="D2786" s="5">
        <v>34.007496500000002</v>
      </c>
      <c r="E2786" s="5">
        <v>-81.110626800000006</v>
      </c>
      <c r="F2786" s="7">
        <v>7985.2302989999998</v>
      </c>
      <c r="G2786" s="2" t="s">
        <v>16</v>
      </c>
      <c r="H2786" s="14">
        <v>10.448</v>
      </c>
      <c r="I2786" s="3">
        <v>4.8</v>
      </c>
      <c r="J2786" s="3"/>
      <c r="K2786" s="3"/>
      <c r="L2786" s="3"/>
      <c r="M2786" s="3"/>
      <c r="N2786" s="3">
        <v>10.448</v>
      </c>
      <c r="O2786" s="3"/>
      <c r="P2786" s="3"/>
    </row>
    <row r="2787" spans="1:16" x14ac:dyDescent="0.25">
      <c r="A2787" s="2">
        <v>2786</v>
      </c>
      <c r="B2787" s="2" t="s">
        <v>2</v>
      </c>
      <c r="C2787" s="3">
        <v>1392.5</v>
      </c>
      <c r="D2787" s="5">
        <v>34.007497899999997</v>
      </c>
      <c r="E2787" s="5">
        <v>-81.110626699999997</v>
      </c>
      <c r="F2787" s="7">
        <v>7984.7078060000003</v>
      </c>
      <c r="G2787" s="2" t="s">
        <v>16</v>
      </c>
      <c r="H2787" s="14">
        <v>10.461500000000001</v>
      </c>
      <c r="I2787" s="3">
        <v>4.53</v>
      </c>
      <c r="J2787" s="3"/>
      <c r="K2787" s="3"/>
      <c r="L2787" s="3"/>
      <c r="M2787" s="3"/>
      <c r="N2787" s="3">
        <v>10.461500000000001</v>
      </c>
      <c r="O2787" s="3"/>
      <c r="P2787" s="3"/>
    </row>
    <row r="2788" spans="1:16" x14ac:dyDescent="0.25">
      <c r="A2788" s="2">
        <v>2787</v>
      </c>
      <c r="B2788" s="2" t="s">
        <v>2</v>
      </c>
      <c r="C2788" s="3">
        <v>1393</v>
      </c>
      <c r="D2788" s="5">
        <v>34.007499199999998</v>
      </c>
      <c r="E2788" s="5">
        <v>-81.110626600000003</v>
      </c>
      <c r="F2788" s="7">
        <v>7984.222522</v>
      </c>
      <c r="G2788" s="2" t="s">
        <v>16</v>
      </c>
      <c r="H2788" s="14">
        <v>10.495000000000001</v>
      </c>
      <c r="I2788" s="3">
        <v>4.05</v>
      </c>
      <c r="J2788" s="3"/>
      <c r="K2788" s="3"/>
      <c r="L2788" s="3"/>
      <c r="M2788" s="3"/>
      <c r="N2788" s="3">
        <v>10.495000000000001</v>
      </c>
      <c r="O2788" s="3"/>
      <c r="P2788" s="3"/>
    </row>
    <row r="2789" spans="1:16" x14ac:dyDescent="0.25">
      <c r="A2789" s="2">
        <v>2788</v>
      </c>
      <c r="B2789" s="2" t="s">
        <v>2</v>
      </c>
      <c r="C2789" s="3">
        <v>1393.5</v>
      </c>
      <c r="D2789" s="5">
        <v>34.0075006</v>
      </c>
      <c r="E2789" s="5">
        <v>-81.110626499999995</v>
      </c>
      <c r="F2789" s="7">
        <v>7983.7000250000001</v>
      </c>
      <c r="G2789" s="2" t="s">
        <v>16</v>
      </c>
      <c r="H2789" s="14">
        <v>10.515000000000001</v>
      </c>
      <c r="I2789" s="3">
        <v>3.94</v>
      </c>
      <c r="J2789" s="3"/>
      <c r="K2789" s="3"/>
      <c r="L2789" s="3"/>
      <c r="M2789" s="3"/>
      <c r="N2789" s="3">
        <v>10.515000000000001</v>
      </c>
      <c r="O2789" s="3"/>
      <c r="P2789" s="3"/>
    </row>
    <row r="2790" spans="1:16" x14ac:dyDescent="0.25">
      <c r="A2790" s="2">
        <v>2789</v>
      </c>
      <c r="B2790" s="2" t="s">
        <v>2</v>
      </c>
      <c r="C2790" s="3">
        <v>1394</v>
      </c>
      <c r="D2790" s="5">
        <v>34.007501900000001</v>
      </c>
      <c r="E2790" s="5">
        <v>-81.110626400000001</v>
      </c>
      <c r="F2790" s="7">
        <v>7983.2147379999997</v>
      </c>
      <c r="G2790" s="2" t="s">
        <v>16</v>
      </c>
      <c r="H2790" s="14">
        <v>10.558999999999999</v>
      </c>
      <c r="I2790" s="3">
        <v>3.96</v>
      </c>
      <c r="J2790" s="3"/>
      <c r="K2790" s="3"/>
      <c r="L2790" s="3"/>
      <c r="M2790" s="3"/>
      <c r="N2790" s="3">
        <v>10.558999999999999</v>
      </c>
      <c r="O2790" s="3"/>
      <c r="P2790" s="3"/>
    </row>
    <row r="2791" spans="1:16" x14ac:dyDescent="0.25">
      <c r="A2791" s="2">
        <v>2790</v>
      </c>
      <c r="B2791" s="2" t="s">
        <v>2</v>
      </c>
      <c r="C2791" s="3">
        <v>1394.5</v>
      </c>
      <c r="D2791" s="5">
        <v>34.007503300000003</v>
      </c>
      <c r="E2791" s="5">
        <v>-81.110626300000007</v>
      </c>
      <c r="F2791" s="7">
        <v>7982.6922370000002</v>
      </c>
      <c r="G2791" s="2" t="s">
        <v>16</v>
      </c>
      <c r="H2791" s="14">
        <v>10.549000000000003</v>
      </c>
      <c r="I2791" s="3">
        <v>3.87</v>
      </c>
      <c r="J2791" s="3"/>
      <c r="K2791" s="3"/>
      <c r="L2791" s="3"/>
      <c r="M2791" s="3"/>
      <c r="N2791" s="3">
        <v>10.549000000000003</v>
      </c>
      <c r="O2791" s="3"/>
      <c r="P2791" s="3"/>
    </row>
    <row r="2792" spans="1:16" x14ac:dyDescent="0.25">
      <c r="A2792" s="2">
        <v>2791</v>
      </c>
      <c r="B2792" s="2" t="s">
        <v>2</v>
      </c>
      <c r="C2792" s="3">
        <v>1395</v>
      </c>
      <c r="D2792" s="5">
        <v>34.007504599999997</v>
      </c>
      <c r="E2792" s="5">
        <v>-81.110626199999999</v>
      </c>
      <c r="F2792" s="7">
        <v>7982.2069460000002</v>
      </c>
      <c r="G2792" s="2" t="s">
        <v>16</v>
      </c>
      <c r="H2792" s="14">
        <v>10.544499999999999</v>
      </c>
      <c r="I2792" s="3">
        <v>3.97</v>
      </c>
      <c r="J2792" s="3"/>
      <c r="K2792" s="3"/>
      <c r="L2792" s="3"/>
      <c r="M2792" s="3"/>
      <c r="N2792" s="3">
        <v>10.544499999999999</v>
      </c>
      <c r="O2792" s="3"/>
      <c r="P2792" s="3"/>
    </row>
    <row r="2793" spans="1:16" x14ac:dyDescent="0.25">
      <c r="A2793" s="2">
        <v>2792</v>
      </c>
      <c r="B2793" s="2" t="s">
        <v>2</v>
      </c>
      <c r="C2793" s="3">
        <v>1395.5</v>
      </c>
      <c r="D2793" s="5">
        <v>34.007505999999999</v>
      </c>
      <c r="E2793" s="5">
        <v>-81.110626199999999</v>
      </c>
      <c r="F2793" s="7">
        <v>7981.6859949999998</v>
      </c>
      <c r="G2793" s="2" t="s">
        <v>16</v>
      </c>
      <c r="H2793" s="14">
        <v>10.5845</v>
      </c>
      <c r="I2793" s="3">
        <v>3.79</v>
      </c>
      <c r="J2793" s="3"/>
      <c r="K2793" s="3"/>
      <c r="L2793" s="3"/>
      <c r="M2793" s="3"/>
      <c r="N2793" s="3">
        <v>10.5845</v>
      </c>
      <c r="O2793" s="3"/>
      <c r="P2793" s="3"/>
    </row>
    <row r="2794" spans="1:16" x14ac:dyDescent="0.25">
      <c r="A2794" s="2">
        <v>2793</v>
      </c>
      <c r="B2794" s="2" t="s">
        <v>2</v>
      </c>
      <c r="C2794" s="3">
        <v>1396</v>
      </c>
      <c r="D2794" s="5">
        <v>34.007507400000001</v>
      </c>
      <c r="E2794" s="5">
        <v>-81.110626100000005</v>
      </c>
      <c r="F2794" s="7">
        <v>7981.1634940000004</v>
      </c>
      <c r="G2794" s="2" t="s">
        <v>16</v>
      </c>
      <c r="H2794" s="14">
        <v>10.589500000000001</v>
      </c>
      <c r="I2794" s="3">
        <v>4.2699999999999996</v>
      </c>
      <c r="J2794" s="3"/>
      <c r="K2794" s="3"/>
      <c r="L2794" s="3"/>
      <c r="M2794" s="3"/>
      <c r="N2794" s="3">
        <v>10.589500000000001</v>
      </c>
      <c r="O2794" s="3"/>
      <c r="P2794" s="3"/>
    </row>
    <row r="2795" spans="1:16" x14ac:dyDescent="0.25">
      <c r="A2795" s="2">
        <v>2794</v>
      </c>
      <c r="B2795" s="2" t="s">
        <v>2</v>
      </c>
      <c r="C2795" s="3">
        <v>1396.5</v>
      </c>
      <c r="D2795" s="5">
        <v>34.007508700000002</v>
      </c>
      <c r="E2795" s="5">
        <v>-81.110625999999996</v>
      </c>
      <c r="F2795" s="7">
        <v>7980.6782009999997</v>
      </c>
      <c r="G2795" s="2" t="s">
        <v>16</v>
      </c>
      <c r="H2795" s="14">
        <v>10.595499999999999</v>
      </c>
      <c r="I2795" s="3">
        <v>4.45</v>
      </c>
      <c r="J2795" s="3"/>
      <c r="K2795" s="3"/>
      <c r="L2795" s="3"/>
      <c r="M2795" s="3"/>
      <c r="N2795" s="3">
        <v>10.595499999999999</v>
      </c>
      <c r="O2795" s="3"/>
      <c r="P2795" s="3"/>
    </row>
    <row r="2796" spans="1:16" x14ac:dyDescent="0.25">
      <c r="A2796" s="2">
        <v>2795</v>
      </c>
      <c r="B2796" s="2" t="s">
        <v>2</v>
      </c>
      <c r="C2796" s="3">
        <v>1397</v>
      </c>
      <c r="D2796" s="5">
        <v>34.007510099999998</v>
      </c>
      <c r="E2796" s="5">
        <v>-81.110625900000002</v>
      </c>
      <c r="F2796" s="7">
        <v>7980.1556970000001</v>
      </c>
      <c r="G2796" s="2" t="s">
        <v>16</v>
      </c>
      <c r="H2796" s="14">
        <v>10.596</v>
      </c>
      <c r="I2796" s="3">
        <v>4.09</v>
      </c>
      <c r="J2796" s="3"/>
      <c r="K2796" s="3"/>
      <c r="L2796" s="3"/>
      <c r="M2796" s="3"/>
      <c r="N2796" s="3">
        <v>10.596</v>
      </c>
      <c r="O2796" s="3"/>
      <c r="P2796" s="3"/>
    </row>
    <row r="2797" spans="1:16" x14ac:dyDescent="0.25">
      <c r="A2797" s="2">
        <v>2796</v>
      </c>
      <c r="B2797" s="2" t="s">
        <v>2</v>
      </c>
      <c r="C2797" s="3">
        <v>1397.5</v>
      </c>
      <c r="D2797" s="5">
        <v>34.007511399999999</v>
      </c>
      <c r="E2797" s="5">
        <v>-81.110625799999994</v>
      </c>
      <c r="F2797" s="7">
        <v>7979.6704010000003</v>
      </c>
      <c r="G2797" s="2" t="s">
        <v>16</v>
      </c>
      <c r="H2797" s="14">
        <v>10.649000000000001</v>
      </c>
      <c r="I2797" s="3">
        <v>4.13</v>
      </c>
      <c r="J2797" s="3"/>
      <c r="K2797" s="3"/>
      <c r="L2797" s="3"/>
      <c r="M2797" s="3"/>
      <c r="N2797" s="3">
        <v>10.649000000000001</v>
      </c>
      <c r="O2797" s="3"/>
      <c r="P2797" s="3"/>
    </row>
    <row r="2798" spans="1:16" x14ac:dyDescent="0.25">
      <c r="A2798" s="2">
        <v>2797</v>
      </c>
      <c r="B2798" s="2" t="s">
        <v>2</v>
      </c>
      <c r="C2798" s="3">
        <v>1398</v>
      </c>
      <c r="D2798" s="5">
        <v>34.007512800000001</v>
      </c>
      <c r="E2798" s="5">
        <v>-81.1106257</v>
      </c>
      <c r="F2798" s="7">
        <v>7979.1478939999997</v>
      </c>
      <c r="G2798" s="2" t="s">
        <v>16</v>
      </c>
      <c r="H2798" s="14">
        <v>10.676500000000001</v>
      </c>
      <c r="I2798" s="3">
        <v>4.2699999999999996</v>
      </c>
      <c r="J2798" s="3"/>
      <c r="K2798" s="3"/>
      <c r="L2798" s="3"/>
      <c r="M2798" s="3"/>
      <c r="N2798" s="3">
        <v>10.676500000000001</v>
      </c>
      <c r="O2798" s="3"/>
      <c r="P2798" s="3"/>
    </row>
    <row r="2799" spans="1:16" x14ac:dyDescent="0.25">
      <c r="A2799" s="2">
        <v>2798</v>
      </c>
      <c r="B2799" s="2" t="s">
        <v>2</v>
      </c>
      <c r="C2799" s="3">
        <v>1398.5</v>
      </c>
      <c r="D2799" s="5">
        <v>34.007514100000002</v>
      </c>
      <c r="E2799" s="5">
        <v>-81.110625600000006</v>
      </c>
      <c r="F2799" s="7">
        <v>7978.6625940000004</v>
      </c>
      <c r="G2799" s="2" t="s">
        <v>16</v>
      </c>
      <c r="H2799" s="14">
        <v>10.708000000000002</v>
      </c>
      <c r="I2799" s="3">
        <v>4.29</v>
      </c>
      <c r="J2799" s="3"/>
      <c r="K2799" s="3"/>
      <c r="L2799" s="3"/>
      <c r="M2799" s="3"/>
      <c r="N2799" s="3">
        <v>10.708000000000002</v>
      </c>
      <c r="O2799" s="3"/>
      <c r="P2799" s="3"/>
    </row>
    <row r="2800" spans="1:16" x14ac:dyDescent="0.25">
      <c r="A2800" s="2">
        <v>2799</v>
      </c>
      <c r="B2800" s="2" t="s">
        <v>2</v>
      </c>
      <c r="C2800" s="3">
        <v>1399</v>
      </c>
      <c r="D2800" s="5">
        <v>34.007515499999997</v>
      </c>
      <c r="E2800" s="5">
        <v>-81.110625499999998</v>
      </c>
      <c r="F2800" s="7">
        <v>7978.1400839999997</v>
      </c>
      <c r="G2800" s="2" t="s">
        <v>16</v>
      </c>
      <c r="H2800" s="14">
        <v>10.721500000000001</v>
      </c>
      <c r="I2800" s="3">
        <v>4.42</v>
      </c>
      <c r="J2800" s="3"/>
      <c r="K2800" s="3"/>
      <c r="L2800" s="3"/>
      <c r="M2800" s="3"/>
      <c r="N2800" s="3">
        <v>10.721500000000001</v>
      </c>
      <c r="O2800" s="3"/>
      <c r="P2800" s="3"/>
    </row>
    <row r="2801" spans="1:16" x14ac:dyDescent="0.25">
      <c r="A2801" s="2">
        <v>2800</v>
      </c>
      <c r="B2801" s="2" t="s">
        <v>2</v>
      </c>
      <c r="C2801" s="3">
        <v>1399.5</v>
      </c>
      <c r="D2801" s="5">
        <v>34.007516899999999</v>
      </c>
      <c r="E2801" s="5">
        <v>-81.110625400000004</v>
      </c>
      <c r="F2801" s="7">
        <v>7977.6175720000001</v>
      </c>
      <c r="G2801" s="2" t="s">
        <v>16</v>
      </c>
      <c r="H2801" s="14">
        <v>10.766</v>
      </c>
      <c r="I2801" s="3">
        <v>4.59</v>
      </c>
      <c r="J2801" s="3"/>
      <c r="K2801" s="3"/>
      <c r="L2801" s="3"/>
      <c r="M2801" s="3"/>
      <c r="N2801" s="3">
        <v>10.766</v>
      </c>
      <c r="O2801" s="3"/>
      <c r="P2801" s="3"/>
    </row>
    <row r="2802" spans="1:16" x14ac:dyDescent="0.25">
      <c r="A2802" s="2">
        <v>2801</v>
      </c>
      <c r="B2802" s="2" t="s">
        <v>2</v>
      </c>
      <c r="C2802" s="3">
        <v>1400</v>
      </c>
      <c r="D2802" s="5">
        <v>34.0075182</v>
      </c>
      <c r="E2802" s="5">
        <v>-81.110625299999995</v>
      </c>
      <c r="F2802" s="7">
        <v>7977.1322680000003</v>
      </c>
      <c r="G2802" s="2" t="s">
        <v>16</v>
      </c>
      <c r="H2802" s="14">
        <v>10.77</v>
      </c>
      <c r="I2802" s="3">
        <v>4.21</v>
      </c>
      <c r="J2802" s="3"/>
      <c r="K2802" s="3"/>
      <c r="L2802" s="3"/>
      <c r="M2802" s="3"/>
      <c r="N2802" s="3">
        <v>10.77</v>
      </c>
      <c r="O2802" s="3"/>
      <c r="P2802" s="3"/>
    </row>
    <row r="2803" spans="1:16" x14ac:dyDescent="0.25">
      <c r="A2803" s="2">
        <v>2802</v>
      </c>
      <c r="B2803" s="2" t="s">
        <v>2</v>
      </c>
      <c r="C2803" s="3">
        <v>1400.5</v>
      </c>
      <c r="D2803" s="5">
        <v>34.007519600000002</v>
      </c>
      <c r="E2803" s="5">
        <v>-81.110625299999995</v>
      </c>
      <c r="F2803" s="7">
        <v>7976.6113539999997</v>
      </c>
      <c r="G2803" s="2" t="s">
        <v>16</v>
      </c>
      <c r="H2803" s="14">
        <v>10.7475</v>
      </c>
      <c r="I2803" s="3">
        <v>4.37</v>
      </c>
      <c r="J2803" s="3"/>
      <c r="K2803" s="3"/>
      <c r="L2803" s="3"/>
      <c r="M2803" s="3"/>
      <c r="N2803" s="3">
        <v>10.7475</v>
      </c>
      <c r="O2803" s="3"/>
      <c r="P2803" s="3"/>
    </row>
    <row r="2804" spans="1:16" x14ac:dyDescent="0.25">
      <c r="A2804" s="2">
        <v>2803</v>
      </c>
      <c r="B2804" s="2" t="s">
        <v>2</v>
      </c>
      <c r="C2804" s="3">
        <v>1401</v>
      </c>
      <c r="D2804" s="5">
        <v>34.007520900000003</v>
      </c>
      <c r="E2804" s="5">
        <v>-81.110625200000001</v>
      </c>
      <c r="F2804" s="7">
        <v>7976.1260510000002</v>
      </c>
      <c r="G2804" s="2" t="s">
        <v>16</v>
      </c>
      <c r="H2804" s="14">
        <v>10.757500000000002</v>
      </c>
      <c r="I2804" s="3">
        <v>4.26</v>
      </c>
      <c r="J2804" s="3"/>
      <c r="K2804" s="3"/>
      <c r="L2804" s="3"/>
      <c r="M2804" s="3"/>
      <c r="N2804" s="3">
        <v>10.757500000000002</v>
      </c>
      <c r="O2804" s="3"/>
      <c r="P2804" s="3"/>
    </row>
    <row r="2805" spans="1:16" x14ac:dyDescent="0.25">
      <c r="A2805" s="2">
        <v>2804</v>
      </c>
      <c r="B2805" s="2" t="s">
        <v>2</v>
      </c>
      <c r="C2805" s="3">
        <v>1401.5</v>
      </c>
      <c r="D2805" s="5">
        <v>34.007522299999998</v>
      </c>
      <c r="E2805" s="5">
        <v>-81.110625099999993</v>
      </c>
      <c r="F2805" s="7">
        <v>7975.6035380000003</v>
      </c>
      <c r="G2805" s="2" t="s">
        <v>16</v>
      </c>
      <c r="H2805" s="14">
        <v>10.773500000000002</v>
      </c>
      <c r="I2805" s="3">
        <v>4.7300000000000004</v>
      </c>
      <c r="J2805" s="3"/>
      <c r="K2805" s="3"/>
      <c r="L2805" s="3"/>
      <c r="M2805" s="3"/>
      <c r="N2805" s="3">
        <v>10.773500000000002</v>
      </c>
      <c r="O2805" s="3"/>
      <c r="P2805" s="3"/>
    </row>
    <row r="2806" spans="1:16" x14ac:dyDescent="0.25">
      <c r="A2806" s="2">
        <v>2805</v>
      </c>
      <c r="B2806" s="2" t="s">
        <v>2</v>
      </c>
      <c r="C2806" s="3">
        <v>1402</v>
      </c>
      <c r="D2806" s="5">
        <v>34.0075237</v>
      </c>
      <c r="E2806" s="5">
        <v>-81.110624999999999</v>
      </c>
      <c r="F2806" s="7">
        <v>7975.0810240000001</v>
      </c>
      <c r="G2806" s="2" t="s">
        <v>16</v>
      </c>
      <c r="H2806" s="14">
        <v>10.8095</v>
      </c>
      <c r="I2806" s="3">
        <v>4.2300000000000004</v>
      </c>
      <c r="J2806" s="3"/>
      <c r="K2806" s="3"/>
      <c r="L2806" s="3"/>
      <c r="M2806" s="3"/>
      <c r="N2806" s="3">
        <v>10.8095</v>
      </c>
      <c r="O2806" s="3"/>
      <c r="P2806" s="3"/>
    </row>
    <row r="2807" spans="1:16" x14ac:dyDescent="0.25">
      <c r="A2807" s="2">
        <v>2806</v>
      </c>
      <c r="B2807" s="2" t="s">
        <v>2</v>
      </c>
      <c r="C2807" s="3">
        <v>1402.5</v>
      </c>
      <c r="D2807" s="5">
        <v>34.007525000000001</v>
      </c>
      <c r="E2807" s="5">
        <v>-81.110624900000005</v>
      </c>
      <c r="F2807" s="7">
        <v>7974.5957159999998</v>
      </c>
      <c r="G2807" s="2" t="s">
        <v>16</v>
      </c>
      <c r="H2807" s="14">
        <v>10.843</v>
      </c>
      <c r="I2807" s="3">
        <v>4.51</v>
      </c>
      <c r="J2807" s="3"/>
      <c r="K2807" s="3"/>
      <c r="L2807" s="3"/>
      <c r="M2807" s="3"/>
      <c r="N2807" s="3">
        <v>10.843</v>
      </c>
      <c r="O2807" s="3"/>
      <c r="P2807" s="3"/>
    </row>
    <row r="2808" spans="1:16" x14ac:dyDescent="0.25">
      <c r="A2808" s="2">
        <v>2807</v>
      </c>
      <c r="B2808" s="2" t="s">
        <v>2</v>
      </c>
      <c r="C2808" s="3">
        <v>1403</v>
      </c>
      <c r="D2808" s="5">
        <v>34.007526400000003</v>
      </c>
      <c r="E2808" s="5">
        <v>-81.110624799999997</v>
      </c>
      <c r="F2808" s="7">
        <v>7974.0731990000004</v>
      </c>
      <c r="G2808" s="2" t="s">
        <v>16</v>
      </c>
      <c r="H2808" s="14">
        <v>10.856999999999999</v>
      </c>
      <c r="I2808" s="3">
        <v>4</v>
      </c>
      <c r="J2808" s="3"/>
      <c r="K2808" s="3"/>
      <c r="L2808" s="3"/>
      <c r="M2808" s="3"/>
      <c r="N2808" s="3">
        <v>10.856999999999999</v>
      </c>
      <c r="O2808" s="3"/>
      <c r="P2808" s="3"/>
    </row>
    <row r="2809" spans="1:16" x14ac:dyDescent="0.25">
      <c r="A2809" s="2">
        <v>2808</v>
      </c>
      <c r="B2809" s="2" t="s">
        <v>2</v>
      </c>
      <c r="C2809" s="3">
        <v>1403.5</v>
      </c>
      <c r="D2809" s="5">
        <v>34.007527699999997</v>
      </c>
      <c r="E2809" s="5">
        <v>-81.110624700000002</v>
      </c>
      <c r="F2809" s="7">
        <v>7973.587888</v>
      </c>
      <c r="G2809" s="2" t="s">
        <v>16</v>
      </c>
      <c r="H2809" s="14">
        <v>10.872499999999999</v>
      </c>
      <c r="I2809" s="3">
        <v>4.26</v>
      </c>
      <c r="J2809" s="3"/>
      <c r="K2809" s="3"/>
      <c r="L2809" s="3"/>
      <c r="M2809" s="3"/>
      <c r="N2809" s="3">
        <v>10.872499999999999</v>
      </c>
      <c r="O2809" s="3"/>
      <c r="P2809" s="3"/>
    </row>
    <row r="2810" spans="1:16" x14ac:dyDescent="0.25">
      <c r="A2810" s="2">
        <v>2809</v>
      </c>
      <c r="B2810" s="2" t="s">
        <v>2</v>
      </c>
      <c r="C2810" s="3">
        <v>1404</v>
      </c>
      <c r="D2810" s="5">
        <v>34.007529099999999</v>
      </c>
      <c r="E2810" s="5">
        <v>-81.110624599999994</v>
      </c>
      <c r="F2810" s="7">
        <v>7973.0653689999999</v>
      </c>
      <c r="G2810" s="2" t="s">
        <v>16</v>
      </c>
      <c r="H2810" s="14">
        <v>10.893000000000001</v>
      </c>
      <c r="I2810" s="3">
        <v>3.83</v>
      </c>
      <c r="J2810" s="3"/>
      <c r="K2810" s="3"/>
      <c r="L2810" s="3"/>
      <c r="M2810" s="3"/>
      <c r="N2810" s="3">
        <v>10.893000000000001</v>
      </c>
      <c r="O2810" s="3"/>
      <c r="P2810" s="3"/>
    </row>
    <row r="2811" spans="1:16" x14ac:dyDescent="0.25">
      <c r="A2811" s="2">
        <v>2810</v>
      </c>
      <c r="B2811" s="2" t="s">
        <v>2</v>
      </c>
      <c r="C2811" s="3">
        <v>1404.5</v>
      </c>
      <c r="D2811" s="5">
        <v>34.0075304</v>
      </c>
      <c r="E2811" s="5">
        <v>-81.1106245</v>
      </c>
      <c r="F2811" s="7">
        <v>7972.5800550000004</v>
      </c>
      <c r="G2811" s="2" t="s">
        <v>16</v>
      </c>
      <c r="H2811" s="14">
        <v>10.941500000000001</v>
      </c>
      <c r="I2811" s="3">
        <v>4.33</v>
      </c>
      <c r="J2811" s="3"/>
      <c r="K2811" s="3"/>
      <c r="L2811" s="3"/>
      <c r="M2811" s="3"/>
      <c r="N2811" s="3">
        <v>10.941500000000001</v>
      </c>
      <c r="O2811" s="3"/>
      <c r="P2811" s="3"/>
    </row>
    <row r="2812" spans="1:16" x14ac:dyDescent="0.25">
      <c r="A2812" s="2">
        <v>2811</v>
      </c>
      <c r="B2812" s="2" t="s">
        <v>2</v>
      </c>
      <c r="C2812" s="3">
        <v>1405</v>
      </c>
      <c r="D2812" s="5">
        <v>34.007531800000002</v>
      </c>
      <c r="E2812" s="5">
        <v>-81.1106245</v>
      </c>
      <c r="F2812" s="7">
        <v>7972.0591770000001</v>
      </c>
      <c r="G2812" s="2" t="s">
        <v>16</v>
      </c>
      <c r="H2812" s="14">
        <v>10.997999999999999</v>
      </c>
      <c r="I2812" s="3">
        <v>4.92</v>
      </c>
      <c r="J2812" s="3"/>
      <c r="K2812" s="3"/>
      <c r="L2812" s="3"/>
      <c r="M2812" s="3"/>
      <c r="N2812" s="3">
        <v>10.997999999999999</v>
      </c>
      <c r="O2812" s="3"/>
      <c r="P2812" s="3"/>
    </row>
    <row r="2813" spans="1:16" x14ac:dyDescent="0.25">
      <c r="A2813" s="2">
        <v>2812</v>
      </c>
      <c r="B2813" s="2" t="s">
        <v>2</v>
      </c>
      <c r="C2813" s="3">
        <v>1405.5</v>
      </c>
      <c r="D2813" s="5">
        <v>34.007533199999997</v>
      </c>
      <c r="E2813" s="5">
        <v>-81.110624400000006</v>
      </c>
      <c r="F2813" s="7">
        <v>7971.5366599999998</v>
      </c>
      <c r="G2813" s="2" t="s">
        <v>16</v>
      </c>
      <c r="H2813" s="14">
        <v>11.008999999999999</v>
      </c>
      <c r="I2813" s="3">
        <v>4.1500000000000004</v>
      </c>
      <c r="J2813" s="3"/>
      <c r="K2813" s="3"/>
      <c r="L2813" s="3"/>
      <c r="M2813" s="3"/>
      <c r="N2813" s="3">
        <v>11.008999999999999</v>
      </c>
      <c r="O2813" s="3"/>
      <c r="P2813" s="3"/>
    </row>
    <row r="2814" spans="1:16" x14ac:dyDescent="0.25">
      <c r="A2814" s="2">
        <v>2813</v>
      </c>
      <c r="B2814" s="2" t="s">
        <v>2</v>
      </c>
      <c r="C2814" s="3">
        <v>1406</v>
      </c>
      <c r="D2814" s="5">
        <v>34.007534499999998</v>
      </c>
      <c r="E2814" s="5">
        <v>-81.110624299999998</v>
      </c>
      <c r="F2814" s="7">
        <v>7971.0513460000002</v>
      </c>
      <c r="G2814" s="2" t="s">
        <v>16</v>
      </c>
      <c r="H2814" s="14">
        <v>11.023</v>
      </c>
      <c r="I2814" s="3">
        <v>4.4400000000000004</v>
      </c>
      <c r="J2814" s="3"/>
      <c r="K2814" s="3"/>
      <c r="L2814" s="3"/>
      <c r="M2814" s="3"/>
      <c r="N2814" s="3">
        <v>11.023</v>
      </c>
      <c r="O2814" s="3"/>
      <c r="P2814" s="3"/>
    </row>
    <row r="2815" spans="1:16" x14ac:dyDescent="0.25">
      <c r="A2815" s="2">
        <v>2814</v>
      </c>
      <c r="B2815" s="2" t="s">
        <v>2</v>
      </c>
      <c r="C2815" s="3">
        <v>1406.5</v>
      </c>
      <c r="D2815" s="5">
        <v>34.007535900000001</v>
      </c>
      <c r="E2815" s="5">
        <v>-81.110624200000004</v>
      </c>
      <c r="F2815" s="7">
        <v>7970.5288259999998</v>
      </c>
      <c r="G2815" s="2" t="s">
        <v>16</v>
      </c>
      <c r="H2815" s="14">
        <v>11.058499999999999</v>
      </c>
      <c r="I2815" s="3">
        <v>4.41</v>
      </c>
      <c r="J2815" s="3"/>
      <c r="K2815" s="3"/>
      <c r="L2815" s="3"/>
      <c r="M2815" s="3"/>
      <c r="N2815" s="3">
        <v>11.058499999999999</v>
      </c>
      <c r="O2815" s="3"/>
      <c r="P2815" s="3"/>
    </row>
    <row r="2816" spans="1:16" x14ac:dyDescent="0.25">
      <c r="A2816" s="2">
        <v>2815</v>
      </c>
      <c r="B2816" s="2" t="s">
        <v>2</v>
      </c>
      <c r="C2816" s="3">
        <v>1407</v>
      </c>
      <c r="D2816" s="5">
        <v>34.007537200000002</v>
      </c>
      <c r="E2816" s="5">
        <v>-81.110624099999995</v>
      </c>
      <c r="F2816" s="7">
        <v>7970.0435090000001</v>
      </c>
      <c r="G2816" s="2" t="s">
        <v>16</v>
      </c>
      <c r="H2816" s="14">
        <v>11.104999999999999</v>
      </c>
      <c r="I2816" s="3">
        <v>4.0999999999999996</v>
      </c>
      <c r="J2816" s="3"/>
      <c r="K2816" s="3"/>
      <c r="L2816" s="3"/>
      <c r="M2816" s="3"/>
      <c r="N2816" s="3">
        <v>11.104999999999999</v>
      </c>
      <c r="O2816" s="3"/>
      <c r="P2816" s="3"/>
    </row>
    <row r="2817" spans="1:16" x14ac:dyDescent="0.25">
      <c r="A2817" s="2">
        <v>2816</v>
      </c>
      <c r="B2817" s="2" t="s">
        <v>2</v>
      </c>
      <c r="C2817" s="3">
        <v>1407.5</v>
      </c>
      <c r="D2817" s="5">
        <v>34.007538599999997</v>
      </c>
      <c r="E2817" s="5">
        <v>-81.110624000000001</v>
      </c>
      <c r="F2817" s="7">
        <v>7969.5209860000004</v>
      </c>
      <c r="G2817" s="2" t="s">
        <v>16</v>
      </c>
      <c r="H2817" s="14">
        <v>11.141499999999999</v>
      </c>
      <c r="I2817" s="3">
        <v>4.13</v>
      </c>
      <c r="J2817" s="3"/>
      <c r="K2817" s="3"/>
      <c r="L2817" s="3"/>
      <c r="M2817" s="3"/>
      <c r="N2817" s="3">
        <v>11.141499999999999</v>
      </c>
      <c r="O2817" s="3"/>
      <c r="P2817" s="3"/>
    </row>
    <row r="2818" spans="1:16" x14ac:dyDescent="0.25">
      <c r="A2818" s="2">
        <v>2817</v>
      </c>
      <c r="B2818" s="2" t="s">
        <v>2</v>
      </c>
      <c r="C2818" s="3">
        <v>1408</v>
      </c>
      <c r="D2818" s="5">
        <v>34.007539999999999</v>
      </c>
      <c r="E2818" s="5">
        <v>-81.110623899999993</v>
      </c>
      <c r="F2818" s="7">
        <v>7968.9984629999999</v>
      </c>
      <c r="G2818" s="2" t="s">
        <v>16</v>
      </c>
      <c r="H2818" s="14">
        <v>11.190999999999999</v>
      </c>
      <c r="I2818" s="3">
        <v>4.1399999999999997</v>
      </c>
      <c r="J2818" s="3"/>
      <c r="K2818" s="3"/>
      <c r="L2818" s="3"/>
      <c r="M2818" s="3"/>
      <c r="N2818" s="3">
        <v>11.190999999999999</v>
      </c>
      <c r="O2818" s="3"/>
      <c r="P2818" s="3"/>
    </row>
    <row r="2819" spans="1:16" x14ac:dyDescent="0.25">
      <c r="A2819" s="2">
        <v>2818</v>
      </c>
      <c r="B2819" s="2" t="s">
        <v>2</v>
      </c>
      <c r="C2819" s="3">
        <v>1408.5</v>
      </c>
      <c r="D2819" s="5">
        <v>34.0075413</v>
      </c>
      <c r="E2819" s="5">
        <v>-81.110623799999999</v>
      </c>
      <c r="F2819" s="7">
        <v>7968.5131419999998</v>
      </c>
      <c r="G2819" s="2" t="s">
        <v>16</v>
      </c>
      <c r="H2819" s="14">
        <v>11.1835</v>
      </c>
      <c r="I2819" s="3">
        <v>4.09</v>
      </c>
      <c r="J2819" s="3"/>
      <c r="K2819" s="3"/>
      <c r="L2819" s="3"/>
      <c r="M2819" s="3"/>
      <c r="N2819" s="3">
        <v>11.1835</v>
      </c>
      <c r="O2819" s="3"/>
      <c r="P2819" s="3"/>
    </row>
    <row r="2820" spans="1:16" x14ac:dyDescent="0.25">
      <c r="A2820" s="2">
        <v>2819</v>
      </c>
      <c r="B2820" s="2" t="s">
        <v>2</v>
      </c>
      <c r="C2820" s="3">
        <v>1409</v>
      </c>
      <c r="D2820" s="5">
        <v>34.007542700000002</v>
      </c>
      <c r="E2820" s="5">
        <v>-81.110623700000005</v>
      </c>
      <c r="F2820" s="7">
        <v>7967.9906170000004</v>
      </c>
      <c r="G2820" s="2" t="s">
        <v>16</v>
      </c>
      <c r="H2820" s="14">
        <v>11.2135</v>
      </c>
      <c r="I2820" s="3">
        <v>3.9</v>
      </c>
      <c r="J2820" s="3"/>
      <c r="K2820" s="3"/>
      <c r="L2820" s="3"/>
      <c r="M2820" s="3"/>
      <c r="N2820" s="3">
        <v>11.2135</v>
      </c>
      <c r="O2820" s="3"/>
      <c r="P2820" s="3"/>
    </row>
    <row r="2821" spans="1:16" x14ac:dyDescent="0.25">
      <c r="A2821" s="2">
        <v>2820</v>
      </c>
      <c r="B2821" s="2" t="s">
        <v>2</v>
      </c>
      <c r="C2821" s="3">
        <v>1409.5</v>
      </c>
      <c r="D2821" s="5">
        <v>34.007544000000003</v>
      </c>
      <c r="E2821" s="5">
        <v>-81.110623599999997</v>
      </c>
      <c r="F2821" s="7">
        <v>7967.5052939999996</v>
      </c>
      <c r="G2821" s="2" t="s">
        <v>16</v>
      </c>
      <c r="H2821" s="14">
        <v>11.221500000000001</v>
      </c>
      <c r="I2821" s="3">
        <v>3.93</v>
      </c>
      <c r="J2821" s="3"/>
      <c r="K2821" s="3"/>
      <c r="L2821" s="3"/>
      <c r="M2821" s="3"/>
      <c r="N2821" s="3">
        <v>11.221500000000001</v>
      </c>
      <c r="O2821" s="3"/>
      <c r="P2821" s="3"/>
    </row>
    <row r="2822" spans="1:16" x14ac:dyDescent="0.25">
      <c r="A2822" s="2">
        <v>2821</v>
      </c>
      <c r="B2822" s="2" t="s">
        <v>2</v>
      </c>
      <c r="C2822" s="3">
        <v>1410</v>
      </c>
      <c r="D2822" s="5">
        <v>34.007545399999998</v>
      </c>
      <c r="E2822" s="5">
        <v>-81.110623599999997</v>
      </c>
      <c r="F2822" s="7">
        <v>7966.9844590000002</v>
      </c>
      <c r="G2822" s="2" t="s">
        <v>16</v>
      </c>
      <c r="H2822" s="14">
        <v>11.275</v>
      </c>
      <c r="I2822" s="3">
        <v>4.25</v>
      </c>
      <c r="J2822" s="3"/>
      <c r="K2822" s="3"/>
      <c r="L2822" s="3"/>
      <c r="M2822" s="3"/>
      <c r="N2822" s="3">
        <v>11.275</v>
      </c>
      <c r="O2822" s="3"/>
      <c r="P2822" s="3"/>
    </row>
    <row r="2823" spans="1:16" x14ac:dyDescent="0.25">
      <c r="A2823" s="2">
        <v>2822</v>
      </c>
      <c r="B2823" s="2" t="s">
        <v>2</v>
      </c>
      <c r="C2823" s="3">
        <v>1410.5</v>
      </c>
      <c r="D2823" s="5">
        <v>34.007546699999999</v>
      </c>
      <c r="E2823" s="5">
        <v>-81.110623500000003</v>
      </c>
      <c r="F2823" s="7">
        <v>7966.4991380000001</v>
      </c>
      <c r="G2823" s="2" t="s">
        <v>16</v>
      </c>
      <c r="H2823" s="14">
        <v>11.333</v>
      </c>
      <c r="I2823" s="3">
        <v>4.25</v>
      </c>
      <c r="J2823" s="3"/>
      <c r="K2823" s="3"/>
      <c r="L2823" s="3"/>
      <c r="M2823" s="3"/>
      <c r="N2823" s="3">
        <v>11.333</v>
      </c>
      <c r="O2823" s="3"/>
      <c r="P2823" s="3"/>
    </row>
    <row r="2824" spans="1:16" x14ac:dyDescent="0.25">
      <c r="A2824" s="2">
        <v>2823</v>
      </c>
      <c r="B2824" s="2" t="s">
        <v>2</v>
      </c>
      <c r="C2824" s="3">
        <v>1411</v>
      </c>
      <c r="D2824" s="5">
        <v>34.007548100000001</v>
      </c>
      <c r="E2824" s="5">
        <v>-81.110623399999994</v>
      </c>
      <c r="F2824" s="7">
        <v>7965.9766129999998</v>
      </c>
      <c r="G2824" s="2" t="s">
        <v>16</v>
      </c>
      <c r="H2824" s="14">
        <v>11.375</v>
      </c>
      <c r="I2824" s="3">
        <v>3.95</v>
      </c>
      <c r="J2824" s="3"/>
      <c r="K2824" s="3"/>
      <c r="L2824" s="3"/>
      <c r="M2824" s="3"/>
      <c r="N2824" s="3">
        <v>11.375</v>
      </c>
      <c r="O2824" s="3"/>
      <c r="P2824" s="3"/>
    </row>
    <row r="2825" spans="1:16" x14ac:dyDescent="0.25">
      <c r="A2825" s="2">
        <v>2824</v>
      </c>
      <c r="B2825" s="2" t="s">
        <v>2</v>
      </c>
      <c r="C2825" s="3">
        <v>1411.5</v>
      </c>
      <c r="D2825" s="5">
        <v>34.007549500000003</v>
      </c>
      <c r="E2825" s="5">
        <v>-81.1106233</v>
      </c>
      <c r="F2825" s="7">
        <v>7965.4540880000004</v>
      </c>
      <c r="G2825" s="2" t="s">
        <v>16</v>
      </c>
      <c r="H2825" s="14">
        <v>11.4285</v>
      </c>
      <c r="I2825" s="3">
        <v>4.08</v>
      </c>
      <c r="J2825" s="3"/>
      <c r="K2825" s="3"/>
      <c r="L2825" s="3"/>
      <c r="M2825" s="3"/>
      <c r="N2825" s="3">
        <v>11.4285</v>
      </c>
      <c r="O2825" s="3"/>
      <c r="P2825" s="3"/>
    </row>
    <row r="2826" spans="1:16" x14ac:dyDescent="0.25">
      <c r="A2826" s="2">
        <v>2825</v>
      </c>
      <c r="B2826" s="2" t="s">
        <v>2</v>
      </c>
      <c r="C2826" s="3">
        <v>1412</v>
      </c>
      <c r="D2826" s="5">
        <v>34.007550799999997</v>
      </c>
      <c r="E2826" s="5">
        <v>-81.110623200000006</v>
      </c>
      <c r="F2826" s="7">
        <v>7964.9687640000002</v>
      </c>
      <c r="G2826" s="2" t="s">
        <v>16</v>
      </c>
      <c r="H2826" s="14">
        <v>11.4795</v>
      </c>
      <c r="I2826" s="3">
        <v>3.99</v>
      </c>
      <c r="J2826" s="3"/>
      <c r="K2826" s="3"/>
      <c r="L2826" s="3"/>
      <c r="M2826" s="3"/>
      <c r="N2826" s="3">
        <v>11.4795</v>
      </c>
      <c r="O2826" s="3"/>
      <c r="P2826" s="3"/>
    </row>
    <row r="2827" spans="1:16" x14ac:dyDescent="0.25">
      <c r="A2827" s="2">
        <v>2826</v>
      </c>
      <c r="B2827" s="2" t="s">
        <v>2</v>
      </c>
      <c r="C2827" s="3">
        <v>1412.5</v>
      </c>
      <c r="D2827" s="5">
        <v>34.007552199999999</v>
      </c>
      <c r="E2827" s="5">
        <v>-81.110623099999998</v>
      </c>
      <c r="F2827" s="7">
        <v>7964.4462370000001</v>
      </c>
      <c r="G2827" s="2" t="s">
        <v>16</v>
      </c>
      <c r="H2827" s="14">
        <v>11.507</v>
      </c>
      <c r="I2827" s="3">
        <v>3.96</v>
      </c>
      <c r="J2827" s="3"/>
      <c r="K2827" s="3"/>
      <c r="L2827" s="3"/>
      <c r="M2827" s="3"/>
      <c r="N2827" s="3">
        <v>11.507</v>
      </c>
      <c r="O2827" s="3"/>
      <c r="P2827" s="3"/>
    </row>
    <row r="2828" spans="1:16" x14ac:dyDescent="0.25">
      <c r="A2828" s="2">
        <v>2827</v>
      </c>
      <c r="B2828" s="2" t="s">
        <v>2</v>
      </c>
      <c r="C2828" s="3">
        <v>1413</v>
      </c>
      <c r="D2828" s="5">
        <v>34.0075535</v>
      </c>
      <c r="E2828" s="5">
        <v>-81.110623000000004</v>
      </c>
      <c r="F2828" s="7">
        <v>7963.9609099999998</v>
      </c>
      <c r="G2828" s="2" t="s">
        <v>16</v>
      </c>
      <c r="H2828" s="14">
        <v>11.513999999999999</v>
      </c>
      <c r="I2828" s="3">
        <v>4.3099999999999996</v>
      </c>
      <c r="J2828" s="3"/>
      <c r="K2828" s="3"/>
      <c r="L2828" s="3"/>
      <c r="M2828" s="3"/>
      <c r="N2828" s="3">
        <v>11.513999999999999</v>
      </c>
      <c r="O2828" s="3"/>
      <c r="P2828" s="3"/>
    </row>
    <row r="2829" spans="1:16" x14ac:dyDescent="0.25">
      <c r="A2829" s="2">
        <v>2828</v>
      </c>
      <c r="B2829" s="2" t="s">
        <v>2</v>
      </c>
      <c r="C2829" s="3">
        <v>1413.5</v>
      </c>
      <c r="D2829" s="5">
        <v>34.007554900000002</v>
      </c>
      <c r="E2829" s="5">
        <v>-81.110622899999996</v>
      </c>
      <c r="F2829" s="7">
        <v>7963.4383820000003</v>
      </c>
      <c r="G2829" s="2" t="s">
        <v>16</v>
      </c>
      <c r="H2829" s="14">
        <v>11.523500000000002</v>
      </c>
      <c r="I2829" s="3">
        <v>4.1100000000000003</v>
      </c>
      <c r="J2829" s="3"/>
      <c r="K2829" s="3"/>
      <c r="L2829" s="3"/>
      <c r="M2829" s="3"/>
      <c r="N2829" s="3">
        <v>11.523500000000002</v>
      </c>
      <c r="O2829" s="3"/>
      <c r="P2829" s="3"/>
    </row>
    <row r="2830" spans="1:16" x14ac:dyDescent="0.25">
      <c r="A2830" s="2">
        <v>2829</v>
      </c>
      <c r="B2830" s="2" t="s">
        <v>2</v>
      </c>
      <c r="C2830" s="3">
        <v>1414</v>
      </c>
      <c r="D2830" s="5">
        <v>34.007556299999997</v>
      </c>
      <c r="E2830" s="5">
        <v>-81.110622800000002</v>
      </c>
      <c r="F2830" s="7">
        <v>7962.9158530000004</v>
      </c>
      <c r="G2830" s="2" t="s">
        <v>16</v>
      </c>
      <c r="H2830" s="14">
        <v>11.533000000000001</v>
      </c>
      <c r="I2830" s="3">
        <v>3.91</v>
      </c>
      <c r="J2830" s="3"/>
      <c r="K2830" s="3"/>
      <c r="L2830" s="3"/>
      <c r="M2830" s="3"/>
      <c r="N2830" s="3">
        <v>11.533000000000001</v>
      </c>
      <c r="O2830" s="3"/>
      <c r="P2830" s="3"/>
    </row>
    <row r="2831" spans="1:16" x14ac:dyDescent="0.25">
      <c r="A2831" s="2">
        <v>2830</v>
      </c>
      <c r="B2831" s="2" t="s">
        <v>2</v>
      </c>
      <c r="C2831" s="3">
        <v>1414.5</v>
      </c>
      <c r="D2831" s="5">
        <v>34.007557599999998</v>
      </c>
      <c r="E2831" s="5">
        <v>-81.110622800000002</v>
      </c>
      <c r="F2831" s="7">
        <v>7962.4322579999998</v>
      </c>
      <c r="G2831" s="2" t="s">
        <v>16</v>
      </c>
      <c r="H2831" s="14">
        <v>11.545500000000001</v>
      </c>
      <c r="I2831" s="3">
        <v>3.95</v>
      </c>
      <c r="J2831" s="3"/>
      <c r="K2831" s="3"/>
      <c r="L2831" s="3"/>
      <c r="M2831" s="3"/>
      <c r="N2831" s="3">
        <v>11.545500000000001</v>
      </c>
      <c r="O2831" s="3"/>
      <c r="P2831" s="3"/>
    </row>
    <row r="2832" spans="1:16" x14ac:dyDescent="0.25">
      <c r="A2832" s="2">
        <v>2831</v>
      </c>
      <c r="B2832" s="2" t="s">
        <v>2</v>
      </c>
      <c r="C2832" s="3">
        <v>1415</v>
      </c>
      <c r="D2832" s="5">
        <v>34.007559000000001</v>
      </c>
      <c r="E2832" s="5">
        <v>-81.110622699999993</v>
      </c>
      <c r="F2832" s="7">
        <v>7961.9097330000004</v>
      </c>
      <c r="G2832" s="2" t="s">
        <v>16</v>
      </c>
      <c r="H2832" s="14">
        <v>11.587</v>
      </c>
      <c r="I2832" s="3">
        <v>4.46</v>
      </c>
      <c r="J2832" s="3"/>
      <c r="K2832" s="3"/>
      <c r="L2832" s="3"/>
      <c r="M2832" s="3"/>
      <c r="N2832" s="3">
        <v>11.587</v>
      </c>
      <c r="O2832" s="3"/>
      <c r="P2832" s="3"/>
    </row>
    <row r="2833" spans="1:16" x14ac:dyDescent="0.25">
      <c r="A2833" s="2">
        <v>2832</v>
      </c>
      <c r="B2833" s="2" t="s">
        <v>2</v>
      </c>
      <c r="C2833" s="3">
        <v>1415.5</v>
      </c>
      <c r="D2833" s="5">
        <v>34.007560300000002</v>
      </c>
      <c r="E2833" s="5">
        <v>-81.110622599999999</v>
      </c>
      <c r="F2833" s="7">
        <v>7961.4244049999998</v>
      </c>
      <c r="G2833" s="2" t="s">
        <v>16</v>
      </c>
      <c r="H2833" s="14">
        <v>11.641500000000001</v>
      </c>
      <c r="I2833" s="3">
        <v>3.95</v>
      </c>
      <c r="J2833" s="3"/>
      <c r="K2833" s="3"/>
      <c r="L2833" s="3"/>
      <c r="M2833" s="3"/>
      <c r="N2833" s="3">
        <v>11.641500000000001</v>
      </c>
      <c r="O2833" s="3"/>
      <c r="P2833" s="3"/>
    </row>
    <row r="2834" spans="1:16" x14ac:dyDescent="0.25">
      <c r="A2834" s="2">
        <v>2833</v>
      </c>
      <c r="B2834" s="2" t="s">
        <v>2</v>
      </c>
      <c r="C2834" s="3">
        <v>1416</v>
      </c>
      <c r="D2834" s="5">
        <v>34.007561699999997</v>
      </c>
      <c r="E2834" s="5">
        <v>-81.110622500000005</v>
      </c>
      <c r="F2834" s="7">
        <v>7960.9018779999997</v>
      </c>
      <c r="G2834" s="2" t="s">
        <v>16</v>
      </c>
      <c r="H2834" s="14">
        <v>11.669</v>
      </c>
      <c r="I2834" s="3">
        <v>4.05</v>
      </c>
      <c r="J2834" s="3"/>
      <c r="K2834" s="3"/>
      <c r="L2834" s="3"/>
      <c r="M2834" s="3"/>
      <c r="N2834" s="3">
        <v>11.669</v>
      </c>
      <c r="O2834" s="3"/>
      <c r="P2834" s="3"/>
    </row>
    <row r="2835" spans="1:16" x14ac:dyDescent="0.25">
      <c r="A2835" s="2">
        <v>2834</v>
      </c>
      <c r="B2835" s="2" t="s">
        <v>2</v>
      </c>
      <c r="C2835" s="3">
        <v>1416.5</v>
      </c>
      <c r="D2835" s="5">
        <v>34.007562999999998</v>
      </c>
      <c r="E2835" s="5">
        <v>-81.110622399999997</v>
      </c>
      <c r="F2835" s="7">
        <v>7960.4165489999996</v>
      </c>
      <c r="G2835" s="2" t="s">
        <v>16</v>
      </c>
      <c r="H2835" s="14">
        <v>11.702999999999999</v>
      </c>
      <c r="I2835" s="3">
        <v>4.05</v>
      </c>
      <c r="J2835" s="3"/>
      <c r="K2835" s="3"/>
      <c r="L2835" s="3"/>
      <c r="M2835" s="3"/>
      <c r="N2835" s="3">
        <v>11.702999999999999</v>
      </c>
      <c r="O2835" s="3"/>
      <c r="P2835" s="3"/>
    </row>
    <row r="2836" spans="1:16" x14ac:dyDescent="0.25">
      <c r="A2836" s="2">
        <v>2835</v>
      </c>
      <c r="B2836" s="2" t="s">
        <v>2</v>
      </c>
      <c r="C2836" s="3">
        <v>1417</v>
      </c>
      <c r="D2836" s="5">
        <v>34.0075644</v>
      </c>
      <c r="E2836" s="5">
        <v>-81.110622300000003</v>
      </c>
      <c r="F2836" s="7">
        <v>7959.8940210000001</v>
      </c>
      <c r="G2836" s="2" t="s">
        <v>16</v>
      </c>
      <c r="H2836" s="14">
        <v>11.724</v>
      </c>
      <c r="I2836" s="3">
        <v>4.2</v>
      </c>
      <c r="J2836" s="3"/>
      <c r="K2836" s="3"/>
      <c r="L2836" s="3"/>
      <c r="M2836" s="3"/>
      <c r="N2836" s="3">
        <v>11.724</v>
      </c>
      <c r="O2836" s="3"/>
      <c r="P2836" s="3"/>
    </row>
    <row r="2837" spans="1:16" x14ac:dyDescent="0.25">
      <c r="A2837" s="2">
        <v>2836</v>
      </c>
      <c r="B2837" s="2" t="s">
        <v>2</v>
      </c>
      <c r="C2837" s="3">
        <v>1417.5</v>
      </c>
      <c r="D2837" s="5">
        <v>34.007565800000002</v>
      </c>
      <c r="E2837" s="5">
        <v>-81.110622199999995</v>
      </c>
      <c r="F2837" s="7">
        <v>7959.3714920000002</v>
      </c>
      <c r="G2837" s="2" t="s">
        <v>16</v>
      </c>
      <c r="H2837" s="14">
        <v>11.713999999999999</v>
      </c>
      <c r="I2837" s="3">
        <v>4.53</v>
      </c>
      <c r="J2837" s="3"/>
      <c r="K2837" s="3"/>
      <c r="L2837" s="3"/>
      <c r="M2837" s="3"/>
      <c r="N2837" s="3">
        <v>11.713999999999999</v>
      </c>
      <c r="O2837" s="3"/>
      <c r="P2837" s="3"/>
    </row>
    <row r="2838" spans="1:16" x14ac:dyDescent="0.25">
      <c r="A2838" s="2">
        <v>2837</v>
      </c>
      <c r="B2838" s="2" t="s">
        <v>2</v>
      </c>
      <c r="C2838" s="3">
        <v>1418</v>
      </c>
      <c r="D2838" s="5">
        <v>34.007567100000003</v>
      </c>
      <c r="E2838" s="5">
        <v>-81.110622100000001</v>
      </c>
      <c r="F2838" s="7">
        <v>7958.88616</v>
      </c>
      <c r="G2838" s="2" t="s">
        <v>16</v>
      </c>
      <c r="H2838" s="14">
        <v>11.7075</v>
      </c>
      <c r="I2838" s="3">
        <v>4.6100000000000003</v>
      </c>
      <c r="J2838" s="3"/>
      <c r="K2838" s="3"/>
      <c r="L2838" s="3"/>
      <c r="M2838" s="3"/>
      <c r="N2838" s="3">
        <v>11.7075</v>
      </c>
      <c r="O2838" s="3"/>
      <c r="P2838" s="3"/>
    </row>
    <row r="2839" spans="1:16" x14ac:dyDescent="0.25">
      <c r="A2839" s="2">
        <v>2838</v>
      </c>
      <c r="B2839" s="2" t="s">
        <v>2</v>
      </c>
      <c r="C2839" s="3">
        <v>1418.5</v>
      </c>
      <c r="D2839" s="5">
        <v>34.007568499999998</v>
      </c>
      <c r="E2839" s="5">
        <v>-81.110622000000006</v>
      </c>
      <c r="F2839" s="7">
        <v>7958.3636299999998</v>
      </c>
      <c r="G2839" s="2" t="s">
        <v>16</v>
      </c>
      <c r="H2839" s="14">
        <v>11.738999999999999</v>
      </c>
      <c r="I2839" s="3">
        <v>4.6500000000000004</v>
      </c>
      <c r="J2839" s="3"/>
      <c r="K2839" s="3"/>
      <c r="L2839" s="3"/>
      <c r="M2839" s="3"/>
      <c r="N2839" s="3">
        <v>11.738999999999999</v>
      </c>
      <c r="O2839" s="3"/>
      <c r="P2839" s="3"/>
    </row>
    <row r="2840" spans="1:16" x14ac:dyDescent="0.25">
      <c r="A2840" s="2">
        <v>2839</v>
      </c>
      <c r="B2840" s="2" t="s">
        <v>2</v>
      </c>
      <c r="C2840" s="3">
        <v>1419</v>
      </c>
      <c r="D2840" s="5">
        <v>34.007569799999999</v>
      </c>
      <c r="E2840" s="5">
        <v>-81.110622000000006</v>
      </c>
      <c r="F2840" s="7">
        <v>7957.880075</v>
      </c>
      <c r="G2840" s="2" t="s">
        <v>16</v>
      </c>
      <c r="H2840" s="14">
        <v>11.742499999999998</v>
      </c>
      <c r="I2840" s="3">
        <v>4.59</v>
      </c>
      <c r="J2840" s="3"/>
      <c r="K2840" s="3"/>
      <c r="L2840" s="3"/>
      <c r="M2840" s="3"/>
      <c r="N2840" s="3">
        <v>11.742499999999998</v>
      </c>
      <c r="O2840" s="3"/>
      <c r="P2840" s="3"/>
    </row>
    <row r="2841" spans="1:16" x14ac:dyDescent="0.25">
      <c r="A2841" s="2">
        <v>2840</v>
      </c>
      <c r="B2841" s="2" t="s">
        <v>2</v>
      </c>
      <c r="C2841" s="3">
        <v>1419.5</v>
      </c>
      <c r="D2841" s="5">
        <v>34.007571200000001</v>
      </c>
      <c r="E2841" s="5">
        <v>-81.110621899999998</v>
      </c>
      <c r="F2841" s="7">
        <v>7957.3575490000003</v>
      </c>
      <c r="G2841" s="2" t="s">
        <v>16</v>
      </c>
      <c r="H2841" s="14">
        <v>11.75</v>
      </c>
      <c r="I2841" s="3">
        <v>4.2</v>
      </c>
      <c r="J2841" s="3"/>
      <c r="K2841" s="3"/>
      <c r="L2841" s="3"/>
      <c r="M2841" s="3"/>
      <c r="N2841" s="3">
        <v>11.75</v>
      </c>
      <c r="O2841" s="3"/>
      <c r="P2841" s="3"/>
    </row>
    <row r="2842" spans="1:16" x14ac:dyDescent="0.25">
      <c r="A2842" s="2">
        <v>2841</v>
      </c>
      <c r="B2842" s="2" t="s">
        <v>2</v>
      </c>
      <c r="C2842" s="3">
        <v>1420</v>
      </c>
      <c r="D2842" s="5">
        <v>34.007572600000003</v>
      </c>
      <c r="E2842" s="5">
        <v>-81.110621800000004</v>
      </c>
      <c r="F2842" s="7">
        <v>7956.8350229999996</v>
      </c>
      <c r="G2842" s="2" t="s">
        <v>16</v>
      </c>
      <c r="H2842" s="14">
        <v>11.7225</v>
      </c>
      <c r="I2842" s="3">
        <v>4.24</v>
      </c>
      <c r="J2842" s="3"/>
      <c r="K2842" s="3"/>
      <c r="L2842" s="3"/>
      <c r="M2842" s="3"/>
      <c r="N2842" s="3">
        <v>11.7225</v>
      </c>
      <c r="O2842" s="3"/>
      <c r="P2842" s="3"/>
    </row>
    <row r="2843" spans="1:16" x14ac:dyDescent="0.25">
      <c r="A2843" s="2">
        <v>2842</v>
      </c>
      <c r="B2843" s="2" t="s">
        <v>2</v>
      </c>
      <c r="C2843" s="3">
        <v>1420.5</v>
      </c>
      <c r="D2843" s="5">
        <v>34.007573899999997</v>
      </c>
      <c r="E2843" s="5">
        <v>-81.110621699999996</v>
      </c>
      <c r="F2843" s="7">
        <v>7956.3496919999998</v>
      </c>
      <c r="G2843" s="2" t="s">
        <v>16</v>
      </c>
      <c r="H2843" s="14">
        <v>11.736499999999999</v>
      </c>
      <c r="I2843" s="3">
        <v>4.55</v>
      </c>
      <c r="J2843" s="3"/>
      <c r="K2843" s="3"/>
      <c r="L2843" s="3"/>
      <c r="M2843" s="3"/>
      <c r="N2843" s="3">
        <v>11.736499999999999</v>
      </c>
      <c r="O2843" s="3"/>
      <c r="P2843" s="3"/>
    </row>
    <row r="2844" spans="1:16" x14ac:dyDescent="0.25">
      <c r="A2844" s="2">
        <v>2843</v>
      </c>
      <c r="B2844" s="2" t="s">
        <v>2</v>
      </c>
      <c r="C2844" s="3">
        <v>1421</v>
      </c>
      <c r="D2844" s="5">
        <v>34.007575299999999</v>
      </c>
      <c r="E2844" s="5">
        <v>-81.110621600000002</v>
      </c>
      <c r="F2844" s="7">
        <v>7955.8271649999997</v>
      </c>
      <c r="G2844" s="2" t="s">
        <v>16</v>
      </c>
      <c r="H2844" s="14">
        <v>11.717499999999999</v>
      </c>
      <c r="I2844" s="3">
        <v>4.1399999999999997</v>
      </c>
      <c r="J2844" s="3"/>
      <c r="K2844" s="3"/>
      <c r="L2844" s="3"/>
      <c r="M2844" s="3"/>
      <c r="N2844" s="3">
        <v>11.717499999999999</v>
      </c>
      <c r="O2844" s="3"/>
      <c r="P2844" s="3"/>
    </row>
    <row r="2845" spans="1:16" x14ac:dyDescent="0.25">
      <c r="A2845" s="2">
        <v>2844</v>
      </c>
      <c r="B2845" s="2" t="s">
        <v>2</v>
      </c>
      <c r="C2845" s="3">
        <v>1421.5</v>
      </c>
      <c r="D2845" s="5">
        <v>34.0075766</v>
      </c>
      <c r="E2845" s="5">
        <v>-81.110621499999993</v>
      </c>
      <c r="F2845" s="7">
        <v>7955.3418320000001</v>
      </c>
      <c r="G2845" s="2" t="s">
        <v>16</v>
      </c>
      <c r="H2845" s="14">
        <v>11.690000000000001</v>
      </c>
      <c r="I2845" s="3">
        <v>4.37</v>
      </c>
      <c r="J2845" s="3"/>
      <c r="K2845" s="3"/>
      <c r="L2845" s="3"/>
      <c r="M2845" s="3"/>
      <c r="N2845" s="3">
        <v>11.690000000000001</v>
      </c>
      <c r="O2845" s="3"/>
      <c r="P2845" s="3"/>
    </row>
    <row r="2846" spans="1:16" x14ac:dyDescent="0.25">
      <c r="A2846" s="2">
        <v>2845</v>
      </c>
      <c r="B2846" s="2" t="s">
        <v>2</v>
      </c>
      <c r="C2846" s="3">
        <v>1422</v>
      </c>
      <c r="D2846" s="5">
        <v>34.007578000000002</v>
      </c>
      <c r="E2846" s="5">
        <v>-81.110621399999999</v>
      </c>
      <c r="F2846" s="7">
        <v>7954.8193039999996</v>
      </c>
      <c r="G2846" s="2" t="s">
        <v>16</v>
      </c>
      <c r="H2846" s="14">
        <v>11.667</v>
      </c>
      <c r="I2846" s="3">
        <v>4.54</v>
      </c>
      <c r="J2846" s="3"/>
      <c r="K2846" s="3"/>
      <c r="L2846" s="3"/>
      <c r="M2846" s="3"/>
      <c r="N2846" s="3">
        <v>11.667</v>
      </c>
      <c r="O2846" s="3"/>
      <c r="P2846" s="3"/>
    </row>
    <row r="2847" spans="1:16" x14ac:dyDescent="0.25">
      <c r="A2847" s="2">
        <v>2846</v>
      </c>
      <c r="B2847" s="2" t="s">
        <v>2</v>
      </c>
      <c r="C2847" s="3">
        <v>1422.5</v>
      </c>
      <c r="D2847" s="5">
        <v>34.007579300000003</v>
      </c>
      <c r="E2847" s="5">
        <v>-81.110621300000005</v>
      </c>
      <c r="F2847" s="7">
        <v>7954.3339699999997</v>
      </c>
      <c r="G2847" s="2" t="s">
        <v>16</v>
      </c>
      <c r="H2847" s="14">
        <v>11.631499999999999</v>
      </c>
      <c r="I2847" s="3">
        <v>4.45</v>
      </c>
      <c r="J2847" s="3"/>
      <c r="K2847" s="3"/>
      <c r="L2847" s="3"/>
      <c r="M2847" s="3"/>
      <c r="N2847" s="3">
        <v>11.631499999999999</v>
      </c>
      <c r="O2847" s="3"/>
      <c r="P2847" s="3"/>
    </row>
    <row r="2848" spans="1:16" x14ac:dyDescent="0.25">
      <c r="A2848" s="2">
        <v>2847</v>
      </c>
      <c r="B2848" s="2" t="s">
        <v>2</v>
      </c>
      <c r="C2848" s="3">
        <v>1423</v>
      </c>
      <c r="D2848" s="5">
        <v>34.007580699999998</v>
      </c>
      <c r="E2848" s="5">
        <v>-81.110621199999997</v>
      </c>
      <c r="F2848" s="7">
        <v>7953.8114409999998</v>
      </c>
      <c r="G2848" s="2" t="s">
        <v>16</v>
      </c>
      <c r="H2848" s="14">
        <v>11.633000000000001</v>
      </c>
      <c r="I2848" s="3">
        <v>4.24</v>
      </c>
      <c r="J2848" s="3"/>
      <c r="K2848" s="3"/>
      <c r="L2848" s="3"/>
      <c r="M2848" s="3"/>
      <c r="N2848" s="3">
        <v>11.633000000000001</v>
      </c>
      <c r="O2848" s="3"/>
      <c r="P2848" s="3"/>
    </row>
    <row r="2849" spans="1:16" x14ac:dyDescent="0.25">
      <c r="A2849" s="2">
        <v>2848</v>
      </c>
      <c r="B2849" s="2" t="s">
        <v>2</v>
      </c>
      <c r="C2849" s="3">
        <v>1423.5</v>
      </c>
      <c r="D2849" s="5">
        <v>34.0075821</v>
      </c>
      <c r="E2849" s="5">
        <v>-81.110621100000003</v>
      </c>
      <c r="F2849" s="7">
        <v>7953.2889130000003</v>
      </c>
      <c r="G2849" s="2" t="s">
        <v>16</v>
      </c>
      <c r="H2849" s="14">
        <v>11.637</v>
      </c>
      <c r="I2849" s="3">
        <v>4.26</v>
      </c>
      <c r="J2849" s="3"/>
      <c r="K2849" s="3"/>
      <c r="L2849" s="3"/>
      <c r="M2849" s="3"/>
      <c r="N2849" s="3">
        <v>11.637</v>
      </c>
      <c r="O2849" s="3"/>
      <c r="P2849" s="3"/>
    </row>
    <row r="2850" spans="1:16" x14ac:dyDescent="0.25">
      <c r="A2850" s="2">
        <v>2849</v>
      </c>
      <c r="B2850" s="2" t="s">
        <v>2</v>
      </c>
      <c r="C2850" s="3">
        <v>1424</v>
      </c>
      <c r="D2850" s="5">
        <v>34.007583400000001</v>
      </c>
      <c r="E2850" s="5">
        <v>-81.110621100000003</v>
      </c>
      <c r="F2850" s="7">
        <v>7952.8054030000003</v>
      </c>
      <c r="G2850" s="2" t="s">
        <v>16</v>
      </c>
      <c r="H2850" s="14">
        <v>11.638000000000002</v>
      </c>
      <c r="I2850" s="3">
        <v>4.09</v>
      </c>
      <c r="J2850" s="3"/>
      <c r="K2850" s="3"/>
      <c r="L2850" s="3"/>
      <c r="M2850" s="3"/>
      <c r="N2850" s="3">
        <v>11.638000000000002</v>
      </c>
      <c r="O2850" s="3"/>
      <c r="P2850" s="3"/>
    </row>
    <row r="2851" spans="1:16" x14ac:dyDescent="0.25">
      <c r="A2851" s="2">
        <v>2850</v>
      </c>
      <c r="B2851" s="2" t="s">
        <v>2</v>
      </c>
      <c r="C2851" s="3">
        <v>1424.5</v>
      </c>
      <c r="D2851" s="5">
        <v>34.007584799999997</v>
      </c>
      <c r="E2851" s="5">
        <v>-81.110620999999995</v>
      </c>
      <c r="F2851" s="7">
        <v>7952.2828790000003</v>
      </c>
      <c r="G2851" s="2" t="s">
        <v>16</v>
      </c>
      <c r="H2851" s="14">
        <v>11.628499999999999</v>
      </c>
      <c r="I2851" s="3">
        <v>4.54</v>
      </c>
      <c r="J2851" s="3"/>
      <c r="K2851" s="3"/>
      <c r="L2851" s="3"/>
      <c r="M2851" s="3"/>
      <c r="N2851" s="3">
        <v>11.628499999999999</v>
      </c>
      <c r="O2851" s="3"/>
      <c r="P2851" s="3"/>
    </row>
    <row r="2852" spans="1:16" x14ac:dyDescent="0.25">
      <c r="A2852" s="2">
        <v>2851</v>
      </c>
      <c r="B2852" s="2" t="s">
        <v>2</v>
      </c>
      <c r="C2852" s="3">
        <v>1425</v>
      </c>
      <c r="D2852" s="5">
        <v>34.007586099999997</v>
      </c>
      <c r="E2852" s="5">
        <v>-81.110620900000001</v>
      </c>
      <c r="F2852" s="7">
        <v>7951.7975459999998</v>
      </c>
      <c r="G2852" s="2" t="s">
        <v>16</v>
      </c>
      <c r="H2852" s="14">
        <v>11.579000000000001</v>
      </c>
      <c r="I2852" s="3">
        <v>4.3499999999999996</v>
      </c>
      <c r="J2852" s="3"/>
      <c r="K2852" s="3"/>
      <c r="L2852" s="3"/>
      <c r="M2852" s="3"/>
      <c r="N2852" s="3">
        <v>11.579000000000001</v>
      </c>
      <c r="O2852" s="3"/>
      <c r="P2852" s="3"/>
    </row>
    <row r="2853" spans="1:16" x14ac:dyDescent="0.25">
      <c r="A2853" s="2">
        <v>2852</v>
      </c>
      <c r="B2853" s="2" t="s">
        <v>2</v>
      </c>
      <c r="C2853" s="3">
        <v>1425.5</v>
      </c>
      <c r="D2853" s="5">
        <v>34.0075875</v>
      </c>
      <c r="E2853" s="5">
        <v>-81.110620800000007</v>
      </c>
      <c r="F2853" s="7">
        <v>7951.2750219999998</v>
      </c>
      <c r="G2853" s="2" t="s">
        <v>16</v>
      </c>
      <c r="H2853" s="14">
        <v>11.543499999999998</v>
      </c>
      <c r="I2853" s="3">
        <v>4.51</v>
      </c>
      <c r="J2853" s="3"/>
      <c r="K2853" s="3"/>
      <c r="L2853" s="3"/>
      <c r="M2853" s="3"/>
      <c r="N2853" s="3">
        <v>11.543499999999998</v>
      </c>
      <c r="O2853" s="3"/>
      <c r="P2853" s="3"/>
    </row>
    <row r="2854" spans="1:16" x14ac:dyDescent="0.25">
      <c r="A2854" s="2">
        <v>2853</v>
      </c>
      <c r="B2854" s="2" t="s">
        <v>2</v>
      </c>
      <c r="C2854" s="3">
        <v>1426</v>
      </c>
      <c r="D2854" s="5">
        <v>34.007588800000001</v>
      </c>
      <c r="E2854" s="5">
        <v>-81.110620699999998</v>
      </c>
      <c r="F2854" s="7">
        <v>7950.7896879999998</v>
      </c>
      <c r="G2854" s="2" t="s">
        <v>16</v>
      </c>
      <c r="H2854" s="14">
        <v>11.524500000000002</v>
      </c>
      <c r="I2854" s="3">
        <v>4.76</v>
      </c>
      <c r="J2854" s="3"/>
      <c r="K2854" s="3"/>
      <c r="L2854" s="3"/>
      <c r="M2854" s="3"/>
      <c r="N2854" s="3">
        <v>11.524500000000002</v>
      </c>
      <c r="O2854" s="3"/>
      <c r="P2854" s="3"/>
    </row>
    <row r="2855" spans="1:16" x14ac:dyDescent="0.25">
      <c r="A2855" s="2">
        <v>2854</v>
      </c>
      <c r="B2855" s="2" t="s">
        <v>2</v>
      </c>
      <c r="C2855" s="3">
        <v>1426.5</v>
      </c>
      <c r="D2855" s="5">
        <v>34.007590200000003</v>
      </c>
      <c r="E2855" s="5">
        <v>-81.110620600000004</v>
      </c>
      <c r="F2855" s="7">
        <v>7950.2671630000004</v>
      </c>
      <c r="G2855" s="2" t="s">
        <v>16</v>
      </c>
      <c r="H2855" s="14">
        <v>11.485000000000003</v>
      </c>
      <c r="I2855" s="3">
        <v>4.6900000000000004</v>
      </c>
      <c r="J2855" s="3"/>
      <c r="K2855" s="3"/>
      <c r="L2855" s="3"/>
      <c r="M2855" s="3"/>
      <c r="N2855" s="3">
        <v>11.485000000000003</v>
      </c>
      <c r="O2855" s="3"/>
      <c r="P2855" s="3"/>
    </row>
    <row r="2856" spans="1:16" x14ac:dyDescent="0.25">
      <c r="A2856" s="2">
        <v>2855</v>
      </c>
      <c r="B2856" s="2" t="s">
        <v>2</v>
      </c>
      <c r="C2856" s="3">
        <v>1427</v>
      </c>
      <c r="D2856" s="5">
        <v>34.007591599999998</v>
      </c>
      <c r="E2856" s="5">
        <v>-81.110620499999996</v>
      </c>
      <c r="F2856" s="7">
        <v>7949.7446380000001</v>
      </c>
      <c r="G2856" s="2" t="s">
        <v>16</v>
      </c>
      <c r="H2856" s="14">
        <v>11.462000000000003</v>
      </c>
      <c r="I2856" s="3">
        <v>4.74</v>
      </c>
      <c r="J2856" s="3"/>
      <c r="K2856" s="3"/>
      <c r="L2856" s="3"/>
      <c r="M2856" s="3"/>
      <c r="N2856" s="3">
        <v>11.462000000000003</v>
      </c>
      <c r="O2856" s="3"/>
      <c r="P2856" s="3"/>
    </row>
    <row r="2857" spans="1:16" x14ac:dyDescent="0.25">
      <c r="A2857" s="2">
        <v>2856</v>
      </c>
      <c r="B2857" s="2" t="s">
        <v>2</v>
      </c>
      <c r="C2857" s="3">
        <v>1427.5</v>
      </c>
      <c r="D2857" s="5">
        <v>34.007592899999999</v>
      </c>
      <c r="E2857" s="5">
        <v>-81.110620400000002</v>
      </c>
      <c r="F2857" s="7">
        <v>7949.2593029999998</v>
      </c>
      <c r="G2857" s="2" t="s">
        <v>16</v>
      </c>
      <c r="H2857" s="14">
        <v>11.466000000000003</v>
      </c>
      <c r="I2857" s="3">
        <v>4.5</v>
      </c>
      <c r="J2857" s="3"/>
      <c r="K2857" s="3"/>
      <c r="L2857" s="3"/>
      <c r="M2857" s="3"/>
      <c r="N2857" s="3">
        <v>11.466000000000003</v>
      </c>
      <c r="O2857" s="3"/>
      <c r="P2857" s="3"/>
    </row>
    <row r="2858" spans="1:16" x14ac:dyDescent="0.25">
      <c r="A2858" s="2">
        <v>2857</v>
      </c>
      <c r="B2858" s="2" t="s">
        <v>2</v>
      </c>
      <c r="C2858" s="3">
        <v>1428</v>
      </c>
      <c r="D2858" s="5">
        <v>34.007594300000001</v>
      </c>
      <c r="E2858" s="5">
        <v>-81.110620299999994</v>
      </c>
      <c r="F2858" s="7">
        <v>7948.7367780000004</v>
      </c>
      <c r="G2858" s="2" t="s">
        <v>16</v>
      </c>
      <c r="H2858" s="14">
        <v>11.464500000000003</v>
      </c>
      <c r="I2858" s="3">
        <v>4.53</v>
      </c>
      <c r="J2858" s="3"/>
      <c r="K2858" s="3"/>
      <c r="L2858" s="3"/>
      <c r="M2858" s="3"/>
      <c r="N2858" s="3">
        <v>11.464500000000003</v>
      </c>
      <c r="O2858" s="3"/>
      <c r="P2858" s="3"/>
    </row>
    <row r="2859" spans="1:16" x14ac:dyDescent="0.25">
      <c r="A2859" s="2">
        <v>2858</v>
      </c>
      <c r="B2859" s="2" t="s">
        <v>2</v>
      </c>
      <c r="C2859" s="3">
        <v>1428.5</v>
      </c>
      <c r="D2859" s="5">
        <v>34.007595600000002</v>
      </c>
      <c r="E2859" s="5">
        <v>-81.110620299999994</v>
      </c>
      <c r="F2859" s="7">
        <v>7948.2533119999998</v>
      </c>
      <c r="G2859" s="2" t="s">
        <v>16</v>
      </c>
      <c r="H2859" s="14">
        <v>11.453500000000002</v>
      </c>
      <c r="I2859" s="3">
        <v>4.53</v>
      </c>
      <c r="J2859" s="3"/>
      <c r="K2859" s="3"/>
      <c r="L2859" s="3"/>
      <c r="M2859" s="3"/>
      <c r="N2859" s="3">
        <v>11.453500000000002</v>
      </c>
      <c r="O2859" s="3"/>
      <c r="P2859" s="3"/>
    </row>
    <row r="2860" spans="1:16" x14ac:dyDescent="0.25">
      <c r="A2860" s="2">
        <v>2859</v>
      </c>
      <c r="B2860" s="2" t="s">
        <v>2</v>
      </c>
      <c r="C2860" s="3">
        <v>1429</v>
      </c>
      <c r="D2860" s="5">
        <v>34.007596999999997</v>
      </c>
      <c r="E2860" s="5">
        <v>-81.1106202</v>
      </c>
      <c r="F2860" s="7">
        <v>7947.7307920000003</v>
      </c>
      <c r="G2860" s="2" t="s">
        <v>16</v>
      </c>
      <c r="H2860" s="14">
        <v>11.4275</v>
      </c>
      <c r="I2860" s="3">
        <v>4.54</v>
      </c>
      <c r="J2860" s="3"/>
      <c r="K2860" s="3"/>
      <c r="L2860" s="3"/>
      <c r="M2860" s="3"/>
      <c r="N2860" s="3">
        <v>11.4275</v>
      </c>
      <c r="O2860" s="3"/>
      <c r="P2860" s="3"/>
    </row>
    <row r="2861" spans="1:16" x14ac:dyDescent="0.25">
      <c r="A2861" s="2">
        <v>2860</v>
      </c>
      <c r="B2861" s="2" t="s">
        <v>2</v>
      </c>
      <c r="C2861" s="3">
        <v>1429.5</v>
      </c>
      <c r="D2861" s="5">
        <v>34.007598399999999</v>
      </c>
      <c r="E2861" s="5">
        <v>-81.110620100000006</v>
      </c>
      <c r="F2861" s="7">
        <v>7947.2082710000004</v>
      </c>
      <c r="G2861" s="2" t="s">
        <v>16</v>
      </c>
      <c r="H2861" s="14">
        <v>11.4055</v>
      </c>
      <c r="I2861" s="3">
        <v>4.6500000000000004</v>
      </c>
      <c r="J2861" s="3"/>
      <c r="K2861" s="3"/>
      <c r="L2861" s="3"/>
      <c r="M2861" s="3"/>
      <c r="N2861" s="3">
        <v>11.4055</v>
      </c>
      <c r="O2861" s="3"/>
      <c r="P2861" s="3"/>
    </row>
    <row r="2862" spans="1:16" x14ac:dyDescent="0.25">
      <c r="A2862" s="2">
        <v>2861</v>
      </c>
      <c r="B2862" s="2" t="s">
        <v>2</v>
      </c>
      <c r="C2862" s="3">
        <v>1430</v>
      </c>
      <c r="D2862" s="5">
        <v>34.0075997</v>
      </c>
      <c r="E2862" s="5">
        <v>-81.110619999999997</v>
      </c>
      <c r="F2862" s="7">
        <v>7946.7229399999997</v>
      </c>
      <c r="G2862" s="2" t="s">
        <v>16</v>
      </c>
      <c r="H2862" s="14">
        <v>11.406499999999999</v>
      </c>
      <c r="I2862" s="3">
        <v>4.57</v>
      </c>
      <c r="J2862" s="3"/>
      <c r="K2862" s="3"/>
      <c r="L2862" s="3"/>
      <c r="M2862" s="3"/>
      <c r="N2862" s="3">
        <v>11.406499999999999</v>
      </c>
      <c r="O2862" s="3"/>
      <c r="P2862" s="3"/>
    </row>
    <row r="2863" spans="1:16" x14ac:dyDescent="0.25">
      <c r="A2863" s="2">
        <v>2862</v>
      </c>
      <c r="B2863" s="2" t="s">
        <v>2</v>
      </c>
      <c r="C2863" s="3">
        <v>1430.5</v>
      </c>
      <c r="D2863" s="5">
        <v>34.007601100000002</v>
      </c>
      <c r="E2863" s="5">
        <v>-81.110619900000003</v>
      </c>
      <c r="F2863" s="7">
        <v>7946.2004189999998</v>
      </c>
      <c r="G2863" s="2" t="s">
        <v>16</v>
      </c>
      <c r="H2863" s="14">
        <v>11.396000000000001</v>
      </c>
      <c r="I2863" s="3">
        <v>4.75</v>
      </c>
      <c r="J2863" s="3"/>
      <c r="K2863" s="3"/>
      <c r="L2863" s="3"/>
      <c r="M2863" s="3"/>
      <c r="N2863" s="3">
        <v>11.396000000000001</v>
      </c>
      <c r="O2863" s="3"/>
      <c r="P2863" s="3"/>
    </row>
    <row r="2864" spans="1:16" x14ac:dyDescent="0.25">
      <c r="A2864" s="2">
        <v>2863</v>
      </c>
      <c r="B2864" s="2" t="s">
        <v>2</v>
      </c>
      <c r="C2864" s="3">
        <v>1431</v>
      </c>
      <c r="D2864" s="5">
        <v>34.007602400000003</v>
      </c>
      <c r="E2864" s="5">
        <v>-81.110619799999995</v>
      </c>
      <c r="F2864" s="7">
        <v>7945.7150869999996</v>
      </c>
      <c r="G2864" s="2" t="s">
        <v>16</v>
      </c>
      <c r="H2864" s="14">
        <v>11.394</v>
      </c>
      <c r="I2864" s="3">
        <v>4.5199999999999996</v>
      </c>
      <c r="J2864" s="3"/>
      <c r="K2864" s="3"/>
      <c r="L2864" s="3"/>
      <c r="M2864" s="3"/>
      <c r="N2864" s="3">
        <v>11.394</v>
      </c>
      <c r="O2864" s="3"/>
      <c r="P2864" s="3"/>
    </row>
    <row r="2865" spans="1:16" x14ac:dyDescent="0.25">
      <c r="A2865" s="2">
        <v>2864</v>
      </c>
      <c r="B2865" s="2" t="s">
        <v>2</v>
      </c>
      <c r="C2865" s="3">
        <v>1431.5</v>
      </c>
      <c r="D2865" s="5">
        <v>34.007603799999998</v>
      </c>
      <c r="E2865" s="5">
        <v>-81.110619700000001</v>
      </c>
      <c r="F2865" s="7">
        <v>7945.1925670000001</v>
      </c>
      <c r="G2865" s="2" t="s">
        <v>16</v>
      </c>
      <c r="H2865" s="14">
        <v>11.4025</v>
      </c>
      <c r="I2865" s="3">
        <v>4.5199999999999996</v>
      </c>
      <c r="J2865" s="3"/>
      <c r="K2865" s="3"/>
      <c r="L2865" s="3"/>
      <c r="M2865" s="3"/>
      <c r="N2865" s="3">
        <v>11.4025</v>
      </c>
      <c r="O2865" s="3"/>
      <c r="P2865" s="3"/>
    </row>
    <row r="2866" spans="1:16" x14ac:dyDescent="0.25">
      <c r="A2866" s="2">
        <v>2865</v>
      </c>
      <c r="B2866" s="2" t="s">
        <v>2</v>
      </c>
      <c r="C2866" s="3">
        <v>1432</v>
      </c>
      <c r="D2866" s="5">
        <v>34.007605099999999</v>
      </c>
      <c r="E2866" s="5">
        <v>-81.110619600000007</v>
      </c>
      <c r="F2866" s="7">
        <v>7944.7072340000004</v>
      </c>
      <c r="G2866" s="2" t="s">
        <v>16</v>
      </c>
      <c r="H2866" s="14">
        <v>11.423</v>
      </c>
      <c r="I2866" s="3">
        <v>4.38</v>
      </c>
      <c r="J2866" s="3"/>
      <c r="K2866" s="3"/>
      <c r="L2866" s="3"/>
      <c r="M2866" s="3"/>
      <c r="N2866" s="3">
        <v>11.423</v>
      </c>
      <c r="O2866" s="3"/>
      <c r="P2866" s="3"/>
    </row>
    <row r="2867" spans="1:16" x14ac:dyDescent="0.25">
      <c r="A2867" s="2">
        <v>2866</v>
      </c>
      <c r="B2867" s="2" t="s">
        <v>2</v>
      </c>
      <c r="C2867" s="3">
        <v>1432.5</v>
      </c>
      <c r="D2867" s="5">
        <v>34.007606500000001</v>
      </c>
      <c r="E2867" s="5">
        <v>-81.110619499999999</v>
      </c>
      <c r="F2867" s="7">
        <v>7944.184714</v>
      </c>
      <c r="G2867" s="2" t="s">
        <v>16</v>
      </c>
      <c r="H2867" s="14">
        <v>11.436500000000001</v>
      </c>
      <c r="I2867" s="3">
        <v>4.37</v>
      </c>
      <c r="J2867" s="3"/>
      <c r="K2867" s="3"/>
      <c r="L2867" s="3"/>
      <c r="M2867" s="3"/>
      <c r="N2867" s="3">
        <v>11.436500000000001</v>
      </c>
      <c r="O2867" s="3"/>
      <c r="P2867" s="3"/>
    </row>
    <row r="2868" spans="1:16" x14ac:dyDescent="0.25">
      <c r="A2868" s="2">
        <v>2867</v>
      </c>
      <c r="B2868" s="2" t="s">
        <v>2</v>
      </c>
      <c r="C2868" s="3">
        <v>1433</v>
      </c>
      <c r="D2868" s="5">
        <v>34.007607899999996</v>
      </c>
      <c r="E2868" s="5">
        <v>-81.110619499999999</v>
      </c>
      <c r="F2868" s="7">
        <v>7943.6641079999999</v>
      </c>
      <c r="G2868" s="2" t="s">
        <v>16</v>
      </c>
      <c r="H2868" s="14">
        <v>11.445</v>
      </c>
      <c r="I2868" s="3">
        <v>4.3</v>
      </c>
      <c r="J2868" s="3"/>
      <c r="K2868" s="3"/>
      <c r="L2868" s="3"/>
      <c r="M2868" s="3"/>
      <c r="N2868" s="3">
        <v>11.445</v>
      </c>
      <c r="O2868" s="3"/>
      <c r="P2868" s="3"/>
    </row>
    <row r="2869" spans="1:16" x14ac:dyDescent="0.25">
      <c r="A2869" s="2">
        <v>2868</v>
      </c>
      <c r="B2869" s="2" t="s">
        <v>2</v>
      </c>
      <c r="C2869" s="3">
        <v>1433.5</v>
      </c>
      <c r="D2869" s="5">
        <v>34.007609199999997</v>
      </c>
      <c r="E2869" s="5">
        <v>-81.110619400000004</v>
      </c>
      <c r="F2869" s="7">
        <v>7943.1787789999998</v>
      </c>
      <c r="G2869" s="2" t="s">
        <v>16</v>
      </c>
      <c r="H2869" s="14">
        <v>11.486500000000001</v>
      </c>
      <c r="I2869" s="3">
        <v>4.67</v>
      </c>
      <c r="J2869" s="3"/>
      <c r="K2869" s="3"/>
      <c r="L2869" s="3"/>
      <c r="M2869" s="3"/>
      <c r="N2869" s="3">
        <v>11.486500000000001</v>
      </c>
      <c r="O2869" s="3"/>
      <c r="P2869" s="3"/>
    </row>
    <row r="2870" spans="1:16" x14ac:dyDescent="0.25">
      <c r="A2870" s="2">
        <v>2869</v>
      </c>
      <c r="B2870" s="2" t="s">
        <v>2</v>
      </c>
      <c r="C2870" s="3">
        <v>1434</v>
      </c>
      <c r="D2870" s="5">
        <v>34.0076106</v>
      </c>
      <c r="E2870" s="5">
        <v>-81.110619299999996</v>
      </c>
      <c r="F2870" s="7">
        <v>7942.6562649999996</v>
      </c>
      <c r="G2870" s="2" t="s">
        <v>16</v>
      </c>
      <c r="H2870" s="14">
        <v>11.516000000000002</v>
      </c>
      <c r="I2870" s="3">
        <v>4.41</v>
      </c>
      <c r="J2870" s="3"/>
      <c r="K2870" s="3"/>
      <c r="L2870" s="3"/>
      <c r="M2870" s="3"/>
      <c r="N2870" s="3">
        <v>11.516000000000002</v>
      </c>
      <c r="O2870" s="3"/>
      <c r="P2870" s="3"/>
    </row>
    <row r="2871" spans="1:16" x14ac:dyDescent="0.25">
      <c r="A2871" s="2">
        <v>2870</v>
      </c>
      <c r="B2871" s="2" t="s">
        <v>2</v>
      </c>
      <c r="C2871" s="3">
        <v>1434.5</v>
      </c>
      <c r="D2871" s="5">
        <v>34.007611900000001</v>
      </c>
      <c r="E2871" s="5">
        <v>-81.110619200000002</v>
      </c>
      <c r="F2871" s="7">
        <v>7942.1709360000004</v>
      </c>
      <c r="G2871" s="2" t="s">
        <v>16</v>
      </c>
      <c r="H2871" s="14">
        <v>11.534000000000001</v>
      </c>
      <c r="I2871" s="3">
        <v>4.53</v>
      </c>
      <c r="J2871" s="3"/>
      <c r="K2871" s="3"/>
      <c r="L2871" s="3"/>
      <c r="M2871" s="3"/>
      <c r="N2871" s="3">
        <v>11.534000000000001</v>
      </c>
      <c r="O2871" s="3"/>
      <c r="P2871" s="3"/>
    </row>
    <row r="2872" spans="1:16" x14ac:dyDescent="0.25">
      <c r="A2872" s="2">
        <v>2871</v>
      </c>
      <c r="B2872" s="2" t="s">
        <v>2</v>
      </c>
      <c r="C2872" s="3">
        <v>1435</v>
      </c>
      <c r="D2872" s="5">
        <v>34.007613300000003</v>
      </c>
      <c r="E2872" s="5">
        <v>-81.110619099999994</v>
      </c>
      <c r="F2872" s="7">
        <v>7941.6484220000002</v>
      </c>
      <c r="G2872" s="2" t="s">
        <v>16</v>
      </c>
      <c r="H2872" s="14">
        <v>11.574999999999999</v>
      </c>
      <c r="I2872" s="3">
        <v>4.51</v>
      </c>
      <c r="J2872" s="3"/>
      <c r="K2872" s="3"/>
      <c r="L2872" s="3"/>
      <c r="M2872" s="3"/>
      <c r="N2872" s="3">
        <v>11.574999999999999</v>
      </c>
      <c r="O2872" s="3"/>
      <c r="P2872" s="3"/>
    </row>
    <row r="2873" spans="1:16" x14ac:dyDescent="0.25">
      <c r="A2873" s="2">
        <v>2872</v>
      </c>
      <c r="B2873" s="2" t="s">
        <v>2</v>
      </c>
      <c r="C2873" s="3">
        <v>1435.5</v>
      </c>
      <c r="D2873" s="5">
        <v>34.007614699999998</v>
      </c>
      <c r="E2873" s="5">
        <v>-81.110619</v>
      </c>
      <c r="F2873" s="7">
        <v>7941.1259090000003</v>
      </c>
      <c r="G2873" s="2" t="s">
        <v>16</v>
      </c>
      <c r="H2873" s="14">
        <v>11.619</v>
      </c>
      <c r="I2873" s="3">
        <v>4.34</v>
      </c>
      <c r="J2873" s="3"/>
      <c r="K2873" s="3"/>
      <c r="L2873" s="3"/>
      <c r="M2873" s="3"/>
      <c r="N2873" s="3">
        <v>11.619</v>
      </c>
      <c r="O2873" s="3"/>
      <c r="P2873" s="3"/>
    </row>
    <row r="2874" spans="1:16" x14ac:dyDescent="0.25">
      <c r="A2874" s="2">
        <v>2873</v>
      </c>
      <c r="B2874" s="2" t="s">
        <v>2</v>
      </c>
      <c r="C2874" s="3">
        <v>1436</v>
      </c>
      <c r="D2874" s="5">
        <v>34.007615999999999</v>
      </c>
      <c r="E2874" s="5">
        <v>-81.110618900000006</v>
      </c>
      <c r="F2874" s="7">
        <v>7940.6405800000002</v>
      </c>
      <c r="G2874" s="2" t="s">
        <v>16</v>
      </c>
      <c r="H2874" s="14">
        <v>11.679</v>
      </c>
      <c r="I2874" s="3">
        <v>4.42</v>
      </c>
      <c r="J2874" s="3"/>
      <c r="K2874" s="3"/>
      <c r="L2874" s="3"/>
      <c r="M2874" s="3"/>
      <c r="N2874" s="3">
        <v>11.679</v>
      </c>
      <c r="O2874" s="3"/>
      <c r="P2874" s="3"/>
    </row>
    <row r="2875" spans="1:16" x14ac:dyDescent="0.25">
      <c r="A2875" s="2">
        <v>2874</v>
      </c>
      <c r="B2875" s="2" t="s">
        <v>2</v>
      </c>
      <c r="C2875" s="3">
        <v>1436.5</v>
      </c>
      <c r="D2875" s="5">
        <v>34.007617400000001</v>
      </c>
      <c r="E2875" s="5">
        <v>-81.110618799999997</v>
      </c>
      <c r="F2875" s="7">
        <v>7940.1180679999998</v>
      </c>
      <c r="G2875" s="2" t="s">
        <v>16</v>
      </c>
      <c r="H2875" s="14">
        <v>11.731</v>
      </c>
      <c r="I2875" s="3">
        <v>4.18</v>
      </c>
      <c r="J2875" s="3"/>
      <c r="K2875" s="3"/>
      <c r="L2875" s="3"/>
      <c r="M2875" s="3"/>
      <c r="N2875" s="3">
        <v>11.731</v>
      </c>
      <c r="O2875" s="3"/>
      <c r="P2875" s="3"/>
    </row>
    <row r="2876" spans="1:16" x14ac:dyDescent="0.25">
      <c r="A2876" s="2">
        <v>2875</v>
      </c>
      <c r="B2876" s="2" t="s">
        <v>2</v>
      </c>
      <c r="C2876" s="3">
        <v>1437</v>
      </c>
      <c r="D2876" s="5">
        <v>34.007618700000002</v>
      </c>
      <c r="E2876" s="5">
        <v>-81.110618700000003</v>
      </c>
      <c r="F2876" s="7">
        <v>7939.6327389999997</v>
      </c>
      <c r="G2876" s="2" t="s">
        <v>16</v>
      </c>
      <c r="H2876" s="14">
        <v>11.807500000000001</v>
      </c>
      <c r="I2876" s="3">
        <v>4.42</v>
      </c>
      <c r="J2876" s="3"/>
      <c r="K2876" s="3"/>
      <c r="L2876" s="3"/>
      <c r="M2876" s="3"/>
      <c r="N2876" s="3">
        <v>11.807500000000001</v>
      </c>
      <c r="O2876" s="3"/>
      <c r="P2876" s="3"/>
    </row>
    <row r="2877" spans="1:16" x14ac:dyDescent="0.25">
      <c r="A2877" s="2">
        <v>2876</v>
      </c>
      <c r="B2877" s="2" t="s">
        <v>2</v>
      </c>
      <c r="C2877" s="3">
        <v>1437.5</v>
      </c>
      <c r="D2877" s="5">
        <v>34.007620099999997</v>
      </c>
      <c r="E2877" s="5">
        <v>-81.110618599999995</v>
      </c>
      <c r="F2877" s="7">
        <v>7939.1102270000001</v>
      </c>
      <c r="G2877" s="2" t="s">
        <v>16</v>
      </c>
      <c r="H2877" s="14">
        <v>11.845000000000001</v>
      </c>
      <c r="I2877" s="3">
        <v>4.58</v>
      </c>
      <c r="J2877" s="3"/>
      <c r="K2877" s="3"/>
      <c r="L2877" s="3"/>
      <c r="M2877" s="3"/>
      <c r="N2877" s="3">
        <v>11.845000000000001</v>
      </c>
      <c r="O2877" s="3"/>
      <c r="P2877" s="3"/>
    </row>
    <row r="2878" spans="1:16" x14ac:dyDescent="0.25">
      <c r="A2878" s="2">
        <v>2877</v>
      </c>
      <c r="B2878" s="2" t="s">
        <v>2</v>
      </c>
      <c r="C2878" s="3">
        <v>1438</v>
      </c>
      <c r="D2878" s="5">
        <v>34.007621399999998</v>
      </c>
      <c r="E2878" s="5">
        <v>-81.110618500000001</v>
      </c>
      <c r="F2878" s="7">
        <v>7938.624898</v>
      </c>
      <c r="G2878" s="2" t="s">
        <v>16</v>
      </c>
      <c r="H2878" s="14">
        <v>11.872999999999999</v>
      </c>
      <c r="I2878" s="3">
        <v>4.13</v>
      </c>
      <c r="J2878" s="3"/>
      <c r="K2878" s="3"/>
      <c r="L2878" s="3"/>
      <c r="M2878" s="3"/>
      <c r="N2878" s="3">
        <v>11.872999999999999</v>
      </c>
      <c r="O2878" s="3"/>
      <c r="P2878" s="3"/>
    </row>
    <row r="2879" spans="1:16" x14ac:dyDescent="0.25">
      <c r="A2879" s="2">
        <v>2878</v>
      </c>
      <c r="B2879" s="2" t="s">
        <v>2</v>
      </c>
      <c r="C2879" s="3">
        <v>1438.5</v>
      </c>
      <c r="D2879" s="5">
        <v>34.0076228</v>
      </c>
      <c r="E2879" s="5">
        <v>-81.110618400000007</v>
      </c>
      <c r="F2879" s="7">
        <v>7938.1023869999999</v>
      </c>
      <c r="G2879" s="2" t="s">
        <v>16</v>
      </c>
      <c r="H2879" s="14">
        <v>11.907999999999998</v>
      </c>
      <c r="I2879" s="3">
        <v>4.1900000000000004</v>
      </c>
      <c r="J2879" s="3"/>
      <c r="K2879" s="3"/>
      <c r="L2879" s="3"/>
      <c r="M2879" s="3"/>
      <c r="N2879" s="3">
        <v>11.907999999999998</v>
      </c>
      <c r="O2879" s="3"/>
      <c r="P2879" s="3"/>
    </row>
    <row r="2880" spans="1:16" x14ac:dyDescent="0.25">
      <c r="A2880" s="2">
        <v>2879</v>
      </c>
      <c r="B2880" s="2" t="s">
        <v>2</v>
      </c>
      <c r="C2880" s="3">
        <v>1439</v>
      </c>
      <c r="D2880" s="5">
        <v>34.007624200000002</v>
      </c>
      <c r="E2880" s="5">
        <v>-81.110618299999999</v>
      </c>
      <c r="F2880" s="7">
        <v>7937.5798770000001</v>
      </c>
      <c r="G2880" s="2" t="s">
        <v>16</v>
      </c>
      <c r="H2880" s="14">
        <v>11.9625</v>
      </c>
      <c r="I2880" s="3">
        <v>4.5599999999999996</v>
      </c>
      <c r="J2880" s="3"/>
      <c r="K2880" s="3"/>
      <c r="L2880" s="3"/>
      <c r="M2880" s="3"/>
      <c r="N2880" s="3">
        <v>11.9625</v>
      </c>
      <c r="O2880" s="3"/>
      <c r="P2880" s="3"/>
    </row>
    <row r="2881" spans="1:16" x14ac:dyDescent="0.25">
      <c r="A2881" s="2">
        <v>2880</v>
      </c>
      <c r="B2881" s="2" t="s">
        <v>2</v>
      </c>
      <c r="C2881" s="3">
        <v>1439.5</v>
      </c>
      <c r="D2881" s="5">
        <v>34.007625500000003</v>
      </c>
      <c r="E2881" s="5">
        <v>-81.110618200000005</v>
      </c>
      <c r="F2881" s="7">
        <v>7937.094548</v>
      </c>
      <c r="G2881" s="2" t="s">
        <v>16</v>
      </c>
      <c r="H2881" s="14">
        <v>11.978999999999999</v>
      </c>
      <c r="I2881" s="3">
        <v>4.6100000000000003</v>
      </c>
      <c r="J2881" s="3"/>
      <c r="K2881" s="3"/>
      <c r="L2881" s="3"/>
      <c r="M2881" s="3"/>
      <c r="N2881" s="3">
        <v>11.978999999999999</v>
      </c>
      <c r="O2881" s="3"/>
      <c r="P2881" s="3"/>
    </row>
    <row r="2882" spans="1:16" x14ac:dyDescent="0.25">
      <c r="A2882" s="2">
        <v>2881</v>
      </c>
      <c r="B2882" s="2" t="s">
        <v>2</v>
      </c>
      <c r="C2882" s="3">
        <v>1440</v>
      </c>
      <c r="D2882" s="5">
        <v>34.007626899999998</v>
      </c>
      <c r="E2882" s="5">
        <v>-81.110618000000002</v>
      </c>
      <c r="F2882" s="7">
        <v>7936.5700589999997</v>
      </c>
      <c r="G2882" s="2" t="s">
        <v>16</v>
      </c>
      <c r="H2882" s="14">
        <v>12.004499999999998</v>
      </c>
      <c r="I2882" s="3">
        <v>4.6900000000000004</v>
      </c>
      <c r="J2882" s="3"/>
      <c r="K2882" s="3"/>
      <c r="L2882" s="3"/>
      <c r="M2882" s="3"/>
      <c r="N2882" s="3">
        <v>12.004499999999998</v>
      </c>
      <c r="O2882" s="3"/>
      <c r="P2882" s="3"/>
    </row>
    <row r="2883" spans="1:16" x14ac:dyDescent="0.25">
      <c r="A2883" s="2">
        <v>2882</v>
      </c>
      <c r="B2883" s="2" t="s">
        <v>2</v>
      </c>
      <c r="C2883" s="3">
        <v>1440.5</v>
      </c>
      <c r="D2883" s="5">
        <v>34.007628199999999</v>
      </c>
      <c r="E2883" s="5">
        <v>-81.110617899999994</v>
      </c>
      <c r="F2883" s="7">
        <v>7936.0847270000004</v>
      </c>
      <c r="G2883" s="2" t="s">
        <v>16</v>
      </c>
      <c r="H2883" s="14">
        <v>12.006499999999999</v>
      </c>
      <c r="I2883" s="3">
        <v>4.6100000000000003</v>
      </c>
      <c r="J2883" s="3"/>
      <c r="K2883" s="3"/>
      <c r="L2883" s="3"/>
      <c r="M2883" s="3"/>
      <c r="N2883" s="3">
        <v>12.006499999999999</v>
      </c>
      <c r="O2883" s="3"/>
      <c r="P2883" s="3"/>
    </row>
    <row r="2884" spans="1:16" x14ac:dyDescent="0.25">
      <c r="A2884" s="2">
        <v>2883</v>
      </c>
      <c r="B2884" s="2" t="s">
        <v>2</v>
      </c>
      <c r="C2884" s="3">
        <v>1441</v>
      </c>
      <c r="D2884" s="5">
        <v>34.007629600000001</v>
      </c>
      <c r="E2884" s="5">
        <v>-81.1106178</v>
      </c>
      <c r="F2884" s="7">
        <v>7935.5622130000002</v>
      </c>
      <c r="G2884" s="2" t="s">
        <v>16</v>
      </c>
      <c r="H2884" s="14">
        <v>12.010999999999999</v>
      </c>
      <c r="I2884" s="3">
        <v>4.62</v>
      </c>
      <c r="J2884" s="3"/>
      <c r="K2884" s="3"/>
      <c r="L2884" s="3"/>
      <c r="M2884" s="3"/>
      <c r="N2884" s="3">
        <v>12.010999999999999</v>
      </c>
      <c r="O2884" s="3"/>
      <c r="P2884" s="3"/>
    </row>
    <row r="2885" spans="1:16" x14ac:dyDescent="0.25">
      <c r="A2885" s="2">
        <v>2884</v>
      </c>
      <c r="B2885" s="2" t="s">
        <v>2</v>
      </c>
      <c r="C2885" s="3">
        <v>1441.5</v>
      </c>
      <c r="D2885" s="5">
        <v>34.007630900000002</v>
      </c>
      <c r="E2885" s="5">
        <v>-81.110617700000006</v>
      </c>
      <c r="F2885" s="7">
        <v>7935.076881</v>
      </c>
      <c r="G2885" s="2" t="s">
        <v>16</v>
      </c>
      <c r="H2885" s="14">
        <v>11.999500000000001</v>
      </c>
      <c r="I2885" s="3">
        <v>4.2699999999999996</v>
      </c>
      <c r="J2885" s="3"/>
      <c r="K2885" s="3"/>
      <c r="L2885" s="3"/>
      <c r="M2885" s="3"/>
      <c r="N2885" s="3">
        <v>11.999500000000001</v>
      </c>
      <c r="O2885" s="3"/>
      <c r="P2885" s="3"/>
    </row>
    <row r="2886" spans="1:16" x14ac:dyDescent="0.25">
      <c r="A2886" s="2">
        <v>2885</v>
      </c>
      <c r="B2886" s="2" t="s">
        <v>2</v>
      </c>
      <c r="C2886" s="3">
        <v>1442</v>
      </c>
      <c r="D2886" s="5">
        <v>34.007632299999997</v>
      </c>
      <c r="E2886" s="5">
        <v>-81.110617599999998</v>
      </c>
      <c r="F2886" s="7">
        <v>7934.5543690000004</v>
      </c>
      <c r="G2886" s="2" t="s">
        <v>16</v>
      </c>
      <c r="H2886" s="14">
        <v>11.9465</v>
      </c>
      <c r="I2886" s="3">
        <v>4.41</v>
      </c>
      <c r="J2886" s="3"/>
      <c r="K2886" s="3"/>
      <c r="L2886" s="3"/>
      <c r="M2886" s="3"/>
      <c r="N2886" s="3">
        <v>11.9465</v>
      </c>
      <c r="O2886" s="3"/>
      <c r="P2886" s="3"/>
    </row>
    <row r="2887" spans="1:16" x14ac:dyDescent="0.25">
      <c r="A2887" s="2">
        <v>2886</v>
      </c>
      <c r="B2887" s="2" t="s">
        <v>2</v>
      </c>
      <c r="C2887" s="3">
        <v>1442.5</v>
      </c>
      <c r="D2887" s="5">
        <v>34.007633599999998</v>
      </c>
      <c r="E2887" s="5">
        <v>-81.110617500000004</v>
      </c>
      <c r="F2887" s="7">
        <v>7934.0690370000002</v>
      </c>
      <c r="G2887" s="2" t="s">
        <v>16</v>
      </c>
      <c r="H2887" s="14">
        <v>11.966000000000001</v>
      </c>
      <c r="I2887" s="3">
        <v>4.84</v>
      </c>
      <c r="J2887" s="3"/>
      <c r="K2887" s="3"/>
      <c r="L2887" s="3"/>
      <c r="M2887" s="3"/>
      <c r="N2887" s="3">
        <v>11.966000000000001</v>
      </c>
      <c r="O2887" s="3"/>
      <c r="P2887" s="3"/>
    </row>
    <row r="2888" spans="1:16" x14ac:dyDescent="0.25">
      <c r="A2888" s="2">
        <v>2887</v>
      </c>
      <c r="B2888" s="2" t="s">
        <v>2</v>
      </c>
      <c r="C2888" s="3">
        <v>1443</v>
      </c>
      <c r="D2888" s="5">
        <v>34.007635000000001</v>
      </c>
      <c r="E2888" s="5">
        <v>-81.110617399999995</v>
      </c>
      <c r="F2888" s="7">
        <v>7933.5465270000004</v>
      </c>
      <c r="G2888" s="2" t="s">
        <v>16</v>
      </c>
      <c r="H2888" s="14">
        <v>11.954500000000001</v>
      </c>
      <c r="I2888" s="3">
        <v>4.47</v>
      </c>
      <c r="J2888" s="3"/>
      <c r="K2888" s="3"/>
      <c r="L2888" s="3"/>
      <c r="M2888" s="3"/>
      <c r="N2888" s="3">
        <v>11.954500000000001</v>
      </c>
      <c r="O2888" s="3"/>
      <c r="P2888" s="3"/>
    </row>
    <row r="2889" spans="1:16" x14ac:dyDescent="0.25">
      <c r="A2889" s="2">
        <v>2888</v>
      </c>
      <c r="B2889" s="2" t="s">
        <v>2</v>
      </c>
      <c r="C2889" s="3">
        <v>1443.5</v>
      </c>
      <c r="D2889" s="5">
        <v>34.007636400000003</v>
      </c>
      <c r="E2889" s="5">
        <v>-81.110617199999993</v>
      </c>
      <c r="F2889" s="7">
        <v>7933.022003</v>
      </c>
      <c r="G2889" s="2" t="s">
        <v>16</v>
      </c>
      <c r="H2889" s="14">
        <v>11.918000000000003</v>
      </c>
      <c r="I2889" s="3">
        <v>4.43</v>
      </c>
      <c r="J2889" s="3"/>
      <c r="K2889" s="3"/>
      <c r="L2889" s="3"/>
      <c r="M2889" s="3"/>
      <c r="N2889" s="3">
        <v>11.918000000000003</v>
      </c>
      <c r="O2889" s="3"/>
      <c r="P2889" s="3"/>
    </row>
    <row r="2890" spans="1:16" x14ac:dyDescent="0.25">
      <c r="A2890" s="2">
        <v>2889</v>
      </c>
      <c r="B2890" s="2" t="s">
        <v>2</v>
      </c>
      <c r="C2890" s="3">
        <v>1444</v>
      </c>
      <c r="D2890" s="5">
        <v>34.007637699999997</v>
      </c>
      <c r="E2890" s="5">
        <v>-81.110617099999999</v>
      </c>
      <c r="F2890" s="7">
        <v>7932.5366679999997</v>
      </c>
      <c r="G2890" s="2" t="s">
        <v>16</v>
      </c>
      <c r="H2890" s="14">
        <v>11.896000000000003</v>
      </c>
      <c r="I2890" s="3">
        <v>4.6500000000000004</v>
      </c>
      <c r="J2890" s="3"/>
      <c r="K2890" s="3"/>
      <c r="L2890" s="3"/>
      <c r="M2890" s="3"/>
      <c r="N2890" s="3">
        <v>11.896000000000003</v>
      </c>
      <c r="O2890" s="3"/>
      <c r="P2890" s="3"/>
    </row>
    <row r="2891" spans="1:16" x14ac:dyDescent="0.25">
      <c r="A2891" s="2">
        <v>2890</v>
      </c>
      <c r="B2891" s="2" t="s">
        <v>2</v>
      </c>
      <c r="C2891" s="3">
        <v>1444.5</v>
      </c>
      <c r="D2891" s="5">
        <v>34.007639099999999</v>
      </c>
      <c r="E2891" s="5">
        <v>-81.110617000000005</v>
      </c>
      <c r="F2891" s="7">
        <v>7932.0141549999998</v>
      </c>
      <c r="G2891" s="2" t="s">
        <v>16</v>
      </c>
      <c r="H2891" s="14">
        <v>11.870500000000003</v>
      </c>
      <c r="I2891" s="3">
        <v>4.74</v>
      </c>
      <c r="J2891" s="3"/>
      <c r="K2891" s="3"/>
      <c r="L2891" s="3"/>
      <c r="M2891" s="3"/>
      <c r="N2891" s="3">
        <v>11.870500000000003</v>
      </c>
      <c r="O2891" s="3"/>
      <c r="P2891" s="3"/>
    </row>
    <row r="2892" spans="1:16" x14ac:dyDescent="0.25">
      <c r="A2892" s="2">
        <v>2891</v>
      </c>
      <c r="B2892" s="2" t="s">
        <v>2</v>
      </c>
      <c r="C2892" s="3">
        <v>1445</v>
      </c>
      <c r="D2892" s="5">
        <v>34.0076404</v>
      </c>
      <c r="E2892" s="5">
        <v>-81.110616899999997</v>
      </c>
      <c r="F2892" s="7">
        <v>7931.5288200000005</v>
      </c>
      <c r="G2892" s="2" t="s">
        <v>16</v>
      </c>
      <c r="H2892" s="14">
        <v>11.859000000000002</v>
      </c>
      <c r="I2892" s="3">
        <v>4.59</v>
      </c>
      <c r="J2892" s="3"/>
      <c r="K2892" s="3"/>
      <c r="L2892" s="3"/>
      <c r="M2892" s="3"/>
      <c r="N2892" s="3">
        <v>11.859000000000002</v>
      </c>
      <c r="O2892" s="3"/>
      <c r="P2892" s="3"/>
    </row>
    <row r="2893" spans="1:16" x14ac:dyDescent="0.25">
      <c r="A2893" s="2">
        <v>2892</v>
      </c>
      <c r="B2893" s="2" t="s">
        <v>2</v>
      </c>
      <c r="C2893" s="3">
        <v>1445.5</v>
      </c>
      <c r="D2893" s="5">
        <v>34.007641800000002</v>
      </c>
      <c r="E2893" s="5">
        <v>-81.110616800000003</v>
      </c>
      <c r="F2893" s="7">
        <v>7931.006308</v>
      </c>
      <c r="G2893" s="2" t="s">
        <v>16</v>
      </c>
      <c r="H2893" s="14">
        <v>11.790000000000003</v>
      </c>
      <c r="I2893" s="3">
        <v>4.2699999999999996</v>
      </c>
      <c r="J2893" s="3"/>
      <c r="K2893" s="3"/>
      <c r="L2893" s="3"/>
      <c r="M2893" s="3"/>
      <c r="N2893" s="3">
        <v>11.790000000000003</v>
      </c>
      <c r="O2893" s="3"/>
      <c r="P2893" s="3"/>
    </row>
    <row r="2894" spans="1:16" x14ac:dyDescent="0.25">
      <c r="A2894" s="2">
        <v>2893</v>
      </c>
      <c r="B2894" s="2" t="s">
        <v>2</v>
      </c>
      <c r="C2894" s="3">
        <v>1446</v>
      </c>
      <c r="D2894" s="5">
        <v>34.007643100000003</v>
      </c>
      <c r="E2894" s="5">
        <v>-81.110616699999994</v>
      </c>
      <c r="F2894" s="7">
        <v>7930.5209750000004</v>
      </c>
      <c r="G2894" s="2" t="s">
        <v>16</v>
      </c>
      <c r="H2894" s="14">
        <v>11.729000000000001</v>
      </c>
      <c r="I2894" s="3">
        <v>4.71</v>
      </c>
      <c r="J2894" s="3"/>
      <c r="K2894" s="3"/>
      <c r="L2894" s="3"/>
      <c r="M2894" s="3"/>
      <c r="N2894" s="3">
        <v>11.729000000000001</v>
      </c>
      <c r="O2894" s="3"/>
      <c r="P2894" s="3"/>
    </row>
    <row r="2895" spans="1:16" x14ac:dyDescent="0.25">
      <c r="A2895" s="2">
        <v>2894</v>
      </c>
      <c r="B2895" s="2" t="s">
        <v>2</v>
      </c>
      <c r="C2895" s="3">
        <v>1446.5</v>
      </c>
      <c r="D2895" s="5">
        <v>34.007644499999998</v>
      </c>
      <c r="E2895" s="5">
        <v>-81.1106166</v>
      </c>
      <c r="F2895" s="7">
        <v>7929.9984649999997</v>
      </c>
      <c r="G2895" s="2" t="s">
        <v>16</v>
      </c>
      <c r="H2895" s="14">
        <v>11.669</v>
      </c>
      <c r="I2895" s="3">
        <v>5.15</v>
      </c>
      <c r="J2895" s="3"/>
      <c r="K2895" s="3"/>
      <c r="L2895" s="3"/>
      <c r="M2895" s="3"/>
      <c r="N2895" s="3">
        <v>11.669</v>
      </c>
      <c r="O2895" s="3"/>
      <c r="P2895" s="3"/>
    </row>
    <row r="2896" spans="1:16" x14ac:dyDescent="0.25">
      <c r="A2896" s="2">
        <v>2895</v>
      </c>
      <c r="B2896" s="2" t="s">
        <v>2</v>
      </c>
      <c r="C2896" s="3">
        <v>1447</v>
      </c>
      <c r="D2896" s="5">
        <v>34.0076459</v>
      </c>
      <c r="E2896" s="5">
        <v>-81.110616399999998</v>
      </c>
      <c r="F2896" s="7">
        <v>7929.4739090000003</v>
      </c>
      <c r="G2896" s="2" t="s">
        <v>16</v>
      </c>
      <c r="H2896" s="14">
        <v>11.596</v>
      </c>
      <c r="I2896" s="3">
        <v>4.33</v>
      </c>
      <c r="J2896" s="3"/>
      <c r="K2896" s="3"/>
      <c r="L2896" s="3"/>
      <c r="M2896" s="3"/>
      <c r="N2896" s="3">
        <v>11.596</v>
      </c>
      <c r="O2896" s="3"/>
      <c r="P2896" s="3"/>
    </row>
    <row r="2897" spans="1:16" x14ac:dyDescent="0.25">
      <c r="A2897" s="2">
        <v>2896</v>
      </c>
      <c r="B2897" s="2" t="s">
        <v>2</v>
      </c>
      <c r="C2897" s="3">
        <v>1447.5</v>
      </c>
      <c r="D2897" s="5">
        <v>34.007647200000001</v>
      </c>
      <c r="E2897" s="5">
        <v>-81.110616300000004</v>
      </c>
      <c r="F2897" s="7">
        <v>7928.9885720000002</v>
      </c>
      <c r="G2897" s="2" t="s">
        <v>16</v>
      </c>
      <c r="H2897" s="14">
        <v>11.610000000000001</v>
      </c>
      <c r="I2897" s="3">
        <v>4.66</v>
      </c>
      <c r="J2897" s="3"/>
      <c r="K2897" s="3"/>
      <c r="L2897" s="3"/>
      <c r="M2897" s="3"/>
      <c r="N2897" s="3">
        <v>11.610000000000001</v>
      </c>
      <c r="O2897" s="3"/>
      <c r="P2897" s="3"/>
    </row>
    <row r="2898" spans="1:16" x14ac:dyDescent="0.25">
      <c r="A2898" s="2">
        <v>2897</v>
      </c>
      <c r="B2898" s="2" t="s">
        <v>2</v>
      </c>
      <c r="C2898" s="3">
        <v>1448</v>
      </c>
      <c r="D2898" s="5">
        <v>34.007648600000003</v>
      </c>
      <c r="E2898" s="5">
        <v>-81.110616199999996</v>
      </c>
      <c r="F2898" s="7">
        <v>7928.4660599999997</v>
      </c>
      <c r="G2898" s="2" t="s">
        <v>16</v>
      </c>
      <c r="H2898" s="14">
        <v>11.565000000000001</v>
      </c>
      <c r="I2898" s="3">
        <v>4.57</v>
      </c>
      <c r="J2898" s="3"/>
      <c r="K2898" s="3"/>
      <c r="L2898" s="3"/>
      <c r="M2898" s="3"/>
      <c r="N2898" s="3">
        <v>11.565000000000001</v>
      </c>
      <c r="O2898" s="3"/>
      <c r="P2898" s="3"/>
    </row>
    <row r="2899" spans="1:16" x14ac:dyDescent="0.25">
      <c r="A2899" s="2">
        <v>2898</v>
      </c>
      <c r="B2899" s="2" t="s">
        <v>2</v>
      </c>
      <c r="C2899" s="3">
        <v>1448.5</v>
      </c>
      <c r="D2899" s="5">
        <v>34.007649899999997</v>
      </c>
      <c r="E2899" s="5">
        <v>-81.110616100000001</v>
      </c>
      <c r="F2899" s="7">
        <v>7927.980724</v>
      </c>
      <c r="G2899" s="2" t="s">
        <v>16</v>
      </c>
      <c r="H2899" s="14">
        <v>11.516</v>
      </c>
      <c r="I2899" s="3">
        <v>4.42</v>
      </c>
      <c r="J2899" s="3"/>
      <c r="K2899" s="3"/>
      <c r="L2899" s="3"/>
      <c r="M2899" s="3"/>
      <c r="N2899" s="3">
        <v>11.516</v>
      </c>
      <c r="O2899" s="3"/>
      <c r="P2899" s="3"/>
    </row>
    <row r="2900" spans="1:16" x14ac:dyDescent="0.25">
      <c r="A2900" s="2">
        <v>2899</v>
      </c>
      <c r="B2900" s="2" t="s">
        <v>2</v>
      </c>
      <c r="C2900" s="3">
        <v>1449</v>
      </c>
      <c r="D2900" s="5">
        <v>34.007651299999999</v>
      </c>
      <c r="E2900" s="5">
        <v>-81.110615999999993</v>
      </c>
      <c r="F2900" s="7">
        <v>7927.4582129999999</v>
      </c>
      <c r="G2900" s="2" t="s">
        <v>16</v>
      </c>
      <c r="H2900" s="14">
        <v>11.507</v>
      </c>
      <c r="I2900" s="3">
        <v>4.55</v>
      </c>
      <c r="J2900" s="3"/>
      <c r="K2900" s="3"/>
      <c r="L2900" s="3"/>
      <c r="M2900" s="3"/>
      <c r="N2900" s="3">
        <v>11.507</v>
      </c>
      <c r="O2900" s="3"/>
      <c r="P2900" s="3"/>
    </row>
    <row r="2901" spans="1:16" x14ac:dyDescent="0.25">
      <c r="A2901" s="2">
        <v>2900</v>
      </c>
      <c r="B2901" s="2" t="s">
        <v>2</v>
      </c>
      <c r="C2901" s="3">
        <v>1449.5</v>
      </c>
      <c r="D2901" s="5">
        <v>34.0076526</v>
      </c>
      <c r="E2901" s="5">
        <v>-81.110615899999999</v>
      </c>
      <c r="F2901" s="7">
        <v>7926.9728789999999</v>
      </c>
      <c r="G2901" s="2" t="s">
        <v>16</v>
      </c>
      <c r="H2901" s="14">
        <v>11.499500000000001</v>
      </c>
      <c r="I2901" s="3">
        <v>4.6900000000000004</v>
      </c>
      <c r="J2901" s="3"/>
      <c r="K2901" s="3"/>
      <c r="L2901" s="3"/>
      <c r="M2901" s="3"/>
      <c r="N2901" s="3">
        <v>11.499500000000001</v>
      </c>
      <c r="O2901" s="3"/>
      <c r="P2901" s="3"/>
    </row>
    <row r="2902" spans="1:16" x14ac:dyDescent="0.25">
      <c r="A2902" s="2">
        <v>2901</v>
      </c>
      <c r="B2902" s="2" t="s">
        <v>2</v>
      </c>
      <c r="C2902" s="3">
        <v>1450</v>
      </c>
      <c r="D2902" s="5">
        <v>34.007654000000002</v>
      </c>
      <c r="E2902" s="5">
        <v>-81.110615800000005</v>
      </c>
      <c r="F2902" s="7">
        <v>7926.4503709999999</v>
      </c>
      <c r="G2902" s="2" t="s">
        <v>16</v>
      </c>
      <c r="H2902" s="14">
        <v>11.510999999999999</v>
      </c>
      <c r="I2902" s="3">
        <v>4.7699999999999996</v>
      </c>
      <c r="J2902" s="3"/>
      <c r="K2902" s="3"/>
      <c r="L2902" s="3"/>
      <c r="M2902" s="3"/>
      <c r="N2902" s="3">
        <v>11.510999999999999</v>
      </c>
      <c r="O2902" s="3"/>
      <c r="P2902" s="3"/>
    </row>
    <row r="2903" spans="1:16" x14ac:dyDescent="0.25">
      <c r="A2903" s="2">
        <v>2902</v>
      </c>
      <c r="B2903" s="2" t="s">
        <v>2</v>
      </c>
      <c r="C2903" s="3">
        <v>1450.5</v>
      </c>
      <c r="D2903" s="5">
        <v>34.007655399999997</v>
      </c>
      <c r="E2903" s="5">
        <v>-81.110615600000003</v>
      </c>
      <c r="F2903" s="7">
        <v>7925.9257829999997</v>
      </c>
      <c r="G2903" s="2" t="s">
        <v>16</v>
      </c>
      <c r="H2903" s="14">
        <v>11.538</v>
      </c>
      <c r="I2903" s="3">
        <v>4.67</v>
      </c>
      <c r="J2903" s="3"/>
      <c r="K2903" s="3"/>
      <c r="L2903" s="3"/>
      <c r="M2903" s="3"/>
      <c r="N2903" s="3">
        <v>11.538</v>
      </c>
      <c r="O2903" s="3"/>
      <c r="P2903" s="3"/>
    </row>
    <row r="2904" spans="1:16" x14ac:dyDescent="0.25">
      <c r="A2904" s="2">
        <v>2903</v>
      </c>
      <c r="B2904" s="2" t="s">
        <v>2</v>
      </c>
      <c r="C2904" s="3">
        <v>1451</v>
      </c>
      <c r="D2904" s="5">
        <v>34.007656699999998</v>
      </c>
      <c r="E2904" s="5">
        <v>-81.110615499999994</v>
      </c>
      <c r="F2904" s="7">
        <v>7925.4404459999996</v>
      </c>
      <c r="G2904" s="2" t="s">
        <v>16</v>
      </c>
      <c r="H2904" s="14">
        <v>11.598999999999998</v>
      </c>
      <c r="I2904" s="3">
        <v>4.76</v>
      </c>
      <c r="J2904" s="3"/>
      <c r="K2904" s="3"/>
      <c r="L2904" s="3"/>
      <c r="M2904" s="3"/>
      <c r="N2904" s="3">
        <v>11.598999999999998</v>
      </c>
      <c r="O2904" s="3"/>
      <c r="P2904" s="3"/>
    </row>
    <row r="2905" spans="1:16" x14ac:dyDescent="0.25">
      <c r="A2905" s="2">
        <v>2904</v>
      </c>
      <c r="B2905" s="2" t="s">
        <v>2</v>
      </c>
      <c r="C2905" s="3">
        <v>1451.5</v>
      </c>
      <c r="D2905" s="5">
        <v>34.0076581</v>
      </c>
      <c r="E2905" s="5">
        <v>-81.1106154</v>
      </c>
      <c r="F2905" s="7">
        <v>7924.9179359999998</v>
      </c>
      <c r="G2905" s="2" t="s">
        <v>16</v>
      </c>
      <c r="H2905" s="14">
        <v>11.632499999999999</v>
      </c>
      <c r="I2905" s="3">
        <v>4.57</v>
      </c>
      <c r="J2905" s="3"/>
      <c r="K2905" s="3"/>
      <c r="L2905" s="3"/>
      <c r="M2905" s="3"/>
      <c r="N2905" s="3">
        <v>11.632499999999999</v>
      </c>
      <c r="O2905" s="3"/>
      <c r="P2905" s="3"/>
    </row>
    <row r="2906" spans="1:16" x14ac:dyDescent="0.25">
      <c r="A2906" s="2">
        <v>2905</v>
      </c>
      <c r="B2906" s="2" t="s">
        <v>2</v>
      </c>
      <c r="C2906" s="3">
        <v>1452</v>
      </c>
      <c r="D2906" s="5">
        <v>34.007659400000001</v>
      </c>
      <c r="E2906" s="5">
        <v>-81.110615300000006</v>
      </c>
      <c r="F2906" s="7">
        <v>7924.4326000000001</v>
      </c>
      <c r="G2906" s="2" t="s">
        <v>16</v>
      </c>
      <c r="H2906" s="14">
        <v>11.710999999999999</v>
      </c>
      <c r="I2906" s="3">
        <v>4.3</v>
      </c>
      <c r="J2906" s="3"/>
      <c r="K2906" s="3"/>
      <c r="L2906" s="3"/>
      <c r="M2906" s="3"/>
      <c r="N2906" s="3">
        <v>11.710999999999999</v>
      </c>
      <c r="O2906" s="3"/>
      <c r="P2906" s="3"/>
    </row>
    <row r="2907" spans="1:16" x14ac:dyDescent="0.25">
      <c r="A2907" s="2">
        <v>2906</v>
      </c>
      <c r="B2907" s="2" t="s">
        <v>2</v>
      </c>
      <c r="C2907" s="3">
        <v>1452.5</v>
      </c>
      <c r="D2907" s="5">
        <v>34.007660799999996</v>
      </c>
      <c r="E2907" s="5">
        <v>-81.110615199999998</v>
      </c>
      <c r="F2907" s="7">
        <v>7923.9100930000004</v>
      </c>
      <c r="G2907" s="2" t="s">
        <v>16</v>
      </c>
      <c r="H2907" s="14">
        <v>11.721499999999997</v>
      </c>
      <c r="I2907" s="3">
        <v>4.6500000000000004</v>
      </c>
      <c r="J2907" s="3"/>
      <c r="K2907" s="3"/>
      <c r="L2907" s="3"/>
      <c r="M2907" s="3"/>
      <c r="N2907" s="3">
        <v>11.721499999999997</v>
      </c>
      <c r="O2907" s="3"/>
      <c r="P2907" s="3"/>
    </row>
    <row r="2908" spans="1:16" x14ac:dyDescent="0.25">
      <c r="A2908" s="2">
        <v>2907</v>
      </c>
      <c r="B2908" s="2" t="s">
        <v>2</v>
      </c>
      <c r="C2908" s="3">
        <v>1453</v>
      </c>
      <c r="D2908" s="5">
        <v>34.007662099999997</v>
      </c>
      <c r="E2908" s="5">
        <v>-81.110615100000004</v>
      </c>
      <c r="F2908" s="7">
        <v>7923.4247580000001</v>
      </c>
      <c r="G2908" s="2" t="s">
        <v>16</v>
      </c>
      <c r="H2908" s="14">
        <v>11.785999999999998</v>
      </c>
      <c r="I2908" s="3">
        <v>4.5199999999999996</v>
      </c>
      <c r="J2908" s="3"/>
      <c r="K2908" s="3"/>
      <c r="L2908" s="3"/>
      <c r="M2908" s="3"/>
      <c r="N2908" s="3">
        <v>11.785999999999998</v>
      </c>
      <c r="O2908" s="3"/>
      <c r="P2908" s="3"/>
    </row>
    <row r="2909" spans="1:16" x14ac:dyDescent="0.25">
      <c r="A2909" s="2">
        <v>2908</v>
      </c>
      <c r="B2909" s="2" t="s">
        <v>2</v>
      </c>
      <c r="C2909" s="3">
        <v>1453.5</v>
      </c>
      <c r="D2909" s="5">
        <v>34.0076635</v>
      </c>
      <c r="E2909" s="5">
        <v>-81.110614900000002</v>
      </c>
      <c r="F2909" s="7">
        <v>7922.9001440000002</v>
      </c>
      <c r="G2909" s="2" t="s">
        <v>16</v>
      </c>
      <c r="H2909" s="14">
        <v>11.815499999999997</v>
      </c>
      <c r="I2909" s="3">
        <v>4.67</v>
      </c>
      <c r="J2909" s="3"/>
      <c r="K2909" s="3"/>
      <c r="L2909" s="3"/>
      <c r="M2909" s="3"/>
      <c r="N2909" s="3">
        <v>11.815499999999997</v>
      </c>
      <c r="O2909" s="3"/>
      <c r="P2909" s="3"/>
    </row>
    <row r="2910" spans="1:16" x14ac:dyDescent="0.25">
      <c r="A2910" s="2">
        <v>2909</v>
      </c>
      <c r="B2910" s="2" t="s">
        <v>2</v>
      </c>
      <c r="C2910" s="3">
        <v>1454</v>
      </c>
      <c r="D2910" s="5">
        <v>34.007664800000001</v>
      </c>
      <c r="E2910" s="5">
        <v>-81.110614799999993</v>
      </c>
      <c r="F2910" s="7">
        <v>7922.4148059999998</v>
      </c>
      <c r="G2910" s="2" t="s">
        <v>16</v>
      </c>
      <c r="H2910" s="14">
        <v>11.853999999999997</v>
      </c>
      <c r="I2910" s="3">
        <v>4.7699999999999996</v>
      </c>
      <c r="J2910" s="3"/>
      <c r="K2910" s="3"/>
      <c r="L2910" s="3"/>
      <c r="M2910" s="3"/>
      <c r="N2910" s="3">
        <v>11.853999999999997</v>
      </c>
      <c r="O2910" s="3"/>
      <c r="P2910" s="3"/>
    </row>
    <row r="2911" spans="1:16" x14ac:dyDescent="0.25">
      <c r="A2911" s="2">
        <v>2910</v>
      </c>
      <c r="B2911" s="2" t="s">
        <v>2</v>
      </c>
      <c r="C2911" s="3">
        <v>1454.5</v>
      </c>
      <c r="D2911" s="5">
        <v>34.007666200000003</v>
      </c>
      <c r="E2911" s="5">
        <v>-81.110614699999999</v>
      </c>
      <c r="F2911" s="7">
        <v>7921.8922979999998</v>
      </c>
      <c r="G2911" s="2" t="s">
        <v>16</v>
      </c>
      <c r="H2911" s="14">
        <v>11.892499999999997</v>
      </c>
      <c r="I2911" s="3">
        <v>4.76</v>
      </c>
      <c r="J2911" s="3"/>
      <c r="K2911" s="3"/>
      <c r="L2911" s="3"/>
      <c r="M2911" s="3"/>
      <c r="N2911" s="3">
        <v>11.892499999999997</v>
      </c>
      <c r="O2911" s="3"/>
      <c r="P2911" s="3"/>
    </row>
    <row r="2912" spans="1:16" x14ac:dyDescent="0.25">
      <c r="A2912" s="2">
        <v>2911</v>
      </c>
      <c r="B2912" s="2" t="s">
        <v>2</v>
      </c>
      <c r="C2912" s="3">
        <v>1455</v>
      </c>
      <c r="D2912" s="5">
        <v>34.007667599999998</v>
      </c>
      <c r="E2912" s="5">
        <v>-81.110614600000005</v>
      </c>
      <c r="F2912" s="7">
        <v>7921.3697920000004</v>
      </c>
      <c r="G2912" s="2" t="s">
        <v>16</v>
      </c>
      <c r="H2912" s="14">
        <v>11.933999999999997</v>
      </c>
      <c r="I2912" s="3">
        <v>4.9800000000000004</v>
      </c>
      <c r="J2912" s="3"/>
      <c r="K2912" s="3"/>
      <c r="L2912" s="3"/>
      <c r="M2912" s="3"/>
      <c r="N2912" s="3">
        <v>11.933999999999997</v>
      </c>
      <c r="O2912" s="3"/>
      <c r="P2912" s="3"/>
    </row>
    <row r="2913" spans="1:16" x14ac:dyDescent="0.25">
      <c r="A2913" s="2">
        <v>2912</v>
      </c>
      <c r="B2913" s="2" t="s">
        <v>2</v>
      </c>
      <c r="C2913" s="3">
        <v>1455.5</v>
      </c>
      <c r="D2913" s="5">
        <v>34.007668899999999</v>
      </c>
      <c r="E2913" s="5">
        <v>-81.110614499999997</v>
      </c>
      <c r="F2913" s="7">
        <v>7920.8844570000001</v>
      </c>
      <c r="G2913" s="2" t="s">
        <v>16</v>
      </c>
      <c r="H2913" s="14">
        <v>11.996999999999996</v>
      </c>
      <c r="I2913" s="3">
        <v>4.26</v>
      </c>
      <c r="J2913" s="3"/>
      <c r="K2913" s="3"/>
      <c r="L2913" s="3"/>
      <c r="M2913" s="3"/>
      <c r="N2913" s="3">
        <v>11.996999999999996</v>
      </c>
      <c r="O2913" s="3"/>
      <c r="P2913" s="3"/>
    </row>
    <row r="2914" spans="1:16" x14ac:dyDescent="0.25">
      <c r="A2914" s="2">
        <v>2913</v>
      </c>
      <c r="B2914" s="2" t="s">
        <v>2</v>
      </c>
      <c r="C2914" s="3">
        <v>1456</v>
      </c>
      <c r="D2914" s="5">
        <v>34.007670300000001</v>
      </c>
      <c r="E2914" s="5">
        <v>-81.110614400000003</v>
      </c>
      <c r="F2914" s="7">
        <v>7920.361954</v>
      </c>
      <c r="G2914" s="2" t="s">
        <v>16</v>
      </c>
      <c r="H2914" s="14">
        <v>12.028500000000001</v>
      </c>
      <c r="I2914" s="3">
        <v>4.78</v>
      </c>
      <c r="J2914" s="3"/>
      <c r="K2914" s="3"/>
      <c r="L2914" s="3"/>
      <c r="M2914" s="3"/>
      <c r="N2914" s="3">
        <v>12.028500000000001</v>
      </c>
      <c r="O2914" s="3"/>
      <c r="P2914" s="3"/>
    </row>
    <row r="2915" spans="1:16" x14ac:dyDescent="0.25">
      <c r="A2915" s="2">
        <v>2914</v>
      </c>
      <c r="B2915" s="2" t="s">
        <v>2</v>
      </c>
      <c r="C2915" s="3">
        <v>1456.5</v>
      </c>
      <c r="D2915" s="5">
        <v>34.007671600000002</v>
      </c>
      <c r="E2915" s="5">
        <v>-81.110614299999995</v>
      </c>
      <c r="F2915" s="7">
        <v>7919.8766210000003</v>
      </c>
      <c r="G2915" s="2" t="s">
        <v>16</v>
      </c>
      <c r="H2915" s="14">
        <v>12.085499999999998</v>
      </c>
      <c r="I2915" s="3">
        <v>4.3899999999999997</v>
      </c>
      <c r="J2915" s="3"/>
      <c r="K2915" s="3"/>
      <c r="L2915" s="3"/>
      <c r="M2915" s="3"/>
      <c r="N2915" s="3">
        <v>12.085499999999998</v>
      </c>
      <c r="O2915" s="3"/>
      <c r="P2915" s="3"/>
    </row>
    <row r="2916" spans="1:16" x14ac:dyDescent="0.25">
      <c r="A2916" s="2">
        <v>2915</v>
      </c>
      <c r="B2916" s="2" t="s">
        <v>2</v>
      </c>
      <c r="C2916" s="3">
        <v>1457</v>
      </c>
      <c r="D2916" s="5">
        <v>34.007672999999997</v>
      </c>
      <c r="E2916" s="5">
        <v>-81.110614100000006</v>
      </c>
      <c r="F2916" s="7">
        <v>7919.3519770000003</v>
      </c>
      <c r="G2916" s="2" t="s">
        <v>16</v>
      </c>
      <c r="H2916" s="14">
        <v>12.148</v>
      </c>
      <c r="I2916" s="3">
        <v>4.37</v>
      </c>
      <c r="J2916" s="3"/>
      <c r="K2916" s="3"/>
      <c r="L2916" s="3"/>
      <c r="M2916" s="3"/>
      <c r="N2916" s="3">
        <v>12.148</v>
      </c>
      <c r="O2916" s="3"/>
      <c r="P2916" s="3"/>
    </row>
    <row r="2917" spans="1:16" x14ac:dyDescent="0.25">
      <c r="A2917" s="2">
        <v>2916</v>
      </c>
      <c r="B2917" s="2" t="s">
        <v>2</v>
      </c>
      <c r="C2917" s="3">
        <v>1457.5</v>
      </c>
      <c r="D2917" s="5">
        <v>34.007674299999998</v>
      </c>
      <c r="E2917" s="5">
        <v>-81.110613999999998</v>
      </c>
      <c r="F2917" s="7">
        <v>7918.8666409999996</v>
      </c>
      <c r="G2917" s="2" t="s">
        <v>16</v>
      </c>
      <c r="H2917" s="14">
        <v>12.102500000000001</v>
      </c>
      <c r="I2917" s="3">
        <v>4.38</v>
      </c>
      <c r="J2917" s="3"/>
      <c r="K2917" s="3"/>
      <c r="L2917" s="3"/>
      <c r="M2917" s="3"/>
      <c r="N2917" s="3">
        <v>12.102500000000001</v>
      </c>
      <c r="O2917" s="3"/>
      <c r="P2917" s="3"/>
    </row>
    <row r="2918" spans="1:16" x14ac:dyDescent="0.25">
      <c r="A2918" s="2">
        <v>2917</v>
      </c>
      <c r="B2918" s="2" t="s">
        <v>2</v>
      </c>
      <c r="C2918" s="3">
        <v>1458</v>
      </c>
      <c r="D2918" s="5">
        <v>34.0076757</v>
      </c>
      <c r="E2918" s="5">
        <v>-81.110613900000004</v>
      </c>
      <c r="F2918" s="7">
        <v>7918.3441380000004</v>
      </c>
      <c r="G2918" s="2" t="s">
        <v>16</v>
      </c>
      <c r="H2918" s="14">
        <v>12.167999999999999</v>
      </c>
      <c r="I2918" s="3">
        <v>4.6100000000000003</v>
      </c>
      <c r="J2918" s="3"/>
      <c r="K2918" s="3"/>
      <c r="L2918" s="3"/>
      <c r="M2918" s="3"/>
      <c r="N2918" s="3">
        <v>12.167999999999999</v>
      </c>
      <c r="O2918" s="3"/>
      <c r="P2918" s="3"/>
    </row>
    <row r="2919" spans="1:16" x14ac:dyDescent="0.25">
      <c r="A2919" s="2">
        <v>2918</v>
      </c>
      <c r="B2919" s="2" t="s">
        <v>2</v>
      </c>
      <c r="C2919" s="3">
        <v>1458.5</v>
      </c>
      <c r="D2919" s="5">
        <v>34.007677100000002</v>
      </c>
      <c r="E2919" s="5">
        <v>-81.110613799999996</v>
      </c>
      <c r="F2919" s="7">
        <v>7917.821637</v>
      </c>
      <c r="G2919" s="2" t="s">
        <v>16</v>
      </c>
      <c r="H2919" s="14">
        <v>12.221</v>
      </c>
      <c r="I2919" s="3">
        <v>4.62</v>
      </c>
      <c r="J2919" s="3"/>
      <c r="K2919" s="3"/>
      <c r="L2919" s="3"/>
      <c r="M2919" s="3"/>
      <c r="N2919" s="3">
        <v>12.221</v>
      </c>
      <c r="O2919" s="3"/>
      <c r="P2919" s="3"/>
    </row>
    <row r="2920" spans="1:16" x14ac:dyDescent="0.25">
      <c r="A2920" s="2">
        <v>2919</v>
      </c>
      <c r="B2920" s="2" t="s">
        <v>2</v>
      </c>
      <c r="C2920" s="3">
        <v>1459</v>
      </c>
      <c r="D2920" s="5">
        <v>34.007678400000003</v>
      </c>
      <c r="E2920" s="5">
        <v>-81.110613700000002</v>
      </c>
      <c r="F2920" s="7">
        <v>7917.3363040000004</v>
      </c>
      <c r="G2920" s="2" t="s">
        <v>16</v>
      </c>
      <c r="H2920" s="14">
        <v>12.191999999999998</v>
      </c>
      <c r="I2920" s="3">
        <v>4.8499999999999996</v>
      </c>
      <c r="J2920" s="3"/>
      <c r="K2920" s="3"/>
      <c r="L2920" s="3"/>
      <c r="M2920" s="3"/>
      <c r="N2920" s="3">
        <v>12.191999999999998</v>
      </c>
      <c r="O2920" s="3"/>
      <c r="P2920" s="3"/>
    </row>
    <row r="2921" spans="1:16" x14ac:dyDescent="0.25">
      <c r="A2921" s="2">
        <v>2920</v>
      </c>
      <c r="B2921" s="2" t="s">
        <v>2</v>
      </c>
      <c r="C2921" s="3">
        <v>1459.5</v>
      </c>
      <c r="D2921" s="5">
        <v>34.007679799999998</v>
      </c>
      <c r="E2921" s="5">
        <v>-81.110613599999994</v>
      </c>
      <c r="F2921" s="7">
        <v>7916.8138060000001</v>
      </c>
      <c r="G2921" s="2" t="s">
        <v>16</v>
      </c>
      <c r="H2921" s="14">
        <v>12.201499999999999</v>
      </c>
      <c r="I2921" s="3">
        <v>4.6399999999999997</v>
      </c>
      <c r="J2921" s="3"/>
      <c r="K2921" s="3"/>
      <c r="L2921" s="3"/>
      <c r="M2921" s="3"/>
      <c r="N2921" s="3">
        <v>12.201499999999999</v>
      </c>
      <c r="O2921" s="3"/>
      <c r="P2921" s="3"/>
    </row>
    <row r="2922" spans="1:16" x14ac:dyDescent="0.25">
      <c r="A2922" s="2">
        <v>2921</v>
      </c>
      <c r="B2922" s="2" t="s">
        <v>2</v>
      </c>
      <c r="C2922" s="3">
        <v>1460</v>
      </c>
      <c r="D2922" s="5">
        <v>34.007681099999999</v>
      </c>
      <c r="E2922" s="5">
        <v>-81.110613499999999</v>
      </c>
      <c r="F2922" s="7">
        <v>7916.3284750000003</v>
      </c>
      <c r="G2922" s="2" t="s">
        <v>16</v>
      </c>
      <c r="H2922" s="14">
        <v>12.202999999999999</v>
      </c>
      <c r="I2922" s="3">
        <v>4.68</v>
      </c>
      <c r="J2922" s="3"/>
      <c r="K2922" s="3"/>
      <c r="L2922" s="3"/>
      <c r="M2922" s="3"/>
      <c r="N2922" s="3">
        <v>12.202999999999999</v>
      </c>
      <c r="O2922" s="3"/>
      <c r="P2922" s="3"/>
    </row>
    <row r="2923" spans="1:16" x14ac:dyDescent="0.25">
      <c r="A2923" s="2">
        <v>2922</v>
      </c>
      <c r="B2923" s="2" t="s">
        <v>2</v>
      </c>
      <c r="C2923" s="3">
        <v>1460.5</v>
      </c>
      <c r="D2923" s="5">
        <v>34.007682500000001</v>
      </c>
      <c r="E2923" s="5">
        <v>-81.110613299999997</v>
      </c>
      <c r="F2923" s="7">
        <v>7915.8038040000001</v>
      </c>
      <c r="G2923" s="2" t="s">
        <v>16</v>
      </c>
      <c r="H2923" s="14">
        <v>12.18</v>
      </c>
      <c r="I2923" s="3">
        <v>4.67</v>
      </c>
      <c r="J2923" s="3"/>
      <c r="K2923" s="3"/>
      <c r="L2923" s="3"/>
      <c r="M2923" s="3"/>
      <c r="N2923" s="3">
        <v>12.18</v>
      </c>
      <c r="O2923" s="3"/>
      <c r="P2923" s="3"/>
    </row>
    <row r="2924" spans="1:16" x14ac:dyDescent="0.25">
      <c r="A2924" s="2">
        <v>2923</v>
      </c>
      <c r="B2924" s="2" t="s">
        <v>2</v>
      </c>
      <c r="C2924" s="3">
        <v>1461</v>
      </c>
      <c r="D2924" s="5">
        <v>34.007683800000002</v>
      </c>
      <c r="E2924" s="5">
        <v>-81.110613200000003</v>
      </c>
      <c r="F2924" s="7">
        <v>7915.3184709999996</v>
      </c>
      <c r="G2924" s="2" t="s">
        <v>16</v>
      </c>
      <c r="H2924" s="14">
        <v>12.120500000000002</v>
      </c>
      <c r="I2924" s="3">
        <v>4.57</v>
      </c>
      <c r="J2924" s="3"/>
      <c r="K2924" s="3"/>
      <c r="L2924" s="3"/>
      <c r="M2924" s="3"/>
      <c r="N2924" s="3">
        <v>12.120500000000002</v>
      </c>
      <c r="O2924" s="3"/>
      <c r="P2924" s="3"/>
    </row>
    <row r="2925" spans="1:16" x14ac:dyDescent="0.25">
      <c r="A2925" s="2">
        <v>2924</v>
      </c>
      <c r="B2925" s="2" t="s">
        <v>2</v>
      </c>
      <c r="C2925" s="3">
        <v>1461.5</v>
      </c>
      <c r="D2925" s="5">
        <v>34.007685199999997</v>
      </c>
      <c r="E2925" s="5">
        <v>-81.110613099999995</v>
      </c>
      <c r="F2925" s="7">
        <v>7914.7959739999997</v>
      </c>
      <c r="G2925" s="2" t="s">
        <v>16</v>
      </c>
      <c r="H2925" s="14">
        <v>12.106999999999999</v>
      </c>
      <c r="I2925" s="3">
        <v>4.42</v>
      </c>
      <c r="J2925" s="3"/>
      <c r="K2925" s="3"/>
      <c r="L2925" s="3"/>
      <c r="M2925" s="3"/>
      <c r="N2925" s="3">
        <v>12.106999999999999</v>
      </c>
      <c r="O2925" s="3"/>
      <c r="P2925" s="3"/>
    </row>
    <row r="2926" spans="1:16" x14ac:dyDescent="0.25">
      <c r="A2926" s="2">
        <v>2925</v>
      </c>
      <c r="B2926" s="2" t="s">
        <v>2</v>
      </c>
      <c r="C2926" s="3">
        <v>1462</v>
      </c>
      <c r="D2926" s="5">
        <v>34.0076866</v>
      </c>
      <c r="E2926" s="5">
        <v>-81.110613000000001</v>
      </c>
      <c r="F2926" s="7">
        <v>7914.2734780000001</v>
      </c>
      <c r="G2926" s="2" t="s">
        <v>16</v>
      </c>
      <c r="H2926" s="14">
        <v>12.054499999999999</v>
      </c>
      <c r="I2926" s="3">
        <v>4.38</v>
      </c>
      <c r="J2926" s="3"/>
      <c r="K2926" s="3"/>
      <c r="L2926" s="3"/>
      <c r="M2926" s="3"/>
      <c r="N2926" s="3">
        <v>12.054499999999999</v>
      </c>
      <c r="O2926" s="3"/>
      <c r="P2926" s="3"/>
    </row>
    <row r="2927" spans="1:16" x14ac:dyDescent="0.25">
      <c r="A2927" s="2">
        <v>2926</v>
      </c>
      <c r="B2927" s="2" t="s">
        <v>2</v>
      </c>
      <c r="C2927" s="3">
        <v>1462.5</v>
      </c>
      <c r="D2927" s="5">
        <v>34.007687900000001</v>
      </c>
      <c r="E2927" s="5">
        <v>-81.110612900000007</v>
      </c>
      <c r="F2927" s="7">
        <v>7913.788149</v>
      </c>
      <c r="G2927" s="2" t="s">
        <v>16</v>
      </c>
      <c r="H2927" s="14">
        <v>12.038499999999999</v>
      </c>
      <c r="I2927" s="3">
        <v>4.4400000000000004</v>
      </c>
      <c r="J2927" s="3"/>
      <c r="K2927" s="3"/>
      <c r="L2927" s="3"/>
      <c r="M2927" s="3"/>
      <c r="N2927" s="3">
        <v>12.038499999999999</v>
      </c>
      <c r="O2927" s="3"/>
      <c r="P2927" s="3"/>
    </row>
    <row r="2928" spans="1:16" x14ac:dyDescent="0.25">
      <c r="A2928" s="2">
        <v>2927</v>
      </c>
      <c r="B2928" s="2" t="s">
        <v>2</v>
      </c>
      <c r="C2928" s="3">
        <v>1463</v>
      </c>
      <c r="D2928" s="5">
        <v>34.007689300000003</v>
      </c>
      <c r="E2928" s="5">
        <v>-81.110612799999998</v>
      </c>
      <c r="F2928" s="7">
        <v>7913.2656569999999</v>
      </c>
      <c r="G2928" s="2" t="s">
        <v>16</v>
      </c>
      <c r="H2928" s="14">
        <v>11.986500000000001</v>
      </c>
      <c r="I2928" s="3">
        <v>4.51</v>
      </c>
      <c r="J2928" s="3"/>
      <c r="K2928" s="3"/>
      <c r="L2928" s="3"/>
      <c r="M2928" s="3"/>
      <c r="N2928" s="3">
        <v>11.986500000000001</v>
      </c>
      <c r="O2928" s="3"/>
      <c r="P2928" s="3"/>
    </row>
    <row r="2929" spans="1:16" x14ac:dyDescent="0.25">
      <c r="A2929" s="2">
        <v>2928</v>
      </c>
      <c r="B2929" s="2" t="s">
        <v>2</v>
      </c>
      <c r="C2929" s="3">
        <v>1463.5</v>
      </c>
      <c r="D2929" s="5">
        <v>34.007690599999997</v>
      </c>
      <c r="E2929" s="5">
        <v>-81.110612700000004</v>
      </c>
      <c r="F2929" s="7">
        <v>7912.7803299999996</v>
      </c>
      <c r="G2929" s="2" t="s">
        <v>16</v>
      </c>
      <c r="H2929" s="14">
        <v>11.958</v>
      </c>
      <c r="I2929" s="3">
        <v>4.71</v>
      </c>
      <c r="J2929" s="3"/>
      <c r="K2929" s="3"/>
      <c r="L2929" s="3"/>
      <c r="M2929" s="3"/>
      <c r="N2929" s="3">
        <v>11.958</v>
      </c>
      <c r="O2929" s="3"/>
      <c r="P2929" s="3"/>
    </row>
    <row r="2930" spans="1:16" x14ac:dyDescent="0.25">
      <c r="A2930" s="2">
        <v>2929</v>
      </c>
      <c r="B2930" s="2" t="s">
        <v>2</v>
      </c>
      <c r="C2930" s="3">
        <v>1464</v>
      </c>
      <c r="D2930" s="5">
        <v>34.007691999999999</v>
      </c>
      <c r="E2930" s="5">
        <v>-81.110612500000002</v>
      </c>
      <c r="F2930" s="7">
        <v>7912.2556320000003</v>
      </c>
      <c r="G2930" s="2" t="s">
        <v>16</v>
      </c>
      <c r="H2930" s="14">
        <v>11.876000000000001</v>
      </c>
      <c r="I2930" s="3">
        <v>4.63</v>
      </c>
      <c r="J2930" s="3"/>
      <c r="K2930" s="3"/>
      <c r="L2930" s="3"/>
      <c r="M2930" s="3"/>
      <c r="N2930" s="3">
        <v>11.876000000000001</v>
      </c>
      <c r="O2930" s="3"/>
      <c r="P2930" s="3"/>
    </row>
    <row r="2931" spans="1:16" x14ac:dyDescent="0.25">
      <c r="A2931" s="2">
        <v>2930</v>
      </c>
      <c r="B2931" s="2" t="s">
        <v>2</v>
      </c>
      <c r="C2931" s="3">
        <v>1464.5</v>
      </c>
      <c r="D2931" s="5">
        <v>34.0076933</v>
      </c>
      <c r="E2931" s="5">
        <v>-81.110612399999994</v>
      </c>
      <c r="F2931" s="7">
        <v>7911.7703030000002</v>
      </c>
      <c r="G2931" s="2" t="s">
        <v>16</v>
      </c>
      <c r="H2931" s="14">
        <v>11.822999999999999</v>
      </c>
      <c r="I2931" s="3">
        <v>4.3499999999999996</v>
      </c>
      <c r="J2931" s="3"/>
      <c r="K2931" s="3"/>
      <c r="L2931" s="3"/>
      <c r="M2931" s="3"/>
      <c r="N2931" s="3">
        <v>11.822999999999999</v>
      </c>
      <c r="O2931" s="3"/>
      <c r="P2931" s="3"/>
    </row>
    <row r="2932" spans="1:16" x14ac:dyDescent="0.25">
      <c r="A2932" s="2">
        <v>2931</v>
      </c>
      <c r="B2932" s="2" t="s">
        <v>2</v>
      </c>
      <c r="C2932" s="3">
        <v>1465</v>
      </c>
      <c r="D2932" s="5">
        <v>34.007694700000002</v>
      </c>
      <c r="E2932" s="5">
        <v>-81.1106123</v>
      </c>
      <c r="F2932" s="7">
        <v>7911.247813</v>
      </c>
      <c r="G2932" s="2" t="s">
        <v>16</v>
      </c>
      <c r="H2932" s="14">
        <v>11.766499999999999</v>
      </c>
      <c r="I2932" s="3">
        <v>4.42</v>
      </c>
      <c r="J2932" s="3"/>
      <c r="K2932" s="3"/>
      <c r="L2932" s="3"/>
      <c r="M2932" s="3"/>
      <c r="N2932" s="3">
        <v>11.766499999999999</v>
      </c>
      <c r="O2932" s="3"/>
      <c r="P2932" s="3"/>
    </row>
    <row r="2933" spans="1:16" x14ac:dyDescent="0.25">
      <c r="A2933" s="2">
        <v>2932</v>
      </c>
      <c r="B2933" s="2" t="s">
        <v>2</v>
      </c>
      <c r="C2933" s="3">
        <v>1465.5</v>
      </c>
      <c r="D2933" s="5">
        <v>34.007696000000003</v>
      </c>
      <c r="E2933" s="5">
        <v>-81.110612200000006</v>
      </c>
      <c r="F2933" s="7">
        <v>7910.7624859999996</v>
      </c>
      <c r="G2933" s="2" t="s">
        <v>16</v>
      </c>
      <c r="H2933" s="14">
        <v>11.739999999999998</v>
      </c>
      <c r="I2933" s="3">
        <v>4.3499999999999996</v>
      </c>
      <c r="J2933" s="3"/>
      <c r="K2933" s="3"/>
      <c r="L2933" s="3"/>
      <c r="M2933" s="3"/>
      <c r="N2933" s="3">
        <v>11.739999999999998</v>
      </c>
      <c r="O2933" s="3"/>
      <c r="P2933" s="3"/>
    </row>
    <row r="2934" spans="1:16" x14ac:dyDescent="0.25">
      <c r="A2934" s="2">
        <v>2933</v>
      </c>
      <c r="B2934" s="2" t="s">
        <v>2</v>
      </c>
      <c r="C2934" s="3">
        <v>1466</v>
      </c>
      <c r="D2934" s="5">
        <v>34.007697399999998</v>
      </c>
      <c r="E2934" s="5">
        <v>-81.110612099999997</v>
      </c>
      <c r="F2934" s="7">
        <v>7910.24</v>
      </c>
      <c r="G2934" s="2" t="s">
        <v>16</v>
      </c>
      <c r="H2934" s="14">
        <v>11.719499999999998</v>
      </c>
      <c r="I2934" s="3">
        <v>4.3899999999999997</v>
      </c>
      <c r="J2934" s="3"/>
      <c r="K2934" s="3"/>
      <c r="L2934" s="3"/>
      <c r="M2934" s="3"/>
      <c r="N2934" s="3">
        <v>11.719499999999998</v>
      </c>
      <c r="O2934" s="3"/>
      <c r="P2934" s="3"/>
    </row>
    <row r="2935" spans="1:16" x14ac:dyDescent="0.25">
      <c r="A2935" s="2">
        <v>2934</v>
      </c>
      <c r="B2935" s="2" t="s">
        <v>2</v>
      </c>
      <c r="C2935" s="3">
        <v>1466.5</v>
      </c>
      <c r="D2935" s="5">
        <v>34.0076988</v>
      </c>
      <c r="E2935" s="5">
        <v>-81.110612000000003</v>
      </c>
      <c r="F2935" s="7">
        <v>7909.7175159999997</v>
      </c>
      <c r="G2935" s="2" t="s">
        <v>16</v>
      </c>
      <c r="H2935" s="14">
        <v>11.648999999999997</v>
      </c>
      <c r="I2935" s="3">
        <v>4.18</v>
      </c>
      <c r="J2935" s="3"/>
      <c r="K2935" s="3"/>
      <c r="L2935" s="3"/>
      <c r="M2935" s="3"/>
      <c r="N2935" s="3">
        <v>11.648999999999997</v>
      </c>
      <c r="O2935" s="3"/>
      <c r="P2935" s="3"/>
    </row>
    <row r="2936" spans="1:16" x14ac:dyDescent="0.25">
      <c r="A2936" s="2">
        <v>2935</v>
      </c>
      <c r="B2936" s="2" t="s">
        <v>2</v>
      </c>
      <c r="C2936" s="3">
        <v>1467</v>
      </c>
      <c r="D2936" s="5">
        <v>34.007700100000001</v>
      </c>
      <c r="E2936" s="5">
        <v>-81.110611800000001</v>
      </c>
      <c r="F2936" s="7">
        <v>7909.2299549999998</v>
      </c>
      <c r="G2936" s="2" t="s">
        <v>16</v>
      </c>
      <c r="H2936" s="14">
        <v>11.584</v>
      </c>
      <c r="I2936" s="3">
        <v>4.3099999999999996</v>
      </c>
      <c r="J2936" s="3"/>
      <c r="K2936" s="3"/>
      <c r="L2936" s="3"/>
      <c r="M2936" s="3"/>
      <c r="N2936" s="3">
        <v>11.584</v>
      </c>
      <c r="O2936" s="3"/>
      <c r="P2936" s="3"/>
    </row>
    <row r="2937" spans="1:16" x14ac:dyDescent="0.25">
      <c r="A2937" s="2">
        <v>2936</v>
      </c>
      <c r="B2937" s="2" t="s">
        <v>2</v>
      </c>
      <c r="C2937" s="3">
        <v>1467.5</v>
      </c>
      <c r="D2937" s="5">
        <v>34.007701500000003</v>
      </c>
      <c r="E2937" s="5">
        <v>-81.110611700000007</v>
      </c>
      <c r="F2937" s="7">
        <v>7908.7074700000003</v>
      </c>
      <c r="G2937" s="2" t="s">
        <v>16</v>
      </c>
      <c r="H2937" s="14">
        <v>11.588999999999999</v>
      </c>
      <c r="I2937" s="3">
        <v>4.5599999999999996</v>
      </c>
      <c r="J2937" s="3"/>
      <c r="K2937" s="3"/>
      <c r="L2937" s="3"/>
      <c r="M2937" s="3"/>
      <c r="N2937" s="3">
        <v>11.588999999999999</v>
      </c>
      <c r="O2937" s="3"/>
      <c r="P2937" s="3"/>
    </row>
    <row r="2938" spans="1:16" x14ac:dyDescent="0.25">
      <c r="A2938" s="2">
        <v>2937</v>
      </c>
      <c r="B2938" s="2" t="s">
        <v>2</v>
      </c>
      <c r="C2938" s="3">
        <v>1468</v>
      </c>
      <c r="D2938" s="5">
        <v>34.007702799999997</v>
      </c>
      <c r="E2938" s="5">
        <v>-81.110611599999999</v>
      </c>
      <c r="F2938" s="7">
        <v>7908.2221460000001</v>
      </c>
      <c r="G2938" s="2" t="s">
        <v>16</v>
      </c>
      <c r="H2938" s="14">
        <v>11.543999999999999</v>
      </c>
      <c r="I2938" s="3">
        <v>4.1500000000000004</v>
      </c>
      <c r="J2938" s="3"/>
      <c r="K2938" s="3"/>
      <c r="L2938" s="3"/>
      <c r="M2938" s="3"/>
      <c r="N2938" s="3">
        <v>11.543999999999999</v>
      </c>
      <c r="O2938" s="3"/>
      <c r="P2938" s="3"/>
    </row>
    <row r="2939" spans="1:16" x14ac:dyDescent="0.25">
      <c r="A2939" s="2">
        <v>2938</v>
      </c>
      <c r="B2939" s="2" t="s">
        <v>2</v>
      </c>
      <c r="C2939" s="3">
        <v>1468.5</v>
      </c>
      <c r="D2939" s="5">
        <v>34.007704199999999</v>
      </c>
      <c r="E2939" s="5">
        <v>-81.110611500000005</v>
      </c>
      <c r="F2939" s="7">
        <v>7907.6996639999998</v>
      </c>
      <c r="G2939" s="2" t="s">
        <v>16</v>
      </c>
      <c r="H2939" s="14">
        <v>11.498999999999999</v>
      </c>
      <c r="I2939" s="3">
        <v>4.4800000000000004</v>
      </c>
      <c r="J2939" s="3"/>
      <c r="K2939" s="3"/>
      <c r="L2939" s="3"/>
      <c r="M2939" s="3"/>
      <c r="N2939" s="3">
        <v>11.498999999999999</v>
      </c>
      <c r="O2939" s="3"/>
      <c r="P2939" s="3"/>
    </row>
    <row r="2940" spans="1:16" x14ac:dyDescent="0.25">
      <c r="A2940" s="2">
        <v>2939</v>
      </c>
      <c r="B2940" s="2" t="s">
        <v>2</v>
      </c>
      <c r="C2940" s="3">
        <v>1469</v>
      </c>
      <c r="D2940" s="5">
        <v>34.0077055</v>
      </c>
      <c r="E2940" s="5">
        <v>-81.110611399999996</v>
      </c>
      <c r="F2940" s="7">
        <v>7907.2143429999996</v>
      </c>
      <c r="G2940" s="2" t="s">
        <v>16</v>
      </c>
      <c r="H2940" s="14">
        <v>11.517499999999998</v>
      </c>
      <c r="I2940" s="3">
        <v>4.58</v>
      </c>
      <c r="J2940" s="3"/>
      <c r="K2940" s="3"/>
      <c r="L2940" s="3"/>
      <c r="M2940" s="3"/>
      <c r="N2940" s="3">
        <v>11.517499999999998</v>
      </c>
      <c r="O2940" s="3"/>
      <c r="P2940" s="3"/>
    </row>
    <row r="2941" spans="1:16" x14ac:dyDescent="0.25">
      <c r="A2941" s="2">
        <v>2940</v>
      </c>
      <c r="B2941" s="2" t="s">
        <v>2</v>
      </c>
      <c r="C2941" s="3">
        <v>1469.5</v>
      </c>
      <c r="D2941" s="5">
        <v>34.007706900000002</v>
      </c>
      <c r="E2941" s="5">
        <v>-81.110611300000002</v>
      </c>
      <c r="F2941" s="7">
        <v>7906.6918649999998</v>
      </c>
      <c r="G2941" s="2" t="s">
        <v>16</v>
      </c>
      <c r="H2941" s="14">
        <v>11.533999999999999</v>
      </c>
      <c r="I2941" s="3">
        <v>4.41</v>
      </c>
      <c r="J2941" s="3"/>
      <c r="K2941" s="3"/>
      <c r="L2941" s="3"/>
      <c r="M2941" s="3"/>
      <c r="N2941" s="3">
        <v>11.533999999999999</v>
      </c>
      <c r="O2941" s="3"/>
      <c r="P2941" s="3"/>
    </row>
    <row r="2942" spans="1:16" x14ac:dyDescent="0.25">
      <c r="A2942" s="2">
        <v>2941</v>
      </c>
      <c r="B2942" s="2" t="s">
        <v>2</v>
      </c>
      <c r="C2942" s="3">
        <v>1470</v>
      </c>
      <c r="D2942" s="5">
        <v>34.007708299999997</v>
      </c>
      <c r="E2942" s="5">
        <v>-81.110611199999994</v>
      </c>
      <c r="F2942" s="7">
        <v>7906.16939</v>
      </c>
      <c r="G2942" s="2" t="s">
        <v>16</v>
      </c>
      <c r="H2942" s="14">
        <v>11.554499999999999</v>
      </c>
      <c r="I2942" s="3">
        <v>4.0999999999999996</v>
      </c>
      <c r="J2942" s="3"/>
      <c r="K2942" s="3"/>
      <c r="L2942" s="3"/>
      <c r="M2942" s="3"/>
      <c r="N2942" s="3">
        <v>11.554499999999999</v>
      </c>
      <c r="O2942" s="3"/>
      <c r="P2942" s="3"/>
    </row>
    <row r="2943" spans="1:16" x14ac:dyDescent="0.25">
      <c r="A2943" s="2">
        <v>2942</v>
      </c>
      <c r="B2943" s="2" t="s">
        <v>2</v>
      </c>
      <c r="C2943" s="3">
        <v>1470.5</v>
      </c>
      <c r="D2943" s="5">
        <v>34.007709599999998</v>
      </c>
      <c r="E2943" s="5">
        <v>-81.110611000000006</v>
      </c>
      <c r="F2943" s="7">
        <v>7905.6818020000001</v>
      </c>
      <c r="G2943" s="2" t="s">
        <v>16</v>
      </c>
      <c r="H2943" s="14">
        <v>11.5855</v>
      </c>
      <c r="I2943" s="3">
        <v>4.28</v>
      </c>
      <c r="J2943" s="3"/>
      <c r="K2943" s="3"/>
      <c r="L2943" s="3"/>
      <c r="M2943" s="3"/>
      <c r="N2943" s="3">
        <v>11.5855</v>
      </c>
      <c r="O2943" s="3"/>
      <c r="P2943" s="3"/>
    </row>
    <row r="2944" spans="1:16" x14ac:dyDescent="0.25">
      <c r="A2944" s="2">
        <v>2943</v>
      </c>
      <c r="B2944" s="2" t="s">
        <v>2</v>
      </c>
      <c r="C2944" s="3">
        <v>1471</v>
      </c>
      <c r="D2944" s="5">
        <v>34.007711</v>
      </c>
      <c r="E2944" s="5">
        <v>-81.110610899999998</v>
      </c>
      <c r="F2944" s="7">
        <v>7905.1593249999996</v>
      </c>
      <c r="G2944" s="2" t="s">
        <v>16</v>
      </c>
      <c r="H2944" s="14">
        <v>11.568499999999998</v>
      </c>
      <c r="I2944" s="3">
        <v>4.66</v>
      </c>
      <c r="J2944" s="3"/>
      <c r="K2944" s="3"/>
      <c r="L2944" s="3"/>
      <c r="M2944" s="3"/>
      <c r="N2944" s="3">
        <v>11.568499999999998</v>
      </c>
      <c r="O2944" s="3"/>
      <c r="P2944" s="3"/>
    </row>
    <row r="2945" spans="1:16" x14ac:dyDescent="0.25">
      <c r="A2945" s="2">
        <v>2944</v>
      </c>
      <c r="B2945" s="2" t="s">
        <v>2</v>
      </c>
      <c r="C2945" s="3">
        <v>1471.5</v>
      </c>
      <c r="D2945" s="5">
        <v>34.007712300000001</v>
      </c>
      <c r="E2945" s="5">
        <v>-81.110610800000003</v>
      </c>
      <c r="F2945" s="7">
        <v>7904.674008</v>
      </c>
      <c r="G2945" s="2" t="s">
        <v>16</v>
      </c>
      <c r="H2945" s="14">
        <v>11.577499999999997</v>
      </c>
      <c r="I2945" s="3">
        <v>4.5</v>
      </c>
      <c r="J2945" s="3"/>
      <c r="K2945" s="3"/>
      <c r="L2945" s="3"/>
      <c r="M2945" s="3"/>
      <c r="N2945" s="3">
        <v>11.577499999999997</v>
      </c>
      <c r="O2945" s="3"/>
      <c r="P2945" s="3"/>
    </row>
    <row r="2946" spans="1:16" x14ac:dyDescent="0.25">
      <c r="A2946" s="2">
        <v>2945</v>
      </c>
      <c r="B2946" s="2" t="s">
        <v>2</v>
      </c>
      <c r="C2946" s="3">
        <v>1472</v>
      </c>
      <c r="D2946" s="5">
        <v>34.007713699999996</v>
      </c>
      <c r="E2946" s="5">
        <v>-81.110610699999995</v>
      </c>
      <c r="F2946" s="7">
        <v>7904.1515360000003</v>
      </c>
      <c r="G2946" s="2" t="s">
        <v>16</v>
      </c>
      <c r="H2946" s="14">
        <v>11.603999999999999</v>
      </c>
      <c r="I2946" s="3">
        <v>4.21</v>
      </c>
      <c r="J2946" s="3"/>
      <c r="K2946" s="3"/>
      <c r="L2946" s="3"/>
      <c r="M2946" s="3"/>
      <c r="N2946" s="3">
        <v>11.603999999999999</v>
      </c>
      <c r="O2946" s="3"/>
      <c r="P2946" s="3"/>
    </row>
    <row r="2947" spans="1:16" x14ac:dyDescent="0.25">
      <c r="A2947" s="2">
        <v>2946</v>
      </c>
      <c r="B2947" s="2" t="s">
        <v>2</v>
      </c>
      <c r="C2947" s="3">
        <v>1472.5</v>
      </c>
      <c r="D2947" s="5">
        <v>34.007714999999997</v>
      </c>
      <c r="E2947" s="5">
        <v>-81.110610600000001</v>
      </c>
      <c r="F2947" s="7">
        <v>7903.6662210000004</v>
      </c>
      <c r="G2947" s="2" t="s">
        <v>16</v>
      </c>
      <c r="H2947" s="14">
        <v>11.565499999999998</v>
      </c>
      <c r="I2947" s="3">
        <v>4.22</v>
      </c>
      <c r="J2947" s="3"/>
      <c r="K2947" s="3"/>
      <c r="L2947" s="3"/>
      <c r="M2947" s="3"/>
      <c r="N2947" s="3">
        <v>11.565499999999998</v>
      </c>
      <c r="O2947" s="3"/>
      <c r="P2947" s="3"/>
    </row>
    <row r="2948" spans="1:16" x14ac:dyDescent="0.25">
      <c r="A2948" s="2">
        <v>2947</v>
      </c>
      <c r="B2948" s="2" t="s">
        <v>2</v>
      </c>
      <c r="C2948" s="3">
        <v>1473</v>
      </c>
      <c r="D2948" s="5">
        <v>34.0077164</v>
      </c>
      <c r="E2948" s="5">
        <v>-81.110610500000007</v>
      </c>
      <c r="F2948" s="7">
        <v>7903.1437539999997</v>
      </c>
      <c r="G2948" s="2" t="s">
        <v>16</v>
      </c>
      <c r="H2948" s="14">
        <v>11.555999999999997</v>
      </c>
      <c r="I2948" s="3">
        <v>4.4000000000000004</v>
      </c>
      <c r="J2948" s="3"/>
      <c r="K2948" s="3"/>
      <c r="L2948" s="3"/>
      <c r="M2948" s="3"/>
      <c r="N2948" s="3">
        <v>11.555999999999997</v>
      </c>
      <c r="O2948" s="3"/>
      <c r="P2948" s="3"/>
    </row>
    <row r="2949" spans="1:16" x14ac:dyDescent="0.25">
      <c r="A2949" s="2">
        <v>2948</v>
      </c>
      <c r="B2949" s="2" t="s">
        <v>2</v>
      </c>
      <c r="C2949" s="3">
        <v>1473.5</v>
      </c>
      <c r="D2949" s="5">
        <v>34.007717800000002</v>
      </c>
      <c r="E2949" s="5">
        <v>-81.110610399999999</v>
      </c>
      <c r="F2949" s="7">
        <v>7902.6212880000003</v>
      </c>
      <c r="G2949" s="2" t="s">
        <v>16</v>
      </c>
      <c r="H2949" s="14">
        <v>11.557999999999998</v>
      </c>
      <c r="I2949" s="3">
        <v>4.42</v>
      </c>
      <c r="J2949" s="3"/>
      <c r="K2949" s="3"/>
      <c r="L2949" s="3"/>
      <c r="M2949" s="3"/>
      <c r="N2949" s="3">
        <v>11.557999999999998</v>
      </c>
      <c r="O2949" s="3"/>
      <c r="P2949" s="3"/>
    </row>
    <row r="2950" spans="1:16" x14ac:dyDescent="0.25">
      <c r="A2950" s="2">
        <v>2949</v>
      </c>
      <c r="B2950" s="2" t="s">
        <v>2</v>
      </c>
      <c r="C2950" s="3">
        <v>1474</v>
      </c>
      <c r="D2950" s="5">
        <v>34.007719100000003</v>
      </c>
      <c r="E2950" s="5">
        <v>-81.110610199999996</v>
      </c>
      <c r="F2950" s="7">
        <v>7902.1336739999997</v>
      </c>
      <c r="G2950" s="2" t="s">
        <v>16</v>
      </c>
      <c r="H2950" s="14">
        <v>11.621999999999998</v>
      </c>
      <c r="I2950" s="3">
        <v>4.1900000000000004</v>
      </c>
      <c r="J2950" s="3"/>
      <c r="K2950" s="3"/>
      <c r="L2950" s="3"/>
      <c r="M2950" s="3"/>
      <c r="N2950" s="3">
        <v>11.621999999999998</v>
      </c>
      <c r="O2950" s="3"/>
      <c r="P2950" s="3"/>
    </row>
    <row r="2951" spans="1:16" x14ac:dyDescent="0.25">
      <c r="A2951" s="2">
        <v>2950</v>
      </c>
      <c r="B2951" s="2" t="s">
        <v>2</v>
      </c>
      <c r="C2951" s="3">
        <v>1474.5</v>
      </c>
      <c r="D2951" s="5">
        <v>34.007720499999998</v>
      </c>
      <c r="E2951" s="5">
        <v>-81.110610100000002</v>
      </c>
      <c r="F2951" s="7">
        <v>7901.6112080000003</v>
      </c>
      <c r="G2951" s="2" t="s">
        <v>16</v>
      </c>
      <c r="H2951" s="14">
        <v>11.657999999999998</v>
      </c>
      <c r="I2951" s="3">
        <v>3.98</v>
      </c>
      <c r="J2951" s="3"/>
      <c r="K2951" s="3"/>
      <c r="L2951" s="3"/>
      <c r="M2951" s="3"/>
      <c r="N2951" s="3">
        <v>11.657999999999998</v>
      </c>
      <c r="O2951" s="3"/>
      <c r="P2951" s="3"/>
    </row>
    <row r="2952" spans="1:16" x14ac:dyDescent="0.25">
      <c r="A2952" s="2">
        <v>2951</v>
      </c>
      <c r="B2952" s="2" t="s">
        <v>2</v>
      </c>
      <c r="C2952" s="3">
        <v>1475</v>
      </c>
      <c r="D2952" s="5">
        <v>34.007721799999999</v>
      </c>
      <c r="E2952" s="5">
        <v>-81.110609999999994</v>
      </c>
      <c r="F2952" s="7">
        <v>7901.1258980000002</v>
      </c>
      <c r="G2952" s="2" t="s">
        <v>16</v>
      </c>
      <c r="H2952" s="14">
        <v>11.678999999999998</v>
      </c>
      <c r="I2952" s="3">
        <v>4.16</v>
      </c>
      <c r="J2952" s="3"/>
      <c r="K2952" s="3"/>
      <c r="L2952" s="3"/>
      <c r="M2952" s="3"/>
      <c r="N2952" s="3">
        <v>11.678999999999998</v>
      </c>
      <c r="O2952" s="3"/>
      <c r="P2952" s="3"/>
    </row>
    <row r="2953" spans="1:16" x14ac:dyDescent="0.25">
      <c r="A2953" s="2">
        <v>2952</v>
      </c>
      <c r="B2953" s="2" t="s">
        <v>2</v>
      </c>
      <c r="C2953" s="3">
        <v>1475.5</v>
      </c>
      <c r="D2953" s="5">
        <v>34.007723200000001</v>
      </c>
      <c r="E2953" s="5">
        <v>-81.1106099</v>
      </c>
      <c r="F2953" s="7">
        <v>7900.6034360000003</v>
      </c>
      <c r="G2953" s="2" t="s">
        <v>16</v>
      </c>
      <c r="H2953" s="14">
        <v>11.696999999999997</v>
      </c>
      <c r="I2953" s="3">
        <v>4.4000000000000004</v>
      </c>
      <c r="J2953" s="3"/>
      <c r="K2953" s="3"/>
      <c r="L2953" s="3"/>
      <c r="M2953" s="3"/>
      <c r="N2953" s="3">
        <v>11.696999999999997</v>
      </c>
      <c r="O2953" s="3"/>
      <c r="P2953" s="3"/>
    </row>
    <row r="2954" spans="1:16" x14ac:dyDescent="0.25">
      <c r="A2954" s="2">
        <v>2953</v>
      </c>
      <c r="B2954" s="2" t="s">
        <v>2</v>
      </c>
      <c r="C2954" s="3">
        <v>1476</v>
      </c>
      <c r="D2954" s="5">
        <v>34.007724500000002</v>
      </c>
      <c r="E2954" s="5">
        <v>-81.110609800000006</v>
      </c>
      <c r="F2954" s="7">
        <v>7900.1181299999998</v>
      </c>
      <c r="G2954" s="2" t="s">
        <v>16</v>
      </c>
      <c r="H2954" s="14">
        <v>11.743999999999996</v>
      </c>
      <c r="I2954" s="3">
        <v>4.45</v>
      </c>
      <c r="J2954" s="3"/>
      <c r="K2954" s="3"/>
      <c r="L2954" s="3"/>
      <c r="M2954" s="3"/>
      <c r="N2954" s="3">
        <v>11.743999999999996</v>
      </c>
      <c r="O2954" s="3"/>
      <c r="P2954" s="3"/>
    </row>
    <row r="2955" spans="1:16" x14ac:dyDescent="0.25">
      <c r="A2955" s="2">
        <v>2954</v>
      </c>
      <c r="B2955" s="2" t="s">
        <v>2</v>
      </c>
      <c r="C2955" s="3">
        <v>1476.5</v>
      </c>
      <c r="D2955" s="5">
        <v>34.007725899999997</v>
      </c>
      <c r="E2955" s="5">
        <v>-81.110609699999998</v>
      </c>
      <c r="F2955" s="7">
        <v>7899.5956729999998</v>
      </c>
      <c r="G2955" s="2" t="s">
        <v>16</v>
      </c>
      <c r="H2955" s="14">
        <v>11.790499999999998</v>
      </c>
      <c r="I2955" s="3">
        <v>4.68</v>
      </c>
      <c r="J2955" s="3"/>
      <c r="K2955" s="3"/>
      <c r="L2955" s="3"/>
      <c r="M2955" s="3"/>
      <c r="N2955" s="3">
        <v>11.790499999999998</v>
      </c>
      <c r="O2955" s="3"/>
      <c r="P2955" s="3"/>
    </row>
    <row r="2956" spans="1:16" x14ac:dyDescent="0.25">
      <c r="A2956" s="2">
        <v>2955</v>
      </c>
      <c r="B2956" s="2" t="s">
        <v>2</v>
      </c>
      <c r="C2956" s="3">
        <v>1477</v>
      </c>
      <c r="D2956" s="5">
        <v>34.007727199999998</v>
      </c>
      <c r="E2956" s="5">
        <v>-81.110609600000004</v>
      </c>
      <c r="F2956" s="7">
        <v>7899.1103700000003</v>
      </c>
      <c r="G2956" s="2" t="s">
        <v>16</v>
      </c>
      <c r="H2956" s="14">
        <v>11.829000000000001</v>
      </c>
      <c r="I2956" s="3">
        <v>4.82</v>
      </c>
      <c r="J2956" s="3"/>
      <c r="K2956" s="3"/>
      <c r="L2956" s="3"/>
      <c r="M2956" s="3"/>
      <c r="N2956" s="3">
        <v>11.829000000000001</v>
      </c>
      <c r="O2956" s="3"/>
      <c r="P2956" s="3"/>
    </row>
    <row r="2957" spans="1:16" x14ac:dyDescent="0.25">
      <c r="A2957" s="2">
        <v>2956</v>
      </c>
      <c r="B2957" s="2" t="s">
        <v>2</v>
      </c>
      <c r="C2957" s="3">
        <v>1477.5</v>
      </c>
      <c r="D2957" s="5">
        <v>34.0077286</v>
      </c>
      <c r="E2957" s="5">
        <v>-81.110609400000001</v>
      </c>
      <c r="F2957" s="7">
        <v>7898.5855789999996</v>
      </c>
      <c r="G2957" s="2" t="s">
        <v>16</v>
      </c>
      <c r="H2957" s="14">
        <v>11.891</v>
      </c>
      <c r="I2957" s="3">
        <v>4.6100000000000003</v>
      </c>
      <c r="J2957" s="3"/>
      <c r="K2957" s="3"/>
      <c r="L2957" s="3"/>
      <c r="M2957" s="3"/>
      <c r="N2957" s="3">
        <v>11.891</v>
      </c>
      <c r="O2957" s="3"/>
      <c r="P2957" s="3"/>
    </row>
    <row r="2958" spans="1:16" x14ac:dyDescent="0.25">
      <c r="A2958" s="2">
        <v>2957</v>
      </c>
      <c r="B2958" s="2" t="s">
        <v>2</v>
      </c>
      <c r="C2958" s="3">
        <v>1478</v>
      </c>
      <c r="D2958" s="5">
        <v>34.007730000000002</v>
      </c>
      <c r="E2958" s="5">
        <v>-81.110609299999993</v>
      </c>
      <c r="F2958" s="7">
        <v>7898.0631249999997</v>
      </c>
      <c r="G2958" s="2" t="s">
        <v>16</v>
      </c>
      <c r="H2958" s="14">
        <v>11.9275</v>
      </c>
      <c r="I2958" s="3">
        <v>4.41</v>
      </c>
      <c r="J2958" s="3"/>
      <c r="K2958" s="3"/>
      <c r="L2958" s="3"/>
      <c r="M2958" s="3"/>
      <c r="N2958" s="3">
        <v>11.9275</v>
      </c>
      <c r="O2958" s="3"/>
      <c r="P2958" s="3"/>
    </row>
    <row r="2959" spans="1:16" x14ac:dyDescent="0.25">
      <c r="A2959" s="2">
        <v>2958</v>
      </c>
      <c r="B2959" s="2" t="s">
        <v>2</v>
      </c>
      <c r="C2959" s="3">
        <v>1478.5</v>
      </c>
      <c r="D2959" s="5">
        <v>34.007731300000003</v>
      </c>
      <c r="E2959" s="5">
        <v>-81.110609199999999</v>
      </c>
      <c r="F2959" s="7">
        <v>7897.5778229999996</v>
      </c>
      <c r="G2959" s="2" t="s">
        <v>16</v>
      </c>
      <c r="H2959" s="14">
        <v>11.974</v>
      </c>
      <c r="I2959" s="3">
        <v>4.5999999999999996</v>
      </c>
      <c r="J2959" s="3"/>
      <c r="K2959" s="3"/>
      <c r="L2959" s="3"/>
      <c r="M2959" s="3"/>
      <c r="N2959" s="3">
        <v>11.974</v>
      </c>
      <c r="O2959" s="3"/>
      <c r="P2959" s="3"/>
    </row>
    <row r="2960" spans="1:16" x14ac:dyDescent="0.25">
      <c r="A2960" s="2">
        <v>2959</v>
      </c>
      <c r="B2960" s="2" t="s">
        <v>2</v>
      </c>
      <c r="C2960" s="3">
        <v>1479</v>
      </c>
      <c r="D2960" s="5">
        <v>34.007732699999998</v>
      </c>
      <c r="E2960" s="5">
        <v>-81.110609100000005</v>
      </c>
      <c r="F2960" s="7">
        <v>7897.0553739999996</v>
      </c>
      <c r="G2960" s="2" t="s">
        <v>16</v>
      </c>
      <c r="H2960" s="14">
        <v>11.988000000000001</v>
      </c>
      <c r="I2960" s="3">
        <v>4.2300000000000004</v>
      </c>
      <c r="J2960" s="3"/>
      <c r="K2960" s="3"/>
      <c r="L2960" s="3"/>
      <c r="M2960" s="3"/>
      <c r="N2960" s="3">
        <v>11.988000000000001</v>
      </c>
      <c r="O2960" s="3"/>
      <c r="P2960" s="3"/>
    </row>
    <row r="2961" spans="1:16" x14ac:dyDescent="0.25">
      <c r="A2961" s="2">
        <v>2960</v>
      </c>
      <c r="B2961" s="2" t="s">
        <v>2</v>
      </c>
      <c r="C2961" s="3">
        <v>1479.5</v>
      </c>
      <c r="D2961" s="5">
        <v>34.007733999999999</v>
      </c>
      <c r="E2961" s="5">
        <v>-81.110608999999997</v>
      </c>
      <c r="F2961" s="7">
        <v>7896.570076</v>
      </c>
      <c r="G2961" s="2" t="s">
        <v>16</v>
      </c>
      <c r="H2961" s="14">
        <v>11.977</v>
      </c>
      <c r="I2961" s="3">
        <v>4.3</v>
      </c>
      <c r="J2961" s="3"/>
      <c r="K2961" s="3"/>
      <c r="L2961" s="3"/>
      <c r="M2961" s="3"/>
      <c r="N2961" s="3">
        <v>11.977</v>
      </c>
      <c r="O2961" s="3"/>
      <c r="P2961" s="3"/>
    </row>
    <row r="2962" spans="1:16" x14ac:dyDescent="0.25">
      <c r="A2962" s="2">
        <v>2961</v>
      </c>
      <c r="B2962" s="2" t="s">
        <v>2</v>
      </c>
      <c r="C2962" s="3">
        <v>1480</v>
      </c>
      <c r="D2962" s="5">
        <v>34.007735400000001</v>
      </c>
      <c r="E2962" s="5">
        <v>-81.110608900000003</v>
      </c>
      <c r="F2962" s="7">
        <v>7896.0476319999998</v>
      </c>
      <c r="G2962" s="2" t="s">
        <v>16</v>
      </c>
      <c r="H2962" s="14">
        <v>11.940500000000002</v>
      </c>
      <c r="I2962" s="3">
        <v>4.32</v>
      </c>
      <c r="J2962" s="3"/>
      <c r="K2962" s="3"/>
      <c r="L2962" s="3"/>
      <c r="M2962" s="3"/>
      <c r="N2962" s="3">
        <v>11.940500000000002</v>
      </c>
      <c r="O2962" s="3"/>
      <c r="P2962" s="3"/>
    </row>
    <row r="2963" spans="1:16" x14ac:dyDescent="0.25">
      <c r="A2963" s="2">
        <v>2962</v>
      </c>
      <c r="B2963" s="2" t="s">
        <v>2</v>
      </c>
      <c r="C2963" s="3">
        <v>1480.5</v>
      </c>
      <c r="D2963" s="5">
        <v>34.007736700000002</v>
      </c>
      <c r="E2963" s="5">
        <v>-81.110608799999994</v>
      </c>
      <c r="F2963" s="7">
        <v>7895.5623379999997</v>
      </c>
      <c r="G2963" s="2" t="s">
        <v>16</v>
      </c>
      <c r="H2963" s="14">
        <v>11.911000000000001</v>
      </c>
      <c r="I2963" s="3">
        <v>4.38</v>
      </c>
      <c r="J2963" s="3"/>
      <c r="K2963" s="3"/>
      <c r="L2963" s="3"/>
      <c r="M2963" s="3"/>
      <c r="N2963" s="3">
        <v>11.911000000000001</v>
      </c>
      <c r="O2963" s="3"/>
      <c r="P2963" s="3"/>
    </row>
    <row r="2964" spans="1:16" x14ac:dyDescent="0.25">
      <c r="A2964" s="2">
        <v>2963</v>
      </c>
      <c r="B2964" s="2" t="s">
        <v>2</v>
      </c>
      <c r="C2964" s="3">
        <v>1481</v>
      </c>
      <c r="D2964" s="5">
        <v>34.007738099999997</v>
      </c>
      <c r="E2964" s="5">
        <v>-81.110608600000006</v>
      </c>
      <c r="F2964" s="7">
        <v>7895.0375260000001</v>
      </c>
      <c r="G2964" s="2" t="s">
        <v>16</v>
      </c>
      <c r="H2964" s="14">
        <v>11.921000000000001</v>
      </c>
      <c r="I2964" s="3">
        <v>4.6399999999999997</v>
      </c>
      <c r="J2964" s="3"/>
      <c r="K2964" s="3"/>
      <c r="L2964" s="3"/>
      <c r="M2964" s="3"/>
      <c r="N2964" s="3">
        <v>11.921000000000001</v>
      </c>
      <c r="O2964" s="3"/>
      <c r="P2964" s="3"/>
    </row>
    <row r="2965" spans="1:16" x14ac:dyDescent="0.25">
      <c r="A2965" s="2">
        <v>2964</v>
      </c>
      <c r="B2965" s="2" t="s">
        <v>2</v>
      </c>
      <c r="C2965" s="3">
        <v>1481.5</v>
      </c>
      <c r="D2965" s="5">
        <v>34.0077395</v>
      </c>
      <c r="E2965" s="5">
        <v>-81.110608499999998</v>
      </c>
      <c r="F2965" s="7">
        <v>7894.515085</v>
      </c>
      <c r="G2965" s="2" t="s">
        <v>16</v>
      </c>
      <c r="H2965" s="14">
        <v>11.934500000000002</v>
      </c>
      <c r="I2965" s="3">
        <v>4.71</v>
      </c>
      <c r="J2965" s="3"/>
      <c r="K2965" s="3"/>
      <c r="L2965" s="3"/>
      <c r="M2965" s="3"/>
      <c r="N2965" s="3">
        <v>11.934500000000002</v>
      </c>
      <c r="O2965" s="3"/>
      <c r="P2965" s="3"/>
    </row>
    <row r="2966" spans="1:16" x14ac:dyDescent="0.25">
      <c r="A2966" s="2">
        <v>2965</v>
      </c>
      <c r="B2966" s="2" t="s">
        <v>2</v>
      </c>
      <c r="C2966" s="3">
        <v>1482</v>
      </c>
      <c r="D2966" s="5">
        <v>34.007740800000001</v>
      </c>
      <c r="E2966" s="5">
        <v>-81.110608400000004</v>
      </c>
      <c r="F2966" s="7">
        <v>7894.0297929999997</v>
      </c>
      <c r="G2966" s="2" t="s">
        <v>16</v>
      </c>
      <c r="H2966" s="14">
        <v>11.959000000000001</v>
      </c>
      <c r="I2966" s="3">
        <v>3.94</v>
      </c>
      <c r="J2966" s="3"/>
      <c r="K2966" s="3"/>
      <c r="L2966" s="3"/>
      <c r="M2966" s="3"/>
      <c r="N2966" s="3">
        <v>11.959000000000001</v>
      </c>
      <c r="O2966" s="3"/>
      <c r="P2966" s="3"/>
    </row>
    <row r="2967" spans="1:16" x14ac:dyDescent="0.25">
      <c r="A2967" s="2">
        <v>2966</v>
      </c>
      <c r="B2967" s="2" t="s">
        <v>2</v>
      </c>
      <c r="C2967" s="3">
        <v>1482.5</v>
      </c>
      <c r="D2967" s="5">
        <v>34.007742200000003</v>
      </c>
      <c r="E2967" s="5">
        <v>-81.110608299999996</v>
      </c>
      <c r="F2967" s="7">
        <v>7893.5073570000004</v>
      </c>
      <c r="G2967" s="2" t="s">
        <v>16</v>
      </c>
      <c r="H2967" s="14">
        <v>12.023500000000002</v>
      </c>
      <c r="I2967" s="3">
        <v>4.37</v>
      </c>
      <c r="J2967" s="3"/>
      <c r="K2967" s="3"/>
      <c r="L2967" s="3"/>
      <c r="M2967" s="3"/>
      <c r="N2967" s="3">
        <v>12.023500000000002</v>
      </c>
      <c r="O2967" s="3"/>
      <c r="P2967" s="3"/>
    </row>
    <row r="2968" spans="1:16" x14ac:dyDescent="0.25">
      <c r="A2968" s="2">
        <v>2967</v>
      </c>
      <c r="B2968" s="2" t="s">
        <v>2</v>
      </c>
      <c r="C2968" s="3">
        <v>1483</v>
      </c>
      <c r="D2968" s="5">
        <v>34.007743499999997</v>
      </c>
      <c r="E2968" s="5">
        <v>-81.110608200000001</v>
      </c>
      <c r="F2968" s="7">
        <v>7893.0220689999996</v>
      </c>
      <c r="G2968" s="2" t="s">
        <v>16</v>
      </c>
      <c r="H2968" s="14">
        <v>12.001000000000001</v>
      </c>
      <c r="I2968" s="3">
        <v>4.4000000000000004</v>
      </c>
      <c r="J2968" s="3"/>
      <c r="K2968" s="3"/>
      <c r="L2968" s="3"/>
      <c r="M2968" s="3"/>
      <c r="N2968" s="3">
        <v>12.001000000000001</v>
      </c>
      <c r="O2968" s="3"/>
      <c r="P2968" s="3"/>
    </row>
    <row r="2969" spans="1:16" x14ac:dyDescent="0.25">
      <c r="A2969" s="2">
        <v>2968</v>
      </c>
      <c r="B2969" s="2" t="s">
        <v>2</v>
      </c>
      <c r="C2969" s="3">
        <v>1483.5</v>
      </c>
      <c r="D2969" s="5">
        <v>34.007744899999999</v>
      </c>
      <c r="E2969" s="5">
        <v>-81.110608099999993</v>
      </c>
      <c r="F2969" s="7">
        <v>7892.4996380000002</v>
      </c>
      <c r="G2969" s="2" t="s">
        <v>16</v>
      </c>
      <c r="H2969" s="14">
        <v>11.998000000000001</v>
      </c>
      <c r="I2969" s="3">
        <v>4.51</v>
      </c>
      <c r="J2969" s="3"/>
      <c r="K2969" s="3"/>
      <c r="L2969" s="3"/>
      <c r="M2969" s="3"/>
      <c r="N2969" s="3">
        <v>11.998000000000001</v>
      </c>
      <c r="O2969" s="3"/>
      <c r="P2969" s="3"/>
    </row>
    <row r="2970" spans="1:16" x14ac:dyDescent="0.25">
      <c r="A2970" s="2">
        <v>2969</v>
      </c>
      <c r="B2970" s="2" t="s">
        <v>2</v>
      </c>
      <c r="C2970" s="3">
        <v>1484</v>
      </c>
      <c r="D2970" s="5">
        <v>34.0077462</v>
      </c>
      <c r="E2970" s="5">
        <v>-81.110607900000005</v>
      </c>
      <c r="F2970" s="7">
        <v>7892.0119539999996</v>
      </c>
      <c r="G2970" s="2" t="s">
        <v>16</v>
      </c>
      <c r="H2970" s="14">
        <v>11.960000000000003</v>
      </c>
      <c r="I2970" s="3">
        <v>4.54</v>
      </c>
      <c r="J2970" s="3"/>
      <c r="K2970" s="3"/>
      <c r="L2970" s="3"/>
      <c r="M2970" s="3"/>
      <c r="N2970" s="3">
        <v>11.960000000000003</v>
      </c>
      <c r="O2970" s="3"/>
      <c r="P2970" s="3"/>
    </row>
    <row r="2971" spans="1:16" x14ac:dyDescent="0.25">
      <c r="A2971" s="2">
        <v>2970</v>
      </c>
      <c r="B2971" s="2" t="s">
        <v>2</v>
      </c>
      <c r="C2971" s="3">
        <v>1484.5</v>
      </c>
      <c r="D2971" s="5">
        <v>34.007747600000002</v>
      </c>
      <c r="E2971" s="5">
        <v>-81.110607799999997</v>
      </c>
      <c r="F2971" s="7">
        <v>7891.4895230000002</v>
      </c>
      <c r="G2971" s="2" t="s">
        <v>16</v>
      </c>
      <c r="H2971" s="14">
        <v>11.925000000000001</v>
      </c>
      <c r="I2971" s="3">
        <v>4.59</v>
      </c>
      <c r="J2971" s="3"/>
      <c r="K2971" s="3"/>
      <c r="L2971" s="3"/>
      <c r="M2971" s="3"/>
      <c r="N2971" s="3">
        <v>11.925000000000001</v>
      </c>
      <c r="O2971" s="3"/>
      <c r="P2971" s="3"/>
    </row>
    <row r="2972" spans="1:16" x14ac:dyDescent="0.25">
      <c r="A2972" s="2">
        <v>2971</v>
      </c>
      <c r="B2972" s="2" t="s">
        <v>2</v>
      </c>
      <c r="C2972" s="3">
        <v>1485</v>
      </c>
      <c r="D2972" s="5">
        <v>34.007748999999997</v>
      </c>
      <c r="E2972" s="5">
        <v>-81.110607700000003</v>
      </c>
      <c r="F2972" s="7">
        <v>7890.9670960000003</v>
      </c>
      <c r="G2972" s="2" t="s">
        <v>16</v>
      </c>
      <c r="H2972" s="14">
        <v>11.813500000000001</v>
      </c>
      <c r="I2972" s="3">
        <v>4.5999999999999996</v>
      </c>
      <c r="J2972" s="3"/>
      <c r="K2972" s="3"/>
      <c r="L2972" s="3"/>
      <c r="M2972" s="3"/>
      <c r="N2972" s="3">
        <v>11.813500000000001</v>
      </c>
      <c r="O2972" s="3"/>
      <c r="P2972" s="3"/>
    </row>
    <row r="2973" spans="1:16" x14ac:dyDescent="0.25">
      <c r="A2973" s="2">
        <v>2972</v>
      </c>
      <c r="B2973" s="2" t="s">
        <v>2</v>
      </c>
      <c r="C2973" s="3">
        <v>1485.5</v>
      </c>
      <c r="D2973" s="5">
        <v>34.007750299999998</v>
      </c>
      <c r="E2973" s="5">
        <v>-81.110607599999994</v>
      </c>
      <c r="F2973" s="7">
        <v>7890.4818150000001</v>
      </c>
      <c r="G2973" s="2" t="s">
        <v>16</v>
      </c>
      <c r="H2973" s="14">
        <v>11.667500000000002</v>
      </c>
      <c r="I2973" s="3">
        <v>4.66</v>
      </c>
      <c r="J2973" s="3"/>
      <c r="K2973" s="3"/>
      <c r="L2973" s="3"/>
      <c r="M2973" s="3"/>
      <c r="N2973" s="3">
        <v>11.667500000000002</v>
      </c>
      <c r="O2973" s="3"/>
      <c r="P2973" s="3"/>
    </row>
    <row r="2974" spans="1:16" x14ac:dyDescent="0.25">
      <c r="A2974" s="2">
        <v>2973</v>
      </c>
      <c r="B2974" s="2" t="s">
        <v>2</v>
      </c>
      <c r="C2974" s="3">
        <v>1486</v>
      </c>
      <c r="D2974" s="5">
        <v>34.0077517</v>
      </c>
      <c r="E2974" s="5">
        <v>-81.1106075</v>
      </c>
      <c r="F2974" s="7">
        <v>7889.9593930000001</v>
      </c>
      <c r="G2974" s="2" t="s">
        <v>16</v>
      </c>
      <c r="H2974" s="14">
        <v>11.510500000000004</v>
      </c>
      <c r="I2974" s="3">
        <v>4.6500000000000004</v>
      </c>
      <c r="J2974" s="3"/>
      <c r="K2974" s="3"/>
      <c r="L2974" s="3"/>
      <c r="M2974" s="3"/>
      <c r="N2974" s="3">
        <v>11.510500000000004</v>
      </c>
      <c r="O2974" s="3"/>
      <c r="P2974" s="3"/>
    </row>
    <row r="2975" spans="1:16" x14ac:dyDescent="0.25">
      <c r="A2975" s="2">
        <v>2974</v>
      </c>
      <c r="B2975" s="2" t="s">
        <v>2</v>
      </c>
      <c r="C2975" s="3">
        <v>1486.5</v>
      </c>
      <c r="D2975" s="5">
        <v>34.007753000000001</v>
      </c>
      <c r="E2975" s="5">
        <v>-81.110607400000006</v>
      </c>
      <c r="F2975" s="7">
        <v>7889.4741169999998</v>
      </c>
      <c r="G2975" s="2" t="s">
        <v>16</v>
      </c>
      <c r="H2975" s="14">
        <v>11.392500000000002</v>
      </c>
      <c r="I2975" s="3">
        <v>4.32</v>
      </c>
      <c r="J2975" s="3"/>
      <c r="K2975" s="3"/>
      <c r="L2975" s="3"/>
      <c r="M2975" s="3"/>
      <c r="N2975" s="3">
        <v>11.392500000000002</v>
      </c>
      <c r="O2975" s="3"/>
      <c r="P2975" s="3"/>
    </row>
    <row r="2976" spans="1:16" x14ac:dyDescent="0.25">
      <c r="A2976" s="2">
        <v>2975</v>
      </c>
      <c r="B2976" s="2" t="s">
        <v>2</v>
      </c>
      <c r="C2976" s="3">
        <v>1487</v>
      </c>
      <c r="D2976" s="5">
        <v>34.007754400000003</v>
      </c>
      <c r="E2976" s="5">
        <v>-81.110607299999998</v>
      </c>
      <c r="F2976" s="7">
        <v>7888.951701</v>
      </c>
      <c r="G2976" s="2" t="s">
        <v>16</v>
      </c>
      <c r="H2976" s="14">
        <v>11.2395</v>
      </c>
      <c r="I2976" s="3">
        <v>4.32</v>
      </c>
      <c r="J2976" s="3"/>
      <c r="K2976" s="3"/>
      <c r="L2976" s="3"/>
      <c r="M2976" s="3"/>
      <c r="N2976" s="3">
        <v>11.2395</v>
      </c>
      <c r="O2976" s="3"/>
      <c r="P2976" s="3"/>
    </row>
    <row r="2977" spans="1:16" x14ac:dyDescent="0.25">
      <c r="A2977" s="2">
        <v>2976</v>
      </c>
      <c r="B2977" s="2" t="s">
        <v>2</v>
      </c>
      <c r="C2977" s="3">
        <v>1487.5</v>
      </c>
      <c r="D2977" s="5">
        <v>34.007755699999997</v>
      </c>
      <c r="E2977" s="5">
        <v>-81.110607099999996</v>
      </c>
      <c r="F2977" s="7">
        <v>7888.4639950000001</v>
      </c>
      <c r="G2977" s="2" t="s">
        <v>16</v>
      </c>
      <c r="H2977" s="14">
        <v>11.034500000000001</v>
      </c>
      <c r="I2977" s="3">
        <v>5</v>
      </c>
      <c r="J2977" s="3"/>
      <c r="K2977" s="3"/>
      <c r="L2977" s="3"/>
      <c r="M2977" s="3"/>
      <c r="N2977" s="3">
        <v>11.034500000000001</v>
      </c>
      <c r="O2977" s="3"/>
      <c r="P2977" s="3"/>
    </row>
    <row r="2978" spans="1:16" x14ac:dyDescent="0.25">
      <c r="A2978" s="2">
        <v>2977</v>
      </c>
      <c r="B2978" s="2" t="s">
        <v>2</v>
      </c>
      <c r="C2978" s="3">
        <v>1488</v>
      </c>
      <c r="D2978" s="5">
        <v>34.007757099999999</v>
      </c>
      <c r="E2978" s="5">
        <v>-81.110607000000002</v>
      </c>
      <c r="F2978" s="7">
        <v>7887.9415790000003</v>
      </c>
      <c r="G2978" s="2" t="s">
        <v>16</v>
      </c>
      <c r="H2978" s="14">
        <v>10.851000000000001</v>
      </c>
      <c r="I2978" s="3">
        <v>4.16</v>
      </c>
      <c r="J2978" s="3"/>
      <c r="K2978" s="3"/>
      <c r="L2978" s="3"/>
      <c r="M2978" s="3"/>
      <c r="N2978" s="3">
        <v>10.851000000000001</v>
      </c>
      <c r="O2978" s="3"/>
      <c r="P2978" s="3"/>
    </row>
    <row r="2979" spans="1:16" x14ac:dyDescent="0.25">
      <c r="A2979" s="2">
        <v>2978</v>
      </c>
      <c r="B2979" s="2" t="s">
        <v>2</v>
      </c>
      <c r="C2979" s="3">
        <v>1488.5</v>
      </c>
      <c r="D2979" s="5">
        <v>34.0077584</v>
      </c>
      <c r="E2979" s="5">
        <v>-81.110606899999993</v>
      </c>
      <c r="F2979" s="7">
        <v>7887.4563079999998</v>
      </c>
      <c r="G2979" s="2" t="s">
        <v>16</v>
      </c>
      <c r="H2979" s="14">
        <v>10.648</v>
      </c>
      <c r="I2979" s="3">
        <v>4.8</v>
      </c>
      <c r="J2979" s="3"/>
      <c r="K2979" s="3"/>
      <c r="L2979" s="3"/>
      <c r="M2979" s="3"/>
      <c r="N2979" s="3">
        <v>10.648</v>
      </c>
      <c r="O2979" s="3"/>
      <c r="P2979" s="3"/>
    </row>
    <row r="2980" spans="1:16" x14ac:dyDescent="0.25">
      <c r="A2980" s="2">
        <v>2979</v>
      </c>
      <c r="B2980" s="2" t="s">
        <v>2</v>
      </c>
      <c r="C2980" s="3">
        <v>1489</v>
      </c>
      <c r="D2980" s="5">
        <v>34.007759800000002</v>
      </c>
      <c r="E2980" s="5">
        <v>-81.110606799999999</v>
      </c>
      <c r="F2980" s="7">
        <v>7886.9338980000002</v>
      </c>
      <c r="G2980" s="2" t="s">
        <v>16</v>
      </c>
      <c r="H2980" s="14">
        <v>10.462999999999999</v>
      </c>
      <c r="I2980" s="3">
        <v>4.88</v>
      </c>
      <c r="J2980" s="3"/>
      <c r="K2980" s="3"/>
      <c r="L2980" s="3"/>
      <c r="M2980" s="3"/>
      <c r="N2980" s="3">
        <v>10.462999999999999</v>
      </c>
      <c r="O2980" s="3"/>
      <c r="P2980" s="3"/>
    </row>
    <row r="2981" spans="1:16" x14ac:dyDescent="0.25">
      <c r="A2981" s="2">
        <v>2980</v>
      </c>
      <c r="B2981" s="2" t="s">
        <v>2</v>
      </c>
      <c r="C2981" s="3">
        <v>1489.5</v>
      </c>
      <c r="D2981" s="5">
        <v>34.007761199999997</v>
      </c>
      <c r="E2981" s="5">
        <v>-81.110606700000005</v>
      </c>
      <c r="F2981" s="7">
        <v>7886.4114920000002</v>
      </c>
      <c r="G2981" s="2" t="s">
        <v>16</v>
      </c>
      <c r="H2981" s="14">
        <v>10.2835</v>
      </c>
      <c r="I2981" s="3">
        <v>4.5</v>
      </c>
      <c r="J2981" s="3"/>
      <c r="K2981" s="3"/>
      <c r="L2981" s="3"/>
      <c r="M2981" s="3"/>
      <c r="N2981" s="3">
        <v>10.2835</v>
      </c>
      <c r="O2981" s="3"/>
      <c r="P2981" s="3"/>
    </row>
    <row r="2982" spans="1:16" x14ac:dyDescent="0.25">
      <c r="A2982" s="2">
        <v>2981</v>
      </c>
      <c r="B2982" s="2" t="s">
        <v>2</v>
      </c>
      <c r="C2982" s="3">
        <v>1490</v>
      </c>
      <c r="D2982" s="5">
        <v>34.007762499999998</v>
      </c>
      <c r="E2982" s="5">
        <v>-81.110606599999997</v>
      </c>
      <c r="F2982" s="7">
        <v>7885.9262280000003</v>
      </c>
      <c r="G2982" s="2" t="s">
        <v>16</v>
      </c>
      <c r="H2982" s="14">
        <v>10.1075</v>
      </c>
      <c r="I2982" s="3">
        <v>4.82</v>
      </c>
      <c r="J2982" s="3"/>
      <c r="K2982" s="3"/>
      <c r="L2982" s="3"/>
      <c r="M2982" s="3"/>
      <c r="N2982" s="3">
        <v>10.1075</v>
      </c>
      <c r="O2982" s="3"/>
      <c r="P2982" s="3"/>
    </row>
    <row r="2983" spans="1:16" x14ac:dyDescent="0.25">
      <c r="A2983" s="2">
        <v>2982</v>
      </c>
      <c r="B2983" s="2" t="s">
        <v>2</v>
      </c>
      <c r="C2983" s="3">
        <v>1490.5</v>
      </c>
      <c r="D2983" s="5">
        <v>34.0077639</v>
      </c>
      <c r="E2983" s="5">
        <v>-81.110606500000003</v>
      </c>
      <c r="F2983" s="7">
        <v>7885.4038280000004</v>
      </c>
      <c r="G2983" s="2" t="s">
        <v>16</v>
      </c>
      <c r="H2983" s="14">
        <v>9.9619999999999997</v>
      </c>
      <c r="I2983" s="3">
        <v>4.71</v>
      </c>
      <c r="J2983" s="3"/>
      <c r="K2983" s="3"/>
      <c r="L2983" s="3"/>
      <c r="M2983" s="3"/>
      <c r="N2983" s="3">
        <v>9.9619999999999997</v>
      </c>
      <c r="O2983" s="3"/>
      <c r="P2983" s="3"/>
    </row>
    <row r="2984" spans="1:16" x14ac:dyDescent="0.25">
      <c r="A2984" s="2">
        <v>2983</v>
      </c>
      <c r="B2984" s="2" t="s">
        <v>2</v>
      </c>
      <c r="C2984" s="3">
        <v>1491</v>
      </c>
      <c r="D2984" s="5">
        <v>34.007765200000001</v>
      </c>
      <c r="E2984" s="5">
        <v>-81.110606300000001</v>
      </c>
      <c r="F2984" s="7">
        <v>7884.9161009999998</v>
      </c>
      <c r="G2984" s="2" t="s">
        <v>16</v>
      </c>
      <c r="H2984" s="14">
        <v>9.8129999999999988</v>
      </c>
      <c r="I2984" s="3">
        <v>4.3099999999999996</v>
      </c>
      <c r="J2984" s="3"/>
      <c r="K2984" s="3"/>
      <c r="L2984" s="3"/>
      <c r="M2984" s="3"/>
      <c r="N2984" s="3">
        <v>9.8129999999999988</v>
      </c>
      <c r="O2984" s="3"/>
      <c r="P2984" s="3"/>
    </row>
    <row r="2985" spans="1:16" x14ac:dyDescent="0.25">
      <c r="A2985" s="2">
        <v>2984</v>
      </c>
      <c r="B2985" s="2" t="s">
        <v>2</v>
      </c>
      <c r="C2985" s="3">
        <v>1491.5</v>
      </c>
      <c r="D2985" s="5">
        <v>34.007766599999997</v>
      </c>
      <c r="E2985" s="5">
        <v>-81.110606200000007</v>
      </c>
      <c r="F2985" s="7">
        <v>7884.3937020000003</v>
      </c>
      <c r="G2985" s="2" t="s">
        <v>16</v>
      </c>
      <c r="H2985" s="14">
        <v>9.6474999999999991</v>
      </c>
      <c r="I2985" s="3">
        <v>4.71</v>
      </c>
      <c r="J2985" s="3"/>
      <c r="K2985" s="3"/>
      <c r="L2985" s="3"/>
      <c r="M2985" s="3"/>
      <c r="N2985" s="3">
        <v>9.6474999999999991</v>
      </c>
      <c r="O2985" s="3"/>
      <c r="P2985" s="3"/>
    </row>
    <row r="2986" spans="1:16" x14ac:dyDescent="0.25">
      <c r="A2986" s="2">
        <v>2985</v>
      </c>
      <c r="B2986" s="2" t="s">
        <v>2</v>
      </c>
      <c r="C2986" s="3">
        <v>1492</v>
      </c>
      <c r="D2986" s="5">
        <v>34.007767899999997</v>
      </c>
      <c r="E2986" s="5">
        <v>-81.110606099999998</v>
      </c>
      <c r="F2986" s="7">
        <v>7883.9084430000003</v>
      </c>
      <c r="G2986" s="2" t="s">
        <v>16</v>
      </c>
      <c r="H2986" s="14">
        <v>9.4824999999999982</v>
      </c>
      <c r="I2986" s="3">
        <v>4.3600000000000003</v>
      </c>
      <c r="J2986" s="3"/>
      <c r="K2986" s="3"/>
      <c r="L2986" s="3"/>
      <c r="M2986" s="3"/>
      <c r="N2986" s="3">
        <v>9.4824999999999982</v>
      </c>
      <c r="O2986" s="3"/>
      <c r="P2986" s="3"/>
    </row>
    <row r="2987" spans="1:16" x14ac:dyDescent="0.25">
      <c r="A2987" s="2">
        <v>2986</v>
      </c>
      <c r="B2987" s="2" t="s">
        <v>2</v>
      </c>
      <c r="C2987" s="3">
        <v>1492.5</v>
      </c>
      <c r="D2987" s="5">
        <v>34.0077693</v>
      </c>
      <c r="E2987" s="5">
        <v>-81.110606000000004</v>
      </c>
      <c r="F2987" s="7">
        <v>7883.3860510000004</v>
      </c>
      <c r="G2987" s="2" t="s">
        <v>16</v>
      </c>
      <c r="H2987" s="14">
        <v>9.3210000000000015</v>
      </c>
      <c r="I2987" s="3">
        <v>4.45</v>
      </c>
      <c r="J2987" s="3"/>
      <c r="K2987" s="3"/>
      <c r="L2987" s="3"/>
      <c r="M2987" s="3"/>
      <c r="N2987" s="3">
        <v>9.3210000000000015</v>
      </c>
      <c r="O2987" s="3"/>
      <c r="P2987" s="3"/>
    </row>
    <row r="2988" spans="1:16" x14ac:dyDescent="0.25">
      <c r="A2988" s="2">
        <v>2987</v>
      </c>
      <c r="B2988" s="2" t="s">
        <v>2</v>
      </c>
      <c r="C2988" s="3">
        <v>1493</v>
      </c>
      <c r="D2988" s="5">
        <v>34.007770700000002</v>
      </c>
      <c r="E2988" s="5">
        <v>-81.110605899999996</v>
      </c>
      <c r="F2988" s="7">
        <v>7882.8636619999997</v>
      </c>
      <c r="G2988" s="2" t="s">
        <v>16</v>
      </c>
      <c r="H2988" s="14">
        <v>9.2134999999999998</v>
      </c>
      <c r="I2988" s="3">
        <v>4.63</v>
      </c>
      <c r="J2988" s="3"/>
      <c r="K2988" s="3"/>
      <c r="L2988" s="3"/>
      <c r="M2988" s="3"/>
      <c r="N2988" s="3">
        <v>9.2134999999999998</v>
      </c>
      <c r="O2988" s="3"/>
      <c r="P2988" s="3"/>
    </row>
    <row r="2989" spans="1:16" x14ac:dyDescent="0.25">
      <c r="A2989" s="2">
        <v>2988</v>
      </c>
      <c r="B2989" s="2" t="s">
        <v>2</v>
      </c>
      <c r="C2989" s="3">
        <v>1493.5</v>
      </c>
      <c r="D2989" s="5">
        <v>34.007772000000003</v>
      </c>
      <c r="E2989" s="5">
        <v>-81.110605800000002</v>
      </c>
      <c r="F2989" s="7">
        <v>7882.3784109999997</v>
      </c>
      <c r="G2989" s="2" t="s">
        <v>16</v>
      </c>
      <c r="H2989" s="14">
        <v>9.0719999999999992</v>
      </c>
      <c r="I2989" s="3">
        <v>4.6900000000000004</v>
      </c>
      <c r="J2989" s="3"/>
      <c r="K2989" s="3"/>
      <c r="L2989" s="3"/>
      <c r="M2989" s="3"/>
      <c r="N2989" s="3">
        <v>9.0719999999999992</v>
      </c>
      <c r="O2989" s="3"/>
      <c r="P2989" s="3"/>
    </row>
    <row r="2990" spans="1:16" x14ac:dyDescent="0.25">
      <c r="A2990" s="2">
        <v>2989</v>
      </c>
      <c r="B2990" s="2" t="s">
        <v>2</v>
      </c>
      <c r="C2990" s="3">
        <v>1494</v>
      </c>
      <c r="D2990" s="5">
        <v>34.007773399999998</v>
      </c>
      <c r="E2990" s="5">
        <v>-81.110605699999994</v>
      </c>
      <c r="F2990" s="7">
        <v>7881.8560280000002</v>
      </c>
      <c r="G2990" s="2" t="s">
        <v>16</v>
      </c>
      <c r="H2990" s="14">
        <v>8.93</v>
      </c>
      <c r="I2990" s="3">
        <v>4.6100000000000003</v>
      </c>
      <c r="J2990" s="3"/>
      <c r="K2990" s="3"/>
      <c r="L2990" s="3"/>
      <c r="M2990" s="3"/>
      <c r="N2990" s="3">
        <v>8.93</v>
      </c>
      <c r="O2990" s="3"/>
      <c r="P2990" s="3"/>
    </row>
    <row r="2991" spans="1:16" x14ac:dyDescent="0.25">
      <c r="A2991" s="2">
        <v>2990</v>
      </c>
      <c r="B2991" s="2" t="s">
        <v>2</v>
      </c>
      <c r="C2991" s="3">
        <v>1494.5</v>
      </c>
      <c r="D2991" s="5">
        <v>34.007774699999999</v>
      </c>
      <c r="E2991" s="5">
        <v>-81.110605500000005</v>
      </c>
      <c r="F2991" s="7">
        <v>7881.368281</v>
      </c>
      <c r="G2991" s="2" t="s">
        <v>16</v>
      </c>
      <c r="H2991" s="14">
        <v>8.7884999999999991</v>
      </c>
      <c r="I2991" s="3">
        <v>4.9000000000000004</v>
      </c>
      <c r="J2991" s="3"/>
      <c r="K2991" s="3"/>
      <c r="L2991" s="3"/>
      <c r="M2991" s="3"/>
      <c r="N2991" s="3">
        <v>8.7884999999999991</v>
      </c>
      <c r="O2991" s="3"/>
      <c r="P2991" s="3"/>
    </row>
    <row r="2992" spans="1:16" x14ac:dyDescent="0.25">
      <c r="A2992" s="2">
        <v>2991</v>
      </c>
      <c r="B2992" s="2" t="s">
        <v>2</v>
      </c>
      <c r="C2992" s="3">
        <v>1495</v>
      </c>
      <c r="D2992" s="5">
        <v>34.007776100000001</v>
      </c>
      <c r="E2992" s="5">
        <v>-81.110605399999997</v>
      </c>
      <c r="F2992" s="7">
        <v>7880.8459000000003</v>
      </c>
      <c r="G2992" s="2" t="s">
        <v>16</v>
      </c>
      <c r="H2992" s="14">
        <v>8.7274999999999991</v>
      </c>
      <c r="I2992" s="3">
        <v>4.67</v>
      </c>
      <c r="J2992" s="3"/>
      <c r="K2992" s="3"/>
      <c r="L2992" s="3"/>
      <c r="M2992" s="3"/>
      <c r="N2992" s="3">
        <v>8.7274999999999991</v>
      </c>
      <c r="O2992" s="3"/>
      <c r="P2992" s="3"/>
    </row>
    <row r="2993" spans="1:16" x14ac:dyDescent="0.25">
      <c r="A2993" s="2">
        <v>2992</v>
      </c>
      <c r="B2993" s="2" t="s">
        <v>2</v>
      </c>
      <c r="C2993" s="3">
        <v>1495.5</v>
      </c>
      <c r="D2993" s="5">
        <v>34.007777400000002</v>
      </c>
      <c r="E2993" s="5">
        <v>-81.110605300000003</v>
      </c>
      <c r="F2993" s="7">
        <v>7880.3606550000004</v>
      </c>
      <c r="G2993" s="2" t="s">
        <v>16</v>
      </c>
      <c r="H2993" s="14">
        <v>8.7429999999999986</v>
      </c>
      <c r="I2993" s="3">
        <v>4.82</v>
      </c>
      <c r="J2993" s="3"/>
      <c r="K2993" s="3"/>
      <c r="L2993" s="3"/>
      <c r="M2993" s="3"/>
      <c r="N2993" s="3">
        <v>8.7429999999999986</v>
      </c>
      <c r="O2993" s="3"/>
      <c r="P2993" s="3"/>
    </row>
    <row r="2994" spans="1:16" x14ac:dyDescent="0.25">
      <c r="A2994" s="2">
        <v>2993</v>
      </c>
      <c r="B2994" s="2" t="s">
        <v>2</v>
      </c>
      <c r="C2994" s="3">
        <v>1496</v>
      </c>
      <c r="D2994" s="5">
        <v>34.007778799999997</v>
      </c>
      <c r="E2994" s="5">
        <v>-81.110605199999995</v>
      </c>
      <c r="F2994" s="7">
        <v>7879.8382810000003</v>
      </c>
      <c r="G2994" s="2" t="s">
        <v>16</v>
      </c>
      <c r="H2994" s="14">
        <v>8.7720000000000002</v>
      </c>
      <c r="I2994" s="3">
        <v>4.5999999999999996</v>
      </c>
      <c r="J2994" s="3"/>
      <c r="K2994" s="3"/>
      <c r="L2994" s="3"/>
      <c r="M2994" s="3"/>
      <c r="N2994" s="3">
        <v>8.7720000000000002</v>
      </c>
      <c r="O2994" s="3"/>
      <c r="P2994" s="3"/>
    </row>
    <row r="2995" spans="1:16" x14ac:dyDescent="0.25">
      <c r="A2995" s="2">
        <v>2994</v>
      </c>
      <c r="B2995" s="2" t="s">
        <v>2</v>
      </c>
      <c r="C2995" s="3">
        <v>1496.5</v>
      </c>
      <c r="D2995" s="5">
        <v>34.007780199999999</v>
      </c>
      <c r="E2995" s="5">
        <v>-81.110605100000001</v>
      </c>
      <c r="F2995" s="7">
        <v>7879.3159100000003</v>
      </c>
      <c r="G2995" s="2" t="s">
        <v>16</v>
      </c>
      <c r="H2995" s="14">
        <v>8.7769999999999975</v>
      </c>
      <c r="I2995" s="3">
        <v>4.53</v>
      </c>
      <c r="J2995" s="3"/>
      <c r="K2995" s="3"/>
      <c r="L2995" s="3"/>
      <c r="M2995" s="3"/>
      <c r="N2995" s="3">
        <v>8.7769999999999975</v>
      </c>
      <c r="O2995" s="3"/>
      <c r="P2995" s="3"/>
    </row>
    <row r="2996" spans="1:16" x14ac:dyDescent="0.25">
      <c r="A2996" s="2">
        <v>2995</v>
      </c>
      <c r="B2996" s="2" t="s">
        <v>2</v>
      </c>
      <c r="C2996" s="3">
        <v>1497</v>
      </c>
      <c r="D2996" s="5">
        <v>34.0077815</v>
      </c>
      <c r="E2996" s="5">
        <v>-81.110605000000007</v>
      </c>
      <c r="F2996" s="7">
        <v>7878.8306739999998</v>
      </c>
      <c r="G2996" s="2" t="s">
        <v>16</v>
      </c>
      <c r="H2996" s="14">
        <v>8.8304999999999971</v>
      </c>
      <c r="I2996" s="3">
        <v>4.5999999999999996</v>
      </c>
      <c r="J2996" s="3"/>
      <c r="K2996" s="3"/>
      <c r="L2996" s="3"/>
      <c r="M2996" s="3"/>
      <c r="N2996" s="3">
        <v>8.8304999999999971</v>
      </c>
      <c r="O2996" s="3"/>
      <c r="P2996" s="3"/>
    </row>
    <row r="2997" spans="1:16" x14ac:dyDescent="0.25">
      <c r="A2997" s="2">
        <v>2996</v>
      </c>
      <c r="B2997" s="2" t="s">
        <v>2</v>
      </c>
      <c r="C2997" s="3">
        <v>1497.5</v>
      </c>
      <c r="D2997" s="5">
        <v>34.007782900000002</v>
      </c>
      <c r="E2997" s="5">
        <v>-81.110604800000004</v>
      </c>
      <c r="F2997" s="7">
        <v>7878.3057790000003</v>
      </c>
      <c r="G2997" s="2" t="s">
        <v>16</v>
      </c>
      <c r="H2997" s="14">
        <v>8.8519999999999985</v>
      </c>
      <c r="I2997" s="3">
        <v>4.9000000000000004</v>
      </c>
      <c r="J2997" s="3"/>
      <c r="K2997" s="3"/>
      <c r="L2997" s="3"/>
      <c r="M2997" s="3"/>
      <c r="N2997" s="3">
        <v>8.8519999999999985</v>
      </c>
      <c r="O2997" s="3"/>
      <c r="P2997" s="3"/>
    </row>
    <row r="2998" spans="1:16" x14ac:dyDescent="0.25">
      <c r="A2998" s="2">
        <v>2997</v>
      </c>
      <c r="B2998" s="2" t="s">
        <v>2</v>
      </c>
      <c r="C2998" s="3">
        <v>1498</v>
      </c>
      <c r="D2998" s="5">
        <v>34.007784200000003</v>
      </c>
      <c r="E2998" s="5">
        <v>-81.110604699999996</v>
      </c>
      <c r="F2998" s="7">
        <v>7877.8205440000002</v>
      </c>
      <c r="G2998" s="2" t="s">
        <v>16</v>
      </c>
      <c r="H2998" s="14">
        <v>8.9050000000000011</v>
      </c>
      <c r="I2998" s="3">
        <v>4.8</v>
      </c>
      <c r="J2998" s="3"/>
      <c r="K2998" s="3"/>
      <c r="L2998" s="3"/>
      <c r="M2998" s="3"/>
      <c r="N2998" s="3">
        <v>8.9050000000000011</v>
      </c>
      <c r="O2998" s="3"/>
      <c r="P2998" s="3"/>
    </row>
    <row r="2999" spans="1:16" x14ac:dyDescent="0.25">
      <c r="A2999" s="2">
        <v>2998</v>
      </c>
      <c r="B2999" s="2" t="s">
        <v>2</v>
      </c>
      <c r="C2999" s="3">
        <v>1498.5</v>
      </c>
      <c r="D2999" s="5">
        <v>34.007785599999998</v>
      </c>
      <c r="E2999" s="5">
        <v>-81.110604600000002</v>
      </c>
      <c r="F2999" s="7">
        <v>7877.2981810000001</v>
      </c>
      <c r="G2999" s="2" t="s">
        <v>16</v>
      </c>
      <c r="H2999" s="14">
        <v>8.9715000000000007</v>
      </c>
      <c r="I2999" s="3">
        <v>4.71</v>
      </c>
      <c r="J2999" s="3"/>
      <c r="K2999" s="3"/>
      <c r="L2999" s="3"/>
      <c r="M2999" s="3"/>
      <c r="N2999" s="3">
        <v>8.9715000000000007</v>
      </c>
      <c r="O2999" s="3"/>
      <c r="P2999" s="3"/>
    </row>
    <row r="3000" spans="1:16" x14ac:dyDescent="0.25">
      <c r="A3000" s="2">
        <v>2999</v>
      </c>
      <c r="B3000" s="2" t="s">
        <v>2</v>
      </c>
      <c r="C3000" s="3">
        <v>1499</v>
      </c>
      <c r="D3000" s="5">
        <v>34.007786899999999</v>
      </c>
      <c r="E3000" s="5">
        <v>-81.110604499999994</v>
      </c>
      <c r="F3000" s="7">
        <v>7876.8129520000002</v>
      </c>
      <c r="G3000" s="2" t="s">
        <v>16</v>
      </c>
      <c r="H3000" s="14">
        <v>9.0485000000000007</v>
      </c>
      <c r="I3000" s="3">
        <v>4.96</v>
      </c>
      <c r="J3000" s="3"/>
      <c r="K3000" s="3"/>
      <c r="L3000" s="3"/>
      <c r="M3000" s="3"/>
      <c r="N3000" s="3">
        <v>9.0485000000000007</v>
      </c>
      <c r="O3000" s="3"/>
      <c r="P3000" s="3"/>
    </row>
    <row r="3001" spans="1:16" x14ac:dyDescent="0.25">
      <c r="A3001" s="2">
        <v>3000</v>
      </c>
      <c r="B3001" s="2" t="s">
        <v>2</v>
      </c>
      <c r="C3001" s="3">
        <v>1499.5</v>
      </c>
      <c r="D3001" s="5">
        <v>34.007788300000001</v>
      </c>
      <c r="E3001" s="5">
        <v>-81.1106044</v>
      </c>
      <c r="F3001" s="7">
        <v>7876.2905970000002</v>
      </c>
      <c r="G3001" s="2" t="s">
        <v>16</v>
      </c>
      <c r="H3001" s="14">
        <v>9.0985000000000014</v>
      </c>
      <c r="I3001" s="3">
        <v>5.0999999999999996</v>
      </c>
      <c r="J3001" s="3"/>
      <c r="K3001" s="3"/>
      <c r="L3001" s="3"/>
      <c r="M3001" s="3"/>
      <c r="N3001" s="3">
        <v>9.0985000000000014</v>
      </c>
      <c r="O3001" s="3"/>
      <c r="P3001" s="3"/>
    </row>
    <row r="3002" spans="1:16" x14ac:dyDescent="0.25">
      <c r="A3002" s="2">
        <v>3001</v>
      </c>
      <c r="B3002" s="2" t="s">
        <v>2</v>
      </c>
      <c r="C3002" s="3">
        <v>1500</v>
      </c>
      <c r="D3002" s="5">
        <v>34.007789600000002</v>
      </c>
      <c r="E3002" s="5">
        <v>-81.110604199999997</v>
      </c>
      <c r="F3002" s="7">
        <v>7875.8028190000005</v>
      </c>
      <c r="G3002" s="2" t="s">
        <v>16</v>
      </c>
      <c r="H3002" s="14">
        <v>9.1635000000000026</v>
      </c>
      <c r="I3002" s="3">
        <v>4.51</v>
      </c>
      <c r="J3002" s="3"/>
      <c r="K3002" s="3"/>
      <c r="L3002" s="3"/>
      <c r="M3002" s="3"/>
      <c r="N3002" s="3">
        <v>9.1635000000000026</v>
      </c>
      <c r="O3002" s="3"/>
      <c r="P3002" s="3"/>
    </row>
    <row r="3003" spans="1:16" x14ac:dyDescent="0.25">
      <c r="A3003" s="2">
        <v>3002</v>
      </c>
      <c r="B3003" s="2" t="s">
        <v>2</v>
      </c>
      <c r="C3003" s="3">
        <v>1500.5</v>
      </c>
      <c r="D3003" s="5">
        <v>34.007790999999997</v>
      </c>
      <c r="E3003" s="5">
        <v>-81.110604100000003</v>
      </c>
      <c r="F3003" s="7">
        <v>7875.2804649999998</v>
      </c>
      <c r="G3003" s="2" t="s">
        <v>16</v>
      </c>
      <c r="H3003" s="14">
        <v>9.214500000000001</v>
      </c>
      <c r="I3003" s="3">
        <v>4.41</v>
      </c>
      <c r="J3003" s="3"/>
      <c r="K3003" s="3"/>
      <c r="L3003" s="3"/>
      <c r="M3003" s="3"/>
      <c r="N3003" s="3">
        <v>9.214500000000001</v>
      </c>
      <c r="O3003" s="3"/>
      <c r="P3003" s="3"/>
    </row>
    <row r="3004" spans="1:16" x14ac:dyDescent="0.25">
      <c r="A3004" s="2">
        <v>3003</v>
      </c>
      <c r="B3004" s="2" t="s">
        <v>2</v>
      </c>
      <c r="C3004" s="3">
        <v>1501</v>
      </c>
      <c r="D3004" s="5">
        <v>34.007792299999998</v>
      </c>
      <c r="E3004" s="5">
        <v>-81.110603999999995</v>
      </c>
      <c r="F3004" s="7">
        <v>7874.7952429999996</v>
      </c>
      <c r="G3004" s="2" t="s">
        <v>16</v>
      </c>
      <c r="H3004" s="14">
        <v>9.2590000000000003</v>
      </c>
      <c r="I3004" s="3">
        <v>4.46</v>
      </c>
      <c r="J3004" s="3"/>
      <c r="K3004" s="3"/>
      <c r="L3004" s="3"/>
      <c r="M3004" s="3"/>
      <c r="N3004" s="3">
        <v>9.2590000000000003</v>
      </c>
      <c r="O3004" s="3"/>
      <c r="P3004" s="3"/>
    </row>
    <row r="3005" spans="1:16" x14ac:dyDescent="0.25">
      <c r="A3005" s="2">
        <v>3004</v>
      </c>
      <c r="B3005" s="2" t="s">
        <v>2</v>
      </c>
      <c r="C3005" s="3">
        <v>1501.5</v>
      </c>
      <c r="D3005" s="5">
        <v>34.007793700000001</v>
      </c>
      <c r="E3005" s="5">
        <v>-81.110603900000001</v>
      </c>
      <c r="F3005" s="7">
        <v>7874.2728969999998</v>
      </c>
      <c r="G3005" s="2" t="s">
        <v>16</v>
      </c>
      <c r="H3005" s="14">
        <v>9.2640000000000011</v>
      </c>
      <c r="I3005" s="3">
        <v>4.2</v>
      </c>
      <c r="J3005" s="3"/>
      <c r="K3005" s="3"/>
      <c r="L3005" s="3"/>
      <c r="M3005" s="3"/>
      <c r="N3005" s="3">
        <v>9.2640000000000011</v>
      </c>
      <c r="O3005" s="3"/>
      <c r="P3005" s="3"/>
    </row>
    <row r="3006" spans="1:16" x14ac:dyDescent="0.25">
      <c r="A3006" s="2">
        <v>3005</v>
      </c>
      <c r="B3006" s="2" t="s">
        <v>2</v>
      </c>
      <c r="C3006" s="3">
        <v>1502</v>
      </c>
      <c r="D3006" s="5">
        <v>34.007795000000002</v>
      </c>
      <c r="E3006" s="5">
        <v>-81.110603699999999</v>
      </c>
      <c r="F3006" s="7">
        <v>7873.785108</v>
      </c>
      <c r="G3006" s="2" t="s">
        <v>16</v>
      </c>
      <c r="H3006" s="14">
        <v>9.2990000000000013</v>
      </c>
      <c r="I3006" s="3">
        <v>4.9800000000000004</v>
      </c>
      <c r="J3006" s="3"/>
      <c r="K3006" s="3"/>
      <c r="L3006" s="3"/>
      <c r="M3006" s="3"/>
      <c r="N3006" s="3">
        <v>9.2990000000000013</v>
      </c>
      <c r="O3006" s="3"/>
      <c r="P3006" s="3"/>
    </row>
    <row r="3007" spans="1:16" x14ac:dyDescent="0.25">
      <c r="A3007" s="2">
        <v>3006</v>
      </c>
      <c r="B3007" s="2" t="s">
        <v>2</v>
      </c>
      <c r="C3007" s="3">
        <v>1502.5</v>
      </c>
      <c r="D3007" s="5">
        <v>34.007796399999997</v>
      </c>
      <c r="E3007" s="5">
        <v>-81.110603600000005</v>
      </c>
      <c r="F3007" s="7">
        <v>7873.2627640000001</v>
      </c>
      <c r="G3007" s="2" t="s">
        <v>16</v>
      </c>
      <c r="H3007" s="14">
        <v>9.338000000000001</v>
      </c>
      <c r="I3007" s="3">
        <v>4.57</v>
      </c>
      <c r="J3007" s="3"/>
      <c r="K3007" s="3"/>
      <c r="L3007" s="3"/>
      <c r="M3007" s="3"/>
      <c r="N3007" s="3">
        <v>9.338000000000001</v>
      </c>
      <c r="O3007" s="3"/>
      <c r="P3007" s="3"/>
    </row>
    <row r="3008" spans="1:16" x14ac:dyDescent="0.25">
      <c r="A3008" s="2">
        <v>3007</v>
      </c>
      <c r="B3008" s="2" t="s">
        <v>2</v>
      </c>
      <c r="C3008" s="3">
        <v>1503</v>
      </c>
      <c r="D3008" s="5">
        <v>34.007797799999999</v>
      </c>
      <c r="E3008" s="5">
        <v>-81.110603499999996</v>
      </c>
      <c r="F3008" s="7">
        <v>7872.7404230000002</v>
      </c>
      <c r="G3008" s="2" t="s">
        <v>16</v>
      </c>
      <c r="H3008" s="14">
        <v>9.3740000000000006</v>
      </c>
      <c r="I3008" s="3">
        <v>4.59</v>
      </c>
      <c r="J3008" s="3"/>
      <c r="K3008" s="3"/>
      <c r="L3008" s="3"/>
      <c r="M3008" s="3"/>
      <c r="N3008" s="3">
        <v>9.3740000000000006</v>
      </c>
      <c r="O3008" s="3"/>
      <c r="P3008" s="3"/>
    </row>
    <row r="3009" spans="1:16" x14ac:dyDescent="0.25">
      <c r="A3009" s="2">
        <v>3008</v>
      </c>
      <c r="B3009" s="2" t="s">
        <v>2</v>
      </c>
      <c r="C3009" s="3">
        <v>1503.5</v>
      </c>
      <c r="D3009" s="5">
        <v>34.0077991</v>
      </c>
      <c r="E3009" s="5">
        <v>-81.110603299999994</v>
      </c>
      <c r="F3009" s="7">
        <v>7872.2526239999997</v>
      </c>
      <c r="G3009" s="2" t="s">
        <v>16</v>
      </c>
      <c r="H3009" s="14">
        <v>9.416500000000001</v>
      </c>
      <c r="I3009" s="3">
        <v>4.33</v>
      </c>
      <c r="J3009" s="3"/>
      <c r="K3009" s="3"/>
      <c r="L3009" s="3"/>
      <c r="M3009" s="3"/>
      <c r="N3009" s="3">
        <v>9.416500000000001</v>
      </c>
      <c r="O3009" s="3"/>
      <c r="P3009" s="3"/>
    </row>
    <row r="3010" spans="1:16" x14ac:dyDescent="0.25">
      <c r="A3010" s="2">
        <v>3009</v>
      </c>
      <c r="B3010" s="2" t="s">
        <v>2</v>
      </c>
      <c r="C3010" s="3">
        <v>1504</v>
      </c>
      <c r="D3010" s="5">
        <v>34.007800500000002</v>
      </c>
      <c r="E3010" s="5">
        <v>-81.1106032</v>
      </c>
      <c r="F3010" s="7">
        <v>7871.7302870000003</v>
      </c>
      <c r="G3010" s="2" t="s">
        <v>16</v>
      </c>
      <c r="H3010" s="14">
        <v>9.4980000000000011</v>
      </c>
      <c r="I3010" s="3">
        <v>4.6500000000000004</v>
      </c>
      <c r="J3010" s="3"/>
      <c r="K3010" s="3"/>
      <c r="L3010" s="3"/>
      <c r="M3010" s="3"/>
      <c r="N3010" s="3">
        <v>9.4980000000000011</v>
      </c>
      <c r="O3010" s="3"/>
      <c r="P3010" s="3"/>
    </row>
    <row r="3011" spans="1:16" x14ac:dyDescent="0.25">
      <c r="A3011" s="2">
        <v>3010</v>
      </c>
      <c r="B3011" s="2" t="s">
        <v>2</v>
      </c>
      <c r="C3011" s="3">
        <v>1504.5</v>
      </c>
      <c r="D3011" s="5">
        <v>34.007801800000003</v>
      </c>
      <c r="E3011" s="5">
        <v>-81.110603100000006</v>
      </c>
      <c r="F3011" s="7">
        <v>7871.2450769999996</v>
      </c>
      <c r="G3011" s="2" t="s">
        <v>16</v>
      </c>
      <c r="H3011" s="14">
        <v>9.5759999999999987</v>
      </c>
      <c r="I3011" s="3">
        <v>4.4800000000000004</v>
      </c>
      <c r="J3011" s="3"/>
      <c r="K3011" s="3"/>
      <c r="L3011" s="3"/>
      <c r="M3011" s="3"/>
      <c r="N3011" s="3">
        <v>9.5759999999999987</v>
      </c>
      <c r="O3011" s="3"/>
      <c r="P3011" s="3"/>
    </row>
    <row r="3012" spans="1:16" x14ac:dyDescent="0.25">
      <c r="A3012" s="2">
        <v>3011</v>
      </c>
      <c r="B3012" s="2" t="s">
        <v>2</v>
      </c>
      <c r="C3012" s="3">
        <v>1505</v>
      </c>
      <c r="D3012" s="5">
        <v>34.007803199999998</v>
      </c>
      <c r="E3012" s="5">
        <v>-81.110602900000004</v>
      </c>
      <c r="F3012" s="7">
        <v>7870.7201450000002</v>
      </c>
      <c r="G3012" s="2" t="s">
        <v>16</v>
      </c>
      <c r="H3012" s="14">
        <v>9.6379999999999999</v>
      </c>
      <c r="I3012" s="3">
        <v>4.43</v>
      </c>
      <c r="J3012" s="3"/>
      <c r="K3012" s="3"/>
      <c r="L3012" s="3"/>
      <c r="M3012" s="3"/>
      <c r="N3012" s="3">
        <v>9.6379999999999999</v>
      </c>
      <c r="O3012" s="3"/>
      <c r="P3012" s="3"/>
    </row>
    <row r="3013" spans="1:16" x14ac:dyDescent="0.25">
      <c r="A3013" s="2">
        <v>3012</v>
      </c>
      <c r="B3013" s="2" t="s">
        <v>2</v>
      </c>
      <c r="C3013" s="3">
        <v>1505.5</v>
      </c>
      <c r="D3013" s="5">
        <v>34.007804499999999</v>
      </c>
      <c r="E3013" s="5">
        <v>-81.110602799999995</v>
      </c>
      <c r="F3013" s="7">
        <v>7870.2349370000002</v>
      </c>
      <c r="G3013" s="2" t="s">
        <v>16</v>
      </c>
      <c r="H3013" s="14">
        <v>9.6379999999999999</v>
      </c>
      <c r="I3013" s="3">
        <v>4.5599999999999996</v>
      </c>
      <c r="J3013" s="3"/>
      <c r="K3013" s="3"/>
      <c r="L3013" s="3"/>
      <c r="M3013" s="3"/>
      <c r="N3013" s="3">
        <v>9.6379999999999999</v>
      </c>
      <c r="O3013" s="3"/>
      <c r="P3013" s="3"/>
    </row>
    <row r="3014" spans="1:16" x14ac:dyDescent="0.25">
      <c r="A3014" s="2">
        <v>3013</v>
      </c>
      <c r="B3014" s="2" t="s">
        <v>2</v>
      </c>
      <c r="C3014" s="3">
        <v>1506</v>
      </c>
      <c r="D3014" s="5">
        <v>34.007805900000001</v>
      </c>
      <c r="E3014" s="5">
        <v>-81.110602700000001</v>
      </c>
      <c r="F3014" s="7">
        <v>7869.7126090000002</v>
      </c>
      <c r="G3014" s="2" t="s">
        <v>16</v>
      </c>
      <c r="H3014" s="14">
        <v>9.6239999999999988</v>
      </c>
      <c r="I3014" s="3">
        <v>5.18</v>
      </c>
      <c r="J3014" s="3"/>
      <c r="K3014" s="3"/>
      <c r="L3014" s="3"/>
      <c r="M3014" s="3"/>
      <c r="N3014" s="3">
        <v>9.6239999999999988</v>
      </c>
      <c r="O3014" s="3"/>
      <c r="P3014" s="3"/>
    </row>
    <row r="3015" spans="1:16" x14ac:dyDescent="0.25">
      <c r="A3015" s="2">
        <v>3014</v>
      </c>
      <c r="B3015" s="2" t="s">
        <v>2</v>
      </c>
      <c r="C3015" s="3">
        <v>1506.5</v>
      </c>
      <c r="D3015" s="5">
        <v>34.007807200000002</v>
      </c>
      <c r="E3015" s="5">
        <v>-81.110602499999999</v>
      </c>
      <c r="F3015" s="7">
        <v>7869.224792</v>
      </c>
      <c r="G3015" s="2" t="s">
        <v>16</v>
      </c>
      <c r="H3015" s="14">
        <v>9.6194999999999986</v>
      </c>
      <c r="I3015" s="3">
        <v>4.4800000000000004</v>
      </c>
      <c r="J3015" s="3"/>
      <c r="K3015" s="3"/>
      <c r="L3015" s="3"/>
      <c r="M3015" s="3"/>
      <c r="N3015" s="3">
        <v>9.6194999999999986</v>
      </c>
      <c r="O3015" s="3"/>
      <c r="P3015" s="3"/>
    </row>
    <row r="3016" spans="1:16" x14ac:dyDescent="0.25">
      <c r="A3016" s="2">
        <v>3015</v>
      </c>
      <c r="B3016" s="2" t="s">
        <v>2</v>
      </c>
      <c r="C3016" s="3">
        <v>1507</v>
      </c>
      <c r="D3016" s="5">
        <v>34.007808599999997</v>
      </c>
      <c r="E3016" s="5">
        <v>-81.110602400000005</v>
      </c>
      <c r="F3016" s="7">
        <v>7868.7024670000001</v>
      </c>
      <c r="G3016" s="2" t="s">
        <v>16</v>
      </c>
      <c r="H3016" s="14">
        <v>9.620000000000001</v>
      </c>
      <c r="I3016" s="3">
        <v>4.4800000000000004</v>
      </c>
      <c r="J3016" s="3"/>
      <c r="K3016" s="3"/>
      <c r="L3016" s="3"/>
      <c r="M3016" s="3"/>
      <c r="N3016" s="3">
        <v>9.620000000000001</v>
      </c>
      <c r="O3016" s="3"/>
      <c r="P3016" s="3"/>
    </row>
    <row r="3017" spans="1:16" x14ac:dyDescent="0.25">
      <c r="A3017" s="2">
        <v>3016</v>
      </c>
      <c r="B3017" s="2" t="s">
        <v>2</v>
      </c>
      <c r="C3017" s="3">
        <v>1507.5</v>
      </c>
      <c r="D3017" s="5">
        <v>34.007809899999998</v>
      </c>
      <c r="E3017" s="5">
        <v>-81.110602299999996</v>
      </c>
      <c r="F3017" s="7">
        <v>7868.217267</v>
      </c>
      <c r="G3017" s="2" t="s">
        <v>16</v>
      </c>
      <c r="H3017" s="14">
        <v>9.6310000000000002</v>
      </c>
      <c r="I3017" s="3">
        <v>4.67</v>
      </c>
      <c r="J3017" s="3"/>
      <c r="K3017" s="3"/>
      <c r="L3017" s="3"/>
      <c r="M3017" s="3"/>
      <c r="N3017" s="3">
        <v>9.6310000000000002</v>
      </c>
      <c r="O3017" s="3"/>
      <c r="P3017" s="3"/>
    </row>
    <row r="3018" spans="1:16" x14ac:dyDescent="0.25">
      <c r="A3018" s="2">
        <v>3017</v>
      </c>
      <c r="B3018" s="2" t="s">
        <v>2</v>
      </c>
      <c r="C3018" s="3">
        <v>1508</v>
      </c>
      <c r="D3018" s="5">
        <v>34.0078113</v>
      </c>
      <c r="E3018" s="5">
        <v>-81.110602200000002</v>
      </c>
      <c r="F3018" s="7">
        <v>7867.6949500000001</v>
      </c>
      <c r="G3018" s="2" t="s">
        <v>16</v>
      </c>
      <c r="H3018" s="14">
        <v>9.6469999999999985</v>
      </c>
      <c r="I3018" s="3">
        <v>4.59</v>
      </c>
      <c r="J3018" s="3"/>
      <c r="K3018" s="3"/>
      <c r="L3018" s="3"/>
      <c r="M3018" s="3"/>
      <c r="N3018" s="3">
        <v>9.6469999999999985</v>
      </c>
      <c r="O3018" s="3"/>
      <c r="P3018" s="3"/>
    </row>
    <row r="3019" spans="1:16" x14ac:dyDescent="0.25">
      <c r="A3019" s="2">
        <v>3018</v>
      </c>
      <c r="B3019" s="2" t="s">
        <v>2</v>
      </c>
      <c r="C3019" s="3">
        <v>1508.5</v>
      </c>
      <c r="D3019" s="5">
        <v>34.007812600000001</v>
      </c>
      <c r="E3019" s="5">
        <v>-81.110602</v>
      </c>
      <c r="F3019" s="7">
        <v>7867.2071219999998</v>
      </c>
      <c r="G3019" s="2" t="s">
        <v>16</v>
      </c>
      <c r="H3019" s="14">
        <v>9.6559999999999988</v>
      </c>
      <c r="I3019" s="3">
        <v>4.2699999999999996</v>
      </c>
      <c r="J3019" s="3"/>
      <c r="K3019" s="3"/>
      <c r="L3019" s="3"/>
      <c r="M3019" s="3"/>
      <c r="N3019" s="3">
        <v>9.6559999999999988</v>
      </c>
      <c r="O3019" s="3"/>
      <c r="P3019" s="3"/>
    </row>
    <row r="3020" spans="1:16" x14ac:dyDescent="0.25">
      <c r="A3020" s="2">
        <v>3019</v>
      </c>
      <c r="B3020" s="2" t="s">
        <v>2</v>
      </c>
      <c r="C3020" s="3">
        <v>1509</v>
      </c>
      <c r="D3020" s="5">
        <v>34.007814000000003</v>
      </c>
      <c r="E3020" s="5">
        <v>-81.110601900000006</v>
      </c>
      <c r="F3020" s="7">
        <v>7866.684808</v>
      </c>
      <c r="G3020" s="2" t="s">
        <v>16</v>
      </c>
      <c r="H3020" s="14">
        <v>9.6549999999999976</v>
      </c>
      <c r="I3020" s="3">
        <v>4.3</v>
      </c>
      <c r="J3020" s="3"/>
      <c r="K3020" s="3"/>
      <c r="L3020" s="3"/>
      <c r="M3020" s="3"/>
      <c r="N3020" s="3">
        <v>9.6549999999999976</v>
      </c>
      <c r="O3020" s="3"/>
      <c r="P3020" s="3"/>
    </row>
    <row r="3021" spans="1:16" x14ac:dyDescent="0.25">
      <c r="A3021" s="2">
        <v>3020</v>
      </c>
      <c r="B3021" s="2" t="s">
        <v>2</v>
      </c>
      <c r="C3021" s="3">
        <v>1509.5</v>
      </c>
      <c r="D3021" s="5">
        <v>34.007815299999997</v>
      </c>
      <c r="E3021" s="5">
        <v>-81.110601799999998</v>
      </c>
      <c r="F3021" s="7">
        <v>7866.1996170000002</v>
      </c>
      <c r="G3021" s="2" t="s">
        <v>16</v>
      </c>
      <c r="H3021" s="14">
        <v>9.6674999999999986</v>
      </c>
      <c r="I3021" s="3">
        <v>4.3600000000000003</v>
      </c>
      <c r="J3021" s="3"/>
      <c r="K3021" s="3"/>
      <c r="L3021" s="3"/>
      <c r="M3021" s="3"/>
      <c r="N3021" s="3">
        <v>9.6674999999999986</v>
      </c>
      <c r="O3021" s="3"/>
      <c r="P3021" s="3"/>
    </row>
    <row r="3022" spans="1:16" x14ac:dyDescent="0.25">
      <c r="A3022" s="2">
        <v>3021</v>
      </c>
      <c r="B3022" s="2" t="s">
        <v>2</v>
      </c>
      <c r="C3022" s="3">
        <v>1510</v>
      </c>
      <c r="D3022" s="5">
        <v>34.007816699999999</v>
      </c>
      <c r="E3022" s="5">
        <v>-81.110601599999995</v>
      </c>
      <c r="F3022" s="7">
        <v>7865.674661</v>
      </c>
      <c r="G3022" s="2" t="s">
        <v>16</v>
      </c>
      <c r="H3022" s="14">
        <v>9.6729999999999983</v>
      </c>
      <c r="I3022" s="3">
        <v>4.51</v>
      </c>
      <c r="J3022" s="3"/>
      <c r="K3022" s="3"/>
      <c r="L3022" s="3"/>
      <c r="M3022" s="3"/>
      <c r="N3022" s="3">
        <v>9.6729999999999983</v>
      </c>
      <c r="O3022" s="3"/>
      <c r="P3022" s="3"/>
    </row>
    <row r="3023" spans="1:16" x14ac:dyDescent="0.25">
      <c r="A3023" s="2">
        <v>3022</v>
      </c>
      <c r="B3023" s="2" t="s">
        <v>2</v>
      </c>
      <c r="C3023" s="3">
        <v>1510.5</v>
      </c>
      <c r="D3023" s="5">
        <v>34.007818</v>
      </c>
      <c r="E3023" s="5">
        <v>-81.110601500000001</v>
      </c>
      <c r="F3023" s="7">
        <v>7865.189472</v>
      </c>
      <c r="G3023" s="2" t="s">
        <v>16</v>
      </c>
      <c r="H3023" s="14">
        <v>9.660499999999999</v>
      </c>
      <c r="I3023" s="3">
        <v>4.55</v>
      </c>
      <c r="J3023" s="3"/>
      <c r="K3023" s="3"/>
      <c r="L3023" s="3"/>
      <c r="M3023" s="3"/>
      <c r="N3023" s="3">
        <v>9.660499999999999</v>
      </c>
      <c r="O3023" s="3"/>
      <c r="P3023" s="3"/>
    </row>
    <row r="3024" spans="1:16" x14ac:dyDescent="0.25">
      <c r="A3024" s="2">
        <v>3023</v>
      </c>
      <c r="B3024" s="2" t="s">
        <v>2</v>
      </c>
      <c r="C3024" s="3">
        <v>1511</v>
      </c>
      <c r="D3024" s="5">
        <v>34.007819400000002</v>
      </c>
      <c r="E3024" s="5">
        <v>-81.110601399999993</v>
      </c>
      <c r="F3024" s="7">
        <v>7864.6671690000003</v>
      </c>
      <c r="G3024" s="2" t="s">
        <v>16</v>
      </c>
      <c r="H3024" s="14">
        <v>9.6634999999999991</v>
      </c>
      <c r="I3024" s="3">
        <v>4.55</v>
      </c>
      <c r="J3024" s="3"/>
      <c r="K3024" s="3"/>
      <c r="L3024" s="3"/>
      <c r="M3024" s="3"/>
      <c r="N3024" s="3">
        <v>9.6634999999999991</v>
      </c>
      <c r="O3024" s="3"/>
      <c r="P3024" s="3"/>
    </row>
    <row r="3025" spans="1:16" x14ac:dyDescent="0.25">
      <c r="A3025" s="2">
        <v>3024</v>
      </c>
      <c r="B3025" s="2" t="s">
        <v>2</v>
      </c>
      <c r="C3025" s="3">
        <v>1511.5</v>
      </c>
      <c r="D3025" s="5">
        <v>34.007820700000003</v>
      </c>
      <c r="E3025" s="5">
        <v>-81.110601200000005</v>
      </c>
      <c r="F3025" s="7">
        <v>7864.1793230000003</v>
      </c>
      <c r="G3025" s="2" t="s">
        <v>16</v>
      </c>
      <c r="H3025" s="14">
        <v>9.6759999999999984</v>
      </c>
      <c r="I3025" s="3">
        <v>4.1900000000000004</v>
      </c>
      <c r="J3025" s="3"/>
      <c r="K3025" s="3"/>
      <c r="L3025" s="3"/>
      <c r="M3025" s="3"/>
      <c r="N3025" s="3">
        <v>9.6759999999999984</v>
      </c>
      <c r="O3025" s="3"/>
      <c r="P3025" s="3"/>
    </row>
    <row r="3026" spans="1:16" x14ac:dyDescent="0.25">
      <c r="A3026" s="2">
        <v>3025</v>
      </c>
      <c r="B3026" s="2" t="s">
        <v>2</v>
      </c>
      <c r="C3026" s="3">
        <v>1512</v>
      </c>
      <c r="D3026" s="5">
        <v>34.007822099999998</v>
      </c>
      <c r="E3026" s="5">
        <v>-81.110601099999997</v>
      </c>
      <c r="F3026" s="7">
        <v>7863.6570229999998</v>
      </c>
      <c r="G3026" s="2" t="s">
        <v>16</v>
      </c>
      <c r="H3026" s="14">
        <v>9.6664999999999992</v>
      </c>
      <c r="I3026" s="3">
        <v>4.62</v>
      </c>
      <c r="J3026" s="3"/>
      <c r="K3026" s="3"/>
      <c r="L3026" s="3"/>
      <c r="M3026" s="3"/>
      <c r="N3026" s="3">
        <v>9.6664999999999992</v>
      </c>
      <c r="O3026" s="3"/>
      <c r="P3026" s="3"/>
    </row>
    <row r="3027" spans="1:16" x14ac:dyDescent="0.25">
      <c r="A3027" s="2">
        <v>3026</v>
      </c>
      <c r="B3027" s="2" t="s">
        <v>2</v>
      </c>
      <c r="C3027" s="3">
        <v>1512.5</v>
      </c>
      <c r="D3027" s="5">
        <v>34.007823399999999</v>
      </c>
      <c r="E3027" s="5">
        <v>-81.110601000000003</v>
      </c>
      <c r="F3027" s="7">
        <v>7863.1718440000004</v>
      </c>
      <c r="G3027" s="2" t="s">
        <v>16</v>
      </c>
      <c r="H3027" s="14">
        <v>9.6464999999999996</v>
      </c>
      <c r="I3027" s="3">
        <v>4.17</v>
      </c>
      <c r="J3027" s="3"/>
      <c r="K3027" s="3"/>
      <c r="L3027" s="3"/>
      <c r="M3027" s="3"/>
      <c r="N3027" s="3">
        <v>9.6464999999999996</v>
      </c>
      <c r="O3027" s="3"/>
      <c r="P3027" s="3"/>
    </row>
    <row r="3028" spans="1:16" x14ac:dyDescent="0.25">
      <c r="A3028" s="2">
        <v>3027</v>
      </c>
      <c r="B3028" s="2" t="s">
        <v>2</v>
      </c>
      <c r="C3028" s="3">
        <v>1513</v>
      </c>
      <c r="D3028" s="5">
        <v>34.007824800000002</v>
      </c>
      <c r="E3028" s="5">
        <v>-81.110600899999994</v>
      </c>
      <c r="F3028" s="7">
        <v>7862.6495519999999</v>
      </c>
      <c r="G3028" s="2" t="s">
        <v>16</v>
      </c>
      <c r="H3028" s="14">
        <v>9.6310000000000002</v>
      </c>
      <c r="I3028" s="3">
        <v>4.3</v>
      </c>
      <c r="J3028" s="3"/>
      <c r="K3028" s="3"/>
      <c r="L3028" s="3"/>
      <c r="M3028" s="3"/>
      <c r="N3028" s="3">
        <v>9.6310000000000002</v>
      </c>
      <c r="O3028" s="3"/>
      <c r="P3028" s="3"/>
    </row>
    <row r="3029" spans="1:16" x14ac:dyDescent="0.25">
      <c r="A3029" s="2">
        <v>3028</v>
      </c>
      <c r="B3029" s="2" t="s">
        <v>2</v>
      </c>
      <c r="C3029" s="3">
        <v>1513.5</v>
      </c>
      <c r="D3029" s="5">
        <v>34.007826100000003</v>
      </c>
      <c r="E3029" s="5">
        <v>-81.110600700000006</v>
      </c>
      <c r="F3029" s="7">
        <v>7862.1616969999995</v>
      </c>
      <c r="G3029" s="2" t="s">
        <v>16</v>
      </c>
      <c r="H3029" s="14">
        <v>9.6174999999999997</v>
      </c>
      <c r="I3029" s="3">
        <v>4.2300000000000004</v>
      </c>
      <c r="J3029" s="3"/>
      <c r="K3029" s="3"/>
      <c r="L3029" s="3"/>
      <c r="M3029" s="3"/>
      <c r="N3029" s="3">
        <v>9.6174999999999997</v>
      </c>
      <c r="O3029" s="3"/>
      <c r="P3029" s="3"/>
    </row>
    <row r="3030" spans="1:16" x14ac:dyDescent="0.25">
      <c r="A3030" s="2">
        <v>3029</v>
      </c>
      <c r="B3030" s="2" t="s">
        <v>2</v>
      </c>
      <c r="C3030" s="3">
        <v>1514</v>
      </c>
      <c r="D3030" s="5">
        <v>34.007827499999998</v>
      </c>
      <c r="E3030" s="5">
        <v>-81.110600599999998</v>
      </c>
      <c r="F3030" s="7">
        <v>7861.6394090000003</v>
      </c>
      <c r="G3030" s="2" t="s">
        <v>16</v>
      </c>
      <c r="H3030" s="14">
        <v>9.5455000000000005</v>
      </c>
      <c r="I3030" s="3">
        <v>4.29</v>
      </c>
      <c r="J3030" s="3"/>
      <c r="K3030" s="3"/>
      <c r="L3030" s="3"/>
      <c r="M3030" s="3"/>
      <c r="N3030" s="3">
        <v>9.5455000000000005</v>
      </c>
      <c r="O3030" s="3"/>
      <c r="P3030" s="3"/>
    </row>
    <row r="3031" spans="1:16" x14ac:dyDescent="0.25">
      <c r="A3031" s="2">
        <v>3030</v>
      </c>
      <c r="B3031" s="2" t="s">
        <v>2</v>
      </c>
      <c r="C3031" s="3">
        <v>1514.5</v>
      </c>
      <c r="D3031" s="5">
        <v>34.007828799999999</v>
      </c>
      <c r="E3031" s="5">
        <v>-81.110600500000004</v>
      </c>
      <c r="F3031" s="7">
        <v>7861.1542390000004</v>
      </c>
      <c r="G3031" s="2" t="s">
        <v>16</v>
      </c>
      <c r="H3031" s="14">
        <v>9.5100000000000016</v>
      </c>
      <c r="I3031" s="3">
        <v>4.26</v>
      </c>
      <c r="J3031" s="3"/>
      <c r="K3031" s="3"/>
      <c r="L3031" s="3"/>
      <c r="M3031" s="3"/>
      <c r="N3031" s="3">
        <v>9.5100000000000016</v>
      </c>
      <c r="O3031" s="3"/>
      <c r="P3031" s="3"/>
    </row>
    <row r="3032" spans="1:16" x14ac:dyDescent="0.25">
      <c r="A3032" s="2">
        <v>3031</v>
      </c>
      <c r="B3032" s="2" t="s">
        <v>2</v>
      </c>
      <c r="C3032" s="3">
        <v>1515</v>
      </c>
      <c r="D3032" s="5">
        <v>34.007830200000001</v>
      </c>
      <c r="E3032" s="5">
        <v>-81.110600300000002</v>
      </c>
      <c r="F3032" s="7">
        <v>7860.6292620000004</v>
      </c>
      <c r="G3032" s="2" t="s">
        <v>16</v>
      </c>
      <c r="H3032" s="14">
        <v>9.4490000000000016</v>
      </c>
      <c r="I3032" s="3">
        <v>4.41</v>
      </c>
      <c r="J3032" s="3"/>
      <c r="K3032" s="3"/>
      <c r="L3032" s="3"/>
      <c r="M3032" s="3"/>
      <c r="N3032" s="3">
        <v>9.4490000000000016</v>
      </c>
      <c r="O3032" s="3"/>
      <c r="P3032" s="3"/>
    </row>
    <row r="3033" spans="1:16" x14ac:dyDescent="0.25">
      <c r="A3033" s="2">
        <v>3032</v>
      </c>
      <c r="B3033" s="2" t="s">
        <v>2</v>
      </c>
      <c r="C3033" s="3">
        <v>1515.5</v>
      </c>
      <c r="D3033" s="5">
        <v>34.007831500000002</v>
      </c>
      <c r="E3033" s="5">
        <v>-81.110600199999993</v>
      </c>
      <c r="F3033" s="7">
        <v>7860.1440949999997</v>
      </c>
      <c r="G3033" s="2" t="s">
        <v>16</v>
      </c>
      <c r="H3033" s="14">
        <v>9.4499999999999993</v>
      </c>
      <c r="I3033" s="3">
        <v>4.26</v>
      </c>
      <c r="J3033" s="3"/>
      <c r="K3033" s="3"/>
      <c r="L3033" s="3"/>
      <c r="M3033" s="3"/>
      <c r="N3033" s="3">
        <v>9.4499999999999993</v>
      </c>
      <c r="O3033" s="3"/>
      <c r="P3033" s="3"/>
    </row>
    <row r="3034" spans="1:16" x14ac:dyDescent="0.25">
      <c r="A3034" s="2">
        <v>3033</v>
      </c>
      <c r="B3034" s="2" t="s">
        <v>2</v>
      </c>
      <c r="C3034" s="3">
        <v>1516</v>
      </c>
      <c r="D3034" s="5">
        <v>34.007832899999997</v>
      </c>
      <c r="E3034" s="5">
        <v>-81.110600099999999</v>
      </c>
      <c r="F3034" s="7">
        <v>7859.621819</v>
      </c>
      <c r="G3034" s="2" t="s">
        <v>16</v>
      </c>
      <c r="H3034" s="14">
        <v>9.4529999999999994</v>
      </c>
      <c r="I3034" s="3">
        <v>4.51</v>
      </c>
      <c r="J3034" s="3"/>
      <c r="K3034" s="3"/>
      <c r="L3034" s="3"/>
      <c r="M3034" s="3"/>
      <c r="N3034" s="3">
        <v>9.4529999999999994</v>
      </c>
      <c r="O3034" s="3"/>
      <c r="P3034" s="3"/>
    </row>
    <row r="3035" spans="1:16" x14ac:dyDescent="0.25">
      <c r="A3035" s="2">
        <v>3034</v>
      </c>
      <c r="B3035" s="2" t="s">
        <v>2</v>
      </c>
      <c r="C3035" s="3">
        <v>1516.5</v>
      </c>
      <c r="D3035" s="5">
        <v>34.007834199999998</v>
      </c>
      <c r="E3035" s="5">
        <v>-81.110599899999997</v>
      </c>
      <c r="F3035" s="7">
        <v>7859.1339470000003</v>
      </c>
      <c r="G3035" s="2" t="s">
        <v>16</v>
      </c>
      <c r="H3035" s="14">
        <v>9.4410000000000007</v>
      </c>
      <c r="I3035" s="3">
        <v>4.67</v>
      </c>
      <c r="J3035" s="3"/>
      <c r="K3035" s="3"/>
      <c r="L3035" s="3"/>
      <c r="M3035" s="3"/>
      <c r="N3035" s="3">
        <v>9.4410000000000007</v>
      </c>
      <c r="O3035" s="3"/>
      <c r="P3035" s="3"/>
    </row>
    <row r="3036" spans="1:16" x14ac:dyDescent="0.25">
      <c r="A3036" s="2">
        <v>3035</v>
      </c>
      <c r="B3036" s="2" t="s">
        <v>2</v>
      </c>
      <c r="C3036" s="3">
        <v>1517</v>
      </c>
      <c r="D3036" s="5">
        <v>34.0078356</v>
      </c>
      <c r="E3036" s="5">
        <v>-81.110599800000003</v>
      </c>
      <c r="F3036" s="7">
        <v>7858.6116750000001</v>
      </c>
      <c r="G3036" s="2" t="s">
        <v>16</v>
      </c>
      <c r="H3036" s="14">
        <v>9.4365000000000006</v>
      </c>
      <c r="I3036" s="3">
        <v>4.87</v>
      </c>
      <c r="J3036" s="3"/>
      <c r="K3036" s="3"/>
      <c r="L3036" s="3"/>
      <c r="M3036" s="3"/>
      <c r="N3036" s="3">
        <v>9.4365000000000006</v>
      </c>
      <c r="O3036" s="3"/>
      <c r="P3036" s="3"/>
    </row>
    <row r="3037" spans="1:16" x14ac:dyDescent="0.25">
      <c r="A3037" s="2">
        <v>3036</v>
      </c>
      <c r="B3037" s="2" t="s">
        <v>2</v>
      </c>
      <c r="C3037" s="3">
        <v>1517.5</v>
      </c>
      <c r="D3037" s="5">
        <v>34.007836900000001</v>
      </c>
      <c r="E3037" s="5">
        <v>-81.110599699999995</v>
      </c>
      <c r="F3037" s="7">
        <v>7858.126518</v>
      </c>
      <c r="G3037" s="2" t="s">
        <v>16</v>
      </c>
      <c r="H3037" s="14">
        <v>9.4275000000000002</v>
      </c>
      <c r="I3037" s="3">
        <v>4.99</v>
      </c>
      <c r="J3037" s="3"/>
      <c r="K3037" s="3"/>
      <c r="L3037" s="3"/>
      <c r="M3037" s="3"/>
      <c r="N3037" s="3">
        <v>9.4275000000000002</v>
      </c>
      <c r="O3037" s="3"/>
      <c r="P3037" s="3"/>
    </row>
    <row r="3038" spans="1:16" x14ac:dyDescent="0.25">
      <c r="A3038" s="2">
        <v>3037</v>
      </c>
      <c r="B3038" s="2" t="s">
        <v>2</v>
      </c>
      <c r="C3038" s="3">
        <v>1518</v>
      </c>
      <c r="D3038" s="5">
        <v>34.007838300000003</v>
      </c>
      <c r="E3038" s="5">
        <v>-81.1105996</v>
      </c>
      <c r="F3038" s="7">
        <v>7857.6042539999999</v>
      </c>
      <c r="G3038" s="2" t="s">
        <v>16</v>
      </c>
      <c r="H3038" s="14">
        <v>9.442499999999999</v>
      </c>
      <c r="I3038" s="3">
        <v>4.7300000000000004</v>
      </c>
      <c r="J3038" s="3"/>
      <c r="K3038" s="3"/>
      <c r="L3038" s="3"/>
      <c r="M3038" s="3"/>
      <c r="N3038" s="3">
        <v>9.442499999999999</v>
      </c>
      <c r="O3038" s="3"/>
      <c r="P3038" s="3"/>
    </row>
    <row r="3039" spans="1:16" x14ac:dyDescent="0.25">
      <c r="A3039" s="2">
        <v>3038</v>
      </c>
      <c r="B3039" s="2" t="s">
        <v>2</v>
      </c>
      <c r="C3039" s="3">
        <v>1518.5</v>
      </c>
      <c r="D3039" s="5">
        <v>34.007839699999998</v>
      </c>
      <c r="E3039" s="5">
        <v>-81.110599399999998</v>
      </c>
      <c r="F3039" s="7">
        <v>7857.0792650000003</v>
      </c>
      <c r="G3039" s="2" t="s">
        <v>16</v>
      </c>
      <c r="H3039" s="14">
        <v>9.4565000000000019</v>
      </c>
      <c r="I3039" s="3">
        <v>4.78</v>
      </c>
      <c r="J3039" s="3"/>
      <c r="K3039" s="3"/>
      <c r="L3039" s="3"/>
      <c r="M3039" s="3"/>
      <c r="N3039" s="3">
        <v>9.4565000000000019</v>
      </c>
      <c r="O3039" s="3"/>
      <c r="P3039" s="3"/>
    </row>
    <row r="3040" spans="1:16" x14ac:dyDescent="0.25">
      <c r="A3040" s="2">
        <v>3039</v>
      </c>
      <c r="B3040" s="2" t="s">
        <v>2</v>
      </c>
      <c r="C3040" s="3">
        <v>1519</v>
      </c>
      <c r="D3040" s="5">
        <v>34.007840999999999</v>
      </c>
      <c r="E3040" s="5">
        <v>-81.110599300000004</v>
      </c>
      <c r="F3040" s="7">
        <v>7856.5941149999999</v>
      </c>
      <c r="G3040" s="2" t="s">
        <v>16</v>
      </c>
      <c r="H3040" s="14">
        <v>9.4475000000000016</v>
      </c>
      <c r="I3040" s="3">
        <v>4.34</v>
      </c>
      <c r="J3040" s="3"/>
      <c r="K3040" s="3"/>
      <c r="L3040" s="3"/>
      <c r="M3040" s="3"/>
      <c r="N3040" s="3">
        <v>9.4475000000000016</v>
      </c>
      <c r="O3040" s="3"/>
      <c r="P3040" s="3"/>
    </row>
    <row r="3041" spans="1:16" x14ac:dyDescent="0.25">
      <c r="A3041" s="2">
        <v>3040</v>
      </c>
      <c r="B3041" s="2" t="s">
        <v>2</v>
      </c>
      <c r="C3041" s="3">
        <v>1519.5</v>
      </c>
      <c r="D3041" s="5">
        <v>34.007842400000001</v>
      </c>
      <c r="E3041" s="5">
        <v>-81.110599199999996</v>
      </c>
      <c r="F3041" s="7">
        <v>7856.07186</v>
      </c>
      <c r="G3041" s="2" t="s">
        <v>16</v>
      </c>
      <c r="H3041" s="14">
        <v>9.4725000000000001</v>
      </c>
      <c r="I3041" s="3">
        <v>4.9400000000000004</v>
      </c>
      <c r="J3041" s="3"/>
      <c r="K3041" s="3"/>
      <c r="L3041" s="3"/>
      <c r="M3041" s="3"/>
      <c r="N3041" s="3">
        <v>9.4725000000000001</v>
      </c>
      <c r="O3041" s="3"/>
      <c r="P3041" s="3"/>
    </row>
    <row r="3042" spans="1:16" x14ac:dyDescent="0.25">
      <c r="A3042" s="2">
        <v>3041</v>
      </c>
      <c r="B3042" s="2" t="s">
        <v>2</v>
      </c>
      <c r="C3042" s="3">
        <v>1520</v>
      </c>
      <c r="D3042" s="5">
        <v>34.007843700000002</v>
      </c>
      <c r="E3042" s="5">
        <v>-81.110598999999993</v>
      </c>
      <c r="F3042" s="7">
        <v>7855.5839720000004</v>
      </c>
      <c r="G3042" s="2" t="s">
        <v>16</v>
      </c>
      <c r="H3042" s="14">
        <v>9.4795000000000016</v>
      </c>
      <c r="I3042" s="3">
        <v>4.5</v>
      </c>
      <c r="J3042" s="3"/>
      <c r="K3042" s="3"/>
      <c r="L3042" s="3"/>
      <c r="M3042" s="3"/>
      <c r="N3042" s="3">
        <v>9.4795000000000016</v>
      </c>
      <c r="O3042" s="3"/>
      <c r="P3042" s="3"/>
    </row>
    <row r="3043" spans="1:16" x14ac:dyDescent="0.25">
      <c r="A3043" s="2">
        <v>3042</v>
      </c>
      <c r="B3043" s="2" t="s">
        <v>2</v>
      </c>
      <c r="C3043" s="3">
        <v>1520.5</v>
      </c>
      <c r="D3043" s="5">
        <v>34.007845099999997</v>
      </c>
      <c r="E3043" s="5">
        <v>-81.110598899999999</v>
      </c>
      <c r="F3043" s="7">
        <v>7855.0617220000004</v>
      </c>
      <c r="G3043" s="2" t="s">
        <v>16</v>
      </c>
      <c r="H3043" s="14">
        <v>9.5130000000000017</v>
      </c>
      <c r="I3043" s="3">
        <v>4.3600000000000003</v>
      </c>
      <c r="J3043" s="3"/>
      <c r="K3043" s="3"/>
      <c r="L3043" s="3"/>
      <c r="M3043" s="3"/>
      <c r="N3043" s="3">
        <v>9.5130000000000017</v>
      </c>
      <c r="O3043" s="3"/>
      <c r="P3043" s="3"/>
    </row>
    <row r="3044" spans="1:16" x14ac:dyDescent="0.25">
      <c r="A3044" s="2">
        <v>3043</v>
      </c>
      <c r="B3044" s="2" t="s">
        <v>2</v>
      </c>
      <c r="C3044" s="3">
        <v>1521</v>
      </c>
      <c r="D3044" s="5">
        <v>34.007846399999998</v>
      </c>
      <c r="E3044" s="5">
        <v>-81.110598800000005</v>
      </c>
      <c r="F3044" s="7">
        <v>7854.5765819999997</v>
      </c>
      <c r="G3044" s="2" t="s">
        <v>16</v>
      </c>
      <c r="H3044" s="14">
        <v>9.5360000000000014</v>
      </c>
      <c r="I3044" s="3">
        <v>4.78</v>
      </c>
      <c r="J3044" s="3"/>
      <c r="K3044" s="3"/>
      <c r="L3044" s="3"/>
      <c r="M3044" s="3"/>
      <c r="N3044" s="3">
        <v>9.5360000000000014</v>
      </c>
      <c r="O3044" s="3"/>
      <c r="P3044" s="3"/>
    </row>
    <row r="3045" spans="1:16" x14ac:dyDescent="0.25">
      <c r="A3045" s="2">
        <v>3044</v>
      </c>
      <c r="B3045" s="2" t="s">
        <v>2</v>
      </c>
      <c r="C3045" s="3">
        <v>1521.5</v>
      </c>
      <c r="D3045" s="5">
        <v>34.0078478</v>
      </c>
      <c r="E3045" s="5">
        <v>-81.110598600000003</v>
      </c>
      <c r="F3045" s="7">
        <v>7854.0515820000001</v>
      </c>
      <c r="G3045" s="2" t="s">
        <v>16</v>
      </c>
      <c r="H3045" s="14">
        <v>9.583000000000002</v>
      </c>
      <c r="I3045" s="3">
        <v>4.38</v>
      </c>
      <c r="J3045" s="3"/>
      <c r="K3045" s="3"/>
      <c r="L3045" s="3"/>
      <c r="M3045" s="3"/>
      <c r="N3045" s="3">
        <v>9.583000000000002</v>
      </c>
      <c r="O3045" s="3"/>
      <c r="P3045" s="3"/>
    </row>
    <row r="3046" spans="1:16" x14ac:dyDescent="0.25">
      <c r="A3046" s="2">
        <v>3045</v>
      </c>
      <c r="B3046" s="2" t="s">
        <v>2</v>
      </c>
      <c r="C3046" s="3">
        <v>1522</v>
      </c>
      <c r="D3046" s="5">
        <v>34.007849100000001</v>
      </c>
      <c r="E3046" s="5">
        <v>-81.110598499999995</v>
      </c>
      <c r="F3046" s="7">
        <v>7853.5664450000004</v>
      </c>
      <c r="G3046" s="2" t="s">
        <v>16</v>
      </c>
      <c r="H3046" s="14">
        <v>9.5975000000000001</v>
      </c>
      <c r="I3046" s="3">
        <v>5.2</v>
      </c>
      <c r="J3046" s="3"/>
      <c r="K3046" s="3"/>
      <c r="L3046" s="3"/>
      <c r="M3046" s="3"/>
      <c r="N3046" s="3">
        <v>9.5975000000000001</v>
      </c>
      <c r="O3046" s="3"/>
      <c r="P3046" s="3"/>
    </row>
    <row r="3047" spans="1:16" x14ac:dyDescent="0.25">
      <c r="A3047" s="2">
        <v>3046</v>
      </c>
      <c r="B3047" s="2" t="s">
        <v>2</v>
      </c>
      <c r="C3047" s="3">
        <v>1522.5</v>
      </c>
      <c r="D3047" s="5">
        <v>34.007850500000004</v>
      </c>
      <c r="E3047" s="5">
        <v>-81.110598400000001</v>
      </c>
      <c r="F3047" s="7">
        <v>7853.0442080000003</v>
      </c>
      <c r="G3047" s="2" t="s">
        <v>16</v>
      </c>
      <c r="H3047" s="14">
        <v>9.6295000000000002</v>
      </c>
      <c r="I3047" s="3">
        <v>4.4800000000000004</v>
      </c>
      <c r="J3047" s="3"/>
      <c r="K3047" s="3"/>
      <c r="L3047" s="3"/>
      <c r="M3047" s="3"/>
      <c r="N3047" s="3">
        <v>9.6295000000000002</v>
      </c>
      <c r="O3047" s="3"/>
      <c r="P3047" s="3"/>
    </row>
    <row r="3048" spans="1:16" x14ac:dyDescent="0.25">
      <c r="A3048" s="2">
        <v>3047</v>
      </c>
      <c r="B3048" s="2" t="s">
        <v>2</v>
      </c>
      <c r="C3048" s="3">
        <v>1523</v>
      </c>
      <c r="D3048" s="5">
        <v>34.007851799999997</v>
      </c>
      <c r="E3048" s="5">
        <v>-81.110598300000007</v>
      </c>
      <c r="F3048" s="7">
        <v>7852.55908</v>
      </c>
      <c r="G3048" s="2" t="s">
        <v>16</v>
      </c>
      <c r="H3048" s="14">
        <v>9.6930000000000014</v>
      </c>
      <c r="I3048" s="3">
        <v>4.53</v>
      </c>
      <c r="J3048" s="3"/>
      <c r="K3048" s="3"/>
      <c r="L3048" s="3"/>
      <c r="M3048" s="3"/>
      <c r="N3048" s="3">
        <v>9.6930000000000014</v>
      </c>
      <c r="O3048" s="3"/>
      <c r="P3048" s="3"/>
    </row>
    <row r="3049" spans="1:16" x14ac:dyDescent="0.25">
      <c r="A3049" s="2">
        <v>3048</v>
      </c>
      <c r="B3049" s="2" t="s">
        <v>2</v>
      </c>
      <c r="C3049" s="3">
        <v>1523.5</v>
      </c>
      <c r="D3049" s="5">
        <v>34.0078532</v>
      </c>
      <c r="E3049" s="5">
        <v>-81.110598100000004</v>
      </c>
      <c r="F3049" s="7">
        <v>7852.0340740000001</v>
      </c>
      <c r="G3049" s="2" t="s">
        <v>16</v>
      </c>
      <c r="H3049" s="14">
        <v>9.7509999999999994</v>
      </c>
      <c r="I3049" s="3">
        <v>4.63</v>
      </c>
      <c r="J3049" s="3"/>
      <c r="K3049" s="3"/>
      <c r="L3049" s="3"/>
      <c r="M3049" s="3"/>
      <c r="N3049" s="3">
        <v>9.7509999999999994</v>
      </c>
      <c r="O3049" s="3"/>
      <c r="P3049" s="3"/>
    </row>
    <row r="3050" spans="1:16" x14ac:dyDescent="0.25">
      <c r="A3050" s="2">
        <v>3049</v>
      </c>
      <c r="B3050" s="2" t="s">
        <v>2</v>
      </c>
      <c r="C3050" s="3">
        <v>1524</v>
      </c>
      <c r="D3050" s="5">
        <v>34.007854500000001</v>
      </c>
      <c r="E3050" s="5">
        <v>-81.110597999999996</v>
      </c>
      <c r="F3050" s="7">
        <v>7851.548949</v>
      </c>
      <c r="G3050" s="2" t="s">
        <v>16</v>
      </c>
      <c r="H3050" s="14">
        <v>9.855500000000001</v>
      </c>
      <c r="I3050" s="3">
        <v>4.32</v>
      </c>
      <c r="J3050" s="3"/>
      <c r="K3050" s="3"/>
      <c r="L3050" s="3"/>
      <c r="M3050" s="3"/>
      <c r="N3050" s="3">
        <v>9.855500000000001</v>
      </c>
      <c r="O3050" s="3"/>
      <c r="P3050" s="3"/>
    </row>
    <row r="3051" spans="1:16" x14ac:dyDescent="0.25">
      <c r="A3051" s="2">
        <v>3050</v>
      </c>
      <c r="B3051" s="2" t="s">
        <v>2</v>
      </c>
      <c r="C3051" s="3">
        <v>1524.5</v>
      </c>
      <c r="D3051" s="5">
        <v>34.007855900000003</v>
      </c>
      <c r="E3051" s="5">
        <v>-81.110597900000002</v>
      </c>
      <c r="F3051" s="7">
        <v>7851.0267249999997</v>
      </c>
      <c r="G3051" s="2" t="s">
        <v>16</v>
      </c>
      <c r="H3051" s="14">
        <v>9.9465000000000003</v>
      </c>
      <c r="I3051" s="3">
        <v>4.49</v>
      </c>
      <c r="J3051" s="3"/>
      <c r="K3051" s="3"/>
      <c r="L3051" s="3"/>
      <c r="M3051" s="3"/>
      <c r="N3051" s="3">
        <v>9.9465000000000003</v>
      </c>
      <c r="O3051" s="3"/>
      <c r="P3051" s="3"/>
    </row>
    <row r="3052" spans="1:16" x14ac:dyDescent="0.25">
      <c r="A3052" s="2">
        <v>3051</v>
      </c>
      <c r="B3052" s="2" t="s">
        <v>2</v>
      </c>
      <c r="C3052" s="3">
        <v>1525</v>
      </c>
      <c r="D3052" s="5">
        <v>34.007857199999997</v>
      </c>
      <c r="E3052" s="5">
        <v>-81.1105977</v>
      </c>
      <c r="F3052" s="7">
        <v>7850.5388160000002</v>
      </c>
      <c r="G3052" s="2" t="s">
        <v>16</v>
      </c>
      <c r="H3052" s="14">
        <v>10.050000000000001</v>
      </c>
      <c r="I3052" s="3">
        <v>4.29</v>
      </c>
      <c r="J3052" s="3"/>
      <c r="K3052" s="3"/>
      <c r="L3052" s="3"/>
      <c r="M3052" s="3"/>
      <c r="N3052" s="3">
        <v>10.050000000000001</v>
      </c>
      <c r="O3052" s="3"/>
      <c r="P3052" s="3"/>
    </row>
    <row r="3053" spans="1:16" x14ac:dyDescent="0.25">
      <c r="A3053" s="2">
        <v>3052</v>
      </c>
      <c r="B3053" s="2" t="s">
        <v>2</v>
      </c>
      <c r="C3053" s="3">
        <v>1525.5</v>
      </c>
      <c r="D3053" s="5">
        <v>34.007858599999999</v>
      </c>
      <c r="E3053" s="5">
        <v>-81.110597600000006</v>
      </c>
      <c r="F3053" s="7">
        <v>7850.0165969999998</v>
      </c>
      <c r="G3053" s="2" t="s">
        <v>16</v>
      </c>
      <c r="H3053" s="14">
        <v>10.112500000000001</v>
      </c>
      <c r="I3053" s="3">
        <v>4.33</v>
      </c>
      <c r="J3053" s="3"/>
      <c r="K3053" s="3"/>
      <c r="L3053" s="3"/>
      <c r="M3053" s="3"/>
      <c r="N3053" s="3">
        <v>10.112500000000001</v>
      </c>
      <c r="O3053" s="3"/>
      <c r="P3053" s="3"/>
    </row>
    <row r="3054" spans="1:16" x14ac:dyDescent="0.25">
      <c r="A3054" s="2">
        <v>3053</v>
      </c>
      <c r="B3054" s="2" t="s">
        <v>2</v>
      </c>
      <c r="C3054" s="3">
        <v>1526</v>
      </c>
      <c r="D3054" s="5">
        <v>34.0078599</v>
      </c>
      <c r="E3054" s="5">
        <v>-81.110597499999997</v>
      </c>
      <c r="F3054" s="7">
        <v>7849.5314840000001</v>
      </c>
      <c r="G3054" s="2" t="s">
        <v>16</v>
      </c>
      <c r="H3054" s="14">
        <v>10.1685</v>
      </c>
      <c r="I3054" s="3">
        <v>4.37</v>
      </c>
      <c r="J3054" s="3"/>
      <c r="K3054" s="3"/>
      <c r="L3054" s="3"/>
      <c r="M3054" s="3"/>
      <c r="N3054" s="3">
        <v>10.1685</v>
      </c>
      <c r="O3054" s="3"/>
      <c r="P3054" s="3"/>
    </row>
    <row r="3055" spans="1:16" x14ac:dyDescent="0.25">
      <c r="A3055" s="2">
        <v>3054</v>
      </c>
      <c r="B3055" s="2" t="s">
        <v>2</v>
      </c>
      <c r="C3055" s="3">
        <v>1526.5</v>
      </c>
      <c r="D3055" s="5">
        <v>34.007861300000002</v>
      </c>
      <c r="E3055" s="5">
        <v>-81.110597299999995</v>
      </c>
      <c r="F3055" s="7">
        <v>7849.0064679999996</v>
      </c>
      <c r="G3055" s="2" t="s">
        <v>16</v>
      </c>
      <c r="H3055" s="14">
        <v>10.231</v>
      </c>
      <c r="I3055" s="3">
        <v>4.75</v>
      </c>
      <c r="J3055" s="3"/>
      <c r="K3055" s="3"/>
      <c r="L3055" s="3"/>
      <c r="M3055" s="3"/>
      <c r="N3055" s="3">
        <v>10.231</v>
      </c>
      <c r="O3055" s="3"/>
      <c r="P3055" s="3"/>
    </row>
    <row r="3056" spans="1:16" x14ac:dyDescent="0.25">
      <c r="A3056" s="2">
        <v>3055</v>
      </c>
      <c r="B3056" s="2" t="s">
        <v>2</v>
      </c>
      <c r="C3056" s="3">
        <v>1527</v>
      </c>
      <c r="D3056" s="5">
        <v>34.007862600000003</v>
      </c>
      <c r="E3056" s="5">
        <v>-81.110597200000001</v>
      </c>
      <c r="F3056" s="7">
        <v>7848.5213590000003</v>
      </c>
      <c r="G3056" s="2" t="s">
        <v>16</v>
      </c>
      <c r="H3056" s="14">
        <v>10.291</v>
      </c>
      <c r="I3056" s="3">
        <v>4.6100000000000003</v>
      </c>
      <c r="J3056" s="3"/>
      <c r="K3056" s="3"/>
      <c r="L3056" s="3"/>
      <c r="M3056" s="3"/>
      <c r="N3056" s="3">
        <v>10.291</v>
      </c>
      <c r="O3056" s="3"/>
      <c r="P3056" s="3"/>
    </row>
    <row r="3057" spans="1:16" x14ac:dyDescent="0.25">
      <c r="A3057" s="2">
        <v>3056</v>
      </c>
      <c r="B3057" s="2" t="s">
        <v>2</v>
      </c>
      <c r="C3057" s="3">
        <v>1527.5</v>
      </c>
      <c r="D3057" s="5">
        <v>34.007863999999998</v>
      </c>
      <c r="E3057" s="5">
        <v>-81.110597100000007</v>
      </c>
      <c r="F3057" s="7">
        <v>7847.9991540000001</v>
      </c>
      <c r="G3057" s="2" t="s">
        <v>16</v>
      </c>
      <c r="H3057" s="14">
        <v>10.394</v>
      </c>
      <c r="I3057" s="3">
        <v>4.29</v>
      </c>
      <c r="J3057" s="3"/>
      <c r="K3057" s="3"/>
      <c r="L3057" s="3"/>
      <c r="M3057" s="3"/>
      <c r="N3057" s="3">
        <v>10.394</v>
      </c>
      <c r="O3057" s="3"/>
      <c r="P3057" s="3"/>
    </row>
    <row r="3058" spans="1:16" x14ac:dyDescent="0.25">
      <c r="A3058" s="2">
        <v>3057</v>
      </c>
      <c r="B3058" s="2" t="s">
        <v>2</v>
      </c>
      <c r="C3058" s="3">
        <v>1528</v>
      </c>
      <c r="D3058" s="5">
        <v>34.007865299999999</v>
      </c>
      <c r="E3058" s="5">
        <v>-81.110596900000004</v>
      </c>
      <c r="F3058" s="7">
        <v>7847.5112319999998</v>
      </c>
      <c r="G3058" s="2" t="s">
        <v>16</v>
      </c>
      <c r="H3058" s="14">
        <v>10.41</v>
      </c>
      <c r="I3058" s="3">
        <v>4.2699999999999996</v>
      </c>
      <c r="J3058" s="3"/>
      <c r="K3058" s="3"/>
      <c r="L3058" s="3"/>
      <c r="M3058" s="3"/>
      <c r="N3058" s="3">
        <v>10.41</v>
      </c>
      <c r="O3058" s="3"/>
      <c r="P3058" s="3"/>
    </row>
    <row r="3059" spans="1:16" x14ac:dyDescent="0.25">
      <c r="A3059" s="2">
        <v>3058</v>
      </c>
      <c r="B3059" s="2" t="s">
        <v>2</v>
      </c>
      <c r="C3059" s="3">
        <v>1528.5</v>
      </c>
      <c r="D3059" s="5">
        <v>34.007866700000001</v>
      </c>
      <c r="E3059" s="5">
        <v>-81.110596799999996</v>
      </c>
      <c r="F3059" s="7">
        <v>7846.9890320000004</v>
      </c>
      <c r="G3059" s="2" t="s">
        <v>16</v>
      </c>
      <c r="H3059" s="14">
        <v>10.437999999999999</v>
      </c>
      <c r="I3059" s="3">
        <v>4.3</v>
      </c>
      <c r="J3059" s="3"/>
      <c r="K3059" s="3"/>
      <c r="L3059" s="3"/>
      <c r="M3059" s="3"/>
      <c r="N3059" s="3">
        <v>10.437999999999999</v>
      </c>
      <c r="O3059" s="3"/>
      <c r="P3059" s="3"/>
    </row>
    <row r="3060" spans="1:16" x14ac:dyDescent="0.25">
      <c r="A3060" s="2">
        <v>3059</v>
      </c>
      <c r="B3060" s="2" t="s">
        <v>2</v>
      </c>
      <c r="C3060" s="3">
        <v>1529</v>
      </c>
      <c r="D3060" s="5">
        <v>34.007868000000002</v>
      </c>
      <c r="E3060" s="5">
        <v>-81.110596700000002</v>
      </c>
      <c r="F3060" s="7">
        <v>7846.5039349999997</v>
      </c>
      <c r="G3060" s="2" t="s">
        <v>16</v>
      </c>
      <c r="H3060" s="14">
        <v>10.481</v>
      </c>
      <c r="I3060" s="3">
        <v>4.17</v>
      </c>
      <c r="J3060" s="3"/>
      <c r="K3060" s="3"/>
      <c r="L3060" s="3"/>
      <c r="M3060" s="3"/>
      <c r="N3060" s="3">
        <v>10.481</v>
      </c>
      <c r="O3060" s="3"/>
      <c r="P3060" s="3"/>
    </row>
    <row r="3061" spans="1:16" x14ac:dyDescent="0.25">
      <c r="A3061" s="2">
        <v>3060</v>
      </c>
      <c r="B3061" s="2" t="s">
        <v>2</v>
      </c>
      <c r="C3061" s="3">
        <v>1529.5</v>
      </c>
      <c r="D3061" s="5">
        <v>34.007869399999997</v>
      </c>
      <c r="E3061" s="5">
        <v>-81.110596599999994</v>
      </c>
      <c r="F3061" s="7">
        <v>7845.9817460000004</v>
      </c>
      <c r="G3061" s="2" t="s">
        <v>16</v>
      </c>
      <c r="H3061" s="14">
        <v>10.523</v>
      </c>
      <c r="I3061" s="3">
        <v>4.32</v>
      </c>
      <c r="J3061" s="3"/>
      <c r="K3061" s="3"/>
      <c r="L3061" s="3"/>
      <c r="M3061" s="3"/>
      <c r="N3061" s="3">
        <v>10.523</v>
      </c>
      <c r="O3061" s="3"/>
      <c r="P3061" s="3"/>
    </row>
    <row r="3062" spans="1:16" x14ac:dyDescent="0.25">
      <c r="A3062" s="2">
        <v>3061</v>
      </c>
      <c r="B3062" s="2" t="s">
        <v>2</v>
      </c>
      <c r="C3062" s="3">
        <v>1530</v>
      </c>
      <c r="D3062" s="5">
        <v>34.007870699999998</v>
      </c>
      <c r="E3062" s="5">
        <v>-81.110596400000006</v>
      </c>
      <c r="F3062" s="7">
        <v>7845.4938169999996</v>
      </c>
      <c r="G3062" s="2" t="s">
        <v>16</v>
      </c>
      <c r="H3062" s="14">
        <v>10.565000000000001</v>
      </c>
      <c r="I3062" s="3">
        <v>4.43</v>
      </c>
      <c r="J3062" s="3"/>
      <c r="K3062" s="3"/>
      <c r="L3062" s="3"/>
      <c r="M3062" s="3"/>
      <c r="N3062" s="3">
        <v>10.565000000000001</v>
      </c>
      <c r="O3062" s="3"/>
      <c r="P3062" s="3"/>
    </row>
    <row r="3063" spans="1:16" x14ac:dyDescent="0.25">
      <c r="A3063" s="2">
        <v>3062</v>
      </c>
      <c r="B3063" s="2" t="s">
        <v>2</v>
      </c>
      <c r="C3063" s="3">
        <v>1530.5</v>
      </c>
      <c r="D3063" s="5">
        <v>34.0078721</v>
      </c>
      <c r="E3063" s="5">
        <v>-81.110596299999997</v>
      </c>
      <c r="F3063" s="7">
        <v>7844.9716319999998</v>
      </c>
      <c r="G3063" s="2" t="s">
        <v>16</v>
      </c>
      <c r="H3063" s="14">
        <v>10.593500000000001</v>
      </c>
      <c r="I3063" s="3">
        <v>4.32</v>
      </c>
      <c r="J3063" s="3"/>
      <c r="K3063" s="3"/>
      <c r="L3063" s="3"/>
      <c r="M3063" s="3"/>
      <c r="N3063" s="3">
        <v>10.593500000000001</v>
      </c>
      <c r="O3063" s="3"/>
      <c r="P3063" s="3"/>
    </row>
    <row r="3064" spans="1:16" x14ac:dyDescent="0.25">
      <c r="A3064" s="2">
        <v>3063</v>
      </c>
      <c r="B3064" s="2" t="s">
        <v>2</v>
      </c>
      <c r="C3064" s="3">
        <v>1531</v>
      </c>
      <c r="D3064" s="5">
        <v>34.007873400000001</v>
      </c>
      <c r="E3064" s="5">
        <v>-81.110596200000003</v>
      </c>
      <c r="F3064" s="7">
        <v>7844.4865479999999</v>
      </c>
      <c r="G3064" s="2" t="s">
        <v>16</v>
      </c>
      <c r="H3064" s="14">
        <v>10.5985</v>
      </c>
      <c r="I3064" s="3">
        <v>4.46</v>
      </c>
      <c r="J3064" s="3"/>
      <c r="K3064" s="3"/>
      <c r="L3064" s="3"/>
      <c r="M3064" s="3"/>
      <c r="N3064" s="3">
        <v>10.5985</v>
      </c>
      <c r="O3064" s="3"/>
      <c r="P3064" s="3"/>
    </row>
    <row r="3065" spans="1:16" x14ac:dyDescent="0.25">
      <c r="A3065" s="2">
        <v>3064</v>
      </c>
      <c r="B3065" s="2" t="s">
        <v>2</v>
      </c>
      <c r="C3065" s="3">
        <v>1531.5</v>
      </c>
      <c r="D3065" s="5">
        <v>34.007874800000003</v>
      </c>
      <c r="E3065" s="5">
        <v>-81.110596000000001</v>
      </c>
      <c r="F3065" s="7">
        <v>7843.9615190000004</v>
      </c>
      <c r="G3065" s="2" t="s">
        <v>16</v>
      </c>
      <c r="H3065" s="14">
        <v>10.608500000000001</v>
      </c>
      <c r="I3065" s="3">
        <v>4.07</v>
      </c>
      <c r="J3065" s="3"/>
      <c r="K3065" s="3"/>
      <c r="L3065" s="3"/>
      <c r="M3065" s="3"/>
      <c r="N3065" s="3">
        <v>10.608500000000001</v>
      </c>
      <c r="O3065" s="3"/>
      <c r="P3065" s="3"/>
    </row>
    <row r="3066" spans="1:16" x14ac:dyDescent="0.25">
      <c r="A3066" s="2">
        <v>3065</v>
      </c>
      <c r="B3066" s="2" t="s">
        <v>2</v>
      </c>
      <c r="C3066" s="3">
        <v>1532</v>
      </c>
      <c r="D3066" s="5">
        <v>34.007876099999997</v>
      </c>
      <c r="E3066" s="5">
        <v>-81.110595900000007</v>
      </c>
      <c r="F3066" s="7">
        <v>7843.476439</v>
      </c>
      <c r="G3066" s="2" t="s">
        <v>16</v>
      </c>
      <c r="H3066" s="14">
        <v>10.6455</v>
      </c>
      <c r="I3066" s="3">
        <v>3.96</v>
      </c>
      <c r="J3066" s="3"/>
      <c r="K3066" s="3"/>
      <c r="L3066" s="3"/>
      <c r="M3066" s="3"/>
      <c r="N3066" s="3">
        <v>10.6455</v>
      </c>
      <c r="O3066" s="3"/>
      <c r="P3066" s="3"/>
    </row>
    <row r="3067" spans="1:16" x14ac:dyDescent="0.25">
      <c r="A3067" s="2">
        <v>3066</v>
      </c>
      <c r="B3067" s="2" t="s">
        <v>2</v>
      </c>
      <c r="C3067" s="3">
        <v>1532.5</v>
      </c>
      <c r="D3067" s="5">
        <v>34.007877499999999</v>
      </c>
      <c r="E3067" s="5">
        <v>-81.110595799999999</v>
      </c>
      <c r="F3067" s="7">
        <v>7842.9542689999998</v>
      </c>
      <c r="G3067" s="2" t="s">
        <v>16</v>
      </c>
      <c r="H3067" s="14">
        <v>10.670500000000001</v>
      </c>
      <c r="I3067" s="3">
        <v>4.43</v>
      </c>
      <c r="J3067" s="3"/>
      <c r="K3067" s="3"/>
      <c r="L3067" s="3"/>
      <c r="M3067" s="3"/>
      <c r="N3067" s="3">
        <v>10.670500000000001</v>
      </c>
      <c r="O3067" s="3"/>
      <c r="P3067" s="3"/>
    </row>
    <row r="3068" spans="1:16" x14ac:dyDescent="0.25">
      <c r="A3068" s="2">
        <v>3067</v>
      </c>
      <c r="B3068" s="2" t="s">
        <v>2</v>
      </c>
      <c r="C3068" s="3">
        <v>1533</v>
      </c>
      <c r="D3068" s="5">
        <v>34.007878900000001</v>
      </c>
      <c r="E3068" s="5">
        <v>-81.110595599999996</v>
      </c>
      <c r="F3068" s="7">
        <v>7842.4292370000003</v>
      </c>
      <c r="G3068" s="2" t="s">
        <v>16</v>
      </c>
      <c r="H3068" s="14">
        <v>10.651999999999999</v>
      </c>
      <c r="I3068" s="3">
        <v>4.2699999999999996</v>
      </c>
      <c r="J3068" s="3"/>
      <c r="K3068" s="3"/>
      <c r="L3068" s="3"/>
      <c r="M3068" s="3"/>
      <c r="N3068" s="3">
        <v>10.651999999999999</v>
      </c>
      <c r="O3068" s="3"/>
      <c r="P3068" s="3"/>
    </row>
    <row r="3069" spans="1:16" x14ac:dyDescent="0.25">
      <c r="A3069" s="2">
        <v>3068</v>
      </c>
      <c r="B3069" s="2" t="s">
        <v>2</v>
      </c>
      <c r="C3069" s="3">
        <v>1533.5</v>
      </c>
      <c r="D3069" s="5">
        <v>34.007880200000002</v>
      </c>
      <c r="E3069" s="5">
        <v>-81.110595500000002</v>
      </c>
      <c r="F3069" s="7">
        <v>7841.9441649999999</v>
      </c>
      <c r="G3069" s="2" t="s">
        <v>16</v>
      </c>
      <c r="H3069" s="14">
        <v>10.632499999999999</v>
      </c>
      <c r="I3069" s="3">
        <v>4.2300000000000004</v>
      </c>
      <c r="J3069" s="3"/>
      <c r="K3069" s="3"/>
      <c r="L3069" s="3"/>
      <c r="M3069" s="3"/>
      <c r="N3069" s="3">
        <v>10.632499999999999</v>
      </c>
      <c r="O3069" s="3"/>
      <c r="P3069" s="3"/>
    </row>
    <row r="3070" spans="1:16" x14ac:dyDescent="0.25">
      <c r="A3070" s="2">
        <v>3069</v>
      </c>
      <c r="B3070" s="2" t="s">
        <v>2</v>
      </c>
      <c r="C3070" s="3">
        <v>1534</v>
      </c>
      <c r="D3070" s="5">
        <v>34.007881599999997</v>
      </c>
      <c r="E3070" s="5">
        <v>-81.110595399999994</v>
      </c>
      <c r="F3070" s="7">
        <v>7841.4220070000001</v>
      </c>
      <c r="G3070" s="2" t="s">
        <v>16</v>
      </c>
      <c r="H3070" s="14">
        <v>10.6275</v>
      </c>
      <c r="I3070" s="3">
        <v>3.79</v>
      </c>
      <c r="J3070" s="3"/>
      <c r="K3070" s="3"/>
      <c r="L3070" s="3"/>
      <c r="M3070" s="3"/>
      <c r="N3070" s="3">
        <v>10.6275</v>
      </c>
      <c r="O3070" s="3"/>
      <c r="P3070" s="3"/>
    </row>
    <row r="3071" spans="1:16" x14ac:dyDescent="0.25">
      <c r="A3071" s="2">
        <v>3070</v>
      </c>
      <c r="B3071" s="2" t="s">
        <v>2</v>
      </c>
      <c r="C3071" s="3">
        <v>1534.5</v>
      </c>
      <c r="D3071" s="5">
        <v>34.007882899999998</v>
      </c>
      <c r="E3071" s="5">
        <v>-81.1105953</v>
      </c>
      <c r="F3071" s="7">
        <v>7840.9369450000004</v>
      </c>
      <c r="G3071" s="2" t="s">
        <v>16</v>
      </c>
      <c r="H3071" s="14">
        <v>10.6005</v>
      </c>
      <c r="I3071" s="3">
        <v>4.13</v>
      </c>
      <c r="J3071" s="3"/>
      <c r="K3071" s="3"/>
      <c r="L3071" s="3"/>
      <c r="M3071" s="3"/>
      <c r="N3071" s="3">
        <v>10.6005</v>
      </c>
      <c r="O3071" s="3"/>
      <c r="P3071" s="3"/>
    </row>
    <row r="3072" spans="1:16" x14ac:dyDescent="0.25">
      <c r="A3072" s="2">
        <v>3071</v>
      </c>
      <c r="B3072" s="2" t="s">
        <v>2</v>
      </c>
      <c r="C3072" s="3">
        <v>1535</v>
      </c>
      <c r="D3072" s="5">
        <v>34.007884300000001</v>
      </c>
      <c r="E3072" s="5">
        <v>-81.110595099999998</v>
      </c>
      <c r="F3072" s="7">
        <v>7840.4119090000004</v>
      </c>
      <c r="G3072" s="2" t="s">
        <v>16</v>
      </c>
      <c r="H3072" s="14">
        <v>10.566999999999998</v>
      </c>
      <c r="I3072" s="3">
        <v>4.0599999999999996</v>
      </c>
      <c r="J3072" s="3"/>
      <c r="K3072" s="3"/>
      <c r="L3072" s="3"/>
      <c r="M3072" s="3"/>
      <c r="N3072" s="3">
        <v>10.566999999999998</v>
      </c>
      <c r="O3072" s="3"/>
      <c r="P3072" s="3"/>
    </row>
    <row r="3073" spans="1:16" x14ac:dyDescent="0.25">
      <c r="A3073" s="2">
        <v>3072</v>
      </c>
      <c r="B3073" s="2" t="s">
        <v>2</v>
      </c>
      <c r="C3073" s="3">
        <v>1535.5</v>
      </c>
      <c r="D3073" s="5">
        <v>34.007885600000002</v>
      </c>
      <c r="E3073" s="5">
        <v>-81.110595000000004</v>
      </c>
      <c r="F3073" s="7">
        <v>7839.9268510000002</v>
      </c>
      <c r="G3073" s="2" t="s">
        <v>16</v>
      </c>
      <c r="H3073" s="14">
        <v>10.561499999999999</v>
      </c>
      <c r="I3073" s="3">
        <v>4.47</v>
      </c>
      <c r="J3073" s="3"/>
      <c r="K3073" s="3"/>
      <c r="L3073" s="3"/>
      <c r="M3073" s="3"/>
      <c r="N3073" s="3">
        <v>10.561499999999999</v>
      </c>
      <c r="O3073" s="3"/>
      <c r="P3073" s="3"/>
    </row>
    <row r="3074" spans="1:16" x14ac:dyDescent="0.25">
      <c r="A3074" s="2">
        <v>3073</v>
      </c>
      <c r="B3074" s="2" t="s">
        <v>2</v>
      </c>
      <c r="C3074" s="3">
        <v>1536</v>
      </c>
      <c r="D3074" s="5">
        <v>34.007886999999997</v>
      </c>
      <c r="E3074" s="5">
        <v>-81.110594899999995</v>
      </c>
      <c r="F3074" s="7">
        <v>7839.4047090000004</v>
      </c>
      <c r="G3074" s="2" t="s">
        <v>16</v>
      </c>
      <c r="H3074" s="14">
        <v>10.584999999999997</v>
      </c>
      <c r="I3074" s="3">
        <v>4.32</v>
      </c>
      <c r="J3074" s="3"/>
      <c r="K3074" s="3"/>
      <c r="L3074" s="3"/>
      <c r="M3074" s="3"/>
      <c r="N3074" s="3">
        <v>10.584999999999997</v>
      </c>
      <c r="O3074" s="3"/>
      <c r="P3074" s="3"/>
    </row>
    <row r="3075" spans="1:16" x14ac:dyDescent="0.25">
      <c r="A3075" s="2">
        <v>3074</v>
      </c>
      <c r="B3075" s="2" t="s">
        <v>2</v>
      </c>
      <c r="C3075" s="3">
        <v>1536.5</v>
      </c>
      <c r="D3075" s="5">
        <v>34.007888299999998</v>
      </c>
      <c r="E3075" s="5">
        <v>-81.110594699999993</v>
      </c>
      <c r="F3075" s="7">
        <v>7838.9167580000003</v>
      </c>
      <c r="G3075" s="2" t="s">
        <v>16</v>
      </c>
      <c r="H3075" s="14">
        <v>10.620499999999998</v>
      </c>
      <c r="I3075" s="3">
        <v>4.12</v>
      </c>
      <c r="J3075" s="3"/>
      <c r="K3075" s="3"/>
      <c r="L3075" s="3"/>
      <c r="M3075" s="3"/>
      <c r="N3075" s="3">
        <v>10.620499999999998</v>
      </c>
      <c r="O3075" s="3"/>
      <c r="P3075" s="3"/>
    </row>
    <row r="3076" spans="1:16" x14ac:dyDescent="0.25">
      <c r="A3076" s="2">
        <v>3075</v>
      </c>
      <c r="B3076" s="2" t="s">
        <v>2</v>
      </c>
      <c r="C3076" s="3">
        <v>1537</v>
      </c>
      <c r="D3076" s="5">
        <v>34.0078897</v>
      </c>
      <c r="E3076" s="5">
        <v>-81.110594599999999</v>
      </c>
      <c r="F3076" s="7">
        <v>7838.3946219999998</v>
      </c>
      <c r="G3076" s="2" t="s">
        <v>16</v>
      </c>
      <c r="H3076" s="14">
        <v>10.604499999999998</v>
      </c>
      <c r="I3076" s="3">
        <v>4.1900000000000004</v>
      </c>
      <c r="J3076" s="3"/>
      <c r="K3076" s="3"/>
      <c r="L3076" s="3"/>
      <c r="M3076" s="3"/>
      <c r="N3076" s="3">
        <v>10.604499999999998</v>
      </c>
      <c r="O3076" s="3"/>
      <c r="P3076" s="3"/>
    </row>
    <row r="3077" spans="1:16" x14ac:dyDescent="0.25">
      <c r="A3077" s="2">
        <v>3076</v>
      </c>
      <c r="B3077" s="2" t="s">
        <v>2</v>
      </c>
      <c r="C3077" s="3">
        <v>1537.5</v>
      </c>
      <c r="D3077" s="5">
        <v>34.007891000000001</v>
      </c>
      <c r="E3077" s="5">
        <v>-81.110594500000005</v>
      </c>
      <c r="F3077" s="7">
        <v>7837.9095779999998</v>
      </c>
      <c r="G3077" s="2" t="s">
        <v>16</v>
      </c>
      <c r="H3077" s="14">
        <v>10.58</v>
      </c>
      <c r="I3077" s="3">
        <v>4.5</v>
      </c>
      <c r="J3077" s="3"/>
      <c r="K3077" s="3"/>
      <c r="L3077" s="3"/>
      <c r="M3077" s="3"/>
      <c r="N3077" s="3">
        <v>10.58</v>
      </c>
      <c r="O3077" s="3"/>
      <c r="P3077" s="3"/>
    </row>
    <row r="3078" spans="1:16" x14ac:dyDescent="0.25">
      <c r="A3078" s="2">
        <v>3077</v>
      </c>
      <c r="B3078" s="2" t="s">
        <v>2</v>
      </c>
      <c r="C3078" s="3">
        <v>1538</v>
      </c>
      <c r="D3078" s="5">
        <v>34.007892400000003</v>
      </c>
      <c r="E3078" s="5">
        <v>-81.110594300000002</v>
      </c>
      <c r="F3078" s="7">
        <v>7837.3845350000001</v>
      </c>
      <c r="G3078" s="2" t="s">
        <v>16</v>
      </c>
      <c r="H3078" s="14">
        <v>10.597</v>
      </c>
      <c r="I3078" s="3">
        <v>4.6100000000000003</v>
      </c>
      <c r="J3078" s="3"/>
      <c r="K3078" s="3"/>
      <c r="L3078" s="3"/>
      <c r="M3078" s="3"/>
      <c r="N3078" s="3">
        <v>10.597</v>
      </c>
      <c r="O3078" s="3"/>
      <c r="P3078" s="3"/>
    </row>
    <row r="3079" spans="1:16" x14ac:dyDescent="0.25">
      <c r="A3079" s="2">
        <v>3078</v>
      </c>
      <c r="B3079" s="2" t="s">
        <v>2</v>
      </c>
      <c r="C3079" s="3">
        <v>1538.5</v>
      </c>
      <c r="D3079" s="5">
        <v>34.007893699999997</v>
      </c>
      <c r="E3079" s="5">
        <v>-81.110594199999994</v>
      </c>
      <c r="F3079" s="7">
        <v>7836.899496</v>
      </c>
      <c r="G3079" s="2" t="s">
        <v>16</v>
      </c>
      <c r="H3079" s="14">
        <v>10.599499999999999</v>
      </c>
      <c r="I3079" s="3">
        <v>4.05</v>
      </c>
      <c r="J3079" s="3"/>
      <c r="K3079" s="3"/>
      <c r="L3079" s="3"/>
      <c r="M3079" s="3"/>
      <c r="N3079" s="3">
        <v>10.599499999999999</v>
      </c>
      <c r="O3079" s="3"/>
      <c r="P3079" s="3"/>
    </row>
    <row r="3080" spans="1:16" x14ac:dyDescent="0.25">
      <c r="A3080" s="2">
        <v>3079</v>
      </c>
      <c r="B3080" s="2" t="s">
        <v>2</v>
      </c>
      <c r="C3080" s="3">
        <v>1539</v>
      </c>
      <c r="D3080" s="5">
        <v>34.007895099999999</v>
      </c>
      <c r="E3080" s="5">
        <v>-81.1105941</v>
      </c>
      <c r="F3080" s="7">
        <v>7836.3773760000004</v>
      </c>
      <c r="G3080" s="2" t="s">
        <v>16</v>
      </c>
      <c r="H3080" s="14">
        <v>10.6265</v>
      </c>
      <c r="I3080" s="3">
        <v>4.16</v>
      </c>
      <c r="J3080" s="3"/>
      <c r="K3080" s="3"/>
      <c r="L3080" s="3"/>
      <c r="M3080" s="3"/>
      <c r="N3080" s="3">
        <v>10.6265</v>
      </c>
      <c r="O3080" s="3"/>
      <c r="P3080" s="3"/>
    </row>
    <row r="3081" spans="1:16" x14ac:dyDescent="0.25">
      <c r="A3081" s="2">
        <v>3080</v>
      </c>
      <c r="B3081" s="2" t="s">
        <v>2</v>
      </c>
      <c r="C3081" s="3">
        <v>1539.5</v>
      </c>
      <c r="D3081" s="5">
        <v>34.0078964</v>
      </c>
      <c r="E3081" s="5">
        <v>-81.110594000000006</v>
      </c>
      <c r="F3081" s="7">
        <v>7835.892347</v>
      </c>
      <c r="G3081" s="2" t="s">
        <v>16</v>
      </c>
      <c r="H3081" s="14">
        <v>10.6235</v>
      </c>
      <c r="I3081" s="3">
        <v>4.55</v>
      </c>
      <c r="J3081" s="3"/>
      <c r="K3081" s="3"/>
      <c r="L3081" s="3"/>
      <c r="M3081" s="3"/>
      <c r="N3081" s="3">
        <v>10.6235</v>
      </c>
      <c r="O3081" s="3"/>
      <c r="P3081" s="3"/>
    </row>
    <row r="3082" spans="1:16" x14ac:dyDescent="0.25">
      <c r="A3082" s="2">
        <v>3081</v>
      </c>
      <c r="B3082" s="2" t="s">
        <v>2</v>
      </c>
      <c r="C3082" s="3">
        <v>1540</v>
      </c>
      <c r="D3082" s="5">
        <v>34.007897800000002</v>
      </c>
      <c r="E3082" s="5">
        <v>-81.110593800000004</v>
      </c>
      <c r="F3082" s="7">
        <v>7835.3673019999997</v>
      </c>
      <c r="G3082" s="2" t="s">
        <v>16</v>
      </c>
      <c r="H3082" s="14">
        <v>10.648999999999999</v>
      </c>
      <c r="I3082" s="3">
        <v>4.0999999999999996</v>
      </c>
      <c r="J3082" s="3"/>
      <c r="K3082" s="3"/>
      <c r="L3082" s="3"/>
      <c r="M3082" s="3"/>
      <c r="N3082" s="3">
        <v>10.648999999999999</v>
      </c>
      <c r="O3082" s="3"/>
      <c r="P3082" s="3"/>
    </row>
    <row r="3083" spans="1:16" x14ac:dyDescent="0.25">
      <c r="A3083" s="2">
        <v>3082</v>
      </c>
      <c r="B3083" s="2" t="s">
        <v>2</v>
      </c>
      <c r="C3083" s="3">
        <v>1540.5</v>
      </c>
      <c r="D3083" s="5">
        <v>34.007899100000003</v>
      </c>
      <c r="E3083" s="5">
        <v>-81.110593699999995</v>
      </c>
      <c r="F3083" s="7">
        <v>7834.8822769999997</v>
      </c>
      <c r="G3083" s="2" t="s">
        <v>16</v>
      </c>
      <c r="H3083" s="14">
        <v>10.685999999999998</v>
      </c>
      <c r="I3083" s="3">
        <v>3.77</v>
      </c>
      <c r="J3083" s="3"/>
      <c r="K3083" s="3"/>
      <c r="L3083" s="3"/>
      <c r="M3083" s="3"/>
      <c r="N3083" s="3">
        <v>10.685999999999998</v>
      </c>
      <c r="O3083" s="3"/>
      <c r="P3083" s="3"/>
    </row>
    <row r="3084" spans="1:16" x14ac:dyDescent="0.25">
      <c r="A3084" s="2">
        <v>3083</v>
      </c>
      <c r="B3084" s="2" t="s">
        <v>2</v>
      </c>
      <c r="C3084" s="3">
        <v>1541</v>
      </c>
      <c r="D3084" s="5">
        <v>34.007900499999998</v>
      </c>
      <c r="E3084" s="5">
        <v>-81.110593600000001</v>
      </c>
      <c r="F3084" s="7">
        <v>7834.3601749999998</v>
      </c>
      <c r="G3084" s="2" t="s">
        <v>16</v>
      </c>
      <c r="H3084" s="14">
        <v>10.741999999999999</v>
      </c>
      <c r="I3084" s="3">
        <v>3.82</v>
      </c>
      <c r="J3084" s="3"/>
      <c r="K3084" s="3"/>
      <c r="L3084" s="3"/>
      <c r="M3084" s="3"/>
      <c r="N3084" s="3">
        <v>10.741999999999999</v>
      </c>
      <c r="O3084" s="3"/>
      <c r="P3084" s="3"/>
    </row>
    <row r="3085" spans="1:16" x14ac:dyDescent="0.25">
      <c r="A3085" s="2">
        <v>3084</v>
      </c>
      <c r="B3085" s="2" t="s">
        <v>2</v>
      </c>
      <c r="C3085" s="3">
        <v>1541.5</v>
      </c>
      <c r="D3085" s="5">
        <v>34.007901799999999</v>
      </c>
      <c r="E3085" s="5">
        <v>-81.110593399999999</v>
      </c>
      <c r="F3085" s="7">
        <v>7833.8722100000005</v>
      </c>
      <c r="G3085" s="2" t="s">
        <v>16</v>
      </c>
      <c r="H3085" s="14">
        <v>10.787499999999998</v>
      </c>
      <c r="I3085" s="3">
        <v>4.1100000000000003</v>
      </c>
      <c r="J3085" s="3"/>
      <c r="K3085" s="3"/>
      <c r="L3085" s="3"/>
      <c r="M3085" s="3"/>
      <c r="N3085" s="3">
        <v>10.787499999999998</v>
      </c>
      <c r="O3085" s="3"/>
      <c r="P3085" s="3"/>
    </row>
    <row r="3086" spans="1:16" x14ac:dyDescent="0.25">
      <c r="A3086" s="2">
        <v>3085</v>
      </c>
      <c r="B3086" s="2" t="s">
        <v>2</v>
      </c>
      <c r="C3086" s="3">
        <v>1542</v>
      </c>
      <c r="D3086" s="5">
        <v>34.007903200000001</v>
      </c>
      <c r="E3086" s="5">
        <v>-81.110593300000005</v>
      </c>
      <c r="F3086" s="7">
        <v>7833.3501130000004</v>
      </c>
      <c r="G3086" s="2" t="s">
        <v>16</v>
      </c>
      <c r="H3086" s="14">
        <v>10.797499999999998</v>
      </c>
      <c r="I3086" s="3">
        <v>4.1100000000000003</v>
      </c>
      <c r="J3086" s="3"/>
      <c r="K3086" s="3"/>
      <c r="L3086" s="3"/>
      <c r="M3086" s="3"/>
      <c r="N3086" s="3">
        <v>10.797499999999998</v>
      </c>
      <c r="O3086" s="3"/>
      <c r="P3086" s="3"/>
    </row>
    <row r="3087" spans="1:16" x14ac:dyDescent="0.25">
      <c r="A3087" s="2">
        <v>3086</v>
      </c>
      <c r="B3087" s="2" t="s">
        <v>2</v>
      </c>
      <c r="C3087" s="3">
        <v>1542.5</v>
      </c>
      <c r="D3087" s="5">
        <v>34.007904500000002</v>
      </c>
      <c r="E3087" s="5">
        <v>-81.110593199999997</v>
      </c>
      <c r="F3087" s="7">
        <v>7832.8651030000001</v>
      </c>
      <c r="G3087" s="2" t="s">
        <v>16</v>
      </c>
      <c r="H3087" s="14">
        <v>10.778499999999999</v>
      </c>
      <c r="I3087" s="3">
        <v>4.0599999999999996</v>
      </c>
      <c r="J3087" s="3"/>
      <c r="K3087" s="3"/>
      <c r="L3087" s="3"/>
      <c r="M3087" s="3"/>
      <c r="N3087" s="3">
        <v>10.778499999999999</v>
      </c>
      <c r="O3087" s="3"/>
      <c r="P3087" s="3"/>
    </row>
    <row r="3088" spans="1:16" x14ac:dyDescent="0.25">
      <c r="A3088" s="2">
        <v>3087</v>
      </c>
      <c r="B3088" s="2" t="s">
        <v>2</v>
      </c>
      <c r="C3088" s="3">
        <v>1543</v>
      </c>
      <c r="D3088" s="5">
        <v>34.007905899999997</v>
      </c>
      <c r="E3088" s="5">
        <v>-81.110592999999994</v>
      </c>
      <c r="F3088" s="7">
        <v>7832.3400540000002</v>
      </c>
      <c r="G3088" s="2" t="s">
        <v>16</v>
      </c>
      <c r="H3088" s="14">
        <v>10.792499999999999</v>
      </c>
      <c r="I3088" s="3">
        <v>4.3499999999999996</v>
      </c>
      <c r="J3088" s="3"/>
      <c r="K3088" s="3"/>
      <c r="L3088" s="3"/>
      <c r="M3088" s="3"/>
      <c r="N3088" s="3">
        <v>10.792499999999999</v>
      </c>
      <c r="O3088" s="3"/>
      <c r="P3088" s="3"/>
    </row>
    <row r="3089" spans="1:16" x14ac:dyDescent="0.25">
      <c r="A3089" s="2">
        <v>3088</v>
      </c>
      <c r="B3089" s="2" t="s">
        <v>2</v>
      </c>
      <c r="C3089" s="3">
        <v>1543.5</v>
      </c>
      <c r="D3089" s="5">
        <v>34.007907199999998</v>
      </c>
      <c r="E3089" s="5">
        <v>-81.1105929</v>
      </c>
      <c r="F3089" s="7">
        <v>7831.8550489999998</v>
      </c>
      <c r="G3089" s="2" t="s">
        <v>16</v>
      </c>
      <c r="H3089" s="14">
        <v>10.795999999999999</v>
      </c>
      <c r="I3089" s="3">
        <v>4.2300000000000004</v>
      </c>
      <c r="J3089" s="3"/>
      <c r="K3089" s="3"/>
      <c r="L3089" s="3"/>
      <c r="M3089" s="3"/>
      <c r="N3089" s="3">
        <v>10.795999999999999</v>
      </c>
      <c r="O3089" s="3"/>
      <c r="P3089" s="3"/>
    </row>
    <row r="3090" spans="1:16" x14ac:dyDescent="0.25">
      <c r="A3090" s="2">
        <v>3089</v>
      </c>
      <c r="B3090" s="2" t="s">
        <v>2</v>
      </c>
      <c r="C3090" s="3">
        <v>1544</v>
      </c>
      <c r="D3090" s="5">
        <v>34.0079086</v>
      </c>
      <c r="E3090" s="5">
        <v>-81.110592800000006</v>
      </c>
      <c r="F3090" s="7">
        <v>7831.3329700000004</v>
      </c>
      <c r="G3090" s="2" t="s">
        <v>16</v>
      </c>
      <c r="H3090" s="14">
        <v>10.791</v>
      </c>
      <c r="I3090" s="3">
        <v>4.2300000000000004</v>
      </c>
      <c r="J3090" s="3"/>
      <c r="K3090" s="3"/>
      <c r="L3090" s="3"/>
      <c r="M3090" s="3"/>
      <c r="N3090" s="3">
        <v>10.791</v>
      </c>
      <c r="O3090" s="3"/>
      <c r="P3090" s="3"/>
    </row>
    <row r="3091" spans="1:16" x14ac:dyDescent="0.25">
      <c r="A3091" s="2">
        <v>3090</v>
      </c>
      <c r="B3091" s="2" t="s">
        <v>2</v>
      </c>
      <c r="C3091" s="3">
        <v>1544.5</v>
      </c>
      <c r="D3091" s="5">
        <v>34.007909900000001</v>
      </c>
      <c r="E3091" s="5">
        <v>-81.110592600000004</v>
      </c>
      <c r="F3091" s="7">
        <v>7830.8449970000001</v>
      </c>
      <c r="G3091" s="2" t="s">
        <v>16</v>
      </c>
      <c r="H3091" s="14">
        <v>10.773</v>
      </c>
      <c r="I3091" s="3">
        <v>4.1500000000000004</v>
      </c>
      <c r="J3091" s="3"/>
      <c r="K3091" s="3"/>
      <c r="L3091" s="3"/>
      <c r="M3091" s="3"/>
      <c r="N3091" s="3">
        <v>10.773</v>
      </c>
      <c r="O3091" s="3"/>
      <c r="P3091" s="3"/>
    </row>
    <row r="3092" spans="1:16" x14ac:dyDescent="0.25">
      <c r="A3092" s="2">
        <v>3091</v>
      </c>
      <c r="B3092" s="2" t="s">
        <v>2</v>
      </c>
      <c r="C3092" s="3">
        <v>1545</v>
      </c>
      <c r="D3092" s="5">
        <v>34.007911300000004</v>
      </c>
      <c r="E3092" s="5">
        <v>-81.110592499999996</v>
      </c>
      <c r="F3092" s="7">
        <v>7830.3229250000004</v>
      </c>
      <c r="G3092" s="2" t="s">
        <v>16</v>
      </c>
      <c r="H3092" s="14">
        <v>10.7935</v>
      </c>
      <c r="I3092" s="3">
        <v>4.0199999999999996</v>
      </c>
      <c r="J3092" s="3"/>
      <c r="K3092" s="3"/>
      <c r="L3092" s="3"/>
      <c r="M3092" s="3"/>
      <c r="N3092" s="3">
        <v>10.7935</v>
      </c>
      <c r="O3092" s="3"/>
      <c r="P3092" s="3"/>
    </row>
    <row r="3093" spans="1:16" x14ac:dyDescent="0.25">
      <c r="A3093" s="2">
        <v>3092</v>
      </c>
      <c r="B3093" s="2" t="s">
        <v>2</v>
      </c>
      <c r="C3093" s="3">
        <v>1545.5</v>
      </c>
      <c r="D3093" s="5">
        <v>34.007912599999997</v>
      </c>
      <c r="E3093" s="5">
        <v>-81.110592400000002</v>
      </c>
      <c r="F3093" s="7">
        <v>7829.8379349999996</v>
      </c>
      <c r="G3093" s="2" t="s">
        <v>16</v>
      </c>
      <c r="H3093" s="14">
        <v>10.821000000000002</v>
      </c>
      <c r="I3093" s="3">
        <v>4.1100000000000003</v>
      </c>
      <c r="J3093" s="3"/>
      <c r="K3093" s="3"/>
      <c r="L3093" s="3"/>
      <c r="M3093" s="3"/>
      <c r="N3093" s="3">
        <v>10.821000000000002</v>
      </c>
      <c r="O3093" s="3"/>
      <c r="P3093" s="3"/>
    </row>
    <row r="3094" spans="1:16" x14ac:dyDescent="0.25">
      <c r="A3094" s="2">
        <v>3093</v>
      </c>
      <c r="B3094" s="2" t="s">
        <v>2</v>
      </c>
      <c r="C3094" s="3">
        <v>1546</v>
      </c>
      <c r="D3094" s="5">
        <v>34.007914</v>
      </c>
      <c r="E3094" s="5">
        <v>-81.110592299999993</v>
      </c>
      <c r="F3094" s="7">
        <v>7829.3158739999999</v>
      </c>
      <c r="G3094" s="2" t="s">
        <v>16</v>
      </c>
      <c r="H3094" s="14">
        <v>10.8245</v>
      </c>
      <c r="I3094" s="3">
        <v>4.1399999999999997</v>
      </c>
      <c r="J3094" s="3"/>
      <c r="K3094" s="3"/>
      <c r="L3094" s="3"/>
      <c r="M3094" s="3"/>
      <c r="N3094" s="3">
        <v>10.8245</v>
      </c>
      <c r="O3094" s="3"/>
      <c r="P3094" s="3"/>
    </row>
    <row r="3095" spans="1:16" x14ac:dyDescent="0.25">
      <c r="A3095" s="2">
        <v>3094</v>
      </c>
      <c r="B3095" s="2" t="s">
        <v>2</v>
      </c>
      <c r="C3095" s="3">
        <v>1546.5</v>
      </c>
      <c r="D3095" s="5">
        <v>34.007915300000001</v>
      </c>
      <c r="E3095" s="5">
        <v>-81.110592100000005</v>
      </c>
      <c r="F3095" s="7">
        <v>7828.8278979999995</v>
      </c>
      <c r="G3095" s="2" t="s">
        <v>16</v>
      </c>
      <c r="H3095" s="14">
        <v>10.811000000000002</v>
      </c>
      <c r="I3095" s="3">
        <v>4.3899999999999997</v>
      </c>
      <c r="J3095" s="3"/>
      <c r="K3095" s="3"/>
      <c r="L3095" s="3"/>
      <c r="M3095" s="3"/>
      <c r="N3095" s="3">
        <v>10.811000000000002</v>
      </c>
      <c r="O3095" s="3"/>
      <c r="P3095" s="3"/>
    </row>
    <row r="3096" spans="1:16" x14ac:dyDescent="0.25">
      <c r="A3096" s="2">
        <v>3095</v>
      </c>
      <c r="B3096" s="2" t="s">
        <v>2</v>
      </c>
      <c r="C3096" s="3">
        <v>1547</v>
      </c>
      <c r="D3096" s="5">
        <v>34.007916700000003</v>
      </c>
      <c r="E3096" s="5">
        <v>-81.110591999999997</v>
      </c>
      <c r="F3096" s="7">
        <v>7828.3058440000004</v>
      </c>
      <c r="G3096" s="2" t="s">
        <v>16</v>
      </c>
      <c r="H3096" s="14">
        <v>10.807</v>
      </c>
      <c r="I3096" s="3">
        <v>4.8600000000000003</v>
      </c>
      <c r="J3096" s="3"/>
      <c r="K3096" s="3"/>
      <c r="L3096" s="3"/>
      <c r="M3096" s="3"/>
      <c r="N3096" s="3">
        <v>10.807</v>
      </c>
      <c r="O3096" s="3"/>
      <c r="P3096" s="3"/>
    </row>
    <row r="3097" spans="1:16" x14ac:dyDescent="0.25">
      <c r="A3097" s="2">
        <v>3096</v>
      </c>
      <c r="B3097" s="2" t="s">
        <v>2</v>
      </c>
      <c r="C3097" s="3">
        <v>1547.5</v>
      </c>
      <c r="D3097" s="5">
        <v>34.007918099999998</v>
      </c>
      <c r="E3097" s="5">
        <v>-81.110591900000003</v>
      </c>
      <c r="F3097" s="7">
        <v>7827.7837959999997</v>
      </c>
      <c r="G3097" s="2" t="s">
        <v>16</v>
      </c>
      <c r="H3097" s="14">
        <v>10.8025</v>
      </c>
      <c r="I3097" s="3">
        <v>4.7</v>
      </c>
      <c r="J3097" s="3"/>
      <c r="K3097" s="3"/>
      <c r="L3097" s="3"/>
      <c r="M3097" s="3"/>
      <c r="N3097" s="3">
        <v>10.8025</v>
      </c>
      <c r="O3097" s="3"/>
      <c r="P3097" s="3"/>
    </row>
    <row r="3098" spans="1:16" x14ac:dyDescent="0.25">
      <c r="A3098" s="2">
        <v>3097</v>
      </c>
      <c r="B3098" s="2" t="s">
        <v>2</v>
      </c>
      <c r="C3098" s="3">
        <v>1548</v>
      </c>
      <c r="D3098" s="5">
        <v>34.007919399999999</v>
      </c>
      <c r="E3098" s="5">
        <v>-81.110591700000001</v>
      </c>
      <c r="F3098" s="7">
        <v>7827.2958159999998</v>
      </c>
      <c r="G3098" s="2" t="s">
        <v>16</v>
      </c>
      <c r="H3098" s="14">
        <v>10.8155</v>
      </c>
      <c r="I3098" s="3">
        <v>5.01</v>
      </c>
      <c r="J3098" s="3"/>
      <c r="K3098" s="3"/>
      <c r="L3098" s="3"/>
      <c r="M3098" s="3"/>
      <c r="N3098" s="3">
        <v>10.8155</v>
      </c>
      <c r="O3098" s="3"/>
      <c r="P3098" s="3"/>
    </row>
    <row r="3099" spans="1:16" x14ac:dyDescent="0.25">
      <c r="A3099" s="2">
        <v>3098</v>
      </c>
      <c r="B3099" s="2" t="s">
        <v>2</v>
      </c>
      <c r="C3099" s="3">
        <v>1548.5</v>
      </c>
      <c r="D3099" s="5">
        <v>34.007920800000001</v>
      </c>
      <c r="E3099" s="5">
        <v>-81.110591600000006</v>
      </c>
      <c r="F3099" s="7">
        <v>7826.7737749999997</v>
      </c>
      <c r="G3099" s="2" t="s">
        <v>16</v>
      </c>
      <c r="H3099" s="14">
        <v>10.854000000000001</v>
      </c>
      <c r="I3099" s="3">
        <v>4.57</v>
      </c>
      <c r="J3099" s="3"/>
      <c r="K3099" s="3"/>
      <c r="L3099" s="3"/>
      <c r="M3099" s="3"/>
      <c r="N3099" s="3">
        <v>10.854000000000001</v>
      </c>
      <c r="O3099" s="3"/>
      <c r="P3099" s="3"/>
    </row>
    <row r="3100" spans="1:16" x14ac:dyDescent="0.25">
      <c r="A3100" s="2">
        <v>3099</v>
      </c>
      <c r="B3100" s="2" t="s">
        <v>2</v>
      </c>
      <c r="C3100" s="3">
        <v>1549</v>
      </c>
      <c r="D3100" s="5">
        <v>34.007922100000002</v>
      </c>
      <c r="E3100" s="5">
        <v>-81.110591499999998</v>
      </c>
      <c r="F3100" s="7">
        <v>7826.2888119999998</v>
      </c>
      <c r="G3100" s="2" t="s">
        <v>16</v>
      </c>
      <c r="H3100" s="14">
        <v>10.864500000000001</v>
      </c>
      <c r="I3100" s="3">
        <v>4.7</v>
      </c>
      <c r="J3100" s="3"/>
      <c r="K3100" s="3"/>
      <c r="L3100" s="3"/>
      <c r="M3100" s="3"/>
      <c r="N3100" s="3">
        <v>10.864500000000001</v>
      </c>
      <c r="O3100" s="3"/>
      <c r="P3100" s="3"/>
    </row>
    <row r="3101" spans="1:16" x14ac:dyDescent="0.25">
      <c r="A3101" s="2">
        <v>3100</v>
      </c>
      <c r="B3101" s="2" t="s">
        <v>2</v>
      </c>
      <c r="C3101" s="3">
        <v>1549.5</v>
      </c>
      <c r="D3101" s="5">
        <v>34.007923499999997</v>
      </c>
      <c r="E3101" s="5">
        <v>-81.110591299999996</v>
      </c>
      <c r="F3101" s="7">
        <v>7825.7637569999997</v>
      </c>
      <c r="G3101" s="2" t="s">
        <v>16</v>
      </c>
      <c r="H3101" s="14">
        <v>10.872999999999999</v>
      </c>
      <c r="I3101" s="3">
        <v>4.53</v>
      </c>
      <c r="J3101" s="3"/>
      <c r="K3101" s="3"/>
      <c r="L3101" s="3"/>
      <c r="M3101" s="3"/>
      <c r="N3101" s="3">
        <v>10.872999999999999</v>
      </c>
      <c r="O3101" s="3"/>
      <c r="P3101" s="3"/>
    </row>
    <row r="3102" spans="1:16" x14ac:dyDescent="0.25">
      <c r="A3102" s="2">
        <v>3101</v>
      </c>
      <c r="B3102" s="2" t="s">
        <v>2</v>
      </c>
      <c r="C3102" s="3">
        <v>1550</v>
      </c>
      <c r="D3102" s="5">
        <v>34.007924799999998</v>
      </c>
      <c r="E3102" s="5">
        <v>-81.110591200000002</v>
      </c>
      <c r="F3102" s="7">
        <v>7825.2788</v>
      </c>
      <c r="G3102" s="2" t="s">
        <v>16</v>
      </c>
      <c r="H3102" s="14">
        <v>10.861499999999999</v>
      </c>
      <c r="I3102" s="3">
        <v>4.2</v>
      </c>
      <c r="J3102" s="3"/>
      <c r="K3102" s="3"/>
      <c r="L3102" s="3"/>
      <c r="M3102" s="3"/>
      <c r="N3102" s="3">
        <v>10.861499999999999</v>
      </c>
      <c r="O3102" s="3"/>
      <c r="P3102" s="3"/>
    </row>
    <row r="3103" spans="1:16" x14ac:dyDescent="0.25">
      <c r="A3103" s="2">
        <v>3102</v>
      </c>
      <c r="B3103" s="2" t="s">
        <v>2</v>
      </c>
      <c r="C3103" s="3">
        <v>1550.5</v>
      </c>
      <c r="D3103" s="5">
        <v>34.0079262</v>
      </c>
      <c r="E3103" s="5">
        <v>-81.110591099999994</v>
      </c>
      <c r="F3103" s="7">
        <v>7824.7567779999999</v>
      </c>
      <c r="G3103" s="2" t="s">
        <v>16</v>
      </c>
      <c r="H3103" s="14">
        <v>10.838999999999999</v>
      </c>
      <c r="I3103" s="3">
        <v>4.0199999999999996</v>
      </c>
      <c r="J3103" s="3"/>
      <c r="K3103" s="3"/>
      <c r="L3103" s="3"/>
      <c r="M3103" s="3"/>
      <c r="N3103" s="3">
        <v>10.838999999999999</v>
      </c>
      <c r="O3103" s="3"/>
      <c r="P3103" s="3"/>
    </row>
    <row r="3104" spans="1:16" x14ac:dyDescent="0.25">
      <c r="A3104" s="2">
        <v>3103</v>
      </c>
      <c r="B3104" s="2" t="s">
        <v>2</v>
      </c>
      <c r="C3104" s="3">
        <v>1551</v>
      </c>
      <c r="D3104" s="5">
        <v>34.007927500000001</v>
      </c>
      <c r="E3104" s="5">
        <v>-81.110590999999999</v>
      </c>
      <c r="F3104" s="7">
        <v>7824.2718320000004</v>
      </c>
      <c r="G3104" s="2" t="s">
        <v>16</v>
      </c>
      <c r="H3104" s="14">
        <v>10.824999999999999</v>
      </c>
      <c r="I3104" s="3">
        <v>4.22</v>
      </c>
      <c r="J3104" s="3"/>
      <c r="K3104" s="3"/>
      <c r="L3104" s="3"/>
      <c r="M3104" s="3"/>
      <c r="N3104" s="3">
        <v>10.824999999999999</v>
      </c>
      <c r="O3104" s="3"/>
      <c r="P3104" s="3"/>
    </row>
    <row r="3105" spans="1:16" x14ac:dyDescent="0.25">
      <c r="A3105" s="2">
        <v>3104</v>
      </c>
      <c r="B3105" s="2" t="s">
        <v>2</v>
      </c>
      <c r="C3105" s="3">
        <v>1551.5</v>
      </c>
      <c r="D3105" s="5">
        <v>34.007928900000003</v>
      </c>
      <c r="E3105" s="5">
        <v>-81.110590799999997</v>
      </c>
      <c r="F3105" s="7">
        <v>7823.7467770000003</v>
      </c>
      <c r="G3105" s="2" t="s">
        <v>16</v>
      </c>
      <c r="H3105" s="14">
        <v>10.845999999999998</v>
      </c>
      <c r="I3105" s="3">
        <v>4.2699999999999996</v>
      </c>
      <c r="J3105" s="3"/>
      <c r="K3105" s="3"/>
      <c r="L3105" s="3"/>
      <c r="M3105" s="3"/>
      <c r="N3105" s="3">
        <v>10.845999999999998</v>
      </c>
      <c r="O3105" s="3"/>
      <c r="P3105" s="3"/>
    </row>
    <row r="3106" spans="1:16" x14ac:dyDescent="0.25">
      <c r="A3106" s="2">
        <v>3105</v>
      </c>
      <c r="B3106" s="2" t="s">
        <v>2</v>
      </c>
      <c r="C3106" s="3">
        <v>1552</v>
      </c>
      <c r="D3106" s="5">
        <v>34.007930199999997</v>
      </c>
      <c r="E3106" s="5">
        <v>-81.110590700000003</v>
      </c>
      <c r="F3106" s="7">
        <v>7823.261837</v>
      </c>
      <c r="G3106" s="2" t="s">
        <v>16</v>
      </c>
      <c r="H3106" s="14">
        <v>10.861999999999998</v>
      </c>
      <c r="I3106" s="3">
        <v>4.29</v>
      </c>
      <c r="J3106" s="3"/>
      <c r="K3106" s="3"/>
      <c r="L3106" s="3"/>
      <c r="M3106" s="3"/>
      <c r="N3106" s="3">
        <v>10.861999999999998</v>
      </c>
      <c r="O3106" s="3"/>
      <c r="P3106" s="3"/>
    </row>
    <row r="3107" spans="1:16" x14ac:dyDescent="0.25">
      <c r="A3107" s="2">
        <v>3106</v>
      </c>
      <c r="B3107" s="2" t="s">
        <v>2</v>
      </c>
      <c r="C3107" s="3">
        <v>1552.5</v>
      </c>
      <c r="D3107" s="5">
        <v>34.007931599999999</v>
      </c>
      <c r="E3107" s="5">
        <v>-81.110590599999995</v>
      </c>
      <c r="F3107" s="7">
        <v>7822.739834</v>
      </c>
      <c r="G3107" s="2" t="s">
        <v>16</v>
      </c>
      <c r="H3107" s="14">
        <v>10.903499999999998</v>
      </c>
      <c r="I3107" s="3">
        <v>4.08</v>
      </c>
      <c r="J3107" s="3"/>
      <c r="K3107" s="3"/>
      <c r="L3107" s="3"/>
      <c r="M3107" s="3"/>
      <c r="N3107" s="3">
        <v>10.903499999999998</v>
      </c>
      <c r="O3107" s="3"/>
      <c r="P3107" s="3"/>
    </row>
    <row r="3108" spans="1:16" x14ac:dyDescent="0.25">
      <c r="A3108" s="2">
        <v>3107</v>
      </c>
      <c r="B3108" s="2" t="s">
        <v>2</v>
      </c>
      <c r="C3108" s="3">
        <v>1553</v>
      </c>
      <c r="D3108" s="5">
        <v>34.0079329</v>
      </c>
      <c r="E3108" s="5">
        <v>-81.110590400000007</v>
      </c>
      <c r="F3108" s="7">
        <v>7822.2518449999998</v>
      </c>
      <c r="G3108" s="2" t="s">
        <v>16</v>
      </c>
      <c r="H3108" s="14">
        <v>10.920499999999999</v>
      </c>
      <c r="I3108" s="3">
        <v>3.87</v>
      </c>
      <c r="J3108" s="3"/>
      <c r="K3108" s="3"/>
      <c r="L3108" s="3"/>
      <c r="M3108" s="3"/>
      <c r="N3108" s="3">
        <v>10.920499999999999</v>
      </c>
      <c r="O3108" s="3"/>
      <c r="P3108" s="3"/>
    </row>
    <row r="3109" spans="1:16" x14ac:dyDescent="0.25">
      <c r="A3109" s="2">
        <v>3108</v>
      </c>
      <c r="B3109" s="2" t="s">
        <v>2</v>
      </c>
      <c r="C3109" s="3">
        <v>1553.5</v>
      </c>
      <c r="D3109" s="5">
        <v>34.007934300000002</v>
      </c>
      <c r="E3109" s="5">
        <v>-81.110590299999998</v>
      </c>
      <c r="F3109" s="7">
        <v>7821.7298499999997</v>
      </c>
      <c r="G3109" s="2" t="s">
        <v>16</v>
      </c>
      <c r="H3109" s="14">
        <v>10.9575</v>
      </c>
      <c r="I3109" s="3">
        <v>4.08</v>
      </c>
      <c r="J3109" s="3"/>
      <c r="K3109" s="3"/>
      <c r="L3109" s="3"/>
      <c r="M3109" s="3"/>
      <c r="N3109" s="3">
        <v>10.9575</v>
      </c>
      <c r="O3109" s="3"/>
      <c r="P3109" s="3"/>
    </row>
    <row r="3110" spans="1:16" x14ac:dyDescent="0.25">
      <c r="A3110" s="2">
        <v>3109</v>
      </c>
      <c r="B3110" s="2" t="s">
        <v>2</v>
      </c>
      <c r="C3110" s="3">
        <v>1554</v>
      </c>
      <c r="D3110" s="5">
        <v>34.007935600000003</v>
      </c>
      <c r="E3110" s="5">
        <v>-81.110590200000004</v>
      </c>
      <c r="F3110" s="7">
        <v>7821.2449260000003</v>
      </c>
      <c r="G3110" s="2" t="s">
        <v>16</v>
      </c>
      <c r="H3110" s="14">
        <v>10.994499999999999</v>
      </c>
      <c r="I3110" s="3">
        <v>4.21</v>
      </c>
      <c r="J3110" s="3"/>
      <c r="K3110" s="3"/>
      <c r="L3110" s="3"/>
      <c r="M3110" s="3"/>
      <c r="N3110" s="3">
        <v>10.994499999999999</v>
      </c>
      <c r="O3110" s="3"/>
      <c r="P3110" s="3"/>
    </row>
    <row r="3111" spans="1:16" x14ac:dyDescent="0.25">
      <c r="A3111" s="2">
        <v>3110</v>
      </c>
      <c r="B3111" s="2" t="s">
        <v>2</v>
      </c>
      <c r="C3111" s="3">
        <v>1554.5</v>
      </c>
      <c r="D3111" s="5">
        <v>34.007936999999998</v>
      </c>
      <c r="E3111" s="5">
        <v>-81.110590000000002</v>
      </c>
      <c r="F3111" s="7">
        <v>7820.7198699999999</v>
      </c>
      <c r="G3111" s="2" t="s">
        <v>16</v>
      </c>
      <c r="H3111" s="14">
        <v>11.038999999999998</v>
      </c>
      <c r="I3111" s="3">
        <v>4.33</v>
      </c>
      <c r="J3111" s="3"/>
      <c r="K3111" s="3"/>
      <c r="L3111" s="3"/>
      <c r="M3111" s="3"/>
      <c r="N3111" s="3">
        <v>11.038999999999998</v>
      </c>
      <c r="O3111" s="3"/>
      <c r="P3111" s="3"/>
    </row>
    <row r="3112" spans="1:16" x14ac:dyDescent="0.25">
      <c r="A3112" s="2">
        <v>3111</v>
      </c>
      <c r="B3112" s="2" t="s">
        <v>2</v>
      </c>
      <c r="C3112" s="3">
        <v>1555</v>
      </c>
      <c r="D3112" s="5">
        <v>34.007938299999999</v>
      </c>
      <c r="E3112" s="5">
        <v>-81.110589899999994</v>
      </c>
      <c r="F3112" s="7">
        <v>7820.2349530000001</v>
      </c>
      <c r="G3112" s="2" t="s">
        <v>16</v>
      </c>
      <c r="H3112" s="14">
        <v>11.057999999999998</v>
      </c>
      <c r="I3112" s="3">
        <v>4.3600000000000003</v>
      </c>
      <c r="J3112" s="3"/>
      <c r="K3112" s="3"/>
      <c r="L3112" s="3"/>
      <c r="M3112" s="3"/>
      <c r="N3112" s="3">
        <v>11.057999999999998</v>
      </c>
      <c r="O3112" s="3"/>
      <c r="P3112" s="3"/>
    </row>
    <row r="3113" spans="1:16" x14ac:dyDescent="0.25">
      <c r="A3113" s="2">
        <v>3112</v>
      </c>
      <c r="B3113" s="2" t="s">
        <v>2</v>
      </c>
      <c r="C3113" s="3">
        <v>1555.5</v>
      </c>
      <c r="D3113" s="5">
        <v>34.007939700000001</v>
      </c>
      <c r="E3113" s="5">
        <v>-81.1105898</v>
      </c>
      <c r="F3113" s="7">
        <v>7819.7129770000001</v>
      </c>
      <c r="G3113" s="2" t="s">
        <v>16</v>
      </c>
      <c r="H3113" s="14">
        <v>11.062999999999999</v>
      </c>
      <c r="I3113" s="3">
        <v>4.43</v>
      </c>
      <c r="J3113" s="3"/>
      <c r="K3113" s="3"/>
      <c r="L3113" s="3"/>
      <c r="M3113" s="3"/>
      <c r="N3113" s="3">
        <v>11.062999999999999</v>
      </c>
      <c r="O3113" s="3"/>
      <c r="P3113" s="3"/>
    </row>
    <row r="3114" spans="1:16" x14ac:dyDescent="0.25">
      <c r="A3114" s="2">
        <v>3113</v>
      </c>
      <c r="B3114" s="2" t="s">
        <v>2</v>
      </c>
      <c r="C3114" s="3">
        <v>1556</v>
      </c>
      <c r="D3114" s="5">
        <v>34.007941000000002</v>
      </c>
      <c r="E3114" s="5">
        <v>-81.110589700000006</v>
      </c>
      <c r="F3114" s="7">
        <v>7819.2280710000005</v>
      </c>
      <c r="G3114" s="2" t="s">
        <v>16</v>
      </c>
      <c r="H3114" s="14">
        <v>11.060999999999998</v>
      </c>
      <c r="I3114" s="3">
        <v>3.94</v>
      </c>
      <c r="J3114" s="3"/>
      <c r="K3114" s="3"/>
      <c r="L3114" s="3"/>
      <c r="M3114" s="3"/>
      <c r="N3114" s="3">
        <v>11.060999999999998</v>
      </c>
      <c r="O3114" s="3"/>
      <c r="P3114" s="3"/>
    </row>
    <row r="3115" spans="1:16" x14ac:dyDescent="0.25">
      <c r="A3115" s="2">
        <v>3114</v>
      </c>
      <c r="B3115" s="2" t="s">
        <v>2</v>
      </c>
      <c r="C3115" s="3">
        <v>1556.5</v>
      </c>
      <c r="D3115" s="5">
        <v>34.007942399999997</v>
      </c>
      <c r="E3115" s="5">
        <v>-81.110589500000003</v>
      </c>
      <c r="F3115" s="7">
        <v>7818.7030160000004</v>
      </c>
      <c r="G3115" s="2" t="s">
        <v>16</v>
      </c>
      <c r="H3115" s="14">
        <v>11.087999999999997</v>
      </c>
      <c r="I3115" s="3">
        <v>4.3499999999999996</v>
      </c>
      <c r="J3115" s="3"/>
      <c r="K3115" s="3"/>
      <c r="L3115" s="3"/>
      <c r="M3115" s="3"/>
      <c r="N3115" s="3">
        <v>11.087999999999997</v>
      </c>
      <c r="O3115" s="3"/>
      <c r="P3115" s="3"/>
    </row>
    <row r="3116" spans="1:16" x14ac:dyDescent="0.25">
      <c r="A3116" s="2">
        <v>3115</v>
      </c>
      <c r="B3116" s="2" t="s">
        <v>2</v>
      </c>
      <c r="C3116" s="3">
        <v>1557</v>
      </c>
      <c r="D3116" s="5">
        <v>34.007943699999998</v>
      </c>
      <c r="E3116" s="5">
        <v>-81.110589399999995</v>
      </c>
      <c r="F3116" s="7">
        <v>7818.218116</v>
      </c>
      <c r="G3116" s="2" t="s">
        <v>16</v>
      </c>
      <c r="H3116" s="14">
        <v>11.151</v>
      </c>
      <c r="I3116" s="3">
        <v>4.3600000000000003</v>
      </c>
      <c r="J3116" s="3"/>
      <c r="K3116" s="3"/>
      <c r="L3116" s="3"/>
      <c r="M3116" s="3"/>
      <c r="N3116" s="3">
        <v>11.151</v>
      </c>
      <c r="O3116" s="3"/>
      <c r="P3116" s="3"/>
    </row>
    <row r="3117" spans="1:16" x14ac:dyDescent="0.25">
      <c r="A3117" s="2">
        <v>3116</v>
      </c>
      <c r="B3117" s="2" t="s">
        <v>2</v>
      </c>
      <c r="C3117" s="3">
        <v>1557.5</v>
      </c>
      <c r="D3117" s="5">
        <v>34.007945100000001</v>
      </c>
      <c r="E3117" s="5">
        <v>-81.110589300000001</v>
      </c>
      <c r="F3117" s="7">
        <v>7817.6961609999998</v>
      </c>
      <c r="G3117" s="2" t="s">
        <v>16</v>
      </c>
      <c r="H3117" s="14">
        <v>11.184999999999999</v>
      </c>
      <c r="I3117" s="3">
        <v>4.5199999999999996</v>
      </c>
      <c r="J3117" s="3"/>
      <c r="K3117" s="3"/>
      <c r="L3117" s="3"/>
      <c r="M3117" s="3"/>
      <c r="N3117" s="3">
        <v>11.184999999999999</v>
      </c>
      <c r="O3117" s="3"/>
      <c r="P3117" s="3"/>
    </row>
    <row r="3118" spans="1:16" x14ac:dyDescent="0.25">
      <c r="A3118" s="2">
        <v>3117</v>
      </c>
      <c r="B3118" s="2" t="s">
        <v>2</v>
      </c>
      <c r="C3118" s="3">
        <v>1558</v>
      </c>
      <c r="D3118" s="5">
        <v>34.007946400000002</v>
      </c>
      <c r="E3118" s="5">
        <v>-81.110589099999999</v>
      </c>
      <c r="F3118" s="7">
        <v>7817.2081660000003</v>
      </c>
      <c r="G3118" s="2" t="s">
        <v>16</v>
      </c>
      <c r="H3118" s="14">
        <v>11.188499999999998</v>
      </c>
      <c r="I3118" s="3">
        <v>4.47</v>
      </c>
      <c r="J3118" s="3"/>
      <c r="K3118" s="3"/>
      <c r="L3118" s="3"/>
      <c r="M3118" s="3"/>
      <c r="N3118" s="3">
        <v>11.188499999999998</v>
      </c>
      <c r="O3118" s="3"/>
      <c r="P3118" s="3"/>
    </row>
    <row r="3119" spans="1:16" x14ac:dyDescent="0.25">
      <c r="A3119" s="2">
        <v>3118</v>
      </c>
      <c r="B3119" s="2" t="s">
        <v>2</v>
      </c>
      <c r="C3119" s="3">
        <v>1558.5</v>
      </c>
      <c r="D3119" s="5">
        <v>34.007947799999997</v>
      </c>
      <c r="E3119" s="5">
        <v>-81.110589000000004</v>
      </c>
      <c r="F3119" s="7">
        <v>7816.6862190000002</v>
      </c>
      <c r="G3119" s="2" t="s">
        <v>16</v>
      </c>
      <c r="H3119" s="14">
        <v>11.213999999999997</v>
      </c>
      <c r="I3119" s="3">
        <v>4.1900000000000004</v>
      </c>
      <c r="J3119" s="3"/>
      <c r="K3119" s="3"/>
      <c r="L3119" s="3"/>
      <c r="M3119" s="3"/>
      <c r="N3119" s="3">
        <v>11.213999999999997</v>
      </c>
      <c r="O3119" s="3"/>
      <c r="P3119" s="3"/>
    </row>
    <row r="3120" spans="1:16" x14ac:dyDescent="0.25">
      <c r="A3120" s="2">
        <v>3119</v>
      </c>
      <c r="B3120" s="2" t="s">
        <v>2</v>
      </c>
      <c r="C3120" s="3">
        <v>1559</v>
      </c>
      <c r="D3120" s="5">
        <v>34.007949099999998</v>
      </c>
      <c r="E3120" s="5">
        <v>-81.110588899999996</v>
      </c>
      <c r="F3120" s="7">
        <v>7816.2013370000004</v>
      </c>
      <c r="G3120" s="2" t="s">
        <v>16</v>
      </c>
      <c r="H3120" s="14">
        <v>11.229999999999999</v>
      </c>
      <c r="I3120" s="3">
        <v>4.38</v>
      </c>
      <c r="J3120" s="3"/>
      <c r="K3120" s="3"/>
      <c r="L3120" s="3"/>
      <c r="M3120" s="3"/>
      <c r="N3120" s="3">
        <v>11.229999999999999</v>
      </c>
      <c r="O3120" s="3"/>
      <c r="P3120" s="3"/>
    </row>
    <row r="3121" spans="1:16" x14ac:dyDescent="0.25">
      <c r="A3121" s="2">
        <v>3120</v>
      </c>
      <c r="B3121" s="2" t="s">
        <v>2</v>
      </c>
      <c r="C3121" s="3">
        <v>1559.5</v>
      </c>
      <c r="D3121" s="5">
        <v>34.0079505</v>
      </c>
      <c r="E3121" s="5">
        <v>-81.110588699999994</v>
      </c>
      <c r="F3121" s="7">
        <v>7815.6762820000004</v>
      </c>
      <c r="G3121" s="2" t="s">
        <v>16</v>
      </c>
      <c r="H3121" s="14">
        <v>11.277999999999997</v>
      </c>
      <c r="I3121" s="3">
        <v>4.6500000000000004</v>
      </c>
      <c r="J3121" s="3"/>
      <c r="K3121" s="3"/>
      <c r="L3121" s="3"/>
      <c r="M3121" s="3"/>
      <c r="N3121" s="3">
        <v>11.277999999999997</v>
      </c>
      <c r="O3121" s="3"/>
      <c r="P3121" s="3"/>
    </row>
    <row r="3122" spans="1:16" x14ac:dyDescent="0.25">
      <c r="A3122" s="2">
        <v>3121</v>
      </c>
      <c r="B3122" s="2" t="s">
        <v>2</v>
      </c>
      <c r="C3122" s="3">
        <v>1560</v>
      </c>
      <c r="D3122" s="5">
        <v>34.007951800000001</v>
      </c>
      <c r="E3122" s="5">
        <v>-81.1105886</v>
      </c>
      <c r="F3122" s="7">
        <v>7815.1914059999999</v>
      </c>
      <c r="G3122" s="2" t="s">
        <v>16</v>
      </c>
      <c r="H3122" s="14">
        <v>11.294999999999998</v>
      </c>
      <c r="I3122" s="3">
        <v>4.43</v>
      </c>
      <c r="J3122" s="3"/>
      <c r="K3122" s="3"/>
      <c r="L3122" s="3"/>
      <c r="M3122" s="3"/>
      <c r="N3122" s="3">
        <v>11.294999999999998</v>
      </c>
      <c r="O3122" s="3"/>
      <c r="P3122" s="3"/>
    </row>
    <row r="3123" spans="1:16" x14ac:dyDescent="0.25">
      <c r="A3123" s="2">
        <v>3122</v>
      </c>
      <c r="B3123" s="2" t="s">
        <v>2</v>
      </c>
      <c r="C3123" s="3">
        <v>1560.5</v>
      </c>
      <c r="D3123" s="5">
        <v>34.007953200000003</v>
      </c>
      <c r="E3123" s="5">
        <v>-81.110588500000006</v>
      </c>
      <c r="F3123" s="7">
        <v>7814.6694799999996</v>
      </c>
      <c r="G3123" s="2" t="s">
        <v>16</v>
      </c>
      <c r="H3123" s="14">
        <v>11.3285</v>
      </c>
      <c r="I3123" s="3">
        <v>4.4400000000000004</v>
      </c>
      <c r="J3123" s="3"/>
      <c r="K3123" s="3"/>
      <c r="L3123" s="3"/>
      <c r="M3123" s="3"/>
      <c r="N3123" s="3">
        <v>11.3285</v>
      </c>
      <c r="O3123" s="3"/>
      <c r="P3123" s="3"/>
    </row>
    <row r="3124" spans="1:16" x14ac:dyDescent="0.25">
      <c r="A3124" s="2">
        <v>3123</v>
      </c>
      <c r="B3124" s="2" t="s">
        <v>2</v>
      </c>
      <c r="C3124" s="3">
        <v>1561</v>
      </c>
      <c r="D3124" s="5">
        <v>34.007954499999997</v>
      </c>
      <c r="E3124" s="5">
        <v>-81.110588399999997</v>
      </c>
      <c r="F3124" s="7">
        <v>7814.1846159999996</v>
      </c>
      <c r="G3124" s="2" t="s">
        <v>16</v>
      </c>
      <c r="H3124" s="14">
        <v>11.325499999999998</v>
      </c>
      <c r="I3124" s="3">
        <v>4.22</v>
      </c>
      <c r="J3124" s="3"/>
      <c r="K3124" s="3"/>
      <c r="L3124" s="3"/>
      <c r="M3124" s="3"/>
      <c r="N3124" s="3">
        <v>11.325499999999998</v>
      </c>
      <c r="O3124" s="3"/>
      <c r="P3124" s="3"/>
    </row>
    <row r="3125" spans="1:16" x14ac:dyDescent="0.25">
      <c r="A3125" s="2">
        <v>3124</v>
      </c>
      <c r="B3125" s="2" t="s">
        <v>2</v>
      </c>
      <c r="C3125" s="3">
        <v>1561.5</v>
      </c>
      <c r="D3125" s="5">
        <v>34.007955899999999</v>
      </c>
      <c r="E3125" s="5">
        <v>-81.110588199999995</v>
      </c>
      <c r="F3125" s="7">
        <v>7813.6595630000002</v>
      </c>
      <c r="G3125" s="2" t="s">
        <v>16</v>
      </c>
      <c r="H3125" s="14">
        <v>11.279</v>
      </c>
      <c r="I3125" s="3">
        <v>3.87</v>
      </c>
      <c r="J3125" s="3"/>
      <c r="K3125" s="3"/>
      <c r="L3125" s="3"/>
      <c r="M3125" s="3"/>
      <c r="N3125" s="3">
        <v>11.279</v>
      </c>
      <c r="O3125" s="3"/>
      <c r="P3125" s="3"/>
    </row>
    <row r="3126" spans="1:16" x14ac:dyDescent="0.25">
      <c r="A3126" s="2">
        <v>3125</v>
      </c>
      <c r="B3126" s="2" t="s">
        <v>2</v>
      </c>
      <c r="C3126" s="3">
        <v>1562</v>
      </c>
      <c r="D3126" s="5">
        <v>34.007957300000001</v>
      </c>
      <c r="E3126" s="5">
        <v>-81.110588000000007</v>
      </c>
      <c r="F3126" s="7">
        <v>7813.1345069999998</v>
      </c>
      <c r="G3126" s="2" t="s">
        <v>16</v>
      </c>
      <c r="H3126" s="14">
        <v>11.312499999999998</v>
      </c>
      <c r="I3126" s="3">
        <v>4.28</v>
      </c>
      <c r="J3126" s="3"/>
      <c r="K3126" s="3"/>
      <c r="L3126" s="3"/>
      <c r="M3126" s="3"/>
      <c r="N3126" s="3">
        <v>11.312499999999998</v>
      </c>
      <c r="O3126" s="3"/>
      <c r="P3126" s="3"/>
    </row>
    <row r="3127" spans="1:16" x14ac:dyDescent="0.25">
      <c r="A3127" s="2">
        <v>3126</v>
      </c>
      <c r="B3127" s="2" t="s">
        <v>2</v>
      </c>
      <c r="C3127" s="3">
        <v>1562.5</v>
      </c>
      <c r="D3127" s="5">
        <v>34.007958600000002</v>
      </c>
      <c r="E3127" s="5">
        <v>-81.110587899999999</v>
      </c>
      <c r="F3127" s="7">
        <v>7812.6496520000001</v>
      </c>
      <c r="G3127" s="2" t="s">
        <v>16</v>
      </c>
      <c r="H3127" s="14">
        <v>11.3225</v>
      </c>
      <c r="I3127" s="3">
        <v>4.32</v>
      </c>
      <c r="J3127" s="3"/>
      <c r="K3127" s="3"/>
      <c r="L3127" s="3"/>
      <c r="M3127" s="3"/>
      <c r="N3127" s="3">
        <v>11.3225</v>
      </c>
      <c r="O3127" s="3"/>
      <c r="P3127" s="3"/>
    </row>
    <row r="3128" spans="1:16" x14ac:dyDescent="0.25">
      <c r="A3128" s="2">
        <v>3127</v>
      </c>
      <c r="B3128" s="2" t="s">
        <v>2</v>
      </c>
      <c r="C3128" s="3">
        <v>1563</v>
      </c>
      <c r="D3128" s="5">
        <v>34.007959999999997</v>
      </c>
      <c r="E3128" s="5">
        <v>-81.110587699999996</v>
      </c>
      <c r="F3128" s="7">
        <v>7812.1245950000002</v>
      </c>
      <c r="G3128" s="2" t="s">
        <v>16</v>
      </c>
      <c r="H3128" s="14">
        <v>11.3345</v>
      </c>
      <c r="I3128" s="3">
        <v>3.91</v>
      </c>
      <c r="J3128" s="3"/>
      <c r="K3128" s="3"/>
      <c r="L3128" s="3"/>
      <c r="M3128" s="3"/>
      <c r="N3128" s="3">
        <v>11.3345</v>
      </c>
      <c r="O3128" s="3"/>
      <c r="P3128" s="3"/>
    </row>
    <row r="3129" spans="1:16" x14ac:dyDescent="0.25">
      <c r="A3129" s="2">
        <v>3128</v>
      </c>
      <c r="B3129" s="2" t="s">
        <v>2</v>
      </c>
      <c r="C3129" s="3">
        <v>1563.5</v>
      </c>
      <c r="D3129" s="5">
        <v>34.007961299999998</v>
      </c>
      <c r="E3129" s="5">
        <v>-81.110587600000002</v>
      </c>
      <c r="F3129" s="7">
        <v>7811.6397470000002</v>
      </c>
      <c r="G3129" s="2" t="s">
        <v>16</v>
      </c>
      <c r="H3129" s="14">
        <v>11.361000000000001</v>
      </c>
      <c r="I3129" s="3">
        <v>4.24</v>
      </c>
      <c r="J3129" s="3"/>
      <c r="K3129" s="3"/>
      <c r="L3129" s="3"/>
      <c r="M3129" s="3"/>
      <c r="N3129" s="3">
        <v>11.361000000000001</v>
      </c>
      <c r="O3129" s="3"/>
      <c r="P3129" s="3"/>
    </row>
    <row r="3130" spans="1:16" x14ac:dyDescent="0.25">
      <c r="A3130" s="2">
        <v>3129</v>
      </c>
      <c r="B3130" s="2" t="s">
        <v>2</v>
      </c>
      <c r="C3130" s="3">
        <v>1564</v>
      </c>
      <c r="D3130" s="5">
        <v>34.0079627</v>
      </c>
      <c r="E3130" s="5">
        <v>-81.1105874</v>
      </c>
      <c r="F3130" s="7">
        <v>7811.1146879999997</v>
      </c>
      <c r="G3130" s="2" t="s">
        <v>16</v>
      </c>
      <c r="H3130" s="14">
        <v>11.375499999999999</v>
      </c>
      <c r="I3130" s="3">
        <v>4.0199999999999996</v>
      </c>
      <c r="J3130" s="3"/>
      <c r="K3130" s="3"/>
      <c r="L3130" s="3"/>
      <c r="M3130" s="3"/>
      <c r="N3130" s="3">
        <v>11.375499999999999</v>
      </c>
      <c r="O3130" s="3"/>
      <c r="P3130" s="3"/>
    </row>
    <row r="3131" spans="1:16" x14ac:dyDescent="0.25">
      <c r="A3131" s="2">
        <v>3130</v>
      </c>
      <c r="B3131" s="2" t="s">
        <v>2</v>
      </c>
      <c r="C3131" s="3">
        <v>1564.5</v>
      </c>
      <c r="D3131" s="5">
        <v>34.007964000000001</v>
      </c>
      <c r="E3131" s="5">
        <v>-81.110587300000006</v>
      </c>
      <c r="F3131" s="7">
        <v>7810.6298470000002</v>
      </c>
      <c r="G3131" s="2" t="s">
        <v>16</v>
      </c>
      <c r="H3131" s="14">
        <v>11.388999999999999</v>
      </c>
      <c r="I3131" s="3">
        <v>4.47</v>
      </c>
      <c r="J3131" s="3"/>
      <c r="K3131" s="3"/>
      <c r="L3131" s="3"/>
      <c r="M3131" s="3"/>
      <c r="N3131" s="3">
        <v>11.388999999999999</v>
      </c>
      <c r="O3131" s="3"/>
      <c r="P3131" s="3"/>
    </row>
    <row r="3132" spans="1:16" x14ac:dyDescent="0.25">
      <c r="A3132" s="2">
        <v>3131</v>
      </c>
      <c r="B3132" s="2" t="s">
        <v>2</v>
      </c>
      <c r="C3132" s="3">
        <v>1565</v>
      </c>
      <c r="D3132" s="5">
        <v>34.007965400000003</v>
      </c>
      <c r="E3132" s="5">
        <v>-81.110587100000004</v>
      </c>
      <c r="F3132" s="7">
        <v>7810.1047879999996</v>
      </c>
      <c r="G3132" s="2" t="s">
        <v>16</v>
      </c>
      <c r="H3132" s="14">
        <v>11.415000000000001</v>
      </c>
      <c r="I3132" s="3">
        <v>4.1500000000000004</v>
      </c>
      <c r="J3132" s="3"/>
      <c r="K3132" s="3"/>
      <c r="L3132" s="3"/>
      <c r="M3132" s="3"/>
      <c r="N3132" s="3">
        <v>11.415000000000001</v>
      </c>
      <c r="O3132" s="3"/>
      <c r="P3132" s="3"/>
    </row>
    <row r="3133" spans="1:16" x14ac:dyDescent="0.25">
      <c r="A3133" s="2">
        <v>3132</v>
      </c>
      <c r="B3133" s="2" t="s">
        <v>2</v>
      </c>
      <c r="C3133" s="3">
        <v>1565.5</v>
      </c>
      <c r="D3133" s="5">
        <v>34.007966699999997</v>
      </c>
      <c r="E3133" s="5">
        <v>-81.110586999999995</v>
      </c>
      <c r="F3133" s="7">
        <v>7809.6199539999998</v>
      </c>
      <c r="G3133" s="2" t="s">
        <v>16</v>
      </c>
      <c r="H3133" s="14">
        <v>11.4145</v>
      </c>
      <c r="I3133" s="3">
        <v>4.59</v>
      </c>
      <c r="J3133" s="3"/>
      <c r="K3133" s="3"/>
      <c r="L3133" s="3"/>
      <c r="M3133" s="3"/>
      <c r="N3133" s="3">
        <v>11.4145</v>
      </c>
      <c r="O3133" s="3"/>
      <c r="P3133" s="3"/>
    </row>
    <row r="3134" spans="1:16" x14ac:dyDescent="0.25">
      <c r="A3134" s="2">
        <v>3133</v>
      </c>
      <c r="B3134" s="2" t="s">
        <v>2</v>
      </c>
      <c r="C3134" s="3">
        <v>1566</v>
      </c>
      <c r="D3134" s="5">
        <v>34.007968099999999</v>
      </c>
      <c r="E3134" s="5">
        <v>-81.110586799999993</v>
      </c>
      <c r="F3134" s="7">
        <v>7809.0948939999998</v>
      </c>
      <c r="G3134" s="2" t="s">
        <v>16</v>
      </c>
      <c r="H3134" s="14">
        <v>11.391</v>
      </c>
      <c r="I3134" s="3">
        <v>4.76</v>
      </c>
      <c r="J3134" s="3"/>
      <c r="K3134" s="3"/>
      <c r="L3134" s="3"/>
      <c r="M3134" s="3"/>
      <c r="N3134" s="3">
        <v>11.391</v>
      </c>
      <c r="O3134" s="3"/>
      <c r="P3134" s="3"/>
    </row>
    <row r="3135" spans="1:16" x14ac:dyDescent="0.25">
      <c r="A3135" s="2">
        <v>3134</v>
      </c>
      <c r="B3135" s="2" t="s">
        <v>2</v>
      </c>
      <c r="C3135" s="3">
        <v>1566.5</v>
      </c>
      <c r="D3135" s="5">
        <v>34.0079694</v>
      </c>
      <c r="E3135" s="5">
        <v>-81.110586699999999</v>
      </c>
      <c r="F3135" s="7">
        <v>7808.610068</v>
      </c>
      <c r="G3135" s="2" t="s">
        <v>16</v>
      </c>
      <c r="H3135" s="14">
        <v>11.381499999999999</v>
      </c>
      <c r="I3135" s="3">
        <v>3.96</v>
      </c>
      <c r="J3135" s="3"/>
      <c r="K3135" s="3"/>
      <c r="L3135" s="3"/>
      <c r="M3135" s="3"/>
      <c r="N3135" s="3">
        <v>11.381499999999999</v>
      </c>
      <c r="O3135" s="3"/>
      <c r="P3135" s="3"/>
    </row>
    <row r="3136" spans="1:16" x14ac:dyDescent="0.25">
      <c r="A3136" s="2">
        <v>3135</v>
      </c>
      <c r="B3136" s="2" t="s">
        <v>2</v>
      </c>
      <c r="C3136" s="3">
        <v>1567</v>
      </c>
      <c r="D3136" s="5">
        <v>34.007970800000002</v>
      </c>
      <c r="E3136" s="5">
        <v>-81.110586499999997</v>
      </c>
      <c r="F3136" s="7">
        <v>7808.0850069999997</v>
      </c>
      <c r="G3136" s="2" t="s">
        <v>16</v>
      </c>
      <c r="H3136" s="14">
        <v>11.330499999999999</v>
      </c>
      <c r="I3136" s="3">
        <v>4.22</v>
      </c>
      <c r="J3136" s="3"/>
      <c r="K3136" s="3"/>
      <c r="L3136" s="3"/>
      <c r="M3136" s="3"/>
      <c r="N3136" s="3">
        <v>11.330499999999999</v>
      </c>
      <c r="O3136" s="3"/>
      <c r="P3136" s="3"/>
    </row>
    <row r="3137" spans="1:16" x14ac:dyDescent="0.25">
      <c r="A3137" s="2">
        <v>3136</v>
      </c>
      <c r="B3137" s="2" t="s">
        <v>2</v>
      </c>
      <c r="C3137" s="3">
        <v>1567.5</v>
      </c>
      <c r="D3137" s="5">
        <v>34.007972199999998</v>
      </c>
      <c r="E3137" s="5">
        <v>-81.110586400000003</v>
      </c>
      <c r="F3137" s="7">
        <v>7807.5631400000002</v>
      </c>
      <c r="G3137" s="2" t="s">
        <v>16</v>
      </c>
      <c r="H3137" s="14">
        <v>11.312000000000001</v>
      </c>
      <c r="I3137" s="3">
        <v>4.53</v>
      </c>
      <c r="J3137" s="3"/>
      <c r="K3137" s="3"/>
      <c r="L3137" s="3"/>
      <c r="M3137" s="3"/>
      <c r="N3137" s="3">
        <v>11.312000000000001</v>
      </c>
      <c r="O3137" s="3"/>
      <c r="P3137" s="3"/>
    </row>
    <row r="3138" spans="1:16" x14ac:dyDescent="0.25">
      <c r="A3138" s="2">
        <v>3137</v>
      </c>
      <c r="B3138" s="2" t="s">
        <v>2</v>
      </c>
      <c r="C3138" s="3">
        <v>1568</v>
      </c>
      <c r="D3138" s="5">
        <v>34.007973499999999</v>
      </c>
      <c r="E3138" s="5">
        <v>-81.1105862</v>
      </c>
      <c r="F3138" s="7">
        <v>7807.0751259999997</v>
      </c>
      <c r="G3138" s="2" t="s">
        <v>16</v>
      </c>
      <c r="H3138" s="14">
        <v>11.322999999999999</v>
      </c>
      <c r="I3138" s="3">
        <v>4.26</v>
      </c>
      <c r="J3138" s="3"/>
      <c r="K3138" s="3"/>
      <c r="L3138" s="3"/>
      <c r="M3138" s="3"/>
      <c r="N3138" s="3">
        <v>11.322999999999999</v>
      </c>
      <c r="O3138" s="3"/>
      <c r="P3138" s="3"/>
    </row>
    <row r="3139" spans="1:16" x14ac:dyDescent="0.25">
      <c r="A3139" s="2">
        <v>3138</v>
      </c>
      <c r="B3139" s="2" t="s">
        <v>2</v>
      </c>
      <c r="C3139" s="3">
        <v>1568.5</v>
      </c>
      <c r="D3139" s="5">
        <v>34.007974900000001</v>
      </c>
      <c r="E3139" s="5">
        <v>-81.110586100000006</v>
      </c>
      <c r="F3139" s="7">
        <v>7806.553269</v>
      </c>
      <c r="G3139" s="2" t="s">
        <v>16</v>
      </c>
      <c r="H3139" s="14">
        <v>11.353999999999999</v>
      </c>
      <c r="I3139" s="3">
        <v>4.2699999999999996</v>
      </c>
      <c r="J3139" s="3"/>
      <c r="K3139" s="3"/>
      <c r="L3139" s="3"/>
      <c r="M3139" s="3"/>
      <c r="N3139" s="3">
        <v>11.353999999999999</v>
      </c>
      <c r="O3139" s="3"/>
      <c r="P3139" s="3"/>
    </row>
    <row r="3140" spans="1:16" x14ac:dyDescent="0.25">
      <c r="A3140" s="2">
        <v>3139</v>
      </c>
      <c r="B3140" s="2" t="s">
        <v>2</v>
      </c>
      <c r="C3140" s="3">
        <v>1569</v>
      </c>
      <c r="D3140" s="5">
        <v>34.007976200000002</v>
      </c>
      <c r="E3140" s="5">
        <v>-81.110585900000004</v>
      </c>
      <c r="F3140" s="7">
        <v>7806.0652520000003</v>
      </c>
      <c r="G3140" s="2" t="s">
        <v>16</v>
      </c>
      <c r="H3140" s="14">
        <v>11.406999999999998</v>
      </c>
      <c r="I3140" s="3">
        <v>4.4800000000000004</v>
      </c>
      <c r="J3140" s="3"/>
      <c r="K3140" s="3"/>
      <c r="L3140" s="3"/>
      <c r="M3140" s="3"/>
      <c r="N3140" s="3">
        <v>11.406999999999998</v>
      </c>
      <c r="O3140" s="3"/>
      <c r="P3140" s="3"/>
    </row>
    <row r="3141" spans="1:16" x14ac:dyDescent="0.25">
      <c r="A3141" s="2">
        <v>3140</v>
      </c>
      <c r="B3141" s="2" t="s">
        <v>2</v>
      </c>
      <c r="C3141" s="3">
        <v>1569.5</v>
      </c>
      <c r="D3141" s="5">
        <v>34.007977599999997</v>
      </c>
      <c r="E3141" s="5">
        <v>-81.110585799999996</v>
      </c>
      <c r="F3141" s="7">
        <v>7805.543404</v>
      </c>
      <c r="G3141" s="2" t="s">
        <v>16</v>
      </c>
      <c r="H3141" s="14">
        <v>11.413999999999998</v>
      </c>
      <c r="I3141" s="3">
        <v>4.34</v>
      </c>
      <c r="J3141" s="3"/>
      <c r="K3141" s="3"/>
      <c r="L3141" s="3"/>
      <c r="M3141" s="3"/>
      <c r="N3141" s="3">
        <v>11.413999999999998</v>
      </c>
      <c r="O3141" s="3"/>
      <c r="P3141" s="3"/>
    </row>
    <row r="3142" spans="1:16" x14ac:dyDescent="0.25">
      <c r="A3142" s="2">
        <v>3141</v>
      </c>
      <c r="B3142" s="2" t="s">
        <v>2</v>
      </c>
      <c r="C3142" s="3">
        <v>1570</v>
      </c>
      <c r="D3142" s="5">
        <v>34.007978899999998</v>
      </c>
      <c r="E3142" s="5">
        <v>-81.110585599999993</v>
      </c>
      <c r="F3142" s="7">
        <v>7805.055386</v>
      </c>
      <c r="G3142" s="2" t="s">
        <v>16</v>
      </c>
      <c r="H3142" s="14">
        <v>11.477500000000003</v>
      </c>
      <c r="I3142" s="3">
        <v>4.43</v>
      </c>
      <c r="J3142" s="3"/>
      <c r="K3142" s="3"/>
      <c r="L3142" s="3"/>
      <c r="M3142" s="3"/>
      <c r="N3142" s="3">
        <v>11.477500000000003</v>
      </c>
      <c r="O3142" s="3"/>
      <c r="P3142" s="3"/>
    </row>
    <row r="3143" spans="1:16" x14ac:dyDescent="0.25">
      <c r="A3143" s="2">
        <v>3142</v>
      </c>
      <c r="B3143" s="2" t="s">
        <v>2</v>
      </c>
      <c r="C3143" s="3">
        <v>1570.5</v>
      </c>
      <c r="D3143" s="5">
        <v>34.0079803</v>
      </c>
      <c r="E3143" s="5">
        <v>-81.110585499999999</v>
      </c>
      <c r="F3143" s="7">
        <v>7804.5335459999997</v>
      </c>
      <c r="G3143" s="2" t="s">
        <v>16</v>
      </c>
      <c r="H3143" s="14">
        <v>11.525500000000003</v>
      </c>
      <c r="I3143" s="3">
        <v>4.7300000000000004</v>
      </c>
      <c r="J3143" s="3"/>
      <c r="K3143" s="3"/>
      <c r="L3143" s="3"/>
      <c r="M3143" s="3"/>
      <c r="N3143" s="3">
        <v>11.525500000000003</v>
      </c>
      <c r="O3143" s="3"/>
      <c r="P3143" s="3"/>
    </row>
    <row r="3144" spans="1:16" x14ac:dyDescent="0.25">
      <c r="A3144" s="2">
        <v>3143</v>
      </c>
      <c r="B3144" s="2" t="s">
        <v>2</v>
      </c>
      <c r="C3144" s="3">
        <v>1571</v>
      </c>
      <c r="D3144" s="5">
        <v>34.007981600000001</v>
      </c>
      <c r="E3144" s="5">
        <v>-81.110585299999997</v>
      </c>
      <c r="F3144" s="7">
        <v>7804.0455270000002</v>
      </c>
      <c r="G3144" s="2" t="s">
        <v>16</v>
      </c>
      <c r="H3144" s="14">
        <v>11.581500000000002</v>
      </c>
      <c r="I3144" s="3">
        <v>4.3499999999999996</v>
      </c>
      <c r="J3144" s="3"/>
      <c r="K3144" s="3"/>
      <c r="L3144" s="3"/>
      <c r="M3144" s="3"/>
      <c r="N3144" s="3">
        <v>11.581500000000002</v>
      </c>
      <c r="O3144" s="3"/>
      <c r="P3144" s="3"/>
    </row>
    <row r="3145" spans="1:16" x14ac:dyDescent="0.25">
      <c r="A3145" s="2">
        <v>3144</v>
      </c>
      <c r="B3145" s="2" t="s">
        <v>2</v>
      </c>
      <c r="C3145" s="3">
        <v>1571.5</v>
      </c>
      <c r="D3145" s="5">
        <v>34.007983000000003</v>
      </c>
      <c r="E3145" s="5">
        <v>-81.110585200000003</v>
      </c>
      <c r="F3145" s="7">
        <v>7803.5236960000002</v>
      </c>
      <c r="G3145" s="2" t="s">
        <v>16</v>
      </c>
      <c r="H3145" s="14">
        <v>11.700000000000003</v>
      </c>
      <c r="I3145" s="3">
        <v>4.6100000000000003</v>
      </c>
      <c r="J3145" s="3"/>
      <c r="K3145" s="3"/>
      <c r="L3145" s="3"/>
      <c r="M3145" s="3"/>
      <c r="N3145" s="3">
        <v>11.700000000000003</v>
      </c>
      <c r="O3145" s="3"/>
      <c r="P3145" s="3"/>
    </row>
    <row r="3146" spans="1:16" x14ac:dyDescent="0.25">
      <c r="A3146" s="2">
        <v>3145</v>
      </c>
      <c r="B3146" s="2" t="s">
        <v>2</v>
      </c>
      <c r="C3146" s="3">
        <v>1572</v>
      </c>
      <c r="D3146" s="5">
        <v>34.007984299999997</v>
      </c>
      <c r="E3146" s="5">
        <v>-81.110585</v>
      </c>
      <c r="F3146" s="7">
        <v>7803.0356750000001</v>
      </c>
      <c r="G3146" s="2" t="s">
        <v>16</v>
      </c>
      <c r="H3146" s="14">
        <v>11.704500000000001</v>
      </c>
      <c r="I3146" s="3">
        <v>4.57</v>
      </c>
      <c r="J3146" s="3"/>
      <c r="K3146" s="3"/>
      <c r="L3146" s="3"/>
      <c r="M3146" s="3"/>
      <c r="N3146" s="3">
        <v>11.704500000000001</v>
      </c>
      <c r="O3146" s="3"/>
      <c r="P3146" s="3"/>
    </row>
    <row r="3147" spans="1:16" x14ac:dyDescent="0.25">
      <c r="A3147" s="2">
        <v>3146</v>
      </c>
      <c r="B3147" s="2" t="s">
        <v>2</v>
      </c>
      <c r="C3147" s="3">
        <v>1572.5</v>
      </c>
      <c r="D3147" s="5">
        <v>34.007985699999999</v>
      </c>
      <c r="E3147" s="5">
        <v>-81.110584900000006</v>
      </c>
      <c r="F3147" s="7">
        <v>7802.5138539999998</v>
      </c>
      <c r="G3147" s="2" t="s">
        <v>16</v>
      </c>
      <c r="H3147" s="14">
        <v>11.736500000000001</v>
      </c>
      <c r="I3147" s="3">
        <v>4.26</v>
      </c>
      <c r="J3147" s="3"/>
      <c r="K3147" s="3"/>
      <c r="L3147" s="3"/>
      <c r="M3147" s="3"/>
      <c r="N3147" s="3">
        <v>11.736500000000001</v>
      </c>
      <c r="O3147" s="3"/>
      <c r="P3147" s="3"/>
    </row>
    <row r="3148" spans="1:16" x14ac:dyDescent="0.25">
      <c r="A3148" s="2">
        <v>3147</v>
      </c>
      <c r="B3148" s="2" t="s">
        <v>2</v>
      </c>
      <c r="C3148" s="3">
        <v>1573</v>
      </c>
      <c r="D3148" s="5">
        <v>34.007987100000001</v>
      </c>
      <c r="E3148" s="5">
        <v>-81.110584700000004</v>
      </c>
      <c r="F3148" s="7">
        <v>7801.9887909999998</v>
      </c>
      <c r="G3148" s="2" t="s">
        <v>16</v>
      </c>
      <c r="H3148" s="14">
        <v>11.825500000000002</v>
      </c>
      <c r="I3148" s="3">
        <v>4.5999999999999996</v>
      </c>
      <c r="J3148" s="3"/>
      <c r="K3148" s="3"/>
      <c r="L3148" s="3"/>
      <c r="M3148" s="3"/>
      <c r="N3148" s="3">
        <v>11.825500000000002</v>
      </c>
      <c r="O3148" s="3"/>
      <c r="P3148" s="3"/>
    </row>
    <row r="3149" spans="1:16" x14ac:dyDescent="0.25">
      <c r="A3149" s="2">
        <v>3148</v>
      </c>
      <c r="B3149" s="2" t="s">
        <v>2</v>
      </c>
      <c r="C3149" s="3">
        <v>1573.5</v>
      </c>
      <c r="D3149" s="5">
        <v>34.007988400000002</v>
      </c>
      <c r="E3149" s="5">
        <v>-81.110584599999996</v>
      </c>
      <c r="F3149" s="7">
        <v>7801.504019</v>
      </c>
      <c r="G3149" s="2" t="s">
        <v>16</v>
      </c>
      <c r="H3149" s="14">
        <v>11.885500000000002</v>
      </c>
      <c r="I3149" s="3">
        <v>4.43</v>
      </c>
      <c r="J3149" s="3"/>
      <c r="K3149" s="3"/>
      <c r="L3149" s="3"/>
      <c r="M3149" s="3"/>
      <c r="N3149" s="3">
        <v>11.885500000000002</v>
      </c>
      <c r="O3149" s="3"/>
      <c r="P3149" s="3"/>
    </row>
    <row r="3150" spans="1:16" x14ac:dyDescent="0.25">
      <c r="A3150" s="2">
        <v>3149</v>
      </c>
      <c r="B3150" s="2" t="s">
        <v>2</v>
      </c>
      <c r="C3150" s="3">
        <v>1574</v>
      </c>
      <c r="D3150" s="5">
        <v>34.007989799999997</v>
      </c>
      <c r="E3150" s="5">
        <v>-81.110584399999993</v>
      </c>
      <c r="F3150" s="7">
        <v>7800.9789559999999</v>
      </c>
      <c r="G3150" s="2" t="s">
        <v>16</v>
      </c>
      <c r="H3150" s="14">
        <v>11.952999999999999</v>
      </c>
      <c r="I3150" s="3">
        <v>4.58</v>
      </c>
      <c r="J3150" s="3"/>
      <c r="K3150" s="3"/>
      <c r="L3150" s="3"/>
      <c r="M3150" s="3"/>
      <c r="N3150" s="3">
        <v>11.952999999999999</v>
      </c>
      <c r="O3150" s="3"/>
      <c r="P3150" s="3"/>
    </row>
    <row r="3151" spans="1:16" x14ac:dyDescent="0.25">
      <c r="A3151" s="2">
        <v>3150</v>
      </c>
      <c r="B3151" s="2" t="s">
        <v>2</v>
      </c>
      <c r="C3151" s="3">
        <v>1574.5</v>
      </c>
      <c r="D3151" s="5">
        <v>34.007991099999998</v>
      </c>
      <c r="E3151" s="5">
        <v>-81.110584299999999</v>
      </c>
      <c r="F3151" s="7">
        <v>7800.4941930000005</v>
      </c>
      <c r="G3151" s="2" t="s">
        <v>16</v>
      </c>
      <c r="H3151" s="14">
        <v>12.0565</v>
      </c>
      <c r="I3151" s="3">
        <v>4.5</v>
      </c>
      <c r="J3151" s="3"/>
      <c r="K3151" s="3"/>
      <c r="L3151" s="3"/>
      <c r="M3151" s="3"/>
      <c r="N3151" s="3">
        <v>12.0565</v>
      </c>
      <c r="O3151" s="3"/>
      <c r="P3151" s="3"/>
    </row>
    <row r="3152" spans="1:16" x14ac:dyDescent="0.25">
      <c r="A3152" s="2">
        <v>3151</v>
      </c>
      <c r="B3152" s="2" t="s">
        <v>2</v>
      </c>
      <c r="C3152" s="3">
        <v>1575</v>
      </c>
      <c r="D3152" s="5">
        <v>34.0079925</v>
      </c>
      <c r="E3152" s="5">
        <v>-81.110584099999997</v>
      </c>
      <c r="F3152" s="7">
        <v>7799.9691290000001</v>
      </c>
      <c r="G3152" s="2" t="s">
        <v>16</v>
      </c>
      <c r="H3152" s="14">
        <v>12.140499999999999</v>
      </c>
      <c r="I3152" s="3">
        <v>4.5199999999999996</v>
      </c>
      <c r="J3152" s="3"/>
      <c r="K3152" s="3"/>
      <c r="L3152" s="3"/>
      <c r="M3152" s="3"/>
      <c r="N3152" s="3">
        <v>12.140499999999999</v>
      </c>
      <c r="O3152" s="3"/>
      <c r="P3152" s="3"/>
    </row>
    <row r="3153" spans="1:16" x14ac:dyDescent="0.25">
      <c r="A3153" s="2">
        <v>3152</v>
      </c>
      <c r="B3153" s="2" t="s">
        <v>2</v>
      </c>
      <c r="C3153" s="3">
        <v>1575.5</v>
      </c>
      <c r="D3153" s="5">
        <v>34.007993800000001</v>
      </c>
      <c r="E3153" s="5">
        <v>-81.110583899999995</v>
      </c>
      <c r="F3153" s="7">
        <v>7799.4811010000003</v>
      </c>
      <c r="G3153" s="2" t="s">
        <v>16</v>
      </c>
      <c r="H3153" s="14">
        <v>12.272</v>
      </c>
      <c r="I3153" s="3">
        <v>4.92</v>
      </c>
      <c r="J3153" s="3"/>
      <c r="K3153" s="3"/>
      <c r="L3153" s="3"/>
      <c r="M3153" s="3"/>
      <c r="N3153" s="3">
        <v>12.272</v>
      </c>
      <c r="O3153" s="3"/>
      <c r="P3153" s="3"/>
    </row>
    <row r="3154" spans="1:16" x14ac:dyDescent="0.25">
      <c r="A3154" s="2">
        <v>3153</v>
      </c>
      <c r="B3154" s="2" t="s">
        <v>2</v>
      </c>
      <c r="C3154" s="3">
        <v>1576</v>
      </c>
      <c r="D3154" s="5">
        <v>34.007995200000003</v>
      </c>
      <c r="E3154" s="5">
        <v>-81.110583800000001</v>
      </c>
      <c r="F3154" s="7">
        <v>7798.9593109999996</v>
      </c>
      <c r="G3154" s="2" t="s">
        <v>16</v>
      </c>
      <c r="H3154" s="14">
        <v>12.35</v>
      </c>
      <c r="I3154" s="3">
        <v>4.8</v>
      </c>
      <c r="J3154" s="3"/>
      <c r="K3154" s="3"/>
      <c r="L3154" s="3"/>
      <c r="M3154" s="3"/>
      <c r="N3154" s="3">
        <v>12.35</v>
      </c>
      <c r="O3154" s="3"/>
      <c r="P3154" s="3"/>
    </row>
    <row r="3155" spans="1:16" x14ac:dyDescent="0.25">
      <c r="A3155" s="2">
        <v>3154</v>
      </c>
      <c r="B3155" s="2" t="s">
        <v>2</v>
      </c>
      <c r="C3155" s="3">
        <v>1576.5</v>
      </c>
      <c r="D3155" s="5">
        <v>34.007996499999997</v>
      </c>
      <c r="E3155" s="5">
        <v>-81.110583599999998</v>
      </c>
      <c r="F3155" s="7">
        <v>7798.4712810000001</v>
      </c>
      <c r="G3155" s="2" t="s">
        <v>16</v>
      </c>
      <c r="H3155" s="14">
        <v>12.377500000000001</v>
      </c>
      <c r="I3155" s="3">
        <v>4.57</v>
      </c>
      <c r="J3155" s="3"/>
      <c r="K3155" s="3"/>
      <c r="L3155" s="3"/>
      <c r="M3155" s="3"/>
      <c r="N3155" s="3">
        <v>12.377500000000001</v>
      </c>
      <c r="O3155" s="3"/>
      <c r="P3155" s="3"/>
    </row>
    <row r="3156" spans="1:16" x14ac:dyDescent="0.25">
      <c r="A3156" s="2">
        <v>3155</v>
      </c>
      <c r="B3156" s="2" t="s">
        <v>2</v>
      </c>
      <c r="C3156" s="3">
        <v>1577</v>
      </c>
      <c r="D3156" s="5">
        <v>34.007997899999999</v>
      </c>
      <c r="E3156" s="5">
        <v>-81.110583500000004</v>
      </c>
      <c r="F3156" s="7">
        <v>7797.9495010000001</v>
      </c>
      <c r="G3156" s="2" t="s">
        <v>16</v>
      </c>
      <c r="H3156" s="14">
        <v>12.419499999999999</v>
      </c>
      <c r="I3156" s="3">
        <v>4.7300000000000004</v>
      </c>
      <c r="J3156" s="3"/>
      <c r="K3156" s="3"/>
      <c r="L3156" s="3"/>
      <c r="M3156" s="3"/>
      <c r="N3156" s="3">
        <v>12.419499999999999</v>
      </c>
      <c r="O3156" s="3"/>
      <c r="P3156" s="3"/>
    </row>
    <row r="3157" spans="1:16" x14ac:dyDescent="0.25">
      <c r="A3157" s="2">
        <v>3156</v>
      </c>
      <c r="B3157" s="2" t="s">
        <v>2</v>
      </c>
      <c r="C3157" s="3">
        <v>1577.5</v>
      </c>
      <c r="D3157" s="5">
        <v>34.0079992</v>
      </c>
      <c r="E3157" s="5">
        <v>-81.110583300000002</v>
      </c>
      <c r="F3157" s="7">
        <v>7797.4614700000002</v>
      </c>
      <c r="G3157" s="2" t="s">
        <v>16</v>
      </c>
      <c r="H3157" s="14">
        <v>12.451499999999999</v>
      </c>
      <c r="I3157" s="3">
        <v>4.38</v>
      </c>
      <c r="J3157" s="3"/>
      <c r="K3157" s="3"/>
      <c r="L3157" s="3"/>
      <c r="M3157" s="3"/>
      <c r="N3157" s="3">
        <v>12.451499999999999</v>
      </c>
      <c r="O3157" s="3"/>
      <c r="P3157" s="3"/>
    </row>
    <row r="3158" spans="1:16" x14ac:dyDescent="0.25">
      <c r="A3158" s="2">
        <v>3157</v>
      </c>
      <c r="B3158" s="2" t="s">
        <v>2</v>
      </c>
      <c r="C3158" s="3">
        <v>1578</v>
      </c>
      <c r="D3158" s="5">
        <v>34.008000600000003</v>
      </c>
      <c r="E3158" s="5">
        <v>-81.110583199999994</v>
      </c>
      <c r="F3158" s="7">
        <v>7796.9396999999999</v>
      </c>
      <c r="G3158" s="2" t="s">
        <v>16</v>
      </c>
      <c r="H3158" s="14">
        <v>12.481</v>
      </c>
      <c r="I3158" s="3">
        <v>4.6399999999999997</v>
      </c>
      <c r="J3158" s="3"/>
      <c r="K3158" s="3"/>
      <c r="L3158" s="3"/>
      <c r="M3158" s="3"/>
      <c r="N3158" s="3">
        <v>12.481</v>
      </c>
      <c r="O3158" s="3"/>
      <c r="P3158" s="3"/>
    </row>
    <row r="3159" spans="1:16" x14ac:dyDescent="0.25">
      <c r="A3159" s="2">
        <v>3158</v>
      </c>
      <c r="B3159" s="2" t="s">
        <v>2</v>
      </c>
      <c r="C3159" s="3">
        <v>1578.5</v>
      </c>
      <c r="D3159" s="5">
        <v>34.008001999999998</v>
      </c>
      <c r="E3159" s="5">
        <v>-81.110583000000005</v>
      </c>
      <c r="F3159" s="7">
        <v>7796.4146350000001</v>
      </c>
      <c r="G3159" s="2" t="s">
        <v>16</v>
      </c>
      <c r="H3159" s="14">
        <v>12.499999999999998</v>
      </c>
      <c r="I3159" s="3">
        <v>4.63</v>
      </c>
      <c r="J3159" s="3"/>
      <c r="K3159" s="3"/>
      <c r="L3159" s="3"/>
      <c r="M3159" s="3"/>
      <c r="N3159" s="3">
        <v>12.499999999999998</v>
      </c>
      <c r="O3159" s="3"/>
      <c r="P3159" s="3"/>
    </row>
    <row r="3160" spans="1:16" x14ac:dyDescent="0.25">
      <c r="A3160" s="2">
        <v>3159</v>
      </c>
      <c r="B3160" s="2" t="s">
        <v>2</v>
      </c>
      <c r="C3160" s="3">
        <v>1579</v>
      </c>
      <c r="D3160" s="5">
        <v>34.008003299999999</v>
      </c>
      <c r="E3160" s="5">
        <v>-81.110582899999997</v>
      </c>
      <c r="F3160" s="7">
        <v>7795.9299080000001</v>
      </c>
      <c r="G3160" s="2" t="s">
        <v>16</v>
      </c>
      <c r="H3160" s="14">
        <v>12.560499999999999</v>
      </c>
      <c r="I3160" s="3">
        <v>4.5</v>
      </c>
      <c r="J3160" s="3"/>
      <c r="K3160" s="3"/>
      <c r="L3160" s="3"/>
      <c r="M3160" s="3"/>
      <c r="N3160" s="3">
        <v>12.560499999999999</v>
      </c>
      <c r="O3160" s="3"/>
      <c r="P3160" s="3"/>
    </row>
    <row r="3161" spans="1:16" x14ac:dyDescent="0.25">
      <c r="A3161" s="2">
        <v>3160</v>
      </c>
      <c r="B3161" s="2" t="s">
        <v>2</v>
      </c>
      <c r="C3161" s="3">
        <v>1579.5</v>
      </c>
      <c r="D3161" s="5">
        <v>34.008004700000001</v>
      </c>
      <c r="E3161" s="5">
        <v>-81.110582699999995</v>
      </c>
      <c r="F3161" s="7">
        <v>7795.4048430000003</v>
      </c>
      <c r="G3161" s="2" t="s">
        <v>16</v>
      </c>
      <c r="H3161" s="14">
        <v>12.597999999999999</v>
      </c>
      <c r="I3161" s="3">
        <v>4.83</v>
      </c>
      <c r="J3161" s="3"/>
      <c r="K3161" s="3"/>
      <c r="L3161" s="3"/>
      <c r="M3161" s="3"/>
      <c r="N3161" s="3">
        <v>12.597999999999999</v>
      </c>
      <c r="O3161" s="3"/>
      <c r="P3161" s="3"/>
    </row>
    <row r="3162" spans="1:16" x14ac:dyDescent="0.25">
      <c r="A3162" s="2">
        <v>3161</v>
      </c>
      <c r="B3162" s="2" t="s">
        <v>2</v>
      </c>
      <c r="C3162" s="3">
        <v>1580</v>
      </c>
      <c r="D3162" s="5">
        <v>34.008006000000002</v>
      </c>
      <c r="E3162" s="5">
        <v>-81.110582600000001</v>
      </c>
      <c r="F3162" s="7">
        <v>7794.9201240000002</v>
      </c>
      <c r="G3162" s="2" t="s">
        <v>16</v>
      </c>
      <c r="H3162" s="14">
        <v>12.653500000000003</v>
      </c>
      <c r="I3162" s="3">
        <v>4.6100000000000003</v>
      </c>
      <c r="J3162" s="3"/>
      <c r="K3162" s="3"/>
      <c r="L3162" s="3"/>
      <c r="M3162" s="3"/>
      <c r="N3162" s="3">
        <v>12.653500000000003</v>
      </c>
      <c r="O3162" s="3"/>
      <c r="P3162" s="3"/>
    </row>
    <row r="3163" spans="1:16" x14ac:dyDescent="0.25">
      <c r="A3163" s="2">
        <v>3162</v>
      </c>
      <c r="B3163" s="2" t="s">
        <v>2</v>
      </c>
      <c r="C3163" s="3">
        <v>1580.5</v>
      </c>
      <c r="D3163" s="5">
        <v>34.008007399999997</v>
      </c>
      <c r="E3163" s="5">
        <v>-81.110582399999998</v>
      </c>
      <c r="F3163" s="7">
        <v>7794.3950610000002</v>
      </c>
      <c r="G3163" s="2" t="s">
        <v>16</v>
      </c>
      <c r="H3163" s="14">
        <v>12.646999999999998</v>
      </c>
      <c r="I3163" s="3">
        <v>4.5199999999999996</v>
      </c>
      <c r="J3163" s="3"/>
      <c r="K3163" s="3"/>
      <c r="L3163" s="3"/>
      <c r="M3163" s="3"/>
      <c r="N3163" s="3">
        <v>12.646999999999998</v>
      </c>
      <c r="O3163" s="3"/>
      <c r="P3163" s="3"/>
    </row>
    <row r="3164" spans="1:16" x14ac:dyDescent="0.25">
      <c r="A3164" s="2">
        <v>3163</v>
      </c>
      <c r="B3164" s="2" t="s">
        <v>2</v>
      </c>
      <c r="C3164" s="3">
        <v>1581</v>
      </c>
      <c r="D3164" s="5">
        <v>34.008008699999998</v>
      </c>
      <c r="E3164" s="5">
        <v>-81.110582300000004</v>
      </c>
      <c r="F3164" s="7">
        <v>7793.9103500000001</v>
      </c>
      <c r="G3164" s="2" t="s">
        <v>16</v>
      </c>
      <c r="H3164" s="14">
        <v>12.712000000000002</v>
      </c>
      <c r="I3164" s="3">
        <v>4.95</v>
      </c>
      <c r="J3164" s="3"/>
      <c r="K3164" s="3"/>
      <c r="L3164" s="3"/>
      <c r="M3164" s="3"/>
      <c r="N3164" s="3">
        <v>12.712000000000002</v>
      </c>
      <c r="O3164" s="3"/>
      <c r="P3164" s="3"/>
    </row>
    <row r="3165" spans="1:16" x14ac:dyDescent="0.25">
      <c r="A3165" s="2">
        <v>3164</v>
      </c>
      <c r="B3165" s="2" t="s">
        <v>2</v>
      </c>
      <c r="C3165" s="3">
        <v>1581.5</v>
      </c>
      <c r="D3165" s="5">
        <v>34.0080101</v>
      </c>
      <c r="E3165" s="5">
        <v>-81.110582100000002</v>
      </c>
      <c r="F3165" s="7">
        <v>7793.3852870000001</v>
      </c>
      <c r="G3165" s="2" t="s">
        <v>16</v>
      </c>
      <c r="H3165" s="14">
        <v>12.731500000000002</v>
      </c>
      <c r="I3165" s="3">
        <v>4.97</v>
      </c>
      <c r="J3165" s="3"/>
      <c r="K3165" s="3"/>
      <c r="L3165" s="3"/>
      <c r="M3165" s="3"/>
      <c r="N3165" s="3">
        <v>12.731500000000002</v>
      </c>
      <c r="O3165" s="3"/>
      <c r="P3165" s="3"/>
    </row>
    <row r="3166" spans="1:16" x14ac:dyDescent="0.25">
      <c r="A3166" s="2">
        <v>3165</v>
      </c>
      <c r="B3166" s="2" t="s">
        <v>2</v>
      </c>
      <c r="C3166" s="3">
        <v>1582</v>
      </c>
      <c r="D3166" s="5">
        <v>34.008011400000001</v>
      </c>
      <c r="E3166" s="5">
        <v>-81.110581999999994</v>
      </c>
      <c r="F3166" s="7">
        <v>7792.9005859999997</v>
      </c>
      <c r="G3166" s="2" t="s">
        <v>16</v>
      </c>
      <c r="H3166" s="14">
        <v>12.786500000000002</v>
      </c>
      <c r="I3166" s="3">
        <v>4.99</v>
      </c>
      <c r="J3166" s="3"/>
      <c r="K3166" s="3"/>
      <c r="L3166" s="3"/>
      <c r="M3166" s="3"/>
      <c r="N3166" s="3">
        <v>12.786500000000002</v>
      </c>
      <c r="O3166" s="3"/>
      <c r="P3166" s="3"/>
    </row>
    <row r="3167" spans="1:16" x14ac:dyDescent="0.25">
      <c r="A3167" s="2">
        <v>3166</v>
      </c>
      <c r="B3167" s="2" t="s">
        <v>2</v>
      </c>
      <c r="C3167" s="3">
        <v>1582.5</v>
      </c>
      <c r="D3167" s="5">
        <v>34.008012800000003</v>
      </c>
      <c r="E3167" s="5">
        <v>-81.110581800000006</v>
      </c>
      <c r="F3167" s="7">
        <v>7792.375524</v>
      </c>
      <c r="G3167" s="2" t="s">
        <v>16</v>
      </c>
      <c r="H3167" s="14">
        <v>12.775000000000002</v>
      </c>
      <c r="I3167" s="3">
        <v>4.51</v>
      </c>
      <c r="J3167" s="3"/>
      <c r="K3167" s="3"/>
      <c r="L3167" s="3"/>
      <c r="M3167" s="3"/>
      <c r="N3167" s="3">
        <v>12.775000000000002</v>
      </c>
      <c r="O3167" s="3"/>
      <c r="P3167" s="3"/>
    </row>
    <row r="3168" spans="1:16" x14ac:dyDescent="0.25">
      <c r="A3168" s="2">
        <v>3167</v>
      </c>
      <c r="B3168" s="2" t="s">
        <v>2</v>
      </c>
      <c r="C3168" s="3">
        <v>1583</v>
      </c>
      <c r="D3168" s="5">
        <v>34.008014099999997</v>
      </c>
      <c r="E3168" s="5">
        <v>-81.110581699999997</v>
      </c>
      <c r="F3168" s="7">
        <v>7791.8908309999997</v>
      </c>
      <c r="G3168" s="2" t="s">
        <v>16</v>
      </c>
      <c r="H3168" s="14">
        <v>12.790500000000002</v>
      </c>
      <c r="I3168" s="3">
        <v>4.6900000000000004</v>
      </c>
      <c r="J3168" s="3"/>
      <c r="K3168" s="3"/>
      <c r="L3168" s="3"/>
      <c r="M3168" s="3"/>
      <c r="N3168" s="3">
        <v>12.790500000000002</v>
      </c>
      <c r="O3168" s="3"/>
      <c r="P3168" s="3"/>
    </row>
    <row r="3169" spans="1:16" x14ac:dyDescent="0.25">
      <c r="A3169" s="2">
        <v>3168</v>
      </c>
      <c r="B3169" s="2" t="s">
        <v>2</v>
      </c>
      <c r="C3169" s="3">
        <v>1583.5</v>
      </c>
      <c r="D3169" s="5">
        <v>34.008015499999999</v>
      </c>
      <c r="E3169" s="5">
        <v>-81.110581499999995</v>
      </c>
      <c r="F3169" s="7">
        <v>7791.365769</v>
      </c>
      <c r="G3169" s="2" t="s">
        <v>16</v>
      </c>
      <c r="H3169" s="14">
        <v>12.783000000000001</v>
      </c>
      <c r="I3169" s="3">
        <v>4.84</v>
      </c>
      <c r="J3169" s="3"/>
      <c r="K3169" s="3"/>
      <c r="L3169" s="3"/>
      <c r="M3169" s="3"/>
      <c r="N3169" s="3">
        <v>12.783000000000001</v>
      </c>
      <c r="O3169" s="3"/>
      <c r="P3169" s="3"/>
    </row>
    <row r="3170" spans="1:16" x14ac:dyDescent="0.25">
      <c r="A3170" s="2">
        <v>3169</v>
      </c>
      <c r="B3170" s="2" t="s">
        <v>2</v>
      </c>
      <c r="C3170" s="3">
        <v>1584</v>
      </c>
      <c r="D3170" s="5">
        <v>34.008016900000001</v>
      </c>
      <c r="E3170" s="5">
        <v>-81.110581400000001</v>
      </c>
      <c r="F3170" s="7">
        <v>7790.8440609999998</v>
      </c>
      <c r="G3170" s="2" t="s">
        <v>16</v>
      </c>
      <c r="H3170" s="14">
        <v>12.778500000000001</v>
      </c>
      <c r="I3170" s="3">
        <v>4.0599999999999996</v>
      </c>
      <c r="J3170" s="3"/>
      <c r="K3170" s="3"/>
      <c r="L3170" s="3"/>
      <c r="M3170" s="3"/>
      <c r="N3170" s="3">
        <v>12.778500000000001</v>
      </c>
      <c r="O3170" s="3"/>
      <c r="P3170" s="3"/>
    </row>
    <row r="3171" spans="1:16" x14ac:dyDescent="0.25">
      <c r="A3171" s="2">
        <v>3170</v>
      </c>
      <c r="B3171" s="2" t="s">
        <v>2</v>
      </c>
      <c r="C3171" s="3">
        <v>1584.5</v>
      </c>
      <c r="D3171" s="5">
        <v>34.008018200000002</v>
      </c>
      <c r="E3171" s="5">
        <v>-81.110581199999999</v>
      </c>
      <c r="F3171" s="7">
        <v>7790.356025</v>
      </c>
      <c r="G3171" s="2" t="s">
        <v>16</v>
      </c>
      <c r="H3171" s="14">
        <v>12.753</v>
      </c>
      <c r="I3171" s="3">
        <v>3.73</v>
      </c>
      <c r="J3171" s="3"/>
      <c r="K3171" s="3"/>
      <c r="L3171" s="3"/>
      <c r="M3171" s="3"/>
      <c r="N3171" s="3">
        <v>12.753</v>
      </c>
      <c r="O3171" s="3"/>
      <c r="P3171" s="3"/>
    </row>
    <row r="3172" spans="1:16" x14ac:dyDescent="0.25">
      <c r="A3172" s="2">
        <v>3171</v>
      </c>
      <c r="B3172" s="2" t="s">
        <v>2</v>
      </c>
      <c r="C3172" s="3">
        <v>1585</v>
      </c>
      <c r="D3172" s="5">
        <v>34.008019599999997</v>
      </c>
      <c r="E3172" s="5">
        <v>-81.110581100000005</v>
      </c>
      <c r="F3172" s="7">
        <v>7789.8343269999996</v>
      </c>
      <c r="G3172" s="2" t="s">
        <v>16</v>
      </c>
      <c r="H3172" s="14">
        <v>12.744999999999999</v>
      </c>
      <c r="I3172" s="3">
        <v>4.5199999999999996</v>
      </c>
      <c r="J3172" s="3"/>
      <c r="K3172" s="3"/>
      <c r="L3172" s="3"/>
      <c r="M3172" s="3"/>
      <c r="N3172" s="3">
        <v>12.744999999999999</v>
      </c>
      <c r="O3172" s="3"/>
      <c r="P3172" s="3"/>
    </row>
    <row r="3173" spans="1:16" x14ac:dyDescent="0.25">
      <c r="A3173" s="2">
        <v>3172</v>
      </c>
      <c r="B3173" s="2" t="s">
        <v>2</v>
      </c>
      <c r="C3173" s="3">
        <v>1585.5</v>
      </c>
      <c r="D3173" s="5">
        <v>34.008020899999998</v>
      </c>
      <c r="E3173" s="5">
        <v>-81.110580900000002</v>
      </c>
      <c r="F3173" s="7">
        <v>7789.3462909999998</v>
      </c>
      <c r="G3173" s="2" t="s">
        <v>16</v>
      </c>
      <c r="H3173" s="14">
        <v>12.664</v>
      </c>
      <c r="I3173" s="3">
        <v>3.85</v>
      </c>
      <c r="J3173" s="3"/>
      <c r="K3173" s="3"/>
      <c r="L3173" s="3"/>
      <c r="M3173" s="3"/>
      <c r="N3173" s="3">
        <v>12.664</v>
      </c>
      <c r="O3173" s="3"/>
      <c r="P3173" s="3"/>
    </row>
    <row r="3174" spans="1:16" x14ac:dyDescent="0.25">
      <c r="A3174" s="2">
        <v>3173</v>
      </c>
      <c r="B3174" s="2" t="s">
        <v>2</v>
      </c>
      <c r="C3174" s="3">
        <v>1586</v>
      </c>
      <c r="D3174" s="5">
        <v>34.0080223</v>
      </c>
      <c r="E3174" s="5">
        <v>-81.110580799999994</v>
      </c>
      <c r="F3174" s="7">
        <v>7788.8246040000004</v>
      </c>
      <c r="G3174" s="2" t="s">
        <v>16</v>
      </c>
      <c r="H3174" s="14">
        <v>12.649000000000001</v>
      </c>
      <c r="I3174" s="3">
        <v>4.0999999999999996</v>
      </c>
      <c r="J3174" s="3"/>
      <c r="K3174" s="3"/>
      <c r="L3174" s="3"/>
      <c r="M3174" s="3"/>
      <c r="N3174" s="3">
        <v>12.649000000000001</v>
      </c>
      <c r="O3174" s="3"/>
      <c r="P3174" s="3"/>
    </row>
    <row r="3175" spans="1:16" x14ac:dyDescent="0.25">
      <c r="A3175" s="2">
        <v>3174</v>
      </c>
      <c r="B3175" s="2" t="s">
        <v>2</v>
      </c>
      <c r="C3175" s="3">
        <v>1586.5</v>
      </c>
      <c r="D3175" s="5">
        <v>34.008023600000001</v>
      </c>
      <c r="E3175" s="5">
        <v>-81.110580600000006</v>
      </c>
      <c r="F3175" s="7">
        <v>7788.3365679999997</v>
      </c>
      <c r="G3175" s="2" t="s">
        <v>16</v>
      </c>
      <c r="H3175" s="14">
        <v>12.6325</v>
      </c>
      <c r="I3175" s="3">
        <v>4.8</v>
      </c>
      <c r="J3175" s="3"/>
      <c r="K3175" s="3"/>
      <c r="L3175" s="3"/>
      <c r="M3175" s="3"/>
      <c r="N3175" s="3">
        <v>12.6325</v>
      </c>
      <c r="O3175" s="3"/>
      <c r="P3175" s="3"/>
    </row>
    <row r="3176" spans="1:16" x14ac:dyDescent="0.25">
      <c r="A3176" s="2">
        <v>3175</v>
      </c>
      <c r="B3176" s="2" t="s">
        <v>2</v>
      </c>
      <c r="C3176" s="3">
        <v>1587</v>
      </c>
      <c r="D3176" s="5">
        <v>34.008025000000004</v>
      </c>
      <c r="E3176" s="5">
        <v>-81.110580499999998</v>
      </c>
      <c r="F3176" s="7">
        <v>7787.814891</v>
      </c>
      <c r="G3176" s="2" t="s">
        <v>16</v>
      </c>
      <c r="H3176" s="14">
        <v>12.645</v>
      </c>
      <c r="I3176" s="3">
        <v>4.6100000000000003</v>
      </c>
      <c r="J3176" s="3"/>
      <c r="K3176" s="3"/>
      <c r="L3176" s="3"/>
      <c r="M3176" s="3"/>
      <c r="N3176" s="3">
        <v>12.645</v>
      </c>
      <c r="O3176" s="3"/>
      <c r="P3176" s="3"/>
    </row>
    <row r="3177" spans="1:16" x14ac:dyDescent="0.25">
      <c r="A3177" s="2">
        <v>3176</v>
      </c>
      <c r="B3177" s="2" t="s">
        <v>2</v>
      </c>
      <c r="C3177" s="3">
        <v>1587.5</v>
      </c>
      <c r="D3177" s="5">
        <v>34.008026299999997</v>
      </c>
      <c r="E3177" s="5">
        <v>-81.110580299999995</v>
      </c>
      <c r="F3177" s="7">
        <v>7787.3268539999999</v>
      </c>
      <c r="G3177" s="2" t="s">
        <v>16</v>
      </c>
      <c r="H3177" s="14">
        <v>12.692</v>
      </c>
      <c r="I3177" s="3">
        <v>4.63</v>
      </c>
      <c r="J3177" s="3"/>
      <c r="K3177" s="3"/>
      <c r="L3177" s="3"/>
      <c r="M3177" s="3"/>
      <c r="N3177" s="3">
        <v>12.692</v>
      </c>
      <c r="O3177" s="3"/>
      <c r="P3177" s="3"/>
    </row>
    <row r="3178" spans="1:16" x14ac:dyDescent="0.25">
      <c r="A3178" s="2">
        <v>3177</v>
      </c>
      <c r="B3178" s="2" t="s">
        <v>2</v>
      </c>
      <c r="C3178" s="3">
        <v>1588</v>
      </c>
      <c r="D3178" s="5">
        <v>34.0080277</v>
      </c>
      <c r="E3178" s="5">
        <v>-81.110580200000001</v>
      </c>
      <c r="F3178" s="7">
        <v>7786.8051880000003</v>
      </c>
      <c r="G3178" s="2" t="s">
        <v>16</v>
      </c>
      <c r="H3178" s="14">
        <v>12.746</v>
      </c>
      <c r="I3178" s="3">
        <v>4.66</v>
      </c>
      <c r="J3178" s="3"/>
      <c r="K3178" s="3"/>
      <c r="L3178" s="3"/>
      <c r="M3178" s="3"/>
      <c r="N3178" s="3">
        <v>12.746</v>
      </c>
      <c r="O3178" s="3"/>
      <c r="P3178" s="3"/>
    </row>
    <row r="3179" spans="1:16" x14ac:dyDescent="0.25">
      <c r="A3179" s="2">
        <v>3178</v>
      </c>
      <c r="B3179" s="2" t="s">
        <v>2</v>
      </c>
      <c r="C3179" s="3">
        <v>1588.5</v>
      </c>
      <c r="D3179" s="5">
        <v>34.008029000000001</v>
      </c>
      <c r="E3179" s="5">
        <v>-81.110579999999999</v>
      </c>
      <c r="F3179" s="7">
        <v>7786.3171519999996</v>
      </c>
      <c r="G3179" s="2" t="s">
        <v>16</v>
      </c>
      <c r="H3179" s="14">
        <v>12.7385</v>
      </c>
      <c r="I3179" s="3">
        <v>4.51</v>
      </c>
      <c r="J3179" s="3"/>
      <c r="K3179" s="3"/>
      <c r="L3179" s="3"/>
      <c r="M3179" s="3"/>
      <c r="N3179" s="3">
        <v>12.7385</v>
      </c>
      <c r="O3179" s="3"/>
      <c r="P3179" s="3"/>
    </row>
    <row r="3180" spans="1:16" x14ac:dyDescent="0.25">
      <c r="A3180" s="2">
        <v>3179</v>
      </c>
      <c r="B3180" s="2" t="s">
        <v>2</v>
      </c>
      <c r="C3180" s="3">
        <v>1589</v>
      </c>
      <c r="D3180" s="5">
        <v>34.008030400000003</v>
      </c>
      <c r="E3180" s="5">
        <v>-81.110579799999996</v>
      </c>
      <c r="F3180" s="7">
        <v>7785.7920949999998</v>
      </c>
      <c r="G3180" s="2" t="s">
        <v>16</v>
      </c>
      <c r="H3180" s="14">
        <v>12.706500000000002</v>
      </c>
      <c r="I3180" s="3">
        <v>4.49</v>
      </c>
      <c r="J3180" s="3"/>
      <c r="K3180" s="3"/>
      <c r="L3180" s="3"/>
      <c r="M3180" s="3"/>
      <c r="N3180" s="3">
        <v>12.706500000000002</v>
      </c>
      <c r="O3180" s="3"/>
      <c r="P3180" s="3"/>
    </row>
    <row r="3181" spans="1:16" x14ac:dyDescent="0.25">
      <c r="A3181" s="2">
        <v>3180</v>
      </c>
      <c r="B3181" s="2" t="s">
        <v>2</v>
      </c>
      <c r="C3181" s="3">
        <v>1589.5</v>
      </c>
      <c r="D3181" s="5">
        <v>34.008031799999998</v>
      </c>
      <c r="E3181" s="5">
        <v>-81.110579700000002</v>
      </c>
      <c r="F3181" s="7">
        <v>7785.2704430000003</v>
      </c>
      <c r="G3181" s="2" t="s">
        <v>16</v>
      </c>
      <c r="H3181" s="14">
        <v>12.738000000000001</v>
      </c>
      <c r="I3181" s="3">
        <v>4.4800000000000004</v>
      </c>
      <c r="J3181" s="3"/>
      <c r="K3181" s="3"/>
      <c r="L3181" s="3"/>
      <c r="M3181" s="3"/>
      <c r="N3181" s="3">
        <v>12.738000000000001</v>
      </c>
      <c r="O3181" s="3"/>
      <c r="P3181" s="3"/>
    </row>
    <row r="3182" spans="1:16" x14ac:dyDescent="0.25">
      <c r="A3182" s="2">
        <v>3181</v>
      </c>
      <c r="B3182" s="2" t="s">
        <v>2</v>
      </c>
      <c r="C3182" s="3">
        <v>1590</v>
      </c>
      <c r="D3182" s="5">
        <v>34.008033099999999</v>
      </c>
      <c r="E3182" s="5">
        <v>-81.1105795</v>
      </c>
      <c r="F3182" s="7">
        <v>7784.7824049999999</v>
      </c>
      <c r="G3182" s="2" t="s">
        <v>16</v>
      </c>
      <c r="H3182" s="14">
        <v>12.725</v>
      </c>
      <c r="I3182" s="3">
        <v>4.76</v>
      </c>
      <c r="J3182" s="3"/>
      <c r="K3182" s="3"/>
      <c r="L3182" s="3"/>
      <c r="M3182" s="3"/>
      <c r="N3182" s="3">
        <v>12.725</v>
      </c>
      <c r="O3182" s="3"/>
      <c r="P3182" s="3"/>
    </row>
    <row r="3183" spans="1:16" x14ac:dyDescent="0.25">
      <c r="A3183" s="2">
        <v>3182</v>
      </c>
      <c r="B3183" s="2" t="s">
        <v>2</v>
      </c>
      <c r="C3183" s="3">
        <v>1590.5</v>
      </c>
      <c r="D3183" s="5">
        <v>34.008034500000001</v>
      </c>
      <c r="E3183" s="5">
        <v>-81.110579400000006</v>
      </c>
      <c r="F3183" s="7">
        <v>7784.2607639999997</v>
      </c>
      <c r="G3183" s="2" t="s">
        <v>16</v>
      </c>
      <c r="H3183" s="14">
        <v>12.806999999999999</v>
      </c>
      <c r="I3183" s="3">
        <v>4.6500000000000004</v>
      </c>
      <c r="J3183" s="3"/>
      <c r="K3183" s="3"/>
      <c r="L3183" s="3"/>
      <c r="M3183" s="3"/>
      <c r="N3183" s="3">
        <v>12.806999999999999</v>
      </c>
      <c r="O3183" s="3"/>
      <c r="P3183" s="3"/>
    </row>
    <row r="3184" spans="1:16" x14ac:dyDescent="0.25">
      <c r="A3184" s="2">
        <v>3183</v>
      </c>
      <c r="B3184" s="2" t="s">
        <v>2</v>
      </c>
      <c r="C3184" s="3">
        <v>1591</v>
      </c>
      <c r="D3184" s="5">
        <v>34.008035800000002</v>
      </c>
      <c r="E3184" s="5">
        <v>-81.110579200000004</v>
      </c>
      <c r="F3184" s="7">
        <v>7783.7727260000001</v>
      </c>
      <c r="G3184" s="2" t="s">
        <v>16</v>
      </c>
      <c r="H3184" s="14">
        <v>12.830000000000002</v>
      </c>
      <c r="I3184" s="3">
        <v>4.8</v>
      </c>
      <c r="J3184" s="3"/>
      <c r="K3184" s="3"/>
      <c r="L3184" s="3"/>
      <c r="M3184" s="3"/>
      <c r="N3184" s="3">
        <v>12.830000000000002</v>
      </c>
      <c r="O3184" s="3"/>
      <c r="P3184" s="3"/>
    </row>
    <row r="3185" spans="1:16" x14ac:dyDescent="0.25">
      <c r="A3185" s="2">
        <v>3184</v>
      </c>
      <c r="B3185" s="2" t="s">
        <v>2</v>
      </c>
      <c r="C3185" s="3">
        <v>1591.5</v>
      </c>
      <c r="D3185" s="5">
        <v>34.008037199999997</v>
      </c>
      <c r="E3185" s="5">
        <v>-81.110579099999995</v>
      </c>
      <c r="F3185" s="7">
        <v>7783.251096</v>
      </c>
      <c r="G3185" s="2" t="s">
        <v>16</v>
      </c>
      <c r="H3185" s="14">
        <v>12.84</v>
      </c>
      <c r="I3185" s="3">
        <v>4.67</v>
      </c>
      <c r="J3185" s="3"/>
      <c r="K3185" s="3"/>
      <c r="L3185" s="3"/>
      <c r="M3185" s="3"/>
      <c r="N3185" s="3">
        <v>12.84</v>
      </c>
      <c r="O3185" s="3"/>
      <c r="P3185" s="3"/>
    </row>
    <row r="3186" spans="1:16" x14ac:dyDescent="0.25">
      <c r="A3186" s="2">
        <v>3185</v>
      </c>
      <c r="B3186" s="2" t="s">
        <v>2</v>
      </c>
      <c r="C3186" s="3">
        <v>1592</v>
      </c>
      <c r="D3186" s="5">
        <v>34.008038499999998</v>
      </c>
      <c r="E3186" s="5">
        <v>-81.110578899999993</v>
      </c>
      <c r="F3186" s="7">
        <v>7782.7630579999995</v>
      </c>
      <c r="G3186" s="2" t="s">
        <v>16</v>
      </c>
      <c r="H3186" s="14">
        <v>12.853999999999999</v>
      </c>
      <c r="I3186" s="3">
        <v>4.55</v>
      </c>
      <c r="J3186" s="3"/>
      <c r="K3186" s="3"/>
      <c r="L3186" s="3"/>
      <c r="M3186" s="3"/>
      <c r="N3186" s="3">
        <v>12.853999999999999</v>
      </c>
      <c r="O3186" s="3"/>
      <c r="P3186" s="3"/>
    </row>
    <row r="3187" spans="1:16" x14ac:dyDescent="0.25">
      <c r="A3187" s="2">
        <v>3186</v>
      </c>
      <c r="B3187" s="2" t="s">
        <v>2</v>
      </c>
      <c r="C3187" s="3">
        <v>1592.5</v>
      </c>
      <c r="D3187" s="5">
        <v>34.0080399</v>
      </c>
      <c r="E3187" s="5">
        <v>-81.110578799999999</v>
      </c>
      <c r="F3187" s="7">
        <v>7782.2414399999998</v>
      </c>
      <c r="G3187" s="2" t="s">
        <v>16</v>
      </c>
      <c r="H3187" s="14">
        <v>12.981</v>
      </c>
      <c r="I3187" s="3">
        <v>4.4000000000000004</v>
      </c>
      <c r="J3187" s="3"/>
      <c r="K3187" s="3"/>
      <c r="L3187" s="3"/>
      <c r="M3187" s="3"/>
      <c r="N3187" s="3">
        <v>12.981</v>
      </c>
      <c r="O3187" s="3"/>
      <c r="P3187" s="3"/>
    </row>
    <row r="3188" spans="1:16" x14ac:dyDescent="0.25">
      <c r="A3188" s="2">
        <v>3187</v>
      </c>
      <c r="B3188" s="2" t="s">
        <v>2</v>
      </c>
      <c r="C3188" s="3">
        <v>1593</v>
      </c>
      <c r="D3188" s="5">
        <v>34.008041200000001</v>
      </c>
      <c r="E3188" s="5">
        <v>-81.110578599999997</v>
      </c>
      <c r="F3188" s="7">
        <v>7781.7534020000003</v>
      </c>
      <c r="G3188" s="2" t="s">
        <v>16</v>
      </c>
      <c r="H3188" s="14">
        <v>13.008499999999998</v>
      </c>
      <c r="I3188" s="3">
        <v>4.71</v>
      </c>
      <c r="J3188" s="3"/>
      <c r="K3188" s="3"/>
      <c r="L3188" s="3"/>
      <c r="M3188" s="3"/>
      <c r="N3188" s="3">
        <v>13.008499999999998</v>
      </c>
      <c r="O3188" s="3"/>
      <c r="P3188" s="3"/>
    </row>
    <row r="3189" spans="1:16" x14ac:dyDescent="0.25">
      <c r="A3189" s="2">
        <v>3188</v>
      </c>
      <c r="B3189" s="2" t="s">
        <v>2</v>
      </c>
      <c r="C3189" s="3">
        <v>1593.5</v>
      </c>
      <c r="D3189" s="5">
        <v>34.008042600000003</v>
      </c>
      <c r="E3189" s="5">
        <v>-81.110578500000003</v>
      </c>
      <c r="F3189" s="7">
        <v>7781.2317949999997</v>
      </c>
      <c r="G3189" s="2" t="s">
        <v>16</v>
      </c>
      <c r="H3189" s="14">
        <v>13.095999999999998</v>
      </c>
      <c r="I3189" s="3">
        <v>4.5</v>
      </c>
      <c r="J3189" s="3"/>
      <c r="K3189" s="3"/>
      <c r="L3189" s="3"/>
      <c r="M3189" s="3"/>
      <c r="N3189" s="3">
        <v>13.095999999999998</v>
      </c>
      <c r="O3189" s="3"/>
      <c r="P3189" s="3"/>
    </row>
    <row r="3190" spans="1:16" x14ac:dyDescent="0.25">
      <c r="A3190" s="2">
        <v>3189</v>
      </c>
      <c r="B3190" s="2" t="s">
        <v>2</v>
      </c>
      <c r="C3190" s="3">
        <v>1594</v>
      </c>
      <c r="D3190" s="5">
        <v>34.008043899999997</v>
      </c>
      <c r="E3190" s="5">
        <v>-81.1105783</v>
      </c>
      <c r="F3190" s="7">
        <v>7780.7437579999996</v>
      </c>
      <c r="G3190" s="2" t="s">
        <v>16</v>
      </c>
      <c r="H3190" s="14">
        <v>13.135999999999999</v>
      </c>
      <c r="I3190" s="3">
        <v>4.4400000000000004</v>
      </c>
      <c r="J3190" s="3"/>
      <c r="K3190" s="3"/>
      <c r="L3190" s="3"/>
      <c r="M3190" s="3"/>
      <c r="N3190" s="3">
        <v>13.135999999999999</v>
      </c>
      <c r="O3190" s="3"/>
      <c r="P3190" s="3"/>
    </row>
    <row r="3191" spans="1:16" x14ac:dyDescent="0.25">
      <c r="A3191" s="2">
        <v>3190</v>
      </c>
      <c r="B3191" s="2" t="s">
        <v>2</v>
      </c>
      <c r="C3191" s="3">
        <v>1594.5</v>
      </c>
      <c r="D3191" s="5">
        <v>34.008045299999999</v>
      </c>
      <c r="E3191" s="5">
        <v>-81.110578200000006</v>
      </c>
      <c r="F3191" s="7">
        <v>7780.222162</v>
      </c>
      <c r="G3191" s="2" t="s">
        <v>16</v>
      </c>
      <c r="H3191" s="14">
        <v>13.168000000000001</v>
      </c>
      <c r="I3191" s="3">
        <v>4.6399999999999997</v>
      </c>
      <c r="J3191" s="3"/>
      <c r="K3191" s="3"/>
      <c r="L3191" s="3"/>
      <c r="M3191" s="3"/>
      <c r="N3191" s="3">
        <v>13.168000000000001</v>
      </c>
      <c r="O3191" s="3"/>
      <c r="P3191" s="3"/>
    </row>
    <row r="3192" spans="1:16" x14ac:dyDescent="0.25">
      <c r="A3192" s="2">
        <v>3191</v>
      </c>
      <c r="B3192" s="2" t="s">
        <v>2</v>
      </c>
      <c r="C3192" s="3">
        <v>1595</v>
      </c>
      <c r="D3192" s="5">
        <v>34.008046700000001</v>
      </c>
      <c r="E3192" s="5">
        <v>-81.110578000000004</v>
      </c>
      <c r="F3192" s="7">
        <v>7779.6971160000003</v>
      </c>
      <c r="G3192" s="2" t="s">
        <v>16</v>
      </c>
      <c r="H3192" s="14">
        <v>13.195499999999999</v>
      </c>
      <c r="I3192" s="3">
        <v>4.3099999999999996</v>
      </c>
      <c r="J3192" s="3"/>
      <c r="K3192" s="3"/>
      <c r="L3192" s="3"/>
      <c r="M3192" s="3"/>
      <c r="N3192" s="3">
        <v>13.195499999999999</v>
      </c>
      <c r="O3192" s="3"/>
      <c r="P3192" s="3"/>
    </row>
    <row r="3193" spans="1:16" x14ac:dyDescent="0.25">
      <c r="A3193" s="2">
        <v>3192</v>
      </c>
      <c r="B3193" s="2" t="s">
        <v>2</v>
      </c>
      <c r="C3193" s="3">
        <v>1595.5</v>
      </c>
      <c r="D3193" s="5">
        <v>34.008048000000002</v>
      </c>
      <c r="E3193" s="5">
        <v>-81.110577899999996</v>
      </c>
      <c r="F3193" s="7">
        <v>7779.2125420000002</v>
      </c>
      <c r="G3193" s="2" t="s">
        <v>16</v>
      </c>
      <c r="H3193" s="14">
        <v>13.267000000000001</v>
      </c>
      <c r="I3193" s="3">
        <v>4.57</v>
      </c>
      <c r="J3193" s="3"/>
      <c r="K3193" s="3"/>
      <c r="L3193" s="3"/>
      <c r="M3193" s="3"/>
      <c r="N3193" s="3">
        <v>13.267000000000001</v>
      </c>
      <c r="O3193" s="3"/>
      <c r="P3193" s="3"/>
    </row>
    <row r="3194" spans="1:16" x14ac:dyDescent="0.25">
      <c r="A3194" s="2">
        <v>3193</v>
      </c>
      <c r="B3194" s="2" t="s">
        <v>2</v>
      </c>
      <c r="C3194" s="3">
        <v>1596</v>
      </c>
      <c r="D3194" s="5">
        <v>34.008049399999997</v>
      </c>
      <c r="E3194" s="5">
        <v>-81.110577699999993</v>
      </c>
      <c r="F3194" s="7">
        <v>7778.6874980000002</v>
      </c>
      <c r="G3194" s="2" t="s">
        <v>16</v>
      </c>
      <c r="H3194" s="14">
        <v>13.388</v>
      </c>
      <c r="I3194" s="3">
        <v>4.6500000000000004</v>
      </c>
      <c r="J3194" s="3"/>
      <c r="K3194" s="3"/>
      <c r="L3194" s="3"/>
      <c r="M3194" s="3"/>
      <c r="N3194" s="3">
        <v>13.388</v>
      </c>
      <c r="O3194" s="3"/>
      <c r="P3194" s="3"/>
    </row>
    <row r="3195" spans="1:16" x14ac:dyDescent="0.25">
      <c r="A3195" s="2">
        <v>3194</v>
      </c>
      <c r="B3195" s="2" t="s">
        <v>2</v>
      </c>
      <c r="C3195" s="3">
        <v>1596.5</v>
      </c>
      <c r="D3195" s="5">
        <v>34.008050699999998</v>
      </c>
      <c r="E3195" s="5">
        <v>-81.110577599999999</v>
      </c>
      <c r="F3195" s="7">
        <v>7778.2029329999996</v>
      </c>
      <c r="G3195" s="2" t="s">
        <v>16</v>
      </c>
      <c r="H3195" s="14">
        <v>13.5375</v>
      </c>
      <c r="I3195" s="3">
        <v>4.97</v>
      </c>
      <c r="J3195" s="3"/>
      <c r="K3195" s="3"/>
      <c r="L3195" s="3"/>
      <c r="M3195" s="3"/>
      <c r="N3195" s="3">
        <v>13.5375</v>
      </c>
      <c r="O3195" s="3"/>
      <c r="P3195" s="3"/>
    </row>
    <row r="3196" spans="1:16" x14ac:dyDescent="0.25">
      <c r="A3196" s="2">
        <v>3195</v>
      </c>
      <c r="B3196" s="2" t="s">
        <v>2</v>
      </c>
      <c r="C3196" s="3">
        <v>1597</v>
      </c>
      <c r="D3196" s="5">
        <v>34.0080521</v>
      </c>
      <c r="E3196" s="5">
        <v>-81.110577399999997</v>
      </c>
      <c r="F3196" s="7">
        <v>7777.6778910000003</v>
      </c>
      <c r="G3196" s="2" t="s">
        <v>16</v>
      </c>
      <c r="H3196" s="14">
        <v>13.6715</v>
      </c>
      <c r="I3196" s="3">
        <v>4.3899999999999997</v>
      </c>
      <c r="J3196" s="3"/>
      <c r="K3196" s="3"/>
      <c r="L3196" s="3"/>
      <c r="M3196" s="3"/>
      <c r="N3196" s="3">
        <v>13.6715</v>
      </c>
      <c r="O3196" s="3"/>
      <c r="P3196" s="3"/>
    </row>
    <row r="3197" spans="1:16" x14ac:dyDescent="0.25">
      <c r="A3197" s="2">
        <v>3196</v>
      </c>
      <c r="B3197" s="2" t="s">
        <v>2</v>
      </c>
      <c r="C3197" s="3">
        <v>1597.5</v>
      </c>
      <c r="D3197" s="5">
        <v>34.008053400000001</v>
      </c>
      <c r="E3197" s="5">
        <v>-81.110577300000003</v>
      </c>
      <c r="F3197" s="7">
        <v>7777.1933369999997</v>
      </c>
      <c r="G3197" s="2" t="s">
        <v>16</v>
      </c>
      <c r="H3197" s="14">
        <v>13.773499999999999</v>
      </c>
      <c r="I3197" s="3">
        <v>4.6100000000000003</v>
      </c>
      <c r="J3197" s="3"/>
      <c r="K3197" s="3"/>
      <c r="L3197" s="3"/>
      <c r="M3197" s="3"/>
      <c r="N3197" s="3">
        <v>13.773499999999999</v>
      </c>
      <c r="O3197" s="3"/>
      <c r="P3197" s="3"/>
    </row>
    <row r="3198" spans="1:16" x14ac:dyDescent="0.25">
      <c r="A3198" s="2">
        <v>3197</v>
      </c>
      <c r="B3198" s="2" t="s">
        <v>2</v>
      </c>
      <c r="C3198" s="3">
        <v>1598</v>
      </c>
      <c r="D3198" s="5">
        <v>34.008054799999996</v>
      </c>
      <c r="E3198" s="5">
        <v>-81.1105771</v>
      </c>
      <c r="F3198" s="7">
        <v>7776.6682970000002</v>
      </c>
      <c r="G3198" s="2" t="s">
        <v>16</v>
      </c>
      <c r="H3198" s="14">
        <v>13.844999999999999</v>
      </c>
      <c r="I3198" s="3">
        <v>4.28</v>
      </c>
      <c r="J3198" s="3"/>
      <c r="K3198" s="3"/>
      <c r="L3198" s="3"/>
      <c r="M3198" s="3"/>
      <c r="N3198" s="3">
        <v>13.844999999999999</v>
      </c>
      <c r="O3198" s="3"/>
      <c r="P3198" s="3"/>
    </row>
    <row r="3199" spans="1:16" x14ac:dyDescent="0.25">
      <c r="A3199" s="2">
        <v>3198</v>
      </c>
      <c r="B3199" s="2" t="s">
        <v>2</v>
      </c>
      <c r="C3199" s="3">
        <v>1598.5</v>
      </c>
      <c r="D3199" s="5">
        <v>34.008056099999997</v>
      </c>
      <c r="E3199" s="5">
        <v>-81.110577000000006</v>
      </c>
      <c r="F3199" s="7">
        <v>7776.1837530000003</v>
      </c>
      <c r="G3199" s="2" t="s">
        <v>16</v>
      </c>
      <c r="H3199" s="14">
        <v>13.9125</v>
      </c>
      <c r="I3199" s="3">
        <v>4.59</v>
      </c>
      <c r="J3199" s="3"/>
      <c r="K3199" s="3"/>
      <c r="L3199" s="3"/>
      <c r="M3199" s="3"/>
      <c r="N3199" s="3">
        <v>13.9125</v>
      </c>
      <c r="O3199" s="3"/>
      <c r="P3199" s="3"/>
    </row>
    <row r="3200" spans="1:16" x14ac:dyDescent="0.25">
      <c r="A3200" s="2">
        <v>3199</v>
      </c>
      <c r="B3200" s="2" t="s">
        <v>2</v>
      </c>
      <c r="C3200" s="3">
        <v>1599</v>
      </c>
      <c r="D3200" s="5">
        <v>34.0080575</v>
      </c>
      <c r="E3200" s="5">
        <v>-81.110576800000004</v>
      </c>
      <c r="F3200" s="7">
        <v>7775.6587159999999</v>
      </c>
      <c r="G3200" s="2" t="s">
        <v>16</v>
      </c>
      <c r="H3200" s="14">
        <v>13.9315</v>
      </c>
      <c r="I3200" s="3">
        <v>4.68</v>
      </c>
      <c r="J3200" s="3"/>
      <c r="K3200" s="3"/>
      <c r="L3200" s="3"/>
      <c r="M3200" s="3"/>
      <c r="N3200" s="3">
        <v>13.9315</v>
      </c>
      <c r="O3200" s="3"/>
      <c r="P3200" s="3"/>
    </row>
    <row r="3201" spans="1:16" x14ac:dyDescent="0.25">
      <c r="A3201" s="2">
        <v>3200</v>
      </c>
      <c r="B3201" s="2" t="s">
        <v>2</v>
      </c>
      <c r="C3201" s="3">
        <v>1599.5</v>
      </c>
      <c r="D3201" s="5">
        <v>34.008058800000001</v>
      </c>
      <c r="E3201" s="5">
        <v>-81.110576699999996</v>
      </c>
      <c r="F3201" s="7">
        <v>7775.1741830000001</v>
      </c>
      <c r="G3201" s="2" t="s">
        <v>16</v>
      </c>
      <c r="H3201" s="14">
        <v>13.925999999999998</v>
      </c>
      <c r="I3201" s="3">
        <v>4.7300000000000004</v>
      </c>
      <c r="J3201" s="3"/>
      <c r="K3201" s="3"/>
      <c r="L3201" s="3"/>
      <c r="M3201" s="3"/>
      <c r="N3201" s="3">
        <v>13.925999999999998</v>
      </c>
      <c r="O3201" s="3"/>
      <c r="P3201" s="3"/>
    </row>
    <row r="3202" spans="1:16" x14ac:dyDescent="0.25">
      <c r="A3202" s="2">
        <v>3201</v>
      </c>
      <c r="B3202" s="2" t="s">
        <v>2</v>
      </c>
      <c r="C3202" s="3">
        <v>1600</v>
      </c>
      <c r="D3202" s="5">
        <v>34.008060200000003</v>
      </c>
      <c r="E3202" s="5">
        <v>-81.110576499999993</v>
      </c>
      <c r="F3202" s="7">
        <v>7774.6491480000004</v>
      </c>
      <c r="G3202" s="2" t="s">
        <v>16</v>
      </c>
      <c r="H3202" s="14">
        <v>13.9145</v>
      </c>
      <c r="I3202" s="3">
        <v>4.6500000000000004</v>
      </c>
      <c r="J3202" s="3"/>
      <c r="K3202" s="3"/>
      <c r="L3202" s="3"/>
      <c r="M3202" s="3"/>
      <c r="N3202" s="3">
        <v>13.9145</v>
      </c>
      <c r="O3202" s="3"/>
      <c r="P3202" s="3"/>
    </row>
    <row r="3203" spans="1:16" x14ac:dyDescent="0.25">
      <c r="A3203" s="2">
        <v>3202</v>
      </c>
      <c r="B3203" s="2" t="s">
        <v>2</v>
      </c>
      <c r="C3203" s="3">
        <v>1600.5</v>
      </c>
      <c r="D3203" s="5">
        <v>34.008061599999998</v>
      </c>
      <c r="E3203" s="5">
        <v>-81.110576399999999</v>
      </c>
      <c r="F3203" s="7">
        <v>7774.1276239999997</v>
      </c>
      <c r="G3203" s="2" t="s">
        <v>16</v>
      </c>
      <c r="H3203" s="14">
        <v>13.937999999999999</v>
      </c>
      <c r="I3203" s="3">
        <v>4.34</v>
      </c>
      <c r="J3203" s="3"/>
      <c r="K3203" s="3"/>
      <c r="L3203" s="3"/>
      <c r="M3203" s="3"/>
      <c r="N3203" s="3">
        <v>13.937999999999999</v>
      </c>
      <c r="O3203" s="3"/>
      <c r="P3203" s="3"/>
    </row>
    <row r="3204" spans="1:16" x14ac:dyDescent="0.25">
      <c r="A3204" s="2">
        <v>3203</v>
      </c>
      <c r="B3204" s="2" t="s">
        <v>2</v>
      </c>
      <c r="C3204" s="3">
        <v>1601</v>
      </c>
      <c r="D3204" s="5">
        <v>34.008062899999999</v>
      </c>
      <c r="E3204" s="5">
        <v>-81.110576199999997</v>
      </c>
      <c r="F3204" s="7">
        <v>7773.6395929999999</v>
      </c>
      <c r="G3204" s="2" t="s">
        <v>16</v>
      </c>
      <c r="H3204" s="14">
        <v>13.9535</v>
      </c>
      <c r="I3204" s="3">
        <v>4.1900000000000004</v>
      </c>
      <c r="J3204" s="3"/>
      <c r="K3204" s="3"/>
      <c r="L3204" s="3"/>
      <c r="M3204" s="3"/>
      <c r="N3204" s="3">
        <v>13.9535</v>
      </c>
      <c r="O3204" s="3"/>
      <c r="P3204" s="3"/>
    </row>
    <row r="3205" spans="1:16" x14ac:dyDescent="0.25">
      <c r="A3205" s="2">
        <v>3204</v>
      </c>
      <c r="B3205" s="2" t="s">
        <v>2</v>
      </c>
      <c r="C3205" s="3">
        <v>1601.5</v>
      </c>
      <c r="D3205" s="5">
        <v>34.008064300000001</v>
      </c>
      <c r="E3205" s="5">
        <v>-81.110575999999995</v>
      </c>
      <c r="F3205" s="7">
        <v>7773.11456</v>
      </c>
      <c r="G3205" s="2" t="s">
        <v>16</v>
      </c>
      <c r="H3205" s="14">
        <v>13.993500000000001</v>
      </c>
      <c r="I3205" s="3">
        <v>4.2</v>
      </c>
      <c r="J3205" s="3"/>
      <c r="K3205" s="3"/>
      <c r="L3205" s="3"/>
      <c r="M3205" s="3"/>
      <c r="N3205" s="3">
        <v>13.993500000000001</v>
      </c>
      <c r="O3205" s="3"/>
      <c r="P3205" s="3"/>
    </row>
    <row r="3206" spans="1:16" x14ac:dyDescent="0.25">
      <c r="A3206" s="2">
        <v>3205</v>
      </c>
      <c r="B3206" s="2" t="s">
        <v>2</v>
      </c>
      <c r="C3206" s="3">
        <v>1602</v>
      </c>
      <c r="D3206" s="5">
        <v>34.008065600000002</v>
      </c>
      <c r="E3206" s="5">
        <v>-81.110575900000001</v>
      </c>
      <c r="F3206" s="7">
        <v>7772.6300510000001</v>
      </c>
      <c r="G3206" s="2" t="s">
        <v>16</v>
      </c>
      <c r="H3206" s="14">
        <v>14.0185</v>
      </c>
      <c r="I3206" s="3">
        <v>4.1900000000000004</v>
      </c>
      <c r="J3206" s="3"/>
      <c r="K3206" s="3"/>
      <c r="L3206" s="3"/>
      <c r="M3206" s="3"/>
      <c r="N3206" s="3">
        <v>14.0185</v>
      </c>
      <c r="O3206" s="3"/>
      <c r="P3206" s="3"/>
    </row>
    <row r="3207" spans="1:16" x14ac:dyDescent="0.25">
      <c r="A3207" s="2">
        <v>3206</v>
      </c>
      <c r="B3207" s="2" t="s">
        <v>2</v>
      </c>
      <c r="C3207" s="3">
        <v>1602.5</v>
      </c>
      <c r="D3207" s="5">
        <v>34.008066999999997</v>
      </c>
      <c r="E3207" s="5">
        <v>-81.110575699999998</v>
      </c>
      <c r="F3207" s="7">
        <v>7772.1050210000003</v>
      </c>
      <c r="G3207" s="2" t="s">
        <v>16</v>
      </c>
      <c r="H3207" s="14">
        <v>14.002500000000001</v>
      </c>
      <c r="I3207" s="3">
        <v>4.26</v>
      </c>
      <c r="J3207" s="3"/>
      <c r="K3207" s="3"/>
      <c r="L3207" s="3"/>
      <c r="M3207" s="3"/>
      <c r="N3207" s="3">
        <v>14.002500000000001</v>
      </c>
      <c r="O3207" s="3"/>
      <c r="P3207" s="3"/>
    </row>
    <row r="3208" spans="1:16" x14ac:dyDescent="0.25">
      <c r="A3208" s="2">
        <v>3207</v>
      </c>
      <c r="B3208" s="2" t="s">
        <v>2</v>
      </c>
      <c r="C3208" s="3">
        <v>1603</v>
      </c>
      <c r="D3208" s="5">
        <v>34.008068299999998</v>
      </c>
      <c r="E3208" s="5">
        <v>-81.110575600000004</v>
      </c>
      <c r="F3208" s="7">
        <v>7771.6205229999996</v>
      </c>
      <c r="G3208" s="2" t="s">
        <v>16</v>
      </c>
      <c r="H3208" s="14">
        <v>14.0365</v>
      </c>
      <c r="I3208" s="3">
        <v>4.09</v>
      </c>
      <c r="J3208" s="3"/>
      <c r="K3208" s="3"/>
      <c r="L3208" s="3"/>
      <c r="M3208" s="3"/>
      <c r="N3208" s="3">
        <v>14.0365</v>
      </c>
      <c r="O3208" s="3"/>
      <c r="P3208" s="3"/>
    </row>
    <row r="3209" spans="1:16" x14ac:dyDescent="0.25">
      <c r="A3209" s="2">
        <v>3208</v>
      </c>
      <c r="B3209" s="2" t="s">
        <v>2</v>
      </c>
      <c r="C3209" s="3">
        <v>1603.5</v>
      </c>
      <c r="D3209" s="5">
        <v>34.0080697</v>
      </c>
      <c r="E3209" s="5">
        <v>-81.110575400000002</v>
      </c>
      <c r="F3209" s="7">
        <v>7771.0954959999999</v>
      </c>
      <c r="G3209" s="2" t="s">
        <v>16</v>
      </c>
      <c r="H3209" s="14">
        <v>14.004500000000002</v>
      </c>
      <c r="I3209" s="3">
        <v>4.16</v>
      </c>
      <c r="J3209" s="3"/>
      <c r="K3209" s="3"/>
      <c r="L3209" s="3"/>
      <c r="M3209" s="3"/>
      <c r="N3209" s="3">
        <v>14.004500000000002</v>
      </c>
      <c r="O3209" s="3"/>
      <c r="P3209" s="3"/>
    </row>
    <row r="3210" spans="1:16" x14ac:dyDescent="0.25">
      <c r="A3210" s="2">
        <v>3209</v>
      </c>
      <c r="B3210" s="2" t="s">
        <v>2</v>
      </c>
      <c r="C3210" s="3">
        <v>1604</v>
      </c>
      <c r="D3210" s="5">
        <v>34.008071000000001</v>
      </c>
      <c r="E3210" s="5">
        <v>-81.110575299999994</v>
      </c>
      <c r="F3210" s="7">
        <v>7770.6110079999999</v>
      </c>
      <c r="G3210" s="2" t="s">
        <v>16</v>
      </c>
      <c r="H3210" s="14">
        <v>14.0375</v>
      </c>
      <c r="I3210" s="3">
        <v>4.25</v>
      </c>
      <c r="J3210" s="3"/>
      <c r="K3210" s="3"/>
      <c r="L3210" s="3"/>
      <c r="M3210" s="3"/>
      <c r="N3210" s="3">
        <v>14.0375</v>
      </c>
      <c r="O3210" s="3"/>
      <c r="P3210" s="3"/>
    </row>
    <row r="3211" spans="1:16" x14ac:dyDescent="0.25">
      <c r="A3211" s="2">
        <v>3210</v>
      </c>
      <c r="B3211" s="2" t="s">
        <v>2</v>
      </c>
      <c r="C3211" s="3">
        <v>1604.5</v>
      </c>
      <c r="D3211" s="5">
        <v>34.008072400000003</v>
      </c>
      <c r="E3211" s="5">
        <v>-81.110575100000005</v>
      </c>
      <c r="F3211" s="7">
        <v>7770.0859840000003</v>
      </c>
      <c r="G3211" s="2" t="s">
        <v>16</v>
      </c>
      <c r="H3211" s="14">
        <v>14.090999999999999</v>
      </c>
      <c r="I3211" s="3">
        <v>4.4400000000000004</v>
      </c>
      <c r="J3211" s="3"/>
      <c r="K3211" s="3"/>
      <c r="L3211" s="3"/>
      <c r="M3211" s="3"/>
      <c r="N3211" s="3">
        <v>14.090999999999999</v>
      </c>
      <c r="O3211" s="3"/>
      <c r="P3211" s="3"/>
    </row>
    <row r="3212" spans="1:16" x14ac:dyDescent="0.25">
      <c r="A3212" s="2">
        <v>3211</v>
      </c>
      <c r="B3212" s="2" t="s">
        <v>2</v>
      </c>
      <c r="C3212" s="3">
        <v>1605</v>
      </c>
      <c r="D3212" s="5">
        <v>34.008073699999997</v>
      </c>
      <c r="E3212" s="5">
        <v>-81.110574999999997</v>
      </c>
      <c r="F3212" s="7">
        <v>7769.6015079999997</v>
      </c>
      <c r="G3212" s="2" t="s">
        <v>16</v>
      </c>
      <c r="H3212" s="14">
        <v>14.122</v>
      </c>
      <c r="I3212" s="3">
        <v>3.88</v>
      </c>
      <c r="J3212" s="3"/>
      <c r="K3212" s="3"/>
      <c r="L3212" s="3"/>
      <c r="M3212" s="3"/>
      <c r="N3212" s="3">
        <v>14.122</v>
      </c>
      <c r="O3212" s="3"/>
      <c r="P3212" s="3"/>
    </row>
    <row r="3213" spans="1:16" x14ac:dyDescent="0.25">
      <c r="A3213" s="2">
        <v>3212</v>
      </c>
      <c r="B3213" s="2" t="s">
        <v>2</v>
      </c>
      <c r="C3213" s="3">
        <v>1605.5</v>
      </c>
      <c r="D3213" s="5">
        <v>34.008075099999999</v>
      </c>
      <c r="E3213" s="5">
        <v>-81.110574799999995</v>
      </c>
      <c r="F3213" s="7">
        <v>7769.0764859999999</v>
      </c>
      <c r="G3213" s="2" t="s">
        <v>16</v>
      </c>
      <c r="H3213" s="14">
        <v>14.113</v>
      </c>
      <c r="I3213" s="3">
        <v>4.13</v>
      </c>
      <c r="J3213" s="3"/>
      <c r="K3213" s="3"/>
      <c r="L3213" s="3"/>
      <c r="M3213" s="3"/>
      <c r="N3213" s="3">
        <v>14.113</v>
      </c>
      <c r="O3213" s="3"/>
      <c r="P3213" s="3"/>
    </row>
    <row r="3214" spans="1:16" x14ac:dyDescent="0.25">
      <c r="A3214" s="2">
        <v>3213</v>
      </c>
      <c r="B3214" s="2" t="s">
        <v>2</v>
      </c>
      <c r="C3214" s="3">
        <v>1606</v>
      </c>
      <c r="D3214" s="5">
        <v>34.008076500000001</v>
      </c>
      <c r="E3214" s="5">
        <v>-81.110574700000001</v>
      </c>
      <c r="F3214" s="7">
        <v>7768.5550290000001</v>
      </c>
      <c r="G3214" s="2" t="s">
        <v>16</v>
      </c>
      <c r="H3214" s="14">
        <v>14.0905</v>
      </c>
      <c r="I3214" s="3">
        <v>4</v>
      </c>
      <c r="J3214" s="3"/>
      <c r="K3214" s="3"/>
      <c r="L3214" s="3"/>
      <c r="M3214" s="3"/>
      <c r="N3214" s="3">
        <v>14.0905</v>
      </c>
      <c r="O3214" s="3"/>
      <c r="P3214" s="3"/>
    </row>
    <row r="3215" spans="1:16" x14ac:dyDescent="0.25">
      <c r="A3215" s="2">
        <v>3214</v>
      </c>
      <c r="B3215" s="2" t="s">
        <v>2</v>
      </c>
      <c r="C3215" s="3">
        <v>1606.5</v>
      </c>
      <c r="D3215" s="5">
        <v>34.008077800000002</v>
      </c>
      <c r="E3215" s="5">
        <v>-81.110574499999998</v>
      </c>
      <c r="F3215" s="7">
        <v>7768.0670030000001</v>
      </c>
      <c r="G3215" s="2" t="s">
        <v>16</v>
      </c>
      <c r="H3215" s="14">
        <v>14.070499999999999</v>
      </c>
      <c r="I3215" s="3">
        <v>4.3600000000000003</v>
      </c>
      <c r="J3215" s="3"/>
      <c r="K3215" s="3"/>
      <c r="L3215" s="3"/>
      <c r="M3215" s="3"/>
      <c r="N3215" s="3">
        <v>14.070499999999999</v>
      </c>
      <c r="O3215" s="3"/>
      <c r="P3215" s="3"/>
    </row>
    <row r="3216" spans="1:16" x14ac:dyDescent="0.25">
      <c r="A3216" s="2">
        <v>3215</v>
      </c>
      <c r="B3216" s="2" t="s">
        <v>2</v>
      </c>
      <c r="C3216" s="3">
        <v>1607</v>
      </c>
      <c r="D3216" s="5">
        <v>34.008079199999997</v>
      </c>
      <c r="E3216" s="5">
        <v>-81.110574400000004</v>
      </c>
      <c r="F3216" s="7">
        <v>7767.5455579999998</v>
      </c>
      <c r="G3216" s="2" t="s">
        <v>16</v>
      </c>
      <c r="H3216" s="14">
        <v>14.016999999999999</v>
      </c>
      <c r="I3216" s="3">
        <v>4.18</v>
      </c>
      <c r="J3216" s="3"/>
      <c r="K3216" s="3"/>
      <c r="L3216" s="3"/>
      <c r="M3216" s="3"/>
      <c r="N3216" s="3">
        <v>14.016999999999999</v>
      </c>
      <c r="O3216" s="3"/>
      <c r="P3216" s="3"/>
    </row>
    <row r="3217" spans="1:16" x14ac:dyDescent="0.25">
      <c r="A3217" s="2">
        <v>3216</v>
      </c>
      <c r="B3217" s="2" t="s">
        <v>2</v>
      </c>
      <c r="C3217" s="3">
        <v>1607.5</v>
      </c>
      <c r="D3217" s="5">
        <v>34.008080499999998</v>
      </c>
      <c r="E3217" s="5">
        <v>-81.110574200000002</v>
      </c>
      <c r="F3217" s="7">
        <v>7767.0575339999996</v>
      </c>
      <c r="G3217" s="2" t="s">
        <v>16</v>
      </c>
      <c r="H3217" s="14">
        <v>13.970499999999998</v>
      </c>
      <c r="I3217" s="3">
        <v>3.86</v>
      </c>
      <c r="J3217" s="3"/>
      <c r="K3217" s="3"/>
      <c r="L3217" s="3"/>
      <c r="M3217" s="3"/>
      <c r="N3217" s="3">
        <v>13.970499999999998</v>
      </c>
      <c r="O3217" s="3"/>
      <c r="P3217" s="3"/>
    </row>
    <row r="3218" spans="1:16" x14ac:dyDescent="0.25">
      <c r="A3218" s="2">
        <v>3217</v>
      </c>
      <c r="B3218" s="2" t="s">
        <v>2</v>
      </c>
      <c r="C3218" s="3">
        <v>1608</v>
      </c>
      <c r="D3218" s="5">
        <v>34.008081900000001</v>
      </c>
      <c r="E3218" s="5">
        <v>-81.110574099999994</v>
      </c>
      <c r="F3218" s="7">
        <v>7766.536102</v>
      </c>
      <c r="G3218" s="2" t="s">
        <v>16</v>
      </c>
      <c r="H3218" s="14">
        <v>13.957999999999998</v>
      </c>
      <c r="I3218" s="3">
        <v>4.43</v>
      </c>
      <c r="J3218" s="3"/>
      <c r="K3218" s="3"/>
      <c r="L3218" s="3"/>
      <c r="M3218" s="3"/>
      <c r="N3218" s="3">
        <v>13.957999999999998</v>
      </c>
      <c r="O3218" s="3"/>
      <c r="P3218" s="3"/>
    </row>
    <row r="3219" spans="1:16" x14ac:dyDescent="0.25">
      <c r="A3219" s="2">
        <v>3218</v>
      </c>
      <c r="B3219" s="2" t="s">
        <v>2</v>
      </c>
      <c r="C3219" s="3">
        <v>1608.5</v>
      </c>
      <c r="D3219" s="5">
        <v>34.008083200000002</v>
      </c>
      <c r="E3219" s="5">
        <v>-81.110573900000006</v>
      </c>
      <c r="F3219" s="7">
        <v>7766.0480790000001</v>
      </c>
      <c r="G3219" s="2" t="s">
        <v>16</v>
      </c>
      <c r="H3219" s="14">
        <v>13.955500000000001</v>
      </c>
      <c r="I3219" s="3">
        <v>3.94</v>
      </c>
      <c r="J3219" s="3"/>
      <c r="K3219" s="3"/>
      <c r="L3219" s="3"/>
      <c r="M3219" s="3"/>
      <c r="N3219" s="3">
        <v>13.955500000000001</v>
      </c>
      <c r="O3219" s="3"/>
      <c r="P3219" s="3"/>
    </row>
    <row r="3220" spans="1:16" x14ac:dyDescent="0.25">
      <c r="A3220" s="2">
        <v>3219</v>
      </c>
      <c r="B3220" s="2" t="s">
        <v>2</v>
      </c>
      <c r="C3220" s="3">
        <v>1609</v>
      </c>
      <c r="D3220" s="5">
        <v>34.008084599999997</v>
      </c>
      <c r="E3220" s="5">
        <v>-81.110573799999997</v>
      </c>
      <c r="F3220" s="7">
        <v>7765.5266600000004</v>
      </c>
      <c r="G3220" s="2" t="s">
        <v>16</v>
      </c>
      <c r="H3220" s="14">
        <v>13.9505</v>
      </c>
      <c r="I3220" s="3">
        <v>3.94</v>
      </c>
      <c r="J3220" s="3"/>
      <c r="K3220" s="3"/>
      <c r="L3220" s="3"/>
      <c r="M3220" s="3"/>
      <c r="N3220" s="3">
        <v>13.9505</v>
      </c>
      <c r="O3220" s="3"/>
      <c r="P3220" s="3"/>
    </row>
    <row r="3221" spans="1:16" x14ac:dyDescent="0.25">
      <c r="A3221" s="2">
        <v>3220</v>
      </c>
      <c r="B3221" s="2" t="s">
        <v>2</v>
      </c>
      <c r="C3221" s="3">
        <v>1609.5</v>
      </c>
      <c r="D3221" s="5">
        <v>34.008085899999998</v>
      </c>
      <c r="E3221" s="5">
        <v>-81.110573599999995</v>
      </c>
      <c r="F3221" s="7">
        <v>7765.0386390000003</v>
      </c>
      <c r="G3221" s="2" t="s">
        <v>16</v>
      </c>
      <c r="H3221" s="14">
        <v>13.984500000000001</v>
      </c>
      <c r="I3221" s="3">
        <v>4.16</v>
      </c>
      <c r="J3221" s="3"/>
      <c r="K3221" s="3"/>
      <c r="L3221" s="3"/>
      <c r="M3221" s="3"/>
      <c r="N3221" s="3">
        <v>13.984500000000001</v>
      </c>
      <c r="O3221" s="3"/>
      <c r="P3221" s="3"/>
    </row>
    <row r="3222" spans="1:16" x14ac:dyDescent="0.25">
      <c r="A3222" s="2">
        <v>3221</v>
      </c>
      <c r="B3222" s="2" t="s">
        <v>2</v>
      </c>
      <c r="C3222" s="3">
        <v>1610</v>
      </c>
      <c r="D3222" s="5">
        <v>34.0080873</v>
      </c>
      <c r="E3222" s="5">
        <v>-81.110573500000001</v>
      </c>
      <c r="F3222" s="7">
        <v>7764.5172329999996</v>
      </c>
      <c r="G3222" s="2" t="s">
        <v>16</v>
      </c>
      <c r="H3222" s="14">
        <v>14.027499999999998</v>
      </c>
      <c r="I3222" s="3">
        <v>4.68</v>
      </c>
      <c r="J3222" s="3"/>
      <c r="K3222" s="3"/>
      <c r="L3222" s="3"/>
      <c r="M3222" s="3"/>
      <c r="N3222" s="3">
        <v>14.027499999999998</v>
      </c>
      <c r="O3222" s="3"/>
      <c r="P3222" s="3"/>
    </row>
    <row r="3223" spans="1:16" x14ac:dyDescent="0.25">
      <c r="A3223" s="2">
        <v>3222</v>
      </c>
      <c r="B3223" s="2" t="s">
        <v>2</v>
      </c>
      <c r="C3223" s="3">
        <v>1610.5</v>
      </c>
      <c r="D3223" s="5">
        <v>34.008088600000001</v>
      </c>
      <c r="E3223" s="5">
        <v>-81.110573299999999</v>
      </c>
      <c r="F3223" s="7">
        <v>7764.0292140000001</v>
      </c>
      <c r="G3223" s="2" t="s">
        <v>16</v>
      </c>
      <c r="H3223" s="14">
        <v>13.987</v>
      </c>
      <c r="I3223" s="3">
        <v>4.29</v>
      </c>
      <c r="J3223" s="3"/>
      <c r="K3223" s="3"/>
      <c r="L3223" s="3"/>
      <c r="M3223" s="3"/>
      <c r="N3223" s="3">
        <v>13.987</v>
      </c>
      <c r="O3223" s="3"/>
      <c r="P3223" s="3"/>
    </row>
    <row r="3224" spans="1:16" x14ac:dyDescent="0.25">
      <c r="A3224" s="2">
        <v>3223</v>
      </c>
      <c r="B3224" s="2" t="s">
        <v>2</v>
      </c>
      <c r="C3224" s="3">
        <v>1611</v>
      </c>
      <c r="D3224" s="5">
        <v>34.008090000000003</v>
      </c>
      <c r="E3224" s="5">
        <v>-81.110573200000005</v>
      </c>
      <c r="F3224" s="7">
        <v>7763.5078210000001</v>
      </c>
      <c r="G3224" s="2" t="s">
        <v>16</v>
      </c>
      <c r="H3224" s="14">
        <v>13.991499999999998</v>
      </c>
      <c r="I3224" s="3">
        <v>4.18</v>
      </c>
      <c r="J3224" s="3"/>
      <c r="K3224" s="3"/>
      <c r="L3224" s="3"/>
      <c r="M3224" s="3"/>
      <c r="N3224" s="3">
        <v>13.991499999999998</v>
      </c>
      <c r="O3224" s="3"/>
      <c r="P3224" s="3"/>
    </row>
    <row r="3225" spans="1:16" x14ac:dyDescent="0.25">
      <c r="A3225" s="2">
        <v>3224</v>
      </c>
      <c r="B3225" s="2" t="s">
        <v>2</v>
      </c>
      <c r="C3225" s="3">
        <v>1611.5</v>
      </c>
      <c r="D3225" s="5">
        <v>34.008091399999998</v>
      </c>
      <c r="E3225" s="5">
        <v>-81.110573000000002</v>
      </c>
      <c r="F3225" s="7">
        <v>7762.9828209999996</v>
      </c>
      <c r="G3225" s="2" t="s">
        <v>16</v>
      </c>
      <c r="H3225" s="14">
        <v>13.948500000000001</v>
      </c>
      <c r="I3225" s="3">
        <v>4.45</v>
      </c>
      <c r="J3225" s="3"/>
      <c r="K3225" s="3"/>
      <c r="L3225" s="3"/>
      <c r="M3225" s="3"/>
      <c r="N3225" s="3">
        <v>13.948500000000001</v>
      </c>
      <c r="O3225" s="3"/>
      <c r="P3225" s="3"/>
    </row>
    <row r="3226" spans="1:16" x14ac:dyDescent="0.25">
      <c r="A3226" s="2">
        <v>3225</v>
      </c>
      <c r="B3226" s="2" t="s">
        <v>2</v>
      </c>
      <c r="C3226" s="3">
        <v>1612</v>
      </c>
      <c r="D3226" s="5">
        <v>34.008092699999999</v>
      </c>
      <c r="E3226" s="5">
        <v>-81.110572899999994</v>
      </c>
      <c r="F3226" s="7">
        <v>7762.4984240000003</v>
      </c>
      <c r="G3226" s="2" t="s">
        <v>16</v>
      </c>
      <c r="H3226" s="14">
        <v>13.939499999999995</v>
      </c>
      <c r="I3226" s="3">
        <v>4.34</v>
      </c>
      <c r="J3226" s="3"/>
      <c r="K3226" s="3"/>
      <c r="L3226" s="3"/>
      <c r="M3226" s="3"/>
      <c r="N3226" s="3">
        <v>13.939499999999995</v>
      </c>
      <c r="O3226" s="3"/>
      <c r="P3226" s="3"/>
    </row>
    <row r="3227" spans="1:16" x14ac:dyDescent="0.25">
      <c r="A3227" s="2">
        <v>3226</v>
      </c>
      <c r="B3227" s="2" t="s">
        <v>2</v>
      </c>
      <c r="C3227" s="3">
        <v>1612.5</v>
      </c>
      <c r="D3227" s="5">
        <v>34.008094100000001</v>
      </c>
      <c r="E3227" s="5">
        <v>-81.110572700000006</v>
      </c>
      <c r="F3227" s="7">
        <v>7761.9734280000002</v>
      </c>
      <c r="G3227" s="2" t="s">
        <v>16</v>
      </c>
      <c r="H3227" s="14">
        <v>13.956999999999999</v>
      </c>
      <c r="I3227" s="3">
        <v>4.01</v>
      </c>
      <c r="J3227" s="3"/>
      <c r="K3227" s="3"/>
      <c r="L3227" s="3"/>
      <c r="M3227" s="3"/>
      <c r="N3227" s="3">
        <v>13.956999999999999</v>
      </c>
      <c r="O3227" s="3"/>
      <c r="P3227" s="3"/>
    </row>
    <row r="3228" spans="1:16" x14ac:dyDescent="0.25">
      <c r="A3228" s="2">
        <v>3227</v>
      </c>
      <c r="B3228" s="2" t="s">
        <v>2</v>
      </c>
      <c r="C3228" s="3">
        <v>1613</v>
      </c>
      <c r="D3228" s="5">
        <v>34.008095400000002</v>
      </c>
      <c r="E3228" s="5">
        <v>-81.110572599999998</v>
      </c>
      <c r="F3228" s="7">
        <v>7761.4890429999996</v>
      </c>
      <c r="G3228" s="2" t="s">
        <v>16</v>
      </c>
      <c r="H3228" s="14">
        <v>13.967999999999998</v>
      </c>
      <c r="I3228" s="3">
        <v>4.04</v>
      </c>
      <c r="J3228" s="3"/>
      <c r="K3228" s="3"/>
      <c r="L3228" s="3"/>
      <c r="M3228" s="3"/>
      <c r="N3228" s="3">
        <v>13.967999999999998</v>
      </c>
      <c r="O3228" s="3"/>
      <c r="P3228" s="3"/>
    </row>
    <row r="3229" spans="1:16" x14ac:dyDescent="0.25">
      <c r="A3229" s="2">
        <v>3228</v>
      </c>
      <c r="B3229" s="2" t="s">
        <v>2</v>
      </c>
      <c r="C3229" s="3">
        <v>1613.5</v>
      </c>
      <c r="D3229" s="5">
        <v>34.008096799999997</v>
      </c>
      <c r="E3229" s="5">
        <v>-81.110572399999995</v>
      </c>
      <c r="F3229" s="7">
        <v>7760.9640509999999</v>
      </c>
      <c r="G3229" s="2" t="s">
        <v>16</v>
      </c>
      <c r="H3229" s="14">
        <v>14.011499999999998</v>
      </c>
      <c r="I3229" s="3">
        <v>4.4800000000000004</v>
      </c>
      <c r="J3229" s="3"/>
      <c r="K3229" s="3"/>
      <c r="L3229" s="3"/>
      <c r="M3229" s="3"/>
      <c r="N3229" s="3">
        <v>14.011499999999998</v>
      </c>
      <c r="O3229" s="3"/>
      <c r="P3229" s="3"/>
    </row>
    <row r="3230" spans="1:16" x14ac:dyDescent="0.25">
      <c r="A3230" s="2">
        <v>3229</v>
      </c>
      <c r="B3230" s="2" t="s">
        <v>2</v>
      </c>
      <c r="C3230" s="3">
        <v>1614</v>
      </c>
      <c r="D3230" s="5">
        <v>34.008098099999998</v>
      </c>
      <c r="E3230" s="5">
        <v>-81.110572300000001</v>
      </c>
      <c r="F3230" s="7">
        <v>7760.4796770000003</v>
      </c>
      <c r="G3230" s="2" t="s">
        <v>16</v>
      </c>
      <c r="H3230" s="14">
        <v>13.980499999999997</v>
      </c>
      <c r="I3230" s="3">
        <v>4.16</v>
      </c>
      <c r="J3230" s="3"/>
      <c r="K3230" s="3"/>
      <c r="L3230" s="3"/>
      <c r="M3230" s="3"/>
      <c r="N3230" s="3">
        <v>13.980499999999997</v>
      </c>
      <c r="O3230" s="3"/>
      <c r="P3230" s="3"/>
    </row>
    <row r="3231" spans="1:16" x14ac:dyDescent="0.25">
      <c r="A3231" s="2">
        <v>3230</v>
      </c>
      <c r="B3231" s="2" t="s">
        <v>2</v>
      </c>
      <c r="C3231" s="3">
        <v>1614.5</v>
      </c>
      <c r="D3231" s="5">
        <v>34.0080995</v>
      </c>
      <c r="E3231" s="5">
        <v>-81.110572099999999</v>
      </c>
      <c r="F3231" s="7">
        <v>7759.9546890000001</v>
      </c>
      <c r="G3231" s="2" t="s">
        <v>16</v>
      </c>
      <c r="H3231" s="14">
        <v>13.943499999999997</v>
      </c>
      <c r="I3231" s="3">
        <v>4.2300000000000004</v>
      </c>
      <c r="J3231" s="3"/>
      <c r="K3231" s="3"/>
      <c r="L3231" s="3"/>
      <c r="M3231" s="3"/>
      <c r="N3231" s="3">
        <v>13.943499999999997</v>
      </c>
      <c r="O3231" s="3"/>
      <c r="P3231" s="3"/>
    </row>
    <row r="3232" spans="1:16" x14ac:dyDescent="0.25">
      <c r="A3232" s="2">
        <v>3231</v>
      </c>
      <c r="B3232" s="2" t="s">
        <v>2</v>
      </c>
      <c r="C3232" s="3">
        <v>1615</v>
      </c>
      <c r="D3232" s="5">
        <v>34.008100800000001</v>
      </c>
      <c r="E3232" s="5">
        <v>-81.110571899999997</v>
      </c>
      <c r="F3232" s="7">
        <v>7759.4666779999998</v>
      </c>
      <c r="G3232" s="2" t="s">
        <v>16</v>
      </c>
      <c r="H3232" s="14">
        <v>13.927999999999997</v>
      </c>
      <c r="I3232" s="3">
        <v>4.4400000000000004</v>
      </c>
      <c r="J3232" s="3"/>
      <c r="K3232" s="3"/>
      <c r="L3232" s="3"/>
      <c r="M3232" s="3"/>
      <c r="N3232" s="3">
        <v>13.927999999999997</v>
      </c>
      <c r="O3232" s="3"/>
      <c r="P3232" s="3"/>
    </row>
    <row r="3233" spans="1:16" x14ac:dyDescent="0.25">
      <c r="A3233" s="2">
        <v>3232</v>
      </c>
      <c r="B3233" s="2" t="s">
        <v>2</v>
      </c>
      <c r="C3233" s="3">
        <v>1615.5</v>
      </c>
      <c r="D3233" s="5">
        <v>34.008102200000003</v>
      </c>
      <c r="E3233" s="5">
        <v>-81.110571800000002</v>
      </c>
      <c r="F3233" s="7">
        <v>7758.9453430000003</v>
      </c>
      <c r="G3233" s="2" t="s">
        <v>16</v>
      </c>
      <c r="H3233" s="14">
        <v>13.968999999999998</v>
      </c>
      <c r="I3233" s="3">
        <v>4.2300000000000004</v>
      </c>
      <c r="J3233" s="3"/>
      <c r="K3233" s="3"/>
      <c r="L3233" s="3"/>
      <c r="M3233" s="3"/>
      <c r="N3233" s="3">
        <v>13.968999999999998</v>
      </c>
      <c r="O3233" s="3"/>
      <c r="P3233" s="3"/>
    </row>
    <row r="3234" spans="1:16" x14ac:dyDescent="0.25">
      <c r="A3234" s="2">
        <v>3233</v>
      </c>
      <c r="B3234" s="2" t="s">
        <v>2</v>
      </c>
      <c r="C3234" s="3">
        <v>1616</v>
      </c>
      <c r="D3234" s="5">
        <v>34.008103499999997</v>
      </c>
      <c r="E3234" s="5">
        <v>-81.1105716</v>
      </c>
      <c r="F3234" s="7">
        <v>7758.4573350000001</v>
      </c>
      <c r="G3234" s="2" t="s">
        <v>16</v>
      </c>
      <c r="H3234" s="14">
        <v>13.952999999999998</v>
      </c>
      <c r="I3234" s="3">
        <v>4.5999999999999996</v>
      </c>
      <c r="J3234" s="3"/>
      <c r="K3234" s="3"/>
      <c r="L3234" s="3"/>
      <c r="M3234" s="3"/>
      <c r="N3234" s="3">
        <v>13.952999999999998</v>
      </c>
      <c r="O3234" s="3"/>
      <c r="P3234" s="3"/>
    </row>
    <row r="3235" spans="1:16" x14ac:dyDescent="0.25">
      <c r="A3235" s="2">
        <v>3234</v>
      </c>
      <c r="B3235" s="2" t="s">
        <v>2</v>
      </c>
      <c r="C3235" s="3">
        <v>1616.5</v>
      </c>
      <c r="D3235" s="5">
        <v>34.008104899999999</v>
      </c>
      <c r="E3235" s="5">
        <v>-81.110571500000006</v>
      </c>
      <c r="F3235" s="7">
        <v>7757.9360129999995</v>
      </c>
      <c r="G3235" s="2" t="s">
        <v>16</v>
      </c>
      <c r="H3235" s="14">
        <v>13.925999999999998</v>
      </c>
      <c r="I3235" s="3">
        <v>4.6500000000000004</v>
      </c>
      <c r="J3235" s="3"/>
      <c r="K3235" s="3"/>
      <c r="L3235" s="3"/>
      <c r="M3235" s="3"/>
      <c r="N3235" s="3">
        <v>13.925999999999998</v>
      </c>
      <c r="O3235" s="3"/>
      <c r="P3235" s="3"/>
    </row>
    <row r="3236" spans="1:16" x14ac:dyDescent="0.25">
      <c r="A3236" s="2">
        <v>3235</v>
      </c>
      <c r="B3236" s="2" t="s">
        <v>2</v>
      </c>
      <c r="C3236" s="3">
        <v>1617</v>
      </c>
      <c r="D3236" s="5">
        <v>34.008106300000001</v>
      </c>
      <c r="E3236" s="5">
        <v>-81.110571300000004</v>
      </c>
      <c r="F3236" s="7">
        <v>7757.4110330000003</v>
      </c>
      <c r="G3236" s="2" t="s">
        <v>16</v>
      </c>
      <c r="H3236" s="14">
        <v>13.933999999999997</v>
      </c>
      <c r="I3236" s="3">
        <v>4.29</v>
      </c>
      <c r="J3236" s="3"/>
      <c r="K3236" s="3"/>
      <c r="L3236" s="3"/>
      <c r="M3236" s="3"/>
      <c r="N3236" s="3">
        <v>13.933999999999997</v>
      </c>
      <c r="O3236" s="3"/>
      <c r="P3236" s="3"/>
    </row>
    <row r="3237" spans="1:16" x14ac:dyDescent="0.25">
      <c r="A3237" s="2">
        <v>3236</v>
      </c>
      <c r="B3237" s="2" t="s">
        <v>2</v>
      </c>
      <c r="C3237" s="3">
        <v>1617.5</v>
      </c>
      <c r="D3237" s="5">
        <v>34.008107600000002</v>
      </c>
      <c r="E3237" s="5">
        <v>-81.110571199999995</v>
      </c>
      <c r="F3237" s="7">
        <v>7756.9267</v>
      </c>
      <c r="G3237" s="2" t="s">
        <v>16</v>
      </c>
      <c r="H3237" s="14">
        <v>13.9575</v>
      </c>
      <c r="I3237" s="3">
        <v>4.2</v>
      </c>
      <c r="J3237" s="3"/>
      <c r="K3237" s="3"/>
      <c r="L3237" s="3"/>
      <c r="M3237" s="3"/>
      <c r="N3237" s="3">
        <v>13.9575</v>
      </c>
      <c r="O3237" s="3"/>
      <c r="P3237" s="3"/>
    </row>
    <row r="3238" spans="1:16" x14ac:dyDescent="0.25">
      <c r="A3238" s="2">
        <v>3237</v>
      </c>
      <c r="B3238" s="2" t="s">
        <v>2</v>
      </c>
      <c r="C3238" s="3">
        <v>1618</v>
      </c>
      <c r="D3238" s="5">
        <v>34.008108999999997</v>
      </c>
      <c r="E3238" s="5">
        <v>-81.110570999999993</v>
      </c>
      <c r="F3238" s="7">
        <v>7756.4017240000003</v>
      </c>
      <c r="G3238" s="2" t="s">
        <v>16</v>
      </c>
      <c r="H3238" s="14">
        <v>13.939499999999999</v>
      </c>
      <c r="I3238" s="3">
        <v>4.1500000000000004</v>
      </c>
      <c r="J3238" s="3"/>
      <c r="K3238" s="3"/>
      <c r="L3238" s="3"/>
      <c r="M3238" s="3"/>
      <c r="N3238" s="3">
        <v>13.939499999999999</v>
      </c>
      <c r="O3238" s="3"/>
      <c r="P3238" s="3"/>
    </row>
    <row r="3239" spans="1:16" x14ac:dyDescent="0.25">
      <c r="A3239" s="2">
        <v>3238</v>
      </c>
      <c r="B3239" s="2" t="s">
        <v>2</v>
      </c>
      <c r="C3239" s="3">
        <v>1618.5</v>
      </c>
      <c r="D3239" s="5">
        <v>34.008110299999998</v>
      </c>
      <c r="E3239" s="5">
        <v>-81.110570899999999</v>
      </c>
      <c r="F3239" s="7">
        <v>7755.9174030000004</v>
      </c>
      <c r="G3239" s="2" t="s">
        <v>16</v>
      </c>
      <c r="H3239" s="14">
        <v>13.935500000000001</v>
      </c>
      <c r="I3239" s="3">
        <v>4.4800000000000004</v>
      </c>
      <c r="J3239" s="3"/>
      <c r="K3239" s="3"/>
      <c r="L3239" s="3"/>
      <c r="M3239" s="3"/>
      <c r="N3239" s="3">
        <v>13.935500000000001</v>
      </c>
      <c r="O3239" s="3"/>
      <c r="P3239" s="3"/>
    </row>
    <row r="3240" spans="1:16" x14ac:dyDescent="0.25">
      <c r="A3240" s="2">
        <v>3239</v>
      </c>
      <c r="B3240" s="2" t="s">
        <v>2</v>
      </c>
      <c r="C3240" s="3">
        <v>1619</v>
      </c>
      <c r="D3240" s="5">
        <v>34.008111700000001</v>
      </c>
      <c r="E3240" s="5">
        <v>-81.110570699999997</v>
      </c>
      <c r="F3240" s="7">
        <v>7755.3924310000002</v>
      </c>
      <c r="G3240" s="2" t="s">
        <v>16</v>
      </c>
      <c r="H3240" s="14">
        <v>13.956999999999999</v>
      </c>
      <c r="I3240" s="3">
        <v>4.37</v>
      </c>
      <c r="J3240" s="3"/>
      <c r="K3240" s="3"/>
      <c r="L3240" s="3"/>
      <c r="M3240" s="3"/>
      <c r="N3240" s="3">
        <v>13.956999999999999</v>
      </c>
      <c r="O3240" s="3"/>
      <c r="P3240" s="3"/>
    </row>
    <row r="3241" spans="1:16" x14ac:dyDescent="0.25">
      <c r="A3241" s="2">
        <v>3240</v>
      </c>
      <c r="B3241" s="2" t="s">
        <v>2</v>
      </c>
      <c r="C3241" s="3">
        <v>1619.5</v>
      </c>
      <c r="D3241" s="5">
        <v>34.008113000000002</v>
      </c>
      <c r="E3241" s="5">
        <v>-81.110570600000003</v>
      </c>
      <c r="F3241" s="7">
        <v>7754.9081230000002</v>
      </c>
      <c r="G3241" s="2" t="s">
        <v>16</v>
      </c>
      <c r="H3241" s="14">
        <v>13.955000000000002</v>
      </c>
      <c r="I3241" s="3">
        <v>4.2699999999999996</v>
      </c>
      <c r="J3241" s="3"/>
      <c r="K3241" s="3"/>
      <c r="L3241" s="3"/>
      <c r="M3241" s="3"/>
      <c r="N3241" s="3">
        <v>13.955000000000002</v>
      </c>
      <c r="O3241" s="3"/>
      <c r="P3241" s="3"/>
    </row>
    <row r="3242" spans="1:16" x14ac:dyDescent="0.25">
      <c r="A3242" s="2">
        <v>3241</v>
      </c>
      <c r="B3242" s="2" t="s">
        <v>2</v>
      </c>
      <c r="C3242" s="3">
        <v>1620</v>
      </c>
      <c r="D3242" s="5">
        <v>34.008114399999997</v>
      </c>
      <c r="E3242" s="5">
        <v>-81.1105704</v>
      </c>
      <c r="F3242" s="7">
        <v>7754.3831559999999</v>
      </c>
      <c r="G3242" s="2" t="s">
        <v>16</v>
      </c>
      <c r="H3242" s="14">
        <v>13.924000000000001</v>
      </c>
      <c r="I3242" s="3">
        <v>4.16</v>
      </c>
      <c r="J3242" s="3"/>
      <c r="K3242" s="3"/>
      <c r="L3242" s="3"/>
      <c r="M3242" s="3"/>
      <c r="N3242" s="3">
        <v>13.924000000000001</v>
      </c>
      <c r="O3242" s="3"/>
      <c r="P3242" s="3"/>
    </row>
    <row r="3243" spans="1:16" x14ac:dyDescent="0.25">
      <c r="A3243" s="2">
        <v>3242</v>
      </c>
      <c r="B3243" s="2" t="s">
        <v>2</v>
      </c>
      <c r="C3243" s="3">
        <v>1620.5</v>
      </c>
      <c r="D3243" s="5">
        <v>34.008115699999998</v>
      </c>
      <c r="E3243" s="5">
        <v>-81.110570300000006</v>
      </c>
      <c r="F3243" s="7">
        <v>7753.8988589999999</v>
      </c>
      <c r="G3243" s="2" t="s">
        <v>16</v>
      </c>
      <c r="H3243" s="14">
        <v>13.946000000000002</v>
      </c>
      <c r="I3243" s="3">
        <v>4.49</v>
      </c>
      <c r="J3243" s="3"/>
      <c r="K3243" s="3"/>
      <c r="L3243" s="3"/>
      <c r="M3243" s="3"/>
      <c r="N3243" s="3">
        <v>13.946000000000002</v>
      </c>
      <c r="O3243" s="3"/>
      <c r="P3243" s="3"/>
    </row>
    <row r="3244" spans="1:16" x14ac:dyDescent="0.25">
      <c r="A3244" s="2">
        <v>3243</v>
      </c>
      <c r="B3244" s="2" t="s">
        <v>2</v>
      </c>
      <c r="C3244" s="3">
        <v>1621</v>
      </c>
      <c r="D3244" s="5">
        <v>34.0081171</v>
      </c>
      <c r="E3244" s="5">
        <v>-81.110570100000004</v>
      </c>
      <c r="F3244" s="7">
        <v>7753.3738970000004</v>
      </c>
      <c r="G3244" s="2" t="s">
        <v>16</v>
      </c>
      <c r="H3244" s="14">
        <v>13.942500000000001</v>
      </c>
      <c r="I3244" s="3">
        <v>4.6100000000000003</v>
      </c>
      <c r="J3244" s="3"/>
      <c r="K3244" s="3"/>
      <c r="L3244" s="3"/>
      <c r="M3244" s="3"/>
      <c r="N3244" s="3">
        <v>13.942500000000001</v>
      </c>
      <c r="O3244" s="3"/>
      <c r="P3244" s="3"/>
    </row>
    <row r="3245" spans="1:16" x14ac:dyDescent="0.25">
      <c r="A3245" s="2">
        <v>3244</v>
      </c>
      <c r="B3245" s="2" t="s">
        <v>2</v>
      </c>
      <c r="C3245" s="3">
        <v>1621.5</v>
      </c>
      <c r="D3245" s="5">
        <v>34.008118400000001</v>
      </c>
      <c r="E3245" s="5">
        <v>-81.110569999999996</v>
      </c>
      <c r="F3245" s="7">
        <v>7752.8896130000003</v>
      </c>
      <c r="G3245" s="2" t="s">
        <v>16</v>
      </c>
      <c r="H3245" s="14">
        <v>13.981999999999999</v>
      </c>
      <c r="I3245" s="3">
        <v>4.51</v>
      </c>
      <c r="J3245" s="3"/>
      <c r="K3245" s="3"/>
      <c r="L3245" s="3"/>
      <c r="M3245" s="3"/>
      <c r="N3245" s="3">
        <v>13.981999999999999</v>
      </c>
      <c r="O3245" s="3"/>
      <c r="P3245" s="3"/>
    </row>
    <row r="3246" spans="1:16" x14ac:dyDescent="0.25">
      <c r="A3246" s="2">
        <v>3245</v>
      </c>
      <c r="B3246" s="2" t="s">
        <v>2</v>
      </c>
      <c r="C3246" s="3">
        <v>1622</v>
      </c>
      <c r="D3246" s="5">
        <v>34.008119800000003</v>
      </c>
      <c r="E3246" s="5">
        <v>-81.110569799999993</v>
      </c>
      <c r="F3246" s="7">
        <v>7752.3646550000003</v>
      </c>
      <c r="G3246" s="2" t="s">
        <v>16</v>
      </c>
      <c r="H3246" s="14">
        <v>13.960500000000001</v>
      </c>
      <c r="I3246" s="3">
        <v>4.38</v>
      </c>
      <c r="J3246" s="3"/>
      <c r="K3246" s="3"/>
      <c r="L3246" s="3"/>
      <c r="M3246" s="3"/>
      <c r="N3246" s="3">
        <v>13.960500000000001</v>
      </c>
      <c r="O3246" s="3"/>
      <c r="P3246" s="3"/>
    </row>
    <row r="3247" spans="1:16" x14ac:dyDescent="0.25">
      <c r="A3247" s="2">
        <v>3246</v>
      </c>
      <c r="B3247" s="2" t="s">
        <v>2</v>
      </c>
      <c r="C3247" s="3">
        <v>1622.5</v>
      </c>
      <c r="D3247" s="5">
        <v>34.008121199999998</v>
      </c>
      <c r="E3247" s="5">
        <v>-81.110569699999999</v>
      </c>
      <c r="F3247" s="7">
        <v>7751.8434180000004</v>
      </c>
      <c r="G3247" s="2" t="s">
        <v>16</v>
      </c>
      <c r="H3247" s="14">
        <v>13.9255</v>
      </c>
      <c r="I3247" s="3">
        <v>4.46</v>
      </c>
      <c r="J3247" s="3"/>
      <c r="K3247" s="3"/>
      <c r="L3247" s="3"/>
      <c r="M3247" s="3"/>
      <c r="N3247" s="3">
        <v>13.9255</v>
      </c>
      <c r="O3247" s="3"/>
      <c r="P3247" s="3"/>
    </row>
    <row r="3248" spans="1:16" x14ac:dyDescent="0.25">
      <c r="A3248" s="2">
        <v>3247</v>
      </c>
      <c r="B3248" s="2" t="s">
        <v>2</v>
      </c>
      <c r="C3248" s="3">
        <v>1623</v>
      </c>
      <c r="D3248" s="5">
        <v>34.008122499999999</v>
      </c>
      <c r="E3248" s="5">
        <v>-81.110569499999997</v>
      </c>
      <c r="F3248" s="7">
        <v>7751.355431</v>
      </c>
      <c r="G3248" s="2" t="s">
        <v>16</v>
      </c>
      <c r="H3248" s="14">
        <v>13.885500000000002</v>
      </c>
      <c r="I3248" s="3">
        <v>4.41</v>
      </c>
      <c r="J3248" s="3"/>
      <c r="K3248" s="3"/>
      <c r="L3248" s="3"/>
      <c r="M3248" s="3"/>
      <c r="N3248" s="3">
        <v>13.885500000000002</v>
      </c>
      <c r="O3248" s="3"/>
      <c r="P3248" s="3"/>
    </row>
    <row r="3249" spans="1:16" x14ac:dyDescent="0.25">
      <c r="A3249" s="2">
        <v>3248</v>
      </c>
      <c r="B3249" s="2" t="s">
        <v>2</v>
      </c>
      <c r="C3249" s="3">
        <v>1623.5</v>
      </c>
      <c r="D3249" s="5">
        <v>34.008123900000001</v>
      </c>
      <c r="E3249" s="5">
        <v>-81.110569299999995</v>
      </c>
      <c r="F3249" s="7">
        <v>7750.8304779999999</v>
      </c>
      <c r="G3249" s="2" t="s">
        <v>16</v>
      </c>
      <c r="H3249" s="14">
        <v>13.849</v>
      </c>
      <c r="I3249" s="3">
        <v>4.46</v>
      </c>
      <c r="J3249" s="3"/>
      <c r="K3249" s="3"/>
      <c r="L3249" s="3"/>
      <c r="M3249" s="3"/>
      <c r="N3249" s="3">
        <v>13.849</v>
      </c>
      <c r="O3249" s="3"/>
      <c r="P3249" s="3"/>
    </row>
    <row r="3250" spans="1:16" x14ac:dyDescent="0.25">
      <c r="A3250" s="2">
        <v>3249</v>
      </c>
      <c r="B3250" s="2" t="s">
        <v>2</v>
      </c>
      <c r="C3250" s="3">
        <v>1624</v>
      </c>
      <c r="D3250" s="5">
        <v>34.008125200000002</v>
      </c>
      <c r="E3250" s="5">
        <v>-81.1105692</v>
      </c>
      <c r="F3250" s="7">
        <v>7750.3462239999999</v>
      </c>
      <c r="G3250" s="2" t="s">
        <v>16</v>
      </c>
      <c r="H3250" s="14">
        <v>13.857500000000002</v>
      </c>
      <c r="I3250" s="3">
        <v>4.1900000000000004</v>
      </c>
      <c r="J3250" s="3"/>
      <c r="K3250" s="3"/>
      <c r="L3250" s="3"/>
      <c r="M3250" s="3"/>
      <c r="N3250" s="3">
        <v>13.857500000000002</v>
      </c>
      <c r="O3250" s="3"/>
      <c r="P3250" s="3"/>
    </row>
    <row r="3251" spans="1:16" x14ac:dyDescent="0.25">
      <c r="A3251" s="2">
        <v>3250</v>
      </c>
      <c r="B3251" s="2" t="s">
        <v>2</v>
      </c>
      <c r="C3251" s="3">
        <v>1624.5</v>
      </c>
      <c r="D3251" s="5">
        <v>34.008126599999997</v>
      </c>
      <c r="E3251" s="5">
        <v>-81.110568999999998</v>
      </c>
      <c r="F3251" s="7">
        <v>7749.8212759999997</v>
      </c>
      <c r="G3251" s="2" t="s">
        <v>16</v>
      </c>
      <c r="H3251" s="14">
        <v>13.835500000000001</v>
      </c>
      <c r="I3251" s="3">
        <v>4.54</v>
      </c>
      <c r="J3251" s="3"/>
      <c r="K3251" s="3"/>
      <c r="L3251" s="3"/>
      <c r="M3251" s="3"/>
      <c r="N3251" s="3">
        <v>13.835500000000001</v>
      </c>
      <c r="O3251" s="3"/>
      <c r="P3251" s="3"/>
    </row>
    <row r="3252" spans="1:16" x14ac:dyDescent="0.25">
      <c r="A3252" s="2">
        <v>3251</v>
      </c>
      <c r="B3252" s="2" t="s">
        <v>2</v>
      </c>
      <c r="C3252" s="3">
        <v>1625</v>
      </c>
      <c r="D3252" s="5">
        <v>34.008127899999998</v>
      </c>
      <c r="E3252" s="5">
        <v>-81.110568900000004</v>
      </c>
      <c r="F3252" s="7">
        <v>7749.3370349999996</v>
      </c>
      <c r="G3252" s="2" t="s">
        <v>16</v>
      </c>
      <c r="H3252" s="14">
        <v>13.808000000000002</v>
      </c>
      <c r="I3252" s="3">
        <v>4.25</v>
      </c>
      <c r="J3252" s="3"/>
      <c r="K3252" s="3"/>
      <c r="L3252" s="3"/>
      <c r="M3252" s="3"/>
      <c r="N3252" s="3">
        <v>13.808000000000002</v>
      </c>
      <c r="O3252" s="3"/>
      <c r="P3252" s="3"/>
    </row>
    <row r="3253" spans="1:16" x14ac:dyDescent="0.25">
      <c r="A3253" s="2">
        <v>3252</v>
      </c>
      <c r="B3253" s="2" t="s">
        <v>2</v>
      </c>
      <c r="C3253" s="3">
        <v>1625.5</v>
      </c>
      <c r="D3253" s="5">
        <v>34.0081293</v>
      </c>
      <c r="E3253" s="5">
        <v>-81.110568700000002</v>
      </c>
      <c r="F3253" s="7">
        <v>7748.8120920000001</v>
      </c>
      <c r="G3253" s="2" t="s">
        <v>16</v>
      </c>
      <c r="H3253" s="14">
        <v>13.789000000000001</v>
      </c>
      <c r="I3253" s="3">
        <v>4.28</v>
      </c>
      <c r="J3253" s="3"/>
      <c r="K3253" s="3"/>
      <c r="L3253" s="3"/>
      <c r="M3253" s="3"/>
      <c r="N3253" s="3">
        <v>13.789000000000001</v>
      </c>
      <c r="O3253" s="3"/>
      <c r="P3253" s="3"/>
    </row>
    <row r="3254" spans="1:16" x14ac:dyDescent="0.25">
      <c r="A3254" s="2">
        <v>3253</v>
      </c>
      <c r="B3254" s="2" t="s">
        <v>2</v>
      </c>
      <c r="C3254" s="3">
        <v>1626</v>
      </c>
      <c r="D3254" s="5">
        <v>34.008130700000002</v>
      </c>
      <c r="E3254" s="5">
        <v>-81.110568499999999</v>
      </c>
      <c r="F3254" s="7">
        <v>7748.2871500000001</v>
      </c>
      <c r="G3254" s="2" t="s">
        <v>16</v>
      </c>
      <c r="H3254" s="14">
        <v>13.735500000000002</v>
      </c>
      <c r="I3254" s="3">
        <v>3.96</v>
      </c>
      <c r="J3254" s="3"/>
      <c r="K3254" s="3"/>
      <c r="L3254" s="3"/>
      <c r="M3254" s="3"/>
      <c r="N3254" s="3">
        <v>13.735500000000002</v>
      </c>
      <c r="O3254" s="3"/>
      <c r="P3254" s="3"/>
    </row>
    <row r="3255" spans="1:16" x14ac:dyDescent="0.25">
      <c r="A3255" s="2">
        <v>3254</v>
      </c>
      <c r="B3255" s="2" t="s">
        <v>2</v>
      </c>
      <c r="C3255" s="3">
        <v>1626.5</v>
      </c>
      <c r="D3255" s="5">
        <v>34.008132000000003</v>
      </c>
      <c r="E3255" s="5">
        <v>-81.110568400000005</v>
      </c>
      <c r="F3255" s="7">
        <v>7747.8029260000003</v>
      </c>
      <c r="G3255" s="2" t="s">
        <v>16</v>
      </c>
      <c r="H3255" s="14">
        <v>13.729500000000002</v>
      </c>
      <c r="I3255" s="3">
        <v>4.5</v>
      </c>
      <c r="J3255" s="3"/>
      <c r="K3255" s="3"/>
      <c r="L3255" s="3"/>
      <c r="M3255" s="3"/>
      <c r="N3255" s="3">
        <v>13.729500000000002</v>
      </c>
      <c r="O3255" s="3"/>
      <c r="P3255" s="3"/>
    </row>
    <row r="3256" spans="1:16" x14ac:dyDescent="0.25">
      <c r="A3256" s="2">
        <v>3255</v>
      </c>
      <c r="B3256" s="2" t="s">
        <v>2</v>
      </c>
      <c r="C3256" s="3">
        <v>1627</v>
      </c>
      <c r="D3256" s="5">
        <v>34.008133399999998</v>
      </c>
      <c r="E3256" s="5">
        <v>-81.110568200000003</v>
      </c>
      <c r="F3256" s="7">
        <v>7747.2779890000002</v>
      </c>
      <c r="G3256" s="2" t="s">
        <v>16</v>
      </c>
      <c r="H3256" s="14">
        <v>13.682999999999998</v>
      </c>
      <c r="I3256" s="3">
        <v>4.2300000000000004</v>
      </c>
      <c r="J3256" s="3"/>
      <c r="K3256" s="3"/>
      <c r="L3256" s="3"/>
      <c r="M3256" s="3"/>
      <c r="N3256" s="3">
        <v>13.682999999999998</v>
      </c>
      <c r="O3256" s="3"/>
      <c r="P3256" s="3"/>
    </row>
    <row r="3257" spans="1:16" x14ac:dyDescent="0.25">
      <c r="A3257" s="2">
        <v>3256</v>
      </c>
      <c r="B3257" s="2" t="s">
        <v>2</v>
      </c>
      <c r="C3257" s="3">
        <v>1627.5</v>
      </c>
      <c r="D3257" s="5">
        <v>34.008134699999999</v>
      </c>
      <c r="E3257" s="5">
        <v>-81.110568099999995</v>
      </c>
      <c r="F3257" s="7">
        <v>7746.7937780000002</v>
      </c>
      <c r="G3257" s="2" t="s">
        <v>16</v>
      </c>
      <c r="H3257" s="14">
        <v>13.624000000000001</v>
      </c>
      <c r="I3257" s="3">
        <v>4.1100000000000003</v>
      </c>
      <c r="J3257" s="3"/>
      <c r="K3257" s="3"/>
      <c r="L3257" s="3"/>
      <c r="M3257" s="3"/>
      <c r="N3257" s="3">
        <v>13.624000000000001</v>
      </c>
      <c r="O3257" s="3"/>
      <c r="P3257" s="3"/>
    </row>
    <row r="3258" spans="1:16" x14ac:dyDescent="0.25">
      <c r="A3258" s="2">
        <v>3257</v>
      </c>
      <c r="B3258" s="2" t="s">
        <v>2</v>
      </c>
      <c r="C3258" s="3">
        <v>1628</v>
      </c>
      <c r="D3258" s="5">
        <v>34.008136100000002</v>
      </c>
      <c r="E3258" s="5">
        <v>-81.110567900000007</v>
      </c>
      <c r="F3258" s="7">
        <v>7746.2688470000003</v>
      </c>
      <c r="G3258" s="2" t="s">
        <v>16</v>
      </c>
      <c r="H3258" s="14">
        <v>13.577500000000001</v>
      </c>
      <c r="I3258" s="3">
        <v>4.18</v>
      </c>
      <c r="J3258" s="3"/>
      <c r="K3258" s="3"/>
      <c r="L3258" s="3"/>
      <c r="M3258" s="3"/>
      <c r="N3258" s="3">
        <v>13.577500000000001</v>
      </c>
      <c r="O3258" s="3"/>
      <c r="P3258" s="3"/>
    </row>
    <row r="3259" spans="1:16" x14ac:dyDescent="0.25">
      <c r="A3259" s="2">
        <v>3258</v>
      </c>
      <c r="B3259" s="2" t="s">
        <v>2</v>
      </c>
      <c r="C3259" s="3">
        <v>1628.5</v>
      </c>
      <c r="D3259" s="5">
        <v>34.008137400000003</v>
      </c>
      <c r="E3259" s="5">
        <v>-81.110567700000004</v>
      </c>
      <c r="F3259" s="7">
        <v>7745.7808709999999</v>
      </c>
      <c r="G3259" s="2" t="s">
        <v>16</v>
      </c>
      <c r="H3259" s="14">
        <v>13.492500000000001</v>
      </c>
      <c r="I3259" s="3">
        <v>4.12</v>
      </c>
      <c r="J3259" s="3"/>
      <c r="K3259" s="3"/>
      <c r="L3259" s="3"/>
      <c r="M3259" s="3"/>
      <c r="N3259" s="3">
        <v>13.492500000000001</v>
      </c>
      <c r="O3259" s="3"/>
      <c r="P3259" s="3"/>
    </row>
    <row r="3260" spans="1:16" x14ac:dyDescent="0.25">
      <c r="A3260" s="2">
        <v>3259</v>
      </c>
      <c r="B3260" s="2" t="s">
        <v>2</v>
      </c>
      <c r="C3260" s="3">
        <v>1629</v>
      </c>
      <c r="D3260" s="5">
        <v>34.008138799999998</v>
      </c>
      <c r="E3260" s="5">
        <v>-81.110567599999996</v>
      </c>
      <c r="F3260" s="7">
        <v>7745.2597230000001</v>
      </c>
      <c r="G3260" s="2" t="s">
        <v>16</v>
      </c>
      <c r="H3260" s="14">
        <v>13.4375</v>
      </c>
      <c r="I3260" s="3">
        <v>4.4000000000000004</v>
      </c>
      <c r="J3260" s="3"/>
      <c r="K3260" s="3"/>
      <c r="L3260" s="3"/>
      <c r="M3260" s="3"/>
      <c r="N3260" s="3">
        <v>13.4375</v>
      </c>
      <c r="O3260" s="3"/>
      <c r="P3260" s="3"/>
    </row>
    <row r="3261" spans="1:16" x14ac:dyDescent="0.25">
      <c r="A3261" s="2">
        <v>3260</v>
      </c>
      <c r="B3261" s="2" t="s">
        <v>2</v>
      </c>
      <c r="C3261" s="3">
        <v>1629.5</v>
      </c>
      <c r="D3261" s="5">
        <v>34.0081402</v>
      </c>
      <c r="E3261" s="5">
        <v>-81.110567399999994</v>
      </c>
      <c r="F3261" s="7">
        <v>7744.7347970000001</v>
      </c>
      <c r="G3261" s="2" t="s">
        <v>16</v>
      </c>
      <c r="H3261" s="14">
        <v>13.379999999999999</v>
      </c>
      <c r="I3261" s="3">
        <v>4.45</v>
      </c>
      <c r="J3261" s="3"/>
      <c r="K3261" s="3"/>
      <c r="L3261" s="3"/>
      <c r="M3261" s="3"/>
      <c r="N3261" s="3">
        <v>13.379999999999999</v>
      </c>
      <c r="O3261" s="3"/>
      <c r="P3261" s="3"/>
    </row>
    <row r="3262" spans="1:16" x14ac:dyDescent="0.25">
      <c r="A3262" s="2">
        <v>3261</v>
      </c>
      <c r="B3262" s="2" t="s">
        <v>2</v>
      </c>
      <c r="C3262" s="3">
        <v>1630</v>
      </c>
      <c r="D3262" s="5">
        <v>34.008141500000001</v>
      </c>
      <c r="E3262" s="5">
        <v>-81.110567200000006</v>
      </c>
      <c r="F3262" s="7">
        <v>7744.2468250000002</v>
      </c>
      <c r="G3262" s="2" t="s">
        <v>16</v>
      </c>
      <c r="H3262" s="14">
        <v>13.352499999999997</v>
      </c>
      <c r="I3262" s="3">
        <v>3.91</v>
      </c>
      <c r="J3262" s="3"/>
      <c r="K3262" s="3"/>
      <c r="L3262" s="3"/>
      <c r="M3262" s="3"/>
      <c r="N3262" s="3">
        <v>13.352499999999997</v>
      </c>
      <c r="O3262" s="3"/>
      <c r="P3262" s="3"/>
    </row>
    <row r="3263" spans="1:16" x14ac:dyDescent="0.25">
      <c r="A3263" s="2">
        <v>3262</v>
      </c>
      <c r="B3263" s="2" t="s">
        <v>2</v>
      </c>
      <c r="C3263" s="3">
        <v>1630.5</v>
      </c>
      <c r="D3263" s="5">
        <v>34.008142900000003</v>
      </c>
      <c r="E3263" s="5">
        <v>-81.110567099999997</v>
      </c>
      <c r="F3263" s="7">
        <v>7743.7256969999999</v>
      </c>
      <c r="G3263" s="2" t="s">
        <v>16</v>
      </c>
      <c r="H3263" s="14">
        <v>13.282</v>
      </c>
      <c r="I3263" s="3">
        <v>4.79</v>
      </c>
      <c r="J3263" s="3"/>
      <c r="K3263" s="3"/>
      <c r="L3263" s="3"/>
      <c r="M3263" s="3"/>
      <c r="N3263" s="3">
        <v>13.282</v>
      </c>
      <c r="O3263" s="3"/>
      <c r="P3263" s="3"/>
    </row>
    <row r="3264" spans="1:16" x14ac:dyDescent="0.25">
      <c r="A3264" s="2">
        <v>3263</v>
      </c>
      <c r="B3264" s="2" t="s">
        <v>2</v>
      </c>
      <c r="C3264" s="3">
        <v>1631</v>
      </c>
      <c r="D3264" s="5">
        <v>34.008144199999997</v>
      </c>
      <c r="E3264" s="5">
        <v>-81.110566899999995</v>
      </c>
      <c r="F3264" s="7">
        <v>7743.2377290000004</v>
      </c>
      <c r="G3264" s="2" t="s">
        <v>16</v>
      </c>
      <c r="H3264" s="14">
        <v>13.247</v>
      </c>
      <c r="I3264" s="3">
        <v>4.09</v>
      </c>
      <c r="J3264" s="3"/>
      <c r="K3264" s="3"/>
      <c r="L3264" s="3"/>
      <c r="M3264" s="3"/>
      <c r="N3264" s="3">
        <v>13.247</v>
      </c>
      <c r="O3264" s="3"/>
      <c r="P3264" s="3"/>
    </row>
    <row r="3265" spans="1:16" x14ac:dyDescent="0.25">
      <c r="A3265" s="2">
        <v>3264</v>
      </c>
      <c r="B3265" s="2" t="s">
        <v>2</v>
      </c>
      <c r="C3265" s="3">
        <v>1631.5</v>
      </c>
      <c r="D3265" s="5">
        <v>34.008145599999999</v>
      </c>
      <c r="E3265" s="5">
        <v>-81.110566800000001</v>
      </c>
      <c r="F3265" s="7">
        <v>7742.7166159999997</v>
      </c>
      <c r="G3265" s="2" t="s">
        <v>16</v>
      </c>
      <c r="H3265" s="14">
        <v>13.185999999999998</v>
      </c>
      <c r="I3265" s="3">
        <v>4.3499999999999996</v>
      </c>
      <c r="J3265" s="3"/>
      <c r="K3265" s="3"/>
      <c r="L3265" s="3"/>
      <c r="M3265" s="3"/>
      <c r="N3265" s="3">
        <v>13.185999999999998</v>
      </c>
      <c r="O3265" s="3"/>
      <c r="P3265" s="3"/>
    </row>
    <row r="3266" spans="1:16" x14ac:dyDescent="0.25">
      <c r="A3266" s="2">
        <v>3265</v>
      </c>
      <c r="B3266" s="2" t="s">
        <v>2</v>
      </c>
      <c r="C3266" s="3">
        <v>1632</v>
      </c>
      <c r="D3266" s="5">
        <v>34.0081469</v>
      </c>
      <c r="E3266" s="5">
        <v>-81.110566599999999</v>
      </c>
      <c r="F3266" s="7">
        <v>7742.2286519999998</v>
      </c>
      <c r="G3266" s="2" t="s">
        <v>16</v>
      </c>
      <c r="H3266" s="14">
        <v>13.135499999999999</v>
      </c>
      <c r="I3266" s="3">
        <v>4.37</v>
      </c>
      <c r="J3266" s="3"/>
      <c r="K3266" s="3"/>
      <c r="L3266" s="3"/>
      <c r="M3266" s="3"/>
      <c r="N3266" s="3">
        <v>13.135499999999999</v>
      </c>
      <c r="O3266" s="3"/>
      <c r="P3266" s="3"/>
    </row>
    <row r="3267" spans="1:16" x14ac:dyDescent="0.25">
      <c r="A3267" s="2">
        <v>3266</v>
      </c>
      <c r="B3267" s="2" t="s">
        <v>2</v>
      </c>
      <c r="C3267" s="3">
        <v>1632.5</v>
      </c>
      <c r="D3267" s="5">
        <v>34.008148300000002</v>
      </c>
      <c r="E3267" s="5">
        <v>-81.110566399999996</v>
      </c>
      <c r="F3267" s="7">
        <v>7741.7037389999996</v>
      </c>
      <c r="G3267" s="2" t="s">
        <v>16</v>
      </c>
      <c r="H3267" s="14">
        <v>13.040499999999998</v>
      </c>
      <c r="I3267" s="3">
        <v>4.47</v>
      </c>
      <c r="J3267" s="3"/>
      <c r="K3267" s="3"/>
      <c r="L3267" s="3"/>
      <c r="M3267" s="3"/>
      <c r="N3267" s="3">
        <v>13.040499999999998</v>
      </c>
      <c r="O3267" s="3"/>
      <c r="P3267" s="3"/>
    </row>
    <row r="3268" spans="1:16" x14ac:dyDescent="0.25">
      <c r="A3268" s="2">
        <v>3267</v>
      </c>
      <c r="B3268" s="2" t="s">
        <v>2</v>
      </c>
      <c r="C3268" s="3">
        <v>1633</v>
      </c>
      <c r="D3268" s="5">
        <v>34.008149699999997</v>
      </c>
      <c r="E3268" s="5">
        <v>-81.110566300000002</v>
      </c>
      <c r="F3268" s="7">
        <v>7741.1826469999996</v>
      </c>
      <c r="G3268" s="2" t="s">
        <v>16</v>
      </c>
      <c r="H3268" s="14">
        <v>12.945499999999999</v>
      </c>
      <c r="I3268" s="3">
        <v>4.88</v>
      </c>
      <c r="J3268" s="3"/>
      <c r="K3268" s="3"/>
      <c r="L3268" s="3"/>
      <c r="M3268" s="3"/>
      <c r="N3268" s="3">
        <v>12.945499999999999</v>
      </c>
      <c r="O3268" s="3"/>
      <c r="P3268" s="3"/>
    </row>
    <row r="3269" spans="1:16" x14ac:dyDescent="0.25">
      <c r="A3269" s="2">
        <v>3268</v>
      </c>
      <c r="B3269" s="2" t="s">
        <v>2</v>
      </c>
      <c r="C3269" s="3">
        <v>1633.5</v>
      </c>
      <c r="D3269" s="5">
        <v>34.008150999999998</v>
      </c>
      <c r="E3269" s="5">
        <v>-81.1105661</v>
      </c>
      <c r="F3269" s="7">
        <v>7740.6946870000002</v>
      </c>
      <c r="G3269" s="2" t="s">
        <v>16</v>
      </c>
      <c r="H3269" s="14">
        <v>12.846999999999998</v>
      </c>
      <c r="I3269" s="3">
        <v>4.49</v>
      </c>
      <c r="J3269" s="3"/>
      <c r="K3269" s="3"/>
      <c r="L3269" s="3"/>
      <c r="M3269" s="3"/>
      <c r="N3269" s="3">
        <v>12.846999999999998</v>
      </c>
      <c r="O3269" s="3"/>
      <c r="P3269" s="3"/>
    </row>
    <row r="3270" spans="1:16" x14ac:dyDescent="0.25">
      <c r="A3270" s="2">
        <v>3269</v>
      </c>
      <c r="B3270" s="2" t="s">
        <v>2</v>
      </c>
      <c r="C3270" s="3">
        <v>1634</v>
      </c>
      <c r="D3270" s="5">
        <v>34.0081524</v>
      </c>
      <c r="E3270" s="5">
        <v>-81.110566000000006</v>
      </c>
      <c r="F3270" s="7">
        <v>7740.1736110000002</v>
      </c>
      <c r="G3270" s="2" t="s">
        <v>16</v>
      </c>
      <c r="H3270" s="14">
        <v>12.763999999999999</v>
      </c>
      <c r="I3270" s="3">
        <v>4.59</v>
      </c>
      <c r="J3270" s="3"/>
      <c r="K3270" s="3"/>
      <c r="L3270" s="3"/>
      <c r="M3270" s="3"/>
      <c r="N3270" s="3">
        <v>12.763999999999999</v>
      </c>
      <c r="O3270" s="3"/>
      <c r="P3270" s="3"/>
    </row>
    <row r="3271" spans="1:16" x14ac:dyDescent="0.25">
      <c r="A3271" s="2">
        <v>3270</v>
      </c>
      <c r="B3271" s="2" t="s">
        <v>2</v>
      </c>
      <c r="C3271" s="3">
        <v>1634.5</v>
      </c>
      <c r="D3271" s="5">
        <v>34.008153700000001</v>
      </c>
      <c r="E3271" s="5">
        <v>-81.110565800000003</v>
      </c>
      <c r="F3271" s="7">
        <v>7739.6856550000002</v>
      </c>
      <c r="G3271" s="2" t="s">
        <v>16</v>
      </c>
      <c r="H3271" s="14">
        <v>12.671499999999998</v>
      </c>
      <c r="I3271" s="3">
        <v>4.6500000000000004</v>
      </c>
      <c r="J3271" s="3"/>
      <c r="K3271" s="3"/>
      <c r="L3271" s="3"/>
      <c r="M3271" s="3"/>
      <c r="N3271" s="3">
        <v>12.671499999999998</v>
      </c>
      <c r="O3271" s="3"/>
      <c r="P3271" s="3"/>
    </row>
    <row r="3272" spans="1:16" x14ac:dyDescent="0.25">
      <c r="A3272" s="2">
        <v>3271</v>
      </c>
      <c r="B3272" s="2" t="s">
        <v>2</v>
      </c>
      <c r="C3272" s="3">
        <v>1635</v>
      </c>
      <c r="D3272" s="5">
        <v>34.008155100000003</v>
      </c>
      <c r="E3272" s="5">
        <v>-81.110565600000001</v>
      </c>
      <c r="F3272" s="7">
        <v>7739.1607540000005</v>
      </c>
      <c r="G3272" s="2" t="s">
        <v>16</v>
      </c>
      <c r="H3272" s="14">
        <v>12.59</v>
      </c>
      <c r="I3272" s="3">
        <v>4.75</v>
      </c>
      <c r="J3272" s="3"/>
      <c r="K3272" s="3"/>
      <c r="L3272" s="3"/>
      <c r="M3272" s="3"/>
      <c r="N3272" s="3">
        <v>12.59</v>
      </c>
      <c r="O3272" s="3"/>
      <c r="P3272" s="3"/>
    </row>
    <row r="3273" spans="1:16" x14ac:dyDescent="0.25">
      <c r="A3273" s="2">
        <v>3272</v>
      </c>
      <c r="B3273" s="2" t="s">
        <v>2</v>
      </c>
      <c r="C3273" s="3">
        <v>1635.5</v>
      </c>
      <c r="D3273" s="5">
        <v>34.008156399999997</v>
      </c>
      <c r="E3273" s="5">
        <v>-81.110565500000007</v>
      </c>
      <c r="F3273" s="7">
        <v>7738.6766420000004</v>
      </c>
      <c r="G3273" s="2" t="s">
        <v>16</v>
      </c>
      <c r="H3273" s="14">
        <v>12.4815</v>
      </c>
      <c r="I3273" s="3">
        <v>4.3</v>
      </c>
      <c r="J3273" s="3"/>
      <c r="K3273" s="3"/>
      <c r="L3273" s="3"/>
      <c r="M3273" s="3"/>
      <c r="N3273" s="3">
        <v>12.4815</v>
      </c>
      <c r="O3273" s="3"/>
      <c r="P3273" s="3"/>
    </row>
    <row r="3274" spans="1:16" x14ac:dyDescent="0.25">
      <c r="A3274" s="2">
        <v>3273</v>
      </c>
      <c r="B3274" s="2" t="s">
        <v>2</v>
      </c>
      <c r="C3274" s="3">
        <v>1636</v>
      </c>
      <c r="D3274" s="5">
        <v>34.008157799999999</v>
      </c>
      <c r="E3274" s="5">
        <v>-81.110565300000005</v>
      </c>
      <c r="F3274" s="7">
        <v>7738.1517480000002</v>
      </c>
      <c r="G3274" s="2" t="s">
        <v>16</v>
      </c>
      <c r="H3274" s="14">
        <v>12.452999999999999</v>
      </c>
      <c r="I3274" s="3">
        <v>4.1900000000000004</v>
      </c>
      <c r="J3274" s="3"/>
      <c r="K3274" s="3"/>
      <c r="L3274" s="3"/>
      <c r="M3274" s="3"/>
      <c r="N3274" s="3">
        <v>12.452999999999999</v>
      </c>
      <c r="O3274" s="3"/>
      <c r="P3274" s="3"/>
    </row>
    <row r="3275" spans="1:16" x14ac:dyDescent="0.25">
      <c r="A3275" s="2">
        <v>3274</v>
      </c>
      <c r="B3275" s="2" t="s">
        <v>2</v>
      </c>
      <c r="C3275" s="3">
        <v>1636.5</v>
      </c>
      <c r="D3275" s="5">
        <v>34.008159200000001</v>
      </c>
      <c r="E3275" s="5">
        <v>-81.110565100000002</v>
      </c>
      <c r="F3275" s="7">
        <v>7737.6268540000001</v>
      </c>
      <c r="G3275" s="2" t="s">
        <v>16</v>
      </c>
      <c r="H3275" s="14">
        <v>12.362</v>
      </c>
      <c r="I3275" s="3">
        <v>4.7699999999999996</v>
      </c>
      <c r="J3275" s="3"/>
      <c r="K3275" s="3"/>
      <c r="L3275" s="3"/>
      <c r="M3275" s="3"/>
      <c r="N3275" s="3">
        <v>12.362</v>
      </c>
      <c r="O3275" s="3"/>
      <c r="P3275" s="3"/>
    </row>
    <row r="3276" spans="1:16" x14ac:dyDescent="0.25">
      <c r="A3276" s="2">
        <v>3275</v>
      </c>
      <c r="B3276" s="2" t="s">
        <v>2</v>
      </c>
      <c r="C3276" s="3">
        <v>1637</v>
      </c>
      <c r="D3276" s="5">
        <v>34.008160500000002</v>
      </c>
      <c r="E3276" s="5">
        <v>-81.110564999999994</v>
      </c>
      <c r="F3276" s="7">
        <v>7737.1427610000001</v>
      </c>
      <c r="G3276" s="2" t="s">
        <v>16</v>
      </c>
      <c r="H3276" s="14">
        <v>12.316500000000001</v>
      </c>
      <c r="I3276" s="3">
        <v>5.05</v>
      </c>
      <c r="J3276" s="3"/>
      <c r="K3276" s="3"/>
      <c r="L3276" s="3"/>
      <c r="M3276" s="3"/>
      <c r="N3276" s="3">
        <v>12.316500000000001</v>
      </c>
      <c r="O3276" s="3"/>
      <c r="P3276" s="3"/>
    </row>
    <row r="3277" spans="1:16" x14ac:dyDescent="0.25">
      <c r="A3277" s="2">
        <v>3276</v>
      </c>
      <c r="B3277" s="2" t="s">
        <v>2</v>
      </c>
      <c r="C3277" s="3">
        <v>1637.5</v>
      </c>
      <c r="D3277" s="5">
        <v>34.008161899999998</v>
      </c>
      <c r="E3277" s="5">
        <v>-81.110564800000006</v>
      </c>
      <c r="F3277" s="7">
        <v>7736.6178739999996</v>
      </c>
      <c r="G3277" s="2" t="s">
        <v>16</v>
      </c>
      <c r="H3277" s="14">
        <v>12.253</v>
      </c>
      <c r="I3277" s="3">
        <v>4.9000000000000004</v>
      </c>
      <c r="J3277" s="3"/>
      <c r="K3277" s="3"/>
      <c r="L3277" s="3"/>
      <c r="M3277" s="3"/>
      <c r="N3277" s="3">
        <v>12.253</v>
      </c>
      <c r="O3277" s="3"/>
      <c r="P3277" s="3"/>
    </row>
    <row r="3278" spans="1:16" x14ac:dyDescent="0.25">
      <c r="A3278" s="2">
        <v>3277</v>
      </c>
      <c r="B3278" s="2" t="s">
        <v>2</v>
      </c>
      <c r="C3278" s="3">
        <v>1638</v>
      </c>
      <c r="D3278" s="5">
        <v>34.008163199999998</v>
      </c>
      <c r="E3278" s="5">
        <v>-81.110564699999998</v>
      </c>
      <c r="F3278" s="7">
        <v>7736.1337949999997</v>
      </c>
      <c r="G3278" s="2" t="s">
        <v>16</v>
      </c>
      <c r="H3278" s="14">
        <v>12.2135</v>
      </c>
      <c r="I3278" s="3">
        <v>4.92</v>
      </c>
      <c r="J3278" s="3"/>
      <c r="K3278" s="3"/>
      <c r="L3278" s="3"/>
      <c r="M3278" s="3"/>
      <c r="N3278" s="3">
        <v>12.2135</v>
      </c>
      <c r="O3278" s="3"/>
      <c r="P3278" s="3"/>
    </row>
    <row r="3279" spans="1:16" x14ac:dyDescent="0.25">
      <c r="A3279" s="2">
        <v>3278</v>
      </c>
      <c r="B3279" s="2" t="s">
        <v>2</v>
      </c>
      <c r="C3279" s="3">
        <v>1638.5</v>
      </c>
      <c r="D3279" s="5">
        <v>34.008164600000001</v>
      </c>
      <c r="E3279" s="5">
        <v>-81.110564499999995</v>
      </c>
      <c r="F3279" s="7">
        <v>7735.6089140000004</v>
      </c>
      <c r="G3279" s="2" t="s">
        <v>16</v>
      </c>
      <c r="H3279" s="14">
        <v>12.182</v>
      </c>
      <c r="I3279" s="3">
        <v>4.41</v>
      </c>
      <c r="J3279" s="3"/>
      <c r="K3279" s="3"/>
      <c r="L3279" s="3"/>
      <c r="M3279" s="3"/>
      <c r="N3279" s="3">
        <v>12.182</v>
      </c>
      <c r="O3279" s="3"/>
      <c r="P3279" s="3"/>
    </row>
    <row r="3280" spans="1:16" x14ac:dyDescent="0.25">
      <c r="A3280" s="2">
        <v>3279</v>
      </c>
      <c r="B3280" s="2" t="s">
        <v>2</v>
      </c>
      <c r="C3280" s="3">
        <v>1639</v>
      </c>
      <c r="D3280" s="5">
        <v>34.008166000000003</v>
      </c>
      <c r="E3280" s="5">
        <v>-81.110564299999993</v>
      </c>
      <c r="F3280" s="7">
        <v>7735.0840349999999</v>
      </c>
      <c r="G3280" s="2" t="s">
        <v>16</v>
      </c>
      <c r="H3280" s="14">
        <v>12.133500000000002</v>
      </c>
      <c r="I3280" s="3">
        <v>4.71</v>
      </c>
      <c r="J3280" s="3"/>
      <c r="K3280" s="3"/>
      <c r="L3280" s="3"/>
      <c r="M3280" s="3"/>
      <c r="N3280" s="3">
        <v>12.133500000000002</v>
      </c>
      <c r="O3280" s="3"/>
      <c r="P3280" s="3"/>
    </row>
    <row r="3281" spans="1:16" x14ac:dyDescent="0.25">
      <c r="A3281" s="2">
        <v>3280</v>
      </c>
      <c r="B3281" s="2" t="s">
        <v>2</v>
      </c>
      <c r="C3281" s="3">
        <v>1639.5</v>
      </c>
      <c r="D3281" s="5">
        <v>34.008167299999997</v>
      </c>
      <c r="E3281" s="5">
        <v>-81.110564199999999</v>
      </c>
      <c r="F3281" s="7">
        <v>7734.5999750000001</v>
      </c>
      <c r="G3281" s="2" t="s">
        <v>16</v>
      </c>
      <c r="H3281" s="14">
        <v>12.083500000000001</v>
      </c>
      <c r="I3281" s="3">
        <v>4.6900000000000004</v>
      </c>
      <c r="J3281" s="3"/>
      <c r="K3281" s="3"/>
      <c r="L3281" s="3"/>
      <c r="M3281" s="3"/>
      <c r="N3281" s="3">
        <v>12.083500000000001</v>
      </c>
      <c r="O3281" s="3"/>
      <c r="P3281" s="3"/>
    </row>
    <row r="3282" spans="1:16" x14ac:dyDescent="0.25">
      <c r="A3282" s="2">
        <v>3281</v>
      </c>
      <c r="B3282" s="2" t="s">
        <v>2</v>
      </c>
      <c r="C3282" s="3">
        <v>1640</v>
      </c>
      <c r="D3282" s="5">
        <v>34.008168699999999</v>
      </c>
      <c r="E3282" s="5">
        <v>-81.110563999999997</v>
      </c>
      <c r="F3282" s="7">
        <v>7734.0751019999998</v>
      </c>
      <c r="G3282" s="2" t="s">
        <v>16</v>
      </c>
      <c r="H3282" s="14">
        <v>12.039000000000001</v>
      </c>
      <c r="I3282" s="3">
        <v>4.63</v>
      </c>
      <c r="J3282" s="3"/>
      <c r="K3282" s="3"/>
      <c r="L3282" s="3"/>
      <c r="M3282" s="3"/>
      <c r="N3282" s="3">
        <v>12.039000000000001</v>
      </c>
      <c r="O3282" s="3"/>
      <c r="P3282" s="3"/>
    </row>
    <row r="3283" spans="1:16" x14ac:dyDescent="0.25">
      <c r="A3283" s="2">
        <v>3282</v>
      </c>
      <c r="B3283" s="2" t="s">
        <v>2</v>
      </c>
      <c r="C3283" s="3">
        <v>1640.5</v>
      </c>
      <c r="D3283" s="5">
        <v>34.00817</v>
      </c>
      <c r="E3283" s="5">
        <v>-81.110563799999994</v>
      </c>
      <c r="F3283" s="7">
        <v>7733.5871649999999</v>
      </c>
      <c r="G3283" s="2" t="s">
        <v>16</v>
      </c>
      <c r="H3283" s="14">
        <v>11.9725</v>
      </c>
      <c r="I3283" s="3">
        <v>4.6399999999999997</v>
      </c>
      <c r="J3283" s="3"/>
      <c r="K3283" s="3"/>
      <c r="L3283" s="3"/>
      <c r="M3283" s="3"/>
      <c r="N3283" s="3">
        <v>11.9725</v>
      </c>
      <c r="O3283" s="3"/>
      <c r="P3283" s="3"/>
    </row>
    <row r="3284" spans="1:16" x14ac:dyDescent="0.25">
      <c r="A3284" s="2">
        <v>3283</v>
      </c>
      <c r="B3284" s="2" t="s">
        <v>2</v>
      </c>
      <c r="C3284" s="3">
        <v>1641</v>
      </c>
      <c r="D3284" s="5">
        <v>34.008171400000002</v>
      </c>
      <c r="E3284" s="5">
        <v>-81.1105637</v>
      </c>
      <c r="F3284" s="7">
        <v>7733.0661899999996</v>
      </c>
      <c r="G3284" s="2" t="s">
        <v>16</v>
      </c>
      <c r="H3284" s="14">
        <v>11.8795</v>
      </c>
      <c r="I3284" s="3">
        <v>4.82</v>
      </c>
      <c r="J3284" s="3"/>
      <c r="K3284" s="3"/>
      <c r="L3284" s="3"/>
      <c r="M3284" s="3"/>
      <c r="N3284" s="3">
        <v>11.8795</v>
      </c>
      <c r="O3284" s="3"/>
      <c r="P3284" s="3"/>
    </row>
    <row r="3285" spans="1:16" x14ac:dyDescent="0.25">
      <c r="A3285" s="2">
        <v>3284</v>
      </c>
      <c r="B3285" s="2" t="s">
        <v>2</v>
      </c>
      <c r="C3285" s="3">
        <v>1641.5</v>
      </c>
      <c r="D3285" s="5">
        <v>34.008172700000003</v>
      </c>
      <c r="E3285" s="5">
        <v>-81.110563499999998</v>
      </c>
      <c r="F3285" s="7">
        <v>7732.5782570000001</v>
      </c>
      <c r="G3285" s="2" t="s">
        <v>16</v>
      </c>
      <c r="H3285" s="14">
        <v>11.846</v>
      </c>
      <c r="I3285" s="3">
        <v>4.63</v>
      </c>
      <c r="J3285" s="3"/>
      <c r="K3285" s="3"/>
      <c r="L3285" s="3"/>
      <c r="M3285" s="3"/>
      <c r="N3285" s="3">
        <v>11.846</v>
      </c>
      <c r="O3285" s="3"/>
      <c r="P3285" s="3"/>
    </row>
    <row r="3286" spans="1:16" x14ac:dyDescent="0.25">
      <c r="A3286" s="2">
        <v>3285</v>
      </c>
      <c r="B3286" s="2" t="s">
        <v>2</v>
      </c>
      <c r="C3286" s="3">
        <v>1642</v>
      </c>
      <c r="D3286" s="5">
        <v>34.008174099999998</v>
      </c>
      <c r="E3286" s="5">
        <v>-81.110563400000004</v>
      </c>
      <c r="F3286" s="7">
        <v>7732.0572990000001</v>
      </c>
      <c r="G3286" s="2" t="s">
        <v>16</v>
      </c>
      <c r="H3286" s="14">
        <v>11.867000000000001</v>
      </c>
      <c r="I3286" s="3">
        <v>4.82</v>
      </c>
      <c r="J3286" s="3"/>
      <c r="K3286" s="3"/>
      <c r="L3286" s="3"/>
      <c r="M3286" s="3"/>
      <c r="N3286" s="3">
        <v>11.867000000000001</v>
      </c>
      <c r="O3286" s="3"/>
      <c r="P3286" s="3"/>
    </row>
    <row r="3287" spans="1:16" x14ac:dyDescent="0.25">
      <c r="A3287" s="2">
        <v>3286</v>
      </c>
      <c r="B3287" s="2" t="s">
        <v>2</v>
      </c>
      <c r="C3287" s="3">
        <v>1642.5</v>
      </c>
      <c r="D3287" s="5">
        <v>34.0081755</v>
      </c>
      <c r="E3287" s="5">
        <v>-81.110563200000001</v>
      </c>
      <c r="F3287" s="7">
        <v>7731.53244</v>
      </c>
      <c r="G3287" s="2" t="s">
        <v>16</v>
      </c>
      <c r="H3287" s="14">
        <v>11.884</v>
      </c>
      <c r="I3287" s="3">
        <v>4.4800000000000004</v>
      </c>
      <c r="J3287" s="3"/>
      <c r="K3287" s="3"/>
      <c r="L3287" s="3"/>
      <c r="M3287" s="3"/>
      <c r="N3287" s="3">
        <v>11.884</v>
      </c>
      <c r="O3287" s="3"/>
      <c r="P3287" s="3"/>
    </row>
    <row r="3288" spans="1:16" x14ac:dyDescent="0.25">
      <c r="A3288" s="2">
        <v>3287</v>
      </c>
      <c r="B3288" s="2" t="s">
        <v>2</v>
      </c>
      <c r="C3288" s="3">
        <v>1643</v>
      </c>
      <c r="D3288" s="5">
        <v>34.008176800000001</v>
      </c>
      <c r="E3288" s="5">
        <v>-81.110562999999999</v>
      </c>
      <c r="F3288" s="7">
        <v>7731.0445129999998</v>
      </c>
      <c r="G3288" s="2" t="s">
        <v>16</v>
      </c>
      <c r="H3288" s="14">
        <v>11.871500000000001</v>
      </c>
      <c r="I3288" s="3">
        <v>4.78</v>
      </c>
      <c r="J3288" s="3"/>
      <c r="K3288" s="3"/>
      <c r="L3288" s="3"/>
      <c r="M3288" s="3"/>
      <c r="N3288" s="3">
        <v>11.871500000000001</v>
      </c>
      <c r="O3288" s="3"/>
      <c r="P3288" s="3"/>
    </row>
    <row r="3289" spans="1:16" x14ac:dyDescent="0.25">
      <c r="A3289" s="2">
        <v>3288</v>
      </c>
      <c r="B3289" s="2" t="s">
        <v>2</v>
      </c>
      <c r="C3289" s="3">
        <v>1643.5</v>
      </c>
      <c r="D3289" s="5">
        <v>34.008178200000003</v>
      </c>
      <c r="E3289" s="5">
        <v>-81.110562900000005</v>
      </c>
      <c r="F3289" s="7">
        <v>7730.5235769999999</v>
      </c>
      <c r="G3289" s="2" t="s">
        <v>16</v>
      </c>
      <c r="H3289" s="14">
        <v>11.882499999999999</v>
      </c>
      <c r="I3289" s="3">
        <v>4.63</v>
      </c>
      <c r="J3289" s="3"/>
      <c r="K3289" s="3"/>
      <c r="L3289" s="3"/>
      <c r="M3289" s="3"/>
      <c r="N3289" s="3">
        <v>11.882499999999999</v>
      </c>
      <c r="O3289" s="3"/>
      <c r="P3289" s="3"/>
    </row>
    <row r="3290" spans="1:16" x14ac:dyDescent="0.25">
      <c r="A3290" s="2">
        <v>3289</v>
      </c>
      <c r="B3290" s="2" t="s">
        <v>2</v>
      </c>
      <c r="C3290" s="3">
        <v>1644</v>
      </c>
      <c r="D3290" s="5">
        <v>34.008179499999997</v>
      </c>
      <c r="E3290" s="5">
        <v>-81.110562700000003</v>
      </c>
      <c r="F3290" s="7">
        <v>7730.0356549999997</v>
      </c>
      <c r="G3290" s="2" t="s">
        <v>16</v>
      </c>
      <c r="H3290" s="14">
        <v>11.885</v>
      </c>
      <c r="I3290" s="3">
        <v>4.5599999999999996</v>
      </c>
      <c r="J3290" s="3"/>
      <c r="K3290" s="3"/>
      <c r="L3290" s="3"/>
      <c r="M3290" s="3"/>
      <c r="N3290" s="3">
        <v>11.885</v>
      </c>
      <c r="O3290" s="3"/>
      <c r="P3290" s="3"/>
    </row>
    <row r="3291" spans="1:16" x14ac:dyDescent="0.25">
      <c r="A3291" s="2">
        <v>3290</v>
      </c>
      <c r="B3291" s="2" t="s">
        <v>2</v>
      </c>
      <c r="C3291" s="3">
        <v>1644.5</v>
      </c>
      <c r="D3291" s="5">
        <v>34.008180899999999</v>
      </c>
      <c r="E3291" s="5">
        <v>-81.110562599999994</v>
      </c>
      <c r="F3291" s="7">
        <v>7729.5147360000001</v>
      </c>
      <c r="G3291" s="2" t="s">
        <v>16</v>
      </c>
      <c r="H3291" s="14">
        <v>11.919</v>
      </c>
      <c r="I3291" s="3">
        <v>4.55</v>
      </c>
      <c r="J3291" s="3"/>
      <c r="K3291" s="3"/>
      <c r="L3291" s="3"/>
      <c r="M3291" s="3"/>
      <c r="N3291" s="3">
        <v>11.919</v>
      </c>
      <c r="O3291" s="3"/>
      <c r="P3291" s="3"/>
    </row>
    <row r="3292" spans="1:16" x14ac:dyDescent="0.25">
      <c r="A3292" s="2">
        <v>3291</v>
      </c>
      <c r="B3292" s="2" t="s">
        <v>2</v>
      </c>
      <c r="C3292" s="3">
        <v>1645</v>
      </c>
      <c r="D3292" s="5">
        <v>34.0081822</v>
      </c>
      <c r="E3292" s="5">
        <v>-81.110562400000006</v>
      </c>
      <c r="F3292" s="7">
        <v>7729.0268189999997</v>
      </c>
      <c r="G3292" s="2" t="s">
        <v>16</v>
      </c>
      <c r="H3292" s="14">
        <v>11.9565</v>
      </c>
      <c r="I3292" s="3">
        <v>5.01</v>
      </c>
      <c r="J3292" s="3"/>
      <c r="K3292" s="3"/>
      <c r="L3292" s="3"/>
      <c r="M3292" s="3"/>
      <c r="N3292" s="3">
        <v>11.9565</v>
      </c>
      <c r="O3292" s="3"/>
      <c r="P3292" s="3"/>
    </row>
    <row r="3293" spans="1:16" x14ac:dyDescent="0.25">
      <c r="A3293" s="2">
        <v>3292</v>
      </c>
      <c r="B3293" s="2" t="s">
        <v>2</v>
      </c>
      <c r="C3293" s="3">
        <v>1645.5</v>
      </c>
      <c r="D3293" s="5">
        <v>34.008183600000002</v>
      </c>
      <c r="E3293" s="5">
        <v>-81.110562200000004</v>
      </c>
      <c r="F3293" s="7">
        <v>7728.5019769999999</v>
      </c>
      <c r="G3293" s="2" t="s">
        <v>16</v>
      </c>
      <c r="H3293" s="14">
        <v>11.951000000000001</v>
      </c>
      <c r="I3293" s="3">
        <v>4.9000000000000004</v>
      </c>
      <c r="J3293" s="3"/>
      <c r="K3293" s="3"/>
      <c r="L3293" s="3"/>
      <c r="M3293" s="3"/>
      <c r="N3293" s="3">
        <v>11.951000000000001</v>
      </c>
      <c r="O3293" s="3"/>
      <c r="P3293" s="3"/>
    </row>
    <row r="3294" spans="1:16" x14ac:dyDescent="0.25">
      <c r="A3294" s="2">
        <v>3293</v>
      </c>
      <c r="B3294" s="2" t="s">
        <v>2</v>
      </c>
      <c r="C3294" s="3">
        <v>1646</v>
      </c>
      <c r="D3294" s="5">
        <v>34.008184999999997</v>
      </c>
      <c r="E3294" s="5">
        <v>-81.110562099999996</v>
      </c>
      <c r="F3294" s="7">
        <v>7727.9810799999996</v>
      </c>
      <c r="G3294" s="2" t="s">
        <v>16</v>
      </c>
      <c r="H3294" s="14">
        <v>11.922500000000001</v>
      </c>
      <c r="I3294" s="3">
        <v>4.46</v>
      </c>
      <c r="J3294" s="3"/>
      <c r="K3294" s="3"/>
      <c r="L3294" s="3"/>
      <c r="M3294" s="3"/>
      <c r="N3294" s="3">
        <v>11.922500000000001</v>
      </c>
      <c r="O3294" s="3"/>
      <c r="P3294" s="3"/>
    </row>
    <row r="3295" spans="1:16" x14ac:dyDescent="0.25">
      <c r="A3295" s="2">
        <v>3294</v>
      </c>
      <c r="B3295" s="2" t="s">
        <v>2</v>
      </c>
      <c r="C3295" s="3">
        <v>1646.5</v>
      </c>
      <c r="D3295" s="5">
        <v>34.008186299999998</v>
      </c>
      <c r="E3295" s="5">
        <v>-81.110561899999993</v>
      </c>
      <c r="F3295" s="7">
        <v>7727.4931690000003</v>
      </c>
      <c r="G3295" s="2" t="s">
        <v>16</v>
      </c>
      <c r="H3295" s="14">
        <v>11.92</v>
      </c>
      <c r="I3295" s="3">
        <v>4.3600000000000003</v>
      </c>
      <c r="J3295" s="3"/>
      <c r="K3295" s="3"/>
      <c r="L3295" s="3"/>
      <c r="M3295" s="3"/>
      <c r="N3295" s="3">
        <v>11.92</v>
      </c>
      <c r="O3295" s="3"/>
      <c r="P3295" s="3"/>
    </row>
    <row r="3296" spans="1:16" x14ac:dyDescent="0.25">
      <c r="A3296" s="2">
        <v>3295</v>
      </c>
      <c r="B3296" s="2" t="s">
        <v>2</v>
      </c>
      <c r="C3296" s="3">
        <v>1647</v>
      </c>
      <c r="D3296" s="5">
        <v>34.008187700000001</v>
      </c>
      <c r="E3296" s="5">
        <v>-81.110561700000005</v>
      </c>
      <c r="F3296" s="7">
        <v>7726.9683349999996</v>
      </c>
      <c r="G3296" s="2" t="s">
        <v>16</v>
      </c>
      <c r="H3296" s="14">
        <v>11.8705</v>
      </c>
      <c r="I3296" s="3">
        <v>4.57</v>
      </c>
      <c r="J3296" s="3"/>
      <c r="K3296" s="3"/>
      <c r="L3296" s="3"/>
      <c r="M3296" s="3"/>
      <c r="N3296" s="3">
        <v>11.8705</v>
      </c>
      <c r="O3296" s="3"/>
      <c r="P3296" s="3"/>
    </row>
    <row r="3297" spans="1:16" x14ac:dyDescent="0.25">
      <c r="A3297" s="2">
        <v>3296</v>
      </c>
      <c r="B3297" s="2" t="s">
        <v>2</v>
      </c>
      <c r="C3297" s="3">
        <v>1647.5</v>
      </c>
      <c r="D3297" s="5">
        <v>34.008189000000002</v>
      </c>
      <c r="E3297" s="5">
        <v>-81.110561599999997</v>
      </c>
      <c r="F3297" s="7">
        <v>7726.4843840000003</v>
      </c>
      <c r="G3297" s="2" t="s">
        <v>16</v>
      </c>
      <c r="H3297" s="14">
        <v>11.856</v>
      </c>
      <c r="I3297" s="3">
        <v>4.8</v>
      </c>
      <c r="J3297" s="3"/>
      <c r="K3297" s="3"/>
      <c r="L3297" s="3"/>
      <c r="M3297" s="3"/>
      <c r="N3297" s="3">
        <v>11.856</v>
      </c>
      <c r="O3297" s="3"/>
      <c r="P3297" s="3"/>
    </row>
    <row r="3298" spans="1:16" x14ac:dyDescent="0.25">
      <c r="A3298" s="2">
        <v>3297</v>
      </c>
      <c r="B3298" s="2" t="s">
        <v>2</v>
      </c>
      <c r="C3298" s="3">
        <v>1648</v>
      </c>
      <c r="D3298" s="5">
        <v>34.008190399999997</v>
      </c>
      <c r="E3298" s="5">
        <v>-81.110561399999995</v>
      </c>
      <c r="F3298" s="7">
        <v>7725.9595570000001</v>
      </c>
      <c r="G3298" s="2" t="s">
        <v>16</v>
      </c>
      <c r="H3298" s="14">
        <v>11.821999999999999</v>
      </c>
      <c r="I3298" s="3">
        <v>4.6500000000000004</v>
      </c>
      <c r="J3298" s="3"/>
      <c r="K3298" s="3"/>
      <c r="L3298" s="3"/>
      <c r="M3298" s="3"/>
      <c r="N3298" s="3">
        <v>11.821999999999999</v>
      </c>
      <c r="O3298" s="3"/>
      <c r="P3298" s="3"/>
    </row>
    <row r="3299" spans="1:16" x14ac:dyDescent="0.25">
      <c r="A3299" s="2">
        <v>3298</v>
      </c>
      <c r="B3299" s="2" t="s">
        <v>2</v>
      </c>
      <c r="C3299" s="3">
        <v>1648.5</v>
      </c>
      <c r="D3299" s="5">
        <v>34.008191699999998</v>
      </c>
      <c r="E3299" s="5">
        <v>-81.110561300000001</v>
      </c>
      <c r="F3299" s="7">
        <v>7725.4756209999996</v>
      </c>
      <c r="G3299" s="2" t="s">
        <v>16</v>
      </c>
      <c r="H3299" s="14">
        <v>11.848999999999998</v>
      </c>
      <c r="I3299" s="3">
        <v>4.47</v>
      </c>
      <c r="J3299" s="3"/>
      <c r="K3299" s="3"/>
      <c r="L3299" s="3"/>
      <c r="M3299" s="3"/>
      <c r="N3299" s="3">
        <v>11.848999999999998</v>
      </c>
      <c r="O3299" s="3"/>
      <c r="P3299" s="3"/>
    </row>
    <row r="3300" spans="1:16" x14ac:dyDescent="0.25">
      <c r="A3300" s="2">
        <v>3299</v>
      </c>
      <c r="B3300" s="2" t="s">
        <v>2</v>
      </c>
      <c r="C3300" s="3">
        <v>1649</v>
      </c>
      <c r="D3300" s="5">
        <v>34.0081931</v>
      </c>
      <c r="E3300" s="5">
        <v>-81.110561099999998</v>
      </c>
      <c r="F3300" s="7">
        <v>7724.9508020000003</v>
      </c>
      <c r="G3300" s="2" t="s">
        <v>16</v>
      </c>
      <c r="H3300" s="14">
        <v>11.839499999999997</v>
      </c>
      <c r="I3300" s="3">
        <v>4.38</v>
      </c>
      <c r="J3300" s="3"/>
      <c r="K3300" s="3"/>
      <c r="L3300" s="3"/>
      <c r="M3300" s="3"/>
      <c r="N3300" s="3">
        <v>11.839499999999997</v>
      </c>
      <c r="O3300" s="3"/>
      <c r="P3300" s="3"/>
    </row>
    <row r="3301" spans="1:16" x14ac:dyDescent="0.25">
      <c r="A3301" s="2">
        <v>3300</v>
      </c>
      <c r="B3301" s="2" t="s">
        <v>2</v>
      </c>
      <c r="C3301" s="3">
        <v>1649.5</v>
      </c>
      <c r="D3301" s="5">
        <v>34.008194500000002</v>
      </c>
      <c r="E3301" s="5">
        <v>-81.110560899999996</v>
      </c>
      <c r="F3301" s="7">
        <v>7724.4259840000004</v>
      </c>
      <c r="G3301" s="2" t="s">
        <v>16</v>
      </c>
      <c r="H3301" s="14">
        <v>11.8475</v>
      </c>
      <c r="I3301" s="3">
        <v>4.43</v>
      </c>
      <c r="J3301" s="3"/>
      <c r="K3301" s="3"/>
      <c r="L3301" s="3"/>
      <c r="M3301" s="3"/>
      <c r="N3301" s="3">
        <v>11.8475</v>
      </c>
      <c r="O3301" s="3"/>
      <c r="P3301" s="3"/>
    </row>
    <row r="3302" spans="1:16" x14ac:dyDescent="0.25">
      <c r="A3302" s="2">
        <v>3301</v>
      </c>
      <c r="B3302" s="2" t="s">
        <v>2</v>
      </c>
      <c r="C3302" s="3">
        <v>1650</v>
      </c>
      <c r="D3302" s="5">
        <v>34.008195800000003</v>
      </c>
      <c r="E3302" s="5">
        <v>-81.110560800000002</v>
      </c>
      <c r="F3302" s="7">
        <v>7723.9420680000003</v>
      </c>
      <c r="G3302" s="2" t="s">
        <v>16</v>
      </c>
      <c r="H3302" s="14">
        <v>11.879499999999998</v>
      </c>
      <c r="I3302" s="3">
        <v>4.72</v>
      </c>
      <c r="J3302" s="3"/>
      <c r="K3302" s="3"/>
      <c r="L3302" s="3"/>
      <c r="M3302" s="3"/>
      <c r="N3302" s="3">
        <v>11.879499999999998</v>
      </c>
      <c r="O3302" s="3"/>
      <c r="P3302" s="3"/>
    </row>
    <row r="3303" spans="1:16" x14ac:dyDescent="0.25">
      <c r="A3303" s="2">
        <v>3302</v>
      </c>
      <c r="B3303" s="2" t="s">
        <v>2</v>
      </c>
      <c r="C3303" s="3">
        <v>1650.5</v>
      </c>
      <c r="D3303" s="5">
        <v>34.008197199999998</v>
      </c>
      <c r="E3303" s="5">
        <v>-81.110560599999999</v>
      </c>
      <c r="F3303" s="7">
        <v>7723.4172580000004</v>
      </c>
      <c r="G3303" s="2" t="s">
        <v>16</v>
      </c>
      <c r="H3303" s="14">
        <v>11.922999999999998</v>
      </c>
      <c r="I3303" s="3">
        <v>4.9000000000000004</v>
      </c>
      <c r="J3303" s="3"/>
      <c r="K3303" s="3"/>
      <c r="L3303" s="3"/>
      <c r="M3303" s="3"/>
      <c r="N3303" s="3">
        <v>11.922999999999998</v>
      </c>
      <c r="O3303" s="3"/>
      <c r="P3303" s="3"/>
    </row>
    <row r="3304" spans="1:16" x14ac:dyDescent="0.25">
      <c r="A3304" s="2">
        <v>3303</v>
      </c>
      <c r="B3304" s="2" t="s">
        <v>2</v>
      </c>
      <c r="C3304" s="3">
        <v>1651</v>
      </c>
      <c r="D3304" s="5">
        <v>34.008198499999999</v>
      </c>
      <c r="E3304" s="5">
        <v>-81.110560500000005</v>
      </c>
      <c r="F3304" s="7">
        <v>7722.9333580000002</v>
      </c>
      <c r="G3304" s="2" t="s">
        <v>16</v>
      </c>
      <c r="H3304" s="14">
        <v>11.945999999999998</v>
      </c>
      <c r="I3304" s="3">
        <v>4.75</v>
      </c>
      <c r="J3304" s="3"/>
      <c r="K3304" s="3"/>
      <c r="L3304" s="3"/>
      <c r="M3304" s="3"/>
      <c r="N3304" s="3">
        <v>11.945999999999998</v>
      </c>
      <c r="O3304" s="3"/>
      <c r="P3304" s="3"/>
    </row>
    <row r="3305" spans="1:16" x14ac:dyDescent="0.25">
      <c r="A3305" s="2">
        <v>3304</v>
      </c>
      <c r="B3305" s="2" t="s">
        <v>2</v>
      </c>
      <c r="C3305" s="3">
        <v>1651.5</v>
      </c>
      <c r="D3305" s="5">
        <v>34.008199900000001</v>
      </c>
      <c r="E3305" s="5">
        <v>-81.110560300000003</v>
      </c>
      <c r="F3305" s="7">
        <v>7722.4085560000003</v>
      </c>
      <c r="G3305" s="2" t="s">
        <v>16</v>
      </c>
      <c r="H3305" s="14">
        <v>11.906499999999998</v>
      </c>
      <c r="I3305" s="3">
        <v>5.37</v>
      </c>
      <c r="J3305" s="3"/>
      <c r="K3305" s="3"/>
      <c r="L3305" s="3"/>
      <c r="M3305" s="3"/>
      <c r="N3305" s="3">
        <v>11.906499999999998</v>
      </c>
      <c r="O3305" s="3"/>
      <c r="P3305" s="3"/>
    </row>
    <row r="3306" spans="1:16" x14ac:dyDescent="0.25">
      <c r="A3306" s="2">
        <v>3305</v>
      </c>
      <c r="B3306" s="2" t="s">
        <v>2</v>
      </c>
      <c r="C3306" s="3">
        <v>1652</v>
      </c>
      <c r="D3306" s="5">
        <v>34.008201200000002</v>
      </c>
      <c r="E3306" s="5">
        <v>-81.110560100000001</v>
      </c>
      <c r="F3306" s="7">
        <v>7721.9206690000001</v>
      </c>
      <c r="G3306" s="2" t="s">
        <v>16</v>
      </c>
      <c r="H3306" s="14">
        <v>11.862499999999999</v>
      </c>
      <c r="I3306" s="3">
        <v>4.96</v>
      </c>
      <c r="J3306" s="3"/>
      <c r="K3306" s="3"/>
      <c r="L3306" s="3"/>
      <c r="M3306" s="3"/>
      <c r="N3306" s="3">
        <v>11.862499999999999</v>
      </c>
      <c r="O3306" s="3"/>
      <c r="P3306" s="3"/>
    </row>
    <row r="3307" spans="1:16" x14ac:dyDescent="0.25">
      <c r="A3307" s="2">
        <v>3306</v>
      </c>
      <c r="B3307" s="2" t="s">
        <v>2</v>
      </c>
      <c r="C3307" s="3">
        <v>1652.5</v>
      </c>
      <c r="D3307" s="5">
        <v>34.008202599999997</v>
      </c>
      <c r="E3307" s="5">
        <v>-81.110560000000007</v>
      </c>
      <c r="F3307" s="7">
        <v>7721.3998760000004</v>
      </c>
      <c r="G3307" s="2" t="s">
        <v>16</v>
      </c>
      <c r="H3307" s="14">
        <v>11.857999999999999</v>
      </c>
      <c r="I3307" s="3">
        <v>4.9000000000000004</v>
      </c>
      <c r="J3307" s="3"/>
      <c r="K3307" s="3"/>
      <c r="L3307" s="3"/>
      <c r="M3307" s="3"/>
      <c r="N3307" s="3">
        <v>11.857999999999999</v>
      </c>
      <c r="O3307" s="3"/>
      <c r="P3307" s="3"/>
    </row>
    <row r="3308" spans="1:16" x14ac:dyDescent="0.25">
      <c r="A3308" s="2">
        <v>3307</v>
      </c>
      <c r="B3308" s="2" t="s">
        <v>2</v>
      </c>
      <c r="C3308" s="3">
        <v>1653</v>
      </c>
      <c r="D3308" s="5">
        <v>34.008203999999999</v>
      </c>
      <c r="E3308" s="5">
        <v>-81.110559800000004</v>
      </c>
      <c r="F3308" s="7">
        <v>7720.8750829999999</v>
      </c>
      <c r="G3308" s="2" t="s">
        <v>16</v>
      </c>
      <c r="H3308" s="14">
        <v>11.855499999999999</v>
      </c>
      <c r="I3308" s="3">
        <v>4.46</v>
      </c>
      <c r="J3308" s="3"/>
      <c r="K3308" s="3"/>
      <c r="L3308" s="3"/>
      <c r="M3308" s="3"/>
      <c r="N3308" s="3">
        <v>11.855499999999999</v>
      </c>
      <c r="O3308" s="3"/>
      <c r="P3308" s="3"/>
    </row>
    <row r="3309" spans="1:16" x14ac:dyDescent="0.25">
      <c r="A3309" s="2">
        <v>3308</v>
      </c>
      <c r="B3309" s="2" t="s">
        <v>2</v>
      </c>
      <c r="C3309" s="3">
        <v>1653.5</v>
      </c>
      <c r="D3309" s="5">
        <v>34.0082053</v>
      </c>
      <c r="E3309" s="5">
        <v>-81.110559600000002</v>
      </c>
      <c r="F3309" s="7">
        <v>7720.3872039999997</v>
      </c>
      <c r="G3309" s="2" t="s">
        <v>16</v>
      </c>
      <c r="H3309" s="14">
        <v>11.819999999999999</v>
      </c>
      <c r="I3309" s="3">
        <v>4.8899999999999997</v>
      </c>
      <c r="J3309" s="3"/>
      <c r="K3309" s="3"/>
      <c r="L3309" s="3"/>
      <c r="M3309" s="3"/>
      <c r="N3309" s="3">
        <v>11.819999999999999</v>
      </c>
      <c r="O3309" s="3"/>
      <c r="P3309" s="3"/>
    </row>
    <row r="3310" spans="1:16" x14ac:dyDescent="0.25">
      <c r="A3310" s="2">
        <v>3309</v>
      </c>
      <c r="B3310" s="2" t="s">
        <v>2</v>
      </c>
      <c r="C3310" s="3">
        <v>1654</v>
      </c>
      <c r="D3310" s="5">
        <v>34.008206700000002</v>
      </c>
      <c r="E3310" s="5">
        <v>-81.110559499999994</v>
      </c>
      <c r="F3310" s="7">
        <v>7719.8664349999999</v>
      </c>
      <c r="G3310" s="2" t="s">
        <v>16</v>
      </c>
      <c r="H3310" s="14">
        <v>11.797499999999999</v>
      </c>
      <c r="I3310" s="3">
        <v>4.6399999999999997</v>
      </c>
      <c r="J3310" s="3"/>
      <c r="K3310" s="3"/>
      <c r="L3310" s="3"/>
      <c r="M3310" s="3"/>
      <c r="N3310" s="3">
        <v>11.797499999999999</v>
      </c>
      <c r="O3310" s="3"/>
      <c r="P3310" s="3"/>
    </row>
    <row r="3311" spans="1:16" x14ac:dyDescent="0.25">
      <c r="A3311" s="2">
        <v>3310</v>
      </c>
      <c r="B3311" s="2" t="s">
        <v>2</v>
      </c>
      <c r="C3311" s="3">
        <v>1654.5</v>
      </c>
      <c r="D3311" s="5">
        <v>34.008208000000003</v>
      </c>
      <c r="E3311" s="5">
        <v>-81.110559300000006</v>
      </c>
      <c r="F3311" s="7">
        <v>7719.3785610000004</v>
      </c>
      <c r="G3311" s="2" t="s">
        <v>16</v>
      </c>
      <c r="H3311" s="14">
        <v>11.773</v>
      </c>
      <c r="I3311" s="3">
        <v>4.28</v>
      </c>
      <c r="J3311" s="3"/>
      <c r="K3311" s="3"/>
      <c r="L3311" s="3"/>
      <c r="M3311" s="3"/>
      <c r="N3311" s="3">
        <v>11.773</v>
      </c>
      <c r="O3311" s="3"/>
      <c r="P3311" s="3"/>
    </row>
    <row r="3312" spans="1:16" x14ac:dyDescent="0.25">
      <c r="A3312" s="2">
        <v>3311</v>
      </c>
      <c r="B3312" s="2" t="s">
        <v>2</v>
      </c>
      <c r="C3312" s="3">
        <v>1655</v>
      </c>
      <c r="D3312" s="5">
        <v>34.008209399999998</v>
      </c>
      <c r="E3312" s="5">
        <v>-81.110559199999997</v>
      </c>
      <c r="F3312" s="7">
        <v>7718.8578090000001</v>
      </c>
      <c r="G3312" s="2" t="s">
        <v>16</v>
      </c>
      <c r="H3312" s="14">
        <v>11.752999999999998</v>
      </c>
      <c r="I3312" s="3">
        <v>4.5199999999999996</v>
      </c>
      <c r="J3312" s="3"/>
      <c r="K3312" s="3"/>
      <c r="L3312" s="3"/>
      <c r="M3312" s="3"/>
      <c r="N3312" s="3">
        <v>11.752999999999998</v>
      </c>
      <c r="O3312" s="3"/>
      <c r="P3312" s="3"/>
    </row>
    <row r="3313" spans="1:16" x14ac:dyDescent="0.25">
      <c r="A3313" s="2">
        <v>3312</v>
      </c>
      <c r="B3313" s="2" t="s">
        <v>2</v>
      </c>
      <c r="C3313" s="3">
        <v>1655.5</v>
      </c>
      <c r="D3313" s="5">
        <v>34.008210699999999</v>
      </c>
      <c r="E3313" s="5">
        <v>-81.110558999999995</v>
      </c>
      <c r="F3313" s="7">
        <v>7718.3699420000003</v>
      </c>
      <c r="G3313" s="2" t="s">
        <v>16</v>
      </c>
      <c r="H3313" s="14">
        <v>11.761999999999999</v>
      </c>
      <c r="I3313" s="3">
        <v>4.53</v>
      </c>
      <c r="J3313" s="3"/>
      <c r="K3313" s="3"/>
      <c r="L3313" s="3"/>
      <c r="M3313" s="3"/>
      <c r="N3313" s="3">
        <v>11.761999999999999</v>
      </c>
      <c r="O3313" s="3"/>
      <c r="P3313" s="3"/>
    </row>
    <row r="3314" spans="1:16" x14ac:dyDescent="0.25">
      <c r="A3314" s="2">
        <v>3313</v>
      </c>
      <c r="B3314" s="2" t="s">
        <v>2</v>
      </c>
      <c r="C3314" s="3">
        <v>1656</v>
      </c>
      <c r="D3314" s="5">
        <v>34.008212100000001</v>
      </c>
      <c r="E3314" s="5">
        <v>-81.110558800000007</v>
      </c>
      <c r="F3314" s="7">
        <v>7717.8451690000002</v>
      </c>
      <c r="G3314" s="2" t="s">
        <v>16</v>
      </c>
      <c r="H3314" s="14">
        <v>11.788499999999999</v>
      </c>
      <c r="I3314" s="3">
        <v>4.67</v>
      </c>
      <c r="J3314" s="3"/>
      <c r="K3314" s="3"/>
      <c r="L3314" s="3"/>
      <c r="M3314" s="3"/>
      <c r="N3314" s="3">
        <v>11.788499999999999</v>
      </c>
      <c r="O3314" s="3"/>
      <c r="P3314" s="3"/>
    </row>
    <row r="3315" spans="1:16" x14ac:dyDescent="0.25">
      <c r="A3315" s="2">
        <v>3314</v>
      </c>
      <c r="B3315" s="2" t="s">
        <v>2</v>
      </c>
      <c r="C3315" s="3">
        <v>1656.5</v>
      </c>
      <c r="D3315" s="5">
        <v>34.008213499999997</v>
      </c>
      <c r="E3315" s="5">
        <v>-81.110558699999999</v>
      </c>
      <c r="F3315" s="7">
        <v>7717.3244409999998</v>
      </c>
      <c r="G3315" s="2" t="s">
        <v>16</v>
      </c>
      <c r="H3315" s="14">
        <v>11.785999999999998</v>
      </c>
      <c r="I3315" s="3">
        <v>4.7300000000000004</v>
      </c>
      <c r="J3315" s="3"/>
      <c r="K3315" s="3"/>
      <c r="L3315" s="3"/>
      <c r="M3315" s="3"/>
      <c r="N3315" s="3">
        <v>11.785999999999998</v>
      </c>
      <c r="O3315" s="3"/>
      <c r="P3315" s="3"/>
    </row>
    <row r="3316" spans="1:16" x14ac:dyDescent="0.25">
      <c r="A3316" s="2">
        <v>3315</v>
      </c>
      <c r="B3316" s="2" t="s">
        <v>2</v>
      </c>
      <c r="C3316" s="3">
        <v>1657</v>
      </c>
      <c r="D3316" s="5">
        <v>34.008214799999998</v>
      </c>
      <c r="E3316" s="5">
        <v>-81.110558499999996</v>
      </c>
      <c r="F3316" s="7">
        <v>7716.8365819999999</v>
      </c>
      <c r="G3316" s="2" t="s">
        <v>16</v>
      </c>
      <c r="H3316" s="14">
        <v>11.8155</v>
      </c>
      <c r="I3316" s="3">
        <v>4.4400000000000004</v>
      </c>
      <c r="J3316" s="3"/>
      <c r="K3316" s="3"/>
      <c r="L3316" s="3"/>
      <c r="M3316" s="3"/>
      <c r="N3316" s="3">
        <v>11.8155</v>
      </c>
      <c r="O3316" s="3"/>
      <c r="P3316" s="3"/>
    </row>
    <row r="3317" spans="1:16" x14ac:dyDescent="0.25">
      <c r="A3317" s="2">
        <v>3316</v>
      </c>
      <c r="B3317" s="2" t="s">
        <v>2</v>
      </c>
      <c r="C3317" s="3">
        <v>1657.5</v>
      </c>
      <c r="D3317" s="5">
        <v>34.0082162</v>
      </c>
      <c r="E3317" s="5">
        <v>-81.110558400000002</v>
      </c>
      <c r="F3317" s="7">
        <v>7716.3158720000001</v>
      </c>
      <c r="G3317" s="2" t="s">
        <v>16</v>
      </c>
      <c r="H3317" s="14">
        <v>11.8035</v>
      </c>
      <c r="I3317" s="3">
        <v>4.7300000000000004</v>
      </c>
      <c r="J3317" s="3"/>
      <c r="K3317" s="3"/>
      <c r="L3317" s="3"/>
      <c r="M3317" s="3"/>
      <c r="N3317" s="3">
        <v>11.8035</v>
      </c>
      <c r="O3317" s="3"/>
      <c r="P3317" s="3"/>
    </row>
    <row r="3318" spans="1:16" x14ac:dyDescent="0.25">
      <c r="A3318" s="2">
        <v>3317</v>
      </c>
      <c r="B3318" s="2" t="s">
        <v>2</v>
      </c>
      <c r="C3318" s="3">
        <v>1658</v>
      </c>
      <c r="D3318" s="5">
        <v>34.008217500000001</v>
      </c>
      <c r="E3318" s="5">
        <v>-81.1105582</v>
      </c>
      <c r="F3318" s="7">
        <v>7715.8280189999996</v>
      </c>
      <c r="G3318" s="2" t="s">
        <v>16</v>
      </c>
      <c r="H3318" s="14">
        <v>11.808</v>
      </c>
      <c r="I3318" s="3">
        <v>4.91</v>
      </c>
      <c r="J3318" s="3"/>
      <c r="K3318" s="3"/>
      <c r="L3318" s="3"/>
      <c r="M3318" s="3"/>
      <c r="N3318" s="3">
        <v>11.808</v>
      </c>
      <c r="O3318" s="3"/>
      <c r="P3318" s="3"/>
    </row>
    <row r="3319" spans="1:16" x14ac:dyDescent="0.25">
      <c r="A3319" s="2">
        <v>3318</v>
      </c>
      <c r="B3319" s="2" t="s">
        <v>2</v>
      </c>
      <c r="C3319" s="3">
        <v>1658.5</v>
      </c>
      <c r="D3319" s="5">
        <v>34.008218900000003</v>
      </c>
      <c r="E3319" s="5">
        <v>-81.110557999999997</v>
      </c>
      <c r="F3319" s="7">
        <v>7715.3032640000001</v>
      </c>
      <c r="G3319" s="2" t="s">
        <v>16</v>
      </c>
      <c r="H3319" s="14">
        <v>11.7865</v>
      </c>
      <c r="I3319" s="3">
        <v>4.41</v>
      </c>
      <c r="J3319" s="3"/>
      <c r="K3319" s="3"/>
      <c r="L3319" s="3"/>
      <c r="M3319" s="3"/>
      <c r="N3319" s="3">
        <v>11.7865</v>
      </c>
      <c r="O3319" s="3"/>
      <c r="P3319" s="3"/>
    </row>
    <row r="3320" spans="1:16" x14ac:dyDescent="0.25">
      <c r="A3320" s="2">
        <v>3319</v>
      </c>
      <c r="B3320" s="2" t="s">
        <v>2</v>
      </c>
      <c r="C3320" s="3">
        <v>1659</v>
      </c>
      <c r="D3320" s="5">
        <v>34.008220199999997</v>
      </c>
      <c r="E3320" s="5">
        <v>-81.110557900000003</v>
      </c>
      <c r="F3320" s="7">
        <v>7714.8194800000001</v>
      </c>
      <c r="G3320" s="2" t="s">
        <v>16</v>
      </c>
      <c r="H3320" s="14">
        <v>11.796000000000001</v>
      </c>
      <c r="I3320" s="3">
        <v>4.45</v>
      </c>
      <c r="J3320" s="3"/>
      <c r="K3320" s="3"/>
      <c r="L3320" s="3"/>
      <c r="M3320" s="3"/>
      <c r="N3320" s="3">
        <v>11.796000000000001</v>
      </c>
      <c r="O3320" s="3"/>
      <c r="P3320" s="3"/>
    </row>
    <row r="3321" spans="1:16" x14ac:dyDescent="0.25">
      <c r="A3321" s="2">
        <v>3320</v>
      </c>
      <c r="B3321" s="2" t="s">
        <v>2</v>
      </c>
      <c r="C3321" s="3">
        <v>1659.5</v>
      </c>
      <c r="D3321" s="5">
        <v>34.008221599999999</v>
      </c>
      <c r="E3321" s="5">
        <v>-81.110557700000001</v>
      </c>
      <c r="F3321" s="7">
        <v>7714.2947340000001</v>
      </c>
      <c r="G3321" s="2" t="s">
        <v>16</v>
      </c>
      <c r="H3321" s="14">
        <v>11.758000000000001</v>
      </c>
      <c r="I3321" s="3">
        <v>4.43</v>
      </c>
      <c r="J3321" s="3"/>
      <c r="K3321" s="3"/>
      <c r="L3321" s="3"/>
      <c r="M3321" s="3"/>
      <c r="N3321" s="3">
        <v>11.758000000000001</v>
      </c>
      <c r="O3321" s="3"/>
      <c r="P3321" s="3"/>
    </row>
    <row r="3322" spans="1:16" x14ac:dyDescent="0.25">
      <c r="A3322" s="2">
        <v>3321</v>
      </c>
      <c r="B3322" s="2" t="s">
        <v>2</v>
      </c>
      <c r="C3322" s="3">
        <v>1660</v>
      </c>
      <c r="D3322" s="5">
        <v>34.008223000000001</v>
      </c>
      <c r="E3322" s="5">
        <v>-81.110557499999999</v>
      </c>
      <c r="F3322" s="7">
        <v>7713.7699899999998</v>
      </c>
      <c r="G3322" s="2" t="s">
        <v>16</v>
      </c>
      <c r="H3322" s="14">
        <v>11.714499999999999</v>
      </c>
      <c r="I3322" s="3">
        <v>4.4800000000000004</v>
      </c>
      <c r="J3322" s="3"/>
      <c r="K3322" s="3"/>
      <c r="L3322" s="3"/>
      <c r="M3322" s="3"/>
      <c r="N3322" s="3">
        <v>11.714499999999999</v>
      </c>
      <c r="O3322" s="3"/>
      <c r="P3322" s="3"/>
    </row>
    <row r="3323" spans="1:16" x14ac:dyDescent="0.25">
      <c r="A3323" s="2">
        <v>3322</v>
      </c>
      <c r="B3323" s="2" t="s">
        <v>2</v>
      </c>
      <c r="C3323" s="3">
        <v>1660.5</v>
      </c>
      <c r="D3323" s="5">
        <v>34.008224300000002</v>
      </c>
      <c r="E3323" s="5">
        <v>-81.110557400000005</v>
      </c>
      <c r="F3323" s="7">
        <v>7713.2862279999999</v>
      </c>
      <c r="G3323" s="2" t="s">
        <v>16</v>
      </c>
      <c r="H3323" s="14">
        <v>11.68</v>
      </c>
      <c r="I3323" s="3">
        <v>4.28</v>
      </c>
      <c r="J3323" s="3"/>
      <c r="K3323" s="3"/>
      <c r="L3323" s="3"/>
      <c r="M3323" s="3"/>
      <c r="N3323" s="3">
        <v>11.68</v>
      </c>
      <c r="O3323" s="3"/>
      <c r="P3323" s="3"/>
    </row>
    <row r="3324" spans="1:16" x14ac:dyDescent="0.25">
      <c r="A3324" s="2">
        <v>3323</v>
      </c>
      <c r="B3324" s="2" t="s">
        <v>2</v>
      </c>
      <c r="C3324" s="3">
        <v>1661</v>
      </c>
      <c r="D3324" s="5">
        <v>34.008225699999997</v>
      </c>
      <c r="E3324" s="5">
        <v>-81.110557200000002</v>
      </c>
      <c r="F3324" s="7">
        <v>7712.7614919999996</v>
      </c>
      <c r="G3324" s="2" t="s">
        <v>16</v>
      </c>
      <c r="H3324" s="14">
        <v>11.667</v>
      </c>
      <c r="I3324" s="3">
        <v>4.59</v>
      </c>
      <c r="J3324" s="3"/>
      <c r="K3324" s="3"/>
      <c r="L3324" s="3"/>
      <c r="M3324" s="3"/>
      <c r="N3324" s="3">
        <v>11.667</v>
      </c>
      <c r="O3324" s="3"/>
      <c r="P3324" s="3"/>
    </row>
    <row r="3325" spans="1:16" x14ac:dyDescent="0.25">
      <c r="A3325" s="2">
        <v>3324</v>
      </c>
      <c r="B3325" s="2" t="s">
        <v>2</v>
      </c>
      <c r="C3325" s="3">
        <v>1661.5</v>
      </c>
      <c r="D3325" s="5">
        <v>34.008226999999998</v>
      </c>
      <c r="E3325" s="5">
        <v>-81.110557099999994</v>
      </c>
      <c r="F3325" s="7">
        <v>7712.2777470000001</v>
      </c>
      <c r="G3325" s="2" t="s">
        <v>16</v>
      </c>
      <c r="H3325" s="14">
        <v>11.693</v>
      </c>
      <c r="I3325" s="3">
        <v>4.63</v>
      </c>
      <c r="J3325" s="3"/>
      <c r="K3325" s="3"/>
      <c r="L3325" s="3"/>
      <c r="M3325" s="3"/>
      <c r="N3325" s="3">
        <v>11.693</v>
      </c>
      <c r="O3325" s="3"/>
      <c r="P3325" s="3"/>
    </row>
    <row r="3326" spans="1:16" x14ac:dyDescent="0.25">
      <c r="A3326" s="2">
        <v>3325</v>
      </c>
      <c r="B3326" s="2" t="s">
        <v>2</v>
      </c>
      <c r="C3326" s="3">
        <v>1662</v>
      </c>
      <c r="D3326" s="5">
        <v>34.0082284</v>
      </c>
      <c r="E3326" s="5">
        <v>-81.110556900000006</v>
      </c>
      <c r="F3326" s="7">
        <v>7711.7530200000001</v>
      </c>
      <c r="G3326" s="2" t="s">
        <v>16</v>
      </c>
      <c r="H3326" s="14">
        <v>11.691999999999998</v>
      </c>
      <c r="I3326" s="3">
        <v>4.95</v>
      </c>
      <c r="J3326" s="3"/>
      <c r="K3326" s="3"/>
      <c r="L3326" s="3"/>
      <c r="M3326" s="3"/>
      <c r="N3326" s="3">
        <v>11.691999999999998</v>
      </c>
      <c r="O3326" s="3"/>
      <c r="P3326" s="3"/>
    </row>
    <row r="3327" spans="1:16" x14ac:dyDescent="0.25">
      <c r="A3327" s="2">
        <v>3326</v>
      </c>
      <c r="B3327" s="2" t="s">
        <v>2</v>
      </c>
      <c r="C3327" s="3">
        <v>1662.5</v>
      </c>
      <c r="D3327" s="5">
        <v>34.008229700000001</v>
      </c>
      <c r="E3327" s="5">
        <v>-81.110556700000004</v>
      </c>
      <c r="F3327" s="7">
        <v>7711.2651900000001</v>
      </c>
      <c r="G3327" s="2" t="s">
        <v>16</v>
      </c>
      <c r="H3327" s="14">
        <v>11.712999999999997</v>
      </c>
      <c r="I3327" s="3">
        <v>4.63</v>
      </c>
      <c r="J3327" s="3"/>
      <c r="K3327" s="3"/>
      <c r="L3327" s="3"/>
      <c r="M3327" s="3"/>
      <c r="N3327" s="3">
        <v>11.712999999999997</v>
      </c>
      <c r="O3327" s="3"/>
      <c r="P3327" s="3"/>
    </row>
    <row r="3328" spans="1:16" x14ac:dyDescent="0.25">
      <c r="A3328" s="2">
        <v>3327</v>
      </c>
      <c r="B3328" s="2" t="s">
        <v>2</v>
      </c>
      <c r="C3328" s="3">
        <v>1663</v>
      </c>
      <c r="D3328" s="5">
        <v>34.008231100000003</v>
      </c>
      <c r="E3328" s="5">
        <v>-81.110556599999995</v>
      </c>
      <c r="F3328" s="7">
        <v>7710.7445729999999</v>
      </c>
      <c r="G3328" s="2" t="s">
        <v>16</v>
      </c>
      <c r="H3328" s="14">
        <v>11.708500000000001</v>
      </c>
      <c r="I3328" s="3">
        <v>4.5</v>
      </c>
      <c r="J3328" s="3"/>
      <c r="K3328" s="3"/>
      <c r="L3328" s="3"/>
      <c r="M3328" s="3"/>
      <c r="N3328" s="3">
        <v>11.708500000000001</v>
      </c>
      <c r="O3328" s="3"/>
      <c r="P3328" s="3"/>
    </row>
    <row r="3329" spans="1:16" x14ac:dyDescent="0.25">
      <c r="A3329" s="2">
        <v>3328</v>
      </c>
      <c r="B3329" s="2" t="s">
        <v>2</v>
      </c>
      <c r="C3329" s="3">
        <v>1663.5</v>
      </c>
      <c r="D3329" s="5">
        <v>34.008232499999998</v>
      </c>
      <c r="E3329" s="5">
        <v>-81.110556399999993</v>
      </c>
      <c r="F3329" s="7">
        <v>7710.219857</v>
      </c>
      <c r="G3329" s="2" t="s">
        <v>16</v>
      </c>
      <c r="H3329" s="14">
        <v>11.730500000000001</v>
      </c>
      <c r="I3329" s="3">
        <v>4.43</v>
      </c>
      <c r="J3329" s="3"/>
      <c r="K3329" s="3"/>
      <c r="L3329" s="3"/>
      <c r="M3329" s="3"/>
      <c r="N3329" s="3">
        <v>11.730500000000001</v>
      </c>
      <c r="O3329" s="3"/>
      <c r="P3329" s="3"/>
    </row>
    <row r="3330" spans="1:16" x14ac:dyDescent="0.25">
      <c r="A3330" s="2">
        <v>3329</v>
      </c>
      <c r="B3330" s="2" t="s">
        <v>2</v>
      </c>
      <c r="C3330" s="3">
        <v>1664</v>
      </c>
      <c r="D3330" s="5">
        <v>34.008233799999999</v>
      </c>
      <c r="E3330" s="5">
        <v>-81.110556200000005</v>
      </c>
      <c r="F3330" s="7">
        <v>7709.7320360000003</v>
      </c>
      <c r="G3330" s="2" t="s">
        <v>16</v>
      </c>
      <c r="H3330" s="14">
        <v>11.727500000000001</v>
      </c>
      <c r="I3330" s="3">
        <v>4.84</v>
      </c>
      <c r="J3330" s="3"/>
      <c r="K3330" s="3"/>
      <c r="L3330" s="3"/>
      <c r="M3330" s="3"/>
      <c r="N3330" s="3">
        <v>11.727500000000001</v>
      </c>
      <c r="O3330" s="3"/>
      <c r="P3330" s="3"/>
    </row>
    <row r="3331" spans="1:16" x14ac:dyDescent="0.25">
      <c r="A3331" s="2">
        <v>3330</v>
      </c>
      <c r="B3331" s="2" t="s">
        <v>2</v>
      </c>
      <c r="C3331" s="3">
        <v>1664.5</v>
      </c>
      <c r="D3331" s="5">
        <v>34.008235200000001</v>
      </c>
      <c r="E3331" s="5">
        <v>-81.110556099999997</v>
      </c>
      <c r="F3331" s="7">
        <v>7709.2114439999996</v>
      </c>
      <c r="G3331" s="2" t="s">
        <v>16</v>
      </c>
      <c r="H3331" s="14">
        <v>11.755000000000001</v>
      </c>
      <c r="I3331" s="3">
        <v>4.53</v>
      </c>
      <c r="J3331" s="3"/>
      <c r="K3331" s="3"/>
      <c r="L3331" s="3"/>
      <c r="M3331" s="3"/>
      <c r="N3331" s="3">
        <v>11.755000000000001</v>
      </c>
      <c r="O3331" s="3"/>
      <c r="P3331" s="3"/>
    </row>
    <row r="3332" spans="1:16" x14ac:dyDescent="0.25">
      <c r="A3332" s="2">
        <v>3331</v>
      </c>
      <c r="B3332" s="2" t="s">
        <v>2</v>
      </c>
      <c r="C3332" s="3">
        <v>1665</v>
      </c>
      <c r="D3332" s="5">
        <v>34.008236500000002</v>
      </c>
      <c r="E3332" s="5">
        <v>-81.110555899999994</v>
      </c>
      <c r="F3332" s="7">
        <v>7708.7236300000004</v>
      </c>
      <c r="G3332" s="2" t="s">
        <v>16</v>
      </c>
      <c r="H3332" s="14">
        <v>11.762</v>
      </c>
      <c r="I3332" s="3">
        <v>4.75</v>
      </c>
      <c r="J3332" s="3"/>
      <c r="K3332" s="3"/>
      <c r="L3332" s="3"/>
      <c r="M3332" s="3"/>
      <c r="N3332" s="3">
        <v>11.762</v>
      </c>
      <c r="O3332" s="3"/>
      <c r="P3332" s="3"/>
    </row>
    <row r="3333" spans="1:16" x14ac:dyDescent="0.25">
      <c r="A3333" s="2">
        <v>3332</v>
      </c>
      <c r="B3333" s="2" t="s">
        <v>2</v>
      </c>
      <c r="C3333" s="3">
        <v>1665.5</v>
      </c>
      <c r="D3333" s="5">
        <v>34.008237899999997</v>
      </c>
      <c r="E3333" s="5">
        <v>-81.1105558</v>
      </c>
      <c r="F3333" s="7">
        <v>7708.2030569999997</v>
      </c>
      <c r="G3333" s="2" t="s">
        <v>16</v>
      </c>
      <c r="H3333" s="14">
        <v>11.775499999999999</v>
      </c>
      <c r="I3333" s="3">
        <v>4.63</v>
      </c>
      <c r="J3333" s="3"/>
      <c r="K3333" s="3"/>
      <c r="L3333" s="3"/>
      <c r="M3333" s="3"/>
      <c r="N3333" s="3">
        <v>11.775499999999999</v>
      </c>
      <c r="O3333" s="3"/>
      <c r="P3333" s="3"/>
    </row>
    <row r="3334" spans="1:16" x14ac:dyDescent="0.25">
      <c r="A3334" s="2">
        <v>3333</v>
      </c>
      <c r="B3334" s="2" t="s">
        <v>2</v>
      </c>
      <c r="C3334" s="3">
        <v>1666</v>
      </c>
      <c r="D3334" s="5">
        <v>34.0082393</v>
      </c>
      <c r="E3334" s="5">
        <v>-81.110555599999998</v>
      </c>
      <c r="F3334" s="7">
        <v>7707.6783619999997</v>
      </c>
      <c r="G3334" s="2" t="s">
        <v>16</v>
      </c>
      <c r="H3334" s="14">
        <v>11.824999999999999</v>
      </c>
      <c r="I3334" s="3">
        <v>4.37</v>
      </c>
      <c r="J3334" s="3"/>
      <c r="K3334" s="3"/>
      <c r="L3334" s="3"/>
      <c r="M3334" s="3"/>
      <c r="N3334" s="3">
        <v>11.824999999999999</v>
      </c>
      <c r="O3334" s="3"/>
      <c r="P3334" s="3"/>
    </row>
    <row r="3335" spans="1:16" x14ac:dyDescent="0.25">
      <c r="A3335" s="2">
        <v>3334</v>
      </c>
      <c r="B3335" s="2" t="s">
        <v>2</v>
      </c>
      <c r="C3335" s="3">
        <v>1666.5</v>
      </c>
      <c r="D3335" s="5">
        <v>34.008240600000001</v>
      </c>
      <c r="E3335" s="5">
        <v>-81.110555399999996</v>
      </c>
      <c r="F3335" s="7">
        <v>7707.1905559999996</v>
      </c>
      <c r="G3335" s="2" t="s">
        <v>16</v>
      </c>
      <c r="H3335" s="14">
        <v>11.882499999999999</v>
      </c>
      <c r="I3335" s="3">
        <v>4.74</v>
      </c>
      <c r="J3335" s="3"/>
      <c r="K3335" s="3"/>
      <c r="L3335" s="3"/>
      <c r="M3335" s="3"/>
      <c r="N3335" s="3">
        <v>11.882499999999999</v>
      </c>
      <c r="O3335" s="3"/>
      <c r="P3335" s="3"/>
    </row>
    <row r="3336" spans="1:16" x14ac:dyDescent="0.25">
      <c r="A3336" s="2">
        <v>3335</v>
      </c>
      <c r="B3336" s="2" t="s">
        <v>2</v>
      </c>
      <c r="C3336" s="3">
        <v>1667</v>
      </c>
      <c r="D3336" s="5">
        <v>34.008242000000003</v>
      </c>
      <c r="E3336" s="5">
        <v>-81.110555300000001</v>
      </c>
      <c r="F3336" s="7">
        <v>7706.6700090000004</v>
      </c>
      <c r="G3336" s="2" t="s">
        <v>16</v>
      </c>
      <c r="H3336" s="14">
        <v>11.928000000000001</v>
      </c>
      <c r="I3336" s="3">
        <v>4.33</v>
      </c>
      <c r="J3336" s="3"/>
      <c r="K3336" s="3"/>
      <c r="L3336" s="3"/>
      <c r="M3336" s="3"/>
      <c r="N3336" s="3">
        <v>11.928000000000001</v>
      </c>
      <c r="O3336" s="3"/>
      <c r="P3336" s="3"/>
    </row>
    <row r="3337" spans="1:16" x14ac:dyDescent="0.25">
      <c r="A3337" s="2">
        <v>3336</v>
      </c>
      <c r="B3337" s="2" t="s">
        <v>2</v>
      </c>
      <c r="C3337" s="3">
        <v>1667.5</v>
      </c>
      <c r="D3337" s="5">
        <v>34.008243299999997</v>
      </c>
      <c r="E3337" s="5">
        <v>-81.110555099999999</v>
      </c>
      <c r="F3337" s="7">
        <v>7706.1822110000003</v>
      </c>
      <c r="G3337" s="2" t="s">
        <v>16</v>
      </c>
      <c r="H3337" s="14">
        <v>11.9735</v>
      </c>
      <c r="I3337" s="3">
        <v>4.91</v>
      </c>
      <c r="J3337" s="3"/>
      <c r="K3337" s="3"/>
      <c r="L3337" s="3"/>
      <c r="M3337" s="3"/>
      <c r="N3337" s="3">
        <v>11.9735</v>
      </c>
      <c r="O3337" s="3"/>
      <c r="P3337" s="3"/>
    </row>
    <row r="3338" spans="1:16" x14ac:dyDescent="0.25">
      <c r="A3338" s="2">
        <v>3337</v>
      </c>
      <c r="B3338" s="2" t="s">
        <v>2</v>
      </c>
      <c r="C3338" s="3">
        <v>1668</v>
      </c>
      <c r="D3338" s="5">
        <v>34.008244699999999</v>
      </c>
      <c r="E3338" s="5">
        <v>-81.110555000000005</v>
      </c>
      <c r="F3338" s="7">
        <v>7705.6616819999999</v>
      </c>
      <c r="G3338" s="2" t="s">
        <v>16</v>
      </c>
      <c r="H3338" s="14">
        <v>12.0245</v>
      </c>
      <c r="I3338" s="3">
        <v>4.6500000000000004</v>
      </c>
      <c r="J3338" s="3"/>
      <c r="K3338" s="3"/>
      <c r="L3338" s="3"/>
      <c r="M3338" s="3"/>
      <c r="N3338" s="3">
        <v>12.0245</v>
      </c>
      <c r="O3338" s="3"/>
      <c r="P3338" s="3"/>
    </row>
    <row r="3339" spans="1:16" x14ac:dyDescent="0.25">
      <c r="A3339" s="2">
        <v>3338</v>
      </c>
      <c r="B3339" s="2" t="s">
        <v>2</v>
      </c>
      <c r="C3339" s="3">
        <v>1668.5</v>
      </c>
      <c r="D3339" s="5">
        <v>34.008246</v>
      </c>
      <c r="E3339" s="5">
        <v>-81.110554800000003</v>
      </c>
      <c r="F3339" s="7">
        <v>7705.1738910000004</v>
      </c>
      <c r="G3339" s="2" t="s">
        <v>16</v>
      </c>
      <c r="H3339" s="14">
        <v>12.056000000000001</v>
      </c>
      <c r="I3339" s="3">
        <v>4.7699999999999996</v>
      </c>
      <c r="J3339" s="3"/>
      <c r="K3339" s="3"/>
      <c r="L3339" s="3"/>
      <c r="M3339" s="3"/>
      <c r="N3339" s="3">
        <v>12.056000000000001</v>
      </c>
      <c r="O3339" s="3"/>
      <c r="P3339" s="3"/>
    </row>
    <row r="3340" spans="1:16" x14ac:dyDescent="0.25">
      <c r="A3340" s="2">
        <v>3339</v>
      </c>
      <c r="B3340" s="2" t="s">
        <v>2</v>
      </c>
      <c r="C3340" s="3">
        <v>1669</v>
      </c>
      <c r="D3340" s="5">
        <v>34.008247400000002</v>
      </c>
      <c r="E3340" s="5">
        <v>-81.1105546</v>
      </c>
      <c r="F3340" s="7">
        <v>7704.6492189999999</v>
      </c>
      <c r="G3340" s="2" t="s">
        <v>16</v>
      </c>
      <c r="H3340" s="14">
        <v>12.057000000000002</v>
      </c>
      <c r="I3340" s="3">
        <v>4.34</v>
      </c>
      <c r="J3340" s="3"/>
      <c r="K3340" s="3"/>
      <c r="L3340" s="3"/>
      <c r="M3340" s="3"/>
      <c r="N3340" s="3">
        <v>12.057000000000002</v>
      </c>
      <c r="O3340" s="3"/>
      <c r="P3340" s="3"/>
    </row>
    <row r="3341" spans="1:16" x14ac:dyDescent="0.25">
      <c r="A3341" s="2">
        <v>3340</v>
      </c>
      <c r="B3341" s="2" t="s">
        <v>2</v>
      </c>
      <c r="C3341" s="3">
        <v>1669.5</v>
      </c>
      <c r="D3341" s="5">
        <v>34.008248799999997</v>
      </c>
      <c r="E3341" s="5">
        <v>-81.110554500000006</v>
      </c>
      <c r="F3341" s="7">
        <v>7704.1287169999996</v>
      </c>
      <c r="G3341" s="2" t="s">
        <v>16</v>
      </c>
      <c r="H3341" s="14">
        <v>12.069500000000001</v>
      </c>
      <c r="I3341" s="3">
        <v>4.51</v>
      </c>
      <c r="J3341" s="3"/>
      <c r="K3341" s="3"/>
      <c r="L3341" s="3"/>
      <c r="M3341" s="3"/>
      <c r="N3341" s="3">
        <v>12.069500000000001</v>
      </c>
      <c r="O3341" s="3"/>
      <c r="P3341" s="3"/>
    </row>
    <row r="3342" spans="1:16" x14ac:dyDescent="0.25">
      <c r="A3342" s="2">
        <v>3341</v>
      </c>
      <c r="B3342" s="2" t="s">
        <v>2</v>
      </c>
      <c r="C3342" s="3">
        <v>1670</v>
      </c>
      <c r="D3342" s="5">
        <v>34.008250099999998</v>
      </c>
      <c r="E3342" s="5">
        <v>-81.110554300000004</v>
      </c>
      <c r="F3342" s="7">
        <v>7703.6409359999998</v>
      </c>
      <c r="G3342" s="2" t="s">
        <v>16</v>
      </c>
      <c r="H3342" s="14">
        <v>12.099500000000003</v>
      </c>
      <c r="I3342" s="3">
        <v>4.57</v>
      </c>
      <c r="J3342" s="3"/>
      <c r="K3342" s="3"/>
      <c r="L3342" s="3"/>
      <c r="M3342" s="3"/>
      <c r="N3342" s="3">
        <v>12.099500000000003</v>
      </c>
      <c r="O3342" s="3"/>
      <c r="P3342" s="3"/>
    </row>
    <row r="3343" spans="1:16" x14ac:dyDescent="0.25">
      <c r="A3343" s="2">
        <v>3342</v>
      </c>
      <c r="B3343" s="2" t="s">
        <v>2</v>
      </c>
      <c r="C3343" s="3">
        <v>1670.5</v>
      </c>
      <c r="D3343" s="5">
        <v>34.0082515</v>
      </c>
      <c r="E3343" s="5">
        <v>-81.110554100000002</v>
      </c>
      <c r="F3343" s="7">
        <v>7703.1162759999997</v>
      </c>
      <c r="G3343" s="2" t="s">
        <v>16</v>
      </c>
      <c r="H3343" s="14">
        <v>12.130500000000001</v>
      </c>
      <c r="I3343" s="3">
        <v>4.07</v>
      </c>
      <c r="J3343" s="3"/>
      <c r="K3343" s="3"/>
      <c r="L3343" s="3"/>
      <c r="M3343" s="3"/>
      <c r="N3343" s="3">
        <v>12.130500000000001</v>
      </c>
      <c r="O3343" s="3"/>
      <c r="P3343" s="3"/>
    </row>
    <row r="3344" spans="1:16" x14ac:dyDescent="0.25">
      <c r="A3344" s="2">
        <v>3343</v>
      </c>
      <c r="B3344" s="2" t="s">
        <v>2</v>
      </c>
      <c r="C3344" s="3">
        <v>1671</v>
      </c>
      <c r="D3344" s="5">
        <v>34.008252800000001</v>
      </c>
      <c r="E3344" s="5">
        <v>-81.110553999999993</v>
      </c>
      <c r="F3344" s="7">
        <v>7702.6326790000003</v>
      </c>
      <c r="G3344" s="2" t="s">
        <v>16</v>
      </c>
      <c r="H3344" s="14">
        <v>12.125000000000004</v>
      </c>
      <c r="I3344" s="3">
        <v>4.2300000000000004</v>
      </c>
      <c r="J3344" s="3"/>
      <c r="K3344" s="3"/>
      <c r="L3344" s="3"/>
      <c r="M3344" s="3"/>
      <c r="N3344" s="3">
        <v>12.125000000000004</v>
      </c>
      <c r="O3344" s="3"/>
      <c r="P3344" s="3"/>
    </row>
    <row r="3345" spans="1:16" x14ac:dyDescent="0.25">
      <c r="A3345" s="2">
        <v>3344</v>
      </c>
      <c r="B3345" s="2" t="s">
        <v>2</v>
      </c>
      <c r="C3345" s="3">
        <v>1671.5</v>
      </c>
      <c r="D3345" s="5">
        <v>34.008254200000003</v>
      </c>
      <c r="E3345" s="5">
        <v>-81.110553800000005</v>
      </c>
      <c r="F3345" s="7">
        <v>7702.108029</v>
      </c>
      <c r="G3345" s="2" t="s">
        <v>16</v>
      </c>
      <c r="H3345" s="14">
        <v>12.102000000000004</v>
      </c>
      <c r="I3345" s="3">
        <v>4.3499999999999996</v>
      </c>
      <c r="J3345" s="3"/>
      <c r="K3345" s="3"/>
      <c r="L3345" s="3"/>
      <c r="M3345" s="3"/>
      <c r="N3345" s="3">
        <v>12.102000000000004</v>
      </c>
      <c r="O3345" s="3"/>
      <c r="P3345" s="3"/>
    </row>
    <row r="3346" spans="1:16" x14ac:dyDescent="0.25">
      <c r="A3346" s="2">
        <v>3345</v>
      </c>
      <c r="B3346" s="2" t="s">
        <v>2</v>
      </c>
      <c r="C3346" s="3">
        <v>1672</v>
      </c>
      <c r="D3346" s="5">
        <v>34.008255499999997</v>
      </c>
      <c r="E3346" s="5">
        <v>-81.110553699999997</v>
      </c>
      <c r="F3346" s="7">
        <v>7701.6244479999996</v>
      </c>
      <c r="G3346" s="2" t="s">
        <v>16</v>
      </c>
      <c r="H3346" s="14">
        <v>12.139000000000003</v>
      </c>
      <c r="I3346" s="3">
        <v>4.63</v>
      </c>
      <c r="J3346" s="3"/>
      <c r="K3346" s="3"/>
      <c r="L3346" s="3"/>
      <c r="M3346" s="3"/>
      <c r="N3346" s="3">
        <v>12.139000000000003</v>
      </c>
      <c r="O3346" s="3"/>
      <c r="P3346" s="3"/>
    </row>
    <row r="3347" spans="1:16" x14ac:dyDescent="0.25">
      <c r="A3347" s="2">
        <v>3346</v>
      </c>
      <c r="B3347" s="2" t="s">
        <v>2</v>
      </c>
      <c r="C3347" s="3">
        <v>1672.5</v>
      </c>
      <c r="D3347" s="5">
        <v>34.008256899999999</v>
      </c>
      <c r="E3347" s="5">
        <v>-81.110553499999995</v>
      </c>
      <c r="F3347" s="7">
        <v>7701.0998079999999</v>
      </c>
      <c r="G3347" s="2" t="s">
        <v>16</v>
      </c>
      <c r="H3347" s="14">
        <v>12.124000000000004</v>
      </c>
      <c r="I3347" s="3">
        <v>4.26</v>
      </c>
      <c r="J3347" s="3"/>
      <c r="K3347" s="3"/>
      <c r="L3347" s="3"/>
      <c r="M3347" s="3"/>
      <c r="N3347" s="3">
        <v>12.124000000000004</v>
      </c>
      <c r="O3347" s="3"/>
      <c r="P3347" s="3"/>
    </row>
    <row r="3348" spans="1:16" x14ac:dyDescent="0.25">
      <c r="A3348" s="2">
        <v>3347</v>
      </c>
      <c r="B3348" s="2" t="s">
        <v>2</v>
      </c>
      <c r="C3348" s="3">
        <v>1673</v>
      </c>
      <c r="D3348" s="5">
        <v>34.008258300000001</v>
      </c>
      <c r="E3348" s="5">
        <v>-81.110553300000007</v>
      </c>
      <c r="F3348" s="7">
        <v>7700.5751710000004</v>
      </c>
      <c r="G3348" s="2" t="s">
        <v>16</v>
      </c>
      <c r="H3348" s="14">
        <v>12.172499999999999</v>
      </c>
      <c r="I3348" s="3">
        <v>4.42</v>
      </c>
      <c r="J3348" s="3"/>
      <c r="K3348" s="3"/>
      <c r="L3348" s="3"/>
      <c r="M3348" s="3"/>
      <c r="N3348" s="3">
        <v>12.172499999999999</v>
      </c>
      <c r="O3348" s="3"/>
      <c r="P3348" s="3"/>
    </row>
    <row r="3349" spans="1:16" x14ac:dyDescent="0.25">
      <c r="A3349" s="2">
        <v>3348</v>
      </c>
      <c r="B3349" s="2" t="s">
        <v>2</v>
      </c>
      <c r="C3349" s="3">
        <v>1673.5</v>
      </c>
      <c r="D3349" s="5">
        <v>34.008259600000002</v>
      </c>
      <c r="E3349" s="5">
        <v>-81.110553199999998</v>
      </c>
      <c r="F3349" s="7">
        <v>7700.0916150000003</v>
      </c>
      <c r="G3349" s="2" t="s">
        <v>16</v>
      </c>
      <c r="H3349" s="14">
        <v>12.215500000000002</v>
      </c>
      <c r="I3349" s="3">
        <v>4.71</v>
      </c>
      <c r="J3349" s="3"/>
      <c r="K3349" s="3"/>
      <c r="L3349" s="3"/>
      <c r="M3349" s="3"/>
      <c r="N3349" s="3">
        <v>12.215500000000002</v>
      </c>
      <c r="O3349" s="3"/>
      <c r="P3349" s="3"/>
    </row>
    <row r="3350" spans="1:16" x14ac:dyDescent="0.25">
      <c r="A3350" s="2">
        <v>3349</v>
      </c>
      <c r="B3350" s="2" t="s">
        <v>2</v>
      </c>
      <c r="C3350" s="3">
        <v>1674</v>
      </c>
      <c r="D3350" s="5">
        <v>34.008260999999997</v>
      </c>
      <c r="E3350" s="5">
        <v>-81.110552999999996</v>
      </c>
      <c r="F3350" s="7">
        <v>7699.5669870000002</v>
      </c>
      <c r="G3350" s="2" t="s">
        <v>16</v>
      </c>
      <c r="H3350" s="14">
        <v>12.235500000000002</v>
      </c>
      <c r="I3350" s="3">
        <v>4.9400000000000004</v>
      </c>
      <c r="J3350" s="3"/>
      <c r="K3350" s="3"/>
      <c r="L3350" s="3"/>
      <c r="M3350" s="3"/>
      <c r="N3350" s="3">
        <v>12.235500000000002</v>
      </c>
      <c r="O3350" s="3"/>
      <c r="P3350" s="3"/>
    </row>
    <row r="3351" spans="1:16" x14ac:dyDescent="0.25">
      <c r="A3351" s="2">
        <v>3350</v>
      </c>
      <c r="B3351" s="2" t="s">
        <v>2</v>
      </c>
      <c r="C3351" s="3">
        <v>1674.5</v>
      </c>
      <c r="D3351" s="5">
        <v>34.008262299999998</v>
      </c>
      <c r="E3351" s="5">
        <v>-81.110552900000002</v>
      </c>
      <c r="F3351" s="7">
        <v>7699.0834480000003</v>
      </c>
      <c r="G3351" s="2" t="s">
        <v>16</v>
      </c>
      <c r="H3351" s="14">
        <v>12.223500000000001</v>
      </c>
      <c r="I3351" s="3">
        <v>4.46</v>
      </c>
      <c r="J3351" s="3"/>
      <c r="K3351" s="3"/>
      <c r="L3351" s="3"/>
      <c r="M3351" s="3"/>
      <c r="N3351" s="3">
        <v>12.223500000000001</v>
      </c>
      <c r="O3351" s="3"/>
      <c r="P3351" s="3"/>
    </row>
    <row r="3352" spans="1:16" x14ac:dyDescent="0.25">
      <c r="A3352" s="2">
        <v>3351</v>
      </c>
      <c r="B3352" s="2" t="s">
        <v>2</v>
      </c>
      <c r="C3352" s="3">
        <v>1675</v>
      </c>
      <c r="D3352" s="5">
        <v>34.008263700000001</v>
      </c>
      <c r="E3352" s="5">
        <v>-81.1105527</v>
      </c>
      <c r="F3352" s="7">
        <v>7698.5588310000003</v>
      </c>
      <c r="G3352" s="2" t="s">
        <v>16</v>
      </c>
      <c r="H3352" s="14">
        <v>12.236500000000001</v>
      </c>
      <c r="I3352" s="3">
        <v>4.4800000000000004</v>
      </c>
      <c r="J3352" s="3"/>
      <c r="K3352" s="3"/>
      <c r="L3352" s="3"/>
      <c r="M3352" s="3"/>
      <c r="N3352" s="3">
        <v>12.236500000000001</v>
      </c>
      <c r="O3352" s="3"/>
      <c r="P3352" s="3"/>
    </row>
    <row r="3353" spans="1:16" x14ac:dyDescent="0.25">
      <c r="A3353" s="2">
        <v>3352</v>
      </c>
      <c r="B3353" s="2" t="s">
        <v>2</v>
      </c>
      <c r="C3353" s="3">
        <v>1675.5</v>
      </c>
      <c r="D3353" s="5">
        <v>34.008265000000002</v>
      </c>
      <c r="E3353" s="5">
        <v>-81.110552499999997</v>
      </c>
      <c r="F3353" s="7">
        <v>7698.0710859999999</v>
      </c>
      <c r="G3353" s="2" t="s">
        <v>16</v>
      </c>
      <c r="H3353" s="14">
        <v>12.239500000000001</v>
      </c>
      <c r="I3353" s="3">
        <v>4.92</v>
      </c>
      <c r="J3353" s="3"/>
      <c r="K3353" s="3"/>
      <c r="L3353" s="3"/>
      <c r="M3353" s="3"/>
      <c r="N3353" s="3">
        <v>12.239500000000001</v>
      </c>
      <c r="O3353" s="3"/>
      <c r="P3353" s="3"/>
    </row>
    <row r="3354" spans="1:16" x14ac:dyDescent="0.25">
      <c r="A3354" s="2">
        <v>3353</v>
      </c>
      <c r="B3354" s="2" t="s">
        <v>2</v>
      </c>
      <c r="C3354" s="3">
        <v>1676</v>
      </c>
      <c r="D3354" s="5">
        <v>34.008266399999997</v>
      </c>
      <c r="E3354" s="5">
        <v>-81.110552400000003</v>
      </c>
      <c r="F3354" s="7">
        <v>7697.5507019999995</v>
      </c>
      <c r="G3354" s="2" t="s">
        <v>16</v>
      </c>
      <c r="H3354" s="14">
        <v>12.206500000000002</v>
      </c>
      <c r="I3354" s="3">
        <v>4.92</v>
      </c>
      <c r="J3354" s="3"/>
      <c r="K3354" s="3"/>
      <c r="L3354" s="3"/>
      <c r="M3354" s="3"/>
      <c r="N3354" s="3">
        <v>12.206500000000002</v>
      </c>
      <c r="O3354" s="3"/>
      <c r="P3354" s="3"/>
    </row>
    <row r="3355" spans="1:16" x14ac:dyDescent="0.25">
      <c r="A3355" s="2">
        <v>3354</v>
      </c>
      <c r="B3355" s="2" t="s">
        <v>2</v>
      </c>
      <c r="C3355" s="3">
        <v>1676.5</v>
      </c>
      <c r="D3355" s="5">
        <v>34.008267799999999</v>
      </c>
      <c r="E3355" s="5">
        <v>-81.110552200000001</v>
      </c>
      <c r="F3355" s="7">
        <v>7697.0260980000003</v>
      </c>
      <c r="G3355" s="2" t="s">
        <v>16</v>
      </c>
      <c r="H3355" s="14">
        <v>12.209500000000002</v>
      </c>
      <c r="I3355" s="3">
        <v>4.57</v>
      </c>
      <c r="J3355" s="3"/>
      <c r="K3355" s="3"/>
      <c r="L3355" s="3"/>
      <c r="M3355" s="3"/>
      <c r="N3355" s="3">
        <v>12.209500000000002</v>
      </c>
      <c r="O3355" s="3"/>
      <c r="P3355" s="3"/>
    </row>
    <row r="3356" spans="1:16" x14ac:dyDescent="0.25">
      <c r="A3356" s="2">
        <v>3355</v>
      </c>
      <c r="B3356" s="2" t="s">
        <v>2</v>
      </c>
      <c r="C3356" s="3">
        <v>1677</v>
      </c>
      <c r="D3356" s="5">
        <v>34.0082691</v>
      </c>
      <c r="E3356" s="5">
        <v>-81.110551999999998</v>
      </c>
      <c r="F3356" s="7">
        <v>7696.5383629999997</v>
      </c>
      <c r="G3356" s="2" t="s">
        <v>16</v>
      </c>
      <c r="H3356" s="14">
        <v>12.252000000000001</v>
      </c>
      <c r="I3356" s="3">
        <v>4.95</v>
      </c>
      <c r="J3356" s="3"/>
      <c r="K3356" s="3"/>
      <c r="L3356" s="3"/>
      <c r="M3356" s="3"/>
      <c r="N3356" s="3">
        <v>12.252000000000001</v>
      </c>
      <c r="O3356" s="3"/>
      <c r="P3356" s="3"/>
    </row>
    <row r="3357" spans="1:16" x14ac:dyDescent="0.25">
      <c r="A3357" s="2">
        <v>3356</v>
      </c>
      <c r="B3357" s="2" t="s">
        <v>2</v>
      </c>
      <c r="C3357" s="3">
        <v>1677.5</v>
      </c>
      <c r="D3357" s="5">
        <v>34.008270500000002</v>
      </c>
      <c r="E3357" s="5">
        <v>-81.110551900000004</v>
      </c>
      <c r="F3357" s="7">
        <v>7696.018008</v>
      </c>
      <c r="G3357" s="2" t="s">
        <v>16</v>
      </c>
      <c r="H3357" s="14">
        <v>12.303000000000001</v>
      </c>
      <c r="I3357" s="3">
        <v>4.6500000000000004</v>
      </c>
      <c r="J3357" s="3"/>
      <c r="K3357" s="3"/>
      <c r="L3357" s="3"/>
      <c r="M3357" s="3"/>
      <c r="N3357" s="3">
        <v>12.303000000000001</v>
      </c>
      <c r="O3357" s="3"/>
      <c r="P3357" s="3"/>
    </row>
    <row r="3358" spans="1:16" x14ac:dyDescent="0.25">
      <c r="A3358" s="2">
        <v>3357</v>
      </c>
      <c r="B3358" s="2" t="s">
        <v>2</v>
      </c>
      <c r="C3358" s="3">
        <v>1678</v>
      </c>
      <c r="D3358" s="5">
        <v>34.008271800000003</v>
      </c>
      <c r="E3358" s="5">
        <v>-81.110551700000002</v>
      </c>
      <c r="F3358" s="7">
        <v>7695.5302810000003</v>
      </c>
      <c r="G3358" s="2" t="s">
        <v>16</v>
      </c>
      <c r="H3358" s="14">
        <v>12.3325</v>
      </c>
      <c r="I3358" s="3">
        <v>4.4000000000000004</v>
      </c>
      <c r="J3358" s="3"/>
      <c r="K3358" s="3"/>
      <c r="L3358" s="3"/>
      <c r="M3358" s="3"/>
      <c r="N3358" s="3">
        <v>12.3325</v>
      </c>
      <c r="O3358" s="3"/>
      <c r="P3358" s="3"/>
    </row>
    <row r="3359" spans="1:16" x14ac:dyDescent="0.25">
      <c r="A3359" s="2">
        <v>3358</v>
      </c>
      <c r="B3359" s="2" t="s">
        <v>2</v>
      </c>
      <c r="C3359" s="3">
        <v>1678.5</v>
      </c>
      <c r="D3359" s="5">
        <v>34.008273199999998</v>
      </c>
      <c r="E3359" s="5">
        <v>-81.110551599999994</v>
      </c>
      <c r="F3359" s="7">
        <v>7695.0099449999998</v>
      </c>
      <c r="G3359" s="2" t="s">
        <v>16</v>
      </c>
      <c r="H3359" s="14">
        <v>12.395</v>
      </c>
      <c r="I3359" s="3">
        <v>4.75</v>
      </c>
      <c r="J3359" s="3"/>
      <c r="K3359" s="3"/>
      <c r="L3359" s="3"/>
      <c r="M3359" s="3"/>
      <c r="N3359" s="3">
        <v>12.395</v>
      </c>
      <c r="O3359" s="3"/>
      <c r="P3359" s="3"/>
    </row>
    <row r="3360" spans="1:16" x14ac:dyDescent="0.25">
      <c r="A3360" s="2">
        <v>3359</v>
      </c>
      <c r="B3360" s="2" t="s">
        <v>2</v>
      </c>
      <c r="C3360" s="3">
        <v>1679</v>
      </c>
      <c r="D3360" s="5">
        <v>34.008274499999999</v>
      </c>
      <c r="E3360" s="5">
        <v>-81.110551400000006</v>
      </c>
      <c r="F3360" s="7">
        <v>7694.522226</v>
      </c>
      <c r="G3360" s="2" t="s">
        <v>16</v>
      </c>
      <c r="H3360" s="14">
        <v>12.482999999999999</v>
      </c>
      <c r="I3360" s="3">
        <v>4.82</v>
      </c>
      <c r="J3360" s="3"/>
      <c r="K3360" s="3"/>
      <c r="L3360" s="3"/>
      <c r="M3360" s="3"/>
      <c r="N3360" s="3">
        <v>12.482999999999999</v>
      </c>
      <c r="O3360" s="3"/>
      <c r="P3360" s="3"/>
    </row>
    <row r="3361" spans="1:16" x14ac:dyDescent="0.25">
      <c r="A3361" s="2">
        <v>3360</v>
      </c>
      <c r="B3361" s="2" t="s">
        <v>2</v>
      </c>
      <c r="C3361" s="3">
        <v>1679.5</v>
      </c>
      <c r="D3361" s="5">
        <v>34.008275900000001</v>
      </c>
      <c r="E3361" s="5">
        <v>-81.110551200000003</v>
      </c>
      <c r="F3361" s="7">
        <v>7693.9976479999996</v>
      </c>
      <c r="G3361" s="2" t="s">
        <v>16</v>
      </c>
      <c r="H3361" s="14">
        <v>12.5885</v>
      </c>
      <c r="I3361" s="3">
        <v>4.6100000000000003</v>
      </c>
      <c r="J3361" s="3"/>
      <c r="K3361" s="3"/>
      <c r="L3361" s="3"/>
      <c r="M3361" s="3"/>
      <c r="N3361" s="3">
        <v>12.5885</v>
      </c>
      <c r="O3361" s="3"/>
      <c r="P3361" s="3"/>
    </row>
    <row r="3362" spans="1:16" x14ac:dyDescent="0.25">
      <c r="A3362" s="2">
        <v>3361</v>
      </c>
      <c r="B3362" s="2" t="s">
        <v>2</v>
      </c>
      <c r="C3362" s="3">
        <v>1680</v>
      </c>
      <c r="D3362" s="5">
        <v>34.008277300000003</v>
      </c>
      <c r="E3362" s="5">
        <v>-81.110551099999995</v>
      </c>
      <c r="F3362" s="7">
        <v>7693.4773400000004</v>
      </c>
      <c r="G3362" s="2" t="s">
        <v>16</v>
      </c>
      <c r="H3362" s="14">
        <v>12.629999999999999</v>
      </c>
      <c r="I3362" s="3">
        <v>4.72</v>
      </c>
      <c r="J3362" s="3"/>
      <c r="K3362" s="3"/>
      <c r="L3362" s="3"/>
      <c r="M3362" s="3"/>
      <c r="N3362" s="3">
        <v>12.629999999999999</v>
      </c>
      <c r="O3362" s="3"/>
      <c r="P3362" s="3"/>
    </row>
    <row r="3363" spans="1:16" x14ac:dyDescent="0.25">
      <c r="A3363" s="2">
        <v>3362</v>
      </c>
      <c r="B3363" s="2" t="s">
        <v>2</v>
      </c>
      <c r="C3363" s="3">
        <v>1680.5</v>
      </c>
      <c r="D3363" s="5">
        <v>34.008278599999997</v>
      </c>
      <c r="E3363" s="5">
        <v>-81.110550900000007</v>
      </c>
      <c r="F3363" s="7">
        <v>7692.9896330000001</v>
      </c>
      <c r="G3363" s="2" t="s">
        <v>16</v>
      </c>
      <c r="H3363" s="14">
        <v>12.677999999999999</v>
      </c>
      <c r="I3363" s="3">
        <v>4.71</v>
      </c>
      <c r="J3363" s="3"/>
      <c r="K3363" s="3"/>
      <c r="L3363" s="3"/>
      <c r="M3363" s="3"/>
      <c r="N3363" s="3">
        <v>12.677999999999999</v>
      </c>
      <c r="O3363" s="3"/>
      <c r="P3363" s="3"/>
    </row>
    <row r="3364" spans="1:16" x14ac:dyDescent="0.25">
      <c r="A3364" s="2">
        <v>3363</v>
      </c>
      <c r="B3364" s="2" t="s">
        <v>2</v>
      </c>
      <c r="C3364" s="3">
        <v>1681</v>
      </c>
      <c r="D3364" s="5">
        <v>34.008279999999999</v>
      </c>
      <c r="E3364" s="5">
        <v>-81.110550700000005</v>
      </c>
      <c r="F3364" s="7">
        <v>7692.4650689999999</v>
      </c>
      <c r="G3364" s="2" t="s">
        <v>16</v>
      </c>
      <c r="H3364" s="14">
        <v>12.747999999999999</v>
      </c>
      <c r="I3364" s="3">
        <v>4.46</v>
      </c>
      <c r="J3364" s="3"/>
      <c r="K3364" s="3"/>
      <c r="L3364" s="3"/>
      <c r="M3364" s="3"/>
      <c r="N3364" s="3">
        <v>12.747999999999999</v>
      </c>
      <c r="O3364" s="3"/>
      <c r="P3364" s="3"/>
    </row>
    <row r="3365" spans="1:16" x14ac:dyDescent="0.25">
      <c r="A3365" s="2">
        <v>3364</v>
      </c>
      <c r="B3365" s="2" t="s">
        <v>2</v>
      </c>
      <c r="C3365" s="3">
        <v>1681.5</v>
      </c>
      <c r="D3365" s="5">
        <v>34.0082813</v>
      </c>
      <c r="E3365" s="5">
        <v>-81.110550599999996</v>
      </c>
      <c r="F3365" s="7">
        <v>7691.9816460000002</v>
      </c>
      <c r="G3365" s="2" t="s">
        <v>16</v>
      </c>
      <c r="H3365" s="14">
        <v>12.815499999999997</v>
      </c>
      <c r="I3365" s="3">
        <v>4.1399999999999997</v>
      </c>
      <c r="J3365" s="3"/>
      <c r="K3365" s="3"/>
      <c r="L3365" s="3"/>
      <c r="M3365" s="3"/>
      <c r="N3365" s="3">
        <v>12.815499999999997</v>
      </c>
      <c r="O3365" s="3"/>
      <c r="P3365" s="3"/>
    </row>
    <row r="3366" spans="1:16" x14ac:dyDescent="0.25">
      <c r="A3366" s="2">
        <v>3365</v>
      </c>
      <c r="B3366" s="2" t="s">
        <v>2</v>
      </c>
      <c r="C3366" s="3">
        <v>1682</v>
      </c>
      <c r="D3366" s="5">
        <v>34.008282700000002</v>
      </c>
      <c r="E3366" s="5">
        <v>-81.110550399999994</v>
      </c>
      <c r="F3366" s="7">
        <v>7691.4570919999996</v>
      </c>
      <c r="G3366" s="2" t="s">
        <v>16</v>
      </c>
      <c r="H3366" s="14">
        <v>12.846999999999998</v>
      </c>
      <c r="I3366" s="3">
        <v>4.37</v>
      </c>
      <c r="J3366" s="3"/>
      <c r="K3366" s="3"/>
      <c r="L3366" s="3"/>
      <c r="M3366" s="3"/>
      <c r="N3366" s="3">
        <v>12.846999999999998</v>
      </c>
      <c r="O3366" s="3"/>
      <c r="P3366" s="3"/>
    </row>
    <row r="3367" spans="1:16" x14ac:dyDescent="0.25">
      <c r="A3367" s="2">
        <v>3366</v>
      </c>
      <c r="B3367" s="2" t="s">
        <v>2</v>
      </c>
      <c r="C3367" s="3">
        <v>1682.5</v>
      </c>
      <c r="D3367" s="5">
        <v>34.008284000000003</v>
      </c>
      <c r="E3367" s="5">
        <v>-81.1105503</v>
      </c>
      <c r="F3367" s="7">
        <v>7690.9736869999997</v>
      </c>
      <c r="G3367" s="2" t="s">
        <v>16</v>
      </c>
      <c r="H3367" s="14">
        <v>12.895499999999998</v>
      </c>
      <c r="I3367" s="3">
        <v>4.32</v>
      </c>
      <c r="J3367" s="3"/>
      <c r="K3367" s="3"/>
      <c r="L3367" s="3"/>
      <c r="M3367" s="3"/>
      <c r="N3367" s="3">
        <v>12.895499999999998</v>
      </c>
      <c r="O3367" s="3"/>
      <c r="P3367" s="3"/>
    </row>
    <row r="3368" spans="1:16" x14ac:dyDescent="0.25">
      <c r="A3368" s="2">
        <v>3367</v>
      </c>
      <c r="B3368" s="2" t="s">
        <v>2</v>
      </c>
      <c r="C3368" s="3">
        <v>1683</v>
      </c>
      <c r="D3368" s="5">
        <v>34.008285399999998</v>
      </c>
      <c r="E3368" s="5">
        <v>-81.110550099999998</v>
      </c>
      <c r="F3368" s="7">
        <v>7690.4491449999996</v>
      </c>
      <c r="G3368" s="2" t="s">
        <v>16</v>
      </c>
      <c r="H3368" s="14">
        <v>12.933999999999997</v>
      </c>
      <c r="I3368" s="3">
        <v>4.05</v>
      </c>
      <c r="J3368" s="3"/>
      <c r="K3368" s="3"/>
      <c r="L3368" s="3"/>
      <c r="M3368" s="3"/>
      <c r="N3368" s="3">
        <v>12.933999999999997</v>
      </c>
      <c r="O3368" s="3"/>
      <c r="P3368" s="3"/>
    </row>
    <row r="3369" spans="1:16" x14ac:dyDescent="0.25">
      <c r="A3369" s="2">
        <v>3368</v>
      </c>
      <c r="B3369" s="2" t="s">
        <v>2</v>
      </c>
      <c r="C3369" s="3">
        <v>1683.5</v>
      </c>
      <c r="D3369" s="5">
        <v>34.0082868</v>
      </c>
      <c r="E3369" s="5">
        <v>-81.110549899999995</v>
      </c>
      <c r="F3369" s="7">
        <v>7689.9246059999996</v>
      </c>
      <c r="G3369" s="2" t="s">
        <v>16</v>
      </c>
      <c r="H3369" s="14">
        <v>12.9605</v>
      </c>
      <c r="I3369" s="3">
        <v>4.1399999999999997</v>
      </c>
      <c r="J3369" s="3"/>
      <c r="K3369" s="3"/>
      <c r="L3369" s="3"/>
      <c r="M3369" s="3"/>
      <c r="N3369" s="3">
        <v>12.9605</v>
      </c>
      <c r="O3369" s="3"/>
      <c r="P3369" s="3"/>
    </row>
    <row r="3370" spans="1:16" x14ac:dyDescent="0.25">
      <c r="A3370" s="2">
        <v>3369</v>
      </c>
      <c r="B3370" s="2" t="s">
        <v>2</v>
      </c>
      <c r="C3370" s="3">
        <v>1684</v>
      </c>
      <c r="D3370" s="5">
        <v>34.008288100000001</v>
      </c>
      <c r="E3370" s="5">
        <v>-81.110549800000001</v>
      </c>
      <c r="F3370" s="7">
        <v>7689.4412259999999</v>
      </c>
      <c r="G3370" s="2" t="s">
        <v>16</v>
      </c>
      <c r="H3370" s="14">
        <v>13.0345</v>
      </c>
      <c r="I3370" s="3">
        <v>4.0999999999999996</v>
      </c>
      <c r="J3370" s="3"/>
      <c r="K3370" s="3"/>
      <c r="L3370" s="3"/>
      <c r="M3370" s="3"/>
      <c r="N3370" s="3">
        <v>13.0345</v>
      </c>
      <c r="O3370" s="3"/>
      <c r="P3370" s="3"/>
    </row>
    <row r="3371" spans="1:16" x14ac:dyDescent="0.25">
      <c r="A3371" s="2">
        <v>3370</v>
      </c>
      <c r="B3371" s="2" t="s">
        <v>2</v>
      </c>
      <c r="C3371" s="3">
        <v>1684.5</v>
      </c>
      <c r="D3371" s="5">
        <v>34.008289400000002</v>
      </c>
      <c r="E3371" s="5">
        <v>-81.110549599999999</v>
      </c>
      <c r="F3371" s="7">
        <v>7688.9535489999998</v>
      </c>
      <c r="G3371" s="2" t="s">
        <v>16</v>
      </c>
      <c r="H3371" s="14">
        <v>13.114500000000001</v>
      </c>
      <c r="I3371" s="3">
        <v>4.4400000000000004</v>
      </c>
      <c r="J3371" s="3"/>
      <c r="K3371" s="3"/>
      <c r="L3371" s="3"/>
      <c r="M3371" s="3"/>
      <c r="N3371" s="3">
        <v>13.114500000000001</v>
      </c>
      <c r="O3371" s="3"/>
      <c r="P3371" s="3"/>
    </row>
    <row r="3372" spans="1:16" x14ac:dyDescent="0.25">
      <c r="A3372" s="2">
        <v>3371</v>
      </c>
      <c r="B3372" s="2" t="s">
        <v>2</v>
      </c>
      <c r="C3372" s="3">
        <v>1685</v>
      </c>
      <c r="D3372" s="5">
        <v>34.008290799999997</v>
      </c>
      <c r="E3372" s="5">
        <v>-81.110549399999996</v>
      </c>
      <c r="F3372" s="7">
        <v>7688.429024</v>
      </c>
      <c r="G3372" s="2" t="s">
        <v>16</v>
      </c>
      <c r="H3372" s="14">
        <v>13.151000000000002</v>
      </c>
      <c r="I3372" s="3">
        <v>4.4400000000000004</v>
      </c>
      <c r="J3372" s="3"/>
      <c r="K3372" s="3"/>
      <c r="L3372" s="3"/>
      <c r="M3372" s="3"/>
      <c r="N3372" s="3">
        <v>13.151000000000002</v>
      </c>
      <c r="O3372" s="3"/>
      <c r="P3372" s="3"/>
    </row>
    <row r="3373" spans="1:16" x14ac:dyDescent="0.25">
      <c r="A3373" s="2">
        <v>3372</v>
      </c>
      <c r="B3373" s="2" t="s">
        <v>2</v>
      </c>
      <c r="C3373" s="3">
        <v>1685.5</v>
      </c>
      <c r="D3373" s="5">
        <v>34.008292099999998</v>
      </c>
      <c r="E3373" s="5">
        <v>-81.110549300000002</v>
      </c>
      <c r="F3373" s="7">
        <v>7687.9456689999997</v>
      </c>
      <c r="G3373" s="2" t="s">
        <v>16</v>
      </c>
      <c r="H3373" s="14">
        <v>13.221500000000001</v>
      </c>
      <c r="I3373" s="3">
        <v>4.63</v>
      </c>
      <c r="J3373" s="3"/>
      <c r="K3373" s="3"/>
      <c r="L3373" s="3"/>
      <c r="M3373" s="3"/>
      <c r="N3373" s="3">
        <v>13.221500000000001</v>
      </c>
      <c r="O3373" s="3"/>
      <c r="P3373" s="3"/>
    </row>
    <row r="3374" spans="1:16" x14ac:dyDescent="0.25">
      <c r="A3374" s="2">
        <v>3373</v>
      </c>
      <c r="B3374" s="2" t="s">
        <v>2</v>
      </c>
      <c r="C3374" s="3">
        <v>1686</v>
      </c>
      <c r="D3374" s="5">
        <v>34.008293500000001</v>
      </c>
      <c r="E3374" s="5">
        <v>-81.1105491</v>
      </c>
      <c r="F3374" s="7">
        <v>7687.4211539999997</v>
      </c>
      <c r="G3374" s="2" t="s">
        <v>16</v>
      </c>
      <c r="H3374" s="14">
        <v>13.278500000000003</v>
      </c>
      <c r="I3374" s="3">
        <v>4.4800000000000004</v>
      </c>
      <c r="J3374" s="3"/>
      <c r="K3374" s="3"/>
      <c r="L3374" s="3"/>
      <c r="M3374" s="3"/>
      <c r="N3374" s="3">
        <v>13.278500000000003</v>
      </c>
      <c r="O3374" s="3"/>
      <c r="P3374" s="3"/>
    </row>
    <row r="3375" spans="1:16" x14ac:dyDescent="0.25">
      <c r="A3375" s="2">
        <v>3374</v>
      </c>
      <c r="B3375" s="2" t="s">
        <v>2</v>
      </c>
      <c r="C3375" s="3">
        <v>1686.5</v>
      </c>
      <c r="D3375" s="5">
        <v>34.008294800000002</v>
      </c>
      <c r="E3375" s="5">
        <v>-81.110548899999998</v>
      </c>
      <c r="F3375" s="7">
        <v>7686.9334900000003</v>
      </c>
      <c r="G3375" s="2" t="s">
        <v>16</v>
      </c>
      <c r="H3375" s="14">
        <v>13.308000000000002</v>
      </c>
      <c r="I3375" s="3">
        <v>4.58</v>
      </c>
      <c r="J3375" s="3"/>
      <c r="K3375" s="3"/>
      <c r="L3375" s="3"/>
      <c r="M3375" s="3"/>
      <c r="N3375" s="3">
        <v>13.308000000000002</v>
      </c>
      <c r="O3375" s="3"/>
      <c r="P3375" s="3"/>
    </row>
    <row r="3376" spans="1:16" x14ac:dyDescent="0.25">
      <c r="A3376" s="2">
        <v>3375</v>
      </c>
      <c r="B3376" s="2" t="s">
        <v>2</v>
      </c>
      <c r="C3376" s="3">
        <v>1687</v>
      </c>
      <c r="D3376" s="5">
        <v>34.008296199999997</v>
      </c>
      <c r="E3376" s="5">
        <v>-81.110548800000004</v>
      </c>
      <c r="F3376" s="7">
        <v>7686.4133149999998</v>
      </c>
      <c r="G3376" s="2" t="s">
        <v>16</v>
      </c>
      <c r="H3376" s="14">
        <v>13.326000000000002</v>
      </c>
      <c r="I3376" s="3">
        <v>4.5999999999999996</v>
      </c>
      <c r="J3376" s="3"/>
      <c r="K3376" s="3"/>
      <c r="L3376" s="3"/>
      <c r="M3376" s="3"/>
      <c r="N3376" s="3">
        <v>13.326000000000002</v>
      </c>
      <c r="O3376" s="3"/>
      <c r="P3376" s="3"/>
    </row>
    <row r="3377" spans="1:16" x14ac:dyDescent="0.25">
      <c r="A3377" s="2">
        <v>3376</v>
      </c>
      <c r="B3377" s="2" t="s">
        <v>2</v>
      </c>
      <c r="C3377" s="3">
        <v>1687.5</v>
      </c>
      <c r="D3377" s="5">
        <v>34.008297499999998</v>
      </c>
      <c r="E3377" s="5">
        <v>-81.110548600000001</v>
      </c>
      <c r="F3377" s="7">
        <v>7685.9256599999999</v>
      </c>
      <c r="G3377" s="2" t="s">
        <v>16</v>
      </c>
      <c r="H3377" s="14">
        <v>13.348500000000001</v>
      </c>
      <c r="I3377" s="3">
        <v>4.46</v>
      </c>
      <c r="J3377" s="3"/>
      <c r="K3377" s="3"/>
      <c r="L3377" s="3"/>
      <c r="M3377" s="3"/>
      <c r="N3377" s="3">
        <v>13.348500000000001</v>
      </c>
      <c r="O3377" s="3"/>
      <c r="P3377" s="3"/>
    </row>
    <row r="3378" spans="1:16" x14ac:dyDescent="0.25">
      <c r="A3378" s="2">
        <v>3377</v>
      </c>
      <c r="B3378" s="2" t="s">
        <v>2</v>
      </c>
      <c r="C3378" s="3">
        <v>1688</v>
      </c>
      <c r="D3378" s="5">
        <v>34.008298799999999</v>
      </c>
      <c r="E3378" s="5">
        <v>-81.110548399999999</v>
      </c>
      <c r="F3378" s="7">
        <v>7685.4380069999997</v>
      </c>
      <c r="G3378" s="2" t="s">
        <v>16</v>
      </c>
      <c r="H3378" s="14">
        <v>13.348000000000003</v>
      </c>
      <c r="I3378" s="3">
        <v>4.5</v>
      </c>
      <c r="J3378" s="3"/>
      <c r="K3378" s="3"/>
      <c r="L3378" s="3"/>
      <c r="M3378" s="3"/>
      <c r="N3378" s="3">
        <v>13.348000000000003</v>
      </c>
      <c r="O3378" s="3"/>
      <c r="P3378" s="3"/>
    </row>
    <row r="3379" spans="1:16" x14ac:dyDescent="0.25">
      <c r="A3379" s="2">
        <v>3378</v>
      </c>
      <c r="B3379" s="2" t="s">
        <v>2</v>
      </c>
      <c r="C3379" s="3">
        <v>1688.5</v>
      </c>
      <c r="D3379" s="5">
        <v>34.008300200000001</v>
      </c>
      <c r="E3379" s="5">
        <v>-81.110548300000005</v>
      </c>
      <c r="F3379" s="7">
        <v>7684.9178590000001</v>
      </c>
      <c r="G3379" s="2" t="s">
        <v>16</v>
      </c>
      <c r="H3379" s="14">
        <v>13.328500000000002</v>
      </c>
      <c r="I3379" s="3">
        <v>4.18</v>
      </c>
      <c r="J3379" s="3"/>
      <c r="K3379" s="3"/>
      <c r="L3379" s="3"/>
      <c r="M3379" s="3"/>
      <c r="N3379" s="3">
        <v>13.328500000000002</v>
      </c>
      <c r="O3379" s="3"/>
      <c r="P3379" s="3"/>
    </row>
    <row r="3380" spans="1:16" x14ac:dyDescent="0.25">
      <c r="A3380" s="2">
        <v>3379</v>
      </c>
      <c r="B3380" s="2" t="s">
        <v>2</v>
      </c>
      <c r="C3380" s="3">
        <v>1689</v>
      </c>
      <c r="D3380" s="5">
        <v>34.008301500000002</v>
      </c>
      <c r="E3380" s="5">
        <v>-81.110548100000003</v>
      </c>
      <c r="F3380" s="7">
        <v>7684.4302150000003</v>
      </c>
      <c r="G3380" s="2" t="s">
        <v>16</v>
      </c>
      <c r="H3380" s="14">
        <v>13.309000000000001</v>
      </c>
      <c r="I3380" s="3">
        <v>4.16</v>
      </c>
      <c r="J3380" s="3"/>
      <c r="K3380" s="3"/>
      <c r="L3380" s="3"/>
      <c r="M3380" s="3"/>
      <c r="N3380" s="3">
        <v>13.309000000000001</v>
      </c>
      <c r="O3380" s="3"/>
      <c r="P3380" s="3"/>
    </row>
    <row r="3381" spans="1:16" x14ac:dyDescent="0.25">
      <c r="A3381" s="2">
        <v>3380</v>
      </c>
      <c r="B3381" s="2" t="s">
        <v>2</v>
      </c>
      <c r="C3381" s="3">
        <v>1689.5</v>
      </c>
      <c r="D3381" s="5">
        <v>34.008302899999997</v>
      </c>
      <c r="E3381" s="5">
        <v>-81.1105479</v>
      </c>
      <c r="F3381" s="7">
        <v>7683.9057329999996</v>
      </c>
      <c r="G3381" s="2" t="s">
        <v>16</v>
      </c>
      <c r="H3381" s="14">
        <v>13.2865</v>
      </c>
      <c r="I3381" s="3">
        <v>4.46</v>
      </c>
      <c r="J3381" s="3"/>
      <c r="K3381" s="3"/>
      <c r="L3381" s="3"/>
      <c r="M3381" s="3"/>
      <c r="N3381" s="3">
        <v>13.2865</v>
      </c>
      <c r="O3381" s="3"/>
      <c r="P3381" s="3"/>
    </row>
    <row r="3382" spans="1:16" x14ac:dyDescent="0.25">
      <c r="A3382" s="2">
        <v>3381</v>
      </c>
      <c r="B3382" s="2" t="s">
        <v>2</v>
      </c>
      <c r="C3382" s="3">
        <v>1690</v>
      </c>
      <c r="D3382" s="5">
        <v>34.008304199999998</v>
      </c>
      <c r="E3382" s="5">
        <v>-81.110547800000006</v>
      </c>
      <c r="F3382" s="7">
        <v>7683.4224539999996</v>
      </c>
      <c r="G3382" s="2" t="s">
        <v>16</v>
      </c>
      <c r="H3382" s="14">
        <v>13.289000000000001</v>
      </c>
      <c r="I3382" s="3">
        <v>4.2</v>
      </c>
      <c r="J3382" s="3"/>
      <c r="K3382" s="3"/>
      <c r="L3382" s="3"/>
      <c r="M3382" s="3"/>
      <c r="N3382" s="3">
        <v>13.289000000000001</v>
      </c>
      <c r="O3382" s="3"/>
      <c r="P3382" s="3"/>
    </row>
    <row r="3383" spans="1:16" x14ac:dyDescent="0.25">
      <c r="A3383" s="2">
        <v>3382</v>
      </c>
      <c r="B3383" s="2" t="s">
        <v>2</v>
      </c>
      <c r="C3383" s="3">
        <v>1690.5</v>
      </c>
      <c r="D3383" s="5">
        <v>34.0083056</v>
      </c>
      <c r="E3383" s="5">
        <v>-81.110547600000004</v>
      </c>
      <c r="F3383" s="7">
        <v>7682.8979829999998</v>
      </c>
      <c r="G3383" s="2" t="s">
        <v>16</v>
      </c>
      <c r="H3383" s="14">
        <v>13.309000000000003</v>
      </c>
      <c r="I3383" s="3">
        <v>4.29</v>
      </c>
      <c r="J3383" s="3"/>
      <c r="K3383" s="3"/>
      <c r="L3383" s="3"/>
      <c r="M3383" s="3"/>
      <c r="N3383" s="3">
        <v>13.309000000000003</v>
      </c>
      <c r="O3383" s="3"/>
      <c r="P3383" s="3"/>
    </row>
    <row r="3384" spans="1:16" x14ac:dyDescent="0.25">
      <c r="A3384" s="2">
        <v>3383</v>
      </c>
      <c r="B3384" s="2" t="s">
        <v>2</v>
      </c>
      <c r="C3384" s="3">
        <v>1691</v>
      </c>
      <c r="D3384" s="5">
        <v>34.008306900000001</v>
      </c>
      <c r="E3384" s="5">
        <v>-81.110547400000002</v>
      </c>
      <c r="F3384" s="7">
        <v>7682.4103539999996</v>
      </c>
      <c r="G3384" s="2" t="s">
        <v>16</v>
      </c>
      <c r="H3384" s="14">
        <v>13.315000000000001</v>
      </c>
      <c r="I3384" s="3">
        <v>4.42</v>
      </c>
      <c r="J3384" s="3"/>
      <c r="K3384" s="3"/>
      <c r="L3384" s="3"/>
      <c r="M3384" s="3"/>
      <c r="N3384" s="3">
        <v>13.315000000000001</v>
      </c>
      <c r="O3384" s="3"/>
      <c r="P3384" s="3"/>
    </row>
    <row r="3385" spans="1:16" x14ac:dyDescent="0.25">
      <c r="A3385" s="2">
        <v>3384</v>
      </c>
      <c r="B3385" s="2" t="s">
        <v>2</v>
      </c>
      <c r="C3385" s="3">
        <v>1691.5</v>
      </c>
      <c r="D3385" s="5">
        <v>34.008308200000002</v>
      </c>
      <c r="E3385" s="5">
        <v>-81.110547299999993</v>
      </c>
      <c r="F3385" s="7">
        <v>7681.9271010000002</v>
      </c>
      <c r="G3385" s="2" t="s">
        <v>16</v>
      </c>
      <c r="H3385" s="14">
        <v>13.293000000000001</v>
      </c>
      <c r="I3385" s="3">
        <v>4.18</v>
      </c>
      <c r="J3385" s="3"/>
      <c r="K3385" s="3"/>
      <c r="L3385" s="3"/>
      <c r="M3385" s="3"/>
      <c r="N3385" s="3">
        <v>13.293000000000001</v>
      </c>
      <c r="O3385" s="3"/>
      <c r="P3385" s="3"/>
    </row>
    <row r="3386" spans="1:16" x14ac:dyDescent="0.25">
      <c r="A3386" s="2">
        <v>3385</v>
      </c>
      <c r="B3386" s="2" t="s">
        <v>2</v>
      </c>
      <c r="C3386" s="3">
        <v>1692</v>
      </c>
      <c r="D3386" s="5">
        <v>34.008309599999997</v>
      </c>
      <c r="E3386" s="5">
        <v>-81.110547100000005</v>
      </c>
      <c r="F3386" s="7">
        <v>7681.4026439999998</v>
      </c>
      <c r="G3386" s="2" t="s">
        <v>16</v>
      </c>
      <c r="H3386" s="14">
        <v>13.316000000000003</v>
      </c>
      <c r="I3386" s="3">
        <v>4.26</v>
      </c>
      <c r="J3386" s="3"/>
      <c r="K3386" s="3"/>
      <c r="L3386" s="3"/>
      <c r="M3386" s="3"/>
      <c r="N3386" s="3">
        <v>13.316000000000003</v>
      </c>
      <c r="O3386" s="3"/>
      <c r="P3386" s="3"/>
    </row>
    <row r="3387" spans="1:16" x14ac:dyDescent="0.25">
      <c r="A3387" s="2">
        <v>3386</v>
      </c>
      <c r="B3387" s="2" t="s">
        <v>2</v>
      </c>
      <c r="C3387" s="3">
        <v>1692.5</v>
      </c>
      <c r="D3387" s="5">
        <v>34.008310899999998</v>
      </c>
      <c r="E3387" s="5">
        <v>-81.110546900000003</v>
      </c>
      <c r="F3387" s="7">
        <v>7680.9150259999997</v>
      </c>
      <c r="G3387" s="2" t="s">
        <v>16</v>
      </c>
      <c r="H3387" s="14">
        <v>13.335500000000001</v>
      </c>
      <c r="I3387" s="3">
        <v>4.5</v>
      </c>
      <c r="J3387" s="3"/>
      <c r="K3387" s="3"/>
      <c r="L3387" s="3"/>
      <c r="M3387" s="3"/>
      <c r="N3387" s="3">
        <v>13.335500000000001</v>
      </c>
      <c r="O3387" s="3"/>
      <c r="P3387" s="3"/>
    </row>
    <row r="3388" spans="1:16" x14ac:dyDescent="0.25">
      <c r="A3388" s="2">
        <v>3387</v>
      </c>
      <c r="B3388" s="2" t="s">
        <v>2</v>
      </c>
      <c r="C3388" s="3">
        <v>1693</v>
      </c>
      <c r="D3388" s="5">
        <v>34.0083123</v>
      </c>
      <c r="E3388" s="5">
        <v>-81.110546799999995</v>
      </c>
      <c r="F3388" s="7">
        <v>7680.3949650000004</v>
      </c>
      <c r="G3388" s="2" t="s">
        <v>16</v>
      </c>
      <c r="H3388" s="14">
        <v>13.3255</v>
      </c>
      <c r="I3388" s="3">
        <v>4.38</v>
      </c>
      <c r="J3388" s="3"/>
      <c r="K3388" s="3"/>
      <c r="L3388" s="3"/>
      <c r="M3388" s="3"/>
      <c r="N3388" s="3">
        <v>13.3255</v>
      </c>
      <c r="O3388" s="3"/>
      <c r="P3388" s="3"/>
    </row>
    <row r="3389" spans="1:16" x14ac:dyDescent="0.25">
      <c r="A3389" s="2">
        <v>3388</v>
      </c>
      <c r="B3389" s="2" t="s">
        <v>2</v>
      </c>
      <c r="C3389" s="3">
        <v>1693.5</v>
      </c>
      <c r="D3389" s="5">
        <v>34.008313600000001</v>
      </c>
      <c r="E3389" s="5">
        <v>-81.110546600000006</v>
      </c>
      <c r="F3389" s="7">
        <v>7679.907357</v>
      </c>
      <c r="G3389" s="2" t="s">
        <v>16</v>
      </c>
      <c r="H3389" s="14">
        <v>13.3405</v>
      </c>
      <c r="I3389" s="3">
        <v>4.3899999999999997</v>
      </c>
      <c r="J3389" s="3"/>
      <c r="K3389" s="3"/>
      <c r="L3389" s="3"/>
      <c r="M3389" s="3"/>
      <c r="N3389" s="3">
        <v>13.3405</v>
      </c>
      <c r="O3389" s="3"/>
      <c r="P3389" s="3"/>
    </row>
    <row r="3390" spans="1:16" x14ac:dyDescent="0.25">
      <c r="A3390" s="2">
        <v>3389</v>
      </c>
      <c r="B3390" s="2" t="s">
        <v>2</v>
      </c>
      <c r="C3390" s="3">
        <v>1694</v>
      </c>
      <c r="D3390" s="5">
        <v>34.008315000000003</v>
      </c>
      <c r="E3390" s="5">
        <v>-81.110546400000004</v>
      </c>
      <c r="F3390" s="7">
        <v>7679.3829189999997</v>
      </c>
      <c r="G3390" s="2" t="s">
        <v>16</v>
      </c>
      <c r="H3390" s="14">
        <v>13.333499999999997</v>
      </c>
      <c r="I3390" s="3">
        <v>4.47</v>
      </c>
      <c r="J3390" s="3"/>
      <c r="K3390" s="3"/>
      <c r="L3390" s="3"/>
      <c r="M3390" s="3"/>
      <c r="N3390" s="3">
        <v>13.333499999999997</v>
      </c>
      <c r="O3390" s="3"/>
      <c r="P3390" s="3"/>
    </row>
    <row r="3391" spans="1:16" x14ac:dyDescent="0.25">
      <c r="A3391" s="2">
        <v>3390</v>
      </c>
      <c r="B3391" s="2" t="s">
        <v>2</v>
      </c>
      <c r="C3391" s="3">
        <v>1694.5</v>
      </c>
      <c r="D3391" s="5">
        <v>34.008316299999997</v>
      </c>
      <c r="E3391" s="5">
        <v>-81.110546299999996</v>
      </c>
      <c r="F3391" s="7">
        <v>7678.899719</v>
      </c>
      <c r="G3391" s="2" t="s">
        <v>16</v>
      </c>
      <c r="H3391" s="14">
        <v>13.3385</v>
      </c>
      <c r="I3391" s="3">
        <v>4.5</v>
      </c>
      <c r="J3391" s="3"/>
      <c r="K3391" s="3"/>
      <c r="L3391" s="3"/>
      <c r="M3391" s="3"/>
      <c r="N3391" s="3">
        <v>13.3385</v>
      </c>
      <c r="O3391" s="3"/>
      <c r="P3391" s="3"/>
    </row>
    <row r="3392" spans="1:16" x14ac:dyDescent="0.25">
      <c r="A3392" s="2">
        <v>3391</v>
      </c>
      <c r="B3392" s="2" t="s">
        <v>2</v>
      </c>
      <c r="C3392" s="3">
        <v>1695</v>
      </c>
      <c r="D3392" s="5">
        <v>34.008317599999998</v>
      </c>
      <c r="E3392" s="5">
        <v>-81.110546099999993</v>
      </c>
      <c r="F3392" s="7">
        <v>7678.4121219999997</v>
      </c>
      <c r="G3392" s="2" t="s">
        <v>16</v>
      </c>
      <c r="H3392" s="14">
        <v>13.321999999999997</v>
      </c>
      <c r="I3392" s="3">
        <v>4.2699999999999996</v>
      </c>
      <c r="J3392" s="3"/>
      <c r="K3392" s="3"/>
      <c r="L3392" s="3"/>
      <c r="M3392" s="3"/>
      <c r="N3392" s="3">
        <v>13.321999999999997</v>
      </c>
      <c r="O3392" s="3"/>
      <c r="P3392" s="3"/>
    </row>
    <row r="3393" spans="1:16" x14ac:dyDescent="0.25">
      <c r="A3393" s="2">
        <v>3392</v>
      </c>
      <c r="B3393" s="2" t="s">
        <v>2</v>
      </c>
      <c r="C3393" s="3">
        <v>1695.5</v>
      </c>
      <c r="D3393" s="5">
        <v>34.008319</v>
      </c>
      <c r="E3393" s="5">
        <v>-81.110545900000005</v>
      </c>
      <c r="F3393" s="7">
        <v>7677.8877000000002</v>
      </c>
      <c r="G3393" s="2" t="s">
        <v>16</v>
      </c>
      <c r="H3393" s="14">
        <v>13.291999999999998</v>
      </c>
      <c r="I3393" s="3">
        <v>4.46</v>
      </c>
      <c r="J3393" s="3"/>
      <c r="K3393" s="3"/>
      <c r="L3393" s="3"/>
      <c r="M3393" s="3"/>
      <c r="N3393" s="3">
        <v>13.291999999999998</v>
      </c>
      <c r="O3393" s="3"/>
      <c r="P3393" s="3"/>
    </row>
    <row r="3394" spans="1:16" x14ac:dyDescent="0.25">
      <c r="A3394" s="2">
        <v>3393</v>
      </c>
      <c r="B3394" s="2" t="s">
        <v>2</v>
      </c>
      <c r="C3394" s="3">
        <v>1696</v>
      </c>
      <c r="D3394" s="5">
        <v>34.008320300000001</v>
      </c>
      <c r="E3394" s="5">
        <v>-81.110545799999997</v>
      </c>
      <c r="F3394" s="7">
        <v>7677.4045249999999</v>
      </c>
      <c r="G3394" s="2" t="s">
        <v>16</v>
      </c>
      <c r="H3394" s="14">
        <v>13.297999999999996</v>
      </c>
      <c r="I3394" s="3">
        <v>4.8</v>
      </c>
      <c r="J3394" s="3"/>
      <c r="K3394" s="3"/>
      <c r="L3394" s="3"/>
      <c r="M3394" s="3"/>
      <c r="N3394" s="3">
        <v>13.297999999999996</v>
      </c>
      <c r="O3394" s="3"/>
      <c r="P3394" s="3"/>
    </row>
    <row r="3395" spans="1:16" x14ac:dyDescent="0.25">
      <c r="A3395" s="2">
        <v>3394</v>
      </c>
      <c r="B3395" s="2" t="s">
        <v>2</v>
      </c>
      <c r="C3395" s="3">
        <v>1696.5</v>
      </c>
      <c r="D3395" s="5">
        <v>34.008321700000003</v>
      </c>
      <c r="E3395" s="5">
        <v>-81.110545599999995</v>
      </c>
      <c r="F3395" s="7">
        <v>7676.8801149999999</v>
      </c>
      <c r="G3395" s="2" t="s">
        <v>16</v>
      </c>
      <c r="H3395" s="14">
        <v>13.294999999999998</v>
      </c>
      <c r="I3395" s="3">
        <v>4.1900000000000004</v>
      </c>
      <c r="J3395" s="3"/>
      <c r="K3395" s="3"/>
      <c r="L3395" s="3"/>
      <c r="M3395" s="3"/>
      <c r="N3395" s="3">
        <v>13.294999999999998</v>
      </c>
      <c r="O3395" s="3"/>
      <c r="P3395" s="3"/>
    </row>
    <row r="3396" spans="1:16" x14ac:dyDescent="0.25">
      <c r="A3396" s="2">
        <v>3395</v>
      </c>
      <c r="B3396" s="2" t="s">
        <v>2</v>
      </c>
      <c r="C3396" s="3">
        <v>1697</v>
      </c>
      <c r="D3396" s="5">
        <v>34.008322999999997</v>
      </c>
      <c r="E3396" s="5">
        <v>-81.110545400000007</v>
      </c>
      <c r="F3396" s="7">
        <v>7676.3925339999996</v>
      </c>
      <c r="G3396" s="2" t="s">
        <v>16</v>
      </c>
      <c r="H3396" s="14">
        <v>13.270499999999998</v>
      </c>
      <c r="I3396" s="3">
        <v>4.25</v>
      </c>
      <c r="J3396" s="3"/>
      <c r="K3396" s="3"/>
      <c r="L3396" s="3"/>
      <c r="M3396" s="3"/>
      <c r="N3396" s="3">
        <v>13.270499999999998</v>
      </c>
      <c r="O3396" s="3"/>
      <c r="P3396" s="3"/>
    </row>
    <row r="3397" spans="1:16" x14ac:dyDescent="0.25">
      <c r="A3397" s="2">
        <v>3396</v>
      </c>
      <c r="B3397" s="2" t="s">
        <v>2</v>
      </c>
      <c r="C3397" s="3">
        <v>1697.5</v>
      </c>
      <c r="D3397" s="5">
        <v>34.008324299999998</v>
      </c>
      <c r="E3397" s="5">
        <v>-81.110545299999998</v>
      </c>
      <c r="F3397" s="7">
        <v>7675.9093860000003</v>
      </c>
      <c r="G3397" s="2" t="s">
        <v>16</v>
      </c>
      <c r="H3397" s="14">
        <v>13.221499999999997</v>
      </c>
      <c r="I3397" s="3">
        <v>4.51</v>
      </c>
      <c r="J3397" s="3"/>
      <c r="K3397" s="3"/>
      <c r="L3397" s="3"/>
      <c r="M3397" s="3"/>
      <c r="N3397" s="3">
        <v>13.221499999999997</v>
      </c>
      <c r="O3397" s="3"/>
      <c r="P3397" s="3"/>
    </row>
    <row r="3398" spans="1:16" x14ac:dyDescent="0.25">
      <c r="A3398" s="2">
        <v>3397</v>
      </c>
      <c r="B3398" s="2" t="s">
        <v>2</v>
      </c>
      <c r="C3398" s="3">
        <v>1698</v>
      </c>
      <c r="D3398" s="5">
        <v>34.0083257</v>
      </c>
      <c r="E3398" s="5">
        <v>-81.110545099999996</v>
      </c>
      <c r="F3398" s="7">
        <v>7675.3849909999999</v>
      </c>
      <c r="G3398" s="2" t="s">
        <v>16</v>
      </c>
      <c r="H3398" s="14">
        <v>13.217499999999998</v>
      </c>
      <c r="I3398" s="3">
        <v>4.21</v>
      </c>
      <c r="J3398" s="3"/>
      <c r="K3398" s="3"/>
      <c r="L3398" s="3"/>
      <c r="M3398" s="3"/>
      <c r="N3398" s="3">
        <v>13.217499999999998</v>
      </c>
      <c r="O3398" s="3"/>
      <c r="P3398" s="3"/>
    </row>
    <row r="3399" spans="1:16" x14ac:dyDescent="0.25">
      <c r="A3399" s="2">
        <v>3398</v>
      </c>
      <c r="B3399" s="2" t="s">
        <v>2</v>
      </c>
      <c r="C3399" s="3">
        <v>1698.5</v>
      </c>
      <c r="D3399" s="5">
        <v>34.008327000000001</v>
      </c>
      <c r="E3399" s="5">
        <v>-81.110544899999994</v>
      </c>
      <c r="F3399" s="7">
        <v>7674.897422</v>
      </c>
      <c r="G3399" s="2" t="s">
        <v>16</v>
      </c>
      <c r="H3399" s="14">
        <v>13.204499999999999</v>
      </c>
      <c r="I3399" s="3">
        <v>4.2699999999999996</v>
      </c>
      <c r="J3399" s="3"/>
      <c r="K3399" s="3"/>
      <c r="L3399" s="3"/>
      <c r="M3399" s="3"/>
      <c r="N3399" s="3">
        <v>13.204499999999999</v>
      </c>
      <c r="O3399" s="3"/>
      <c r="P3399" s="3"/>
    </row>
    <row r="3400" spans="1:16" x14ac:dyDescent="0.25">
      <c r="A3400" s="2">
        <v>3399</v>
      </c>
      <c r="B3400" s="2" t="s">
        <v>2</v>
      </c>
      <c r="C3400" s="3">
        <v>1699</v>
      </c>
      <c r="D3400" s="5">
        <v>34.008328400000003</v>
      </c>
      <c r="E3400" s="5">
        <v>-81.1105448</v>
      </c>
      <c r="F3400" s="7">
        <v>7674.3774789999998</v>
      </c>
      <c r="G3400" s="2" t="s">
        <v>16</v>
      </c>
      <c r="H3400" s="14">
        <v>13.185999999999998</v>
      </c>
      <c r="I3400" s="3">
        <v>4.0999999999999996</v>
      </c>
      <c r="J3400" s="3"/>
      <c r="K3400" s="3"/>
      <c r="L3400" s="3"/>
      <c r="M3400" s="3"/>
      <c r="N3400" s="3">
        <v>13.185999999999998</v>
      </c>
      <c r="O3400" s="3"/>
      <c r="P3400" s="3"/>
    </row>
    <row r="3401" spans="1:16" x14ac:dyDescent="0.25">
      <c r="A3401" s="2">
        <v>3400</v>
      </c>
      <c r="B3401" s="2" t="s">
        <v>2</v>
      </c>
      <c r="C3401" s="3">
        <v>1699.5</v>
      </c>
      <c r="D3401" s="5">
        <v>34.008329699999997</v>
      </c>
      <c r="E3401" s="5">
        <v>-81.110544599999997</v>
      </c>
      <c r="F3401" s="7">
        <v>7673.889921</v>
      </c>
      <c r="G3401" s="2" t="s">
        <v>16</v>
      </c>
      <c r="H3401" s="14">
        <v>13.1595</v>
      </c>
      <c r="I3401" s="3">
        <v>4.8</v>
      </c>
      <c r="J3401" s="3"/>
      <c r="K3401" s="3"/>
      <c r="L3401" s="3"/>
      <c r="M3401" s="3"/>
      <c r="N3401" s="3">
        <v>13.1595</v>
      </c>
      <c r="O3401" s="3"/>
      <c r="P3401" s="3"/>
    </row>
    <row r="3402" spans="1:16" x14ac:dyDescent="0.25">
      <c r="A3402" s="2">
        <v>3401</v>
      </c>
      <c r="B3402" s="2" t="s">
        <v>2</v>
      </c>
      <c r="C3402" s="3">
        <v>1700</v>
      </c>
      <c r="D3402" s="5">
        <v>34.008331099999999</v>
      </c>
      <c r="E3402" s="5">
        <v>-81.110544399999995</v>
      </c>
      <c r="F3402" s="7">
        <v>7673.365546</v>
      </c>
      <c r="G3402" s="2" t="s">
        <v>16</v>
      </c>
      <c r="H3402" s="14">
        <v>13.128499999999999</v>
      </c>
      <c r="I3402" s="3">
        <v>4.5999999999999996</v>
      </c>
      <c r="J3402" s="3"/>
      <c r="K3402" s="3"/>
      <c r="L3402" s="3"/>
      <c r="M3402" s="3"/>
      <c r="N3402" s="3">
        <v>13.128499999999999</v>
      </c>
      <c r="O3402" s="3"/>
      <c r="P3402" s="3"/>
    </row>
    <row r="3403" spans="1:16" x14ac:dyDescent="0.25">
      <c r="A3403" s="2">
        <v>3402</v>
      </c>
      <c r="B3403" s="2" t="s">
        <v>2</v>
      </c>
      <c r="C3403" s="3">
        <v>1700.5</v>
      </c>
      <c r="D3403" s="5">
        <v>34.0083324</v>
      </c>
      <c r="E3403" s="5">
        <v>-81.110544300000001</v>
      </c>
      <c r="F3403" s="7">
        <v>7672.8824519999998</v>
      </c>
      <c r="G3403" s="2" t="s">
        <v>16</v>
      </c>
      <c r="H3403" s="14">
        <v>13.0465</v>
      </c>
      <c r="I3403" s="3">
        <v>4.21</v>
      </c>
      <c r="J3403" s="3"/>
      <c r="K3403" s="3"/>
      <c r="L3403" s="3"/>
      <c r="M3403" s="3"/>
      <c r="N3403" s="3">
        <v>13.0465</v>
      </c>
      <c r="O3403" s="3"/>
      <c r="P3403" s="3"/>
    </row>
    <row r="3404" spans="1:16" x14ac:dyDescent="0.25">
      <c r="A3404" s="2">
        <v>3403</v>
      </c>
      <c r="B3404" s="2" t="s">
        <v>2</v>
      </c>
      <c r="C3404" s="3">
        <v>1701</v>
      </c>
      <c r="D3404" s="5">
        <v>34.008333700000001</v>
      </c>
      <c r="E3404" s="5">
        <v>-81.110544099999998</v>
      </c>
      <c r="F3404" s="7">
        <v>7672.3949060000004</v>
      </c>
      <c r="G3404" s="2" t="s">
        <v>16</v>
      </c>
      <c r="H3404" s="14">
        <v>12.988499999999998</v>
      </c>
      <c r="I3404" s="3">
        <v>4.38</v>
      </c>
      <c r="J3404" s="3"/>
      <c r="K3404" s="3"/>
      <c r="L3404" s="3"/>
      <c r="M3404" s="3"/>
      <c r="N3404" s="3">
        <v>12.988499999999998</v>
      </c>
      <c r="O3404" s="3"/>
      <c r="P3404" s="3"/>
    </row>
    <row r="3405" spans="1:16" x14ac:dyDescent="0.25">
      <c r="A3405" s="2">
        <v>3404</v>
      </c>
      <c r="B3405" s="2" t="s">
        <v>2</v>
      </c>
      <c r="C3405" s="3">
        <v>1701.5</v>
      </c>
      <c r="D3405" s="5">
        <v>34.008335099999996</v>
      </c>
      <c r="E3405" s="5">
        <v>-81.110543899999996</v>
      </c>
      <c r="F3405" s="7">
        <v>7671.8705470000004</v>
      </c>
      <c r="G3405" s="2" t="s">
        <v>16</v>
      </c>
      <c r="H3405" s="14">
        <v>12.991999999999999</v>
      </c>
      <c r="I3405" s="3">
        <v>4.4000000000000004</v>
      </c>
      <c r="J3405" s="3"/>
      <c r="K3405" s="3"/>
      <c r="L3405" s="3"/>
      <c r="M3405" s="3"/>
      <c r="N3405" s="3">
        <v>12.991999999999999</v>
      </c>
      <c r="O3405" s="3"/>
      <c r="P3405" s="3"/>
    </row>
    <row r="3406" spans="1:16" x14ac:dyDescent="0.25">
      <c r="A3406" s="2">
        <v>3405</v>
      </c>
      <c r="B3406" s="2" t="s">
        <v>2</v>
      </c>
      <c r="C3406" s="3">
        <v>1702</v>
      </c>
      <c r="D3406" s="5">
        <v>34.008336399999997</v>
      </c>
      <c r="E3406" s="5">
        <v>-81.110543800000002</v>
      </c>
      <c r="F3406" s="7">
        <v>7671.3874800000003</v>
      </c>
      <c r="G3406" s="2" t="s">
        <v>16</v>
      </c>
      <c r="H3406" s="14">
        <v>12.945499999999999</v>
      </c>
      <c r="I3406" s="3">
        <v>4.84</v>
      </c>
      <c r="J3406" s="3"/>
      <c r="K3406" s="3"/>
      <c r="L3406" s="3"/>
      <c r="M3406" s="3"/>
      <c r="N3406" s="3">
        <v>12.945499999999999</v>
      </c>
      <c r="O3406" s="3"/>
      <c r="P3406" s="3"/>
    </row>
    <row r="3407" spans="1:16" x14ac:dyDescent="0.25">
      <c r="A3407" s="2">
        <v>3406</v>
      </c>
      <c r="B3407" s="2" t="s">
        <v>2</v>
      </c>
      <c r="C3407" s="3">
        <v>1702.5</v>
      </c>
      <c r="D3407" s="5">
        <v>34.0083378</v>
      </c>
      <c r="E3407" s="5">
        <v>-81.1105436</v>
      </c>
      <c r="F3407" s="7">
        <v>7670.8631340000002</v>
      </c>
      <c r="G3407" s="2" t="s">
        <v>16</v>
      </c>
      <c r="H3407" s="14">
        <v>12.91</v>
      </c>
      <c r="I3407" s="3">
        <v>4.47</v>
      </c>
      <c r="J3407" s="3"/>
      <c r="K3407" s="3"/>
      <c r="L3407" s="3"/>
      <c r="M3407" s="3"/>
      <c r="N3407" s="3">
        <v>12.91</v>
      </c>
      <c r="O3407" s="3"/>
      <c r="P3407" s="3"/>
    </row>
    <row r="3408" spans="1:16" x14ac:dyDescent="0.25">
      <c r="A3408" s="2">
        <v>3407</v>
      </c>
      <c r="B3408" s="2" t="s">
        <v>2</v>
      </c>
      <c r="C3408" s="3">
        <v>1703</v>
      </c>
      <c r="D3408" s="5">
        <v>34.008339100000001</v>
      </c>
      <c r="E3408" s="5">
        <v>-81.110543399999997</v>
      </c>
      <c r="F3408" s="7">
        <v>7670.3756050000002</v>
      </c>
      <c r="G3408" s="2" t="s">
        <v>16</v>
      </c>
      <c r="H3408" s="14">
        <v>12.901</v>
      </c>
      <c r="I3408" s="3">
        <v>4.55</v>
      </c>
      <c r="J3408" s="3"/>
      <c r="K3408" s="3"/>
      <c r="L3408" s="3"/>
      <c r="M3408" s="3"/>
      <c r="N3408" s="3">
        <v>12.901</v>
      </c>
      <c r="O3408" s="3"/>
      <c r="P3408" s="3"/>
    </row>
    <row r="3409" spans="1:16" x14ac:dyDescent="0.25">
      <c r="A3409" s="2">
        <v>3408</v>
      </c>
      <c r="B3409" s="2" t="s">
        <v>2</v>
      </c>
      <c r="C3409" s="3">
        <v>1703.5</v>
      </c>
      <c r="D3409" s="5">
        <v>34.008340500000003</v>
      </c>
      <c r="E3409" s="5">
        <v>-81.110543300000003</v>
      </c>
      <c r="F3409" s="7">
        <v>7669.8557529999998</v>
      </c>
      <c r="G3409" s="2" t="s">
        <v>16</v>
      </c>
      <c r="H3409" s="14">
        <v>12.874500000000001</v>
      </c>
      <c r="I3409" s="3">
        <v>4.6399999999999997</v>
      </c>
      <c r="J3409" s="3"/>
      <c r="K3409" s="3"/>
      <c r="L3409" s="3"/>
      <c r="M3409" s="3"/>
      <c r="N3409" s="3">
        <v>12.874500000000001</v>
      </c>
      <c r="O3409" s="3"/>
      <c r="P3409" s="3"/>
    </row>
    <row r="3410" spans="1:16" x14ac:dyDescent="0.25">
      <c r="A3410" s="2">
        <v>3409</v>
      </c>
      <c r="B3410" s="2" t="s">
        <v>2</v>
      </c>
      <c r="C3410" s="3">
        <v>1704</v>
      </c>
      <c r="D3410" s="5">
        <v>34.008341799999997</v>
      </c>
      <c r="E3410" s="5">
        <v>-81.110543100000001</v>
      </c>
      <c r="F3410" s="7">
        <v>7669.3682349999999</v>
      </c>
      <c r="G3410" s="2" t="s">
        <v>16</v>
      </c>
      <c r="H3410" s="14">
        <v>12.854999999999999</v>
      </c>
      <c r="I3410" s="3">
        <v>4.66</v>
      </c>
      <c r="J3410" s="3"/>
      <c r="K3410" s="3"/>
      <c r="L3410" s="3"/>
      <c r="M3410" s="3"/>
      <c r="N3410" s="3">
        <v>12.854999999999999</v>
      </c>
      <c r="O3410" s="3"/>
      <c r="P3410" s="3"/>
    </row>
    <row r="3411" spans="1:16" x14ac:dyDescent="0.25">
      <c r="A3411" s="2">
        <v>3410</v>
      </c>
      <c r="B3411" s="2" t="s">
        <v>2</v>
      </c>
      <c r="C3411" s="3">
        <v>1704.5</v>
      </c>
      <c r="D3411" s="5">
        <v>34.008343099999998</v>
      </c>
      <c r="E3411" s="5">
        <v>-81.110542899999999</v>
      </c>
      <c r="F3411" s="7">
        <v>7668.8807189999998</v>
      </c>
      <c r="G3411" s="2" t="s">
        <v>16</v>
      </c>
      <c r="H3411" s="14">
        <v>12.8085</v>
      </c>
      <c r="I3411" s="3">
        <v>4.66</v>
      </c>
      <c r="J3411" s="3"/>
      <c r="K3411" s="3"/>
      <c r="L3411" s="3"/>
      <c r="M3411" s="3"/>
      <c r="N3411" s="3">
        <v>12.8085</v>
      </c>
      <c r="O3411" s="3"/>
      <c r="P3411" s="3"/>
    </row>
    <row r="3412" spans="1:16" x14ac:dyDescent="0.25">
      <c r="A3412" s="2">
        <v>3411</v>
      </c>
      <c r="B3412" s="2" t="s">
        <v>2</v>
      </c>
      <c r="C3412" s="3">
        <v>1705</v>
      </c>
      <c r="D3412" s="5">
        <v>34.0083445</v>
      </c>
      <c r="E3412" s="5">
        <v>-81.110542800000005</v>
      </c>
      <c r="F3412" s="7">
        <v>7668.3608969999996</v>
      </c>
      <c r="G3412" s="2" t="s">
        <v>16</v>
      </c>
      <c r="H3412" s="14">
        <v>12.823500000000001</v>
      </c>
      <c r="I3412" s="3">
        <v>5.0999999999999996</v>
      </c>
      <c r="J3412" s="3"/>
      <c r="K3412" s="3"/>
      <c r="L3412" s="3"/>
      <c r="M3412" s="3"/>
      <c r="N3412" s="3">
        <v>12.823500000000001</v>
      </c>
      <c r="O3412" s="3"/>
      <c r="P3412" s="3"/>
    </row>
    <row r="3413" spans="1:16" x14ac:dyDescent="0.25">
      <c r="A3413" s="2">
        <v>3412</v>
      </c>
      <c r="B3413" s="2" t="s">
        <v>2</v>
      </c>
      <c r="C3413" s="3">
        <v>1705.5</v>
      </c>
      <c r="D3413" s="5">
        <v>34.008345800000001</v>
      </c>
      <c r="E3413" s="5">
        <v>-81.110542600000002</v>
      </c>
      <c r="F3413" s="7">
        <v>7667.8733920000004</v>
      </c>
      <c r="G3413" s="2" t="s">
        <v>16</v>
      </c>
      <c r="H3413" s="14">
        <v>12.846</v>
      </c>
      <c r="I3413" s="3">
        <v>5.04</v>
      </c>
      <c r="J3413" s="3"/>
      <c r="K3413" s="3"/>
      <c r="L3413" s="3"/>
      <c r="M3413" s="3"/>
      <c r="N3413" s="3">
        <v>12.846</v>
      </c>
      <c r="O3413" s="3"/>
      <c r="P3413" s="3"/>
    </row>
    <row r="3414" spans="1:16" x14ac:dyDescent="0.25">
      <c r="A3414" s="2">
        <v>3413</v>
      </c>
      <c r="B3414" s="2" t="s">
        <v>2</v>
      </c>
      <c r="C3414" s="3">
        <v>1706</v>
      </c>
      <c r="D3414" s="5">
        <v>34.008347200000003</v>
      </c>
      <c r="E3414" s="5">
        <v>-81.1105424</v>
      </c>
      <c r="F3414" s="7">
        <v>7667.3490840000004</v>
      </c>
      <c r="G3414" s="2" t="s">
        <v>16</v>
      </c>
      <c r="H3414" s="14">
        <v>12.847500000000002</v>
      </c>
      <c r="I3414" s="3">
        <v>4.47</v>
      </c>
      <c r="J3414" s="3"/>
      <c r="K3414" s="3"/>
      <c r="L3414" s="3"/>
      <c r="M3414" s="3"/>
      <c r="N3414" s="3">
        <v>12.847500000000002</v>
      </c>
      <c r="O3414" s="3"/>
      <c r="P3414" s="3"/>
    </row>
    <row r="3415" spans="1:16" x14ac:dyDescent="0.25">
      <c r="A3415" s="2">
        <v>3414</v>
      </c>
      <c r="B3415" s="2" t="s">
        <v>2</v>
      </c>
      <c r="C3415" s="3">
        <v>1706.5</v>
      </c>
      <c r="D3415" s="5">
        <v>34.008348499999997</v>
      </c>
      <c r="E3415" s="5">
        <v>-81.110542300000006</v>
      </c>
      <c r="F3415" s="7">
        <v>7666.8660989999998</v>
      </c>
      <c r="G3415" s="2" t="s">
        <v>16</v>
      </c>
      <c r="H3415" s="14">
        <v>12.821000000000002</v>
      </c>
      <c r="I3415" s="3">
        <v>4.6500000000000004</v>
      </c>
      <c r="J3415" s="3"/>
      <c r="K3415" s="3"/>
      <c r="L3415" s="3"/>
      <c r="M3415" s="3"/>
      <c r="N3415" s="3">
        <v>12.821000000000002</v>
      </c>
      <c r="O3415" s="3"/>
      <c r="P3415" s="3"/>
    </row>
    <row r="3416" spans="1:16" x14ac:dyDescent="0.25">
      <c r="A3416" s="2">
        <v>3415</v>
      </c>
      <c r="B3416" s="2" t="s">
        <v>2</v>
      </c>
      <c r="C3416" s="3">
        <v>1707</v>
      </c>
      <c r="D3416" s="5">
        <v>34.008349899999999</v>
      </c>
      <c r="E3416" s="5">
        <v>-81.110542100000004</v>
      </c>
      <c r="F3416" s="7">
        <v>7666.3418039999997</v>
      </c>
      <c r="G3416" s="2" t="s">
        <v>16</v>
      </c>
      <c r="H3416" s="14">
        <v>12.791500000000003</v>
      </c>
      <c r="I3416" s="3">
        <v>4.6500000000000004</v>
      </c>
      <c r="J3416" s="3"/>
      <c r="K3416" s="3"/>
      <c r="L3416" s="3"/>
      <c r="M3416" s="3"/>
      <c r="N3416" s="3">
        <v>12.791500000000003</v>
      </c>
      <c r="O3416" s="3"/>
      <c r="P3416" s="3"/>
    </row>
    <row r="3417" spans="1:16" x14ac:dyDescent="0.25">
      <c r="A3417" s="2">
        <v>3416</v>
      </c>
      <c r="B3417" s="2" t="s">
        <v>2</v>
      </c>
      <c r="C3417" s="3">
        <v>1707.5</v>
      </c>
      <c r="D3417" s="5">
        <v>34.0083512</v>
      </c>
      <c r="E3417" s="5">
        <v>-81.110541900000001</v>
      </c>
      <c r="F3417" s="7">
        <v>7665.8543159999999</v>
      </c>
      <c r="G3417" s="2" t="s">
        <v>16</v>
      </c>
      <c r="H3417" s="14">
        <v>12.7315</v>
      </c>
      <c r="I3417" s="3">
        <v>4.3600000000000003</v>
      </c>
      <c r="J3417" s="3"/>
      <c r="K3417" s="3"/>
      <c r="L3417" s="3"/>
      <c r="M3417" s="3"/>
      <c r="N3417" s="3">
        <v>12.7315</v>
      </c>
      <c r="O3417" s="3"/>
      <c r="P3417" s="3"/>
    </row>
    <row r="3418" spans="1:16" x14ac:dyDescent="0.25">
      <c r="A3418" s="2">
        <v>3417</v>
      </c>
      <c r="B3418" s="2" t="s">
        <v>2</v>
      </c>
      <c r="C3418" s="3">
        <v>1708</v>
      </c>
      <c r="D3418" s="5">
        <v>34.008352500000001</v>
      </c>
      <c r="E3418" s="5">
        <v>-81.110541799999993</v>
      </c>
      <c r="F3418" s="7">
        <v>7665.3713589999998</v>
      </c>
      <c r="G3418" s="2" t="s">
        <v>16</v>
      </c>
      <c r="H3418" s="14">
        <v>12.752500000000001</v>
      </c>
      <c r="I3418" s="3">
        <v>4.29</v>
      </c>
      <c r="J3418" s="3"/>
      <c r="K3418" s="3"/>
      <c r="L3418" s="3"/>
      <c r="M3418" s="3"/>
      <c r="N3418" s="3">
        <v>12.752500000000001</v>
      </c>
      <c r="O3418" s="3"/>
      <c r="P3418" s="3"/>
    </row>
    <row r="3419" spans="1:16" x14ac:dyDescent="0.25">
      <c r="A3419" s="2">
        <v>3418</v>
      </c>
      <c r="B3419" s="2" t="s">
        <v>2</v>
      </c>
      <c r="C3419" s="3">
        <v>1708.5</v>
      </c>
      <c r="D3419" s="5">
        <v>34.008353900000003</v>
      </c>
      <c r="E3419" s="5">
        <v>-81.110541600000005</v>
      </c>
      <c r="F3419" s="7">
        <v>7664.8470799999996</v>
      </c>
      <c r="G3419" s="2" t="s">
        <v>16</v>
      </c>
      <c r="H3419" s="14">
        <v>12.882</v>
      </c>
      <c r="I3419" s="3">
        <v>4.26</v>
      </c>
      <c r="J3419" s="3"/>
      <c r="K3419" s="3"/>
      <c r="L3419" s="3"/>
      <c r="M3419" s="3"/>
      <c r="N3419" s="3">
        <v>12.882</v>
      </c>
      <c r="O3419" s="3"/>
      <c r="P3419" s="3"/>
    </row>
    <row r="3420" spans="1:16" x14ac:dyDescent="0.25">
      <c r="A3420" s="2">
        <v>3419</v>
      </c>
      <c r="B3420" s="2" t="s">
        <v>2</v>
      </c>
      <c r="C3420" s="3">
        <v>1709</v>
      </c>
      <c r="D3420" s="5">
        <v>34.008355199999997</v>
      </c>
      <c r="E3420" s="5">
        <v>-81.110541400000002</v>
      </c>
      <c r="F3420" s="7">
        <v>7664.359606</v>
      </c>
      <c r="G3420" s="2" t="s">
        <v>16</v>
      </c>
      <c r="H3420" s="14">
        <v>12.879500000000002</v>
      </c>
      <c r="I3420" s="3">
        <v>4.62</v>
      </c>
      <c r="J3420" s="3"/>
      <c r="K3420" s="3"/>
      <c r="L3420" s="3"/>
      <c r="M3420" s="3"/>
      <c r="N3420" s="3">
        <v>12.879500000000002</v>
      </c>
      <c r="O3420" s="3"/>
      <c r="P3420" s="3"/>
    </row>
    <row r="3421" spans="1:16" x14ac:dyDescent="0.25">
      <c r="A3421" s="2">
        <v>3420</v>
      </c>
      <c r="B3421" s="2" t="s">
        <v>2</v>
      </c>
      <c r="C3421" s="3">
        <v>1709.5</v>
      </c>
      <c r="D3421" s="5">
        <v>34.008356599999999</v>
      </c>
      <c r="E3421" s="5">
        <v>-81.110541299999994</v>
      </c>
      <c r="F3421" s="7">
        <v>7663.8398790000001</v>
      </c>
      <c r="G3421" s="2" t="s">
        <v>16</v>
      </c>
      <c r="H3421" s="14">
        <v>12.926999999999998</v>
      </c>
      <c r="I3421" s="3">
        <v>4.49</v>
      </c>
      <c r="J3421" s="3"/>
      <c r="K3421" s="3"/>
      <c r="L3421" s="3"/>
      <c r="M3421" s="3"/>
      <c r="N3421" s="3">
        <v>12.926999999999998</v>
      </c>
      <c r="O3421" s="3"/>
      <c r="P3421" s="3"/>
    </row>
    <row r="3422" spans="1:16" x14ac:dyDescent="0.25">
      <c r="A3422" s="2">
        <v>3421</v>
      </c>
      <c r="B3422" s="2" t="s">
        <v>2</v>
      </c>
      <c r="C3422" s="3">
        <v>1710</v>
      </c>
      <c r="D3422" s="5">
        <v>34.0083579</v>
      </c>
      <c r="E3422" s="5">
        <v>-81.110541100000006</v>
      </c>
      <c r="F3422" s="7">
        <v>7663.3524159999997</v>
      </c>
      <c r="G3422" s="2" t="s">
        <v>16</v>
      </c>
      <c r="H3422" s="14">
        <v>12.988499999999998</v>
      </c>
      <c r="I3422" s="3">
        <v>4.3</v>
      </c>
      <c r="J3422" s="3"/>
      <c r="K3422" s="3"/>
      <c r="L3422" s="3"/>
      <c r="M3422" s="3"/>
      <c r="N3422" s="3">
        <v>12.988499999999998</v>
      </c>
      <c r="O3422" s="3"/>
      <c r="P3422" s="3"/>
    </row>
    <row r="3423" spans="1:16" x14ac:dyDescent="0.25">
      <c r="A3423" s="2">
        <v>3422</v>
      </c>
      <c r="B3423" s="2" t="s">
        <v>2</v>
      </c>
      <c r="C3423" s="3">
        <v>1710.5</v>
      </c>
      <c r="D3423" s="5">
        <v>34.008359300000002</v>
      </c>
      <c r="E3423" s="5">
        <v>-81.110540900000004</v>
      </c>
      <c r="F3423" s="7">
        <v>7662.82816</v>
      </c>
      <c r="G3423" s="2" t="s">
        <v>16</v>
      </c>
      <c r="H3423" s="14">
        <v>13.070499999999999</v>
      </c>
      <c r="I3423" s="3">
        <v>4.1900000000000004</v>
      </c>
      <c r="J3423" s="3"/>
      <c r="K3423" s="3"/>
      <c r="L3423" s="3"/>
      <c r="M3423" s="3"/>
      <c r="N3423" s="3">
        <v>13.070499999999999</v>
      </c>
      <c r="O3423" s="3"/>
      <c r="P3423" s="3"/>
    </row>
    <row r="3424" spans="1:16" x14ac:dyDescent="0.25">
      <c r="A3424" s="2">
        <v>3423</v>
      </c>
      <c r="B3424" s="2" t="s">
        <v>2</v>
      </c>
      <c r="C3424" s="3">
        <v>1711</v>
      </c>
      <c r="D3424" s="5">
        <v>34.008360600000003</v>
      </c>
      <c r="E3424" s="5">
        <v>-81.110540799999995</v>
      </c>
      <c r="F3424" s="7">
        <v>7662.3452600000001</v>
      </c>
      <c r="G3424" s="2" t="s">
        <v>16</v>
      </c>
      <c r="H3424" s="14">
        <v>13.156000000000001</v>
      </c>
      <c r="I3424" s="3">
        <v>4.6500000000000004</v>
      </c>
      <c r="J3424" s="3"/>
      <c r="K3424" s="3"/>
      <c r="L3424" s="3"/>
      <c r="M3424" s="3"/>
      <c r="N3424" s="3">
        <v>13.156000000000001</v>
      </c>
      <c r="O3424" s="3"/>
      <c r="P3424" s="3"/>
    </row>
    <row r="3425" spans="1:16" x14ac:dyDescent="0.25">
      <c r="A3425" s="2">
        <v>3424</v>
      </c>
      <c r="B3425" s="2" t="s">
        <v>2</v>
      </c>
      <c r="C3425" s="3">
        <v>1711.5</v>
      </c>
      <c r="D3425" s="5">
        <v>34.008361899999997</v>
      </c>
      <c r="E3425" s="5">
        <v>-81.110540599999993</v>
      </c>
      <c r="F3425" s="7">
        <v>7661.8578109999999</v>
      </c>
      <c r="G3425" s="2" t="s">
        <v>16</v>
      </c>
      <c r="H3425" s="14">
        <v>13.174000000000001</v>
      </c>
      <c r="I3425" s="3">
        <v>4.82</v>
      </c>
      <c r="J3425" s="3"/>
      <c r="K3425" s="3"/>
      <c r="L3425" s="3"/>
      <c r="M3425" s="3"/>
      <c r="N3425" s="3">
        <v>13.174000000000001</v>
      </c>
      <c r="O3425" s="3"/>
      <c r="P3425" s="3"/>
    </row>
    <row r="3426" spans="1:16" x14ac:dyDescent="0.25">
      <c r="A3426" s="2">
        <v>3425</v>
      </c>
      <c r="B3426" s="2" t="s">
        <v>2</v>
      </c>
      <c r="C3426" s="3">
        <v>1712</v>
      </c>
      <c r="D3426" s="5">
        <v>34.008363299999999</v>
      </c>
      <c r="E3426" s="5">
        <v>-81.110540400000005</v>
      </c>
      <c r="F3426" s="7">
        <v>7661.3335719999995</v>
      </c>
      <c r="G3426" s="2" t="s">
        <v>16</v>
      </c>
      <c r="H3426" s="14">
        <v>13.252500000000001</v>
      </c>
      <c r="I3426" s="3">
        <v>6.02</v>
      </c>
      <c r="J3426" s="3"/>
      <c r="K3426" s="3"/>
      <c r="L3426" s="3"/>
      <c r="M3426" s="3"/>
      <c r="N3426" s="3">
        <v>13.252500000000001</v>
      </c>
      <c r="O3426" s="3"/>
      <c r="P3426" s="3"/>
    </row>
    <row r="3427" spans="1:16" x14ac:dyDescent="0.25">
      <c r="A3427" s="2">
        <v>3426</v>
      </c>
      <c r="B3427" s="2" t="s">
        <v>2</v>
      </c>
      <c r="C3427" s="3">
        <v>1712.5</v>
      </c>
      <c r="D3427" s="5">
        <v>34.0083646</v>
      </c>
      <c r="E3427" s="5">
        <v>-81.110540299999997</v>
      </c>
      <c r="F3427" s="7">
        <v>7660.8507010000003</v>
      </c>
      <c r="G3427" s="2" t="s">
        <v>16</v>
      </c>
      <c r="H3427" s="14">
        <v>13.306999999999999</v>
      </c>
      <c r="I3427" s="3">
        <v>4.3600000000000003</v>
      </c>
      <c r="J3427" s="3"/>
      <c r="K3427" s="3"/>
      <c r="L3427" s="3"/>
      <c r="M3427" s="3"/>
      <c r="N3427" s="3">
        <v>13.306999999999999</v>
      </c>
      <c r="O3427" s="3"/>
      <c r="P3427" s="3"/>
    </row>
    <row r="3428" spans="1:16" x14ac:dyDescent="0.25">
      <c r="A3428" s="2">
        <v>3427</v>
      </c>
      <c r="B3428" s="2" t="s">
        <v>2</v>
      </c>
      <c r="C3428" s="3">
        <v>1713</v>
      </c>
      <c r="D3428" s="5">
        <v>34.008366000000002</v>
      </c>
      <c r="E3428" s="5">
        <v>-81.110540099999994</v>
      </c>
      <c r="F3428" s="7">
        <v>7660.3264760000002</v>
      </c>
      <c r="G3428" s="2" t="s">
        <v>16</v>
      </c>
      <c r="H3428" s="14">
        <v>13.354499999999998</v>
      </c>
      <c r="I3428" s="3">
        <v>3.43</v>
      </c>
      <c r="J3428" s="3"/>
      <c r="K3428" s="3"/>
      <c r="L3428" s="3"/>
      <c r="M3428" s="3"/>
      <c r="N3428" s="3">
        <v>13.354499999999998</v>
      </c>
      <c r="O3428" s="3"/>
      <c r="P3428" s="3"/>
    </row>
    <row r="3429" spans="1:16" x14ac:dyDescent="0.25">
      <c r="A3429" s="2">
        <v>3428</v>
      </c>
      <c r="B3429" s="2" t="s">
        <v>2</v>
      </c>
      <c r="C3429" s="3">
        <v>1713.5</v>
      </c>
      <c r="D3429" s="5">
        <v>34.008367300000003</v>
      </c>
      <c r="E3429" s="5">
        <v>-81.110539900000006</v>
      </c>
      <c r="F3429" s="7">
        <v>7659.8390449999997</v>
      </c>
      <c r="G3429" s="2" t="s">
        <v>16</v>
      </c>
      <c r="H3429" s="14">
        <v>13.374500000000001</v>
      </c>
      <c r="I3429" s="3">
        <v>4.96</v>
      </c>
      <c r="J3429" s="3"/>
      <c r="K3429" s="3"/>
      <c r="L3429" s="3"/>
      <c r="M3429" s="3"/>
      <c r="N3429" s="3">
        <v>13.374500000000001</v>
      </c>
      <c r="O3429" s="3"/>
      <c r="P3429" s="3"/>
    </row>
    <row r="3430" spans="1:16" x14ac:dyDescent="0.25">
      <c r="A3430" s="2">
        <v>3429</v>
      </c>
      <c r="B3430" s="2" t="s">
        <v>2</v>
      </c>
      <c r="C3430" s="3">
        <v>1714</v>
      </c>
      <c r="D3430" s="5">
        <v>34.008368699999998</v>
      </c>
      <c r="E3430" s="5">
        <v>-81.110539799999998</v>
      </c>
      <c r="F3430" s="7">
        <v>7659.3194139999996</v>
      </c>
      <c r="G3430" s="2" t="s">
        <v>16</v>
      </c>
      <c r="H3430" s="14">
        <v>13.368500000000001</v>
      </c>
      <c r="I3430" s="3">
        <v>4.45</v>
      </c>
      <c r="J3430" s="3"/>
      <c r="K3430" s="3"/>
      <c r="L3430" s="3"/>
      <c r="M3430" s="3"/>
      <c r="N3430" s="3">
        <v>13.368500000000001</v>
      </c>
      <c r="O3430" s="3"/>
      <c r="P3430" s="3"/>
    </row>
    <row r="3431" spans="1:16" x14ac:dyDescent="0.25">
      <c r="A3431" s="2">
        <v>3430</v>
      </c>
      <c r="B3431" s="2" t="s">
        <v>2</v>
      </c>
      <c r="C3431" s="3">
        <v>1714.5</v>
      </c>
      <c r="D3431" s="5">
        <v>34.008369999999999</v>
      </c>
      <c r="E3431" s="5">
        <v>-81.110539599999996</v>
      </c>
      <c r="F3431" s="7">
        <v>7658.8319949999996</v>
      </c>
      <c r="G3431" s="2" t="s">
        <v>16</v>
      </c>
      <c r="H3431" s="14">
        <v>13.387499999999999</v>
      </c>
      <c r="I3431" s="3">
        <v>4.3499999999999996</v>
      </c>
      <c r="J3431" s="3"/>
      <c r="K3431" s="3"/>
      <c r="L3431" s="3"/>
      <c r="M3431" s="3"/>
      <c r="N3431" s="3">
        <v>13.387499999999999</v>
      </c>
      <c r="O3431" s="3"/>
      <c r="P3431" s="3"/>
    </row>
    <row r="3432" spans="1:16" x14ac:dyDescent="0.25">
      <c r="A3432" s="2">
        <v>3431</v>
      </c>
      <c r="B3432" s="2" t="s">
        <v>2</v>
      </c>
      <c r="C3432" s="3">
        <v>1715</v>
      </c>
      <c r="D3432" s="5">
        <v>34.0083713</v>
      </c>
      <c r="E3432" s="5">
        <v>-81.110539399999993</v>
      </c>
      <c r="F3432" s="7">
        <v>7658.3445789999996</v>
      </c>
      <c r="G3432" s="2" t="s">
        <v>16</v>
      </c>
      <c r="H3432" s="14">
        <v>13.3935</v>
      </c>
      <c r="I3432" s="3">
        <v>4.53</v>
      </c>
      <c r="J3432" s="3"/>
      <c r="K3432" s="3"/>
      <c r="L3432" s="3"/>
      <c r="M3432" s="3"/>
      <c r="N3432" s="3">
        <v>13.3935</v>
      </c>
      <c r="O3432" s="3"/>
      <c r="P3432" s="3"/>
    </row>
    <row r="3433" spans="1:16" x14ac:dyDescent="0.25">
      <c r="A3433" s="2">
        <v>3432</v>
      </c>
      <c r="B3433" s="2" t="s">
        <v>2</v>
      </c>
      <c r="C3433" s="3">
        <v>1715.5</v>
      </c>
      <c r="D3433" s="5">
        <v>34.008372700000002</v>
      </c>
      <c r="E3433" s="5">
        <v>-81.110539299999999</v>
      </c>
      <c r="F3433" s="7">
        <v>7657.8249800000003</v>
      </c>
      <c r="G3433" s="2" t="s">
        <v>16</v>
      </c>
      <c r="H3433" s="14">
        <v>13.384499999999999</v>
      </c>
      <c r="I3433" s="3">
        <v>4.4400000000000004</v>
      </c>
      <c r="J3433" s="3"/>
      <c r="K3433" s="3"/>
      <c r="L3433" s="3"/>
      <c r="M3433" s="3"/>
      <c r="N3433" s="3">
        <v>13.384499999999999</v>
      </c>
      <c r="O3433" s="3"/>
      <c r="P3433" s="3"/>
    </row>
    <row r="3434" spans="1:16" x14ac:dyDescent="0.25">
      <c r="A3434" s="2">
        <v>3433</v>
      </c>
      <c r="B3434" s="2" t="s">
        <v>2</v>
      </c>
      <c r="C3434" s="3">
        <v>1716</v>
      </c>
      <c r="D3434" s="5">
        <v>34.008374000000003</v>
      </c>
      <c r="E3434" s="5">
        <v>-81.110539099999997</v>
      </c>
      <c r="F3434" s="7">
        <v>7657.3375759999999</v>
      </c>
      <c r="G3434" s="2" t="s">
        <v>16</v>
      </c>
      <c r="H3434" s="14">
        <v>13.391499999999999</v>
      </c>
      <c r="I3434" s="3">
        <v>4.7699999999999996</v>
      </c>
      <c r="J3434" s="3"/>
      <c r="K3434" s="3"/>
      <c r="L3434" s="3"/>
      <c r="M3434" s="3"/>
      <c r="N3434" s="3">
        <v>13.391499999999999</v>
      </c>
      <c r="O3434" s="3"/>
      <c r="P3434" s="3"/>
    </row>
    <row r="3435" spans="1:16" x14ac:dyDescent="0.25">
      <c r="A3435" s="2">
        <v>3434</v>
      </c>
      <c r="B3435" s="2" t="s">
        <v>2</v>
      </c>
      <c r="C3435" s="3">
        <v>1716.5</v>
      </c>
      <c r="D3435" s="5">
        <v>34.008375399999998</v>
      </c>
      <c r="E3435" s="5">
        <v>-81.110538899999995</v>
      </c>
      <c r="F3435" s="7">
        <v>7656.813392</v>
      </c>
      <c r="G3435" s="2" t="s">
        <v>16</v>
      </c>
      <c r="H3435" s="14">
        <v>13.421000000000001</v>
      </c>
      <c r="I3435" s="3">
        <v>4.22</v>
      </c>
      <c r="J3435" s="3"/>
      <c r="K3435" s="3"/>
      <c r="L3435" s="3"/>
      <c r="M3435" s="3"/>
      <c r="N3435" s="3">
        <v>13.421000000000001</v>
      </c>
      <c r="O3435" s="3"/>
      <c r="P3435" s="3"/>
    </row>
    <row r="3436" spans="1:16" x14ac:dyDescent="0.25">
      <c r="A3436" s="2">
        <v>3435</v>
      </c>
      <c r="B3436" s="2" t="s">
        <v>2</v>
      </c>
      <c r="C3436" s="3">
        <v>1717</v>
      </c>
      <c r="D3436" s="5">
        <v>34.008376699999999</v>
      </c>
      <c r="E3436" s="5">
        <v>-81.1105388</v>
      </c>
      <c r="F3436" s="7">
        <v>7656.3306080000002</v>
      </c>
      <c r="G3436" s="2" t="s">
        <v>16</v>
      </c>
      <c r="H3436" s="14">
        <v>13.444999999999999</v>
      </c>
      <c r="I3436" s="3">
        <v>4.43</v>
      </c>
      <c r="J3436" s="3"/>
      <c r="K3436" s="3"/>
      <c r="L3436" s="3"/>
      <c r="M3436" s="3"/>
      <c r="N3436" s="3">
        <v>13.444999999999999</v>
      </c>
      <c r="O3436" s="3"/>
      <c r="P3436" s="3"/>
    </row>
    <row r="3437" spans="1:16" x14ac:dyDescent="0.25">
      <c r="A3437" s="2">
        <v>3436</v>
      </c>
      <c r="B3437" s="2" t="s">
        <v>2</v>
      </c>
      <c r="C3437" s="3">
        <v>1717.5</v>
      </c>
      <c r="D3437" s="5">
        <v>34.008378</v>
      </c>
      <c r="E3437" s="5">
        <v>-81.110538599999998</v>
      </c>
      <c r="F3437" s="7">
        <v>7655.8432190000003</v>
      </c>
      <c r="G3437" s="2" t="s">
        <v>16</v>
      </c>
      <c r="H3437" s="14">
        <v>13.530000000000001</v>
      </c>
      <c r="I3437" s="3">
        <v>4.4400000000000004</v>
      </c>
      <c r="J3437" s="3"/>
      <c r="K3437" s="3"/>
      <c r="L3437" s="3"/>
      <c r="M3437" s="3"/>
      <c r="N3437" s="3">
        <v>13.530000000000001</v>
      </c>
      <c r="O3437" s="3"/>
      <c r="P3437" s="3"/>
    </row>
    <row r="3438" spans="1:16" x14ac:dyDescent="0.25">
      <c r="A3438" s="2">
        <v>3437</v>
      </c>
      <c r="B3438" s="2" t="s">
        <v>2</v>
      </c>
      <c r="C3438" s="3">
        <v>1718</v>
      </c>
      <c r="D3438" s="5">
        <v>34.008379400000003</v>
      </c>
      <c r="E3438" s="5">
        <v>-81.110538399999996</v>
      </c>
      <c r="F3438" s="7">
        <v>7655.3190530000002</v>
      </c>
      <c r="G3438" s="2" t="s">
        <v>16</v>
      </c>
      <c r="H3438" s="14">
        <v>13.516499999999999</v>
      </c>
      <c r="I3438" s="3">
        <v>4.6500000000000004</v>
      </c>
      <c r="J3438" s="3"/>
      <c r="K3438" s="3"/>
      <c r="L3438" s="3"/>
      <c r="M3438" s="3"/>
      <c r="N3438" s="3">
        <v>13.516499999999999</v>
      </c>
      <c r="O3438" s="3"/>
      <c r="P3438" s="3"/>
    </row>
    <row r="3439" spans="1:16" x14ac:dyDescent="0.25">
      <c r="A3439" s="2">
        <v>3438</v>
      </c>
      <c r="B3439" s="2" t="s">
        <v>2</v>
      </c>
      <c r="C3439" s="3">
        <v>1718.5</v>
      </c>
      <c r="D3439" s="5">
        <v>34.008380699999996</v>
      </c>
      <c r="E3439" s="5">
        <v>-81.110538300000002</v>
      </c>
      <c r="F3439" s="7">
        <v>7654.8362980000002</v>
      </c>
      <c r="G3439" s="2" t="s">
        <v>16</v>
      </c>
      <c r="H3439" s="14">
        <v>13.378</v>
      </c>
      <c r="I3439" s="3">
        <v>4.8899999999999997</v>
      </c>
      <c r="J3439" s="3"/>
      <c r="K3439" s="3"/>
      <c r="L3439" s="3"/>
      <c r="M3439" s="3"/>
      <c r="N3439" s="3">
        <v>13.378</v>
      </c>
      <c r="O3439" s="3"/>
      <c r="P3439" s="3"/>
    </row>
    <row r="3440" spans="1:16" x14ac:dyDescent="0.25">
      <c r="A3440" s="2">
        <v>3439</v>
      </c>
      <c r="B3440" s="2" t="s">
        <v>2</v>
      </c>
      <c r="C3440" s="3">
        <v>1719</v>
      </c>
      <c r="D3440" s="5">
        <v>34.008382099999999</v>
      </c>
      <c r="E3440" s="5">
        <v>-81.110538099999999</v>
      </c>
      <c r="F3440" s="7">
        <v>7654.3121460000002</v>
      </c>
      <c r="G3440" s="2" t="s">
        <v>16</v>
      </c>
      <c r="H3440" s="14">
        <v>13.397</v>
      </c>
      <c r="I3440" s="3">
        <v>4.8</v>
      </c>
      <c r="J3440" s="3"/>
      <c r="K3440" s="3"/>
      <c r="L3440" s="3"/>
      <c r="M3440" s="3"/>
      <c r="N3440" s="3">
        <v>13.397</v>
      </c>
      <c r="O3440" s="3"/>
      <c r="P3440" s="3"/>
    </row>
    <row r="3441" spans="1:16" x14ac:dyDescent="0.25">
      <c r="A3441" s="2">
        <v>3440</v>
      </c>
      <c r="B3441" s="2" t="s">
        <v>2</v>
      </c>
      <c r="C3441" s="3">
        <v>1719.5</v>
      </c>
      <c r="D3441" s="5">
        <v>34.0083834</v>
      </c>
      <c r="E3441" s="5">
        <v>-81.110537899999997</v>
      </c>
      <c r="F3441" s="7">
        <v>7653.8247769999998</v>
      </c>
      <c r="G3441" s="2" t="s">
        <v>16</v>
      </c>
      <c r="H3441" s="14">
        <v>13.345499999999998</v>
      </c>
      <c r="I3441" s="3">
        <v>4.8600000000000003</v>
      </c>
      <c r="J3441" s="3"/>
      <c r="K3441" s="3"/>
      <c r="L3441" s="3"/>
      <c r="M3441" s="3"/>
      <c r="N3441" s="3">
        <v>13.345499999999998</v>
      </c>
      <c r="O3441" s="3"/>
      <c r="P3441" s="3"/>
    </row>
    <row r="3442" spans="1:16" x14ac:dyDescent="0.25">
      <c r="A3442" s="2">
        <v>3441</v>
      </c>
      <c r="B3442" s="2" t="s">
        <v>2</v>
      </c>
      <c r="C3442" s="3">
        <v>1720</v>
      </c>
      <c r="D3442" s="5">
        <v>34.008384800000002</v>
      </c>
      <c r="E3442" s="5">
        <v>-81.110537800000003</v>
      </c>
      <c r="F3442" s="7">
        <v>7653.305276</v>
      </c>
      <c r="G3442" s="2" t="s">
        <v>16</v>
      </c>
      <c r="H3442" s="14">
        <v>13.317499999999999</v>
      </c>
      <c r="I3442" s="3">
        <v>4.7699999999999996</v>
      </c>
      <c r="J3442" s="3"/>
      <c r="K3442" s="3"/>
      <c r="L3442" s="3"/>
      <c r="M3442" s="3"/>
      <c r="N3442" s="3">
        <v>13.317499999999999</v>
      </c>
      <c r="O3442" s="3"/>
      <c r="P3442" s="3"/>
    </row>
    <row r="3443" spans="1:16" x14ac:dyDescent="0.25">
      <c r="A3443" s="2">
        <v>3442</v>
      </c>
      <c r="B3443" s="2" t="s">
        <v>2</v>
      </c>
      <c r="C3443" s="3">
        <v>1720.5</v>
      </c>
      <c r="D3443" s="5">
        <v>34.008386100000003</v>
      </c>
      <c r="E3443" s="5">
        <v>-81.110537600000001</v>
      </c>
      <c r="F3443" s="7">
        <v>7652.8179179999997</v>
      </c>
      <c r="G3443" s="2" t="s">
        <v>16</v>
      </c>
      <c r="H3443" s="14">
        <v>13.296999999999997</v>
      </c>
      <c r="I3443" s="3">
        <v>4.4400000000000004</v>
      </c>
      <c r="J3443" s="3"/>
      <c r="K3443" s="3"/>
      <c r="L3443" s="3"/>
      <c r="M3443" s="3"/>
      <c r="N3443" s="3">
        <v>13.296999999999997</v>
      </c>
      <c r="O3443" s="3"/>
      <c r="P3443" s="3"/>
    </row>
    <row r="3444" spans="1:16" x14ac:dyDescent="0.25">
      <c r="A3444" s="2">
        <v>3443</v>
      </c>
      <c r="B3444" s="2" t="s">
        <v>2</v>
      </c>
      <c r="C3444" s="3">
        <v>1721</v>
      </c>
      <c r="D3444" s="5">
        <v>34.008387399999997</v>
      </c>
      <c r="E3444" s="5">
        <v>-81.110537399999998</v>
      </c>
      <c r="F3444" s="7">
        <v>7652.3305639999999</v>
      </c>
      <c r="G3444" s="2" t="s">
        <v>16</v>
      </c>
      <c r="H3444" s="14">
        <v>13.274499999999998</v>
      </c>
      <c r="I3444" s="3">
        <v>4.5999999999999996</v>
      </c>
      <c r="J3444" s="3"/>
      <c r="K3444" s="3"/>
      <c r="L3444" s="3"/>
      <c r="M3444" s="3"/>
      <c r="N3444" s="3">
        <v>13.274499999999998</v>
      </c>
      <c r="O3444" s="3"/>
      <c r="P3444" s="3"/>
    </row>
    <row r="3445" spans="1:16" x14ac:dyDescent="0.25">
      <c r="A3445" s="2">
        <v>3444</v>
      </c>
      <c r="B3445" s="2" t="s">
        <v>2</v>
      </c>
      <c r="C3445" s="3">
        <v>1721.5</v>
      </c>
      <c r="D3445" s="5">
        <v>34.008388799999999</v>
      </c>
      <c r="E3445" s="5">
        <v>-81.110537300000004</v>
      </c>
      <c r="F3445" s="7">
        <v>7651.8110960000004</v>
      </c>
      <c r="G3445" s="2" t="s">
        <v>16</v>
      </c>
      <c r="H3445" s="14">
        <v>13.318499999999997</v>
      </c>
      <c r="I3445" s="3">
        <v>4.6500000000000004</v>
      </c>
      <c r="J3445" s="3"/>
      <c r="K3445" s="3"/>
      <c r="L3445" s="3"/>
      <c r="M3445" s="3"/>
      <c r="N3445" s="3">
        <v>13.318499999999997</v>
      </c>
      <c r="O3445" s="3"/>
      <c r="P3445" s="3"/>
    </row>
    <row r="3446" spans="1:16" x14ac:dyDescent="0.25">
      <c r="A3446" s="2">
        <v>3445</v>
      </c>
      <c r="B3446" s="2" t="s">
        <v>2</v>
      </c>
      <c r="C3446" s="3">
        <v>1722</v>
      </c>
      <c r="D3446" s="5">
        <v>34.0083901</v>
      </c>
      <c r="E3446" s="5">
        <v>-81.110537100000002</v>
      </c>
      <c r="F3446" s="7">
        <v>7651.323754</v>
      </c>
      <c r="G3446" s="2" t="s">
        <v>16</v>
      </c>
      <c r="H3446" s="14">
        <v>13.302499999999998</v>
      </c>
      <c r="I3446" s="3">
        <v>4.66</v>
      </c>
      <c r="J3446" s="3"/>
      <c r="K3446" s="3"/>
      <c r="L3446" s="3"/>
      <c r="M3446" s="3"/>
      <c r="N3446" s="3">
        <v>13.302499999999998</v>
      </c>
      <c r="O3446" s="3"/>
      <c r="P3446" s="3"/>
    </row>
    <row r="3447" spans="1:16" x14ac:dyDescent="0.25">
      <c r="A3447" s="2">
        <v>3446</v>
      </c>
      <c r="B3447" s="2" t="s">
        <v>2</v>
      </c>
      <c r="C3447" s="3">
        <v>1722.5</v>
      </c>
      <c r="D3447" s="5">
        <v>34.008391500000002</v>
      </c>
      <c r="E3447" s="5">
        <v>-81.1105369</v>
      </c>
      <c r="F3447" s="7">
        <v>7650.7996460000004</v>
      </c>
      <c r="G3447" s="2" t="s">
        <v>16</v>
      </c>
      <c r="H3447" s="14">
        <v>13.257999999999999</v>
      </c>
      <c r="I3447" s="3">
        <v>4.63</v>
      </c>
      <c r="J3447" s="3"/>
      <c r="K3447" s="3"/>
      <c r="L3447" s="3"/>
      <c r="M3447" s="3"/>
      <c r="N3447" s="3">
        <v>13.257999999999999</v>
      </c>
      <c r="O3447" s="3"/>
      <c r="P3447" s="3"/>
    </row>
    <row r="3448" spans="1:16" x14ac:dyDescent="0.25">
      <c r="A3448" s="2">
        <v>3447</v>
      </c>
      <c r="B3448" s="2" t="s">
        <v>2</v>
      </c>
      <c r="C3448" s="3">
        <v>1723</v>
      </c>
      <c r="D3448" s="5">
        <v>34.008392800000003</v>
      </c>
      <c r="E3448" s="5">
        <v>-81.110536800000006</v>
      </c>
      <c r="F3448" s="7">
        <v>7650.3169799999996</v>
      </c>
      <c r="G3448" s="2" t="s">
        <v>16</v>
      </c>
      <c r="H3448" s="14">
        <v>13.223999999999998</v>
      </c>
      <c r="I3448" s="3">
        <v>5.05</v>
      </c>
      <c r="J3448" s="3"/>
      <c r="K3448" s="3"/>
      <c r="L3448" s="3"/>
      <c r="M3448" s="3"/>
      <c r="N3448" s="3">
        <v>13.223999999999998</v>
      </c>
      <c r="O3448" s="3"/>
      <c r="P3448" s="3"/>
    </row>
    <row r="3449" spans="1:16" x14ac:dyDescent="0.25">
      <c r="A3449" s="2">
        <v>3448</v>
      </c>
      <c r="B3449" s="2" t="s">
        <v>2</v>
      </c>
      <c r="C3449" s="3">
        <v>1723.5</v>
      </c>
      <c r="D3449" s="5">
        <v>34.008394199999998</v>
      </c>
      <c r="E3449" s="5">
        <v>-81.110536600000003</v>
      </c>
      <c r="F3449" s="7">
        <v>7649.7928869999996</v>
      </c>
      <c r="G3449" s="2" t="s">
        <v>16</v>
      </c>
      <c r="H3449" s="14">
        <v>13.212499999999997</v>
      </c>
      <c r="I3449" s="3">
        <v>4.7699999999999996</v>
      </c>
      <c r="J3449" s="3"/>
      <c r="K3449" s="3"/>
      <c r="L3449" s="3"/>
      <c r="M3449" s="3"/>
      <c r="N3449" s="3">
        <v>13.212499999999997</v>
      </c>
      <c r="O3449" s="3"/>
      <c r="P3449" s="3"/>
    </row>
    <row r="3450" spans="1:16" x14ac:dyDescent="0.25">
      <c r="A3450" s="2">
        <v>3449</v>
      </c>
      <c r="B3450" s="2" t="s">
        <v>2</v>
      </c>
      <c r="C3450" s="3">
        <v>1724</v>
      </c>
      <c r="D3450" s="5">
        <v>34.008395499999999</v>
      </c>
      <c r="E3450" s="5">
        <v>-81.110536400000001</v>
      </c>
      <c r="F3450" s="7">
        <v>7649.3055649999997</v>
      </c>
      <c r="G3450" s="2" t="s">
        <v>16</v>
      </c>
      <c r="H3450" s="14">
        <v>13.2225</v>
      </c>
      <c r="I3450" s="3">
        <v>5.0999999999999996</v>
      </c>
      <c r="J3450" s="3"/>
      <c r="K3450" s="3"/>
      <c r="L3450" s="3"/>
      <c r="M3450" s="3"/>
      <c r="N3450" s="3">
        <v>13.2225</v>
      </c>
      <c r="O3450" s="3"/>
      <c r="P3450" s="3"/>
    </row>
    <row r="3451" spans="1:16" x14ac:dyDescent="0.25">
      <c r="A3451" s="2">
        <v>3450</v>
      </c>
      <c r="B3451" s="2" t="s">
        <v>2</v>
      </c>
      <c r="C3451" s="3">
        <v>1724.5</v>
      </c>
      <c r="D3451" s="5">
        <v>34.0083968</v>
      </c>
      <c r="E3451" s="5">
        <v>-81.110536300000007</v>
      </c>
      <c r="F3451" s="7">
        <v>7648.8229289999999</v>
      </c>
      <c r="G3451" s="2" t="s">
        <v>16</v>
      </c>
      <c r="H3451" s="14">
        <v>13.206</v>
      </c>
      <c r="I3451" s="3">
        <v>4.7300000000000004</v>
      </c>
      <c r="J3451" s="3"/>
      <c r="K3451" s="3"/>
      <c r="L3451" s="3"/>
      <c r="M3451" s="3"/>
      <c r="N3451" s="3">
        <v>13.206</v>
      </c>
      <c r="O3451" s="3"/>
      <c r="P3451" s="3"/>
    </row>
    <row r="3452" spans="1:16" x14ac:dyDescent="0.25">
      <c r="A3452" s="2">
        <v>3451</v>
      </c>
      <c r="B3452" s="2" t="s">
        <v>2</v>
      </c>
      <c r="C3452" s="3">
        <v>1725</v>
      </c>
      <c r="D3452" s="5">
        <v>34.008398200000002</v>
      </c>
      <c r="E3452" s="5">
        <v>-81.110536100000004</v>
      </c>
      <c r="F3452" s="7">
        <v>7648.2988560000003</v>
      </c>
      <c r="G3452" s="2" t="s">
        <v>16</v>
      </c>
      <c r="H3452" s="14">
        <v>13.2105</v>
      </c>
      <c r="I3452" s="3">
        <v>4.72</v>
      </c>
      <c r="J3452" s="3"/>
      <c r="K3452" s="3"/>
      <c r="L3452" s="3"/>
      <c r="M3452" s="3"/>
      <c r="N3452" s="3">
        <v>13.2105</v>
      </c>
      <c r="O3452" s="3"/>
      <c r="P3452" s="3"/>
    </row>
    <row r="3453" spans="1:16" x14ac:dyDescent="0.25">
      <c r="A3453" s="2">
        <v>3452</v>
      </c>
      <c r="B3453" s="2" t="s">
        <v>2</v>
      </c>
      <c r="C3453" s="3">
        <v>1725.5</v>
      </c>
      <c r="D3453" s="5">
        <v>34.008399500000003</v>
      </c>
      <c r="E3453" s="5">
        <v>-81.110535900000002</v>
      </c>
      <c r="F3453" s="7">
        <v>7647.8115500000004</v>
      </c>
      <c r="G3453" s="2" t="s">
        <v>16</v>
      </c>
      <c r="H3453" s="14">
        <v>13.185499999999999</v>
      </c>
      <c r="I3453" s="3">
        <v>4.75</v>
      </c>
      <c r="J3453" s="3"/>
      <c r="K3453" s="3"/>
      <c r="L3453" s="3"/>
      <c r="M3453" s="3"/>
      <c r="N3453" s="3">
        <v>13.185499999999999</v>
      </c>
      <c r="O3453" s="3"/>
      <c r="P3453" s="3"/>
    </row>
    <row r="3454" spans="1:16" x14ac:dyDescent="0.25">
      <c r="A3454" s="2">
        <v>3453</v>
      </c>
      <c r="B3454" s="2" t="s">
        <v>2</v>
      </c>
      <c r="C3454" s="3">
        <v>1726</v>
      </c>
      <c r="D3454" s="5">
        <v>34.008400899999998</v>
      </c>
      <c r="E3454" s="5">
        <v>-81.110535799999994</v>
      </c>
      <c r="F3454" s="7">
        <v>7647.2921829999996</v>
      </c>
      <c r="G3454" s="2" t="s">
        <v>16</v>
      </c>
      <c r="H3454" s="14">
        <v>13.164499999999999</v>
      </c>
      <c r="I3454" s="3">
        <v>4.3499999999999996</v>
      </c>
      <c r="J3454" s="3"/>
      <c r="K3454" s="3"/>
      <c r="L3454" s="3"/>
      <c r="M3454" s="3"/>
      <c r="N3454" s="3">
        <v>13.164499999999999</v>
      </c>
      <c r="O3454" s="3"/>
      <c r="P3454" s="3"/>
    </row>
    <row r="3455" spans="1:16" x14ac:dyDescent="0.25">
      <c r="A3455" s="2">
        <v>3454</v>
      </c>
      <c r="B3455" s="2" t="s">
        <v>2</v>
      </c>
      <c r="C3455" s="3">
        <v>1726.5</v>
      </c>
      <c r="D3455" s="5">
        <v>34.008402199999999</v>
      </c>
      <c r="E3455" s="5">
        <v>-81.110535600000006</v>
      </c>
      <c r="F3455" s="7">
        <v>7646.8048900000003</v>
      </c>
      <c r="G3455" s="2" t="s">
        <v>16</v>
      </c>
      <c r="H3455" s="14">
        <v>13.148499999999999</v>
      </c>
      <c r="I3455" s="3">
        <v>4.33</v>
      </c>
      <c r="J3455" s="3"/>
      <c r="K3455" s="3"/>
      <c r="L3455" s="3"/>
      <c r="M3455" s="3"/>
      <c r="N3455" s="3">
        <v>13.148499999999999</v>
      </c>
      <c r="O3455" s="3"/>
      <c r="P3455" s="3"/>
    </row>
    <row r="3456" spans="1:16" x14ac:dyDescent="0.25">
      <c r="A3456" s="2">
        <v>3455</v>
      </c>
      <c r="B3456" s="2" t="s">
        <v>2</v>
      </c>
      <c r="C3456" s="3">
        <v>1727</v>
      </c>
      <c r="D3456" s="5">
        <v>34.008403600000001</v>
      </c>
      <c r="E3456" s="5">
        <v>-81.110535400000003</v>
      </c>
      <c r="F3456" s="7">
        <v>7646.2808409999998</v>
      </c>
      <c r="G3456" s="2" t="s">
        <v>16</v>
      </c>
      <c r="H3456" s="14">
        <v>13.131499999999999</v>
      </c>
      <c r="I3456" s="3">
        <v>4.87</v>
      </c>
      <c r="J3456" s="3"/>
      <c r="K3456" s="3"/>
      <c r="L3456" s="3"/>
      <c r="M3456" s="3"/>
      <c r="N3456" s="3">
        <v>13.131499999999999</v>
      </c>
      <c r="O3456" s="3"/>
      <c r="P3456" s="3"/>
    </row>
    <row r="3457" spans="1:16" x14ac:dyDescent="0.25">
      <c r="A3457" s="2">
        <v>3456</v>
      </c>
      <c r="B3457" s="2" t="s">
        <v>2</v>
      </c>
      <c r="C3457" s="3">
        <v>1727.5</v>
      </c>
      <c r="D3457" s="5">
        <v>34.008404900000002</v>
      </c>
      <c r="E3457" s="5">
        <v>-81.110535299999995</v>
      </c>
      <c r="F3457" s="7">
        <v>7645.7982670000001</v>
      </c>
      <c r="G3457" s="2" t="s">
        <v>16</v>
      </c>
      <c r="H3457" s="14">
        <v>13.138</v>
      </c>
      <c r="I3457" s="3">
        <v>4.72</v>
      </c>
      <c r="J3457" s="3"/>
      <c r="K3457" s="3"/>
      <c r="L3457" s="3"/>
      <c r="M3457" s="3"/>
      <c r="N3457" s="3">
        <v>13.138</v>
      </c>
      <c r="O3457" s="3"/>
      <c r="P3457" s="3"/>
    </row>
    <row r="3458" spans="1:16" x14ac:dyDescent="0.25">
      <c r="A3458" s="2">
        <v>3457</v>
      </c>
      <c r="B3458" s="2" t="s">
        <v>2</v>
      </c>
      <c r="C3458" s="3">
        <v>1728</v>
      </c>
      <c r="D3458" s="5">
        <v>34.008406200000003</v>
      </c>
      <c r="E3458" s="5">
        <v>-81.110535100000007</v>
      </c>
      <c r="F3458" s="7">
        <v>7645.3109910000003</v>
      </c>
      <c r="G3458" s="2" t="s">
        <v>16</v>
      </c>
      <c r="H3458" s="14">
        <v>13.138</v>
      </c>
      <c r="I3458" s="3">
        <v>4.8099999999999996</v>
      </c>
      <c r="J3458" s="3"/>
      <c r="K3458" s="3"/>
      <c r="L3458" s="3"/>
      <c r="M3458" s="3"/>
      <c r="N3458" s="3">
        <v>13.138</v>
      </c>
      <c r="O3458" s="3"/>
      <c r="P3458" s="3"/>
    </row>
    <row r="3459" spans="1:16" x14ac:dyDescent="0.25">
      <c r="A3459" s="2">
        <v>3458</v>
      </c>
      <c r="B3459" s="2" t="s">
        <v>2</v>
      </c>
      <c r="C3459" s="3">
        <v>1728.5</v>
      </c>
      <c r="D3459" s="5">
        <v>34.008407599999998</v>
      </c>
      <c r="E3459" s="5">
        <v>-81.110534900000005</v>
      </c>
      <c r="F3459" s="7">
        <v>7644.7869620000001</v>
      </c>
      <c r="G3459" s="2" t="s">
        <v>16</v>
      </c>
      <c r="H3459" s="14">
        <v>13.1805</v>
      </c>
      <c r="I3459" s="3">
        <v>4.6500000000000004</v>
      </c>
      <c r="J3459" s="3"/>
      <c r="K3459" s="3"/>
      <c r="L3459" s="3"/>
      <c r="M3459" s="3"/>
      <c r="N3459" s="3">
        <v>13.1805</v>
      </c>
      <c r="O3459" s="3"/>
      <c r="P3459" s="3"/>
    </row>
    <row r="3460" spans="1:16" x14ac:dyDescent="0.25">
      <c r="A3460" s="2">
        <v>3459</v>
      </c>
      <c r="B3460" s="2" t="s">
        <v>2</v>
      </c>
      <c r="C3460" s="3">
        <v>1729</v>
      </c>
      <c r="D3460" s="5">
        <v>34.008408899999999</v>
      </c>
      <c r="E3460" s="5">
        <v>-81.110534799999996</v>
      </c>
      <c r="F3460" s="7">
        <v>7644.3044179999997</v>
      </c>
      <c r="G3460" s="2" t="s">
        <v>16</v>
      </c>
      <c r="H3460" s="14">
        <v>13.183000000000002</v>
      </c>
      <c r="I3460" s="3">
        <v>4.96</v>
      </c>
      <c r="J3460" s="3"/>
      <c r="K3460" s="3"/>
      <c r="L3460" s="3"/>
      <c r="M3460" s="3"/>
      <c r="N3460" s="3">
        <v>13.183000000000002</v>
      </c>
      <c r="O3460" s="3"/>
      <c r="P3460" s="3"/>
    </row>
    <row r="3461" spans="1:16" x14ac:dyDescent="0.25">
      <c r="A3461" s="2">
        <v>3460</v>
      </c>
      <c r="B3461" s="2" t="s">
        <v>2</v>
      </c>
      <c r="C3461" s="3">
        <v>1729.5</v>
      </c>
      <c r="D3461" s="5">
        <v>34.008410300000001</v>
      </c>
      <c r="E3461" s="5">
        <v>-81.110534599999994</v>
      </c>
      <c r="F3461" s="7">
        <v>7643.7804050000004</v>
      </c>
      <c r="G3461" s="2" t="s">
        <v>16</v>
      </c>
      <c r="H3461" s="14">
        <v>13.210500000000001</v>
      </c>
      <c r="I3461" s="3">
        <v>4.7</v>
      </c>
      <c r="J3461" s="3"/>
      <c r="K3461" s="3"/>
      <c r="L3461" s="3"/>
      <c r="M3461" s="3"/>
      <c r="N3461" s="3">
        <v>13.210500000000001</v>
      </c>
      <c r="O3461" s="3"/>
      <c r="P3461" s="3"/>
    </row>
    <row r="3462" spans="1:16" x14ac:dyDescent="0.25">
      <c r="A3462" s="2">
        <v>3461</v>
      </c>
      <c r="B3462" s="2" t="s">
        <v>2</v>
      </c>
      <c r="C3462" s="3">
        <v>1730</v>
      </c>
      <c r="D3462" s="5">
        <v>34.008411600000002</v>
      </c>
      <c r="E3462" s="5">
        <v>-81.110534400000006</v>
      </c>
      <c r="F3462" s="7">
        <v>7643.2931500000004</v>
      </c>
      <c r="G3462" s="2" t="s">
        <v>16</v>
      </c>
      <c r="H3462" s="14">
        <v>13.204500000000001</v>
      </c>
      <c r="I3462" s="3">
        <v>4.95</v>
      </c>
      <c r="J3462" s="3"/>
      <c r="K3462" s="3"/>
      <c r="L3462" s="3"/>
      <c r="M3462" s="3"/>
      <c r="N3462" s="3">
        <v>13.204500000000001</v>
      </c>
      <c r="O3462" s="3"/>
      <c r="P3462" s="3"/>
    </row>
    <row r="3463" spans="1:16" x14ac:dyDescent="0.25">
      <c r="A3463" s="2">
        <v>3462</v>
      </c>
      <c r="B3463" s="2" t="s">
        <v>2</v>
      </c>
      <c r="C3463" s="3">
        <v>1730.5</v>
      </c>
      <c r="D3463" s="5">
        <v>34.008412999999997</v>
      </c>
      <c r="E3463" s="5">
        <v>-81.110534299999998</v>
      </c>
      <c r="F3463" s="7">
        <v>7642.7738849999996</v>
      </c>
      <c r="G3463" s="2" t="s">
        <v>16</v>
      </c>
      <c r="H3463" s="14">
        <v>13.226500000000001</v>
      </c>
      <c r="I3463" s="3">
        <v>4.63</v>
      </c>
      <c r="J3463" s="3"/>
      <c r="K3463" s="3"/>
      <c r="L3463" s="3"/>
      <c r="M3463" s="3"/>
      <c r="N3463" s="3">
        <v>13.226500000000001</v>
      </c>
      <c r="O3463" s="3"/>
      <c r="P3463" s="3"/>
    </row>
    <row r="3464" spans="1:16" x14ac:dyDescent="0.25">
      <c r="A3464" s="2">
        <v>3463</v>
      </c>
      <c r="B3464" s="2" t="s">
        <v>2</v>
      </c>
      <c r="C3464" s="3">
        <v>1731</v>
      </c>
      <c r="D3464" s="5">
        <v>34.008414299999998</v>
      </c>
      <c r="E3464" s="5">
        <v>-81.110534099999995</v>
      </c>
      <c r="F3464" s="7">
        <v>7642.2866439999998</v>
      </c>
      <c r="G3464" s="2" t="s">
        <v>16</v>
      </c>
      <c r="H3464" s="14">
        <v>13.243500000000001</v>
      </c>
      <c r="I3464" s="3">
        <v>4.92</v>
      </c>
      <c r="J3464" s="3"/>
      <c r="K3464" s="3"/>
      <c r="L3464" s="3"/>
      <c r="M3464" s="3"/>
      <c r="N3464" s="3">
        <v>13.243500000000001</v>
      </c>
      <c r="O3464" s="3"/>
      <c r="P3464" s="3"/>
    </row>
    <row r="3465" spans="1:16" x14ac:dyDescent="0.25">
      <c r="A3465" s="2">
        <v>3464</v>
      </c>
      <c r="B3465" s="2" t="s">
        <v>2</v>
      </c>
      <c r="C3465" s="3">
        <v>1731.5</v>
      </c>
      <c r="D3465" s="5">
        <v>34.008415599999999</v>
      </c>
      <c r="E3465" s="5">
        <v>-81.110533899999993</v>
      </c>
      <c r="F3465" s="7">
        <v>7641.7994060000001</v>
      </c>
      <c r="G3465" s="2" t="s">
        <v>16</v>
      </c>
      <c r="H3465" s="14">
        <v>13.212</v>
      </c>
      <c r="I3465" s="3">
        <v>5.09</v>
      </c>
      <c r="J3465" s="3"/>
      <c r="K3465" s="3"/>
      <c r="L3465" s="3"/>
      <c r="M3465" s="3"/>
      <c r="N3465" s="3">
        <v>13.212</v>
      </c>
      <c r="O3465" s="3"/>
      <c r="P3465" s="3"/>
    </row>
    <row r="3466" spans="1:16" x14ac:dyDescent="0.25">
      <c r="A3466" s="2">
        <v>3465</v>
      </c>
      <c r="B3466" s="2" t="s">
        <v>2</v>
      </c>
      <c r="C3466" s="3">
        <v>1732</v>
      </c>
      <c r="D3466" s="5">
        <v>34.008417000000001</v>
      </c>
      <c r="E3466" s="5">
        <v>-81.110533799999999</v>
      </c>
      <c r="F3466" s="7">
        <v>7641.2801760000002</v>
      </c>
      <c r="G3466" s="2" t="s">
        <v>16</v>
      </c>
      <c r="H3466" s="14">
        <v>13.200999999999999</v>
      </c>
      <c r="I3466" s="3">
        <v>4.75</v>
      </c>
      <c r="J3466" s="3"/>
      <c r="K3466" s="3"/>
      <c r="L3466" s="3"/>
      <c r="M3466" s="3"/>
      <c r="N3466" s="3">
        <v>13.200999999999999</v>
      </c>
      <c r="O3466" s="3"/>
      <c r="P3466" s="3"/>
    </row>
    <row r="3467" spans="1:16" x14ac:dyDescent="0.25">
      <c r="A3467" s="2">
        <v>3466</v>
      </c>
      <c r="B3467" s="2" t="s">
        <v>2</v>
      </c>
      <c r="C3467" s="3">
        <v>1732.5</v>
      </c>
      <c r="D3467" s="5">
        <v>34.008418300000002</v>
      </c>
      <c r="E3467" s="5">
        <v>-81.110533599999997</v>
      </c>
      <c r="F3467" s="7">
        <v>7640.7929510000004</v>
      </c>
      <c r="G3467" s="2" t="s">
        <v>16</v>
      </c>
      <c r="H3467" s="14">
        <v>13.241</v>
      </c>
      <c r="I3467" s="3">
        <v>4.72</v>
      </c>
      <c r="J3467" s="3"/>
      <c r="K3467" s="3"/>
      <c r="L3467" s="3"/>
      <c r="M3467" s="3"/>
      <c r="N3467" s="3">
        <v>13.241</v>
      </c>
      <c r="O3467" s="3"/>
      <c r="P3467" s="3"/>
    </row>
    <row r="3468" spans="1:16" x14ac:dyDescent="0.25">
      <c r="A3468" s="2">
        <v>3467</v>
      </c>
      <c r="B3468" s="2" t="s">
        <v>2</v>
      </c>
      <c r="C3468" s="3">
        <v>1733</v>
      </c>
      <c r="D3468" s="5">
        <v>34.008419699999997</v>
      </c>
      <c r="E3468" s="5">
        <v>-81.110533500000003</v>
      </c>
      <c r="F3468" s="7">
        <v>7640.2737459999998</v>
      </c>
      <c r="G3468" s="2" t="s">
        <v>16</v>
      </c>
      <c r="H3468" s="14">
        <v>13.273500000000002</v>
      </c>
      <c r="I3468" s="3">
        <v>4.45</v>
      </c>
      <c r="J3468" s="3"/>
      <c r="K3468" s="3"/>
      <c r="L3468" s="3"/>
      <c r="M3468" s="3"/>
      <c r="N3468" s="3">
        <v>13.273500000000002</v>
      </c>
      <c r="O3468" s="3"/>
      <c r="P3468" s="3"/>
    </row>
    <row r="3469" spans="1:16" x14ac:dyDescent="0.25">
      <c r="A3469" s="2">
        <v>3468</v>
      </c>
      <c r="B3469" s="2" t="s">
        <v>2</v>
      </c>
      <c r="C3469" s="3">
        <v>1733.5</v>
      </c>
      <c r="D3469" s="5">
        <v>34.008420999999998</v>
      </c>
      <c r="E3469" s="5">
        <v>-81.1105333</v>
      </c>
      <c r="F3469" s="7">
        <v>7639.7865339999998</v>
      </c>
      <c r="G3469" s="2" t="s">
        <v>16</v>
      </c>
      <c r="H3469" s="14">
        <v>13.288</v>
      </c>
      <c r="I3469" s="3">
        <v>4.6500000000000004</v>
      </c>
      <c r="J3469" s="3"/>
      <c r="K3469" s="3"/>
      <c r="L3469" s="3"/>
      <c r="M3469" s="3"/>
      <c r="N3469" s="3">
        <v>13.288</v>
      </c>
      <c r="O3469" s="3"/>
      <c r="P3469" s="3"/>
    </row>
    <row r="3470" spans="1:16" x14ac:dyDescent="0.25">
      <c r="A3470" s="2">
        <v>3469</v>
      </c>
      <c r="B3470" s="2" t="s">
        <v>2</v>
      </c>
      <c r="C3470" s="3">
        <v>1734</v>
      </c>
      <c r="D3470" s="5">
        <v>34.008422299999999</v>
      </c>
      <c r="E3470" s="5">
        <v>-81.110533099999998</v>
      </c>
      <c r="F3470" s="7">
        <v>7639.2993269999997</v>
      </c>
      <c r="G3470" s="2" t="s">
        <v>16</v>
      </c>
      <c r="H3470" s="14">
        <v>13.3315</v>
      </c>
      <c r="I3470" s="3">
        <v>4.7699999999999996</v>
      </c>
      <c r="J3470" s="3"/>
      <c r="K3470" s="3"/>
      <c r="L3470" s="3"/>
      <c r="M3470" s="3"/>
      <c r="N3470" s="3">
        <v>13.3315</v>
      </c>
      <c r="O3470" s="3"/>
      <c r="P3470" s="3"/>
    </row>
    <row r="3471" spans="1:16" x14ac:dyDescent="0.25">
      <c r="A3471" s="2">
        <v>3470</v>
      </c>
      <c r="B3471" s="2" t="s">
        <v>2</v>
      </c>
      <c r="C3471" s="3">
        <v>1734.5</v>
      </c>
      <c r="D3471" s="5">
        <v>34.008423700000002</v>
      </c>
      <c r="E3471" s="5">
        <v>-81.110533000000004</v>
      </c>
      <c r="F3471" s="7">
        <v>7638.7801559999998</v>
      </c>
      <c r="G3471" s="2" t="s">
        <v>16</v>
      </c>
      <c r="H3471" s="14">
        <v>13.425000000000001</v>
      </c>
      <c r="I3471" s="3">
        <v>4.72</v>
      </c>
      <c r="J3471" s="3"/>
      <c r="K3471" s="3"/>
      <c r="L3471" s="3"/>
      <c r="M3471" s="3"/>
      <c r="N3471" s="3">
        <v>13.425000000000001</v>
      </c>
      <c r="O3471" s="3"/>
      <c r="P3471" s="3"/>
    </row>
    <row r="3472" spans="1:16" x14ac:dyDescent="0.25">
      <c r="A3472" s="2">
        <v>3471</v>
      </c>
      <c r="B3472" s="2" t="s">
        <v>2</v>
      </c>
      <c r="C3472" s="3">
        <v>1735</v>
      </c>
      <c r="D3472" s="5">
        <v>34.008425000000003</v>
      </c>
      <c r="E3472" s="5">
        <v>-81.110532800000001</v>
      </c>
      <c r="F3472" s="7">
        <v>7638.2929620000004</v>
      </c>
      <c r="G3472" s="2" t="s">
        <v>16</v>
      </c>
      <c r="H3472" s="14">
        <v>13.471500000000001</v>
      </c>
      <c r="I3472" s="3">
        <v>4.51</v>
      </c>
      <c r="J3472" s="3"/>
      <c r="K3472" s="3"/>
      <c r="L3472" s="3"/>
      <c r="M3472" s="3"/>
      <c r="N3472" s="3">
        <v>13.471500000000001</v>
      </c>
      <c r="O3472" s="3"/>
      <c r="P3472" s="3"/>
    </row>
    <row r="3473" spans="1:16" x14ac:dyDescent="0.25">
      <c r="A3473" s="2">
        <v>3472</v>
      </c>
      <c r="B3473" s="2" t="s">
        <v>2</v>
      </c>
      <c r="C3473" s="3">
        <v>1735.5</v>
      </c>
      <c r="D3473" s="5">
        <v>34.008426399999998</v>
      </c>
      <c r="E3473" s="5">
        <v>-81.110532599999999</v>
      </c>
      <c r="F3473" s="7">
        <v>7637.7690320000002</v>
      </c>
      <c r="G3473" s="2" t="s">
        <v>16</v>
      </c>
      <c r="H3473" s="14">
        <v>13.532499999999999</v>
      </c>
      <c r="I3473" s="3">
        <v>4.51</v>
      </c>
      <c r="J3473" s="3"/>
      <c r="K3473" s="3"/>
      <c r="L3473" s="3"/>
      <c r="M3473" s="3"/>
      <c r="N3473" s="3">
        <v>13.532499999999999</v>
      </c>
      <c r="O3473" s="3"/>
      <c r="P3473" s="3"/>
    </row>
    <row r="3474" spans="1:16" x14ac:dyDescent="0.25">
      <c r="A3474" s="2">
        <v>3473</v>
      </c>
      <c r="B3474" s="2" t="s">
        <v>2</v>
      </c>
      <c r="C3474" s="3">
        <v>1736</v>
      </c>
      <c r="D3474" s="5">
        <v>34.008427699999999</v>
      </c>
      <c r="E3474" s="5">
        <v>-81.110532500000005</v>
      </c>
      <c r="F3474" s="7">
        <v>7637.2866359999998</v>
      </c>
      <c r="G3474" s="2" t="s">
        <v>16</v>
      </c>
      <c r="H3474" s="14">
        <v>13.550999999999998</v>
      </c>
      <c r="I3474" s="3">
        <v>4.68</v>
      </c>
      <c r="J3474" s="3"/>
      <c r="K3474" s="3"/>
      <c r="L3474" s="3"/>
      <c r="M3474" s="3"/>
      <c r="N3474" s="3">
        <v>13.550999999999998</v>
      </c>
      <c r="O3474" s="3"/>
      <c r="P3474" s="3"/>
    </row>
    <row r="3475" spans="1:16" x14ac:dyDescent="0.25">
      <c r="A3475" s="2">
        <v>3474</v>
      </c>
      <c r="B3475" s="2" t="s">
        <v>2</v>
      </c>
      <c r="C3475" s="3">
        <v>1736.5</v>
      </c>
      <c r="D3475" s="5">
        <v>34.008429100000001</v>
      </c>
      <c r="E3475" s="5">
        <v>-81.110532300000003</v>
      </c>
      <c r="F3475" s="7">
        <v>7636.7627229999998</v>
      </c>
      <c r="G3475" s="2" t="s">
        <v>16</v>
      </c>
      <c r="H3475" s="14">
        <v>13.608499999999998</v>
      </c>
      <c r="I3475" s="3">
        <v>4.55</v>
      </c>
      <c r="J3475" s="3"/>
      <c r="K3475" s="3"/>
      <c r="L3475" s="3"/>
      <c r="M3475" s="3"/>
      <c r="N3475" s="3">
        <v>13.608499999999998</v>
      </c>
      <c r="O3475" s="3"/>
      <c r="P3475" s="3"/>
    </row>
    <row r="3476" spans="1:16" x14ac:dyDescent="0.25">
      <c r="A3476" s="2">
        <v>3475</v>
      </c>
      <c r="B3476" s="2" t="s">
        <v>2</v>
      </c>
      <c r="C3476" s="3">
        <v>1737</v>
      </c>
      <c r="D3476" s="5">
        <v>34.008430400000002</v>
      </c>
      <c r="E3476" s="5">
        <v>-81.1105321</v>
      </c>
      <c r="F3476" s="7">
        <v>7636.2755509999997</v>
      </c>
      <c r="G3476" s="2" t="s">
        <v>16</v>
      </c>
      <c r="H3476" s="14">
        <v>13.696499999999997</v>
      </c>
      <c r="I3476" s="3">
        <v>4.57</v>
      </c>
      <c r="J3476" s="3"/>
      <c r="K3476" s="3"/>
      <c r="L3476" s="3"/>
      <c r="M3476" s="3"/>
      <c r="N3476" s="3">
        <v>13.696499999999997</v>
      </c>
      <c r="O3476" s="3"/>
      <c r="P3476" s="3"/>
    </row>
    <row r="3477" spans="1:16" x14ac:dyDescent="0.25">
      <c r="A3477" s="2">
        <v>3476</v>
      </c>
      <c r="B3477" s="2" t="s">
        <v>2</v>
      </c>
      <c r="C3477" s="3">
        <v>1737.5</v>
      </c>
      <c r="D3477" s="5">
        <v>34.008431700000003</v>
      </c>
      <c r="E3477" s="5">
        <v>-81.110532000000006</v>
      </c>
      <c r="F3477" s="7">
        <v>7635.7931870000002</v>
      </c>
      <c r="G3477" s="2" t="s">
        <v>16</v>
      </c>
      <c r="H3477" s="14">
        <v>13.769</v>
      </c>
      <c r="I3477" s="3">
        <v>4.63</v>
      </c>
      <c r="J3477" s="3"/>
      <c r="K3477" s="3"/>
      <c r="L3477" s="3"/>
      <c r="M3477" s="3"/>
      <c r="N3477" s="3">
        <v>13.769</v>
      </c>
      <c r="O3477" s="3"/>
      <c r="P3477" s="3"/>
    </row>
    <row r="3478" spans="1:16" x14ac:dyDescent="0.25">
      <c r="A3478" s="2">
        <v>3477</v>
      </c>
      <c r="B3478" s="2" t="s">
        <v>2</v>
      </c>
      <c r="C3478" s="3">
        <v>1738</v>
      </c>
      <c r="D3478" s="5">
        <v>34.008433099999998</v>
      </c>
      <c r="E3478" s="5">
        <v>-81.110531800000004</v>
      </c>
      <c r="F3478" s="7">
        <v>7635.2692939999997</v>
      </c>
      <c r="G3478" s="2" t="s">
        <v>16</v>
      </c>
      <c r="H3478" s="14">
        <v>13.787499999999998</v>
      </c>
      <c r="I3478" s="3">
        <v>4.87</v>
      </c>
      <c r="J3478" s="3"/>
      <c r="K3478" s="3"/>
      <c r="L3478" s="3"/>
      <c r="M3478" s="3"/>
      <c r="N3478" s="3">
        <v>13.787499999999998</v>
      </c>
      <c r="O3478" s="3"/>
      <c r="P3478" s="3"/>
    </row>
    <row r="3479" spans="1:16" x14ac:dyDescent="0.25">
      <c r="A3479" s="2">
        <v>3478</v>
      </c>
      <c r="B3479" s="2" t="s">
        <v>2</v>
      </c>
      <c r="C3479" s="3">
        <v>1738.5</v>
      </c>
      <c r="D3479" s="5">
        <v>34.008434399999999</v>
      </c>
      <c r="E3479" s="5">
        <v>-81.110531600000002</v>
      </c>
      <c r="F3479" s="7">
        <v>7634.7821409999997</v>
      </c>
      <c r="G3479" s="2" t="s">
        <v>16</v>
      </c>
      <c r="H3479" s="14">
        <v>13.790999999999997</v>
      </c>
      <c r="I3479" s="3">
        <v>4.5</v>
      </c>
      <c r="J3479" s="3"/>
      <c r="K3479" s="3"/>
      <c r="L3479" s="3"/>
      <c r="M3479" s="3"/>
      <c r="N3479" s="3">
        <v>13.790999999999997</v>
      </c>
      <c r="O3479" s="3"/>
      <c r="P3479" s="3"/>
    </row>
    <row r="3480" spans="1:16" x14ac:dyDescent="0.25">
      <c r="A3480" s="2">
        <v>3479</v>
      </c>
      <c r="B3480" s="2" t="s">
        <v>2</v>
      </c>
      <c r="C3480" s="3">
        <v>1739</v>
      </c>
      <c r="D3480" s="5">
        <v>34.008435800000001</v>
      </c>
      <c r="E3480" s="5">
        <v>-81.110531499999993</v>
      </c>
      <c r="F3480" s="7">
        <v>7634.2630769999996</v>
      </c>
      <c r="G3480" s="2" t="s">
        <v>16</v>
      </c>
      <c r="H3480" s="14">
        <v>13.828999999999997</v>
      </c>
      <c r="I3480" s="3">
        <v>4.16</v>
      </c>
      <c r="J3480" s="3"/>
      <c r="K3480" s="3"/>
      <c r="L3480" s="3"/>
      <c r="M3480" s="3"/>
      <c r="N3480" s="3">
        <v>13.828999999999997</v>
      </c>
      <c r="O3480" s="3"/>
      <c r="P3480" s="3"/>
    </row>
    <row r="3481" spans="1:16" x14ac:dyDescent="0.25">
      <c r="A3481" s="2">
        <v>3480</v>
      </c>
      <c r="B3481" s="2" t="s">
        <v>2</v>
      </c>
      <c r="C3481" s="3">
        <v>1739.5</v>
      </c>
      <c r="D3481" s="5">
        <v>34.008437100000002</v>
      </c>
      <c r="E3481" s="5">
        <v>-81.110531300000005</v>
      </c>
      <c r="F3481" s="7">
        <v>7633.7759370000003</v>
      </c>
      <c r="G3481" s="2" t="s">
        <v>16</v>
      </c>
      <c r="H3481" s="14">
        <v>13.853999999999996</v>
      </c>
      <c r="I3481" s="3">
        <v>4.51</v>
      </c>
      <c r="J3481" s="3"/>
      <c r="K3481" s="3"/>
      <c r="L3481" s="3"/>
      <c r="M3481" s="3"/>
      <c r="N3481" s="3">
        <v>13.853999999999996</v>
      </c>
      <c r="O3481" s="3"/>
      <c r="P3481" s="3"/>
    </row>
    <row r="3482" spans="1:16" x14ac:dyDescent="0.25">
      <c r="A3482" s="2">
        <v>3481</v>
      </c>
      <c r="B3482" s="2" t="s">
        <v>2</v>
      </c>
      <c r="C3482" s="3">
        <v>1740</v>
      </c>
      <c r="D3482" s="5">
        <v>34.008438499999997</v>
      </c>
      <c r="E3482" s="5">
        <v>-81.110531100000003</v>
      </c>
      <c r="F3482" s="7">
        <v>7633.2520729999997</v>
      </c>
      <c r="G3482" s="2" t="s">
        <v>16</v>
      </c>
      <c r="H3482" s="14">
        <v>13.863</v>
      </c>
      <c r="I3482" s="3">
        <v>4.54</v>
      </c>
      <c r="J3482" s="3"/>
      <c r="K3482" s="3"/>
      <c r="L3482" s="3"/>
      <c r="M3482" s="3"/>
      <c r="N3482" s="3">
        <v>13.863</v>
      </c>
      <c r="O3482" s="3"/>
      <c r="P3482" s="3"/>
    </row>
    <row r="3483" spans="1:16" x14ac:dyDescent="0.25">
      <c r="A3483" s="2">
        <v>3482</v>
      </c>
      <c r="B3483" s="2" t="s">
        <v>2</v>
      </c>
      <c r="C3483" s="3">
        <v>1740.5</v>
      </c>
      <c r="D3483" s="5">
        <v>34.008439799999998</v>
      </c>
      <c r="E3483" s="5">
        <v>-81.110530999999995</v>
      </c>
      <c r="F3483" s="7">
        <v>7632.769773</v>
      </c>
      <c r="G3483" s="2" t="s">
        <v>16</v>
      </c>
      <c r="H3483" s="14">
        <v>13.884499999999997</v>
      </c>
      <c r="I3483" s="3">
        <v>4.6399999999999997</v>
      </c>
      <c r="J3483" s="3"/>
      <c r="K3483" s="3"/>
      <c r="L3483" s="3"/>
      <c r="M3483" s="3"/>
      <c r="N3483" s="3">
        <v>13.884499999999997</v>
      </c>
      <c r="O3483" s="3"/>
      <c r="P3483" s="3"/>
    </row>
    <row r="3484" spans="1:16" x14ac:dyDescent="0.25">
      <c r="A3484" s="2">
        <v>3483</v>
      </c>
      <c r="B3484" s="2" t="s">
        <v>2</v>
      </c>
      <c r="C3484" s="3">
        <v>1741</v>
      </c>
      <c r="D3484" s="5">
        <v>34.008441099999999</v>
      </c>
      <c r="E3484" s="5">
        <v>-81.110530800000006</v>
      </c>
      <c r="F3484" s="7">
        <v>7632.2826519999999</v>
      </c>
      <c r="G3484" s="2" t="s">
        <v>16</v>
      </c>
      <c r="H3484" s="14">
        <v>13.881499999999997</v>
      </c>
      <c r="I3484" s="3">
        <v>4.32</v>
      </c>
      <c r="J3484" s="3"/>
      <c r="K3484" s="3"/>
      <c r="L3484" s="3"/>
      <c r="M3484" s="3"/>
      <c r="N3484" s="3">
        <v>13.881499999999997</v>
      </c>
      <c r="O3484" s="3"/>
      <c r="P3484" s="3"/>
    </row>
    <row r="3485" spans="1:16" x14ac:dyDescent="0.25">
      <c r="A3485" s="2">
        <v>3484</v>
      </c>
      <c r="B3485" s="2" t="s">
        <v>2</v>
      </c>
      <c r="C3485" s="3">
        <v>1741.5</v>
      </c>
      <c r="D3485" s="5">
        <v>34.008442500000001</v>
      </c>
      <c r="E3485" s="5">
        <v>-81.110530600000004</v>
      </c>
      <c r="F3485" s="7">
        <v>7631.7588089999999</v>
      </c>
      <c r="G3485" s="2" t="s">
        <v>16</v>
      </c>
      <c r="H3485" s="14">
        <v>13.895</v>
      </c>
      <c r="I3485" s="3">
        <v>4.25</v>
      </c>
      <c r="J3485" s="3"/>
      <c r="K3485" s="3"/>
      <c r="L3485" s="3"/>
      <c r="M3485" s="3"/>
      <c r="N3485" s="3">
        <v>13.895</v>
      </c>
      <c r="O3485" s="3"/>
      <c r="P3485" s="3"/>
    </row>
    <row r="3486" spans="1:16" x14ac:dyDescent="0.25">
      <c r="A3486" s="2">
        <v>3485</v>
      </c>
      <c r="B3486" s="2" t="s">
        <v>2</v>
      </c>
      <c r="C3486" s="3">
        <v>1742</v>
      </c>
      <c r="D3486" s="5">
        <v>34.008443800000002</v>
      </c>
      <c r="E3486" s="5">
        <v>-81.110530499999996</v>
      </c>
      <c r="F3486" s="7">
        <v>7631.2765419999996</v>
      </c>
      <c r="G3486" s="2" t="s">
        <v>16</v>
      </c>
      <c r="H3486" s="14">
        <v>13.884499999999997</v>
      </c>
      <c r="I3486" s="3">
        <v>4.09</v>
      </c>
      <c r="J3486" s="3"/>
      <c r="K3486" s="3"/>
      <c r="L3486" s="3"/>
      <c r="M3486" s="3"/>
      <c r="N3486" s="3">
        <v>13.884499999999997</v>
      </c>
      <c r="O3486" s="3"/>
      <c r="P3486" s="3"/>
    </row>
    <row r="3487" spans="1:16" x14ac:dyDescent="0.25">
      <c r="A3487" s="2">
        <v>3486</v>
      </c>
      <c r="B3487" s="2" t="s">
        <v>2</v>
      </c>
      <c r="C3487" s="3">
        <v>1742.5</v>
      </c>
      <c r="D3487" s="5">
        <v>34.008445199999997</v>
      </c>
      <c r="E3487" s="5">
        <v>-81.110530299999994</v>
      </c>
      <c r="F3487" s="7">
        <v>7630.752716</v>
      </c>
      <c r="G3487" s="2" t="s">
        <v>16</v>
      </c>
      <c r="H3487" s="14">
        <v>13.861999999999998</v>
      </c>
      <c r="I3487" s="3">
        <v>4.7300000000000004</v>
      </c>
      <c r="J3487" s="3"/>
      <c r="K3487" s="3"/>
      <c r="L3487" s="3"/>
      <c r="M3487" s="3"/>
      <c r="N3487" s="3">
        <v>13.861999999999998</v>
      </c>
      <c r="O3487" s="3"/>
      <c r="P3487" s="3"/>
    </row>
    <row r="3488" spans="1:16" x14ac:dyDescent="0.25">
      <c r="A3488" s="2">
        <v>3487</v>
      </c>
      <c r="B3488" s="2" t="s">
        <v>2</v>
      </c>
      <c r="C3488" s="3">
        <v>1743</v>
      </c>
      <c r="D3488" s="5">
        <v>34.008446499999998</v>
      </c>
      <c r="E3488" s="5">
        <v>-81.110530100000005</v>
      </c>
      <c r="F3488" s="7">
        <v>7630.2656180000004</v>
      </c>
      <c r="G3488" s="2" t="s">
        <v>16</v>
      </c>
      <c r="H3488" s="14">
        <v>13.836499999999997</v>
      </c>
      <c r="I3488" s="3">
        <v>4.57</v>
      </c>
      <c r="J3488" s="3"/>
      <c r="K3488" s="3"/>
      <c r="L3488" s="3"/>
      <c r="M3488" s="3"/>
      <c r="N3488" s="3">
        <v>13.836499999999997</v>
      </c>
      <c r="O3488" s="3"/>
      <c r="P3488" s="3"/>
    </row>
    <row r="3489" spans="1:16" x14ac:dyDescent="0.25">
      <c r="A3489" s="2">
        <v>3488</v>
      </c>
      <c r="B3489" s="2" t="s">
        <v>2</v>
      </c>
      <c r="C3489" s="3">
        <v>1743.5</v>
      </c>
      <c r="D3489" s="5">
        <v>34.0084479</v>
      </c>
      <c r="E3489" s="5">
        <v>-81.110529999999997</v>
      </c>
      <c r="F3489" s="7">
        <v>7629.7466629999999</v>
      </c>
      <c r="G3489" s="2" t="s">
        <v>16</v>
      </c>
      <c r="H3489" s="14">
        <v>13.832999999999998</v>
      </c>
      <c r="I3489" s="3">
        <v>4.4000000000000004</v>
      </c>
      <c r="J3489" s="3"/>
      <c r="K3489" s="3"/>
      <c r="L3489" s="3"/>
      <c r="M3489" s="3"/>
      <c r="N3489" s="3">
        <v>13.832999999999998</v>
      </c>
      <c r="O3489" s="3"/>
      <c r="P3489" s="3"/>
    </row>
    <row r="3490" spans="1:16" x14ac:dyDescent="0.25">
      <c r="A3490" s="2">
        <v>3489</v>
      </c>
      <c r="B3490" s="2" t="s">
        <v>2</v>
      </c>
      <c r="C3490" s="3">
        <v>1744</v>
      </c>
      <c r="D3490" s="5">
        <v>34.008449200000001</v>
      </c>
      <c r="E3490" s="5">
        <v>-81.110529799999995</v>
      </c>
      <c r="F3490" s="7">
        <v>7629.2595789999996</v>
      </c>
      <c r="G3490" s="2" t="s">
        <v>16</v>
      </c>
      <c r="H3490" s="14">
        <v>13.787000000000001</v>
      </c>
      <c r="I3490" s="3">
        <v>4.6100000000000003</v>
      </c>
      <c r="J3490" s="3"/>
      <c r="K3490" s="3"/>
      <c r="L3490" s="3"/>
      <c r="M3490" s="3"/>
      <c r="N3490" s="3">
        <v>13.787000000000001</v>
      </c>
      <c r="O3490" s="3"/>
      <c r="P3490" s="3"/>
    </row>
    <row r="3491" spans="1:16" x14ac:dyDescent="0.25">
      <c r="A3491" s="2">
        <v>3490</v>
      </c>
      <c r="B3491" s="2" t="s">
        <v>2</v>
      </c>
      <c r="C3491" s="3">
        <v>1744.5</v>
      </c>
      <c r="D3491" s="5">
        <v>34.008450500000002</v>
      </c>
      <c r="E3491" s="5">
        <v>-81.110529600000007</v>
      </c>
      <c r="F3491" s="7">
        <v>7628.7725</v>
      </c>
      <c r="G3491" s="2" t="s">
        <v>16</v>
      </c>
      <c r="H3491" s="14">
        <v>13.7065</v>
      </c>
      <c r="I3491" s="3">
        <v>4.87</v>
      </c>
      <c r="J3491" s="3"/>
      <c r="K3491" s="3"/>
      <c r="L3491" s="3"/>
      <c r="M3491" s="3"/>
      <c r="N3491" s="3">
        <v>13.7065</v>
      </c>
      <c r="O3491" s="3"/>
      <c r="P3491" s="3"/>
    </row>
    <row r="3492" spans="1:16" x14ac:dyDescent="0.25">
      <c r="A3492" s="2">
        <v>3491</v>
      </c>
      <c r="B3492" s="2" t="s">
        <v>2</v>
      </c>
      <c r="C3492" s="3">
        <v>1745</v>
      </c>
      <c r="D3492" s="5">
        <v>34.008451899999997</v>
      </c>
      <c r="E3492" s="5">
        <v>-81.110529499999998</v>
      </c>
      <c r="F3492" s="7">
        <v>7628.2535809999999</v>
      </c>
      <c r="G3492" s="2" t="s">
        <v>16</v>
      </c>
      <c r="H3492" s="14">
        <v>13.6785</v>
      </c>
      <c r="I3492" s="3">
        <v>4.4000000000000004</v>
      </c>
      <c r="J3492" s="3"/>
      <c r="K3492" s="3"/>
      <c r="L3492" s="3"/>
      <c r="M3492" s="3"/>
      <c r="N3492" s="3">
        <v>13.6785</v>
      </c>
      <c r="O3492" s="3"/>
      <c r="P3492" s="3"/>
    </row>
    <row r="3493" spans="1:16" x14ac:dyDescent="0.25">
      <c r="A3493" s="2">
        <v>3492</v>
      </c>
      <c r="B3493" s="2" t="s">
        <v>2</v>
      </c>
      <c r="C3493" s="3">
        <v>1745.5</v>
      </c>
      <c r="D3493" s="5">
        <v>34.008453199999998</v>
      </c>
      <c r="E3493" s="5">
        <v>-81.110529200000002</v>
      </c>
      <c r="F3493" s="7">
        <v>7627.7616390000003</v>
      </c>
      <c r="G3493" s="2" t="s">
        <v>16</v>
      </c>
      <c r="H3493" s="14">
        <v>13.625999999999999</v>
      </c>
      <c r="I3493" s="3">
        <v>4.7300000000000004</v>
      </c>
      <c r="J3493" s="3"/>
      <c r="K3493" s="3"/>
      <c r="L3493" s="3"/>
      <c r="M3493" s="3"/>
      <c r="N3493" s="3">
        <v>13.625999999999999</v>
      </c>
      <c r="O3493" s="3"/>
      <c r="P3493" s="3"/>
    </row>
    <row r="3494" spans="1:16" x14ac:dyDescent="0.25">
      <c r="A3494" s="2">
        <v>3493</v>
      </c>
      <c r="B3494" s="2" t="s">
        <v>2</v>
      </c>
      <c r="C3494" s="3">
        <v>1746</v>
      </c>
      <c r="D3494" s="5">
        <v>34.0084546</v>
      </c>
      <c r="E3494" s="5">
        <v>-81.110529</v>
      </c>
      <c r="F3494" s="7">
        <v>7627.2378589999998</v>
      </c>
      <c r="G3494" s="2" t="s">
        <v>16</v>
      </c>
      <c r="H3494" s="14">
        <v>13.599999999999998</v>
      </c>
      <c r="I3494" s="3">
        <v>4.67</v>
      </c>
      <c r="J3494" s="3"/>
      <c r="K3494" s="3"/>
      <c r="L3494" s="3"/>
      <c r="M3494" s="3"/>
      <c r="N3494" s="3">
        <v>13.599999999999998</v>
      </c>
      <c r="O3494" s="3"/>
      <c r="P3494" s="3"/>
    </row>
    <row r="3495" spans="1:16" x14ac:dyDescent="0.25">
      <c r="A3495" s="2">
        <v>3494</v>
      </c>
      <c r="B3495" s="2" t="s">
        <v>2</v>
      </c>
      <c r="C3495" s="3">
        <v>1746.5</v>
      </c>
      <c r="D3495" s="5">
        <v>34.008455900000001</v>
      </c>
      <c r="E3495" s="5">
        <v>-81.110528799999997</v>
      </c>
      <c r="F3495" s="7">
        <v>7626.7507999999998</v>
      </c>
      <c r="G3495" s="2" t="s">
        <v>16</v>
      </c>
      <c r="H3495" s="14">
        <v>13.5855</v>
      </c>
      <c r="I3495" s="3">
        <v>4.79</v>
      </c>
      <c r="J3495" s="3"/>
      <c r="K3495" s="3"/>
      <c r="L3495" s="3"/>
      <c r="M3495" s="3"/>
      <c r="N3495" s="3">
        <v>13.5855</v>
      </c>
      <c r="O3495" s="3"/>
      <c r="P3495" s="3"/>
    </row>
    <row r="3496" spans="1:16" x14ac:dyDescent="0.25">
      <c r="A3496" s="2">
        <v>3495</v>
      </c>
      <c r="B3496" s="2" t="s">
        <v>2</v>
      </c>
      <c r="C3496" s="3">
        <v>1747</v>
      </c>
      <c r="D3496" s="5">
        <v>34.008457300000003</v>
      </c>
      <c r="E3496" s="5">
        <v>-81.110528599999995</v>
      </c>
      <c r="F3496" s="7">
        <v>7626.2270330000001</v>
      </c>
      <c r="G3496" s="2" t="s">
        <v>16</v>
      </c>
      <c r="H3496" s="14">
        <v>13.528</v>
      </c>
      <c r="I3496" s="3">
        <v>4.8899999999999997</v>
      </c>
      <c r="J3496" s="3"/>
      <c r="K3496" s="3"/>
      <c r="L3496" s="3"/>
      <c r="M3496" s="3"/>
      <c r="N3496" s="3">
        <v>13.528</v>
      </c>
      <c r="O3496" s="3"/>
      <c r="P3496" s="3"/>
    </row>
    <row r="3497" spans="1:16" x14ac:dyDescent="0.25">
      <c r="A3497" s="2">
        <v>3496</v>
      </c>
      <c r="B3497" s="2" t="s">
        <v>2</v>
      </c>
      <c r="C3497" s="3">
        <v>1747.5</v>
      </c>
      <c r="D3497" s="5">
        <v>34.008458599999997</v>
      </c>
      <c r="E3497" s="5">
        <v>-81.110528400000007</v>
      </c>
      <c r="F3497" s="7">
        <v>7625.7399839999998</v>
      </c>
      <c r="G3497" s="2" t="s">
        <v>16</v>
      </c>
      <c r="H3497" s="14">
        <v>13.454999999999998</v>
      </c>
      <c r="I3497" s="3">
        <v>4.8099999999999996</v>
      </c>
      <c r="J3497" s="3"/>
      <c r="K3497" s="3"/>
      <c r="L3497" s="3"/>
      <c r="M3497" s="3"/>
      <c r="N3497" s="3">
        <v>13.454999999999998</v>
      </c>
      <c r="O3497" s="3"/>
      <c r="P3497" s="3"/>
    </row>
    <row r="3498" spans="1:16" x14ac:dyDescent="0.25">
      <c r="A3498" s="2">
        <v>3497</v>
      </c>
      <c r="B3498" s="2" t="s">
        <v>2</v>
      </c>
      <c r="C3498" s="3">
        <v>1748</v>
      </c>
      <c r="D3498" s="5">
        <v>34.008459899999998</v>
      </c>
      <c r="E3498" s="5">
        <v>-81.110528200000005</v>
      </c>
      <c r="F3498" s="7">
        <v>7625.252939</v>
      </c>
      <c r="G3498" s="2" t="s">
        <v>16</v>
      </c>
      <c r="H3498" s="14">
        <v>13.4465</v>
      </c>
      <c r="I3498" s="3">
        <v>4.74</v>
      </c>
      <c r="J3498" s="3"/>
      <c r="K3498" s="3"/>
      <c r="L3498" s="3"/>
      <c r="M3498" s="3"/>
      <c r="N3498" s="3">
        <v>13.4465</v>
      </c>
      <c r="O3498" s="3"/>
      <c r="P3498" s="3"/>
    </row>
    <row r="3499" spans="1:16" x14ac:dyDescent="0.25">
      <c r="A3499" s="2">
        <v>3498</v>
      </c>
      <c r="B3499" s="2" t="s">
        <v>2</v>
      </c>
      <c r="C3499" s="3">
        <v>1748.5</v>
      </c>
      <c r="D3499" s="5">
        <v>34.0084613</v>
      </c>
      <c r="E3499" s="5">
        <v>-81.110528000000002</v>
      </c>
      <c r="F3499" s="7">
        <v>7624.7291889999997</v>
      </c>
      <c r="G3499" s="2" t="s">
        <v>16</v>
      </c>
      <c r="H3499" s="14">
        <v>13.440999999999999</v>
      </c>
      <c r="I3499" s="3">
        <v>4.87</v>
      </c>
      <c r="J3499" s="3"/>
      <c r="K3499" s="3"/>
      <c r="L3499" s="3"/>
      <c r="M3499" s="3"/>
      <c r="N3499" s="3">
        <v>13.440999999999999</v>
      </c>
      <c r="O3499" s="3"/>
      <c r="P3499" s="3"/>
    </row>
    <row r="3500" spans="1:16" x14ac:dyDescent="0.25">
      <c r="A3500" s="2">
        <v>3499</v>
      </c>
      <c r="B3500" s="2" t="s">
        <v>2</v>
      </c>
      <c r="C3500" s="3">
        <v>1749</v>
      </c>
      <c r="D3500" s="5">
        <v>34.008462600000001</v>
      </c>
      <c r="E3500" s="5">
        <v>-81.1105278</v>
      </c>
      <c r="F3500" s="7">
        <v>7624.2421549999999</v>
      </c>
      <c r="G3500" s="2" t="s">
        <v>16</v>
      </c>
      <c r="H3500" s="14">
        <v>13.426499999999999</v>
      </c>
      <c r="I3500" s="3">
        <v>4.8600000000000003</v>
      </c>
      <c r="J3500" s="3"/>
      <c r="K3500" s="3"/>
      <c r="L3500" s="3"/>
      <c r="M3500" s="3"/>
      <c r="N3500" s="3">
        <v>13.426499999999999</v>
      </c>
      <c r="O3500" s="3"/>
      <c r="P3500" s="3"/>
    </row>
    <row r="3501" spans="1:16" x14ac:dyDescent="0.25">
      <c r="A3501" s="2">
        <v>3500</v>
      </c>
      <c r="B3501" s="2" t="s">
        <v>2</v>
      </c>
      <c r="C3501" s="3">
        <v>1749.5</v>
      </c>
      <c r="D3501" s="5">
        <v>34.008463999999996</v>
      </c>
      <c r="E3501" s="5">
        <v>-81.110527599999998</v>
      </c>
      <c r="F3501" s="7">
        <v>7623.7184180000004</v>
      </c>
      <c r="G3501" s="2" t="s">
        <v>16</v>
      </c>
      <c r="H3501" s="14">
        <v>13.416</v>
      </c>
      <c r="I3501" s="3">
        <v>4.53</v>
      </c>
      <c r="J3501" s="3"/>
      <c r="K3501" s="3"/>
      <c r="L3501" s="3"/>
      <c r="M3501" s="3"/>
      <c r="N3501" s="3">
        <v>13.416</v>
      </c>
      <c r="O3501" s="3"/>
      <c r="P3501" s="3"/>
    </row>
    <row r="3502" spans="1:16" x14ac:dyDescent="0.25">
      <c r="A3502" s="2">
        <v>3501</v>
      </c>
      <c r="B3502" s="2" t="s">
        <v>2</v>
      </c>
      <c r="C3502" s="3">
        <v>1750</v>
      </c>
      <c r="D3502" s="5">
        <v>34.008465299999997</v>
      </c>
      <c r="E3502" s="5">
        <v>-81.110527300000001</v>
      </c>
      <c r="F3502" s="7">
        <v>7623.2264740000001</v>
      </c>
      <c r="G3502" s="2" t="s">
        <v>16</v>
      </c>
      <c r="H3502" s="14">
        <v>13.414499999999999</v>
      </c>
      <c r="I3502" s="3">
        <v>4.82</v>
      </c>
      <c r="J3502" s="3"/>
      <c r="K3502" s="3"/>
      <c r="L3502" s="3"/>
      <c r="M3502" s="3"/>
      <c r="N3502" s="3">
        <v>13.414499999999999</v>
      </c>
      <c r="O3502" s="3"/>
      <c r="P3502" s="3"/>
    </row>
    <row r="3503" spans="1:16" x14ac:dyDescent="0.25">
      <c r="A3503" s="2">
        <v>3502</v>
      </c>
      <c r="B3503" s="2" t="s">
        <v>2</v>
      </c>
      <c r="C3503" s="3">
        <v>1750.5</v>
      </c>
      <c r="D3503" s="5">
        <v>34.0084667</v>
      </c>
      <c r="E3503" s="5">
        <v>-81.110527099999999</v>
      </c>
      <c r="F3503" s="7">
        <v>7622.7027449999996</v>
      </c>
      <c r="G3503" s="2" t="s">
        <v>16</v>
      </c>
      <c r="H3503" s="14">
        <v>13.363499999999998</v>
      </c>
      <c r="I3503" s="3">
        <v>4.74</v>
      </c>
      <c r="J3503" s="3"/>
      <c r="K3503" s="3"/>
      <c r="L3503" s="3"/>
      <c r="M3503" s="3"/>
      <c r="N3503" s="3">
        <v>13.363499999999998</v>
      </c>
      <c r="O3503" s="3"/>
      <c r="P3503" s="3"/>
    </row>
    <row r="3504" spans="1:16" x14ac:dyDescent="0.25">
      <c r="A3504" s="2">
        <v>3503</v>
      </c>
      <c r="B3504" s="2" t="s">
        <v>2</v>
      </c>
      <c r="C3504" s="3">
        <v>1751</v>
      </c>
      <c r="D3504" s="5">
        <v>34.008468000000001</v>
      </c>
      <c r="E3504" s="5">
        <v>-81.110526899999996</v>
      </c>
      <c r="F3504" s="7">
        <v>7622.2157269999998</v>
      </c>
      <c r="G3504" s="2" t="s">
        <v>16</v>
      </c>
      <c r="H3504" s="14">
        <v>13.319999999999999</v>
      </c>
      <c r="I3504" s="3">
        <v>4.41</v>
      </c>
      <c r="J3504" s="3"/>
      <c r="K3504" s="3"/>
      <c r="L3504" s="3"/>
      <c r="M3504" s="3"/>
      <c r="N3504" s="3">
        <v>13.319999999999999</v>
      </c>
      <c r="O3504" s="3"/>
      <c r="P3504" s="3"/>
    </row>
    <row r="3505" spans="1:16" x14ac:dyDescent="0.25">
      <c r="A3505" s="2">
        <v>3504</v>
      </c>
      <c r="B3505" s="2" t="s">
        <v>2</v>
      </c>
      <c r="C3505" s="3">
        <v>1751.5</v>
      </c>
      <c r="D3505" s="5">
        <v>34.008469400000003</v>
      </c>
      <c r="E3505" s="5">
        <v>-81.110526699999994</v>
      </c>
      <c r="F3505" s="7">
        <v>7621.6920099999998</v>
      </c>
      <c r="G3505" s="2" t="s">
        <v>16</v>
      </c>
      <c r="H3505" s="14">
        <v>13.288499999999999</v>
      </c>
      <c r="I3505" s="3">
        <v>4.7300000000000004</v>
      </c>
      <c r="J3505" s="3"/>
      <c r="K3505" s="3"/>
      <c r="L3505" s="3"/>
      <c r="M3505" s="3"/>
      <c r="N3505" s="3">
        <v>13.288499999999999</v>
      </c>
      <c r="O3505" s="3"/>
      <c r="P3505" s="3"/>
    </row>
    <row r="3506" spans="1:16" x14ac:dyDescent="0.25">
      <c r="A3506" s="2">
        <v>3505</v>
      </c>
      <c r="B3506" s="2" t="s">
        <v>2</v>
      </c>
      <c r="C3506" s="3">
        <v>1752</v>
      </c>
      <c r="D3506" s="5">
        <v>34.008470699999997</v>
      </c>
      <c r="E3506" s="5">
        <v>-81.110526500000006</v>
      </c>
      <c r="F3506" s="7">
        <v>7621.2050019999997</v>
      </c>
      <c r="G3506" s="2" t="s">
        <v>16</v>
      </c>
      <c r="H3506" s="14">
        <v>13.253499999999999</v>
      </c>
      <c r="I3506" s="3">
        <v>4.75</v>
      </c>
      <c r="J3506" s="3"/>
      <c r="K3506" s="3"/>
      <c r="L3506" s="3"/>
      <c r="M3506" s="3"/>
      <c r="N3506" s="3">
        <v>13.253499999999999</v>
      </c>
      <c r="O3506" s="3"/>
      <c r="P3506" s="3"/>
    </row>
    <row r="3507" spans="1:16" x14ac:dyDescent="0.25">
      <c r="A3507" s="2">
        <v>3506</v>
      </c>
      <c r="B3507" s="2" t="s">
        <v>2</v>
      </c>
      <c r="C3507" s="3">
        <v>1752.5</v>
      </c>
      <c r="D3507" s="5">
        <v>34.008471999999998</v>
      </c>
      <c r="E3507" s="5">
        <v>-81.110526300000004</v>
      </c>
      <c r="F3507" s="7">
        <v>7620.7179990000004</v>
      </c>
      <c r="G3507" s="2" t="s">
        <v>16</v>
      </c>
      <c r="H3507" s="14">
        <v>13.26</v>
      </c>
      <c r="I3507" s="3">
        <v>4.59</v>
      </c>
      <c r="J3507" s="3"/>
      <c r="K3507" s="3"/>
      <c r="L3507" s="3"/>
      <c r="M3507" s="3"/>
      <c r="N3507" s="3">
        <v>13.26</v>
      </c>
      <c r="O3507" s="3"/>
      <c r="P3507" s="3"/>
    </row>
    <row r="3508" spans="1:16" x14ac:dyDescent="0.25">
      <c r="A3508" s="2">
        <v>3507</v>
      </c>
      <c r="B3508" s="2" t="s">
        <v>2</v>
      </c>
      <c r="C3508" s="3">
        <v>1753</v>
      </c>
      <c r="D3508" s="5">
        <v>34.0084734</v>
      </c>
      <c r="E3508" s="5">
        <v>-81.110526100000001</v>
      </c>
      <c r="F3508" s="7">
        <v>7620.1943010000005</v>
      </c>
      <c r="G3508" s="2" t="s">
        <v>16</v>
      </c>
      <c r="H3508" s="14">
        <v>13.264499999999998</v>
      </c>
      <c r="I3508" s="3">
        <v>4.4800000000000004</v>
      </c>
      <c r="J3508" s="3"/>
      <c r="K3508" s="3"/>
      <c r="L3508" s="3"/>
      <c r="M3508" s="3"/>
      <c r="N3508" s="3">
        <v>13.264499999999998</v>
      </c>
      <c r="O3508" s="3"/>
      <c r="P3508" s="3"/>
    </row>
    <row r="3509" spans="1:16" x14ac:dyDescent="0.25">
      <c r="A3509" s="2">
        <v>3508</v>
      </c>
      <c r="B3509" s="2" t="s">
        <v>2</v>
      </c>
      <c r="C3509" s="3">
        <v>1753.5</v>
      </c>
      <c r="D3509" s="5">
        <v>34.008474700000001</v>
      </c>
      <c r="E3509" s="5">
        <v>-81.110525899999999</v>
      </c>
      <c r="F3509" s="7">
        <v>7619.7073090000004</v>
      </c>
      <c r="G3509" s="2" t="s">
        <v>16</v>
      </c>
      <c r="H3509" s="14">
        <v>13.232499999999998</v>
      </c>
      <c r="I3509" s="3">
        <v>4.42</v>
      </c>
      <c r="J3509" s="3"/>
      <c r="K3509" s="3"/>
      <c r="L3509" s="3"/>
      <c r="M3509" s="3"/>
      <c r="N3509" s="3">
        <v>13.232499999999998</v>
      </c>
      <c r="O3509" s="3"/>
      <c r="P3509" s="3"/>
    </row>
    <row r="3510" spans="1:16" x14ac:dyDescent="0.25">
      <c r="A3510" s="2">
        <v>3509</v>
      </c>
      <c r="B3510" s="2" t="s">
        <v>2</v>
      </c>
      <c r="C3510" s="3">
        <v>1754</v>
      </c>
      <c r="D3510" s="5">
        <v>34.008476100000003</v>
      </c>
      <c r="E3510" s="5">
        <v>-81.110525699999997</v>
      </c>
      <c r="F3510" s="7">
        <v>7619.1836240000002</v>
      </c>
      <c r="G3510" s="2" t="s">
        <v>16</v>
      </c>
      <c r="H3510" s="14">
        <v>13.223999999999998</v>
      </c>
      <c r="I3510" s="3">
        <v>4.49</v>
      </c>
      <c r="J3510" s="3"/>
      <c r="K3510" s="3"/>
      <c r="L3510" s="3"/>
      <c r="M3510" s="3"/>
      <c r="N3510" s="3">
        <v>13.223999999999998</v>
      </c>
      <c r="O3510" s="3"/>
      <c r="P3510" s="3"/>
    </row>
    <row r="3511" spans="1:16" x14ac:dyDescent="0.25">
      <c r="A3511" s="2">
        <v>3510</v>
      </c>
      <c r="B3511" s="2" t="s">
        <v>2</v>
      </c>
      <c r="C3511" s="3">
        <v>1754.5</v>
      </c>
      <c r="D3511" s="5">
        <v>34.008477399999997</v>
      </c>
      <c r="E3511" s="5">
        <v>-81.1105254</v>
      </c>
      <c r="F3511" s="7">
        <v>7618.6916799999999</v>
      </c>
      <c r="G3511" s="2" t="s">
        <v>16</v>
      </c>
      <c r="H3511" s="14">
        <v>13.253499999999997</v>
      </c>
      <c r="I3511" s="3">
        <v>4.62</v>
      </c>
      <c r="J3511" s="3"/>
      <c r="K3511" s="3"/>
      <c r="L3511" s="3"/>
      <c r="M3511" s="3"/>
      <c r="N3511" s="3">
        <v>13.253499999999997</v>
      </c>
      <c r="O3511" s="3"/>
      <c r="P3511" s="3"/>
    </row>
    <row r="3512" spans="1:16" x14ac:dyDescent="0.25">
      <c r="A3512" s="2">
        <v>3511</v>
      </c>
      <c r="B3512" s="2" t="s">
        <v>2</v>
      </c>
      <c r="C3512" s="3">
        <v>1755</v>
      </c>
      <c r="D3512" s="5">
        <v>34.008478799999999</v>
      </c>
      <c r="E3512" s="5">
        <v>-81.110525199999998</v>
      </c>
      <c r="F3512" s="7">
        <v>7618.1680029999998</v>
      </c>
      <c r="G3512" s="2" t="s">
        <v>16</v>
      </c>
      <c r="H3512" s="14">
        <v>13.240999999999996</v>
      </c>
      <c r="I3512" s="3">
        <v>4.74</v>
      </c>
      <c r="J3512" s="3"/>
      <c r="K3512" s="3"/>
      <c r="L3512" s="3"/>
      <c r="M3512" s="3"/>
      <c r="N3512" s="3">
        <v>13.240999999999996</v>
      </c>
      <c r="O3512" s="3"/>
      <c r="P3512" s="3"/>
    </row>
    <row r="3513" spans="1:16" x14ac:dyDescent="0.25">
      <c r="A3513" s="2">
        <v>3512</v>
      </c>
      <c r="B3513" s="2" t="s">
        <v>2</v>
      </c>
      <c r="C3513" s="3">
        <v>1755.5</v>
      </c>
      <c r="D3513" s="5">
        <v>34.0084801</v>
      </c>
      <c r="E3513" s="5">
        <v>-81.110524999999996</v>
      </c>
      <c r="F3513" s="7">
        <v>7617.681028</v>
      </c>
      <c r="G3513" s="2" t="s">
        <v>16</v>
      </c>
      <c r="H3513" s="14">
        <v>13.287499999999998</v>
      </c>
      <c r="I3513" s="3">
        <v>4.8099999999999996</v>
      </c>
      <c r="J3513" s="3"/>
      <c r="K3513" s="3"/>
      <c r="L3513" s="3"/>
      <c r="M3513" s="3"/>
      <c r="N3513" s="3">
        <v>13.287499999999998</v>
      </c>
      <c r="O3513" s="3"/>
      <c r="P3513" s="3"/>
    </row>
    <row r="3514" spans="1:16" x14ac:dyDescent="0.25">
      <c r="A3514" s="2">
        <v>3513</v>
      </c>
      <c r="B3514" s="2" t="s">
        <v>2</v>
      </c>
      <c r="C3514" s="3">
        <v>1756</v>
      </c>
      <c r="D3514" s="5">
        <v>34.008481400000001</v>
      </c>
      <c r="E3514" s="5">
        <v>-81.110524799999993</v>
      </c>
      <c r="F3514" s="7">
        <v>7617.194058</v>
      </c>
      <c r="G3514" s="2" t="s">
        <v>16</v>
      </c>
      <c r="H3514" s="14">
        <v>13.334499999999997</v>
      </c>
      <c r="I3514" s="3">
        <v>4.57</v>
      </c>
      <c r="J3514" s="3"/>
      <c r="K3514" s="3"/>
      <c r="L3514" s="3"/>
      <c r="M3514" s="3"/>
      <c r="N3514" s="3">
        <v>13.334499999999997</v>
      </c>
      <c r="O3514" s="3"/>
      <c r="P3514" s="3"/>
    </row>
    <row r="3515" spans="1:16" x14ac:dyDescent="0.25">
      <c r="A3515" s="2">
        <v>3514</v>
      </c>
      <c r="B3515" s="2" t="s">
        <v>2</v>
      </c>
      <c r="C3515" s="3">
        <v>1756.5</v>
      </c>
      <c r="D3515" s="5">
        <v>34.008482800000003</v>
      </c>
      <c r="E3515" s="5">
        <v>-81.110524600000005</v>
      </c>
      <c r="F3515" s="7">
        <v>7616.6704</v>
      </c>
      <c r="G3515" s="2" t="s">
        <v>16</v>
      </c>
      <c r="H3515" s="14">
        <v>13.336999999999998</v>
      </c>
      <c r="I3515" s="3">
        <v>4.75</v>
      </c>
      <c r="J3515" s="3"/>
      <c r="K3515" s="3"/>
      <c r="L3515" s="3"/>
      <c r="M3515" s="3"/>
      <c r="N3515" s="3">
        <v>13.336999999999998</v>
      </c>
      <c r="O3515" s="3"/>
      <c r="P3515" s="3"/>
    </row>
    <row r="3516" spans="1:16" x14ac:dyDescent="0.25">
      <c r="A3516" s="2">
        <v>3515</v>
      </c>
      <c r="B3516" s="2" t="s">
        <v>2</v>
      </c>
      <c r="C3516" s="3">
        <v>1757</v>
      </c>
      <c r="D3516" s="5">
        <v>34.008484099999997</v>
      </c>
      <c r="E3516" s="5">
        <v>-81.110524400000003</v>
      </c>
      <c r="F3516" s="7">
        <v>7616.1834399999998</v>
      </c>
      <c r="G3516" s="2" t="s">
        <v>16</v>
      </c>
      <c r="H3516" s="14">
        <v>13.428499999999996</v>
      </c>
      <c r="I3516" s="3">
        <v>4.3499999999999996</v>
      </c>
      <c r="J3516" s="3"/>
      <c r="K3516" s="3"/>
      <c r="L3516" s="3"/>
      <c r="M3516" s="3"/>
      <c r="N3516" s="3">
        <v>13.428499999999996</v>
      </c>
      <c r="O3516" s="3"/>
      <c r="P3516" s="3"/>
    </row>
    <row r="3517" spans="1:16" x14ac:dyDescent="0.25">
      <c r="A3517" s="2">
        <v>3516</v>
      </c>
      <c r="B3517" s="2" t="s">
        <v>2</v>
      </c>
      <c r="C3517" s="3">
        <v>1757.5</v>
      </c>
      <c r="D3517" s="5">
        <v>34.008485499999999</v>
      </c>
      <c r="E3517" s="5">
        <v>-81.1105242</v>
      </c>
      <c r="F3517" s="7">
        <v>7615.6597959999999</v>
      </c>
      <c r="G3517" s="2" t="s">
        <v>16</v>
      </c>
      <c r="H3517" s="14">
        <v>13.478499999999997</v>
      </c>
      <c r="I3517" s="3">
        <v>4.3899999999999997</v>
      </c>
      <c r="J3517" s="3"/>
      <c r="K3517" s="3"/>
      <c r="L3517" s="3"/>
      <c r="M3517" s="3"/>
      <c r="N3517" s="3">
        <v>13.478499999999997</v>
      </c>
      <c r="O3517" s="3"/>
      <c r="P3517" s="3"/>
    </row>
    <row r="3518" spans="1:16" x14ac:dyDescent="0.25">
      <c r="A3518" s="2">
        <v>3517</v>
      </c>
      <c r="B3518" s="2" t="s">
        <v>2</v>
      </c>
      <c r="C3518" s="3">
        <v>1758</v>
      </c>
      <c r="D3518" s="5">
        <v>34.0084868</v>
      </c>
      <c r="E3518" s="5">
        <v>-81.110523999999998</v>
      </c>
      <c r="F3518" s="7">
        <v>7615.1728469999998</v>
      </c>
      <c r="G3518" s="2" t="s">
        <v>16</v>
      </c>
      <c r="H3518" s="14">
        <v>13.510499999999997</v>
      </c>
      <c r="I3518" s="3">
        <v>4.84</v>
      </c>
      <c r="J3518" s="3"/>
      <c r="K3518" s="3"/>
      <c r="L3518" s="3"/>
      <c r="M3518" s="3"/>
      <c r="N3518" s="3">
        <v>13.510499999999997</v>
      </c>
      <c r="O3518" s="3"/>
      <c r="P3518" s="3"/>
    </row>
    <row r="3519" spans="1:16" x14ac:dyDescent="0.25">
      <c r="A3519" s="2">
        <v>3518</v>
      </c>
      <c r="B3519" s="2" t="s">
        <v>2</v>
      </c>
      <c r="C3519" s="3">
        <v>1758.5</v>
      </c>
      <c r="D3519" s="5">
        <v>34.008488200000002</v>
      </c>
      <c r="E3519" s="5">
        <v>-81.110523799999996</v>
      </c>
      <c r="F3519" s="7">
        <v>7614.6492159999998</v>
      </c>
      <c r="G3519" s="2" t="s">
        <v>16</v>
      </c>
      <c r="H3519" s="14">
        <v>13.530499999999998</v>
      </c>
      <c r="I3519" s="3">
        <v>4.63</v>
      </c>
      <c r="J3519" s="3"/>
      <c r="K3519" s="3"/>
      <c r="L3519" s="3"/>
      <c r="M3519" s="3"/>
      <c r="N3519" s="3">
        <v>13.530499999999998</v>
      </c>
      <c r="O3519" s="3"/>
      <c r="P3519" s="3"/>
    </row>
    <row r="3520" spans="1:16" x14ac:dyDescent="0.25">
      <c r="A3520" s="2">
        <v>3519</v>
      </c>
      <c r="B3520" s="2" t="s">
        <v>2</v>
      </c>
      <c r="C3520" s="3">
        <v>1759</v>
      </c>
      <c r="D3520" s="5">
        <v>34.008489500000003</v>
      </c>
      <c r="E3520" s="5">
        <v>-81.110523499999999</v>
      </c>
      <c r="F3520" s="7">
        <v>7614.1572749999996</v>
      </c>
      <c r="G3520" s="2" t="s">
        <v>16</v>
      </c>
      <c r="H3520" s="14">
        <v>13.551999999999998</v>
      </c>
      <c r="I3520" s="3">
        <v>4.2</v>
      </c>
      <c r="J3520" s="3"/>
      <c r="K3520" s="3"/>
      <c r="L3520" s="3"/>
      <c r="M3520" s="3"/>
      <c r="N3520" s="3">
        <v>13.551999999999998</v>
      </c>
      <c r="O3520" s="3"/>
      <c r="P3520" s="3"/>
    </row>
    <row r="3521" spans="1:16" x14ac:dyDescent="0.25">
      <c r="A3521" s="2">
        <v>3520</v>
      </c>
      <c r="B3521" s="2" t="s">
        <v>2</v>
      </c>
      <c r="C3521" s="3">
        <v>1759.5</v>
      </c>
      <c r="D3521" s="5">
        <v>34.008490899999998</v>
      </c>
      <c r="E3521" s="5">
        <v>-81.110523299999997</v>
      </c>
      <c r="F3521" s="7">
        <v>7613.6336520000004</v>
      </c>
      <c r="G3521" s="2" t="s">
        <v>16</v>
      </c>
      <c r="H3521" s="14">
        <v>13.584999999999999</v>
      </c>
      <c r="I3521" s="3">
        <v>4.71</v>
      </c>
      <c r="J3521" s="3"/>
      <c r="K3521" s="3"/>
      <c r="L3521" s="3"/>
      <c r="M3521" s="3"/>
      <c r="N3521" s="3">
        <v>13.584999999999999</v>
      </c>
      <c r="O3521" s="3"/>
      <c r="P3521" s="3"/>
    </row>
    <row r="3522" spans="1:16" x14ac:dyDescent="0.25">
      <c r="A3522" s="2">
        <v>3521</v>
      </c>
      <c r="B3522" s="2" t="s">
        <v>2</v>
      </c>
      <c r="C3522" s="3">
        <v>1760</v>
      </c>
      <c r="D3522" s="5">
        <v>34.008492199999999</v>
      </c>
      <c r="E3522" s="5">
        <v>-81.110523099999995</v>
      </c>
      <c r="F3522" s="7">
        <v>7613.1467220000004</v>
      </c>
      <c r="G3522" s="2" t="s">
        <v>16</v>
      </c>
      <c r="H3522" s="14">
        <v>13.66</v>
      </c>
      <c r="I3522" s="3">
        <v>4.45</v>
      </c>
      <c r="J3522" s="3"/>
      <c r="K3522" s="3"/>
      <c r="L3522" s="3"/>
      <c r="M3522" s="3"/>
      <c r="N3522" s="3">
        <v>13.66</v>
      </c>
      <c r="O3522" s="3"/>
      <c r="P3522" s="3"/>
    </row>
    <row r="3523" spans="1:16" x14ac:dyDescent="0.25">
      <c r="A3523" s="2">
        <v>3522</v>
      </c>
      <c r="B3523" s="2" t="s">
        <v>2</v>
      </c>
      <c r="C3523" s="3">
        <v>1760.5</v>
      </c>
      <c r="D3523" s="5">
        <v>34.0084935</v>
      </c>
      <c r="E3523" s="5">
        <v>-81.110522900000007</v>
      </c>
      <c r="F3523" s="7">
        <v>7612.6597959999999</v>
      </c>
      <c r="G3523" s="2" t="s">
        <v>16</v>
      </c>
      <c r="H3523" s="14">
        <v>13.733999999999998</v>
      </c>
      <c r="I3523" s="3">
        <v>4.37</v>
      </c>
      <c r="J3523" s="3"/>
      <c r="K3523" s="3"/>
      <c r="L3523" s="3"/>
      <c r="M3523" s="3"/>
      <c r="N3523" s="3">
        <v>13.733999999999998</v>
      </c>
      <c r="O3523" s="3"/>
      <c r="P3523" s="3"/>
    </row>
    <row r="3524" spans="1:16" x14ac:dyDescent="0.25">
      <c r="A3524" s="2">
        <v>3523</v>
      </c>
      <c r="B3524" s="2" t="s">
        <v>2</v>
      </c>
      <c r="C3524" s="3">
        <v>1761</v>
      </c>
      <c r="D3524" s="5">
        <v>34.008494900000002</v>
      </c>
      <c r="E3524" s="5">
        <v>-81.110522700000004</v>
      </c>
      <c r="F3524" s="7">
        <v>7612.1361939999997</v>
      </c>
      <c r="G3524" s="2" t="s">
        <v>16</v>
      </c>
      <c r="H3524" s="14">
        <v>13.821499999999997</v>
      </c>
      <c r="I3524" s="3">
        <v>4.55</v>
      </c>
      <c r="J3524" s="3"/>
      <c r="K3524" s="3"/>
      <c r="L3524" s="3"/>
      <c r="M3524" s="3"/>
      <c r="N3524" s="3">
        <v>13.821499999999997</v>
      </c>
      <c r="O3524" s="3"/>
      <c r="P3524" s="3"/>
    </row>
    <row r="3525" spans="1:16" x14ac:dyDescent="0.25">
      <c r="A3525" s="2">
        <v>3524</v>
      </c>
      <c r="B3525" s="2" t="s">
        <v>2</v>
      </c>
      <c r="C3525" s="3">
        <v>1761.5</v>
      </c>
      <c r="D3525" s="5">
        <v>34.008496200000003</v>
      </c>
      <c r="E3525" s="5">
        <v>-81.110522500000002</v>
      </c>
      <c r="F3525" s="7">
        <v>7611.6492790000002</v>
      </c>
      <c r="G3525" s="2" t="s">
        <v>16</v>
      </c>
      <c r="H3525" s="14">
        <v>13.877499999999998</v>
      </c>
      <c r="I3525" s="3">
        <v>3.88</v>
      </c>
      <c r="J3525" s="3"/>
      <c r="K3525" s="3"/>
      <c r="L3525" s="3"/>
      <c r="M3525" s="3"/>
      <c r="N3525" s="3">
        <v>13.877499999999998</v>
      </c>
      <c r="O3525" s="3"/>
      <c r="P3525" s="3"/>
    </row>
    <row r="3526" spans="1:16" x14ac:dyDescent="0.25">
      <c r="A3526" s="2">
        <v>3525</v>
      </c>
      <c r="B3526" s="2" t="s">
        <v>2</v>
      </c>
      <c r="C3526" s="3">
        <v>1762</v>
      </c>
      <c r="D3526" s="5">
        <v>34.008497599999998</v>
      </c>
      <c r="E3526" s="5">
        <v>-81.1105223</v>
      </c>
      <c r="F3526" s="7">
        <v>7611.1256899999998</v>
      </c>
      <c r="G3526" s="2" t="s">
        <v>16</v>
      </c>
      <c r="H3526" s="14">
        <v>13.939499999999999</v>
      </c>
      <c r="I3526" s="3">
        <v>4.3499999999999996</v>
      </c>
      <c r="J3526" s="3"/>
      <c r="K3526" s="3"/>
      <c r="L3526" s="3"/>
      <c r="M3526" s="3"/>
      <c r="N3526" s="3">
        <v>13.939499999999999</v>
      </c>
      <c r="O3526" s="3"/>
      <c r="P3526" s="3"/>
    </row>
    <row r="3527" spans="1:16" x14ac:dyDescent="0.25">
      <c r="A3527" s="2">
        <v>3526</v>
      </c>
      <c r="B3527" s="2" t="s">
        <v>2</v>
      </c>
      <c r="C3527" s="3">
        <v>1762.5</v>
      </c>
      <c r="D3527" s="5">
        <v>34.008498899999999</v>
      </c>
      <c r="E3527" s="5">
        <v>-81.110522099999997</v>
      </c>
      <c r="F3527" s="7">
        <v>7610.6387880000002</v>
      </c>
      <c r="G3527" s="2" t="s">
        <v>16</v>
      </c>
      <c r="H3527" s="14">
        <v>13.988</v>
      </c>
      <c r="I3527" s="3">
        <v>4.34</v>
      </c>
      <c r="J3527" s="3"/>
      <c r="K3527" s="3"/>
      <c r="L3527" s="3"/>
      <c r="M3527" s="3"/>
      <c r="N3527" s="3">
        <v>13.988</v>
      </c>
      <c r="O3527" s="3"/>
      <c r="P3527" s="3"/>
    </row>
    <row r="3528" spans="1:16" x14ac:dyDescent="0.25">
      <c r="A3528" s="2">
        <v>3527</v>
      </c>
      <c r="B3528" s="2" t="s">
        <v>2</v>
      </c>
      <c r="C3528" s="3">
        <v>1763</v>
      </c>
      <c r="D3528" s="5">
        <v>34.008500300000001</v>
      </c>
      <c r="E3528" s="5">
        <v>-81.110521899999995</v>
      </c>
      <c r="F3528" s="7">
        <v>7610.1152119999997</v>
      </c>
      <c r="G3528" s="2" t="s">
        <v>16</v>
      </c>
      <c r="H3528" s="14">
        <v>14.047499999999999</v>
      </c>
      <c r="I3528" s="3">
        <v>4.3899999999999997</v>
      </c>
      <c r="J3528" s="3"/>
      <c r="K3528" s="3"/>
      <c r="L3528" s="3"/>
      <c r="M3528" s="3"/>
      <c r="N3528" s="3">
        <v>14.047499999999999</v>
      </c>
      <c r="O3528" s="3"/>
      <c r="P3528" s="3"/>
    </row>
    <row r="3529" spans="1:16" x14ac:dyDescent="0.25">
      <c r="A3529" s="2">
        <v>3528</v>
      </c>
      <c r="B3529" s="2" t="s">
        <v>2</v>
      </c>
      <c r="C3529" s="3">
        <v>1763.5</v>
      </c>
      <c r="D3529" s="5">
        <v>34.008501600000002</v>
      </c>
      <c r="E3529" s="5">
        <v>-81.110521599999998</v>
      </c>
      <c r="F3529" s="7">
        <v>7609.6232760000003</v>
      </c>
      <c r="G3529" s="2" t="s">
        <v>16</v>
      </c>
      <c r="H3529" s="14">
        <v>14.135499999999999</v>
      </c>
      <c r="I3529" s="3">
        <v>4.4000000000000004</v>
      </c>
      <c r="J3529" s="3"/>
      <c r="K3529" s="3"/>
      <c r="L3529" s="3"/>
      <c r="M3529" s="3"/>
      <c r="N3529" s="3">
        <v>14.135499999999999</v>
      </c>
      <c r="O3529" s="3"/>
      <c r="P3529" s="3"/>
    </row>
    <row r="3530" spans="1:16" x14ac:dyDescent="0.25">
      <c r="A3530" s="2">
        <v>3529</v>
      </c>
      <c r="B3530" s="2" t="s">
        <v>2</v>
      </c>
      <c r="C3530" s="3">
        <v>1764</v>
      </c>
      <c r="D3530" s="5">
        <v>34.008502900000003</v>
      </c>
      <c r="E3530" s="5">
        <v>-81.110521399999996</v>
      </c>
      <c r="F3530" s="7">
        <v>7609.1363849999998</v>
      </c>
      <c r="G3530" s="2" t="s">
        <v>16</v>
      </c>
      <c r="H3530" s="14">
        <v>14.202499999999997</v>
      </c>
      <c r="I3530" s="3">
        <v>4.49</v>
      </c>
      <c r="J3530" s="3"/>
      <c r="K3530" s="3"/>
      <c r="L3530" s="3"/>
      <c r="M3530" s="3"/>
      <c r="N3530" s="3">
        <v>14.202499999999997</v>
      </c>
      <c r="O3530" s="3"/>
      <c r="P3530" s="3"/>
    </row>
    <row r="3531" spans="1:16" x14ac:dyDescent="0.25">
      <c r="A3531" s="2">
        <v>3530</v>
      </c>
      <c r="B3531" s="2" t="s">
        <v>2</v>
      </c>
      <c r="C3531" s="3">
        <v>1764.5</v>
      </c>
      <c r="D3531" s="5">
        <v>34.008504299999998</v>
      </c>
      <c r="E3531" s="5">
        <v>-81.110521199999994</v>
      </c>
      <c r="F3531" s="7">
        <v>7608.6128250000002</v>
      </c>
      <c r="G3531" s="2" t="s">
        <v>16</v>
      </c>
      <c r="H3531" s="14">
        <v>14.205999999999998</v>
      </c>
      <c r="I3531" s="3">
        <v>4.0999999999999996</v>
      </c>
      <c r="J3531" s="3"/>
      <c r="K3531" s="3"/>
      <c r="L3531" s="3"/>
      <c r="M3531" s="3"/>
      <c r="N3531" s="3">
        <v>14.205999999999998</v>
      </c>
      <c r="O3531" s="3"/>
      <c r="P3531" s="3"/>
    </row>
    <row r="3532" spans="1:16" x14ac:dyDescent="0.25">
      <c r="A3532" s="2">
        <v>3531</v>
      </c>
      <c r="B3532" s="2" t="s">
        <v>2</v>
      </c>
      <c r="C3532" s="3">
        <v>1765</v>
      </c>
      <c r="D3532" s="5">
        <v>34.008505599999999</v>
      </c>
      <c r="E3532" s="5">
        <v>-81.110521000000006</v>
      </c>
      <c r="F3532" s="7">
        <v>7608.1259470000005</v>
      </c>
      <c r="G3532" s="2" t="s">
        <v>16</v>
      </c>
      <c r="H3532" s="14">
        <v>14.259499999999997</v>
      </c>
      <c r="I3532" s="3">
        <v>4.29</v>
      </c>
      <c r="J3532" s="3"/>
      <c r="K3532" s="3"/>
      <c r="L3532" s="3"/>
      <c r="M3532" s="3"/>
      <c r="N3532" s="3">
        <v>14.259499999999997</v>
      </c>
      <c r="O3532" s="3"/>
      <c r="P3532" s="3"/>
    </row>
    <row r="3533" spans="1:16" x14ac:dyDescent="0.25">
      <c r="A3533" s="2">
        <v>3532</v>
      </c>
      <c r="B3533" s="2" t="s">
        <v>2</v>
      </c>
      <c r="C3533" s="3">
        <v>1765.5</v>
      </c>
      <c r="D3533" s="5">
        <v>34.008507000000002</v>
      </c>
      <c r="E3533" s="5">
        <v>-81.110520800000003</v>
      </c>
      <c r="F3533" s="7">
        <v>7607.6024010000001</v>
      </c>
      <c r="G3533" s="2" t="s">
        <v>16</v>
      </c>
      <c r="H3533" s="14">
        <v>14.283999999999997</v>
      </c>
      <c r="I3533" s="3">
        <v>4.25</v>
      </c>
      <c r="J3533" s="3"/>
      <c r="K3533" s="3"/>
      <c r="L3533" s="3"/>
      <c r="M3533" s="3"/>
      <c r="N3533" s="3">
        <v>14.283999999999997</v>
      </c>
      <c r="O3533" s="3"/>
      <c r="P3533" s="3"/>
    </row>
    <row r="3534" spans="1:16" x14ac:dyDescent="0.25">
      <c r="A3534" s="2">
        <v>3533</v>
      </c>
      <c r="B3534" s="2" t="s">
        <v>2</v>
      </c>
      <c r="C3534" s="3">
        <v>1766</v>
      </c>
      <c r="D3534" s="5">
        <v>34.008508300000003</v>
      </c>
      <c r="E3534" s="5">
        <v>-81.110520600000001</v>
      </c>
      <c r="F3534" s="7">
        <v>7607.1155339999996</v>
      </c>
      <c r="G3534" s="2" t="s">
        <v>16</v>
      </c>
      <c r="H3534" s="14">
        <v>14.298499999999999</v>
      </c>
      <c r="I3534" s="3">
        <v>4.43</v>
      </c>
      <c r="J3534" s="3"/>
      <c r="K3534" s="3"/>
      <c r="L3534" s="3"/>
      <c r="M3534" s="3"/>
      <c r="N3534" s="3">
        <v>14.298499999999999</v>
      </c>
      <c r="O3534" s="3"/>
      <c r="P3534" s="3"/>
    </row>
    <row r="3535" spans="1:16" x14ac:dyDescent="0.25">
      <c r="A3535" s="2">
        <v>3534</v>
      </c>
      <c r="B3535" s="2" t="s">
        <v>2</v>
      </c>
      <c r="C3535" s="3">
        <v>1766.5</v>
      </c>
      <c r="D3535" s="5">
        <v>34.008509699999998</v>
      </c>
      <c r="E3535" s="5">
        <v>-81.110520399999999</v>
      </c>
      <c r="F3535" s="7">
        <v>7606.5920020000003</v>
      </c>
      <c r="G3535" s="2" t="s">
        <v>16</v>
      </c>
      <c r="H3535" s="14">
        <v>14.323500000000001</v>
      </c>
      <c r="I3535" s="3">
        <v>4.59</v>
      </c>
      <c r="J3535" s="3"/>
      <c r="K3535" s="3"/>
      <c r="L3535" s="3"/>
      <c r="M3535" s="3"/>
      <c r="N3535" s="3">
        <v>14.323500000000001</v>
      </c>
      <c r="O3535" s="3"/>
      <c r="P3535" s="3"/>
    </row>
    <row r="3536" spans="1:16" x14ac:dyDescent="0.25">
      <c r="A3536" s="2">
        <v>3535</v>
      </c>
      <c r="B3536" s="2" t="s">
        <v>2</v>
      </c>
      <c r="C3536" s="3">
        <v>1767</v>
      </c>
      <c r="D3536" s="5">
        <v>34.008510999999999</v>
      </c>
      <c r="E3536" s="5">
        <v>-81.110520199999996</v>
      </c>
      <c r="F3536" s="7">
        <v>7606.1051470000002</v>
      </c>
      <c r="G3536" s="2" t="s">
        <v>16</v>
      </c>
      <c r="H3536" s="14">
        <v>14.262499999999998</v>
      </c>
      <c r="I3536" s="3">
        <v>4.33</v>
      </c>
      <c r="J3536" s="3"/>
      <c r="K3536" s="3"/>
      <c r="L3536" s="3"/>
      <c r="M3536" s="3"/>
      <c r="N3536" s="3">
        <v>14.262499999999998</v>
      </c>
      <c r="O3536" s="3"/>
      <c r="P3536" s="3"/>
    </row>
    <row r="3537" spans="1:16" x14ac:dyDescent="0.25">
      <c r="A3537" s="2">
        <v>3536</v>
      </c>
      <c r="B3537" s="2" t="s">
        <v>2</v>
      </c>
      <c r="C3537" s="3">
        <v>1767.5</v>
      </c>
      <c r="D3537" s="5">
        <v>34.008512400000001</v>
      </c>
      <c r="E3537" s="5">
        <v>-81.110519999999994</v>
      </c>
      <c r="F3537" s="7">
        <v>7605.5816299999997</v>
      </c>
      <c r="G3537" s="2" t="s">
        <v>16</v>
      </c>
      <c r="H3537" s="14">
        <v>14.263499999999999</v>
      </c>
      <c r="I3537" s="3">
        <v>4.3099999999999996</v>
      </c>
      <c r="J3537" s="3"/>
      <c r="K3537" s="3"/>
      <c r="L3537" s="3"/>
      <c r="M3537" s="3"/>
      <c r="N3537" s="3">
        <v>14.263499999999999</v>
      </c>
      <c r="O3537" s="3"/>
      <c r="P3537" s="3"/>
    </row>
    <row r="3538" spans="1:16" x14ac:dyDescent="0.25">
      <c r="A3538" s="2">
        <v>3537</v>
      </c>
      <c r="B3538" s="2" t="s">
        <v>2</v>
      </c>
      <c r="C3538" s="3">
        <v>1768</v>
      </c>
      <c r="D3538" s="5">
        <v>34.008513700000002</v>
      </c>
      <c r="E3538" s="5">
        <v>-81.110519800000006</v>
      </c>
      <c r="F3538" s="7">
        <v>7605.094787</v>
      </c>
      <c r="G3538" s="2" t="s">
        <v>16</v>
      </c>
      <c r="H3538" s="14">
        <v>14.280499999999998</v>
      </c>
      <c r="I3538" s="3">
        <v>4.3499999999999996</v>
      </c>
      <c r="J3538" s="3"/>
      <c r="K3538" s="3"/>
      <c r="L3538" s="3"/>
      <c r="M3538" s="3"/>
      <c r="N3538" s="3">
        <v>14.280499999999998</v>
      </c>
      <c r="O3538" s="3"/>
      <c r="P3538" s="3"/>
    </row>
    <row r="3539" spans="1:16" x14ac:dyDescent="0.25">
      <c r="A3539" s="2">
        <v>3538</v>
      </c>
      <c r="B3539" s="2" t="s">
        <v>2</v>
      </c>
      <c r="C3539" s="3">
        <v>1768.5</v>
      </c>
      <c r="D3539" s="5">
        <v>34.008515000000003</v>
      </c>
      <c r="E3539" s="5">
        <v>-81.110519499999995</v>
      </c>
      <c r="F3539" s="7">
        <v>7604.6028569999999</v>
      </c>
      <c r="G3539" s="2" t="s">
        <v>16</v>
      </c>
      <c r="H3539" s="14">
        <v>14.294499999999999</v>
      </c>
      <c r="I3539" s="3">
        <v>4.3499999999999996</v>
      </c>
      <c r="J3539" s="3"/>
      <c r="K3539" s="3"/>
      <c r="L3539" s="3"/>
      <c r="M3539" s="3"/>
      <c r="N3539" s="3">
        <v>14.294499999999999</v>
      </c>
      <c r="O3539" s="3"/>
      <c r="P3539" s="3"/>
    </row>
    <row r="3540" spans="1:16" x14ac:dyDescent="0.25">
      <c r="A3540" s="2">
        <v>3539</v>
      </c>
      <c r="B3540" s="2" t="s">
        <v>2</v>
      </c>
      <c r="C3540" s="3">
        <v>1769</v>
      </c>
      <c r="D3540" s="5">
        <v>34.008516399999998</v>
      </c>
      <c r="E3540" s="5">
        <v>-81.110519300000007</v>
      </c>
      <c r="F3540" s="7">
        <v>7604.0793560000002</v>
      </c>
      <c r="G3540" s="2" t="s">
        <v>16</v>
      </c>
      <c r="H3540" s="14">
        <v>14.298499999999999</v>
      </c>
      <c r="I3540" s="3">
        <v>4.66</v>
      </c>
      <c r="J3540" s="3"/>
      <c r="K3540" s="3"/>
      <c r="L3540" s="3"/>
      <c r="M3540" s="3"/>
      <c r="N3540" s="3">
        <v>14.298499999999999</v>
      </c>
      <c r="O3540" s="3"/>
      <c r="P3540" s="3"/>
    </row>
    <row r="3541" spans="1:16" x14ac:dyDescent="0.25">
      <c r="A3541" s="2">
        <v>3540</v>
      </c>
      <c r="B3541" s="2" t="s">
        <v>2</v>
      </c>
      <c r="C3541" s="3">
        <v>1769.5</v>
      </c>
      <c r="D3541" s="5">
        <v>34.008517699999999</v>
      </c>
      <c r="E3541" s="5">
        <v>-81.110519100000005</v>
      </c>
      <c r="F3541" s="7">
        <v>7603.5925260000004</v>
      </c>
      <c r="G3541" s="2" t="s">
        <v>16</v>
      </c>
      <c r="H3541" s="14">
        <v>14.3035</v>
      </c>
      <c r="I3541" s="3">
        <v>4.3499999999999996</v>
      </c>
      <c r="J3541" s="3"/>
      <c r="K3541" s="3"/>
      <c r="L3541" s="3"/>
      <c r="M3541" s="3"/>
      <c r="N3541" s="3">
        <v>14.3035</v>
      </c>
      <c r="O3541" s="3"/>
      <c r="P3541" s="3"/>
    </row>
    <row r="3542" spans="1:16" x14ac:dyDescent="0.25">
      <c r="A3542" s="2">
        <v>3541</v>
      </c>
      <c r="B3542" s="2" t="s">
        <v>2</v>
      </c>
      <c r="C3542" s="3">
        <v>1770</v>
      </c>
      <c r="D3542" s="5">
        <v>34.008519100000001</v>
      </c>
      <c r="E3542" s="5">
        <v>-81.110518900000002</v>
      </c>
      <c r="F3542" s="7">
        <v>7603.069039</v>
      </c>
      <c r="G3542" s="2" t="s">
        <v>16</v>
      </c>
      <c r="H3542" s="14">
        <v>14.267499999999998</v>
      </c>
      <c r="I3542" s="3">
        <v>4.4000000000000004</v>
      </c>
      <c r="J3542" s="3"/>
      <c r="K3542" s="3"/>
      <c r="L3542" s="3"/>
      <c r="M3542" s="3"/>
      <c r="N3542" s="3">
        <v>14.267499999999998</v>
      </c>
      <c r="O3542" s="3"/>
      <c r="P3542" s="3"/>
    </row>
    <row r="3543" spans="1:16" x14ac:dyDescent="0.25">
      <c r="A3543" s="2">
        <v>3542</v>
      </c>
      <c r="B3543" s="2" t="s">
        <v>2</v>
      </c>
      <c r="C3543" s="3">
        <v>1770.5</v>
      </c>
      <c r="D3543" s="5">
        <v>34.008520400000002</v>
      </c>
      <c r="E3543" s="5">
        <v>-81.1105187</v>
      </c>
      <c r="F3543" s="7">
        <v>7602.5822209999997</v>
      </c>
      <c r="G3543" s="2" t="s">
        <v>16</v>
      </c>
      <c r="H3543" s="14">
        <v>14.266999999999999</v>
      </c>
      <c r="I3543" s="3">
        <v>4.3600000000000003</v>
      </c>
      <c r="J3543" s="3"/>
      <c r="K3543" s="3"/>
      <c r="L3543" s="3"/>
      <c r="M3543" s="3"/>
      <c r="N3543" s="3">
        <v>14.266999999999999</v>
      </c>
      <c r="O3543" s="3"/>
      <c r="P3543" s="3"/>
    </row>
    <row r="3544" spans="1:16" x14ac:dyDescent="0.25">
      <c r="A3544" s="2">
        <v>3543</v>
      </c>
      <c r="B3544" s="2" t="s">
        <v>2</v>
      </c>
      <c r="C3544" s="3">
        <v>1771</v>
      </c>
      <c r="D3544" s="5">
        <v>34.008521799999997</v>
      </c>
      <c r="E3544" s="5">
        <v>-81.110518499999998</v>
      </c>
      <c r="F3544" s="7">
        <v>7602.0587489999998</v>
      </c>
      <c r="G3544" s="2" t="s">
        <v>16</v>
      </c>
      <c r="H3544" s="14">
        <v>14.240500000000001</v>
      </c>
      <c r="I3544" s="3">
        <v>4.32</v>
      </c>
      <c r="J3544" s="3"/>
      <c r="K3544" s="3"/>
      <c r="L3544" s="3"/>
      <c r="M3544" s="3"/>
      <c r="N3544" s="3">
        <v>14.240500000000001</v>
      </c>
      <c r="O3544" s="3"/>
      <c r="P3544" s="3"/>
    </row>
    <row r="3545" spans="1:16" x14ac:dyDescent="0.25">
      <c r="A3545" s="2">
        <v>3544</v>
      </c>
      <c r="B3545" s="2" t="s">
        <v>2</v>
      </c>
      <c r="C3545" s="3">
        <v>1771.5</v>
      </c>
      <c r="D3545" s="5">
        <v>34.008523099999998</v>
      </c>
      <c r="E3545" s="5">
        <v>-81.110518299999995</v>
      </c>
      <c r="F3545" s="7">
        <v>7601.5719440000003</v>
      </c>
      <c r="G3545" s="2" t="s">
        <v>16</v>
      </c>
      <c r="H3545" s="14">
        <v>14.217500000000001</v>
      </c>
      <c r="I3545" s="3">
        <v>4.58</v>
      </c>
      <c r="J3545" s="3"/>
      <c r="K3545" s="3"/>
      <c r="L3545" s="3"/>
      <c r="M3545" s="3"/>
      <c r="N3545" s="3">
        <v>14.217500000000001</v>
      </c>
      <c r="O3545" s="3"/>
      <c r="P3545" s="3"/>
    </row>
    <row r="3546" spans="1:16" x14ac:dyDescent="0.25">
      <c r="A3546" s="2">
        <v>3545</v>
      </c>
      <c r="B3546" s="2" t="s">
        <v>2</v>
      </c>
      <c r="C3546" s="3">
        <v>1772</v>
      </c>
      <c r="D3546" s="5">
        <v>34.008524399999999</v>
      </c>
      <c r="E3546" s="5">
        <v>-81.110518099999993</v>
      </c>
      <c r="F3546" s="7">
        <v>7601.0851439999997</v>
      </c>
      <c r="G3546" s="2" t="s">
        <v>16</v>
      </c>
      <c r="H3546" s="14">
        <v>14.240500000000001</v>
      </c>
      <c r="I3546" s="3">
        <v>4.51</v>
      </c>
      <c r="J3546" s="3"/>
      <c r="K3546" s="3"/>
      <c r="L3546" s="3"/>
      <c r="M3546" s="3"/>
      <c r="N3546" s="3">
        <v>14.240500000000001</v>
      </c>
      <c r="O3546" s="3"/>
      <c r="P3546" s="3"/>
    </row>
    <row r="3547" spans="1:16" x14ac:dyDescent="0.25">
      <c r="A3547" s="2">
        <v>3546</v>
      </c>
      <c r="B3547" s="2" t="s">
        <v>2</v>
      </c>
      <c r="C3547" s="3">
        <v>1772.5</v>
      </c>
      <c r="D3547" s="5">
        <v>34.008525800000001</v>
      </c>
      <c r="E3547" s="5">
        <v>-81.110517900000005</v>
      </c>
      <c r="F3547" s="7">
        <v>7600.5616929999997</v>
      </c>
      <c r="G3547" s="2" t="s">
        <v>16</v>
      </c>
      <c r="H3547" s="14">
        <v>14.229000000000003</v>
      </c>
      <c r="I3547" s="3">
        <v>4.46</v>
      </c>
      <c r="J3547" s="3"/>
      <c r="K3547" s="3"/>
      <c r="L3547" s="3"/>
      <c r="M3547" s="3"/>
      <c r="N3547" s="3">
        <v>14.229000000000003</v>
      </c>
      <c r="O3547" s="3"/>
      <c r="P3547" s="3"/>
    </row>
    <row r="3548" spans="1:16" x14ac:dyDescent="0.25">
      <c r="A3548" s="2">
        <v>3547</v>
      </c>
      <c r="B3548" s="2" t="s">
        <v>2</v>
      </c>
      <c r="C3548" s="3">
        <v>1773</v>
      </c>
      <c r="D3548" s="5">
        <v>34.008527100000002</v>
      </c>
      <c r="E3548" s="5">
        <v>-81.110517599999994</v>
      </c>
      <c r="F3548" s="7">
        <v>7600.0697710000004</v>
      </c>
      <c r="G3548" s="2" t="s">
        <v>16</v>
      </c>
      <c r="H3548" s="14">
        <v>14.1845</v>
      </c>
      <c r="I3548" s="3">
        <v>4.55</v>
      </c>
      <c r="J3548" s="3"/>
      <c r="K3548" s="3"/>
      <c r="L3548" s="3"/>
      <c r="M3548" s="3"/>
      <c r="N3548" s="3">
        <v>14.1845</v>
      </c>
      <c r="O3548" s="3"/>
      <c r="P3548" s="3"/>
    </row>
    <row r="3549" spans="1:16" x14ac:dyDescent="0.25">
      <c r="A3549" s="2">
        <v>3548</v>
      </c>
      <c r="B3549" s="2" t="s">
        <v>2</v>
      </c>
      <c r="C3549" s="3">
        <v>1773.5</v>
      </c>
      <c r="D3549" s="5">
        <v>34.008528499999997</v>
      </c>
      <c r="E3549" s="5">
        <v>-81.110517400000006</v>
      </c>
      <c r="F3549" s="7">
        <v>7599.5463309999996</v>
      </c>
      <c r="G3549" s="2" t="s">
        <v>16</v>
      </c>
      <c r="H3549" s="14">
        <v>14.191000000000003</v>
      </c>
      <c r="I3549" s="3">
        <v>4.51</v>
      </c>
      <c r="J3549" s="3"/>
      <c r="K3549" s="3"/>
      <c r="L3549" s="3"/>
      <c r="M3549" s="3"/>
      <c r="N3549" s="3">
        <v>14.191000000000003</v>
      </c>
      <c r="O3549" s="3"/>
      <c r="P3549" s="3"/>
    </row>
    <row r="3550" spans="1:16" x14ac:dyDescent="0.25">
      <c r="A3550" s="2">
        <v>3549</v>
      </c>
      <c r="B3550" s="2" t="s">
        <v>2</v>
      </c>
      <c r="C3550" s="3">
        <v>1774</v>
      </c>
      <c r="D3550" s="5">
        <v>34.008529799999998</v>
      </c>
      <c r="E3550" s="5">
        <v>-81.110517200000004</v>
      </c>
      <c r="F3550" s="7">
        <v>7599.0595510000003</v>
      </c>
      <c r="G3550" s="2" t="s">
        <v>16</v>
      </c>
      <c r="H3550" s="14">
        <v>14.15</v>
      </c>
      <c r="I3550" s="3">
        <v>4.43</v>
      </c>
      <c r="J3550" s="3"/>
      <c r="K3550" s="3"/>
      <c r="L3550" s="3"/>
      <c r="M3550" s="3"/>
      <c r="N3550" s="3">
        <v>14.15</v>
      </c>
      <c r="O3550" s="3"/>
      <c r="P3550" s="3"/>
    </row>
    <row r="3551" spans="1:16" x14ac:dyDescent="0.25">
      <c r="A3551" s="2">
        <v>3550</v>
      </c>
      <c r="B3551" s="2" t="s">
        <v>2</v>
      </c>
      <c r="C3551" s="3">
        <v>1774.5</v>
      </c>
      <c r="D3551" s="5">
        <v>34.0085312</v>
      </c>
      <c r="E3551" s="5">
        <v>-81.110517000000002</v>
      </c>
      <c r="F3551" s="7">
        <v>7598.5361249999996</v>
      </c>
      <c r="G3551" s="2" t="s">
        <v>16</v>
      </c>
      <c r="H3551" s="14">
        <v>14.121</v>
      </c>
      <c r="I3551" s="3">
        <v>4.4400000000000004</v>
      </c>
      <c r="J3551" s="3"/>
      <c r="K3551" s="3"/>
      <c r="L3551" s="3"/>
      <c r="M3551" s="3"/>
      <c r="N3551" s="3">
        <v>14.121</v>
      </c>
      <c r="O3551" s="3"/>
      <c r="P3551" s="3"/>
    </row>
    <row r="3552" spans="1:16" x14ac:dyDescent="0.25">
      <c r="A3552" s="2">
        <v>3551</v>
      </c>
      <c r="B3552" s="2" t="s">
        <v>2</v>
      </c>
      <c r="C3552" s="3">
        <v>1775</v>
      </c>
      <c r="D3552" s="5">
        <v>34.008532500000001</v>
      </c>
      <c r="E3552" s="5">
        <v>-81.110516799999999</v>
      </c>
      <c r="F3552" s="7">
        <v>7598.0493580000002</v>
      </c>
      <c r="G3552" s="2" t="s">
        <v>16</v>
      </c>
      <c r="H3552" s="14">
        <v>14.080000000000002</v>
      </c>
      <c r="I3552" s="3">
        <v>4.21</v>
      </c>
      <c r="J3552" s="3"/>
      <c r="K3552" s="3"/>
      <c r="L3552" s="3"/>
      <c r="M3552" s="3"/>
      <c r="N3552" s="3">
        <v>14.080000000000002</v>
      </c>
      <c r="O3552" s="3"/>
      <c r="P3552" s="3"/>
    </row>
    <row r="3553" spans="1:16" x14ac:dyDescent="0.25">
      <c r="A3553" s="2">
        <v>3552</v>
      </c>
      <c r="B3553" s="2" t="s">
        <v>2</v>
      </c>
      <c r="C3553" s="3">
        <v>1775.5</v>
      </c>
      <c r="D3553" s="5">
        <v>34.008533900000003</v>
      </c>
      <c r="E3553" s="5">
        <v>-81.110516599999997</v>
      </c>
      <c r="F3553" s="7">
        <v>7597.5259480000004</v>
      </c>
      <c r="G3553" s="2" t="s">
        <v>16</v>
      </c>
      <c r="H3553" s="14">
        <v>14.049000000000001</v>
      </c>
      <c r="I3553" s="3">
        <v>4.58</v>
      </c>
      <c r="J3553" s="3"/>
      <c r="K3553" s="3"/>
      <c r="L3553" s="3"/>
      <c r="M3553" s="3"/>
      <c r="N3553" s="3">
        <v>14.049000000000001</v>
      </c>
      <c r="O3553" s="3"/>
      <c r="P3553" s="3"/>
    </row>
    <row r="3554" spans="1:16" x14ac:dyDescent="0.25">
      <c r="A3554" s="2">
        <v>3553</v>
      </c>
      <c r="B3554" s="2" t="s">
        <v>2</v>
      </c>
      <c r="C3554" s="3">
        <v>1776</v>
      </c>
      <c r="D3554" s="5">
        <v>34.008535199999997</v>
      </c>
      <c r="E3554" s="5">
        <v>-81.110516399999995</v>
      </c>
      <c r="F3554" s="7">
        <v>7597.039194</v>
      </c>
      <c r="G3554" s="2" t="s">
        <v>16</v>
      </c>
      <c r="H3554" s="14">
        <v>14.02</v>
      </c>
      <c r="I3554" s="3">
        <v>4.7300000000000004</v>
      </c>
      <c r="J3554" s="3"/>
      <c r="K3554" s="3"/>
      <c r="L3554" s="3"/>
      <c r="M3554" s="3"/>
      <c r="N3554" s="3">
        <v>14.02</v>
      </c>
      <c r="O3554" s="3"/>
      <c r="P3554" s="3"/>
    </row>
    <row r="3555" spans="1:16" x14ac:dyDescent="0.25">
      <c r="A3555" s="2">
        <v>3554</v>
      </c>
      <c r="B3555" s="2" t="s">
        <v>2</v>
      </c>
      <c r="C3555" s="3">
        <v>1776.5</v>
      </c>
      <c r="D3555" s="5">
        <v>34.008536499999998</v>
      </c>
      <c r="E3555" s="5">
        <v>-81.110516200000006</v>
      </c>
      <c r="F3555" s="7">
        <v>7596.5524450000003</v>
      </c>
      <c r="G3555" s="2" t="s">
        <v>16</v>
      </c>
      <c r="H3555" s="14">
        <v>13.980499999999997</v>
      </c>
      <c r="I3555" s="3">
        <v>4.2300000000000004</v>
      </c>
      <c r="J3555" s="3"/>
      <c r="K3555" s="3"/>
      <c r="L3555" s="3"/>
      <c r="M3555" s="3"/>
      <c r="N3555" s="3">
        <v>13.980499999999997</v>
      </c>
      <c r="O3555" s="3"/>
      <c r="P3555" s="3"/>
    </row>
    <row r="3556" spans="1:16" x14ac:dyDescent="0.25">
      <c r="A3556" s="2">
        <v>3555</v>
      </c>
      <c r="B3556" s="2" t="s">
        <v>2</v>
      </c>
      <c r="C3556" s="3">
        <v>1777</v>
      </c>
      <c r="D3556" s="5">
        <v>34.0085379</v>
      </c>
      <c r="E3556" s="5">
        <v>-81.110516000000004</v>
      </c>
      <c r="F3556" s="7">
        <v>7596.0290569999997</v>
      </c>
      <c r="G3556" s="2" t="s">
        <v>16</v>
      </c>
      <c r="H3556" s="14">
        <v>13.933499999999999</v>
      </c>
      <c r="I3556" s="3">
        <v>4.3899999999999997</v>
      </c>
      <c r="J3556" s="3"/>
      <c r="K3556" s="3"/>
      <c r="L3556" s="3"/>
      <c r="M3556" s="3"/>
      <c r="N3556" s="3">
        <v>13.933499999999999</v>
      </c>
      <c r="O3556" s="3"/>
      <c r="P3556" s="3"/>
    </row>
    <row r="3557" spans="1:16" x14ac:dyDescent="0.25">
      <c r="A3557" s="2">
        <v>3556</v>
      </c>
      <c r="B3557" s="2" t="s">
        <v>2</v>
      </c>
      <c r="C3557" s="3">
        <v>1777.5</v>
      </c>
      <c r="D3557" s="5">
        <v>34.008539200000001</v>
      </c>
      <c r="E3557" s="5">
        <v>-81.110515699999993</v>
      </c>
      <c r="F3557" s="7">
        <v>7595.5371450000002</v>
      </c>
      <c r="G3557" s="2" t="s">
        <v>16</v>
      </c>
      <c r="H3557" s="14">
        <v>13.899000000000001</v>
      </c>
      <c r="I3557" s="3">
        <v>4.63</v>
      </c>
      <c r="J3557" s="3"/>
      <c r="K3557" s="3"/>
      <c r="L3557" s="3"/>
      <c r="M3557" s="3"/>
      <c r="N3557" s="3">
        <v>13.899000000000001</v>
      </c>
      <c r="O3557" s="3"/>
      <c r="P3557" s="3"/>
    </row>
    <row r="3558" spans="1:16" x14ac:dyDescent="0.25">
      <c r="A3558" s="2">
        <v>3557</v>
      </c>
      <c r="B3558" s="2" t="s">
        <v>2</v>
      </c>
      <c r="C3558" s="3">
        <v>1778</v>
      </c>
      <c r="D3558" s="5">
        <v>34.008540600000003</v>
      </c>
      <c r="E3558" s="5">
        <v>-81.110515500000005</v>
      </c>
      <c r="F3558" s="7">
        <v>7595.0137670000004</v>
      </c>
      <c r="G3558" s="2" t="s">
        <v>16</v>
      </c>
      <c r="H3558" s="14">
        <v>13.858500000000001</v>
      </c>
      <c r="I3558" s="3">
        <v>4.04</v>
      </c>
      <c r="J3558" s="3"/>
      <c r="K3558" s="3"/>
      <c r="L3558" s="3"/>
      <c r="M3558" s="3"/>
      <c r="N3558" s="3">
        <v>13.858500000000001</v>
      </c>
      <c r="O3558" s="3"/>
      <c r="P3558" s="3"/>
    </row>
    <row r="3559" spans="1:16" x14ac:dyDescent="0.25">
      <c r="A3559" s="2">
        <v>3558</v>
      </c>
      <c r="B3559" s="2" t="s">
        <v>2</v>
      </c>
      <c r="C3559" s="3">
        <v>1778.5</v>
      </c>
      <c r="D3559" s="5">
        <v>34.008541899999997</v>
      </c>
      <c r="E3559" s="5">
        <v>-81.110515300000003</v>
      </c>
      <c r="F3559" s="7">
        <v>7594.5270399999999</v>
      </c>
      <c r="G3559" s="2" t="s">
        <v>16</v>
      </c>
      <c r="H3559" s="14">
        <v>13.8025</v>
      </c>
      <c r="I3559" s="3">
        <v>4.63</v>
      </c>
      <c r="J3559" s="3"/>
      <c r="K3559" s="3"/>
      <c r="L3559" s="3"/>
      <c r="M3559" s="3"/>
      <c r="N3559" s="3">
        <v>13.8025</v>
      </c>
      <c r="O3559" s="3"/>
      <c r="P3559" s="3"/>
    </row>
    <row r="3560" spans="1:16" x14ac:dyDescent="0.25">
      <c r="A3560" s="2">
        <v>3559</v>
      </c>
      <c r="B3560" s="2" t="s">
        <v>2</v>
      </c>
      <c r="C3560" s="3">
        <v>1779</v>
      </c>
      <c r="D3560" s="5">
        <v>34.008543299999999</v>
      </c>
      <c r="E3560" s="5">
        <v>-81.110515100000001</v>
      </c>
      <c r="F3560" s="7">
        <v>7594.0036769999997</v>
      </c>
      <c r="G3560" s="2" t="s">
        <v>16</v>
      </c>
      <c r="H3560" s="14">
        <v>13.769499999999999</v>
      </c>
      <c r="I3560" s="3">
        <v>4.8</v>
      </c>
      <c r="J3560" s="3"/>
      <c r="K3560" s="3"/>
      <c r="L3560" s="3"/>
      <c r="M3560" s="3"/>
      <c r="N3560" s="3">
        <v>13.769499999999999</v>
      </c>
      <c r="O3560" s="3"/>
      <c r="P3560" s="3"/>
    </row>
    <row r="3561" spans="1:16" x14ac:dyDescent="0.25">
      <c r="A3561" s="2">
        <v>3560</v>
      </c>
      <c r="B3561" s="2" t="s">
        <v>2</v>
      </c>
      <c r="C3561" s="3">
        <v>1779.5</v>
      </c>
      <c r="D3561" s="5">
        <v>34.0085446</v>
      </c>
      <c r="E3561" s="5">
        <v>-81.110514899999998</v>
      </c>
      <c r="F3561" s="7">
        <v>7593.516963</v>
      </c>
      <c r="G3561" s="2" t="s">
        <v>16</v>
      </c>
      <c r="H3561" s="14">
        <v>13.731999999999999</v>
      </c>
      <c r="I3561" s="3">
        <v>4.45</v>
      </c>
      <c r="J3561" s="3"/>
      <c r="K3561" s="3"/>
      <c r="L3561" s="3"/>
      <c r="M3561" s="3"/>
      <c r="N3561" s="3">
        <v>13.731999999999999</v>
      </c>
      <c r="O3561" s="3"/>
      <c r="P3561" s="3"/>
    </row>
    <row r="3562" spans="1:16" x14ac:dyDescent="0.25">
      <c r="A3562" s="2">
        <v>3561</v>
      </c>
      <c r="B3562" s="2" t="s">
        <v>2</v>
      </c>
      <c r="C3562" s="3">
        <v>1780</v>
      </c>
      <c r="D3562" s="5">
        <v>34.008546000000003</v>
      </c>
      <c r="E3562" s="5">
        <v>-81.110514699999996</v>
      </c>
      <c r="F3562" s="7">
        <v>7592.9936159999997</v>
      </c>
      <c r="G3562" s="2" t="s">
        <v>16</v>
      </c>
      <c r="H3562" s="14">
        <v>13.688999999999998</v>
      </c>
      <c r="I3562" s="3">
        <v>4.45</v>
      </c>
      <c r="J3562" s="3"/>
      <c r="K3562" s="3"/>
      <c r="L3562" s="3"/>
      <c r="M3562" s="3"/>
      <c r="N3562" s="3">
        <v>13.688999999999998</v>
      </c>
      <c r="O3562" s="3"/>
      <c r="P3562" s="3"/>
    </row>
    <row r="3563" spans="1:16" x14ac:dyDescent="0.25">
      <c r="A3563" s="2">
        <v>3562</v>
      </c>
      <c r="B3563" s="2" t="s">
        <v>2</v>
      </c>
      <c r="C3563" s="3">
        <v>1780.5</v>
      </c>
      <c r="D3563" s="5">
        <v>34.008547299999996</v>
      </c>
      <c r="E3563" s="5">
        <v>-81.110514499999994</v>
      </c>
      <c r="F3563" s="7">
        <v>7592.5069149999999</v>
      </c>
      <c r="G3563" s="2" t="s">
        <v>16</v>
      </c>
      <c r="H3563" s="14">
        <v>13.619499999999999</v>
      </c>
      <c r="I3563" s="3">
        <v>4.3899999999999997</v>
      </c>
      <c r="J3563" s="3"/>
      <c r="K3563" s="3"/>
      <c r="L3563" s="3"/>
      <c r="M3563" s="3"/>
      <c r="N3563" s="3">
        <v>13.619499999999999</v>
      </c>
      <c r="O3563" s="3"/>
      <c r="P3563" s="3"/>
    </row>
    <row r="3564" spans="1:16" x14ac:dyDescent="0.25">
      <c r="A3564" s="2">
        <v>3563</v>
      </c>
      <c r="B3564" s="2" t="s">
        <v>2</v>
      </c>
      <c r="C3564" s="3">
        <v>1781</v>
      </c>
      <c r="D3564" s="5">
        <v>34.008548599999997</v>
      </c>
      <c r="E3564" s="5">
        <v>-81.110514300000006</v>
      </c>
      <c r="F3564" s="7">
        <v>7592.0202200000003</v>
      </c>
      <c r="G3564" s="2" t="s">
        <v>16</v>
      </c>
      <c r="H3564" s="14">
        <v>13.5365</v>
      </c>
      <c r="I3564" s="3">
        <v>4.4000000000000004</v>
      </c>
      <c r="J3564" s="3"/>
      <c r="K3564" s="3"/>
      <c r="L3564" s="3"/>
      <c r="M3564" s="3"/>
      <c r="N3564" s="3">
        <v>13.5365</v>
      </c>
      <c r="O3564" s="3"/>
      <c r="P3564" s="3"/>
    </row>
    <row r="3565" spans="1:16" x14ac:dyDescent="0.25">
      <c r="A3565" s="2">
        <v>3564</v>
      </c>
      <c r="B3565" s="2" t="s">
        <v>2</v>
      </c>
      <c r="C3565" s="3">
        <v>1781.5</v>
      </c>
      <c r="D3565" s="5">
        <v>34.00855</v>
      </c>
      <c r="E3565" s="5">
        <v>-81.110514100000003</v>
      </c>
      <c r="F3565" s="7">
        <v>7591.4968959999997</v>
      </c>
      <c r="G3565" s="2" t="s">
        <v>16</v>
      </c>
      <c r="H3565" s="14">
        <v>13.589999999999998</v>
      </c>
      <c r="I3565" s="3">
        <v>4.79</v>
      </c>
      <c r="J3565" s="3"/>
      <c r="K3565" s="3"/>
      <c r="L3565" s="3"/>
      <c r="M3565" s="3"/>
      <c r="N3565" s="3">
        <v>13.589999999999998</v>
      </c>
      <c r="O3565" s="3"/>
      <c r="P3565" s="3"/>
    </row>
    <row r="3566" spans="1:16" x14ac:dyDescent="0.25">
      <c r="A3566" s="2">
        <v>3565</v>
      </c>
      <c r="B3566" s="2" t="s">
        <v>2</v>
      </c>
      <c r="C3566" s="3">
        <v>1782</v>
      </c>
      <c r="D3566" s="5">
        <v>34.008551300000001</v>
      </c>
      <c r="E3566" s="5">
        <v>-81.110513800000007</v>
      </c>
      <c r="F3566" s="7">
        <v>7591.0049959999997</v>
      </c>
      <c r="G3566" s="2" t="s">
        <v>16</v>
      </c>
      <c r="H3566" s="14">
        <v>13.5855</v>
      </c>
      <c r="I3566" s="3">
        <v>4.4400000000000004</v>
      </c>
      <c r="J3566" s="3"/>
      <c r="K3566" s="3"/>
      <c r="L3566" s="3"/>
      <c r="M3566" s="3"/>
      <c r="N3566" s="3">
        <v>13.5855</v>
      </c>
      <c r="O3566" s="3"/>
      <c r="P3566" s="3"/>
    </row>
    <row r="3567" spans="1:16" x14ac:dyDescent="0.25">
      <c r="A3567" s="2">
        <v>3566</v>
      </c>
      <c r="B3567" s="2" t="s">
        <v>2</v>
      </c>
      <c r="C3567" s="3">
        <v>1782.5</v>
      </c>
      <c r="D3567" s="5">
        <v>34.008552700000003</v>
      </c>
      <c r="E3567" s="5">
        <v>-81.110513600000004</v>
      </c>
      <c r="F3567" s="7">
        <v>7590.4816819999996</v>
      </c>
      <c r="G3567" s="2" t="s">
        <v>16</v>
      </c>
      <c r="H3567" s="14">
        <v>13.521499999999998</v>
      </c>
      <c r="I3567" s="3">
        <v>4.38</v>
      </c>
      <c r="J3567" s="3"/>
      <c r="K3567" s="3"/>
      <c r="L3567" s="3"/>
      <c r="M3567" s="3"/>
      <c r="N3567" s="3">
        <v>13.521499999999998</v>
      </c>
      <c r="O3567" s="3"/>
      <c r="P3567" s="3"/>
    </row>
    <row r="3568" spans="1:16" x14ac:dyDescent="0.25">
      <c r="A3568" s="2">
        <v>3567</v>
      </c>
      <c r="B3568" s="2" t="s">
        <v>2</v>
      </c>
      <c r="C3568" s="3">
        <v>1783</v>
      </c>
      <c r="D3568" s="5">
        <v>34.008553999999997</v>
      </c>
      <c r="E3568" s="5">
        <v>-81.110513400000002</v>
      </c>
      <c r="F3568" s="7">
        <v>7589.9950090000002</v>
      </c>
      <c r="G3568" s="2" t="s">
        <v>16</v>
      </c>
      <c r="H3568" s="14">
        <v>13.492500000000001</v>
      </c>
      <c r="I3568" s="3">
        <v>4.5999999999999996</v>
      </c>
      <c r="J3568" s="3"/>
      <c r="K3568" s="3"/>
      <c r="L3568" s="3"/>
      <c r="M3568" s="3"/>
      <c r="N3568" s="3">
        <v>13.492500000000001</v>
      </c>
      <c r="O3568" s="3"/>
      <c r="P3568" s="3"/>
    </row>
    <row r="3569" spans="1:16" x14ac:dyDescent="0.25">
      <c r="A3569" s="2">
        <v>3568</v>
      </c>
      <c r="B3569" s="2" t="s">
        <v>2</v>
      </c>
      <c r="C3569" s="3">
        <v>1783.5</v>
      </c>
      <c r="D3569" s="5">
        <v>34.008555399999999</v>
      </c>
      <c r="E3569" s="5">
        <v>-81.1105132</v>
      </c>
      <c r="F3569" s="7">
        <v>7589.4717119999996</v>
      </c>
      <c r="G3569" s="2" t="s">
        <v>16</v>
      </c>
      <c r="H3569" s="14">
        <v>13.4055</v>
      </c>
      <c r="I3569" s="3">
        <v>4.26</v>
      </c>
      <c r="J3569" s="3"/>
      <c r="K3569" s="3"/>
      <c r="L3569" s="3"/>
      <c r="M3569" s="3"/>
      <c r="N3569" s="3">
        <v>13.4055</v>
      </c>
      <c r="O3569" s="3"/>
      <c r="P3569" s="3"/>
    </row>
    <row r="3570" spans="1:16" x14ac:dyDescent="0.25">
      <c r="A3570" s="2">
        <v>3569</v>
      </c>
      <c r="B3570" s="2" t="s">
        <v>2</v>
      </c>
      <c r="C3570" s="3">
        <v>1784</v>
      </c>
      <c r="D3570" s="5">
        <v>34.0085567</v>
      </c>
      <c r="E3570" s="5">
        <v>-81.110512999999997</v>
      </c>
      <c r="F3570" s="7">
        <v>7588.985052</v>
      </c>
      <c r="G3570" s="2" t="s">
        <v>16</v>
      </c>
      <c r="H3570" s="14">
        <v>13.371500000000001</v>
      </c>
      <c r="I3570" s="3">
        <v>4.4000000000000004</v>
      </c>
      <c r="J3570" s="3"/>
      <c r="K3570" s="3"/>
      <c r="L3570" s="3"/>
      <c r="M3570" s="3"/>
      <c r="N3570" s="3">
        <v>13.371500000000001</v>
      </c>
      <c r="O3570" s="3"/>
      <c r="P3570" s="3"/>
    </row>
    <row r="3571" spans="1:16" x14ac:dyDescent="0.25">
      <c r="A3571" s="2">
        <v>3570</v>
      </c>
      <c r="B3571" s="2" t="s">
        <v>2</v>
      </c>
      <c r="C3571" s="3">
        <v>1784.5</v>
      </c>
      <c r="D3571" s="5">
        <v>34.008558000000001</v>
      </c>
      <c r="E3571" s="5">
        <v>-81.110512799999995</v>
      </c>
      <c r="F3571" s="7">
        <v>7588.4983990000001</v>
      </c>
      <c r="G3571" s="2" t="s">
        <v>16</v>
      </c>
      <c r="H3571" s="14">
        <v>13.382</v>
      </c>
      <c r="I3571" s="3">
        <v>4.58</v>
      </c>
      <c r="J3571" s="3"/>
      <c r="K3571" s="3"/>
      <c r="L3571" s="3"/>
      <c r="M3571" s="3"/>
      <c r="N3571" s="3">
        <v>13.382</v>
      </c>
      <c r="O3571" s="3"/>
      <c r="P3571" s="3"/>
    </row>
    <row r="3572" spans="1:16" x14ac:dyDescent="0.25">
      <c r="A3572" s="2">
        <v>3571</v>
      </c>
      <c r="B3572" s="2" t="s">
        <v>2</v>
      </c>
      <c r="C3572" s="3">
        <v>1785</v>
      </c>
      <c r="D3572" s="5">
        <v>34.008559400000003</v>
      </c>
      <c r="E3572" s="5">
        <v>-81.110512600000007</v>
      </c>
      <c r="F3572" s="7">
        <v>7587.9751249999999</v>
      </c>
      <c r="G3572" s="2" t="s">
        <v>16</v>
      </c>
      <c r="H3572" s="14">
        <v>13.338999999999999</v>
      </c>
      <c r="I3572" s="3">
        <v>4.59</v>
      </c>
      <c r="J3572" s="3"/>
      <c r="K3572" s="3"/>
      <c r="L3572" s="3"/>
      <c r="M3572" s="3"/>
      <c r="N3572" s="3">
        <v>13.338999999999999</v>
      </c>
      <c r="O3572" s="3"/>
      <c r="P3572" s="3"/>
    </row>
    <row r="3573" spans="1:16" x14ac:dyDescent="0.25">
      <c r="A3573" s="2">
        <v>3572</v>
      </c>
      <c r="B3573" s="2" t="s">
        <v>2</v>
      </c>
      <c r="C3573" s="3">
        <v>1785.5</v>
      </c>
      <c r="D3573" s="5">
        <v>34.008560699999997</v>
      </c>
      <c r="E3573" s="5">
        <v>-81.110512400000005</v>
      </c>
      <c r="F3573" s="7">
        <v>7587.4884849999999</v>
      </c>
      <c r="G3573" s="2" t="s">
        <v>16</v>
      </c>
      <c r="H3573" s="14">
        <v>13.290000000000001</v>
      </c>
      <c r="I3573" s="3">
        <v>5.26</v>
      </c>
      <c r="J3573" s="3"/>
      <c r="K3573" s="3"/>
      <c r="L3573" s="3"/>
      <c r="M3573" s="3"/>
      <c r="N3573" s="3">
        <v>13.290000000000001</v>
      </c>
      <c r="O3573" s="3"/>
      <c r="P3573" s="3"/>
    </row>
    <row r="3574" spans="1:16" x14ac:dyDescent="0.25">
      <c r="A3574" s="2">
        <v>3573</v>
      </c>
      <c r="B3574" s="2" t="s">
        <v>2</v>
      </c>
      <c r="C3574" s="3">
        <v>1786</v>
      </c>
      <c r="D3574" s="5">
        <v>34.008562099999999</v>
      </c>
      <c r="E3574" s="5">
        <v>-81.110512200000002</v>
      </c>
      <c r="F3574" s="7">
        <v>7586.9652269999997</v>
      </c>
      <c r="G3574" s="2" t="s">
        <v>16</v>
      </c>
      <c r="H3574" s="14">
        <v>13.242499999999998</v>
      </c>
      <c r="I3574" s="3">
        <v>3.78</v>
      </c>
      <c r="J3574" s="3"/>
      <c r="K3574" s="3"/>
      <c r="L3574" s="3"/>
      <c r="M3574" s="3"/>
      <c r="N3574" s="3">
        <v>13.242499999999998</v>
      </c>
      <c r="O3574" s="3"/>
      <c r="P3574" s="3"/>
    </row>
    <row r="3575" spans="1:16" x14ac:dyDescent="0.25">
      <c r="A3575" s="2">
        <v>3574</v>
      </c>
      <c r="B3575" s="2" t="s">
        <v>2</v>
      </c>
      <c r="C3575" s="3">
        <v>1786.5</v>
      </c>
      <c r="D3575" s="5">
        <v>34.0085634</v>
      </c>
      <c r="E3575" s="5">
        <v>-81.110511900000006</v>
      </c>
      <c r="F3575" s="7">
        <v>7586.4733409999999</v>
      </c>
      <c r="G3575" s="2" t="s">
        <v>16</v>
      </c>
      <c r="H3575" s="14">
        <v>13.214499999999997</v>
      </c>
      <c r="I3575" s="3">
        <v>3.97</v>
      </c>
      <c r="J3575" s="3"/>
      <c r="K3575" s="3"/>
      <c r="L3575" s="3"/>
      <c r="M3575" s="3"/>
      <c r="N3575" s="3">
        <v>13.214499999999997</v>
      </c>
      <c r="O3575" s="3"/>
      <c r="P3575" s="3"/>
    </row>
    <row r="3576" spans="1:16" x14ac:dyDescent="0.25">
      <c r="A3576" s="2">
        <v>3575</v>
      </c>
      <c r="B3576" s="2" t="s">
        <v>2</v>
      </c>
      <c r="C3576" s="3">
        <v>1787</v>
      </c>
      <c r="D3576" s="5">
        <v>34.008564800000002</v>
      </c>
      <c r="E3576" s="5">
        <v>-81.110511700000004</v>
      </c>
      <c r="F3576" s="7">
        <v>7585.9500939999998</v>
      </c>
      <c r="G3576" s="2" t="s">
        <v>16</v>
      </c>
      <c r="H3576" s="14">
        <v>13.240500000000001</v>
      </c>
      <c r="I3576" s="3">
        <v>4.82</v>
      </c>
      <c r="J3576" s="3"/>
      <c r="K3576" s="3"/>
      <c r="L3576" s="3"/>
      <c r="M3576" s="3"/>
      <c r="N3576" s="3">
        <v>13.240500000000001</v>
      </c>
      <c r="O3576" s="3"/>
      <c r="P3576" s="3"/>
    </row>
    <row r="3577" spans="1:16" x14ac:dyDescent="0.25">
      <c r="A3577" s="2">
        <v>3576</v>
      </c>
      <c r="B3577" s="2" t="s">
        <v>2</v>
      </c>
      <c r="C3577" s="3">
        <v>1787.5</v>
      </c>
      <c r="D3577" s="5">
        <v>34.008566100000003</v>
      </c>
      <c r="E3577" s="5">
        <v>-81.110511500000001</v>
      </c>
      <c r="F3577" s="7">
        <v>7585.4634770000002</v>
      </c>
      <c r="G3577" s="2" t="s">
        <v>16</v>
      </c>
      <c r="H3577" s="14">
        <v>13.2075</v>
      </c>
      <c r="I3577" s="3">
        <v>4.58</v>
      </c>
      <c r="J3577" s="3"/>
      <c r="K3577" s="3"/>
      <c r="L3577" s="3"/>
      <c r="M3577" s="3"/>
      <c r="N3577" s="3">
        <v>13.2075</v>
      </c>
      <c r="O3577" s="3"/>
      <c r="P3577" s="3"/>
    </row>
    <row r="3578" spans="1:16" x14ac:dyDescent="0.25">
      <c r="A3578" s="2">
        <v>3577</v>
      </c>
      <c r="B3578" s="2" t="s">
        <v>2</v>
      </c>
      <c r="C3578" s="3">
        <v>1788</v>
      </c>
      <c r="D3578" s="5">
        <v>34.008567499999998</v>
      </c>
      <c r="E3578" s="5">
        <v>-81.110511299999999</v>
      </c>
      <c r="F3578" s="7">
        <v>7584.9402470000005</v>
      </c>
      <c r="G3578" s="2" t="s">
        <v>16</v>
      </c>
      <c r="H3578" s="14">
        <v>13.1815</v>
      </c>
      <c r="I3578" s="3">
        <v>4.7300000000000004</v>
      </c>
      <c r="J3578" s="3"/>
      <c r="K3578" s="3"/>
      <c r="L3578" s="3"/>
      <c r="M3578" s="3"/>
      <c r="N3578" s="3">
        <v>13.1815</v>
      </c>
      <c r="O3578" s="3"/>
      <c r="P3578" s="3"/>
    </row>
    <row r="3579" spans="1:16" x14ac:dyDescent="0.25">
      <c r="A3579" s="2">
        <v>3578</v>
      </c>
      <c r="B3579" s="2" t="s">
        <v>2</v>
      </c>
      <c r="C3579" s="3">
        <v>1788.5</v>
      </c>
      <c r="D3579" s="5">
        <v>34.008568799999999</v>
      </c>
      <c r="E3579" s="5">
        <v>-81.110511099999997</v>
      </c>
      <c r="F3579" s="7">
        <v>7584.4536440000002</v>
      </c>
      <c r="G3579" s="2" t="s">
        <v>16</v>
      </c>
      <c r="H3579" s="14">
        <v>13.164999999999997</v>
      </c>
      <c r="I3579" s="3">
        <v>4.74</v>
      </c>
      <c r="J3579" s="3"/>
      <c r="K3579" s="3"/>
      <c r="L3579" s="3"/>
      <c r="M3579" s="3"/>
      <c r="N3579" s="3">
        <v>13.164999999999997</v>
      </c>
      <c r="O3579" s="3"/>
      <c r="P3579" s="3"/>
    </row>
    <row r="3580" spans="1:16" x14ac:dyDescent="0.25">
      <c r="A3580" s="2">
        <v>3579</v>
      </c>
      <c r="B3580" s="2" t="s">
        <v>2</v>
      </c>
      <c r="C3580" s="3">
        <v>1789</v>
      </c>
      <c r="D3580" s="5">
        <v>34.0085701</v>
      </c>
      <c r="E3580" s="5">
        <v>-81.110510899999994</v>
      </c>
      <c r="F3580" s="7">
        <v>7583.9670470000001</v>
      </c>
      <c r="G3580" s="2" t="s">
        <v>16</v>
      </c>
      <c r="H3580" s="14">
        <v>13.147499999999999</v>
      </c>
      <c r="I3580" s="3">
        <v>4.3</v>
      </c>
      <c r="J3580" s="3"/>
      <c r="K3580" s="3"/>
      <c r="L3580" s="3"/>
      <c r="M3580" s="3"/>
      <c r="N3580" s="3">
        <v>13.147499999999999</v>
      </c>
      <c r="O3580" s="3"/>
      <c r="P3580" s="3"/>
    </row>
    <row r="3581" spans="1:16" x14ac:dyDescent="0.25">
      <c r="A3581" s="2">
        <v>3580</v>
      </c>
      <c r="B3581" s="2" t="s">
        <v>2</v>
      </c>
      <c r="C3581" s="3">
        <v>1789.5</v>
      </c>
      <c r="D3581" s="5">
        <v>34.008571500000002</v>
      </c>
      <c r="E3581" s="5">
        <v>-81.110510700000006</v>
      </c>
      <c r="F3581" s="7">
        <v>7583.4438410000002</v>
      </c>
      <c r="G3581" s="2" t="s">
        <v>16</v>
      </c>
      <c r="H3581" s="14">
        <v>13.093999999999999</v>
      </c>
      <c r="I3581" s="3">
        <v>4.78</v>
      </c>
      <c r="J3581" s="3"/>
      <c r="K3581" s="3"/>
      <c r="L3581" s="3"/>
      <c r="M3581" s="3"/>
      <c r="N3581" s="3">
        <v>13.093999999999999</v>
      </c>
      <c r="O3581" s="3"/>
      <c r="P3581" s="3"/>
    </row>
    <row r="3582" spans="1:16" x14ac:dyDescent="0.25">
      <c r="A3582" s="2">
        <v>3581</v>
      </c>
      <c r="B3582" s="2" t="s">
        <v>2</v>
      </c>
      <c r="C3582" s="3">
        <v>1790</v>
      </c>
      <c r="D3582" s="5">
        <v>34.008572800000003</v>
      </c>
      <c r="E3582" s="5">
        <v>-81.110510500000004</v>
      </c>
      <c r="F3582" s="7">
        <v>7582.9572580000004</v>
      </c>
      <c r="G3582" s="2" t="s">
        <v>16</v>
      </c>
      <c r="H3582" s="14">
        <v>13.0685</v>
      </c>
      <c r="I3582" s="3">
        <v>4.7699999999999996</v>
      </c>
      <c r="J3582" s="3"/>
      <c r="K3582" s="3"/>
      <c r="L3582" s="3"/>
      <c r="M3582" s="3"/>
      <c r="N3582" s="3">
        <v>13.0685</v>
      </c>
      <c r="O3582" s="3"/>
      <c r="P3582" s="3"/>
    </row>
    <row r="3583" spans="1:16" x14ac:dyDescent="0.25">
      <c r="A3583" s="2">
        <v>3582</v>
      </c>
      <c r="B3583" s="2" t="s">
        <v>2</v>
      </c>
      <c r="C3583" s="3">
        <v>1790.5</v>
      </c>
      <c r="D3583" s="5">
        <v>34.008574199999998</v>
      </c>
      <c r="E3583" s="5">
        <v>-81.110510300000001</v>
      </c>
      <c r="F3583" s="7">
        <v>7582.4340679999996</v>
      </c>
      <c r="G3583" s="2" t="s">
        <v>16</v>
      </c>
      <c r="H3583" s="14">
        <v>13.065999999999999</v>
      </c>
      <c r="I3583" s="3">
        <v>4.67</v>
      </c>
      <c r="J3583" s="3"/>
      <c r="K3583" s="3"/>
      <c r="L3583" s="3"/>
      <c r="M3583" s="3"/>
      <c r="N3583" s="3">
        <v>13.065999999999999</v>
      </c>
      <c r="O3583" s="3"/>
      <c r="P3583" s="3"/>
    </row>
    <row r="3584" spans="1:16" x14ac:dyDescent="0.25">
      <c r="A3584" s="2">
        <v>3583</v>
      </c>
      <c r="B3584" s="2" t="s">
        <v>2</v>
      </c>
      <c r="C3584" s="3">
        <v>1791</v>
      </c>
      <c r="D3584" s="5">
        <v>34.008575499999999</v>
      </c>
      <c r="E3584" s="5">
        <v>-81.110510099999999</v>
      </c>
      <c r="F3584" s="7">
        <v>7581.9474989999999</v>
      </c>
      <c r="G3584" s="2" t="s">
        <v>16</v>
      </c>
      <c r="H3584" s="14">
        <v>13.106</v>
      </c>
      <c r="I3584" s="3">
        <v>4.51</v>
      </c>
      <c r="J3584" s="3"/>
      <c r="K3584" s="3"/>
      <c r="L3584" s="3"/>
      <c r="M3584" s="3"/>
      <c r="N3584" s="3">
        <v>13.106</v>
      </c>
      <c r="O3584" s="3"/>
      <c r="P3584" s="3"/>
    </row>
    <row r="3585" spans="1:16" x14ac:dyDescent="0.25">
      <c r="A3585" s="2">
        <v>3584</v>
      </c>
      <c r="B3585" s="2" t="s">
        <v>2</v>
      </c>
      <c r="C3585" s="3">
        <v>1791.5</v>
      </c>
      <c r="D3585" s="5">
        <v>34.008576900000001</v>
      </c>
      <c r="E3585" s="5">
        <v>-81.110509800000003</v>
      </c>
      <c r="F3585" s="7">
        <v>7581.4190189999999</v>
      </c>
      <c r="G3585" s="2" t="s">
        <v>16</v>
      </c>
      <c r="H3585" s="14">
        <v>13.012499999999999</v>
      </c>
      <c r="I3585" s="3">
        <v>4.18</v>
      </c>
      <c r="J3585" s="3"/>
      <c r="K3585" s="3"/>
      <c r="L3585" s="3"/>
      <c r="M3585" s="3"/>
      <c r="N3585" s="3">
        <v>13.012499999999999</v>
      </c>
      <c r="O3585" s="3"/>
      <c r="P3585" s="3"/>
    </row>
    <row r="3586" spans="1:16" x14ac:dyDescent="0.25">
      <c r="A3586" s="2">
        <v>3585</v>
      </c>
      <c r="B3586" s="2" t="s">
        <v>2</v>
      </c>
      <c r="C3586" s="3">
        <v>1792</v>
      </c>
      <c r="D3586" s="5">
        <v>34.008578200000002</v>
      </c>
      <c r="E3586" s="5">
        <v>-81.1105096</v>
      </c>
      <c r="F3586" s="7">
        <v>7580.93246</v>
      </c>
      <c r="G3586" s="2" t="s">
        <v>16</v>
      </c>
      <c r="H3586" s="14">
        <v>12.9345</v>
      </c>
      <c r="I3586" s="3">
        <v>4.63</v>
      </c>
      <c r="J3586" s="3"/>
      <c r="K3586" s="3"/>
      <c r="L3586" s="3"/>
      <c r="M3586" s="3"/>
      <c r="N3586" s="3">
        <v>12.9345</v>
      </c>
      <c r="O3586" s="3"/>
      <c r="P3586" s="3"/>
    </row>
    <row r="3587" spans="1:16" x14ac:dyDescent="0.25">
      <c r="A3587" s="2">
        <v>3586</v>
      </c>
      <c r="B3587" s="2" t="s">
        <v>2</v>
      </c>
      <c r="C3587" s="3">
        <v>1792.5</v>
      </c>
      <c r="D3587" s="5">
        <v>34.008579500000003</v>
      </c>
      <c r="E3587" s="5">
        <v>-81.110509399999998</v>
      </c>
      <c r="F3587" s="7">
        <v>7580.4459079999997</v>
      </c>
      <c r="G3587" s="2" t="s">
        <v>16</v>
      </c>
      <c r="H3587" s="14">
        <v>12.9145</v>
      </c>
      <c r="I3587" s="3">
        <v>4.47</v>
      </c>
      <c r="J3587" s="3"/>
      <c r="K3587" s="3"/>
      <c r="L3587" s="3"/>
      <c r="M3587" s="3"/>
      <c r="N3587" s="3">
        <v>12.9145</v>
      </c>
      <c r="O3587" s="3"/>
      <c r="P3587" s="3"/>
    </row>
    <row r="3588" spans="1:16" x14ac:dyDescent="0.25">
      <c r="A3588" s="2">
        <v>3587</v>
      </c>
      <c r="B3588" s="2" t="s">
        <v>2</v>
      </c>
      <c r="C3588" s="3">
        <v>1793</v>
      </c>
      <c r="D3588" s="5">
        <v>34.008580899999998</v>
      </c>
      <c r="E3588" s="5">
        <v>-81.110509199999996</v>
      </c>
      <c r="F3588" s="7">
        <v>7579.9227540000002</v>
      </c>
      <c r="G3588" s="2" t="s">
        <v>16</v>
      </c>
      <c r="H3588" s="14">
        <v>12.9305</v>
      </c>
      <c r="I3588" s="3">
        <v>4.6500000000000004</v>
      </c>
      <c r="J3588" s="3"/>
      <c r="K3588" s="3"/>
      <c r="L3588" s="3"/>
      <c r="M3588" s="3"/>
      <c r="N3588" s="3">
        <v>12.9305</v>
      </c>
      <c r="O3588" s="3"/>
      <c r="P3588" s="3"/>
    </row>
    <row r="3589" spans="1:16" x14ac:dyDescent="0.25">
      <c r="A3589" s="2">
        <v>3588</v>
      </c>
      <c r="B3589" s="2" t="s">
        <v>2</v>
      </c>
      <c r="C3589" s="3">
        <v>1793.5</v>
      </c>
      <c r="D3589" s="5">
        <v>34.008582199999999</v>
      </c>
      <c r="E3589" s="5">
        <v>-81.110508999999993</v>
      </c>
      <c r="F3589" s="7">
        <v>7579.4362160000001</v>
      </c>
      <c r="G3589" s="2" t="s">
        <v>16</v>
      </c>
      <c r="H3589" s="14">
        <v>12.947000000000003</v>
      </c>
      <c r="I3589" s="3">
        <v>4.4000000000000004</v>
      </c>
      <c r="J3589" s="3"/>
      <c r="K3589" s="3"/>
      <c r="L3589" s="3"/>
      <c r="M3589" s="3"/>
      <c r="N3589" s="3">
        <v>12.947000000000003</v>
      </c>
      <c r="O3589" s="3"/>
      <c r="P3589" s="3"/>
    </row>
    <row r="3590" spans="1:16" x14ac:dyDescent="0.25">
      <c r="A3590" s="2">
        <v>3589</v>
      </c>
      <c r="B3590" s="2" t="s">
        <v>2</v>
      </c>
      <c r="C3590" s="3">
        <v>1794</v>
      </c>
      <c r="D3590" s="5">
        <v>34.008583600000001</v>
      </c>
      <c r="E3590" s="5">
        <v>-81.110508800000005</v>
      </c>
      <c r="F3590" s="7">
        <v>7578.9130789999999</v>
      </c>
      <c r="G3590" s="2" t="s">
        <v>16</v>
      </c>
      <c r="H3590" s="14">
        <v>12.9535</v>
      </c>
      <c r="I3590" s="3">
        <v>4.88</v>
      </c>
      <c r="J3590" s="3"/>
      <c r="K3590" s="3"/>
      <c r="L3590" s="3"/>
      <c r="M3590" s="3"/>
      <c r="N3590" s="3">
        <v>12.9535</v>
      </c>
      <c r="O3590" s="3"/>
      <c r="P3590" s="3"/>
    </row>
    <row r="3591" spans="1:16" x14ac:dyDescent="0.25">
      <c r="A3591" s="2">
        <v>3590</v>
      </c>
      <c r="B3591" s="2" t="s">
        <v>2</v>
      </c>
      <c r="C3591" s="3">
        <v>1794.5</v>
      </c>
      <c r="D3591" s="5">
        <v>34.008584900000002</v>
      </c>
      <c r="E3591" s="5">
        <v>-81.110508600000003</v>
      </c>
      <c r="F3591" s="7">
        <v>7578.4265560000003</v>
      </c>
      <c r="G3591" s="2" t="s">
        <v>16</v>
      </c>
      <c r="H3591" s="14">
        <v>12.915000000000001</v>
      </c>
      <c r="I3591" s="3">
        <v>4.67</v>
      </c>
      <c r="J3591" s="3"/>
      <c r="K3591" s="3"/>
      <c r="L3591" s="3"/>
      <c r="M3591" s="3"/>
      <c r="N3591" s="3">
        <v>12.915000000000001</v>
      </c>
      <c r="O3591" s="3"/>
      <c r="P3591" s="3"/>
    </row>
    <row r="3592" spans="1:16" x14ac:dyDescent="0.25">
      <c r="A3592" s="2">
        <v>3591</v>
      </c>
      <c r="B3592" s="2" t="s">
        <v>2</v>
      </c>
      <c r="C3592" s="3">
        <v>1795</v>
      </c>
      <c r="D3592" s="5">
        <v>34.008586299999997</v>
      </c>
      <c r="E3592" s="5">
        <v>-81.110508400000001</v>
      </c>
      <c r="F3592" s="7">
        <v>7577.9034359999996</v>
      </c>
      <c r="G3592" s="2" t="s">
        <v>16</v>
      </c>
      <c r="H3592" s="14">
        <v>12.939499999999999</v>
      </c>
      <c r="I3592" s="3">
        <v>4.4400000000000004</v>
      </c>
      <c r="J3592" s="3"/>
      <c r="K3592" s="3"/>
      <c r="L3592" s="3"/>
      <c r="M3592" s="3"/>
      <c r="N3592" s="3">
        <v>12.939499999999999</v>
      </c>
      <c r="O3592" s="3"/>
      <c r="P3592" s="3"/>
    </row>
    <row r="3593" spans="1:16" x14ac:dyDescent="0.25">
      <c r="A3593" s="2">
        <v>3592</v>
      </c>
      <c r="B3593" s="2" t="s">
        <v>2</v>
      </c>
      <c r="C3593" s="3">
        <v>1795.5</v>
      </c>
      <c r="D3593" s="5">
        <v>34.008587599999998</v>
      </c>
      <c r="E3593" s="5">
        <v>-81.110508199999998</v>
      </c>
      <c r="F3593" s="7">
        <v>7577.4169270000002</v>
      </c>
      <c r="G3593" s="2" t="s">
        <v>16</v>
      </c>
      <c r="H3593" s="14">
        <v>12.9405</v>
      </c>
      <c r="I3593" s="3">
        <v>4.46</v>
      </c>
      <c r="J3593" s="3"/>
      <c r="K3593" s="3"/>
      <c r="L3593" s="3"/>
      <c r="M3593" s="3"/>
      <c r="N3593" s="3">
        <v>12.9405</v>
      </c>
      <c r="O3593" s="3"/>
      <c r="P3593" s="3"/>
    </row>
    <row r="3594" spans="1:16" x14ac:dyDescent="0.25">
      <c r="A3594" s="2">
        <v>3593</v>
      </c>
      <c r="B3594" s="2" t="s">
        <v>2</v>
      </c>
      <c r="C3594" s="3">
        <v>1796</v>
      </c>
      <c r="D3594" s="5">
        <v>34.008589000000001</v>
      </c>
      <c r="E3594" s="5">
        <v>-81.110507900000002</v>
      </c>
      <c r="F3594" s="7">
        <v>7576.8884749999997</v>
      </c>
      <c r="G3594" s="2" t="s">
        <v>16</v>
      </c>
      <c r="H3594" s="14">
        <v>12.9345</v>
      </c>
      <c r="I3594" s="3">
        <v>4.67</v>
      </c>
      <c r="J3594" s="3"/>
      <c r="K3594" s="3"/>
      <c r="L3594" s="3"/>
      <c r="M3594" s="3"/>
      <c r="N3594" s="3">
        <v>12.9345</v>
      </c>
      <c r="O3594" s="3"/>
      <c r="P3594" s="3"/>
    </row>
    <row r="3595" spans="1:16" x14ac:dyDescent="0.25">
      <c r="A3595" s="2">
        <v>3594</v>
      </c>
      <c r="B3595" s="2" t="s">
        <v>2</v>
      </c>
      <c r="C3595" s="3">
        <v>1796.5</v>
      </c>
      <c r="D3595" s="5">
        <v>34.008590300000002</v>
      </c>
      <c r="E3595" s="5">
        <v>-81.110507699999999</v>
      </c>
      <c r="F3595" s="7">
        <v>7576.4019760000001</v>
      </c>
      <c r="G3595" s="2" t="s">
        <v>16</v>
      </c>
      <c r="H3595" s="14">
        <v>12.919499999999999</v>
      </c>
      <c r="I3595" s="3">
        <v>4.8</v>
      </c>
      <c r="J3595" s="3"/>
      <c r="K3595" s="3"/>
      <c r="L3595" s="3"/>
      <c r="M3595" s="3"/>
      <c r="N3595" s="3">
        <v>12.919499999999999</v>
      </c>
      <c r="O3595" s="3"/>
      <c r="P3595" s="3"/>
    </row>
    <row r="3596" spans="1:16" x14ac:dyDescent="0.25">
      <c r="A3596" s="2">
        <v>3595</v>
      </c>
      <c r="B3596" s="2" t="s">
        <v>2</v>
      </c>
      <c r="C3596" s="3">
        <v>1797</v>
      </c>
      <c r="D3596" s="5">
        <v>34.008591600000003</v>
      </c>
      <c r="E3596" s="5">
        <v>-81.110507499999997</v>
      </c>
      <c r="F3596" s="7">
        <v>7575.9154829999998</v>
      </c>
      <c r="G3596" s="2" t="s">
        <v>16</v>
      </c>
      <c r="H3596" s="14">
        <v>12.900499999999999</v>
      </c>
      <c r="I3596" s="3">
        <v>5.04</v>
      </c>
      <c r="J3596" s="3"/>
      <c r="K3596" s="3"/>
      <c r="L3596" s="3"/>
      <c r="M3596" s="3"/>
      <c r="N3596" s="3">
        <v>12.900499999999999</v>
      </c>
      <c r="O3596" s="3"/>
      <c r="P3596" s="3"/>
    </row>
    <row r="3597" spans="1:16" x14ac:dyDescent="0.25">
      <c r="A3597" s="2">
        <v>3596</v>
      </c>
      <c r="B3597" s="2" t="s">
        <v>2</v>
      </c>
      <c r="C3597" s="3">
        <v>1797.5</v>
      </c>
      <c r="D3597" s="5">
        <v>34.008592999999998</v>
      </c>
      <c r="E3597" s="5">
        <v>-81.110507299999995</v>
      </c>
      <c r="F3597" s="7">
        <v>7575.3924010000001</v>
      </c>
      <c r="G3597" s="2" t="s">
        <v>16</v>
      </c>
      <c r="H3597" s="14">
        <v>12.872499999999997</v>
      </c>
      <c r="I3597" s="3">
        <v>4.3600000000000003</v>
      </c>
      <c r="J3597" s="3"/>
      <c r="K3597" s="3"/>
      <c r="L3597" s="3"/>
      <c r="M3597" s="3"/>
      <c r="N3597" s="3">
        <v>12.872499999999997</v>
      </c>
      <c r="O3597" s="3"/>
      <c r="P3597" s="3"/>
    </row>
    <row r="3598" spans="1:16" x14ac:dyDescent="0.25">
      <c r="A3598" s="2">
        <v>3597</v>
      </c>
      <c r="B3598" s="2" t="s">
        <v>2</v>
      </c>
      <c r="C3598" s="3">
        <v>1798</v>
      </c>
      <c r="D3598" s="5">
        <v>34.008594299999999</v>
      </c>
      <c r="E3598" s="5">
        <v>-81.110507100000007</v>
      </c>
      <c r="F3598" s="7">
        <v>7574.9059230000003</v>
      </c>
      <c r="G3598" s="2" t="s">
        <v>16</v>
      </c>
      <c r="H3598" s="14">
        <v>12.833499999999997</v>
      </c>
      <c r="I3598" s="3">
        <v>4.5</v>
      </c>
      <c r="J3598" s="3"/>
      <c r="K3598" s="3"/>
      <c r="L3598" s="3"/>
      <c r="M3598" s="3"/>
      <c r="N3598" s="3">
        <v>12.833499999999997</v>
      </c>
      <c r="O3598" s="3"/>
      <c r="P3598" s="3"/>
    </row>
    <row r="3599" spans="1:16" x14ac:dyDescent="0.25">
      <c r="A3599" s="2">
        <v>3598</v>
      </c>
      <c r="B3599" s="2" t="s">
        <v>2</v>
      </c>
      <c r="C3599" s="3">
        <v>1798.5</v>
      </c>
      <c r="D3599" s="5">
        <v>34.008595700000001</v>
      </c>
      <c r="E3599" s="5">
        <v>-81.110506900000004</v>
      </c>
      <c r="F3599" s="7">
        <v>7574.3828579999999</v>
      </c>
      <c r="G3599" s="2" t="s">
        <v>16</v>
      </c>
      <c r="H3599" s="14">
        <v>12.824999999999998</v>
      </c>
      <c r="I3599" s="3">
        <v>4.6500000000000004</v>
      </c>
      <c r="J3599" s="3"/>
      <c r="K3599" s="3"/>
      <c r="L3599" s="3"/>
      <c r="M3599" s="3"/>
      <c r="N3599" s="3">
        <v>12.824999999999998</v>
      </c>
      <c r="O3599" s="3"/>
      <c r="P3599" s="3"/>
    </row>
    <row r="3600" spans="1:16" x14ac:dyDescent="0.25">
      <c r="A3600" s="2">
        <v>3599</v>
      </c>
      <c r="B3600" s="2" t="s">
        <v>2</v>
      </c>
      <c r="C3600" s="3">
        <v>1799</v>
      </c>
      <c r="D3600" s="5">
        <v>34.008597000000002</v>
      </c>
      <c r="E3600" s="5">
        <v>-81.110506700000002</v>
      </c>
      <c r="F3600" s="7">
        <v>7573.8963949999998</v>
      </c>
      <c r="G3600" s="2" t="s">
        <v>16</v>
      </c>
      <c r="H3600" s="14">
        <v>12.789999999999997</v>
      </c>
      <c r="I3600" s="3">
        <v>4.74</v>
      </c>
      <c r="J3600" s="3"/>
      <c r="K3600" s="3"/>
      <c r="L3600" s="3"/>
      <c r="M3600" s="3"/>
      <c r="N3600" s="3">
        <v>12.789999999999997</v>
      </c>
      <c r="O3600" s="3"/>
      <c r="P3600" s="3"/>
    </row>
    <row r="3601" spans="1:16" x14ac:dyDescent="0.25">
      <c r="A3601" s="2">
        <v>3600</v>
      </c>
      <c r="B3601" s="2" t="s">
        <v>2</v>
      </c>
      <c r="C3601" s="3">
        <v>1799.5</v>
      </c>
      <c r="D3601" s="5">
        <v>34.008598399999997</v>
      </c>
      <c r="E3601" s="5">
        <v>-81.1105065</v>
      </c>
      <c r="F3601" s="7">
        <v>7573.3733480000001</v>
      </c>
      <c r="G3601" s="2" t="s">
        <v>16</v>
      </c>
      <c r="H3601" s="14">
        <v>12.804999999999998</v>
      </c>
      <c r="I3601" s="3">
        <v>4.43</v>
      </c>
      <c r="J3601" s="3"/>
      <c r="K3601" s="3"/>
      <c r="L3601" s="3"/>
      <c r="M3601" s="3"/>
      <c r="N3601" s="3">
        <v>12.804999999999998</v>
      </c>
      <c r="O3601" s="3"/>
      <c r="P3601" s="3"/>
    </row>
    <row r="3602" spans="1:16" x14ac:dyDescent="0.25">
      <c r="A3602" s="2">
        <v>3601</v>
      </c>
      <c r="B3602" s="2" t="s">
        <v>2</v>
      </c>
      <c r="C3602" s="3">
        <v>1800</v>
      </c>
      <c r="D3602" s="5">
        <v>34.008599699999998</v>
      </c>
      <c r="E3602" s="5">
        <v>-81.110506299999997</v>
      </c>
      <c r="F3602" s="7">
        <v>7572.8869000000004</v>
      </c>
      <c r="G3602" s="2" t="s">
        <v>16</v>
      </c>
      <c r="H3602" s="14">
        <v>12.7775</v>
      </c>
      <c r="I3602" s="3">
        <v>4.67</v>
      </c>
      <c r="J3602" s="3"/>
      <c r="K3602" s="3"/>
      <c r="L3602" s="3"/>
      <c r="M3602" s="3"/>
      <c r="N3602" s="3">
        <v>12.7775</v>
      </c>
      <c r="O3602" s="3"/>
      <c r="P3602" s="3"/>
    </row>
    <row r="3603" spans="1:16" x14ac:dyDescent="0.25">
      <c r="A3603" s="2">
        <v>3602</v>
      </c>
      <c r="B3603" s="2" t="s">
        <v>2</v>
      </c>
      <c r="C3603" s="3">
        <v>1800.5</v>
      </c>
      <c r="D3603" s="5">
        <v>34.008600999999999</v>
      </c>
      <c r="E3603" s="5">
        <v>-81.110506000000001</v>
      </c>
      <c r="F3603" s="7">
        <v>7572.3950679999998</v>
      </c>
      <c r="G3603" s="2" t="s">
        <v>16</v>
      </c>
      <c r="H3603" s="14">
        <v>12.760499999999999</v>
      </c>
      <c r="I3603" s="3">
        <v>4.67</v>
      </c>
      <c r="J3603" s="3"/>
      <c r="K3603" s="3"/>
      <c r="L3603" s="3"/>
      <c r="M3603" s="3"/>
      <c r="N3603" s="3">
        <v>12.760499999999999</v>
      </c>
      <c r="O3603" s="3"/>
      <c r="P3603" s="3"/>
    </row>
    <row r="3604" spans="1:16" x14ac:dyDescent="0.25">
      <c r="A3604" s="2">
        <v>3603</v>
      </c>
      <c r="B3604" s="2" t="s">
        <v>2</v>
      </c>
      <c r="C3604" s="3">
        <v>1801</v>
      </c>
      <c r="D3604" s="5">
        <v>34.008602400000001</v>
      </c>
      <c r="E3604" s="5">
        <v>-81.110505799999999</v>
      </c>
      <c r="F3604" s="7">
        <v>7571.8720409999996</v>
      </c>
      <c r="G3604" s="2" t="s">
        <v>16</v>
      </c>
      <c r="H3604" s="14">
        <v>12.758499999999998</v>
      </c>
      <c r="I3604" s="3">
        <v>4.63</v>
      </c>
      <c r="J3604" s="3"/>
      <c r="K3604" s="3"/>
      <c r="L3604" s="3"/>
      <c r="M3604" s="3"/>
      <c r="N3604" s="3">
        <v>12.758499999999998</v>
      </c>
      <c r="O3604" s="3"/>
      <c r="P3604" s="3"/>
    </row>
    <row r="3605" spans="1:16" x14ac:dyDescent="0.25">
      <c r="A3605" s="2">
        <v>3604</v>
      </c>
      <c r="B3605" s="2" t="s">
        <v>2</v>
      </c>
      <c r="C3605" s="3">
        <v>1801.5</v>
      </c>
      <c r="D3605" s="5">
        <v>34.008603700000002</v>
      </c>
      <c r="E3605" s="5">
        <v>-81.110505599999996</v>
      </c>
      <c r="F3605" s="7">
        <v>7571.3856109999997</v>
      </c>
      <c r="G3605" s="2" t="s">
        <v>16</v>
      </c>
      <c r="H3605" s="14">
        <v>12.7425</v>
      </c>
      <c r="I3605" s="3">
        <v>4.33</v>
      </c>
      <c r="J3605" s="3"/>
      <c r="K3605" s="3"/>
      <c r="L3605" s="3"/>
      <c r="M3605" s="3"/>
      <c r="N3605" s="3">
        <v>12.7425</v>
      </c>
      <c r="O3605" s="3"/>
      <c r="P3605" s="3"/>
    </row>
    <row r="3606" spans="1:16" x14ac:dyDescent="0.25">
      <c r="A3606" s="2">
        <v>3605</v>
      </c>
      <c r="B3606" s="2" t="s">
        <v>2</v>
      </c>
      <c r="C3606" s="3">
        <v>1802</v>
      </c>
      <c r="D3606" s="5">
        <v>34.008605099999997</v>
      </c>
      <c r="E3606" s="5">
        <v>-81.110505399999994</v>
      </c>
      <c r="F3606" s="7">
        <v>7570.8626020000002</v>
      </c>
      <c r="G3606" s="2" t="s">
        <v>16</v>
      </c>
      <c r="H3606" s="14">
        <v>12.738499999999998</v>
      </c>
      <c r="I3606" s="3">
        <v>4.95</v>
      </c>
      <c r="J3606" s="3"/>
      <c r="K3606" s="3"/>
      <c r="L3606" s="3"/>
      <c r="M3606" s="3"/>
      <c r="N3606" s="3">
        <v>12.738499999999998</v>
      </c>
      <c r="O3606" s="3"/>
      <c r="P3606" s="3"/>
    </row>
    <row r="3607" spans="1:16" x14ac:dyDescent="0.25">
      <c r="A3607" s="2">
        <v>3606</v>
      </c>
      <c r="B3607" s="2" t="s">
        <v>2</v>
      </c>
      <c r="C3607" s="3">
        <v>1802.5</v>
      </c>
      <c r="D3607" s="5">
        <v>34.008606399999998</v>
      </c>
      <c r="E3607" s="5">
        <v>-81.110505200000006</v>
      </c>
      <c r="F3607" s="7">
        <v>7570.3761860000004</v>
      </c>
      <c r="G3607" s="2" t="s">
        <v>16</v>
      </c>
      <c r="H3607" s="14">
        <v>12.7585</v>
      </c>
      <c r="I3607" s="3">
        <v>4.95</v>
      </c>
      <c r="J3607" s="3"/>
      <c r="K3607" s="3"/>
      <c r="L3607" s="3"/>
      <c r="M3607" s="3"/>
      <c r="N3607" s="3">
        <v>12.7585</v>
      </c>
      <c r="O3607" s="3"/>
      <c r="P3607" s="3"/>
    </row>
    <row r="3608" spans="1:16" x14ac:dyDescent="0.25">
      <c r="A3608" s="2">
        <v>3607</v>
      </c>
      <c r="B3608" s="2" t="s">
        <v>2</v>
      </c>
      <c r="C3608" s="3">
        <v>1803</v>
      </c>
      <c r="D3608" s="5">
        <v>34.0086078</v>
      </c>
      <c r="E3608" s="5">
        <v>-81.110505000000003</v>
      </c>
      <c r="F3608" s="7">
        <v>7569.8531949999997</v>
      </c>
      <c r="G3608" s="2" t="s">
        <v>16</v>
      </c>
      <c r="H3608" s="14">
        <v>12.7225</v>
      </c>
      <c r="I3608" s="3">
        <v>4.59</v>
      </c>
      <c r="J3608" s="3"/>
      <c r="K3608" s="3"/>
      <c r="L3608" s="3"/>
      <c r="M3608" s="3"/>
      <c r="N3608" s="3">
        <v>12.7225</v>
      </c>
      <c r="O3608" s="3"/>
      <c r="P3608" s="3"/>
    </row>
    <row r="3609" spans="1:16" x14ac:dyDescent="0.25">
      <c r="A3609" s="2">
        <v>3608</v>
      </c>
      <c r="B3609" s="2" t="s">
        <v>2</v>
      </c>
      <c r="C3609" s="3">
        <v>1803.5</v>
      </c>
      <c r="D3609" s="5">
        <v>34.008609100000001</v>
      </c>
      <c r="E3609" s="5">
        <v>-81.110504800000001</v>
      </c>
      <c r="F3609" s="7">
        <v>7569.3667949999999</v>
      </c>
      <c r="G3609" s="2" t="s">
        <v>16</v>
      </c>
      <c r="H3609" s="14">
        <v>12.7165</v>
      </c>
      <c r="I3609" s="3">
        <v>4.8</v>
      </c>
      <c r="J3609" s="3"/>
      <c r="K3609" s="3"/>
      <c r="L3609" s="3"/>
      <c r="M3609" s="3"/>
      <c r="N3609" s="3">
        <v>12.7165</v>
      </c>
      <c r="O3609" s="3"/>
      <c r="P3609" s="3"/>
    </row>
    <row r="3610" spans="1:16" x14ac:dyDescent="0.25">
      <c r="A3610" s="2">
        <v>3609</v>
      </c>
      <c r="B3610" s="2" t="s">
        <v>2</v>
      </c>
      <c r="C3610" s="3">
        <v>1804</v>
      </c>
      <c r="D3610" s="5">
        <v>34.008610500000003</v>
      </c>
      <c r="E3610" s="5">
        <v>-81.110504599999999</v>
      </c>
      <c r="F3610" s="7">
        <v>7568.8438210000004</v>
      </c>
      <c r="G3610" s="2" t="s">
        <v>16</v>
      </c>
      <c r="H3610" s="14">
        <v>12.724500000000001</v>
      </c>
      <c r="I3610" s="3">
        <v>4.6500000000000004</v>
      </c>
      <c r="J3610" s="3"/>
      <c r="K3610" s="3"/>
      <c r="L3610" s="3"/>
      <c r="M3610" s="3"/>
      <c r="N3610" s="3">
        <v>12.724500000000001</v>
      </c>
      <c r="O3610" s="3"/>
      <c r="P3610" s="3"/>
    </row>
    <row r="3611" spans="1:16" x14ac:dyDescent="0.25">
      <c r="A3611" s="2">
        <v>3610</v>
      </c>
      <c r="B3611" s="2" t="s">
        <v>2</v>
      </c>
      <c r="C3611" s="3">
        <v>1804.5</v>
      </c>
      <c r="D3611" s="5">
        <v>34.008611799999997</v>
      </c>
      <c r="E3611" s="5">
        <v>-81.110504399999996</v>
      </c>
      <c r="F3611" s="7">
        <v>7568.3574360000002</v>
      </c>
      <c r="G3611" s="2" t="s">
        <v>16</v>
      </c>
      <c r="H3611" s="14">
        <v>12.772500000000001</v>
      </c>
      <c r="I3611" s="3">
        <v>5.0999999999999996</v>
      </c>
      <c r="J3611" s="3"/>
      <c r="K3611" s="3"/>
      <c r="L3611" s="3"/>
      <c r="M3611" s="3"/>
      <c r="N3611" s="3">
        <v>12.772500000000001</v>
      </c>
      <c r="O3611" s="3"/>
      <c r="P3611" s="3"/>
    </row>
    <row r="3612" spans="1:16" x14ac:dyDescent="0.25">
      <c r="A3612" s="2">
        <v>3611</v>
      </c>
      <c r="B3612" s="2" t="s">
        <v>2</v>
      </c>
      <c r="C3612" s="3">
        <v>1805</v>
      </c>
      <c r="D3612" s="5">
        <v>34.008613099999998</v>
      </c>
      <c r="E3612" s="5">
        <v>-81.1105041</v>
      </c>
      <c r="F3612" s="7">
        <v>7567.8656259999998</v>
      </c>
      <c r="G3612" s="2" t="s">
        <v>16</v>
      </c>
      <c r="H3612" s="14">
        <v>12.804500000000001</v>
      </c>
      <c r="I3612" s="3">
        <v>4.6900000000000004</v>
      </c>
      <c r="J3612" s="3"/>
      <c r="K3612" s="3"/>
      <c r="L3612" s="3"/>
      <c r="M3612" s="3"/>
      <c r="N3612" s="3">
        <v>12.804500000000001</v>
      </c>
      <c r="O3612" s="3"/>
      <c r="P3612" s="3"/>
    </row>
    <row r="3613" spans="1:16" x14ac:dyDescent="0.25">
      <c r="A3613" s="2">
        <v>3612</v>
      </c>
      <c r="B3613" s="2" t="s">
        <v>2</v>
      </c>
      <c r="C3613" s="3">
        <v>1805.5</v>
      </c>
      <c r="D3613" s="5">
        <v>34.0086145</v>
      </c>
      <c r="E3613" s="5">
        <v>-81.110503899999998</v>
      </c>
      <c r="F3613" s="7">
        <v>7567.3426740000004</v>
      </c>
      <c r="G3613" s="2" t="s">
        <v>16</v>
      </c>
      <c r="H3613" s="14">
        <v>12.854500000000002</v>
      </c>
      <c r="I3613" s="3">
        <v>4.4800000000000004</v>
      </c>
      <c r="J3613" s="3"/>
      <c r="K3613" s="3"/>
      <c r="L3613" s="3"/>
      <c r="M3613" s="3"/>
      <c r="N3613" s="3">
        <v>12.854500000000002</v>
      </c>
      <c r="O3613" s="3"/>
      <c r="P3613" s="3"/>
    </row>
    <row r="3614" spans="1:16" x14ac:dyDescent="0.25">
      <c r="A3614" s="2">
        <v>3613</v>
      </c>
      <c r="B3614" s="2" t="s">
        <v>2</v>
      </c>
      <c r="C3614" s="3">
        <v>1806</v>
      </c>
      <c r="D3614" s="5">
        <v>34.008615800000001</v>
      </c>
      <c r="E3614" s="5">
        <v>-81.110503699999995</v>
      </c>
      <c r="F3614" s="7">
        <v>7566.856307</v>
      </c>
      <c r="G3614" s="2" t="s">
        <v>16</v>
      </c>
      <c r="H3614" s="14">
        <v>12.864000000000001</v>
      </c>
      <c r="I3614" s="3">
        <v>4.91</v>
      </c>
      <c r="J3614" s="3"/>
      <c r="K3614" s="3"/>
      <c r="L3614" s="3"/>
      <c r="M3614" s="3"/>
      <c r="N3614" s="3">
        <v>12.864000000000001</v>
      </c>
      <c r="O3614" s="3"/>
      <c r="P3614" s="3"/>
    </row>
    <row r="3615" spans="1:16" x14ac:dyDescent="0.25">
      <c r="A3615" s="2">
        <v>3614</v>
      </c>
      <c r="B3615" s="2" t="s">
        <v>2</v>
      </c>
      <c r="C3615" s="3">
        <v>1806.5</v>
      </c>
      <c r="D3615" s="5">
        <v>34.008617200000003</v>
      </c>
      <c r="E3615" s="5">
        <v>-81.110503499999993</v>
      </c>
      <c r="F3615" s="7">
        <v>7566.3333730000004</v>
      </c>
      <c r="G3615" s="2" t="s">
        <v>16</v>
      </c>
      <c r="H3615" s="14">
        <v>12.906499999999999</v>
      </c>
      <c r="I3615" s="3">
        <v>4.8600000000000003</v>
      </c>
      <c r="J3615" s="3"/>
      <c r="K3615" s="3"/>
      <c r="L3615" s="3"/>
      <c r="M3615" s="3"/>
      <c r="N3615" s="3">
        <v>12.906499999999999</v>
      </c>
      <c r="O3615" s="3"/>
      <c r="P3615" s="3"/>
    </row>
    <row r="3616" spans="1:16" x14ac:dyDescent="0.25">
      <c r="A3616" s="2">
        <v>3615</v>
      </c>
      <c r="B3616" s="2" t="s">
        <v>2</v>
      </c>
      <c r="C3616" s="3">
        <v>1807</v>
      </c>
      <c r="D3616" s="5">
        <v>34.008618499999997</v>
      </c>
      <c r="E3616" s="5">
        <v>-81.110503300000005</v>
      </c>
      <c r="F3616" s="7">
        <v>7565.8470219999999</v>
      </c>
      <c r="G3616" s="2" t="s">
        <v>16</v>
      </c>
      <c r="H3616" s="14">
        <v>12.934999999999999</v>
      </c>
      <c r="I3616" s="3">
        <v>4.82</v>
      </c>
      <c r="J3616" s="3"/>
      <c r="K3616" s="3"/>
      <c r="L3616" s="3"/>
      <c r="M3616" s="3"/>
      <c r="N3616" s="3">
        <v>12.934999999999999</v>
      </c>
      <c r="O3616" s="3"/>
      <c r="P3616" s="3"/>
    </row>
    <row r="3617" spans="1:16" x14ac:dyDescent="0.25">
      <c r="A3617" s="2">
        <v>3616</v>
      </c>
      <c r="B3617" s="2" t="s">
        <v>2</v>
      </c>
      <c r="C3617" s="3">
        <v>1807.5</v>
      </c>
      <c r="D3617" s="5">
        <v>34.008619899999999</v>
      </c>
      <c r="E3617" s="5">
        <v>-81.110502999999994</v>
      </c>
      <c r="F3617" s="7">
        <v>7565.3186509999996</v>
      </c>
      <c r="G3617" s="2" t="s">
        <v>16</v>
      </c>
      <c r="H3617" s="14">
        <v>13.013</v>
      </c>
      <c r="I3617" s="3">
        <v>4.97</v>
      </c>
      <c r="J3617" s="3"/>
      <c r="K3617" s="3"/>
      <c r="L3617" s="3"/>
      <c r="M3617" s="3"/>
      <c r="N3617" s="3">
        <v>13.013</v>
      </c>
      <c r="O3617" s="3"/>
      <c r="P3617" s="3"/>
    </row>
    <row r="3618" spans="1:16" x14ac:dyDescent="0.25">
      <c r="A3618" s="2">
        <v>3617</v>
      </c>
      <c r="B3618" s="2" t="s">
        <v>2</v>
      </c>
      <c r="C3618" s="3">
        <v>1808</v>
      </c>
      <c r="D3618" s="5">
        <v>34.0086212</v>
      </c>
      <c r="E3618" s="5">
        <v>-81.110502800000006</v>
      </c>
      <c r="F3618" s="7">
        <v>7564.8323099999998</v>
      </c>
      <c r="G3618" s="2" t="s">
        <v>16</v>
      </c>
      <c r="H3618" s="14">
        <v>13.070500000000001</v>
      </c>
      <c r="I3618" s="3">
        <v>4.8499999999999996</v>
      </c>
      <c r="J3618" s="3"/>
      <c r="K3618" s="3"/>
      <c r="L3618" s="3"/>
      <c r="M3618" s="3"/>
      <c r="N3618" s="3">
        <v>13.070500000000001</v>
      </c>
      <c r="O3618" s="3"/>
      <c r="P3618" s="3"/>
    </row>
    <row r="3619" spans="1:16" x14ac:dyDescent="0.25">
      <c r="A3619" s="2">
        <v>3618</v>
      </c>
      <c r="B3619" s="2" t="s">
        <v>2</v>
      </c>
      <c r="C3619" s="3">
        <v>1808.5</v>
      </c>
      <c r="D3619" s="5">
        <v>34.008622500000001</v>
      </c>
      <c r="E3619" s="5">
        <v>-81.110502499999996</v>
      </c>
      <c r="F3619" s="7">
        <v>7564.3405130000001</v>
      </c>
      <c r="G3619" s="2" t="s">
        <v>16</v>
      </c>
      <c r="H3619" s="14">
        <v>13.110500000000002</v>
      </c>
      <c r="I3619" s="3">
        <v>4.9000000000000004</v>
      </c>
      <c r="J3619" s="3"/>
      <c r="K3619" s="3"/>
      <c r="L3619" s="3"/>
      <c r="M3619" s="3"/>
      <c r="N3619" s="3">
        <v>13.110500000000002</v>
      </c>
      <c r="O3619" s="3"/>
      <c r="P3619" s="3"/>
    </row>
    <row r="3620" spans="1:16" x14ac:dyDescent="0.25">
      <c r="A3620" s="2">
        <v>3619</v>
      </c>
      <c r="B3620" s="2" t="s">
        <v>2</v>
      </c>
      <c r="C3620" s="3">
        <v>1809</v>
      </c>
      <c r="D3620" s="5">
        <v>34.008623900000003</v>
      </c>
      <c r="E3620" s="5">
        <v>-81.110502299999993</v>
      </c>
      <c r="F3620" s="7">
        <v>7563.8176139999996</v>
      </c>
      <c r="G3620" s="2" t="s">
        <v>16</v>
      </c>
      <c r="H3620" s="14">
        <v>13.168000000000001</v>
      </c>
      <c r="I3620" s="3">
        <v>4.6100000000000003</v>
      </c>
      <c r="J3620" s="3"/>
      <c r="K3620" s="3"/>
      <c r="L3620" s="3"/>
      <c r="M3620" s="3"/>
      <c r="N3620" s="3">
        <v>13.168000000000001</v>
      </c>
      <c r="O3620" s="3"/>
      <c r="P3620" s="3"/>
    </row>
    <row r="3621" spans="1:16" x14ac:dyDescent="0.25">
      <c r="A3621" s="2">
        <v>3620</v>
      </c>
      <c r="B3621" s="2" t="s">
        <v>2</v>
      </c>
      <c r="C3621" s="3">
        <v>1809.5</v>
      </c>
      <c r="D3621" s="5">
        <v>34.008625199999997</v>
      </c>
      <c r="E3621" s="5">
        <v>-81.110501999999997</v>
      </c>
      <c r="F3621" s="7">
        <v>7563.3258180000003</v>
      </c>
      <c r="G3621" s="2" t="s">
        <v>16</v>
      </c>
      <c r="H3621" s="14">
        <v>13.2255</v>
      </c>
      <c r="I3621" s="3">
        <v>4.4400000000000004</v>
      </c>
      <c r="J3621" s="3"/>
      <c r="K3621" s="3"/>
      <c r="L3621" s="3"/>
      <c r="M3621" s="3"/>
      <c r="N3621" s="3">
        <v>13.2255</v>
      </c>
      <c r="O3621" s="3"/>
      <c r="P3621" s="3"/>
    </row>
    <row r="3622" spans="1:16" x14ac:dyDescent="0.25">
      <c r="A3622" s="2">
        <v>3621</v>
      </c>
      <c r="B3622" s="2" t="s">
        <v>2</v>
      </c>
      <c r="C3622" s="3">
        <v>1810</v>
      </c>
      <c r="D3622" s="5">
        <v>34.008626499999998</v>
      </c>
      <c r="E3622" s="5">
        <v>-81.110501799999994</v>
      </c>
      <c r="F3622" s="7">
        <v>7562.8394989999997</v>
      </c>
      <c r="G3622" s="2" t="s">
        <v>16</v>
      </c>
      <c r="H3622" s="14">
        <v>13.291</v>
      </c>
      <c r="I3622" s="3">
        <v>4.51</v>
      </c>
      <c r="J3622" s="3"/>
      <c r="K3622" s="3"/>
      <c r="L3622" s="3"/>
      <c r="M3622" s="3"/>
      <c r="N3622" s="3">
        <v>13.291</v>
      </c>
      <c r="O3622" s="3"/>
      <c r="P3622" s="3"/>
    </row>
    <row r="3623" spans="1:16" x14ac:dyDescent="0.25">
      <c r="A3623" s="2">
        <v>3622</v>
      </c>
      <c r="B3623" s="2" t="s">
        <v>2</v>
      </c>
      <c r="C3623" s="3">
        <v>1810.5</v>
      </c>
      <c r="D3623" s="5">
        <v>34.0086279</v>
      </c>
      <c r="E3623" s="5">
        <v>-81.110501499999998</v>
      </c>
      <c r="F3623" s="7">
        <v>7562.3111399999998</v>
      </c>
      <c r="G3623" s="2" t="s">
        <v>16</v>
      </c>
      <c r="H3623" s="14">
        <v>13.297000000000001</v>
      </c>
      <c r="I3623" s="3">
        <v>5.0999999999999996</v>
      </c>
      <c r="J3623" s="3"/>
      <c r="K3623" s="3"/>
      <c r="L3623" s="3"/>
      <c r="M3623" s="3"/>
      <c r="N3623" s="3">
        <v>13.297000000000001</v>
      </c>
      <c r="O3623" s="3"/>
      <c r="P3623" s="3"/>
    </row>
    <row r="3624" spans="1:16" x14ac:dyDescent="0.25">
      <c r="A3624" s="2">
        <v>3623</v>
      </c>
      <c r="B3624" s="2" t="s">
        <v>2</v>
      </c>
      <c r="C3624" s="3">
        <v>1811</v>
      </c>
      <c r="D3624" s="5">
        <v>34.008629200000001</v>
      </c>
      <c r="E3624" s="5">
        <v>-81.110501299999996</v>
      </c>
      <c r="F3624" s="7">
        <v>7561.8248320000002</v>
      </c>
      <c r="G3624" s="2" t="s">
        <v>16</v>
      </c>
      <c r="H3624" s="14">
        <v>13.315999999999999</v>
      </c>
      <c r="I3624" s="3">
        <v>4.66</v>
      </c>
      <c r="J3624" s="3"/>
      <c r="K3624" s="3"/>
      <c r="L3624" s="3"/>
      <c r="M3624" s="3"/>
      <c r="N3624" s="3">
        <v>13.315999999999999</v>
      </c>
      <c r="O3624" s="3"/>
      <c r="P3624" s="3"/>
    </row>
    <row r="3625" spans="1:16" x14ac:dyDescent="0.25">
      <c r="A3625" s="2">
        <v>3624</v>
      </c>
      <c r="B3625" s="2" t="s">
        <v>2</v>
      </c>
      <c r="C3625" s="3">
        <v>1811.5</v>
      </c>
      <c r="D3625" s="5">
        <v>34.008630599999996</v>
      </c>
      <c r="E3625" s="5">
        <v>-81.110500999999999</v>
      </c>
      <c r="F3625" s="7">
        <v>7561.2964769999999</v>
      </c>
      <c r="G3625" s="2" t="s">
        <v>16</v>
      </c>
      <c r="H3625" s="14">
        <v>13.372499999999999</v>
      </c>
      <c r="I3625" s="3">
        <v>4.6500000000000004</v>
      </c>
      <c r="J3625" s="3"/>
      <c r="K3625" s="3"/>
      <c r="L3625" s="3"/>
      <c r="M3625" s="3"/>
      <c r="N3625" s="3">
        <v>13.372499999999999</v>
      </c>
      <c r="O3625" s="3"/>
      <c r="P3625" s="3"/>
    </row>
    <row r="3626" spans="1:16" x14ac:dyDescent="0.25">
      <c r="A3626" s="2">
        <v>3625</v>
      </c>
      <c r="B3626" s="2" t="s">
        <v>2</v>
      </c>
      <c r="C3626" s="3">
        <v>1812</v>
      </c>
      <c r="D3626" s="5">
        <v>34.008631899999997</v>
      </c>
      <c r="E3626" s="5">
        <v>-81.110500799999997</v>
      </c>
      <c r="F3626" s="7">
        <v>7560.8101809999998</v>
      </c>
      <c r="G3626" s="2" t="s">
        <v>16</v>
      </c>
      <c r="H3626" s="14">
        <v>13.4245</v>
      </c>
      <c r="I3626" s="3">
        <v>4.5599999999999996</v>
      </c>
      <c r="J3626" s="3"/>
      <c r="K3626" s="3"/>
      <c r="L3626" s="3"/>
      <c r="M3626" s="3"/>
      <c r="N3626" s="3">
        <v>13.4245</v>
      </c>
      <c r="O3626" s="3"/>
      <c r="P3626" s="3"/>
    </row>
    <row r="3627" spans="1:16" x14ac:dyDescent="0.25">
      <c r="A3627" s="2">
        <v>3626</v>
      </c>
      <c r="B3627" s="2" t="s">
        <v>2</v>
      </c>
      <c r="C3627" s="3">
        <v>1812.5</v>
      </c>
      <c r="D3627" s="5">
        <v>34.008633199999998</v>
      </c>
      <c r="E3627" s="5">
        <v>-81.110500500000001</v>
      </c>
      <c r="F3627" s="7">
        <v>7560.3183900000004</v>
      </c>
      <c r="G3627" s="2" t="s">
        <v>16</v>
      </c>
      <c r="H3627" s="14">
        <v>13.456</v>
      </c>
      <c r="I3627" s="3">
        <v>4.75</v>
      </c>
      <c r="J3627" s="3"/>
      <c r="K3627" s="3"/>
      <c r="L3627" s="3"/>
      <c r="M3627" s="3"/>
      <c r="N3627" s="3">
        <v>13.456</v>
      </c>
      <c r="O3627" s="3"/>
      <c r="P3627" s="3"/>
    </row>
    <row r="3628" spans="1:16" x14ac:dyDescent="0.25">
      <c r="A3628" s="2">
        <v>3627</v>
      </c>
      <c r="B3628" s="2" t="s">
        <v>2</v>
      </c>
      <c r="C3628" s="3">
        <v>1813</v>
      </c>
      <c r="D3628" s="5">
        <v>34.008634600000001</v>
      </c>
      <c r="E3628" s="5">
        <v>-81.110500299999998</v>
      </c>
      <c r="F3628" s="7">
        <v>7559.7955460000003</v>
      </c>
      <c r="G3628" s="2" t="s">
        <v>16</v>
      </c>
      <c r="H3628" s="14">
        <v>13.51</v>
      </c>
      <c r="I3628" s="3">
        <v>4.66</v>
      </c>
      <c r="J3628" s="3"/>
      <c r="K3628" s="3"/>
      <c r="L3628" s="3"/>
      <c r="M3628" s="3"/>
      <c r="N3628" s="3">
        <v>13.51</v>
      </c>
      <c r="O3628" s="3"/>
      <c r="P3628" s="3"/>
    </row>
    <row r="3629" spans="1:16" x14ac:dyDescent="0.25">
      <c r="A3629" s="2">
        <v>3628</v>
      </c>
      <c r="B3629" s="2" t="s">
        <v>2</v>
      </c>
      <c r="C3629" s="3">
        <v>1813.5</v>
      </c>
      <c r="D3629" s="5">
        <v>34.008635900000002</v>
      </c>
      <c r="E3629" s="5">
        <v>-81.110500000000002</v>
      </c>
      <c r="F3629" s="7">
        <v>7559.3037569999997</v>
      </c>
      <c r="G3629" s="2" t="s">
        <v>16</v>
      </c>
      <c r="H3629" s="14">
        <v>13.548000000000002</v>
      </c>
      <c r="I3629" s="3">
        <v>4.53</v>
      </c>
      <c r="J3629" s="3"/>
      <c r="K3629" s="3"/>
      <c r="L3629" s="3"/>
      <c r="M3629" s="3"/>
      <c r="N3629" s="3">
        <v>13.548000000000002</v>
      </c>
      <c r="O3629" s="3"/>
      <c r="P3629" s="3"/>
    </row>
    <row r="3630" spans="1:16" x14ac:dyDescent="0.25">
      <c r="A3630" s="2">
        <v>3629</v>
      </c>
      <c r="B3630" s="2" t="s">
        <v>2</v>
      </c>
      <c r="C3630" s="3">
        <v>1814</v>
      </c>
      <c r="D3630" s="5">
        <v>34.008637200000003</v>
      </c>
      <c r="E3630" s="5">
        <v>-81.110499799999999</v>
      </c>
      <c r="F3630" s="7">
        <v>7558.8174829999998</v>
      </c>
      <c r="G3630" s="2" t="s">
        <v>16</v>
      </c>
      <c r="H3630" s="14">
        <v>13.564000000000002</v>
      </c>
      <c r="I3630" s="3">
        <v>4.32</v>
      </c>
      <c r="J3630" s="3"/>
      <c r="K3630" s="3"/>
      <c r="L3630" s="3"/>
      <c r="M3630" s="3"/>
      <c r="N3630" s="3">
        <v>13.564000000000002</v>
      </c>
      <c r="O3630" s="3"/>
      <c r="P3630" s="3"/>
    </row>
    <row r="3631" spans="1:16" x14ac:dyDescent="0.25">
      <c r="A3631" s="2">
        <v>3630</v>
      </c>
      <c r="B3631" s="2" t="s">
        <v>2</v>
      </c>
      <c r="C3631" s="3">
        <v>1814.5</v>
      </c>
      <c r="D3631" s="5">
        <v>34.008638599999998</v>
      </c>
      <c r="E3631" s="5">
        <v>-81.110499500000003</v>
      </c>
      <c r="F3631" s="7">
        <v>7558.2891410000002</v>
      </c>
      <c r="G3631" s="2" t="s">
        <v>16</v>
      </c>
      <c r="H3631" s="14">
        <v>13.548000000000002</v>
      </c>
      <c r="I3631" s="3">
        <v>4.5</v>
      </c>
      <c r="J3631" s="3"/>
      <c r="K3631" s="3"/>
      <c r="L3631" s="3"/>
      <c r="M3631" s="3"/>
      <c r="N3631" s="3">
        <v>13.548000000000002</v>
      </c>
      <c r="O3631" s="3"/>
      <c r="P3631" s="3"/>
    </row>
    <row r="3632" spans="1:16" x14ac:dyDescent="0.25">
      <c r="A3632" s="2">
        <v>3631</v>
      </c>
      <c r="B3632" s="2" t="s">
        <v>2</v>
      </c>
      <c r="C3632" s="3">
        <v>1815</v>
      </c>
      <c r="D3632" s="5">
        <v>34.008639899999999</v>
      </c>
      <c r="E3632" s="5">
        <v>-81.110499300000001</v>
      </c>
      <c r="F3632" s="7">
        <v>7557.8028780000004</v>
      </c>
      <c r="G3632" s="2" t="s">
        <v>16</v>
      </c>
      <c r="H3632" s="14">
        <v>13.506499999999999</v>
      </c>
      <c r="I3632" s="3">
        <v>4.9800000000000004</v>
      </c>
      <c r="J3632" s="3"/>
      <c r="K3632" s="3"/>
      <c r="L3632" s="3"/>
      <c r="M3632" s="3"/>
      <c r="N3632" s="3">
        <v>13.506499999999999</v>
      </c>
      <c r="O3632" s="3"/>
      <c r="P3632" s="3"/>
    </row>
    <row r="3633" spans="1:16" x14ac:dyDescent="0.25">
      <c r="A3633" s="2">
        <v>3632</v>
      </c>
      <c r="B3633" s="2" t="s">
        <v>2</v>
      </c>
      <c r="C3633" s="3">
        <v>1815.5</v>
      </c>
      <c r="D3633" s="5">
        <v>34.0086412</v>
      </c>
      <c r="E3633" s="5">
        <v>-81.110499000000004</v>
      </c>
      <c r="F3633" s="7">
        <v>7557.3110939999997</v>
      </c>
      <c r="G3633" s="2" t="s">
        <v>16</v>
      </c>
      <c r="H3633" s="14">
        <v>13.515499999999999</v>
      </c>
      <c r="I3633" s="3">
        <v>4.58</v>
      </c>
      <c r="J3633" s="3"/>
      <c r="K3633" s="3"/>
      <c r="L3633" s="3"/>
      <c r="M3633" s="3"/>
      <c r="N3633" s="3">
        <v>13.515499999999999</v>
      </c>
      <c r="O3633" s="3"/>
      <c r="P3633" s="3"/>
    </row>
    <row r="3634" spans="1:16" x14ac:dyDescent="0.25">
      <c r="A3634" s="2">
        <v>3633</v>
      </c>
      <c r="B3634" s="2" t="s">
        <v>2</v>
      </c>
      <c r="C3634" s="3">
        <v>1816</v>
      </c>
      <c r="D3634" s="5">
        <v>34.008642600000002</v>
      </c>
      <c r="E3634" s="5">
        <v>-81.110498800000002</v>
      </c>
      <c r="F3634" s="7">
        <v>7556.7882900000004</v>
      </c>
      <c r="G3634" s="2" t="s">
        <v>16</v>
      </c>
      <c r="H3634" s="14">
        <v>13.5845</v>
      </c>
      <c r="I3634" s="3">
        <v>4.47</v>
      </c>
      <c r="J3634" s="3"/>
      <c r="K3634" s="3"/>
      <c r="L3634" s="3"/>
      <c r="M3634" s="3"/>
      <c r="N3634" s="3">
        <v>13.5845</v>
      </c>
      <c r="O3634" s="3"/>
      <c r="P3634" s="3"/>
    </row>
    <row r="3635" spans="1:16" x14ac:dyDescent="0.25">
      <c r="A3635" s="2">
        <v>3634</v>
      </c>
      <c r="B3635" s="2" t="s">
        <v>2</v>
      </c>
      <c r="C3635" s="3">
        <v>1816.5</v>
      </c>
      <c r="D3635" s="5">
        <v>34.008643900000003</v>
      </c>
      <c r="E3635" s="5">
        <v>-81.110498500000006</v>
      </c>
      <c r="F3635" s="7">
        <v>7556.2965080000004</v>
      </c>
      <c r="G3635" s="2" t="s">
        <v>16</v>
      </c>
      <c r="H3635" s="14">
        <v>13.5875</v>
      </c>
      <c r="I3635" s="3">
        <v>4.49</v>
      </c>
      <c r="J3635" s="3"/>
      <c r="K3635" s="3"/>
      <c r="L3635" s="3"/>
      <c r="M3635" s="3"/>
      <c r="N3635" s="3">
        <v>13.5875</v>
      </c>
      <c r="O3635" s="3"/>
      <c r="P3635" s="3"/>
    </row>
    <row r="3636" spans="1:16" x14ac:dyDescent="0.25">
      <c r="A3636" s="2">
        <v>3635</v>
      </c>
      <c r="B3636" s="2" t="s">
        <v>2</v>
      </c>
      <c r="C3636" s="3">
        <v>1817</v>
      </c>
      <c r="D3636" s="5">
        <v>34.008645299999998</v>
      </c>
      <c r="E3636" s="5">
        <v>-81.110498300000003</v>
      </c>
      <c r="F3636" s="7">
        <v>7555.7737189999998</v>
      </c>
      <c r="G3636" s="2" t="s">
        <v>16</v>
      </c>
      <c r="H3636" s="14">
        <v>13.573500000000001</v>
      </c>
      <c r="I3636" s="3">
        <v>4.7300000000000004</v>
      </c>
      <c r="J3636" s="3"/>
      <c r="K3636" s="3"/>
      <c r="L3636" s="3"/>
      <c r="M3636" s="3"/>
      <c r="N3636" s="3">
        <v>13.573500000000001</v>
      </c>
      <c r="O3636" s="3"/>
      <c r="P3636" s="3"/>
    </row>
    <row r="3637" spans="1:16" x14ac:dyDescent="0.25">
      <c r="A3637" s="2">
        <v>3636</v>
      </c>
      <c r="B3637" s="2" t="s">
        <v>2</v>
      </c>
      <c r="C3637" s="3">
        <v>1817.5</v>
      </c>
      <c r="D3637" s="5">
        <v>34.008646599999999</v>
      </c>
      <c r="E3637" s="5">
        <v>-81.110498000000007</v>
      </c>
      <c r="F3637" s="7">
        <v>7555.2819399999998</v>
      </c>
      <c r="G3637" s="2" t="s">
        <v>16</v>
      </c>
      <c r="H3637" s="14">
        <v>13.561000000000002</v>
      </c>
      <c r="I3637" s="3">
        <v>4.55</v>
      </c>
      <c r="J3637" s="3"/>
      <c r="K3637" s="3"/>
      <c r="L3637" s="3"/>
      <c r="M3637" s="3"/>
      <c r="N3637" s="3">
        <v>13.561000000000002</v>
      </c>
      <c r="O3637" s="3"/>
      <c r="P3637" s="3"/>
    </row>
    <row r="3638" spans="1:16" x14ac:dyDescent="0.25">
      <c r="A3638" s="2">
        <v>3637</v>
      </c>
      <c r="B3638" s="2" t="s">
        <v>2</v>
      </c>
      <c r="C3638" s="3">
        <v>1818</v>
      </c>
      <c r="D3638" s="5">
        <v>34.0086479</v>
      </c>
      <c r="E3638" s="5">
        <v>-81.110497800000005</v>
      </c>
      <c r="F3638" s="7">
        <v>7554.7957120000001</v>
      </c>
      <c r="G3638" s="2" t="s">
        <v>16</v>
      </c>
      <c r="H3638" s="14">
        <v>13.5725</v>
      </c>
      <c r="I3638" s="3">
        <v>4.5</v>
      </c>
      <c r="J3638" s="3"/>
      <c r="K3638" s="3"/>
      <c r="L3638" s="3"/>
      <c r="M3638" s="3"/>
      <c r="N3638" s="3">
        <v>13.5725</v>
      </c>
      <c r="O3638" s="3"/>
      <c r="P3638" s="3"/>
    </row>
    <row r="3639" spans="1:16" x14ac:dyDescent="0.25">
      <c r="A3639" s="2">
        <v>3638</v>
      </c>
      <c r="B3639" s="2" t="s">
        <v>2</v>
      </c>
      <c r="C3639" s="3">
        <v>1818.5</v>
      </c>
      <c r="D3639" s="5">
        <v>34.008649300000002</v>
      </c>
      <c r="E3639" s="5">
        <v>-81.110497499999994</v>
      </c>
      <c r="F3639" s="7">
        <v>7554.2673880000002</v>
      </c>
      <c r="G3639" s="2" t="s">
        <v>16</v>
      </c>
      <c r="H3639" s="14">
        <v>13.5975</v>
      </c>
      <c r="I3639" s="3">
        <v>4.76</v>
      </c>
      <c r="J3639" s="3"/>
      <c r="K3639" s="3"/>
      <c r="L3639" s="3"/>
      <c r="M3639" s="3"/>
      <c r="N3639" s="3">
        <v>13.5975</v>
      </c>
      <c r="O3639" s="3"/>
      <c r="P3639" s="3"/>
    </row>
    <row r="3640" spans="1:16" x14ac:dyDescent="0.25">
      <c r="A3640" s="2">
        <v>3639</v>
      </c>
      <c r="B3640" s="2" t="s">
        <v>2</v>
      </c>
      <c r="C3640" s="3">
        <v>1819</v>
      </c>
      <c r="D3640" s="5">
        <v>34.008650600000003</v>
      </c>
      <c r="E3640" s="5">
        <v>-81.110497199999998</v>
      </c>
      <c r="F3640" s="7">
        <v>7553.775611</v>
      </c>
      <c r="G3640" s="2" t="s">
        <v>16</v>
      </c>
      <c r="H3640" s="14">
        <v>13.591999999999999</v>
      </c>
      <c r="I3640" s="3">
        <v>4.83</v>
      </c>
      <c r="J3640" s="3"/>
      <c r="K3640" s="3"/>
      <c r="L3640" s="3"/>
      <c r="M3640" s="3"/>
      <c r="N3640" s="3">
        <v>13.591999999999999</v>
      </c>
      <c r="O3640" s="3"/>
      <c r="P3640" s="3"/>
    </row>
    <row r="3641" spans="1:16" x14ac:dyDescent="0.25">
      <c r="A3641" s="2">
        <v>3640</v>
      </c>
      <c r="B3641" s="2" t="s">
        <v>2</v>
      </c>
      <c r="C3641" s="3">
        <v>1819.5</v>
      </c>
      <c r="D3641" s="5">
        <v>34.008651899999997</v>
      </c>
      <c r="E3641" s="5">
        <v>-81.110496999999995</v>
      </c>
      <c r="F3641" s="7">
        <v>7553.2893979999999</v>
      </c>
      <c r="G3641" s="2" t="s">
        <v>16</v>
      </c>
      <c r="H3641" s="14">
        <v>13.569999999999999</v>
      </c>
      <c r="I3641" s="3">
        <v>5.03</v>
      </c>
      <c r="J3641" s="3"/>
      <c r="K3641" s="3"/>
      <c r="L3641" s="3"/>
      <c r="M3641" s="3"/>
      <c r="N3641" s="3">
        <v>13.569999999999999</v>
      </c>
      <c r="O3641" s="3"/>
      <c r="P3641" s="3"/>
    </row>
    <row r="3642" spans="1:16" x14ac:dyDescent="0.25">
      <c r="A3642" s="2">
        <v>3641</v>
      </c>
      <c r="B3642" s="2" t="s">
        <v>2</v>
      </c>
      <c r="C3642" s="3">
        <v>1820</v>
      </c>
      <c r="D3642" s="5">
        <v>34.008653299999999</v>
      </c>
      <c r="E3642" s="5">
        <v>-81.110496699999999</v>
      </c>
      <c r="F3642" s="7">
        <v>7552.7610789999999</v>
      </c>
      <c r="G3642" s="2" t="s">
        <v>16</v>
      </c>
      <c r="H3642" s="14">
        <v>13.573999999999998</v>
      </c>
      <c r="I3642" s="3">
        <v>4.4800000000000004</v>
      </c>
      <c r="J3642" s="3"/>
      <c r="K3642" s="3"/>
      <c r="L3642" s="3"/>
      <c r="M3642" s="3"/>
      <c r="N3642" s="3">
        <v>13.573999999999998</v>
      </c>
      <c r="O3642" s="3"/>
      <c r="P3642" s="3"/>
    </row>
    <row r="3643" spans="1:16" x14ac:dyDescent="0.25">
      <c r="A3643" s="2">
        <v>3642</v>
      </c>
      <c r="B3643" s="2" t="s">
        <v>2</v>
      </c>
      <c r="C3643" s="3">
        <v>1820.5</v>
      </c>
      <c r="D3643" s="5">
        <v>34.0086546</v>
      </c>
      <c r="E3643" s="5">
        <v>-81.110496499999996</v>
      </c>
      <c r="F3643" s="7">
        <v>7552.2748799999999</v>
      </c>
      <c r="G3643" s="2" t="s">
        <v>16</v>
      </c>
      <c r="H3643" s="14">
        <v>13.62</v>
      </c>
      <c r="I3643" s="3">
        <v>4.32</v>
      </c>
      <c r="J3643" s="3"/>
      <c r="K3643" s="3"/>
      <c r="L3643" s="3"/>
      <c r="M3643" s="3"/>
      <c r="N3643" s="3">
        <v>13.62</v>
      </c>
      <c r="O3643" s="3"/>
      <c r="P3643" s="3"/>
    </row>
    <row r="3644" spans="1:16" x14ac:dyDescent="0.25">
      <c r="A3644" s="2">
        <v>3643</v>
      </c>
      <c r="B3644" s="2" t="s">
        <v>2</v>
      </c>
      <c r="C3644" s="3">
        <v>1821</v>
      </c>
      <c r="D3644" s="5">
        <v>34.008656000000002</v>
      </c>
      <c r="E3644" s="5">
        <v>-81.1104962</v>
      </c>
      <c r="F3644" s="7">
        <v>7551.7465659999998</v>
      </c>
      <c r="G3644" s="2" t="s">
        <v>16</v>
      </c>
      <c r="H3644" s="14">
        <v>13.670999999999998</v>
      </c>
      <c r="I3644" s="3">
        <v>4.53</v>
      </c>
      <c r="J3644" s="3"/>
      <c r="K3644" s="3"/>
      <c r="L3644" s="3"/>
      <c r="M3644" s="3"/>
      <c r="N3644" s="3">
        <v>13.670999999999998</v>
      </c>
      <c r="O3644" s="3"/>
      <c r="P3644" s="3"/>
    </row>
    <row r="3645" spans="1:16" x14ac:dyDescent="0.25">
      <c r="A3645" s="2">
        <v>3644</v>
      </c>
      <c r="B3645" s="2" t="s">
        <v>2</v>
      </c>
      <c r="C3645" s="3">
        <v>1821.5</v>
      </c>
      <c r="D3645" s="5">
        <v>34.008657300000003</v>
      </c>
      <c r="E3645" s="5">
        <v>-81.110495999999998</v>
      </c>
      <c r="F3645" s="7">
        <v>7551.2603779999999</v>
      </c>
      <c r="G3645" s="2" t="s">
        <v>16</v>
      </c>
      <c r="H3645" s="14">
        <v>13.688499999999999</v>
      </c>
      <c r="I3645" s="3">
        <v>4.67</v>
      </c>
      <c r="J3645" s="3"/>
      <c r="K3645" s="3"/>
      <c r="L3645" s="3"/>
      <c r="M3645" s="3"/>
      <c r="N3645" s="3">
        <v>13.688499999999999</v>
      </c>
      <c r="O3645" s="3"/>
      <c r="P3645" s="3"/>
    </row>
    <row r="3646" spans="1:16" x14ac:dyDescent="0.25">
      <c r="A3646" s="2">
        <v>3645</v>
      </c>
      <c r="B3646" s="2" t="s">
        <v>2</v>
      </c>
      <c r="C3646" s="3">
        <v>1822</v>
      </c>
      <c r="D3646" s="5">
        <v>34.008658599999997</v>
      </c>
      <c r="E3646" s="5">
        <v>-81.110495700000001</v>
      </c>
      <c r="F3646" s="7">
        <v>7550.7686080000003</v>
      </c>
      <c r="G3646" s="2" t="s">
        <v>16</v>
      </c>
      <c r="H3646" s="14">
        <v>13.732999999999999</v>
      </c>
      <c r="I3646" s="3">
        <v>4.6500000000000004</v>
      </c>
      <c r="J3646" s="3"/>
      <c r="K3646" s="3"/>
      <c r="L3646" s="3"/>
      <c r="M3646" s="3"/>
      <c r="N3646" s="3">
        <v>13.732999999999999</v>
      </c>
      <c r="O3646" s="3"/>
      <c r="P3646" s="3"/>
    </row>
    <row r="3647" spans="1:16" x14ac:dyDescent="0.25">
      <c r="A3647" s="2">
        <v>3646</v>
      </c>
      <c r="B3647" s="2" t="s">
        <v>2</v>
      </c>
      <c r="C3647" s="3">
        <v>1822.5</v>
      </c>
      <c r="D3647" s="5">
        <v>34.008659999999999</v>
      </c>
      <c r="E3647" s="5">
        <v>-81.110495499999999</v>
      </c>
      <c r="F3647" s="7">
        <v>7550.245895</v>
      </c>
      <c r="G3647" s="2" t="s">
        <v>16</v>
      </c>
      <c r="H3647" s="14">
        <v>13.787000000000001</v>
      </c>
      <c r="I3647" s="3">
        <v>4.59</v>
      </c>
      <c r="J3647" s="3"/>
      <c r="K3647" s="3"/>
      <c r="L3647" s="3"/>
      <c r="M3647" s="3"/>
      <c r="N3647" s="3">
        <v>13.787000000000001</v>
      </c>
      <c r="O3647" s="3"/>
      <c r="P3647" s="3"/>
    </row>
    <row r="3648" spans="1:16" x14ac:dyDescent="0.25">
      <c r="A3648" s="2">
        <v>3647</v>
      </c>
      <c r="B3648" s="2" t="s">
        <v>2</v>
      </c>
      <c r="C3648" s="3">
        <v>1823</v>
      </c>
      <c r="D3648" s="5">
        <v>34.0086613</v>
      </c>
      <c r="E3648" s="5">
        <v>-81.110495200000003</v>
      </c>
      <c r="F3648" s="7">
        <v>7549.7541279999996</v>
      </c>
      <c r="G3648" s="2" t="s">
        <v>16</v>
      </c>
      <c r="H3648" s="14">
        <v>13.818000000000001</v>
      </c>
      <c r="I3648" s="3">
        <v>4.41</v>
      </c>
      <c r="J3648" s="3"/>
      <c r="K3648" s="3"/>
      <c r="L3648" s="3"/>
      <c r="M3648" s="3"/>
      <c r="N3648" s="3">
        <v>13.818000000000001</v>
      </c>
      <c r="O3648" s="3"/>
      <c r="P3648" s="3"/>
    </row>
    <row r="3649" spans="1:16" x14ac:dyDescent="0.25">
      <c r="A3649" s="2">
        <v>3648</v>
      </c>
      <c r="B3649" s="2" t="s">
        <v>2</v>
      </c>
      <c r="C3649" s="3">
        <v>1823.5</v>
      </c>
      <c r="D3649" s="5">
        <v>34.008662600000001</v>
      </c>
      <c r="E3649" s="5">
        <v>-81.110495</v>
      </c>
      <c r="F3649" s="7">
        <v>7549.267965</v>
      </c>
      <c r="G3649" s="2" t="s">
        <v>16</v>
      </c>
      <c r="H3649" s="14">
        <v>13.840999999999999</v>
      </c>
      <c r="I3649" s="3">
        <v>4.6100000000000003</v>
      </c>
      <c r="J3649" s="3"/>
      <c r="K3649" s="3"/>
      <c r="L3649" s="3"/>
      <c r="M3649" s="3"/>
      <c r="N3649" s="3">
        <v>13.840999999999999</v>
      </c>
      <c r="O3649" s="3"/>
      <c r="P3649" s="3"/>
    </row>
    <row r="3650" spans="1:16" x14ac:dyDescent="0.25">
      <c r="A3650" s="2">
        <v>3649</v>
      </c>
      <c r="B3650" s="2" t="s">
        <v>2</v>
      </c>
      <c r="C3650" s="3">
        <v>1824</v>
      </c>
      <c r="D3650" s="5">
        <v>34.008664000000003</v>
      </c>
      <c r="E3650" s="5">
        <v>-81.110494700000004</v>
      </c>
      <c r="F3650" s="7">
        <v>7548.7396660000004</v>
      </c>
      <c r="G3650" s="2" t="s">
        <v>16</v>
      </c>
      <c r="H3650" s="14">
        <v>13.850999999999999</v>
      </c>
      <c r="I3650" s="3">
        <v>4.7</v>
      </c>
      <c r="J3650" s="3"/>
      <c r="K3650" s="3"/>
      <c r="L3650" s="3"/>
      <c r="M3650" s="3"/>
      <c r="N3650" s="3">
        <v>13.850999999999999</v>
      </c>
      <c r="O3650" s="3"/>
      <c r="P3650" s="3"/>
    </row>
    <row r="3651" spans="1:16" x14ac:dyDescent="0.25">
      <c r="A3651" s="2">
        <v>3650</v>
      </c>
      <c r="B3651" s="2" t="s">
        <v>2</v>
      </c>
      <c r="C3651" s="3">
        <v>1824.5</v>
      </c>
      <c r="D3651" s="5">
        <v>34.008665299999997</v>
      </c>
      <c r="E3651" s="5">
        <v>-81.110494500000001</v>
      </c>
      <c r="F3651" s="7">
        <v>7548.2535159999998</v>
      </c>
      <c r="G3651" s="2" t="s">
        <v>16</v>
      </c>
      <c r="H3651" s="14">
        <v>13.881499999999999</v>
      </c>
      <c r="I3651" s="3">
        <v>4.63</v>
      </c>
      <c r="J3651" s="3"/>
      <c r="K3651" s="3"/>
      <c r="L3651" s="3"/>
      <c r="M3651" s="3"/>
      <c r="N3651" s="3">
        <v>13.881499999999999</v>
      </c>
      <c r="O3651" s="3"/>
      <c r="P3651" s="3"/>
    </row>
    <row r="3652" spans="1:16" x14ac:dyDescent="0.25">
      <c r="A3652" s="2">
        <v>3651</v>
      </c>
      <c r="B3652" s="2" t="s">
        <v>2</v>
      </c>
      <c r="C3652" s="3">
        <v>1825</v>
      </c>
      <c r="D3652" s="5">
        <v>34.008666599999998</v>
      </c>
      <c r="E3652" s="5">
        <v>-81.110494200000005</v>
      </c>
      <c r="F3652" s="7">
        <v>7547.7617540000001</v>
      </c>
      <c r="G3652" s="2" t="s">
        <v>16</v>
      </c>
      <c r="H3652" s="14">
        <v>13.921999999999997</v>
      </c>
      <c r="I3652" s="3">
        <v>4.5</v>
      </c>
      <c r="J3652" s="3"/>
      <c r="K3652" s="3"/>
      <c r="L3652" s="3"/>
      <c r="M3652" s="3"/>
      <c r="N3652" s="3">
        <v>13.921999999999997</v>
      </c>
      <c r="O3652" s="3"/>
      <c r="P3652" s="3"/>
    </row>
    <row r="3653" spans="1:16" x14ac:dyDescent="0.25">
      <c r="A3653" s="2">
        <v>3652</v>
      </c>
      <c r="B3653" s="2" t="s">
        <v>2</v>
      </c>
      <c r="C3653" s="3">
        <v>1825.5</v>
      </c>
      <c r="D3653" s="5">
        <v>34.008668</v>
      </c>
      <c r="E3653" s="5">
        <v>-81.110494000000003</v>
      </c>
      <c r="F3653" s="7">
        <v>7547.2390850000002</v>
      </c>
      <c r="G3653" s="2" t="s">
        <v>16</v>
      </c>
      <c r="H3653" s="14">
        <v>13.914999999999997</v>
      </c>
      <c r="I3653" s="3">
        <v>4.3499999999999996</v>
      </c>
      <c r="J3653" s="3"/>
      <c r="K3653" s="3"/>
      <c r="L3653" s="3"/>
      <c r="M3653" s="3"/>
      <c r="N3653" s="3">
        <v>13.914999999999997</v>
      </c>
      <c r="O3653" s="3"/>
      <c r="P3653" s="3"/>
    </row>
    <row r="3654" spans="1:16" x14ac:dyDescent="0.25">
      <c r="A3654" s="2">
        <v>3653</v>
      </c>
      <c r="B3654" s="2" t="s">
        <v>2</v>
      </c>
      <c r="C3654" s="3">
        <v>1826</v>
      </c>
      <c r="D3654" s="5">
        <v>34.008669300000001</v>
      </c>
      <c r="E3654" s="5">
        <v>-81.110493700000006</v>
      </c>
      <c r="F3654" s="7">
        <v>7546.747327</v>
      </c>
      <c r="G3654" s="2" t="s">
        <v>16</v>
      </c>
      <c r="H3654" s="14">
        <v>13.867999999999999</v>
      </c>
      <c r="I3654" s="3">
        <v>4.58</v>
      </c>
      <c r="J3654" s="3"/>
      <c r="K3654" s="3"/>
      <c r="L3654" s="3"/>
      <c r="M3654" s="3"/>
      <c r="N3654" s="3">
        <v>13.867999999999999</v>
      </c>
      <c r="O3654" s="3"/>
      <c r="P3654" s="3"/>
    </row>
    <row r="3655" spans="1:16" x14ac:dyDescent="0.25">
      <c r="A3655" s="2">
        <v>3654</v>
      </c>
      <c r="B3655" s="2" t="s">
        <v>2</v>
      </c>
      <c r="C3655" s="3">
        <v>1826.5</v>
      </c>
      <c r="D3655" s="5">
        <v>34.008670700000003</v>
      </c>
      <c r="E3655" s="5">
        <v>-81.110493500000004</v>
      </c>
      <c r="F3655" s="7">
        <v>7546.2246729999997</v>
      </c>
      <c r="G3655" s="2" t="s">
        <v>16</v>
      </c>
      <c r="H3655" s="14">
        <v>13.840499999999997</v>
      </c>
      <c r="I3655" s="3">
        <v>4.1900000000000004</v>
      </c>
      <c r="J3655" s="3"/>
      <c r="K3655" s="3"/>
      <c r="L3655" s="3"/>
      <c r="M3655" s="3"/>
      <c r="N3655" s="3">
        <v>13.840499999999997</v>
      </c>
      <c r="O3655" s="3"/>
      <c r="P3655" s="3"/>
    </row>
    <row r="3656" spans="1:16" x14ac:dyDescent="0.25">
      <c r="A3656" s="2">
        <v>3655</v>
      </c>
      <c r="B3656" s="2" t="s">
        <v>2</v>
      </c>
      <c r="C3656" s="3">
        <v>1827</v>
      </c>
      <c r="D3656" s="5">
        <v>34.008671999999997</v>
      </c>
      <c r="E3656" s="5">
        <v>-81.110493199999993</v>
      </c>
      <c r="F3656" s="7">
        <v>7545.732919</v>
      </c>
      <c r="G3656" s="2" t="s">
        <v>16</v>
      </c>
      <c r="H3656" s="14">
        <v>13.815999999999999</v>
      </c>
      <c r="I3656" s="3">
        <v>4.21</v>
      </c>
      <c r="J3656" s="3"/>
      <c r="K3656" s="3"/>
      <c r="L3656" s="3"/>
      <c r="M3656" s="3"/>
      <c r="N3656" s="3">
        <v>13.815999999999999</v>
      </c>
      <c r="O3656" s="3"/>
      <c r="P3656" s="3"/>
    </row>
    <row r="3657" spans="1:16" x14ac:dyDescent="0.25">
      <c r="A3657" s="2">
        <v>3656</v>
      </c>
      <c r="B3657" s="2" t="s">
        <v>2</v>
      </c>
      <c r="C3657" s="3">
        <v>1827.5</v>
      </c>
      <c r="D3657" s="5">
        <v>34.008673299999998</v>
      </c>
      <c r="E3657" s="5">
        <v>-81.110493000000005</v>
      </c>
      <c r="F3657" s="7">
        <v>7545.2468049999998</v>
      </c>
      <c r="G3657" s="2" t="s">
        <v>16</v>
      </c>
      <c r="H3657" s="14">
        <v>13.791499999999999</v>
      </c>
      <c r="I3657" s="3">
        <v>4.41</v>
      </c>
      <c r="J3657" s="3"/>
      <c r="K3657" s="3"/>
      <c r="L3657" s="3"/>
      <c r="M3657" s="3"/>
      <c r="N3657" s="3">
        <v>13.791499999999999</v>
      </c>
      <c r="O3657" s="3"/>
      <c r="P3657" s="3"/>
    </row>
    <row r="3658" spans="1:16" x14ac:dyDescent="0.25">
      <c r="A3658" s="2">
        <v>3657</v>
      </c>
      <c r="B3658" s="2" t="s">
        <v>2</v>
      </c>
      <c r="C3658" s="3">
        <v>1828</v>
      </c>
      <c r="D3658" s="5">
        <v>34.0086747</v>
      </c>
      <c r="E3658" s="5">
        <v>-81.110492699999995</v>
      </c>
      <c r="F3658" s="7">
        <v>7544.7185289999998</v>
      </c>
      <c r="G3658" s="2" t="s">
        <v>16</v>
      </c>
      <c r="H3658" s="14">
        <v>13.790000000000001</v>
      </c>
      <c r="I3658" s="3">
        <v>4.3</v>
      </c>
      <c r="J3658" s="3"/>
      <c r="K3658" s="3"/>
      <c r="L3658" s="3"/>
      <c r="M3658" s="3"/>
      <c r="N3658" s="3">
        <v>13.790000000000001</v>
      </c>
      <c r="O3658" s="3"/>
      <c r="P3658" s="3"/>
    </row>
    <row r="3659" spans="1:16" x14ac:dyDescent="0.25">
      <c r="A3659" s="2">
        <v>3658</v>
      </c>
      <c r="B3659" s="2" t="s">
        <v>2</v>
      </c>
      <c r="C3659" s="3">
        <v>1828.5</v>
      </c>
      <c r="D3659" s="5">
        <v>34.008676000000001</v>
      </c>
      <c r="E3659" s="5">
        <v>-81.110492500000007</v>
      </c>
      <c r="F3659" s="7">
        <v>7544.2324289999997</v>
      </c>
      <c r="G3659" s="2" t="s">
        <v>16</v>
      </c>
      <c r="H3659" s="14">
        <v>13.785500000000003</v>
      </c>
      <c r="I3659" s="3">
        <v>4.71</v>
      </c>
      <c r="J3659" s="3"/>
      <c r="K3659" s="3"/>
      <c r="L3659" s="3"/>
      <c r="M3659" s="3"/>
      <c r="N3659" s="3">
        <v>13.785500000000003</v>
      </c>
      <c r="O3659" s="3"/>
      <c r="P3659" s="3"/>
    </row>
    <row r="3660" spans="1:16" x14ac:dyDescent="0.25">
      <c r="A3660" s="2">
        <v>3659</v>
      </c>
      <c r="B3660" s="2" t="s">
        <v>2</v>
      </c>
      <c r="C3660" s="3">
        <v>1829</v>
      </c>
      <c r="D3660" s="5">
        <v>34.008677300000002</v>
      </c>
      <c r="E3660" s="5">
        <v>-81.110492199999996</v>
      </c>
      <c r="F3660" s="7">
        <v>7543.7406810000002</v>
      </c>
      <c r="G3660" s="2" t="s">
        <v>16</v>
      </c>
      <c r="H3660" s="14">
        <v>13.818999999999999</v>
      </c>
      <c r="I3660" s="3">
        <v>4.5</v>
      </c>
      <c r="J3660" s="3"/>
      <c r="K3660" s="3"/>
      <c r="L3660" s="3"/>
      <c r="M3660" s="3"/>
      <c r="N3660" s="3">
        <v>13.818999999999999</v>
      </c>
      <c r="O3660" s="3"/>
      <c r="P3660" s="3"/>
    </row>
    <row r="3661" spans="1:16" x14ac:dyDescent="0.25">
      <c r="A3661" s="2">
        <v>3660</v>
      </c>
      <c r="B3661" s="2" t="s">
        <v>2</v>
      </c>
      <c r="C3661" s="3">
        <v>1829.5</v>
      </c>
      <c r="D3661" s="5">
        <v>34.008678699999997</v>
      </c>
      <c r="E3661" s="5">
        <v>-81.1104919</v>
      </c>
      <c r="F3661" s="7">
        <v>7543.2124110000004</v>
      </c>
      <c r="G3661" s="2" t="s">
        <v>16</v>
      </c>
      <c r="H3661" s="14">
        <v>13.838000000000003</v>
      </c>
      <c r="I3661" s="3">
        <v>4.46</v>
      </c>
      <c r="J3661" s="3"/>
      <c r="K3661" s="3"/>
      <c r="L3661" s="3"/>
      <c r="M3661" s="3"/>
      <c r="N3661" s="3">
        <v>13.838000000000003</v>
      </c>
      <c r="O3661" s="3"/>
      <c r="P3661" s="3"/>
    </row>
    <row r="3662" spans="1:16" x14ac:dyDescent="0.25">
      <c r="A3662" s="2">
        <v>3661</v>
      </c>
      <c r="B3662" s="2" t="s">
        <v>2</v>
      </c>
      <c r="C3662" s="3">
        <v>1830</v>
      </c>
      <c r="D3662" s="5">
        <v>34.008679999999998</v>
      </c>
      <c r="E3662" s="5">
        <v>-81.110491699999997</v>
      </c>
      <c r="F3662" s="7">
        <v>7542.7263270000003</v>
      </c>
      <c r="G3662" s="2" t="s">
        <v>16</v>
      </c>
      <c r="H3662" s="14">
        <v>13.857500000000002</v>
      </c>
      <c r="I3662" s="3">
        <v>4.4000000000000004</v>
      </c>
      <c r="J3662" s="3"/>
      <c r="K3662" s="3"/>
      <c r="L3662" s="3"/>
      <c r="M3662" s="3"/>
      <c r="N3662" s="3">
        <v>13.857500000000002</v>
      </c>
      <c r="O3662" s="3"/>
      <c r="P3662" s="3"/>
    </row>
    <row r="3663" spans="1:16" x14ac:dyDescent="0.25">
      <c r="A3663" s="2">
        <v>3662</v>
      </c>
      <c r="B3663" s="2" t="s">
        <v>2</v>
      </c>
      <c r="C3663" s="3">
        <v>1830.5</v>
      </c>
      <c r="D3663" s="5">
        <v>34.0086814</v>
      </c>
      <c r="E3663" s="5">
        <v>-81.110491400000001</v>
      </c>
      <c r="F3663" s="7">
        <v>7542.1980640000002</v>
      </c>
      <c r="G3663" s="2" t="s">
        <v>16</v>
      </c>
      <c r="H3663" s="14">
        <v>13.886500000000002</v>
      </c>
      <c r="I3663" s="3">
        <v>4.68</v>
      </c>
      <c r="J3663" s="3"/>
      <c r="K3663" s="3"/>
      <c r="L3663" s="3"/>
      <c r="M3663" s="3"/>
      <c r="N3663" s="3">
        <v>13.886500000000002</v>
      </c>
      <c r="O3663" s="3"/>
      <c r="P3663" s="3"/>
    </row>
    <row r="3664" spans="1:16" x14ac:dyDescent="0.25">
      <c r="A3664" s="2">
        <v>3663</v>
      </c>
      <c r="B3664" s="2" t="s">
        <v>2</v>
      </c>
      <c r="C3664" s="3">
        <v>1831</v>
      </c>
      <c r="D3664" s="5">
        <v>34.008682700000001</v>
      </c>
      <c r="E3664" s="5">
        <v>-81.110491199999998</v>
      </c>
      <c r="F3664" s="7">
        <v>7541.7119940000002</v>
      </c>
      <c r="G3664" s="2" t="s">
        <v>16</v>
      </c>
      <c r="H3664" s="14">
        <v>13.882</v>
      </c>
      <c r="I3664" s="3">
        <v>4.92</v>
      </c>
      <c r="J3664" s="3"/>
      <c r="K3664" s="3"/>
      <c r="L3664" s="3"/>
      <c r="M3664" s="3"/>
      <c r="N3664" s="3">
        <v>13.882</v>
      </c>
      <c r="O3664" s="3"/>
      <c r="P3664" s="3"/>
    </row>
    <row r="3665" spans="1:16" x14ac:dyDescent="0.25">
      <c r="A3665" s="2">
        <v>3664</v>
      </c>
      <c r="B3665" s="2" t="s">
        <v>2</v>
      </c>
      <c r="C3665" s="3">
        <v>1831.5</v>
      </c>
      <c r="D3665" s="5">
        <v>34.008684000000002</v>
      </c>
      <c r="E3665" s="5">
        <v>-81.110490900000002</v>
      </c>
      <c r="F3665" s="7">
        <v>7541.2202530000004</v>
      </c>
      <c r="G3665" s="2" t="s">
        <v>16</v>
      </c>
      <c r="H3665" s="14">
        <v>13.858500000000001</v>
      </c>
      <c r="I3665" s="3">
        <v>4.92</v>
      </c>
      <c r="J3665" s="3"/>
      <c r="K3665" s="3"/>
      <c r="L3665" s="3"/>
      <c r="M3665" s="3"/>
      <c r="N3665" s="3">
        <v>13.858500000000001</v>
      </c>
      <c r="O3665" s="3"/>
      <c r="P3665" s="3"/>
    </row>
    <row r="3666" spans="1:16" x14ac:dyDescent="0.25">
      <c r="A3666" s="2">
        <v>3665</v>
      </c>
      <c r="B3666" s="2" t="s">
        <v>2</v>
      </c>
      <c r="C3666" s="3">
        <v>1832</v>
      </c>
      <c r="D3666" s="5">
        <v>34.008685399999997</v>
      </c>
      <c r="E3666" s="5">
        <v>-81.1104907</v>
      </c>
      <c r="F3666" s="7">
        <v>7540.6976800000002</v>
      </c>
      <c r="G3666" s="2" t="s">
        <v>16</v>
      </c>
      <c r="H3666" s="14">
        <v>13.814500000000001</v>
      </c>
      <c r="I3666" s="3">
        <v>4.63</v>
      </c>
      <c r="J3666" s="3"/>
      <c r="K3666" s="3"/>
      <c r="L3666" s="3"/>
      <c r="M3666" s="3"/>
      <c r="N3666" s="3">
        <v>13.814500000000001</v>
      </c>
      <c r="O3666" s="3"/>
      <c r="P3666" s="3"/>
    </row>
    <row r="3667" spans="1:16" x14ac:dyDescent="0.25">
      <c r="A3667" s="2">
        <v>3666</v>
      </c>
      <c r="B3667" s="2" t="s">
        <v>2</v>
      </c>
      <c r="C3667" s="3">
        <v>1832.5</v>
      </c>
      <c r="D3667" s="5">
        <v>34.008686699999998</v>
      </c>
      <c r="E3667" s="5">
        <v>-81.110490400000003</v>
      </c>
      <c r="F3667" s="7">
        <v>7540.2059429999999</v>
      </c>
      <c r="G3667" s="2" t="s">
        <v>16</v>
      </c>
      <c r="H3667" s="14">
        <v>13.8</v>
      </c>
      <c r="I3667" s="3">
        <v>4.3499999999999996</v>
      </c>
      <c r="J3667" s="3"/>
      <c r="K3667" s="3"/>
      <c r="L3667" s="3"/>
      <c r="M3667" s="3"/>
      <c r="N3667" s="3">
        <v>13.8</v>
      </c>
      <c r="O3667" s="3"/>
      <c r="P3667" s="3"/>
    </row>
    <row r="3668" spans="1:16" x14ac:dyDescent="0.25">
      <c r="A3668" s="2">
        <v>3667</v>
      </c>
      <c r="B3668" s="2" t="s">
        <v>2</v>
      </c>
      <c r="C3668" s="3">
        <v>1833</v>
      </c>
      <c r="D3668" s="5">
        <v>34.008687999999999</v>
      </c>
      <c r="E3668" s="5">
        <v>-81.110490200000001</v>
      </c>
      <c r="F3668" s="7">
        <v>7539.7198980000003</v>
      </c>
      <c r="G3668" s="2" t="s">
        <v>16</v>
      </c>
      <c r="H3668" s="14">
        <v>13.796000000000001</v>
      </c>
      <c r="I3668" s="3">
        <v>4.47</v>
      </c>
      <c r="J3668" s="3"/>
      <c r="K3668" s="3"/>
      <c r="L3668" s="3"/>
      <c r="M3668" s="3"/>
      <c r="N3668" s="3">
        <v>13.796000000000001</v>
      </c>
      <c r="O3668" s="3"/>
      <c r="P3668" s="3"/>
    </row>
    <row r="3669" spans="1:16" x14ac:dyDescent="0.25">
      <c r="A3669" s="2">
        <v>3668</v>
      </c>
      <c r="B3669" s="2" t="s">
        <v>2</v>
      </c>
      <c r="C3669" s="3">
        <v>1833.5</v>
      </c>
      <c r="D3669" s="5">
        <v>34.008689400000002</v>
      </c>
      <c r="E3669" s="5">
        <v>-81.110489900000005</v>
      </c>
      <c r="F3669" s="7">
        <v>7539.1916529999999</v>
      </c>
      <c r="G3669" s="2" t="s">
        <v>16</v>
      </c>
      <c r="H3669" s="14">
        <v>13.8065</v>
      </c>
      <c r="I3669" s="3">
        <v>4.3499999999999996</v>
      </c>
      <c r="J3669" s="3"/>
      <c r="K3669" s="3"/>
      <c r="L3669" s="3"/>
      <c r="M3669" s="3"/>
      <c r="N3669" s="3">
        <v>13.8065</v>
      </c>
      <c r="O3669" s="3"/>
      <c r="P3669" s="3"/>
    </row>
    <row r="3670" spans="1:16" x14ac:dyDescent="0.25">
      <c r="A3670" s="2">
        <v>3669</v>
      </c>
      <c r="B3670" s="2" t="s">
        <v>2</v>
      </c>
      <c r="C3670" s="3">
        <v>1834</v>
      </c>
      <c r="D3670" s="5">
        <v>34.008690700000002</v>
      </c>
      <c r="E3670" s="5">
        <v>-81.110489700000002</v>
      </c>
      <c r="F3670" s="7">
        <v>7538.7056210000001</v>
      </c>
      <c r="G3670" s="2" t="s">
        <v>16</v>
      </c>
      <c r="H3670" s="14">
        <v>13.854500000000002</v>
      </c>
      <c r="I3670" s="3">
        <v>4.6100000000000003</v>
      </c>
      <c r="J3670" s="3"/>
      <c r="K3670" s="3"/>
      <c r="L3670" s="3"/>
      <c r="M3670" s="3"/>
      <c r="N3670" s="3">
        <v>13.854500000000002</v>
      </c>
      <c r="O3670" s="3"/>
      <c r="P3670" s="3"/>
    </row>
    <row r="3671" spans="1:16" x14ac:dyDescent="0.25">
      <c r="A3671" s="2">
        <v>3670</v>
      </c>
      <c r="B3671" s="2" t="s">
        <v>2</v>
      </c>
      <c r="C3671" s="3">
        <v>1834.5</v>
      </c>
      <c r="D3671" s="5">
        <v>34.008692000000003</v>
      </c>
      <c r="E3671" s="5">
        <v>-81.110489400000006</v>
      </c>
      <c r="F3671" s="7">
        <v>7538.2138919999998</v>
      </c>
      <c r="G3671" s="2" t="s">
        <v>16</v>
      </c>
      <c r="H3671" s="14">
        <v>13.887499999999999</v>
      </c>
      <c r="I3671" s="3">
        <v>4.53</v>
      </c>
      <c r="J3671" s="3"/>
      <c r="K3671" s="3"/>
      <c r="L3671" s="3"/>
      <c r="M3671" s="3"/>
      <c r="N3671" s="3">
        <v>13.887499999999999</v>
      </c>
      <c r="O3671" s="3"/>
      <c r="P3671" s="3"/>
    </row>
    <row r="3672" spans="1:16" x14ac:dyDescent="0.25">
      <c r="A3672" s="2">
        <v>3671</v>
      </c>
      <c r="B3672" s="2" t="s">
        <v>2</v>
      </c>
      <c r="C3672" s="3">
        <v>1835</v>
      </c>
      <c r="D3672" s="5">
        <v>34.008693399999999</v>
      </c>
      <c r="E3672" s="5">
        <v>-81.110489200000004</v>
      </c>
      <c r="F3672" s="7">
        <v>7537.6913649999997</v>
      </c>
      <c r="G3672" s="2" t="s">
        <v>16</v>
      </c>
      <c r="H3672" s="14">
        <v>13.925000000000001</v>
      </c>
      <c r="I3672" s="3">
        <v>4.3</v>
      </c>
      <c r="J3672" s="3"/>
      <c r="K3672" s="3"/>
      <c r="L3672" s="3"/>
      <c r="M3672" s="3"/>
      <c r="N3672" s="3">
        <v>13.925000000000001</v>
      </c>
      <c r="O3672" s="3"/>
      <c r="P3672" s="3"/>
    </row>
    <row r="3673" spans="1:16" x14ac:dyDescent="0.25">
      <c r="A3673" s="2">
        <v>3672</v>
      </c>
      <c r="B3673" s="2" t="s">
        <v>2</v>
      </c>
      <c r="C3673" s="3">
        <v>1835.5</v>
      </c>
      <c r="D3673" s="5">
        <v>34.0086947</v>
      </c>
      <c r="E3673" s="5">
        <v>-81.110488899999993</v>
      </c>
      <c r="F3673" s="7">
        <v>7537.1996399999998</v>
      </c>
      <c r="G3673" s="2" t="s">
        <v>16</v>
      </c>
      <c r="H3673" s="14">
        <v>13.940999999999999</v>
      </c>
      <c r="I3673" s="3">
        <v>4.32</v>
      </c>
      <c r="J3673" s="3"/>
      <c r="K3673" s="3"/>
      <c r="L3673" s="3"/>
      <c r="M3673" s="3"/>
      <c r="N3673" s="3">
        <v>13.940999999999999</v>
      </c>
      <c r="O3673" s="3"/>
      <c r="P3673" s="3"/>
    </row>
    <row r="3674" spans="1:16" x14ac:dyDescent="0.25">
      <c r="A3674" s="2">
        <v>3673</v>
      </c>
      <c r="B3674" s="2" t="s">
        <v>2</v>
      </c>
      <c r="C3674" s="3">
        <v>1836</v>
      </c>
      <c r="D3674" s="5">
        <v>34.008696100000002</v>
      </c>
      <c r="E3674" s="5">
        <v>-81.110488700000005</v>
      </c>
      <c r="F3674" s="7">
        <v>7536.67713</v>
      </c>
      <c r="G3674" s="2" t="s">
        <v>16</v>
      </c>
      <c r="H3674" s="14">
        <v>13.976999999999999</v>
      </c>
      <c r="I3674" s="3">
        <v>4.7300000000000004</v>
      </c>
      <c r="J3674" s="3"/>
      <c r="K3674" s="3"/>
      <c r="L3674" s="3"/>
      <c r="M3674" s="3"/>
      <c r="N3674" s="3">
        <v>13.976999999999999</v>
      </c>
      <c r="O3674" s="3"/>
      <c r="P3674" s="3"/>
    </row>
    <row r="3675" spans="1:16" x14ac:dyDescent="0.25">
      <c r="A3675" s="2">
        <v>3674</v>
      </c>
      <c r="B3675" s="2" t="s">
        <v>2</v>
      </c>
      <c r="C3675" s="3">
        <v>1836.5</v>
      </c>
      <c r="D3675" s="5">
        <v>34.008697400000003</v>
      </c>
      <c r="E3675" s="5">
        <v>-81.110488399999994</v>
      </c>
      <c r="F3675" s="7">
        <v>7536.1854089999997</v>
      </c>
      <c r="G3675" s="2" t="s">
        <v>16</v>
      </c>
      <c r="H3675" s="14">
        <v>14.016499999999999</v>
      </c>
      <c r="I3675" s="3">
        <v>4.57</v>
      </c>
      <c r="J3675" s="3"/>
      <c r="K3675" s="3"/>
      <c r="L3675" s="3"/>
      <c r="M3675" s="3"/>
      <c r="N3675" s="3">
        <v>14.016499999999999</v>
      </c>
      <c r="O3675" s="3"/>
      <c r="P3675" s="3"/>
    </row>
    <row r="3676" spans="1:16" x14ac:dyDescent="0.25">
      <c r="A3676" s="2">
        <v>3675</v>
      </c>
      <c r="B3676" s="2" t="s">
        <v>2</v>
      </c>
      <c r="C3676" s="3">
        <v>1837</v>
      </c>
      <c r="D3676" s="5">
        <v>34.008698699999997</v>
      </c>
      <c r="E3676" s="5">
        <v>-81.110488200000006</v>
      </c>
      <c r="F3676" s="7">
        <v>7535.6994169999998</v>
      </c>
      <c r="G3676" s="2" t="s">
        <v>16</v>
      </c>
      <c r="H3676" s="14">
        <v>14.059999999999999</v>
      </c>
      <c r="I3676" s="3">
        <v>4.47</v>
      </c>
      <c r="J3676" s="3"/>
      <c r="K3676" s="3"/>
      <c r="L3676" s="3"/>
      <c r="M3676" s="3"/>
      <c r="N3676" s="3">
        <v>14.059999999999999</v>
      </c>
      <c r="O3676" s="3"/>
      <c r="P3676" s="3"/>
    </row>
    <row r="3677" spans="1:16" x14ac:dyDescent="0.25">
      <c r="A3677" s="2">
        <v>3676</v>
      </c>
      <c r="B3677" s="2" t="s">
        <v>2</v>
      </c>
      <c r="C3677" s="3">
        <v>1837.5</v>
      </c>
      <c r="D3677" s="5">
        <v>34.008700099999999</v>
      </c>
      <c r="E3677" s="5">
        <v>-81.110487899999995</v>
      </c>
      <c r="F3677" s="7">
        <v>7535.1711990000003</v>
      </c>
      <c r="G3677" s="2" t="s">
        <v>16</v>
      </c>
      <c r="H3677" s="14">
        <v>14.085999999999999</v>
      </c>
      <c r="I3677" s="3">
        <v>4.38</v>
      </c>
      <c r="J3677" s="3"/>
      <c r="K3677" s="3"/>
      <c r="L3677" s="3"/>
      <c r="M3677" s="3"/>
      <c r="N3677" s="3">
        <v>14.085999999999999</v>
      </c>
      <c r="O3677" s="3"/>
      <c r="P3677" s="3"/>
    </row>
    <row r="3678" spans="1:16" x14ac:dyDescent="0.25">
      <c r="A3678" s="2">
        <v>3677</v>
      </c>
      <c r="B3678" s="2" t="s">
        <v>2</v>
      </c>
      <c r="C3678" s="3">
        <v>1838</v>
      </c>
      <c r="D3678" s="5">
        <v>34.0087014</v>
      </c>
      <c r="E3678" s="5">
        <v>-81.110487699999993</v>
      </c>
      <c r="F3678" s="7">
        <v>7534.6852209999997</v>
      </c>
      <c r="G3678" s="2" t="s">
        <v>16</v>
      </c>
      <c r="H3678" s="14">
        <v>14.106</v>
      </c>
      <c r="I3678" s="3">
        <v>4.41</v>
      </c>
      <c r="J3678" s="3"/>
      <c r="K3678" s="3"/>
      <c r="L3678" s="3"/>
      <c r="M3678" s="3"/>
      <c r="N3678" s="3">
        <v>14.106</v>
      </c>
      <c r="O3678" s="3"/>
      <c r="P3678" s="3"/>
    </row>
    <row r="3679" spans="1:16" x14ac:dyDescent="0.25">
      <c r="A3679" s="2">
        <v>3678</v>
      </c>
      <c r="B3679" s="2" t="s">
        <v>2</v>
      </c>
      <c r="C3679" s="3">
        <v>1838.5</v>
      </c>
      <c r="D3679" s="5">
        <v>34.008702700000001</v>
      </c>
      <c r="E3679" s="5">
        <v>-81.110487399999997</v>
      </c>
      <c r="F3679" s="7">
        <v>7534.1935080000003</v>
      </c>
      <c r="G3679" s="2" t="s">
        <v>16</v>
      </c>
      <c r="H3679" s="14">
        <v>14.115500000000001</v>
      </c>
      <c r="I3679" s="3">
        <v>4.43</v>
      </c>
      <c r="J3679" s="3"/>
      <c r="K3679" s="3"/>
      <c r="L3679" s="3"/>
      <c r="M3679" s="3"/>
      <c r="N3679" s="3">
        <v>14.115500000000001</v>
      </c>
      <c r="O3679" s="3"/>
      <c r="P3679" s="3"/>
    </row>
    <row r="3680" spans="1:16" x14ac:dyDescent="0.25">
      <c r="A3680" s="2">
        <v>3679</v>
      </c>
      <c r="B3680" s="2" t="s">
        <v>2</v>
      </c>
      <c r="C3680" s="3">
        <v>1839</v>
      </c>
      <c r="D3680" s="5">
        <v>34.008704100000003</v>
      </c>
      <c r="E3680" s="5">
        <v>-81.110487199999994</v>
      </c>
      <c r="F3680" s="7">
        <v>7533.6710460000004</v>
      </c>
      <c r="G3680" s="2" t="s">
        <v>16</v>
      </c>
      <c r="H3680" s="14">
        <v>14.122</v>
      </c>
      <c r="I3680" s="3">
        <v>4.34</v>
      </c>
      <c r="J3680" s="3"/>
      <c r="K3680" s="3"/>
      <c r="L3680" s="3"/>
      <c r="M3680" s="3"/>
      <c r="N3680" s="3">
        <v>14.122</v>
      </c>
      <c r="O3680" s="3"/>
      <c r="P3680" s="3"/>
    </row>
    <row r="3681" spans="1:16" x14ac:dyDescent="0.25">
      <c r="A3681" s="2">
        <v>3680</v>
      </c>
      <c r="B3681" s="2" t="s">
        <v>2</v>
      </c>
      <c r="C3681" s="3">
        <v>1839.5</v>
      </c>
      <c r="D3681" s="5">
        <v>34.008705399999997</v>
      </c>
      <c r="E3681" s="5">
        <v>-81.110486899999998</v>
      </c>
      <c r="F3681" s="7">
        <v>7533.1793379999999</v>
      </c>
      <c r="G3681" s="2" t="s">
        <v>16</v>
      </c>
      <c r="H3681" s="14">
        <v>14.120000000000001</v>
      </c>
      <c r="I3681" s="3">
        <v>4.25</v>
      </c>
      <c r="J3681" s="3"/>
      <c r="K3681" s="3"/>
      <c r="L3681" s="3"/>
      <c r="M3681" s="3"/>
      <c r="N3681" s="3">
        <v>14.120000000000001</v>
      </c>
      <c r="O3681" s="3"/>
      <c r="P3681" s="3"/>
    </row>
    <row r="3682" spans="1:16" x14ac:dyDescent="0.25">
      <c r="A3682" s="2">
        <v>3681</v>
      </c>
      <c r="B3682" s="2" t="s">
        <v>2</v>
      </c>
      <c r="C3682" s="3">
        <v>1840</v>
      </c>
      <c r="D3682" s="5">
        <v>34.008706699999998</v>
      </c>
      <c r="E3682" s="5">
        <v>-81.110486600000002</v>
      </c>
      <c r="F3682" s="7">
        <v>7532.687629</v>
      </c>
      <c r="G3682" s="2" t="s">
        <v>16</v>
      </c>
      <c r="H3682" s="14">
        <v>14.115</v>
      </c>
      <c r="I3682" s="3">
        <v>4.45</v>
      </c>
      <c r="J3682" s="3"/>
      <c r="K3682" s="3"/>
      <c r="L3682" s="3"/>
      <c r="M3682" s="3"/>
      <c r="N3682" s="3">
        <v>14.115</v>
      </c>
      <c r="O3682" s="3"/>
      <c r="P3682" s="3"/>
    </row>
    <row r="3683" spans="1:16" x14ac:dyDescent="0.25">
      <c r="A3683" s="2">
        <v>3682</v>
      </c>
      <c r="B3683" s="2" t="s">
        <v>2</v>
      </c>
      <c r="C3683" s="3">
        <v>1840.5</v>
      </c>
      <c r="D3683" s="5">
        <v>34.0087081</v>
      </c>
      <c r="E3683" s="5">
        <v>-81.110486399999999</v>
      </c>
      <c r="F3683" s="7">
        <v>7532.1651890000003</v>
      </c>
      <c r="G3683" s="2" t="s">
        <v>16</v>
      </c>
      <c r="H3683" s="14">
        <v>14.128</v>
      </c>
      <c r="I3683" s="3">
        <v>4.38</v>
      </c>
      <c r="J3683" s="3"/>
      <c r="K3683" s="3"/>
      <c r="L3683" s="3"/>
      <c r="M3683" s="3"/>
      <c r="N3683" s="3">
        <v>14.128</v>
      </c>
      <c r="O3683" s="3"/>
      <c r="P3683" s="3"/>
    </row>
    <row r="3684" spans="1:16" x14ac:dyDescent="0.25">
      <c r="A3684" s="2">
        <v>3683</v>
      </c>
      <c r="B3684" s="2" t="s">
        <v>2</v>
      </c>
      <c r="C3684" s="3">
        <v>1841</v>
      </c>
      <c r="D3684" s="5">
        <v>34.008709400000001</v>
      </c>
      <c r="E3684" s="5">
        <v>-81.110486100000003</v>
      </c>
      <c r="F3684" s="7">
        <v>7531.6734850000003</v>
      </c>
      <c r="G3684" s="2" t="s">
        <v>16</v>
      </c>
      <c r="H3684" s="14">
        <v>14.121499999999997</v>
      </c>
      <c r="I3684" s="3">
        <v>4.38</v>
      </c>
      <c r="J3684" s="3"/>
      <c r="K3684" s="3"/>
      <c r="L3684" s="3"/>
      <c r="M3684" s="3"/>
      <c r="N3684" s="3">
        <v>14.121499999999997</v>
      </c>
      <c r="O3684" s="3"/>
      <c r="P3684" s="3"/>
    </row>
    <row r="3685" spans="1:16" x14ac:dyDescent="0.25">
      <c r="A3685" s="2">
        <v>3684</v>
      </c>
      <c r="B3685" s="2" t="s">
        <v>2</v>
      </c>
      <c r="C3685" s="3">
        <v>1841.5</v>
      </c>
      <c r="D3685" s="5">
        <v>34.008710800000003</v>
      </c>
      <c r="E3685" s="5">
        <v>-81.1104859</v>
      </c>
      <c r="F3685" s="7">
        <v>7531.1510609999996</v>
      </c>
      <c r="G3685" s="2" t="s">
        <v>16</v>
      </c>
      <c r="H3685" s="14">
        <v>14.185499999999999</v>
      </c>
      <c r="I3685" s="3">
        <v>4.41</v>
      </c>
      <c r="J3685" s="3"/>
      <c r="K3685" s="3"/>
      <c r="L3685" s="3"/>
      <c r="M3685" s="3"/>
      <c r="N3685" s="3">
        <v>14.185499999999999</v>
      </c>
      <c r="O3685" s="3"/>
      <c r="P3685" s="3"/>
    </row>
    <row r="3686" spans="1:16" x14ac:dyDescent="0.25">
      <c r="A3686" s="2">
        <v>3685</v>
      </c>
      <c r="B3686" s="2" t="s">
        <v>2</v>
      </c>
      <c r="C3686" s="3">
        <v>1842</v>
      </c>
      <c r="D3686" s="5">
        <v>34.008712099999997</v>
      </c>
      <c r="E3686" s="5">
        <v>-81.110485600000004</v>
      </c>
      <c r="F3686" s="7">
        <v>7530.6593629999998</v>
      </c>
      <c r="G3686" s="2" t="s">
        <v>16</v>
      </c>
      <c r="H3686" s="14">
        <v>14.220499999999998</v>
      </c>
      <c r="I3686" s="3">
        <v>4.63</v>
      </c>
      <c r="J3686" s="3"/>
      <c r="K3686" s="3"/>
      <c r="L3686" s="3"/>
      <c r="M3686" s="3"/>
      <c r="N3686" s="3">
        <v>14.220499999999998</v>
      </c>
      <c r="O3686" s="3"/>
      <c r="P3686" s="3"/>
    </row>
    <row r="3687" spans="1:16" x14ac:dyDescent="0.25">
      <c r="A3687" s="2">
        <v>3686</v>
      </c>
      <c r="B3687" s="2" t="s">
        <v>2</v>
      </c>
      <c r="C3687" s="3">
        <v>1842.5</v>
      </c>
      <c r="D3687" s="5">
        <v>34.008713399999998</v>
      </c>
      <c r="E3687" s="5">
        <v>-81.110485400000002</v>
      </c>
      <c r="F3687" s="7">
        <v>7530.173444</v>
      </c>
      <c r="G3687" s="2" t="s">
        <v>16</v>
      </c>
      <c r="H3687" s="14">
        <v>14.2195</v>
      </c>
      <c r="I3687" s="3">
        <v>4.2699999999999996</v>
      </c>
      <c r="J3687" s="3"/>
      <c r="K3687" s="3"/>
      <c r="L3687" s="3"/>
      <c r="M3687" s="3"/>
      <c r="N3687" s="3">
        <v>14.2195</v>
      </c>
      <c r="O3687" s="3"/>
      <c r="P3687" s="3"/>
    </row>
    <row r="3688" spans="1:16" x14ac:dyDescent="0.25">
      <c r="A3688" s="2">
        <v>3687</v>
      </c>
      <c r="B3688" s="2" t="s">
        <v>2</v>
      </c>
      <c r="C3688" s="3">
        <v>1843</v>
      </c>
      <c r="D3688" s="5">
        <v>34.0087148</v>
      </c>
      <c r="E3688" s="5">
        <v>-81.110485100000005</v>
      </c>
      <c r="F3688" s="7">
        <v>7529.645262</v>
      </c>
      <c r="G3688" s="2" t="s">
        <v>16</v>
      </c>
      <c r="H3688" s="14">
        <v>14.212999999999999</v>
      </c>
      <c r="I3688" s="3">
        <v>4.4400000000000004</v>
      </c>
      <c r="J3688" s="3"/>
      <c r="K3688" s="3"/>
      <c r="L3688" s="3"/>
      <c r="M3688" s="3"/>
      <c r="N3688" s="3">
        <v>14.212999999999999</v>
      </c>
      <c r="O3688" s="3"/>
      <c r="P3688" s="3"/>
    </row>
    <row r="3689" spans="1:16" x14ac:dyDescent="0.25">
      <c r="A3689" s="2">
        <v>3688</v>
      </c>
      <c r="B3689" s="2" t="s">
        <v>2</v>
      </c>
      <c r="C3689" s="3">
        <v>1843.5</v>
      </c>
      <c r="D3689" s="5">
        <v>34.008716100000001</v>
      </c>
      <c r="E3689" s="5">
        <v>-81.110484900000003</v>
      </c>
      <c r="F3689" s="7">
        <v>7529.1593579999999</v>
      </c>
      <c r="G3689" s="2" t="s">
        <v>16</v>
      </c>
      <c r="H3689" s="14">
        <v>14.218500000000001</v>
      </c>
      <c r="I3689" s="3">
        <v>4.2699999999999996</v>
      </c>
      <c r="J3689" s="3"/>
      <c r="K3689" s="3"/>
      <c r="L3689" s="3"/>
      <c r="M3689" s="3"/>
      <c r="N3689" s="3">
        <v>14.218500000000001</v>
      </c>
      <c r="O3689" s="3"/>
      <c r="P3689" s="3"/>
    </row>
    <row r="3690" spans="1:16" x14ac:dyDescent="0.25">
      <c r="A3690" s="2">
        <v>3689</v>
      </c>
      <c r="B3690" s="2" t="s">
        <v>2</v>
      </c>
      <c r="C3690" s="3">
        <v>1844</v>
      </c>
      <c r="D3690" s="5">
        <v>34.008717400000002</v>
      </c>
      <c r="E3690" s="5">
        <v>-81.110484600000007</v>
      </c>
      <c r="F3690" s="7">
        <v>7528.667668</v>
      </c>
      <c r="G3690" s="2" t="s">
        <v>16</v>
      </c>
      <c r="H3690" s="14">
        <v>14.171999999999997</v>
      </c>
      <c r="I3690" s="3">
        <v>4.47</v>
      </c>
      <c r="J3690" s="3"/>
      <c r="K3690" s="3"/>
      <c r="L3690" s="3"/>
      <c r="M3690" s="3"/>
      <c r="N3690" s="3">
        <v>14.171999999999997</v>
      </c>
      <c r="O3690" s="3"/>
      <c r="P3690" s="3"/>
    </row>
    <row r="3691" spans="1:16" x14ac:dyDescent="0.25">
      <c r="A3691" s="2">
        <v>3690</v>
      </c>
      <c r="B3691" s="2" t="s">
        <v>2</v>
      </c>
      <c r="C3691" s="3">
        <v>1844.5</v>
      </c>
      <c r="D3691" s="5">
        <v>34.008718799999997</v>
      </c>
      <c r="E3691" s="5">
        <v>-81.110484400000004</v>
      </c>
      <c r="F3691" s="7">
        <v>7528.1452939999999</v>
      </c>
      <c r="G3691" s="2" t="s">
        <v>16</v>
      </c>
      <c r="H3691" s="14">
        <v>14.142499999999998</v>
      </c>
      <c r="I3691" s="3">
        <v>4.51</v>
      </c>
      <c r="J3691" s="3"/>
      <c r="K3691" s="3"/>
      <c r="L3691" s="3"/>
      <c r="M3691" s="3"/>
      <c r="N3691" s="3">
        <v>14.142499999999998</v>
      </c>
      <c r="O3691" s="3"/>
      <c r="P3691" s="3"/>
    </row>
    <row r="3692" spans="1:16" x14ac:dyDescent="0.25">
      <c r="A3692" s="2">
        <v>3691</v>
      </c>
      <c r="B3692" s="2" t="s">
        <v>2</v>
      </c>
      <c r="C3692" s="3">
        <v>1845</v>
      </c>
      <c r="D3692" s="5">
        <v>34.008720099999998</v>
      </c>
      <c r="E3692" s="5">
        <v>-81.110484099999994</v>
      </c>
      <c r="F3692" s="7">
        <v>7527.6536100000003</v>
      </c>
      <c r="G3692" s="2" t="s">
        <v>16</v>
      </c>
      <c r="H3692" s="14">
        <v>14.102499999999997</v>
      </c>
      <c r="I3692" s="3">
        <v>4.08</v>
      </c>
      <c r="J3692" s="3"/>
      <c r="K3692" s="3"/>
      <c r="L3692" s="3"/>
      <c r="M3692" s="3"/>
      <c r="N3692" s="3">
        <v>14.102499999999997</v>
      </c>
      <c r="O3692" s="3"/>
      <c r="P3692" s="3"/>
    </row>
    <row r="3693" spans="1:16" x14ac:dyDescent="0.25">
      <c r="A3693" s="2">
        <v>3692</v>
      </c>
      <c r="B3693" s="2" t="s">
        <v>2</v>
      </c>
      <c r="C3693" s="3">
        <v>1845.5</v>
      </c>
      <c r="D3693" s="5">
        <v>34.0087215</v>
      </c>
      <c r="E3693" s="5">
        <v>-81.110483900000006</v>
      </c>
      <c r="F3693" s="7">
        <v>7527.1312520000001</v>
      </c>
      <c r="G3693" s="2" t="s">
        <v>16</v>
      </c>
      <c r="H3693" s="14">
        <v>14.068000000000001</v>
      </c>
      <c r="I3693" s="3">
        <v>4.32</v>
      </c>
      <c r="J3693" s="3"/>
      <c r="K3693" s="3"/>
      <c r="L3693" s="3"/>
      <c r="M3693" s="3"/>
      <c r="N3693" s="3">
        <v>14.068000000000001</v>
      </c>
      <c r="O3693" s="3"/>
      <c r="P3693" s="3"/>
    </row>
    <row r="3694" spans="1:16" x14ac:dyDescent="0.25">
      <c r="A3694" s="2">
        <v>3693</v>
      </c>
      <c r="B3694" s="2" t="s">
        <v>2</v>
      </c>
      <c r="C3694" s="3">
        <v>1846</v>
      </c>
      <c r="D3694" s="5">
        <v>34.008722800000001</v>
      </c>
      <c r="E3694" s="5">
        <v>-81.110483599999995</v>
      </c>
      <c r="F3694" s="7">
        <v>7526.6395730000004</v>
      </c>
      <c r="G3694" s="2" t="s">
        <v>16</v>
      </c>
      <c r="H3694" s="14">
        <v>14.048499999999999</v>
      </c>
      <c r="I3694" s="3">
        <v>3.95</v>
      </c>
      <c r="J3694" s="3"/>
      <c r="K3694" s="3"/>
      <c r="L3694" s="3"/>
      <c r="M3694" s="3"/>
      <c r="N3694" s="3">
        <v>14.048499999999999</v>
      </c>
      <c r="O3694" s="3"/>
      <c r="P3694" s="3"/>
    </row>
    <row r="3695" spans="1:16" x14ac:dyDescent="0.25">
      <c r="A3695" s="2">
        <v>3694</v>
      </c>
      <c r="B3695" s="2" t="s">
        <v>2</v>
      </c>
      <c r="C3695" s="3">
        <v>1846.5</v>
      </c>
      <c r="D3695" s="5">
        <v>34.008724100000002</v>
      </c>
      <c r="E3695" s="5">
        <v>-81.110483400000007</v>
      </c>
      <c r="F3695" s="7">
        <v>7526.1537120000003</v>
      </c>
      <c r="G3695" s="2" t="s">
        <v>16</v>
      </c>
      <c r="H3695" s="14">
        <v>14.0525</v>
      </c>
      <c r="I3695" s="3">
        <v>4.1399999999999997</v>
      </c>
      <c r="J3695" s="3"/>
      <c r="K3695" s="3"/>
      <c r="L3695" s="3"/>
      <c r="M3695" s="3"/>
      <c r="N3695" s="3">
        <v>14.0525</v>
      </c>
      <c r="O3695" s="3"/>
      <c r="P3695" s="3"/>
    </row>
    <row r="3696" spans="1:16" x14ac:dyDescent="0.25">
      <c r="A3696" s="2">
        <v>3695</v>
      </c>
      <c r="B3696" s="2" t="s">
        <v>2</v>
      </c>
      <c r="C3696" s="3">
        <v>1847</v>
      </c>
      <c r="D3696" s="5">
        <v>34.008725499999997</v>
      </c>
      <c r="E3696" s="5">
        <v>-81.110483099999996</v>
      </c>
      <c r="F3696" s="7">
        <v>7525.6255600000004</v>
      </c>
      <c r="G3696" s="2" t="s">
        <v>16</v>
      </c>
      <c r="H3696" s="14">
        <v>14.065000000000001</v>
      </c>
      <c r="I3696" s="3">
        <v>4.2300000000000004</v>
      </c>
      <c r="J3696" s="3"/>
      <c r="K3696" s="3"/>
      <c r="L3696" s="3"/>
      <c r="M3696" s="3"/>
      <c r="N3696" s="3">
        <v>14.065000000000001</v>
      </c>
      <c r="O3696" s="3"/>
      <c r="P3696" s="3"/>
    </row>
    <row r="3697" spans="1:16" x14ac:dyDescent="0.25">
      <c r="A3697" s="2">
        <v>3696</v>
      </c>
      <c r="B3697" s="2" t="s">
        <v>2</v>
      </c>
      <c r="C3697" s="3">
        <v>1847.5</v>
      </c>
      <c r="D3697" s="5">
        <v>34.008726799999998</v>
      </c>
      <c r="E3697" s="5">
        <v>-81.110482899999994</v>
      </c>
      <c r="F3697" s="7">
        <v>7525.1397129999996</v>
      </c>
      <c r="G3697" s="2" t="s">
        <v>16</v>
      </c>
      <c r="H3697" s="14">
        <v>14.0695</v>
      </c>
      <c r="I3697" s="3">
        <v>4.3</v>
      </c>
      <c r="J3697" s="3"/>
      <c r="K3697" s="3"/>
      <c r="L3697" s="3"/>
      <c r="M3697" s="3"/>
      <c r="N3697" s="3">
        <v>14.0695</v>
      </c>
      <c r="O3697" s="3"/>
      <c r="P3697" s="3"/>
    </row>
    <row r="3698" spans="1:16" x14ac:dyDescent="0.25">
      <c r="A3698" s="2">
        <v>3697</v>
      </c>
      <c r="B3698" s="2" t="s">
        <v>2</v>
      </c>
      <c r="C3698" s="3">
        <v>1848</v>
      </c>
      <c r="D3698" s="5">
        <v>34.008728099999999</v>
      </c>
      <c r="E3698" s="5">
        <v>-81.110482599999997</v>
      </c>
      <c r="F3698" s="7">
        <v>7524.6480430000001</v>
      </c>
      <c r="G3698" s="2" t="s">
        <v>16</v>
      </c>
      <c r="H3698" s="14">
        <v>14.018000000000001</v>
      </c>
      <c r="I3698" s="3">
        <v>4.1100000000000003</v>
      </c>
      <c r="J3698" s="3"/>
      <c r="K3698" s="3"/>
      <c r="L3698" s="3"/>
      <c r="M3698" s="3"/>
      <c r="N3698" s="3">
        <v>14.018000000000001</v>
      </c>
      <c r="O3698" s="3"/>
      <c r="P3698" s="3"/>
    </row>
    <row r="3699" spans="1:16" x14ac:dyDescent="0.25">
      <c r="A3699" s="2">
        <v>3698</v>
      </c>
      <c r="B3699" s="2" t="s">
        <v>2</v>
      </c>
      <c r="C3699" s="3">
        <v>1848.5</v>
      </c>
      <c r="D3699" s="5">
        <v>34.008729500000001</v>
      </c>
      <c r="E3699" s="5">
        <v>-81.110482399999995</v>
      </c>
      <c r="F3699" s="7">
        <v>7524.1257370000003</v>
      </c>
      <c r="G3699" s="2" t="s">
        <v>16</v>
      </c>
      <c r="H3699" s="14">
        <v>13.967000000000002</v>
      </c>
      <c r="I3699" s="3">
        <v>4.43</v>
      </c>
      <c r="J3699" s="3"/>
      <c r="K3699" s="3"/>
      <c r="L3699" s="3"/>
      <c r="M3699" s="3"/>
      <c r="N3699" s="3">
        <v>13.967000000000002</v>
      </c>
      <c r="O3699" s="3"/>
      <c r="P3699" s="3"/>
    </row>
    <row r="3700" spans="1:16" x14ac:dyDescent="0.25">
      <c r="A3700" s="2">
        <v>3699</v>
      </c>
      <c r="B3700" s="2" t="s">
        <v>2</v>
      </c>
      <c r="C3700" s="3">
        <v>1849</v>
      </c>
      <c r="D3700" s="5">
        <v>34.008730800000002</v>
      </c>
      <c r="E3700" s="5">
        <v>-81.110482099999999</v>
      </c>
      <c r="F3700" s="7">
        <v>7523.6340730000002</v>
      </c>
      <c r="G3700" s="2" t="s">
        <v>16</v>
      </c>
      <c r="H3700" s="14">
        <v>13.877500000000003</v>
      </c>
      <c r="I3700" s="3">
        <v>4.55</v>
      </c>
      <c r="J3700" s="3"/>
      <c r="K3700" s="3"/>
      <c r="L3700" s="3"/>
      <c r="M3700" s="3"/>
      <c r="N3700" s="3">
        <v>13.877500000000003</v>
      </c>
      <c r="O3700" s="3"/>
      <c r="P3700" s="3"/>
    </row>
    <row r="3701" spans="1:16" x14ac:dyDescent="0.25">
      <c r="A3701" s="2">
        <v>3700</v>
      </c>
      <c r="B3701" s="2" t="s">
        <v>2</v>
      </c>
      <c r="C3701" s="3">
        <v>1849.5</v>
      </c>
      <c r="D3701" s="5">
        <v>34.008732100000003</v>
      </c>
      <c r="E3701" s="5">
        <v>-81.110481899999996</v>
      </c>
      <c r="F3701" s="7">
        <v>7523.1482550000001</v>
      </c>
      <c r="G3701" s="2" t="s">
        <v>16</v>
      </c>
      <c r="H3701" s="14">
        <v>13.848000000000003</v>
      </c>
      <c r="I3701" s="3">
        <v>4.58</v>
      </c>
      <c r="J3701" s="3"/>
      <c r="K3701" s="3"/>
      <c r="L3701" s="3"/>
      <c r="M3701" s="3"/>
      <c r="N3701" s="3">
        <v>13.848000000000003</v>
      </c>
      <c r="O3701" s="3"/>
      <c r="P3701" s="3"/>
    </row>
    <row r="3702" spans="1:16" x14ac:dyDescent="0.25">
      <c r="A3702" s="2">
        <v>3701</v>
      </c>
      <c r="B3702" s="2" t="s">
        <v>2</v>
      </c>
      <c r="C3702" s="3">
        <v>1850</v>
      </c>
      <c r="D3702" s="5">
        <v>34.008733499999998</v>
      </c>
      <c r="E3702" s="5">
        <v>-81.1104816</v>
      </c>
      <c r="F3702" s="7">
        <v>7522.6201259999998</v>
      </c>
      <c r="G3702" s="2" t="s">
        <v>16</v>
      </c>
      <c r="H3702" s="14">
        <v>13.799000000000001</v>
      </c>
      <c r="I3702" s="3">
        <v>4.7300000000000004</v>
      </c>
      <c r="J3702" s="3"/>
      <c r="K3702" s="3"/>
      <c r="L3702" s="3"/>
      <c r="M3702" s="3"/>
      <c r="N3702" s="3">
        <v>13.799000000000001</v>
      </c>
      <c r="O3702" s="3"/>
      <c r="P3702" s="3"/>
    </row>
    <row r="3703" spans="1:16" x14ac:dyDescent="0.25">
      <c r="A3703" s="2">
        <v>3702</v>
      </c>
      <c r="B3703" s="2" t="s">
        <v>2</v>
      </c>
      <c r="C3703" s="3">
        <v>1850.5</v>
      </c>
      <c r="D3703" s="5">
        <v>34.008734799999999</v>
      </c>
      <c r="E3703" s="5">
        <v>-81.110481300000004</v>
      </c>
      <c r="F3703" s="7">
        <v>7522.1284679999999</v>
      </c>
      <c r="G3703" s="2" t="s">
        <v>16</v>
      </c>
      <c r="H3703" s="14">
        <v>13.718</v>
      </c>
      <c r="I3703" s="3">
        <v>4.37</v>
      </c>
      <c r="J3703" s="3"/>
      <c r="K3703" s="3"/>
      <c r="L3703" s="3"/>
      <c r="M3703" s="3"/>
      <c r="N3703" s="3">
        <v>13.718</v>
      </c>
      <c r="O3703" s="3"/>
      <c r="P3703" s="3"/>
    </row>
    <row r="3704" spans="1:16" x14ac:dyDescent="0.25">
      <c r="A3704" s="2">
        <v>3703</v>
      </c>
      <c r="B3704" s="2" t="s">
        <v>2</v>
      </c>
      <c r="C3704" s="3">
        <v>1851</v>
      </c>
      <c r="D3704" s="5">
        <v>34.008736200000001</v>
      </c>
      <c r="E3704" s="5">
        <v>-81.110481100000001</v>
      </c>
      <c r="F3704" s="7">
        <v>7521.6062019999999</v>
      </c>
      <c r="G3704" s="2" t="s">
        <v>16</v>
      </c>
      <c r="H3704" s="14">
        <v>13.6685</v>
      </c>
      <c r="I3704" s="3">
        <v>4.41</v>
      </c>
      <c r="J3704" s="3"/>
      <c r="K3704" s="3"/>
      <c r="L3704" s="3"/>
      <c r="M3704" s="3"/>
      <c r="N3704" s="3">
        <v>13.6685</v>
      </c>
      <c r="O3704" s="3"/>
      <c r="P3704" s="3"/>
    </row>
    <row r="3705" spans="1:16" x14ac:dyDescent="0.25">
      <c r="A3705" s="2">
        <v>3704</v>
      </c>
      <c r="B3705" s="2" t="s">
        <v>2</v>
      </c>
      <c r="C3705" s="3">
        <v>1851.5</v>
      </c>
      <c r="D3705" s="5">
        <v>34.008737500000002</v>
      </c>
      <c r="E3705" s="5">
        <v>-81.110480800000005</v>
      </c>
      <c r="F3705" s="7">
        <v>7521.1145500000002</v>
      </c>
      <c r="G3705" s="2" t="s">
        <v>16</v>
      </c>
      <c r="H3705" s="14">
        <v>13.562999999999999</v>
      </c>
      <c r="I3705" s="3">
        <v>4.26</v>
      </c>
      <c r="J3705" s="3"/>
      <c r="K3705" s="3"/>
      <c r="L3705" s="3"/>
      <c r="M3705" s="3"/>
      <c r="N3705" s="3">
        <v>13.562999999999999</v>
      </c>
      <c r="O3705" s="3"/>
      <c r="P3705" s="3"/>
    </row>
    <row r="3706" spans="1:16" x14ac:dyDescent="0.25">
      <c r="A3706" s="2">
        <v>3705</v>
      </c>
      <c r="B3706" s="2" t="s">
        <v>2</v>
      </c>
      <c r="C3706" s="3">
        <v>1852</v>
      </c>
      <c r="D3706" s="5">
        <v>34.008738800000003</v>
      </c>
      <c r="E3706" s="5">
        <v>-81.110480600000002</v>
      </c>
      <c r="F3706" s="7">
        <v>7520.6287670000002</v>
      </c>
      <c r="G3706" s="2" t="s">
        <v>16</v>
      </c>
      <c r="H3706" s="14">
        <v>13.49</v>
      </c>
      <c r="I3706" s="3">
        <v>4.4000000000000004</v>
      </c>
      <c r="J3706" s="3"/>
      <c r="K3706" s="3"/>
      <c r="L3706" s="3"/>
      <c r="M3706" s="3"/>
      <c r="N3706" s="3">
        <v>13.49</v>
      </c>
      <c r="O3706" s="3"/>
      <c r="P3706" s="3"/>
    </row>
    <row r="3707" spans="1:16" x14ac:dyDescent="0.25">
      <c r="A3707" s="2">
        <v>3706</v>
      </c>
      <c r="B3707" s="2" t="s">
        <v>2</v>
      </c>
      <c r="C3707" s="3">
        <v>1852.5</v>
      </c>
      <c r="D3707" s="5">
        <v>34.008740199999998</v>
      </c>
      <c r="E3707" s="5">
        <v>-81.110480300000006</v>
      </c>
      <c r="F3707" s="7">
        <v>7520.1006559999996</v>
      </c>
      <c r="G3707" s="2" t="s">
        <v>16</v>
      </c>
      <c r="H3707" s="14">
        <v>13.480500000000001</v>
      </c>
      <c r="I3707" s="3">
        <v>4.6900000000000004</v>
      </c>
      <c r="J3707" s="3"/>
      <c r="K3707" s="3"/>
      <c r="L3707" s="3"/>
      <c r="M3707" s="3"/>
      <c r="N3707" s="3">
        <v>13.480500000000001</v>
      </c>
      <c r="O3707" s="3"/>
      <c r="P3707" s="3"/>
    </row>
    <row r="3708" spans="1:16" x14ac:dyDescent="0.25">
      <c r="A3708" s="2">
        <v>3707</v>
      </c>
      <c r="B3708" s="2" t="s">
        <v>2</v>
      </c>
      <c r="C3708" s="3">
        <v>1853</v>
      </c>
      <c r="D3708" s="5">
        <v>34.008741499999999</v>
      </c>
      <c r="E3708" s="5">
        <v>-81.110480100000004</v>
      </c>
      <c r="F3708" s="7">
        <v>7519.6148880000001</v>
      </c>
      <c r="G3708" s="2" t="s">
        <v>16</v>
      </c>
      <c r="H3708" s="14">
        <v>13.477</v>
      </c>
      <c r="I3708" s="3">
        <v>4.59</v>
      </c>
      <c r="J3708" s="3"/>
      <c r="K3708" s="3"/>
      <c r="L3708" s="3"/>
      <c r="M3708" s="3"/>
      <c r="N3708" s="3">
        <v>13.477</v>
      </c>
      <c r="O3708" s="3"/>
      <c r="P3708" s="3"/>
    </row>
    <row r="3709" spans="1:16" x14ac:dyDescent="0.25">
      <c r="A3709" s="2">
        <v>3708</v>
      </c>
      <c r="B3709" s="2" t="s">
        <v>2</v>
      </c>
      <c r="C3709" s="3">
        <v>1853.5</v>
      </c>
      <c r="D3709" s="5">
        <v>34.0087428</v>
      </c>
      <c r="E3709" s="5">
        <v>-81.110479799999993</v>
      </c>
      <c r="F3709" s="7">
        <v>7519.1232460000001</v>
      </c>
      <c r="G3709" s="2" t="s">
        <v>16</v>
      </c>
      <c r="H3709" s="14">
        <v>13.442500000000001</v>
      </c>
      <c r="I3709" s="3">
        <v>4.8600000000000003</v>
      </c>
      <c r="J3709" s="3"/>
      <c r="K3709" s="3"/>
      <c r="L3709" s="3"/>
      <c r="M3709" s="3"/>
      <c r="N3709" s="3">
        <v>13.442500000000001</v>
      </c>
      <c r="O3709" s="3"/>
      <c r="P3709" s="3"/>
    </row>
    <row r="3710" spans="1:16" x14ac:dyDescent="0.25">
      <c r="A3710" s="2">
        <v>3709</v>
      </c>
      <c r="B3710" s="2" t="s">
        <v>2</v>
      </c>
      <c r="C3710" s="3">
        <v>1854</v>
      </c>
      <c r="D3710" s="5">
        <v>34.008744200000002</v>
      </c>
      <c r="E3710" s="5">
        <v>-81.110479600000005</v>
      </c>
      <c r="F3710" s="7">
        <v>7518.6010329999999</v>
      </c>
      <c r="G3710" s="2" t="s">
        <v>16</v>
      </c>
      <c r="H3710" s="14">
        <v>13.494</v>
      </c>
      <c r="I3710" s="3">
        <v>4.78</v>
      </c>
      <c r="J3710" s="3"/>
      <c r="K3710" s="3"/>
      <c r="L3710" s="3"/>
      <c r="M3710" s="3"/>
      <c r="N3710" s="3">
        <v>13.494</v>
      </c>
      <c r="O3710" s="3"/>
      <c r="P3710" s="3"/>
    </row>
    <row r="3711" spans="1:16" x14ac:dyDescent="0.25">
      <c r="A3711" s="2">
        <v>3710</v>
      </c>
      <c r="B3711" s="2" t="s">
        <v>2</v>
      </c>
      <c r="C3711" s="3">
        <v>1854.5</v>
      </c>
      <c r="D3711" s="5">
        <v>34.008745500000003</v>
      </c>
      <c r="E3711" s="5">
        <v>-81.110479299999994</v>
      </c>
      <c r="F3711" s="7">
        <v>7518.1093970000002</v>
      </c>
      <c r="G3711" s="2" t="s">
        <v>16</v>
      </c>
      <c r="H3711" s="14">
        <v>13.500499999999999</v>
      </c>
      <c r="I3711" s="3">
        <v>4.5599999999999996</v>
      </c>
      <c r="J3711" s="3"/>
      <c r="K3711" s="3"/>
      <c r="L3711" s="3"/>
      <c r="M3711" s="3"/>
      <c r="N3711" s="3">
        <v>13.500499999999999</v>
      </c>
      <c r="O3711" s="3"/>
      <c r="P3711" s="3"/>
    </row>
    <row r="3712" spans="1:16" x14ac:dyDescent="0.25">
      <c r="A3712" s="2">
        <v>3711</v>
      </c>
      <c r="B3712" s="2" t="s">
        <v>2</v>
      </c>
      <c r="C3712" s="3">
        <v>1855</v>
      </c>
      <c r="D3712" s="5">
        <v>34.008746899999998</v>
      </c>
      <c r="E3712" s="5">
        <v>-81.110479100000006</v>
      </c>
      <c r="F3712" s="7">
        <v>7517.5872019999997</v>
      </c>
      <c r="G3712" s="2" t="s">
        <v>16</v>
      </c>
      <c r="H3712" s="14">
        <v>13.504</v>
      </c>
      <c r="I3712" s="3">
        <v>4.68</v>
      </c>
      <c r="J3712" s="3"/>
      <c r="K3712" s="3"/>
      <c r="L3712" s="3"/>
      <c r="M3712" s="3"/>
      <c r="N3712" s="3">
        <v>13.504</v>
      </c>
      <c r="O3712" s="3"/>
      <c r="P3712" s="3"/>
    </row>
    <row r="3713" spans="1:16" x14ac:dyDescent="0.25">
      <c r="A3713" s="2">
        <v>3712</v>
      </c>
      <c r="B3713" s="2" t="s">
        <v>2</v>
      </c>
      <c r="C3713" s="3">
        <v>1855.5</v>
      </c>
      <c r="D3713" s="5">
        <v>34.008748199999999</v>
      </c>
      <c r="E3713" s="5">
        <v>-81.110478799999996</v>
      </c>
      <c r="F3713" s="7">
        <v>7517.0955729999996</v>
      </c>
      <c r="G3713" s="2" t="s">
        <v>16</v>
      </c>
      <c r="H3713" s="14">
        <v>13.514500000000002</v>
      </c>
      <c r="I3713" s="3">
        <v>4.53</v>
      </c>
      <c r="J3713" s="3"/>
      <c r="K3713" s="3"/>
      <c r="L3713" s="3"/>
      <c r="M3713" s="3"/>
      <c r="N3713" s="3">
        <v>13.514500000000002</v>
      </c>
      <c r="O3713" s="3"/>
      <c r="P3713" s="3"/>
    </row>
    <row r="3714" spans="1:16" x14ac:dyDescent="0.25">
      <c r="A3714" s="2">
        <v>3713</v>
      </c>
      <c r="B3714" s="2" t="s">
        <v>2</v>
      </c>
      <c r="C3714" s="3">
        <v>1856</v>
      </c>
      <c r="D3714" s="5">
        <v>34.0087495</v>
      </c>
      <c r="E3714" s="5">
        <v>-81.110478599999993</v>
      </c>
      <c r="F3714" s="7">
        <v>7516.6098499999998</v>
      </c>
      <c r="G3714" s="2" t="s">
        <v>16</v>
      </c>
      <c r="H3714" s="14">
        <v>13.531000000000001</v>
      </c>
      <c r="I3714" s="3">
        <v>4.68</v>
      </c>
      <c r="J3714" s="3"/>
      <c r="K3714" s="3"/>
      <c r="L3714" s="3"/>
      <c r="M3714" s="3"/>
      <c r="N3714" s="3">
        <v>13.531000000000001</v>
      </c>
      <c r="O3714" s="3"/>
      <c r="P3714" s="3"/>
    </row>
    <row r="3715" spans="1:16" x14ac:dyDescent="0.25">
      <c r="A3715" s="2">
        <v>3714</v>
      </c>
      <c r="B3715" s="2" t="s">
        <v>2</v>
      </c>
      <c r="C3715" s="3">
        <v>1856.5</v>
      </c>
      <c r="D3715" s="5">
        <v>34.008750900000003</v>
      </c>
      <c r="E3715" s="5">
        <v>-81.110478299999997</v>
      </c>
      <c r="F3715" s="7">
        <v>7516.0817729999999</v>
      </c>
      <c r="G3715" s="2" t="s">
        <v>16</v>
      </c>
      <c r="H3715" s="14">
        <v>13.538</v>
      </c>
      <c r="I3715" s="3">
        <v>4.38</v>
      </c>
      <c r="J3715" s="3"/>
      <c r="K3715" s="3"/>
      <c r="L3715" s="3"/>
      <c r="M3715" s="3"/>
      <c r="N3715" s="3">
        <v>13.538</v>
      </c>
      <c r="O3715" s="3"/>
      <c r="P3715" s="3"/>
    </row>
    <row r="3716" spans="1:16" x14ac:dyDescent="0.25">
      <c r="A3716" s="2">
        <v>3715</v>
      </c>
      <c r="B3716" s="2" t="s">
        <v>2</v>
      </c>
      <c r="C3716" s="3">
        <v>1857</v>
      </c>
      <c r="D3716" s="5">
        <v>34.008752200000004</v>
      </c>
      <c r="E3716" s="5">
        <v>-81.110478099999995</v>
      </c>
      <c r="F3716" s="7">
        <v>7515.5960649999997</v>
      </c>
      <c r="G3716" s="2" t="s">
        <v>16</v>
      </c>
      <c r="H3716" s="14">
        <v>13.546000000000001</v>
      </c>
      <c r="I3716" s="3">
        <v>4.51</v>
      </c>
      <c r="J3716" s="3"/>
      <c r="K3716" s="3"/>
      <c r="L3716" s="3"/>
      <c r="M3716" s="3"/>
      <c r="N3716" s="3">
        <v>13.546000000000001</v>
      </c>
      <c r="O3716" s="3"/>
      <c r="P3716" s="3"/>
    </row>
    <row r="3717" spans="1:16" x14ac:dyDescent="0.25">
      <c r="A3717" s="2">
        <v>3716</v>
      </c>
      <c r="B3717" s="2" t="s">
        <v>2</v>
      </c>
      <c r="C3717" s="3">
        <v>1857.5</v>
      </c>
      <c r="D3717" s="5">
        <v>34.008753499999997</v>
      </c>
      <c r="E3717" s="5">
        <v>-81.110477799999998</v>
      </c>
      <c r="F3717" s="7">
        <v>7515.104448</v>
      </c>
      <c r="G3717" s="2" t="s">
        <v>16</v>
      </c>
      <c r="H3717" s="14">
        <v>13.5875</v>
      </c>
      <c r="I3717" s="3">
        <v>4.59</v>
      </c>
      <c r="J3717" s="3"/>
      <c r="K3717" s="3"/>
      <c r="L3717" s="3"/>
      <c r="M3717" s="3"/>
      <c r="N3717" s="3">
        <v>13.5875</v>
      </c>
      <c r="O3717" s="3"/>
      <c r="P3717" s="3"/>
    </row>
    <row r="3718" spans="1:16" x14ac:dyDescent="0.25">
      <c r="A3718" s="2">
        <v>3717</v>
      </c>
      <c r="B3718" s="2" t="s">
        <v>2</v>
      </c>
      <c r="C3718" s="3">
        <v>1858</v>
      </c>
      <c r="D3718" s="5">
        <v>34.0087549</v>
      </c>
      <c r="E3718" s="5">
        <v>-81.110477599999996</v>
      </c>
      <c r="F3718" s="7">
        <v>7514.5823060000002</v>
      </c>
      <c r="G3718" s="2" t="s">
        <v>16</v>
      </c>
      <c r="H3718" s="14">
        <v>13.659500000000003</v>
      </c>
      <c r="I3718" s="3">
        <v>4.7</v>
      </c>
      <c r="J3718" s="3"/>
      <c r="K3718" s="3"/>
      <c r="L3718" s="3"/>
      <c r="M3718" s="3"/>
      <c r="N3718" s="3">
        <v>13.659500000000003</v>
      </c>
      <c r="O3718" s="3"/>
      <c r="P3718" s="3"/>
    </row>
    <row r="3719" spans="1:16" x14ac:dyDescent="0.25">
      <c r="A3719" s="2">
        <v>3718</v>
      </c>
      <c r="B3719" s="2" t="s">
        <v>2</v>
      </c>
      <c r="C3719" s="3">
        <v>1858.5</v>
      </c>
      <c r="D3719" s="5">
        <v>34.008756200000001</v>
      </c>
      <c r="E3719" s="5">
        <v>-81.110477299999999</v>
      </c>
      <c r="F3719" s="7">
        <v>7514.0906949999999</v>
      </c>
      <c r="G3719" s="2" t="s">
        <v>16</v>
      </c>
      <c r="H3719" s="14">
        <v>13.752500000000001</v>
      </c>
      <c r="I3719" s="3">
        <v>4.21</v>
      </c>
      <c r="J3719" s="3"/>
      <c r="K3719" s="3"/>
      <c r="L3719" s="3"/>
      <c r="M3719" s="3"/>
      <c r="N3719" s="3">
        <v>13.752500000000001</v>
      </c>
      <c r="O3719" s="3"/>
      <c r="P3719" s="3"/>
    </row>
    <row r="3720" spans="1:16" x14ac:dyDescent="0.25">
      <c r="A3720" s="2">
        <v>3719</v>
      </c>
      <c r="B3720" s="2" t="s">
        <v>2</v>
      </c>
      <c r="C3720" s="3">
        <v>1859</v>
      </c>
      <c r="D3720" s="5">
        <v>34.008757500000002</v>
      </c>
      <c r="E3720" s="5">
        <v>-81.110477099999997</v>
      </c>
      <c r="F3720" s="7">
        <v>7513.6050169999999</v>
      </c>
      <c r="G3720" s="2" t="s">
        <v>16</v>
      </c>
      <c r="H3720" s="14">
        <v>13.842499999999998</v>
      </c>
      <c r="I3720" s="3">
        <v>4.54</v>
      </c>
      <c r="J3720" s="3"/>
      <c r="K3720" s="3"/>
      <c r="L3720" s="3"/>
      <c r="M3720" s="3"/>
      <c r="N3720" s="3">
        <v>13.842499999999998</v>
      </c>
      <c r="O3720" s="3"/>
      <c r="P3720" s="3"/>
    </row>
    <row r="3721" spans="1:16" x14ac:dyDescent="0.25">
      <c r="A3721" s="2">
        <v>3720</v>
      </c>
      <c r="B3721" s="2" t="s">
        <v>2</v>
      </c>
      <c r="C3721" s="3">
        <v>1859.5</v>
      </c>
      <c r="D3721" s="5">
        <v>34.008758899999997</v>
      </c>
      <c r="E3721" s="5">
        <v>-81.110476800000001</v>
      </c>
      <c r="F3721" s="7">
        <v>7513.0769659999996</v>
      </c>
      <c r="G3721" s="2" t="s">
        <v>16</v>
      </c>
      <c r="H3721" s="14">
        <v>13.911000000000001</v>
      </c>
      <c r="I3721" s="3">
        <v>4.7</v>
      </c>
      <c r="J3721" s="3"/>
      <c r="K3721" s="3"/>
      <c r="L3721" s="3"/>
      <c r="M3721" s="3"/>
      <c r="N3721" s="3">
        <v>13.911000000000001</v>
      </c>
      <c r="O3721" s="3"/>
      <c r="P3721" s="3"/>
    </row>
    <row r="3722" spans="1:16" x14ac:dyDescent="0.25">
      <c r="A3722" s="2">
        <v>3721</v>
      </c>
      <c r="B3722" s="2" t="s">
        <v>2</v>
      </c>
      <c r="C3722" s="3">
        <v>1860</v>
      </c>
      <c r="D3722" s="5">
        <v>34.008760199999998</v>
      </c>
      <c r="E3722" s="5">
        <v>-81.110476599999998</v>
      </c>
      <c r="F3722" s="7">
        <v>7512.5913049999999</v>
      </c>
      <c r="G3722" s="2" t="s">
        <v>16</v>
      </c>
      <c r="H3722" s="14">
        <v>14.040000000000001</v>
      </c>
      <c r="I3722" s="3">
        <v>4.9400000000000004</v>
      </c>
      <c r="J3722" s="3"/>
      <c r="K3722" s="3"/>
      <c r="L3722" s="3"/>
      <c r="M3722" s="3"/>
      <c r="N3722" s="3">
        <v>14.040000000000001</v>
      </c>
      <c r="O3722" s="3"/>
      <c r="P3722" s="3"/>
    </row>
    <row r="3723" spans="1:16" x14ac:dyDescent="0.25">
      <c r="A3723" s="2">
        <v>3722</v>
      </c>
      <c r="B3723" s="2" t="s">
        <v>2</v>
      </c>
      <c r="C3723" s="3">
        <v>1860.5</v>
      </c>
      <c r="D3723" s="5">
        <v>34.0087616</v>
      </c>
      <c r="E3723" s="5">
        <v>-81.110476300000002</v>
      </c>
      <c r="F3723" s="7">
        <v>7512.063263</v>
      </c>
      <c r="G3723" s="2" t="s">
        <v>16</v>
      </c>
      <c r="H3723" s="14">
        <v>14.122000000000003</v>
      </c>
      <c r="I3723" s="3">
        <v>4.84</v>
      </c>
      <c r="J3723" s="3"/>
      <c r="K3723" s="3"/>
      <c r="L3723" s="3"/>
      <c r="M3723" s="3"/>
      <c r="N3723" s="3">
        <v>14.122000000000003</v>
      </c>
      <c r="O3723" s="3"/>
      <c r="P3723" s="3"/>
    </row>
    <row r="3724" spans="1:16" x14ac:dyDescent="0.25">
      <c r="A3724" s="2">
        <v>3723</v>
      </c>
      <c r="B3724" s="2" t="s">
        <v>2</v>
      </c>
      <c r="C3724" s="3">
        <v>1861</v>
      </c>
      <c r="D3724" s="5">
        <v>34.008762900000001</v>
      </c>
      <c r="E3724" s="5">
        <v>-81.110476000000006</v>
      </c>
      <c r="F3724" s="7">
        <v>7511.5716659999998</v>
      </c>
      <c r="G3724" s="2" t="s">
        <v>16</v>
      </c>
      <c r="H3724" s="14">
        <v>14.190000000000001</v>
      </c>
      <c r="I3724" s="3">
        <v>4.74</v>
      </c>
      <c r="J3724" s="3"/>
      <c r="K3724" s="3"/>
      <c r="L3724" s="3"/>
      <c r="M3724" s="3"/>
      <c r="N3724" s="3">
        <v>14.190000000000001</v>
      </c>
      <c r="O3724" s="3"/>
      <c r="P3724" s="3"/>
    </row>
    <row r="3725" spans="1:16" x14ac:dyDescent="0.25">
      <c r="A3725" s="2">
        <v>3724</v>
      </c>
      <c r="B3725" s="2" t="s">
        <v>2</v>
      </c>
      <c r="C3725" s="3">
        <v>1861.5</v>
      </c>
      <c r="D3725" s="5">
        <v>34.008764200000002</v>
      </c>
      <c r="E3725" s="5">
        <v>-81.110475800000003</v>
      </c>
      <c r="F3725" s="7">
        <v>7511.0860259999999</v>
      </c>
      <c r="G3725" s="2" t="s">
        <v>16</v>
      </c>
      <c r="H3725" s="14">
        <v>14.286000000000001</v>
      </c>
      <c r="I3725" s="3">
        <v>4.7300000000000004</v>
      </c>
      <c r="J3725" s="3"/>
      <c r="K3725" s="3"/>
      <c r="L3725" s="3"/>
      <c r="M3725" s="3"/>
      <c r="N3725" s="3">
        <v>14.286000000000001</v>
      </c>
      <c r="O3725" s="3"/>
      <c r="P3725" s="3"/>
    </row>
    <row r="3726" spans="1:16" x14ac:dyDescent="0.25">
      <c r="A3726" s="2">
        <v>3725</v>
      </c>
      <c r="B3726" s="2" t="s">
        <v>2</v>
      </c>
      <c r="C3726" s="3">
        <v>1862</v>
      </c>
      <c r="D3726" s="5">
        <v>34.008765599999997</v>
      </c>
      <c r="E3726" s="5">
        <v>-81.110475500000007</v>
      </c>
      <c r="F3726" s="7">
        <v>7510.5579950000001</v>
      </c>
      <c r="G3726" s="2" t="s">
        <v>16</v>
      </c>
      <c r="H3726" s="14">
        <v>14.406000000000001</v>
      </c>
      <c r="I3726" s="3">
        <v>4.6100000000000003</v>
      </c>
      <c r="J3726" s="3"/>
      <c r="K3726" s="3"/>
      <c r="L3726" s="3"/>
      <c r="M3726" s="3"/>
      <c r="N3726" s="3">
        <v>14.406000000000001</v>
      </c>
      <c r="O3726" s="3"/>
      <c r="P3726" s="3"/>
    </row>
    <row r="3727" spans="1:16" x14ac:dyDescent="0.25">
      <c r="A3727" s="2">
        <v>3726</v>
      </c>
      <c r="B3727" s="2" t="s">
        <v>2</v>
      </c>
      <c r="C3727" s="3">
        <v>1862.5</v>
      </c>
      <c r="D3727" s="5">
        <v>34.008766899999998</v>
      </c>
      <c r="E3727" s="5">
        <v>-81.110475300000004</v>
      </c>
      <c r="F3727" s="7">
        <v>7510.0723710000002</v>
      </c>
      <c r="G3727" s="2" t="s">
        <v>16</v>
      </c>
      <c r="H3727" s="14">
        <v>14.4405</v>
      </c>
      <c r="I3727" s="3">
        <v>4.59</v>
      </c>
      <c r="J3727" s="3"/>
      <c r="K3727" s="3"/>
      <c r="L3727" s="3"/>
      <c r="M3727" s="3"/>
      <c r="N3727" s="3">
        <v>14.4405</v>
      </c>
      <c r="O3727" s="3"/>
      <c r="P3727" s="3"/>
    </row>
    <row r="3728" spans="1:16" x14ac:dyDescent="0.25">
      <c r="A3728" s="2">
        <v>3727</v>
      </c>
      <c r="B3728" s="2" t="s">
        <v>2</v>
      </c>
      <c r="C3728" s="3">
        <v>1863</v>
      </c>
      <c r="D3728" s="5">
        <v>34.008768199999999</v>
      </c>
      <c r="E3728" s="5">
        <v>-81.110474999999994</v>
      </c>
      <c r="F3728" s="7">
        <v>7509.5807869999999</v>
      </c>
      <c r="G3728" s="2" t="s">
        <v>16</v>
      </c>
      <c r="H3728" s="14">
        <v>14.45</v>
      </c>
      <c r="I3728" s="3">
        <v>4.41</v>
      </c>
      <c r="J3728" s="3"/>
      <c r="K3728" s="3"/>
      <c r="L3728" s="3"/>
      <c r="M3728" s="3"/>
      <c r="N3728" s="3">
        <v>14.45</v>
      </c>
      <c r="O3728" s="3"/>
      <c r="P3728" s="3"/>
    </row>
    <row r="3729" spans="1:16" x14ac:dyDescent="0.25">
      <c r="A3729" s="2">
        <v>3728</v>
      </c>
      <c r="B3729" s="2" t="s">
        <v>2</v>
      </c>
      <c r="C3729" s="3">
        <v>1863.5</v>
      </c>
      <c r="D3729" s="5">
        <v>34.008769600000001</v>
      </c>
      <c r="E3729" s="5">
        <v>-81.110474800000006</v>
      </c>
      <c r="F3729" s="7">
        <v>7509.0587429999996</v>
      </c>
      <c r="G3729" s="2" t="s">
        <v>16</v>
      </c>
      <c r="H3729" s="14">
        <v>14.485000000000003</v>
      </c>
      <c r="I3729" s="3">
        <v>4.75</v>
      </c>
      <c r="J3729" s="3"/>
      <c r="K3729" s="3"/>
      <c r="L3729" s="3"/>
      <c r="M3729" s="3"/>
      <c r="N3729" s="3">
        <v>14.485000000000003</v>
      </c>
      <c r="O3729" s="3"/>
      <c r="P3729" s="3"/>
    </row>
    <row r="3730" spans="1:16" x14ac:dyDescent="0.25">
      <c r="A3730" s="2">
        <v>3729</v>
      </c>
      <c r="B3730" s="2" t="s">
        <v>2</v>
      </c>
      <c r="C3730" s="3">
        <v>1864</v>
      </c>
      <c r="D3730" s="5">
        <v>34.008770900000002</v>
      </c>
      <c r="E3730" s="5">
        <v>-81.110474499999995</v>
      </c>
      <c r="F3730" s="7">
        <v>7508.5671650000004</v>
      </c>
      <c r="G3730" s="2" t="s">
        <v>16</v>
      </c>
      <c r="H3730" s="14">
        <v>14.465</v>
      </c>
      <c r="I3730" s="3">
        <v>4.72</v>
      </c>
      <c r="J3730" s="3"/>
      <c r="K3730" s="3"/>
      <c r="L3730" s="3"/>
      <c r="M3730" s="3"/>
      <c r="N3730" s="3">
        <v>14.465</v>
      </c>
      <c r="O3730" s="3"/>
      <c r="P3730" s="3"/>
    </row>
    <row r="3731" spans="1:16" x14ac:dyDescent="0.25">
      <c r="A3731" s="2">
        <v>3730</v>
      </c>
      <c r="B3731" s="2" t="s">
        <v>2</v>
      </c>
      <c r="C3731" s="3">
        <v>1864.5</v>
      </c>
      <c r="D3731" s="5">
        <v>34.008772299999997</v>
      </c>
      <c r="E3731" s="5">
        <v>-81.110474300000007</v>
      </c>
      <c r="F3731" s="7">
        <v>7508.0451400000002</v>
      </c>
      <c r="G3731" s="2" t="s">
        <v>16</v>
      </c>
      <c r="H3731" s="14">
        <v>14.476499999999998</v>
      </c>
      <c r="I3731" s="3">
        <v>4.2</v>
      </c>
      <c r="J3731" s="3"/>
      <c r="K3731" s="3"/>
      <c r="L3731" s="3"/>
      <c r="M3731" s="3"/>
      <c r="N3731" s="3">
        <v>14.476499999999998</v>
      </c>
      <c r="O3731" s="3"/>
      <c r="P3731" s="3"/>
    </row>
    <row r="3732" spans="1:16" x14ac:dyDescent="0.25">
      <c r="A3732" s="2">
        <v>3731</v>
      </c>
      <c r="B3732" s="2" t="s">
        <v>2</v>
      </c>
      <c r="C3732" s="3">
        <v>1865</v>
      </c>
      <c r="D3732" s="5">
        <v>34.008773599999998</v>
      </c>
      <c r="E3732" s="5">
        <v>-81.110473999999996</v>
      </c>
      <c r="F3732" s="7">
        <v>7507.5535689999997</v>
      </c>
      <c r="G3732" s="2" t="s">
        <v>16</v>
      </c>
      <c r="H3732" s="14">
        <v>14.515000000000001</v>
      </c>
      <c r="I3732" s="3">
        <v>4.78</v>
      </c>
      <c r="J3732" s="3"/>
      <c r="K3732" s="3"/>
      <c r="L3732" s="3"/>
      <c r="M3732" s="3"/>
      <c r="N3732" s="3">
        <v>14.515000000000001</v>
      </c>
      <c r="O3732" s="3"/>
      <c r="P3732" s="3"/>
    </row>
    <row r="3733" spans="1:16" x14ac:dyDescent="0.25">
      <c r="A3733" s="2">
        <v>3732</v>
      </c>
      <c r="B3733" s="2" t="s">
        <v>2</v>
      </c>
      <c r="C3733" s="3">
        <v>1865.5</v>
      </c>
      <c r="D3733" s="5">
        <v>34.008774899999999</v>
      </c>
      <c r="E3733" s="5">
        <v>-81.110473799999994</v>
      </c>
      <c r="F3733" s="7">
        <v>7507.0679929999997</v>
      </c>
      <c r="G3733" s="2" t="s">
        <v>16</v>
      </c>
      <c r="H3733" s="14">
        <v>14.576499999999999</v>
      </c>
      <c r="I3733" s="3">
        <v>4.58</v>
      </c>
      <c r="J3733" s="3"/>
      <c r="K3733" s="3"/>
      <c r="L3733" s="3"/>
      <c r="M3733" s="3"/>
      <c r="N3733" s="3">
        <v>14.576499999999999</v>
      </c>
      <c r="O3733" s="3"/>
      <c r="P3733" s="3"/>
    </row>
    <row r="3734" spans="1:16" x14ac:dyDescent="0.25">
      <c r="A3734" s="2">
        <v>3733</v>
      </c>
      <c r="B3734" s="2" t="s">
        <v>2</v>
      </c>
      <c r="C3734" s="3">
        <v>1866</v>
      </c>
      <c r="D3734" s="5">
        <v>34.008776300000001</v>
      </c>
      <c r="E3734" s="5">
        <v>-81.110473499999998</v>
      </c>
      <c r="F3734" s="7">
        <v>7506.54</v>
      </c>
      <c r="G3734" s="2" t="s">
        <v>16</v>
      </c>
      <c r="H3734" s="14">
        <v>14.5905</v>
      </c>
      <c r="I3734" s="3">
        <v>4.5999999999999996</v>
      </c>
      <c r="J3734" s="3"/>
      <c r="K3734" s="3"/>
      <c r="L3734" s="3"/>
      <c r="M3734" s="3"/>
      <c r="N3734" s="3">
        <v>14.5905</v>
      </c>
      <c r="O3734" s="3"/>
      <c r="P3734" s="3"/>
    </row>
    <row r="3735" spans="1:16" x14ac:dyDescent="0.25">
      <c r="A3735" s="2">
        <v>3734</v>
      </c>
      <c r="B3735" s="2" t="s">
        <v>2</v>
      </c>
      <c r="C3735" s="3">
        <v>1866.5</v>
      </c>
      <c r="D3735" s="5">
        <v>34.008777600000002</v>
      </c>
      <c r="E3735" s="5">
        <v>-81.110473299999995</v>
      </c>
      <c r="F3735" s="7">
        <v>7506.0544399999999</v>
      </c>
      <c r="G3735" s="2" t="s">
        <v>16</v>
      </c>
      <c r="H3735" s="14">
        <v>14.597500000000002</v>
      </c>
      <c r="I3735" s="3">
        <v>4.22</v>
      </c>
      <c r="J3735" s="3"/>
      <c r="K3735" s="3"/>
      <c r="L3735" s="3"/>
      <c r="M3735" s="3"/>
      <c r="N3735" s="3">
        <v>14.597500000000002</v>
      </c>
      <c r="O3735" s="3"/>
      <c r="P3735" s="3"/>
    </row>
    <row r="3736" spans="1:16" x14ac:dyDescent="0.25">
      <c r="A3736" s="2">
        <v>3735</v>
      </c>
      <c r="B3736" s="2" t="s">
        <v>2</v>
      </c>
      <c r="C3736" s="3">
        <v>1867</v>
      </c>
      <c r="D3736" s="5">
        <v>34.008778900000003</v>
      </c>
      <c r="E3736" s="5">
        <v>-81.110472999999999</v>
      </c>
      <c r="F3736" s="7">
        <v>7505.5628829999996</v>
      </c>
      <c r="G3736" s="2" t="s">
        <v>16</v>
      </c>
      <c r="H3736" s="14">
        <v>14.572000000000003</v>
      </c>
      <c r="I3736" s="3">
        <v>4.6500000000000004</v>
      </c>
      <c r="J3736" s="3"/>
      <c r="K3736" s="3"/>
      <c r="L3736" s="3"/>
      <c r="M3736" s="3"/>
      <c r="N3736" s="3">
        <v>14.572000000000003</v>
      </c>
      <c r="O3736" s="3"/>
      <c r="P3736" s="3"/>
    </row>
    <row r="3737" spans="1:16" x14ac:dyDescent="0.25">
      <c r="A3737" s="2">
        <v>3736</v>
      </c>
      <c r="B3737" s="2" t="s">
        <v>2</v>
      </c>
      <c r="C3737" s="3">
        <v>1867.5</v>
      </c>
      <c r="D3737" s="5">
        <v>34.008780299999998</v>
      </c>
      <c r="E3737" s="5">
        <v>-81.110472799999997</v>
      </c>
      <c r="F3737" s="7">
        <v>7505.0409140000002</v>
      </c>
      <c r="G3737" s="2" t="s">
        <v>16</v>
      </c>
      <c r="H3737" s="14">
        <v>14.590500000000002</v>
      </c>
      <c r="I3737" s="3">
        <v>4.72</v>
      </c>
      <c r="J3737" s="3"/>
      <c r="K3737" s="3"/>
      <c r="L3737" s="3"/>
      <c r="M3737" s="3"/>
      <c r="N3737" s="3">
        <v>14.590500000000002</v>
      </c>
      <c r="O3737" s="3"/>
      <c r="P3737" s="3"/>
    </row>
    <row r="3738" spans="1:16" x14ac:dyDescent="0.25">
      <c r="A3738" s="2">
        <v>3737</v>
      </c>
      <c r="B3738" s="2" t="s">
        <v>2</v>
      </c>
      <c r="C3738" s="3">
        <v>1868</v>
      </c>
      <c r="D3738" s="5">
        <v>34.008781599999999</v>
      </c>
      <c r="E3738" s="5">
        <v>-81.1104725</v>
      </c>
      <c r="F3738" s="7">
        <v>7504.5493640000004</v>
      </c>
      <c r="G3738" s="2" t="s">
        <v>16</v>
      </c>
      <c r="H3738" s="14">
        <v>14.605</v>
      </c>
      <c r="I3738" s="3">
        <v>4.5</v>
      </c>
      <c r="J3738" s="3"/>
      <c r="K3738" s="3"/>
      <c r="L3738" s="3"/>
      <c r="M3738" s="3"/>
      <c r="N3738" s="3">
        <v>14.605</v>
      </c>
      <c r="O3738" s="3"/>
      <c r="P3738" s="3"/>
    </row>
    <row r="3739" spans="1:16" x14ac:dyDescent="0.25">
      <c r="A3739" s="2">
        <v>3738</v>
      </c>
      <c r="B3739" s="2" t="s">
        <v>2</v>
      </c>
      <c r="C3739" s="3">
        <v>1868.5</v>
      </c>
      <c r="D3739" s="5">
        <v>34.0087829</v>
      </c>
      <c r="E3739" s="5">
        <v>-81.110472299999998</v>
      </c>
      <c r="F3739" s="7">
        <v>7504.0638360000003</v>
      </c>
      <c r="G3739" s="2" t="s">
        <v>16</v>
      </c>
      <c r="H3739" s="14">
        <v>14.572000000000003</v>
      </c>
      <c r="I3739" s="3">
        <v>4.7</v>
      </c>
      <c r="J3739" s="3"/>
      <c r="K3739" s="3"/>
      <c r="L3739" s="3"/>
      <c r="M3739" s="3"/>
      <c r="N3739" s="3">
        <v>14.572000000000003</v>
      </c>
      <c r="O3739" s="3"/>
      <c r="P3739" s="3"/>
    </row>
    <row r="3740" spans="1:16" x14ac:dyDescent="0.25">
      <c r="A3740" s="2">
        <v>3739</v>
      </c>
      <c r="B3740" s="2" t="s">
        <v>2</v>
      </c>
      <c r="C3740" s="3">
        <v>1869</v>
      </c>
      <c r="D3740" s="5">
        <v>34.008784300000002</v>
      </c>
      <c r="E3740" s="5">
        <v>-81.110472000000001</v>
      </c>
      <c r="F3740" s="7">
        <v>7503.5358720000004</v>
      </c>
      <c r="G3740" s="2" t="s">
        <v>16</v>
      </c>
      <c r="H3740" s="14">
        <v>14.5555</v>
      </c>
      <c r="I3740" s="3">
        <v>4.7300000000000004</v>
      </c>
      <c r="J3740" s="3"/>
      <c r="K3740" s="3"/>
      <c r="L3740" s="3"/>
      <c r="M3740" s="3"/>
      <c r="N3740" s="3">
        <v>14.5555</v>
      </c>
      <c r="O3740" s="3"/>
      <c r="P3740" s="3"/>
    </row>
    <row r="3741" spans="1:16" x14ac:dyDescent="0.25">
      <c r="A3741" s="2">
        <v>3740</v>
      </c>
      <c r="B3741" s="2" t="s">
        <v>2</v>
      </c>
      <c r="C3741" s="3">
        <v>1869.5</v>
      </c>
      <c r="D3741" s="5">
        <v>34.008785600000003</v>
      </c>
      <c r="E3741" s="5">
        <v>-81.110471799999999</v>
      </c>
      <c r="F3741" s="7">
        <v>7503.0503609999996</v>
      </c>
      <c r="G3741" s="2" t="s">
        <v>16</v>
      </c>
      <c r="H3741" s="14">
        <v>14.524000000000001</v>
      </c>
      <c r="I3741" s="3">
        <v>4.46</v>
      </c>
      <c r="J3741" s="3"/>
      <c r="K3741" s="3"/>
      <c r="L3741" s="3"/>
      <c r="M3741" s="3"/>
      <c r="N3741" s="3">
        <v>14.524000000000001</v>
      </c>
      <c r="O3741" s="3"/>
      <c r="P3741" s="3"/>
    </row>
    <row r="3742" spans="1:16" x14ac:dyDescent="0.25">
      <c r="A3742" s="2">
        <v>3741</v>
      </c>
      <c r="B3742" s="2" t="s">
        <v>2</v>
      </c>
      <c r="C3742" s="3">
        <v>1870</v>
      </c>
      <c r="D3742" s="5">
        <v>34.008786999999998</v>
      </c>
      <c r="E3742" s="5">
        <v>-81.110471500000003</v>
      </c>
      <c r="F3742" s="7">
        <v>7502.5224070000004</v>
      </c>
      <c r="G3742" s="2" t="s">
        <v>16</v>
      </c>
      <c r="H3742" s="14">
        <v>14.455499999999997</v>
      </c>
      <c r="I3742" s="3">
        <v>4.32</v>
      </c>
      <c r="J3742" s="3"/>
      <c r="K3742" s="3"/>
      <c r="L3742" s="3"/>
      <c r="M3742" s="3"/>
      <c r="N3742" s="3">
        <v>14.455499999999997</v>
      </c>
      <c r="O3742" s="3"/>
      <c r="P3742" s="3"/>
    </row>
    <row r="3743" spans="1:16" x14ac:dyDescent="0.25">
      <c r="A3743" s="2">
        <v>3742</v>
      </c>
      <c r="B3743" s="2" t="s">
        <v>2</v>
      </c>
      <c r="C3743" s="3">
        <v>1870.5</v>
      </c>
      <c r="D3743" s="5">
        <v>34.008788299999999</v>
      </c>
      <c r="E3743" s="5">
        <v>-81.110471200000006</v>
      </c>
      <c r="F3743" s="7">
        <v>7502.0308729999997</v>
      </c>
      <c r="G3743" s="2" t="s">
        <v>16</v>
      </c>
      <c r="H3743" s="14">
        <v>14.4445</v>
      </c>
      <c r="I3743" s="3">
        <v>4.49</v>
      </c>
      <c r="J3743" s="3"/>
      <c r="K3743" s="3"/>
      <c r="L3743" s="3"/>
      <c r="M3743" s="3"/>
      <c r="N3743" s="3">
        <v>14.4445</v>
      </c>
      <c r="O3743" s="3"/>
      <c r="P3743" s="3"/>
    </row>
    <row r="3744" spans="1:16" x14ac:dyDescent="0.25">
      <c r="A3744" s="2">
        <v>3743</v>
      </c>
      <c r="B3744" s="2" t="s">
        <v>2</v>
      </c>
      <c r="C3744" s="3">
        <v>1871</v>
      </c>
      <c r="D3744" s="5">
        <v>34.0087896</v>
      </c>
      <c r="E3744" s="5">
        <v>-81.110470899999996</v>
      </c>
      <c r="F3744" s="7">
        <v>7501.5393400000003</v>
      </c>
      <c r="G3744" s="2" t="s">
        <v>16</v>
      </c>
      <c r="H3744" s="14">
        <v>14.428499999999996</v>
      </c>
      <c r="I3744" s="3">
        <v>4.49</v>
      </c>
      <c r="J3744" s="3"/>
      <c r="K3744" s="3"/>
      <c r="L3744" s="3"/>
      <c r="M3744" s="3"/>
      <c r="N3744" s="3">
        <v>14.428499999999996</v>
      </c>
      <c r="O3744" s="3"/>
      <c r="P3744" s="3"/>
    </row>
    <row r="3745" spans="1:16" x14ac:dyDescent="0.25">
      <c r="A3745" s="2">
        <v>3744</v>
      </c>
      <c r="B3745" s="2" t="s">
        <v>2</v>
      </c>
      <c r="C3745" s="3">
        <v>1871.5</v>
      </c>
      <c r="D3745" s="5">
        <v>34.008791000000002</v>
      </c>
      <c r="E3745" s="5">
        <v>-81.110470599999999</v>
      </c>
      <c r="F3745" s="7">
        <v>7501.0113940000001</v>
      </c>
      <c r="G3745" s="2" t="s">
        <v>16</v>
      </c>
      <c r="H3745" s="14">
        <v>14.412999999999997</v>
      </c>
      <c r="I3745" s="3">
        <v>4.4800000000000004</v>
      </c>
      <c r="J3745" s="3"/>
      <c r="K3745" s="3"/>
      <c r="L3745" s="3"/>
      <c r="M3745" s="3"/>
      <c r="N3745" s="3">
        <v>14.412999999999997</v>
      </c>
      <c r="O3745" s="3"/>
      <c r="P3745" s="3"/>
    </row>
    <row r="3746" spans="1:16" x14ac:dyDescent="0.25">
      <c r="A3746" s="2">
        <v>3745</v>
      </c>
      <c r="B3746" s="2" t="s">
        <v>2</v>
      </c>
      <c r="C3746" s="3">
        <v>1872</v>
      </c>
      <c r="D3746" s="5">
        <v>34.008792300000003</v>
      </c>
      <c r="E3746" s="5">
        <v>-81.110470399999997</v>
      </c>
      <c r="F3746" s="7">
        <v>7500.5259180000003</v>
      </c>
      <c r="G3746" s="2" t="s">
        <v>16</v>
      </c>
      <c r="H3746" s="14">
        <v>14.364499999999998</v>
      </c>
      <c r="I3746" s="3">
        <v>4.3099999999999996</v>
      </c>
      <c r="J3746" s="3"/>
      <c r="K3746" s="3"/>
      <c r="L3746" s="3"/>
      <c r="M3746" s="3"/>
      <c r="N3746" s="3">
        <v>14.364499999999998</v>
      </c>
      <c r="O3746" s="3"/>
      <c r="P3746" s="3"/>
    </row>
    <row r="3747" spans="1:16" x14ac:dyDescent="0.25">
      <c r="A3747" s="2">
        <v>3746</v>
      </c>
      <c r="B3747" s="2" t="s">
        <v>2</v>
      </c>
      <c r="C3747" s="3">
        <v>1872.5</v>
      </c>
      <c r="D3747" s="5">
        <v>34.008793699999998</v>
      </c>
      <c r="E3747" s="5">
        <v>-81.110470100000001</v>
      </c>
      <c r="F3747" s="7">
        <v>7499.9979819999999</v>
      </c>
      <c r="G3747" s="2" t="s">
        <v>16</v>
      </c>
      <c r="H3747" s="14">
        <v>14.330499999999995</v>
      </c>
      <c r="I3747" s="3">
        <v>4.49</v>
      </c>
      <c r="J3747" s="3"/>
      <c r="K3747" s="3"/>
      <c r="L3747" s="3"/>
      <c r="M3747" s="3"/>
      <c r="N3747" s="3">
        <v>14.330499999999995</v>
      </c>
      <c r="O3747" s="3"/>
      <c r="P3747" s="3"/>
    </row>
    <row r="3748" spans="1:16" x14ac:dyDescent="0.25">
      <c r="A3748" s="2">
        <v>3747</v>
      </c>
      <c r="B3748" s="2" t="s">
        <v>2</v>
      </c>
      <c r="C3748" s="3">
        <v>1873</v>
      </c>
      <c r="D3748" s="5">
        <v>34.008794999999999</v>
      </c>
      <c r="E3748" s="5">
        <v>-81.110469800000004</v>
      </c>
      <c r="F3748" s="7">
        <v>7499.5064599999996</v>
      </c>
      <c r="G3748" s="2" t="s">
        <v>16</v>
      </c>
      <c r="H3748" s="14">
        <v>14.335999999999995</v>
      </c>
      <c r="I3748" s="3">
        <v>4.57</v>
      </c>
      <c r="J3748" s="3"/>
      <c r="K3748" s="3"/>
      <c r="L3748" s="3"/>
      <c r="M3748" s="3"/>
      <c r="N3748" s="3">
        <v>14.335999999999995</v>
      </c>
      <c r="O3748" s="3"/>
      <c r="P3748" s="3"/>
    </row>
    <row r="3749" spans="1:16" x14ac:dyDescent="0.25">
      <c r="A3749" s="2">
        <v>3748</v>
      </c>
      <c r="B3749" s="2" t="s">
        <v>2</v>
      </c>
      <c r="C3749" s="3">
        <v>1873.5</v>
      </c>
      <c r="D3749" s="5">
        <v>34.008796400000001</v>
      </c>
      <c r="E3749" s="5">
        <v>-81.110469499999994</v>
      </c>
      <c r="F3749" s="7">
        <v>7498.9785300000003</v>
      </c>
      <c r="G3749" s="2" t="s">
        <v>16</v>
      </c>
      <c r="H3749" s="14">
        <v>14.314499999999999</v>
      </c>
      <c r="I3749" s="3">
        <v>4.46</v>
      </c>
      <c r="J3749" s="3"/>
      <c r="K3749" s="3"/>
      <c r="L3749" s="3"/>
      <c r="M3749" s="3"/>
      <c r="N3749" s="3">
        <v>14.314499999999999</v>
      </c>
      <c r="O3749" s="3"/>
      <c r="P3749" s="3"/>
    </row>
    <row r="3750" spans="1:16" x14ac:dyDescent="0.25">
      <c r="A3750" s="2">
        <v>3749</v>
      </c>
      <c r="B3750" s="2" t="s">
        <v>2</v>
      </c>
      <c r="C3750" s="3">
        <v>1874</v>
      </c>
      <c r="D3750" s="5">
        <v>34.008797700000002</v>
      </c>
      <c r="E3750" s="5">
        <v>-81.110469199999997</v>
      </c>
      <c r="F3750" s="7">
        <v>7498.4870110000002</v>
      </c>
      <c r="G3750" s="2" t="s">
        <v>16</v>
      </c>
      <c r="H3750" s="14">
        <v>14.283999999999997</v>
      </c>
      <c r="I3750" s="3">
        <v>4.63</v>
      </c>
      <c r="J3750" s="3"/>
      <c r="K3750" s="3"/>
      <c r="L3750" s="3"/>
      <c r="M3750" s="3"/>
      <c r="N3750" s="3">
        <v>14.283999999999997</v>
      </c>
      <c r="O3750" s="3"/>
      <c r="P3750" s="3"/>
    </row>
    <row r="3751" spans="1:16" x14ac:dyDescent="0.25">
      <c r="A3751" s="2">
        <v>3750</v>
      </c>
      <c r="B3751" s="2" t="s">
        <v>2</v>
      </c>
      <c r="C3751" s="3">
        <v>1874.5</v>
      </c>
      <c r="D3751" s="5">
        <v>34.008799000000003</v>
      </c>
      <c r="E3751" s="5">
        <v>-81.110468900000001</v>
      </c>
      <c r="F3751" s="7">
        <v>7497.9954939999998</v>
      </c>
      <c r="G3751" s="2" t="s">
        <v>16</v>
      </c>
      <c r="H3751" s="14">
        <v>14.261999999999997</v>
      </c>
      <c r="I3751" s="3">
        <v>4.79</v>
      </c>
      <c r="J3751" s="3"/>
      <c r="K3751" s="3"/>
      <c r="L3751" s="3"/>
      <c r="M3751" s="3"/>
      <c r="N3751" s="3">
        <v>14.261999999999997</v>
      </c>
      <c r="O3751" s="3"/>
      <c r="P3751" s="3"/>
    </row>
    <row r="3752" spans="1:16" x14ac:dyDescent="0.25">
      <c r="A3752" s="2">
        <v>3751</v>
      </c>
      <c r="B3752" s="2" t="s">
        <v>2</v>
      </c>
      <c r="C3752" s="3">
        <v>1875</v>
      </c>
      <c r="D3752" s="5">
        <v>34.008800399999998</v>
      </c>
      <c r="E3752" s="5">
        <v>-81.110468600000004</v>
      </c>
      <c r="F3752" s="7">
        <v>7497.4675719999996</v>
      </c>
      <c r="G3752" s="2" t="s">
        <v>16</v>
      </c>
      <c r="H3752" s="14">
        <v>14.202999999999998</v>
      </c>
      <c r="I3752" s="3">
        <v>4.51</v>
      </c>
      <c r="J3752" s="3"/>
      <c r="K3752" s="3"/>
      <c r="L3752" s="3"/>
      <c r="M3752" s="3"/>
      <c r="N3752" s="3">
        <v>14.202999999999998</v>
      </c>
      <c r="O3752" s="3"/>
      <c r="P3752" s="3"/>
    </row>
    <row r="3753" spans="1:16" x14ac:dyDescent="0.25">
      <c r="A3753" s="2">
        <v>3752</v>
      </c>
      <c r="B3753" s="2" t="s">
        <v>2</v>
      </c>
      <c r="C3753" s="3">
        <v>1875.5</v>
      </c>
      <c r="D3753" s="5">
        <v>34.008801699999999</v>
      </c>
      <c r="E3753" s="5">
        <v>-81.110468299999994</v>
      </c>
      <c r="F3753" s="7">
        <v>7496.9760580000002</v>
      </c>
      <c r="G3753" s="2" t="s">
        <v>16</v>
      </c>
      <c r="H3753" s="14">
        <v>14.154499999999999</v>
      </c>
      <c r="I3753" s="3">
        <v>4.87</v>
      </c>
      <c r="J3753" s="3"/>
      <c r="K3753" s="3"/>
      <c r="L3753" s="3"/>
      <c r="M3753" s="3"/>
      <c r="N3753" s="3">
        <v>14.154499999999999</v>
      </c>
      <c r="O3753" s="3"/>
      <c r="P3753" s="3"/>
    </row>
    <row r="3754" spans="1:16" x14ac:dyDescent="0.25">
      <c r="A3754" s="2">
        <v>3753</v>
      </c>
      <c r="B3754" s="2" t="s">
        <v>2</v>
      </c>
      <c r="C3754" s="3">
        <v>1876</v>
      </c>
      <c r="D3754" s="5">
        <v>34.008803100000002</v>
      </c>
      <c r="E3754" s="5">
        <v>-81.110467999999997</v>
      </c>
      <c r="F3754" s="7">
        <v>7496.4481420000002</v>
      </c>
      <c r="G3754" s="2" t="s">
        <v>16</v>
      </c>
      <c r="H3754" s="14">
        <v>14.144</v>
      </c>
      <c r="I3754" s="3">
        <v>4.47</v>
      </c>
      <c r="J3754" s="3"/>
      <c r="K3754" s="3"/>
      <c r="L3754" s="3"/>
      <c r="M3754" s="3"/>
      <c r="N3754" s="3">
        <v>14.144</v>
      </c>
      <c r="O3754" s="3"/>
      <c r="P3754" s="3"/>
    </row>
    <row r="3755" spans="1:16" x14ac:dyDescent="0.25">
      <c r="A3755" s="2">
        <v>3754</v>
      </c>
      <c r="B3755" s="2" t="s">
        <v>2</v>
      </c>
      <c r="C3755" s="3">
        <v>1876.5</v>
      </c>
      <c r="D3755" s="5">
        <v>34.008804400000002</v>
      </c>
      <c r="E3755" s="5">
        <v>-81.110467799999995</v>
      </c>
      <c r="F3755" s="7">
        <v>7495.9627280000004</v>
      </c>
      <c r="G3755" s="2" t="s">
        <v>16</v>
      </c>
      <c r="H3755" s="14">
        <v>14.129</v>
      </c>
      <c r="I3755" s="3">
        <v>4.5599999999999996</v>
      </c>
      <c r="J3755" s="3"/>
      <c r="K3755" s="3"/>
      <c r="L3755" s="3"/>
      <c r="M3755" s="3"/>
      <c r="N3755" s="3">
        <v>14.129</v>
      </c>
      <c r="O3755" s="3"/>
      <c r="P3755" s="3"/>
    </row>
    <row r="3756" spans="1:16" x14ac:dyDescent="0.25">
      <c r="A3756" s="2">
        <v>3755</v>
      </c>
      <c r="B3756" s="2" t="s">
        <v>2</v>
      </c>
      <c r="C3756" s="3">
        <v>1877</v>
      </c>
      <c r="D3756" s="5">
        <v>34.008805799999998</v>
      </c>
      <c r="E3756" s="5">
        <v>-81.110467499999999</v>
      </c>
      <c r="F3756" s="7">
        <v>7495.4348229999996</v>
      </c>
      <c r="G3756" s="2" t="s">
        <v>16</v>
      </c>
      <c r="H3756" s="14">
        <v>14.132</v>
      </c>
      <c r="I3756" s="3">
        <v>4.8499999999999996</v>
      </c>
      <c r="J3756" s="3"/>
      <c r="K3756" s="3"/>
      <c r="L3756" s="3"/>
      <c r="M3756" s="3"/>
      <c r="N3756" s="3">
        <v>14.132</v>
      </c>
      <c r="O3756" s="3"/>
      <c r="P3756" s="3"/>
    </row>
    <row r="3757" spans="1:16" x14ac:dyDescent="0.25">
      <c r="A3757" s="2">
        <v>3756</v>
      </c>
      <c r="B3757" s="2" t="s">
        <v>2</v>
      </c>
      <c r="C3757" s="3">
        <v>1877.5</v>
      </c>
      <c r="D3757" s="5">
        <v>34.008807099999999</v>
      </c>
      <c r="E3757" s="5">
        <v>-81.110467200000002</v>
      </c>
      <c r="F3757" s="7">
        <v>7494.9433209999997</v>
      </c>
      <c r="G3757" s="2" t="s">
        <v>16</v>
      </c>
      <c r="H3757" s="14">
        <v>14.073499999999999</v>
      </c>
      <c r="I3757" s="3">
        <v>4.7300000000000004</v>
      </c>
      <c r="J3757" s="3"/>
      <c r="K3757" s="3"/>
      <c r="L3757" s="3"/>
      <c r="M3757" s="3"/>
      <c r="N3757" s="3">
        <v>14.073499999999999</v>
      </c>
      <c r="O3757" s="3"/>
      <c r="P3757" s="3"/>
    </row>
    <row r="3758" spans="1:16" x14ac:dyDescent="0.25">
      <c r="A3758" s="2">
        <v>3757</v>
      </c>
      <c r="B3758" s="2" t="s">
        <v>2</v>
      </c>
      <c r="C3758" s="3">
        <v>1878</v>
      </c>
      <c r="D3758" s="5">
        <v>34.008808500000001</v>
      </c>
      <c r="E3758" s="5">
        <v>-81.110466900000006</v>
      </c>
      <c r="F3758" s="7">
        <v>7494.415422</v>
      </c>
      <c r="G3758" s="2" t="s">
        <v>16</v>
      </c>
      <c r="H3758" s="14">
        <v>14.0365</v>
      </c>
      <c r="I3758" s="3">
        <v>4.87</v>
      </c>
      <c r="J3758" s="3"/>
      <c r="K3758" s="3"/>
      <c r="L3758" s="3"/>
      <c r="M3758" s="3"/>
      <c r="N3758" s="3">
        <v>14.0365</v>
      </c>
      <c r="O3758" s="3"/>
      <c r="P3758" s="3"/>
    </row>
    <row r="3759" spans="1:16" x14ac:dyDescent="0.25">
      <c r="A3759" s="2">
        <v>3758</v>
      </c>
      <c r="B3759" s="2" t="s">
        <v>2</v>
      </c>
      <c r="C3759" s="3">
        <v>1878.5</v>
      </c>
      <c r="D3759" s="5">
        <v>34.008809800000002</v>
      </c>
      <c r="E3759" s="5">
        <v>-81.110466599999995</v>
      </c>
      <c r="F3759" s="7">
        <v>7493.9239239999997</v>
      </c>
      <c r="G3759" s="2" t="s">
        <v>16</v>
      </c>
      <c r="H3759" s="14">
        <v>14.017499999999998</v>
      </c>
      <c r="I3759" s="3">
        <v>4.8499999999999996</v>
      </c>
      <c r="J3759" s="3"/>
      <c r="K3759" s="3"/>
      <c r="L3759" s="3"/>
      <c r="M3759" s="3"/>
      <c r="N3759" s="3">
        <v>14.017499999999998</v>
      </c>
      <c r="O3759" s="3"/>
      <c r="P3759" s="3"/>
    </row>
    <row r="3760" spans="1:16" x14ac:dyDescent="0.25">
      <c r="A3760" s="2">
        <v>3759</v>
      </c>
      <c r="B3760" s="2" t="s">
        <v>2</v>
      </c>
      <c r="C3760" s="3">
        <v>1879</v>
      </c>
      <c r="D3760" s="5">
        <v>34.008811100000003</v>
      </c>
      <c r="E3760" s="5">
        <v>-81.110466299999999</v>
      </c>
      <c r="F3760" s="7">
        <v>7493.4324269999997</v>
      </c>
      <c r="G3760" s="2" t="s">
        <v>16</v>
      </c>
      <c r="H3760" s="14">
        <v>14.0375</v>
      </c>
      <c r="I3760" s="3">
        <v>4.7699999999999996</v>
      </c>
      <c r="J3760" s="3"/>
      <c r="K3760" s="3"/>
      <c r="L3760" s="3"/>
      <c r="M3760" s="3"/>
      <c r="N3760" s="3">
        <v>14.0375</v>
      </c>
      <c r="O3760" s="3"/>
      <c r="P3760" s="3"/>
    </row>
    <row r="3761" spans="1:16" x14ac:dyDescent="0.25">
      <c r="A3761" s="2">
        <v>3760</v>
      </c>
      <c r="B3761" s="2" t="s">
        <v>2</v>
      </c>
      <c r="C3761" s="3">
        <v>1879.5</v>
      </c>
      <c r="D3761" s="5">
        <v>34.008812499999998</v>
      </c>
      <c r="E3761" s="5">
        <v>-81.110466000000002</v>
      </c>
      <c r="F3761" s="7">
        <v>7492.9045370000003</v>
      </c>
      <c r="G3761" s="2" t="s">
        <v>16</v>
      </c>
      <c r="H3761" s="14">
        <v>14.032500000000002</v>
      </c>
      <c r="I3761" s="3">
        <v>5.17</v>
      </c>
      <c r="J3761" s="3"/>
      <c r="K3761" s="3"/>
      <c r="L3761" s="3"/>
      <c r="M3761" s="3"/>
      <c r="N3761" s="3">
        <v>14.032500000000002</v>
      </c>
      <c r="O3761" s="3"/>
      <c r="P3761" s="3"/>
    </row>
    <row r="3762" spans="1:16" x14ac:dyDescent="0.25">
      <c r="A3762" s="2">
        <v>3761</v>
      </c>
      <c r="B3762" s="2" t="s">
        <v>2</v>
      </c>
      <c r="C3762" s="3">
        <v>1880</v>
      </c>
      <c r="D3762" s="5">
        <v>34.008813799999999</v>
      </c>
      <c r="E3762" s="5">
        <v>-81.110465700000006</v>
      </c>
      <c r="F3762" s="7">
        <v>7492.4130439999999</v>
      </c>
      <c r="G3762" s="2" t="s">
        <v>16</v>
      </c>
      <c r="H3762" s="14">
        <v>14.026</v>
      </c>
      <c r="I3762" s="3">
        <v>4.76</v>
      </c>
      <c r="J3762" s="3"/>
      <c r="K3762" s="3"/>
      <c r="L3762" s="3"/>
      <c r="M3762" s="3"/>
      <c r="N3762" s="3">
        <v>14.026</v>
      </c>
      <c r="O3762" s="3"/>
      <c r="P3762" s="3"/>
    </row>
    <row r="3763" spans="1:16" x14ac:dyDescent="0.25">
      <c r="A3763" s="2">
        <v>3762</v>
      </c>
      <c r="B3763" s="2" t="s">
        <v>2</v>
      </c>
      <c r="C3763" s="3">
        <v>1880.5</v>
      </c>
      <c r="D3763" s="5">
        <v>34.008815200000001</v>
      </c>
      <c r="E3763" s="5">
        <v>-81.110465500000004</v>
      </c>
      <c r="F3763" s="7">
        <v>7491.891294</v>
      </c>
      <c r="G3763" s="2" t="s">
        <v>16</v>
      </c>
      <c r="H3763" s="14">
        <v>13.994</v>
      </c>
      <c r="I3763" s="3">
        <v>4.54</v>
      </c>
      <c r="J3763" s="3"/>
      <c r="K3763" s="3"/>
      <c r="L3763" s="3"/>
      <c r="M3763" s="3"/>
      <c r="N3763" s="3">
        <v>13.994</v>
      </c>
      <c r="O3763" s="3"/>
      <c r="P3763" s="3"/>
    </row>
    <row r="3764" spans="1:16" x14ac:dyDescent="0.25">
      <c r="A3764" s="2">
        <v>3763</v>
      </c>
      <c r="B3764" s="2" t="s">
        <v>2</v>
      </c>
      <c r="C3764" s="3">
        <v>1881</v>
      </c>
      <c r="D3764" s="5">
        <v>34.008816500000002</v>
      </c>
      <c r="E3764" s="5">
        <v>-81.110465199999993</v>
      </c>
      <c r="F3764" s="7">
        <v>7491.3998099999999</v>
      </c>
      <c r="G3764" s="2" t="s">
        <v>16</v>
      </c>
      <c r="H3764" s="14">
        <v>13.984</v>
      </c>
      <c r="I3764" s="3">
        <v>4.68</v>
      </c>
      <c r="J3764" s="3"/>
      <c r="K3764" s="3"/>
      <c r="L3764" s="3"/>
      <c r="M3764" s="3"/>
      <c r="N3764" s="3">
        <v>13.984</v>
      </c>
      <c r="O3764" s="3"/>
      <c r="P3764" s="3"/>
    </row>
    <row r="3765" spans="1:16" x14ac:dyDescent="0.25">
      <c r="A3765" s="2">
        <v>3764</v>
      </c>
      <c r="B3765" s="2" t="s">
        <v>2</v>
      </c>
      <c r="C3765" s="3">
        <v>1881.5</v>
      </c>
      <c r="D3765" s="5">
        <v>34.008817899999997</v>
      </c>
      <c r="E3765" s="5">
        <v>-81.110464899999997</v>
      </c>
      <c r="F3765" s="7">
        <v>7490.8719380000002</v>
      </c>
      <c r="G3765" s="2" t="s">
        <v>16</v>
      </c>
      <c r="H3765" s="14">
        <v>13.952500000000001</v>
      </c>
      <c r="I3765" s="3">
        <v>4.87</v>
      </c>
      <c r="J3765" s="3"/>
      <c r="K3765" s="3"/>
      <c r="L3765" s="3"/>
      <c r="M3765" s="3"/>
      <c r="N3765" s="3">
        <v>13.952500000000001</v>
      </c>
      <c r="O3765" s="3"/>
      <c r="P3765" s="3"/>
    </row>
    <row r="3766" spans="1:16" x14ac:dyDescent="0.25">
      <c r="A3766" s="2">
        <v>3765</v>
      </c>
      <c r="B3766" s="2" t="s">
        <v>2</v>
      </c>
      <c r="C3766" s="3">
        <v>1882</v>
      </c>
      <c r="D3766" s="5">
        <v>34.008819199999998</v>
      </c>
      <c r="E3766" s="5">
        <v>-81.1104646</v>
      </c>
      <c r="F3766" s="7">
        <v>7490.3804579999996</v>
      </c>
      <c r="G3766" s="2" t="s">
        <v>16</v>
      </c>
      <c r="H3766" s="14">
        <v>13.9245</v>
      </c>
      <c r="I3766" s="3">
        <v>4.8</v>
      </c>
      <c r="J3766" s="3"/>
      <c r="K3766" s="3"/>
      <c r="L3766" s="3"/>
      <c r="M3766" s="3"/>
      <c r="N3766" s="3">
        <v>13.9245</v>
      </c>
      <c r="O3766" s="3"/>
      <c r="P3766" s="3"/>
    </row>
    <row r="3767" spans="1:16" x14ac:dyDescent="0.25">
      <c r="A3767" s="2">
        <v>3766</v>
      </c>
      <c r="B3767" s="2" t="s">
        <v>2</v>
      </c>
      <c r="C3767" s="3">
        <v>1882.5</v>
      </c>
      <c r="D3767" s="5">
        <v>34.008820499999999</v>
      </c>
      <c r="E3767" s="5">
        <v>-81.110464300000004</v>
      </c>
      <c r="F3767" s="7">
        <v>7489.8889790000003</v>
      </c>
      <c r="G3767" s="2" t="s">
        <v>16</v>
      </c>
      <c r="H3767" s="14">
        <v>13.912000000000001</v>
      </c>
      <c r="I3767" s="3">
        <v>4.63</v>
      </c>
      <c r="J3767" s="3"/>
      <c r="K3767" s="3"/>
      <c r="L3767" s="3"/>
      <c r="M3767" s="3"/>
      <c r="N3767" s="3">
        <v>13.912000000000001</v>
      </c>
      <c r="O3767" s="3"/>
      <c r="P3767" s="3"/>
    </row>
    <row r="3768" spans="1:16" x14ac:dyDescent="0.25">
      <c r="A3768" s="2">
        <v>3767</v>
      </c>
      <c r="B3768" s="2" t="s">
        <v>2</v>
      </c>
      <c r="C3768" s="3">
        <v>1883</v>
      </c>
      <c r="D3768" s="5">
        <v>34.008821900000001</v>
      </c>
      <c r="E3768" s="5">
        <v>-81.110463999999993</v>
      </c>
      <c r="F3768" s="7">
        <v>7489.361116</v>
      </c>
      <c r="G3768" s="2" t="s">
        <v>16</v>
      </c>
      <c r="H3768" s="14">
        <v>13.867000000000001</v>
      </c>
      <c r="I3768" s="3">
        <v>4.82</v>
      </c>
      <c r="J3768" s="3"/>
      <c r="K3768" s="3"/>
      <c r="L3768" s="3"/>
      <c r="M3768" s="3"/>
      <c r="N3768" s="3">
        <v>13.867000000000001</v>
      </c>
      <c r="O3768" s="3"/>
      <c r="P3768" s="3"/>
    </row>
    <row r="3769" spans="1:16" x14ac:dyDescent="0.25">
      <c r="A3769" s="2">
        <v>3768</v>
      </c>
      <c r="B3769" s="2" t="s">
        <v>2</v>
      </c>
      <c r="C3769" s="3">
        <v>1883.5</v>
      </c>
      <c r="D3769" s="5">
        <v>34.008823200000002</v>
      </c>
      <c r="E3769" s="5">
        <v>-81.110463699999997</v>
      </c>
      <c r="F3769" s="7">
        <v>7488.8696419999997</v>
      </c>
      <c r="G3769" s="2" t="s">
        <v>16</v>
      </c>
      <c r="H3769" s="14">
        <v>13.84</v>
      </c>
      <c r="I3769" s="3">
        <v>4.63</v>
      </c>
      <c r="J3769" s="3"/>
      <c r="K3769" s="3"/>
      <c r="L3769" s="3"/>
      <c r="M3769" s="3"/>
      <c r="N3769" s="3">
        <v>13.84</v>
      </c>
      <c r="O3769" s="3"/>
      <c r="P3769" s="3"/>
    </row>
    <row r="3770" spans="1:16" x14ac:dyDescent="0.25">
      <c r="A3770" s="2">
        <v>3769</v>
      </c>
      <c r="B3770" s="2" t="s">
        <v>2</v>
      </c>
      <c r="C3770" s="3">
        <v>1884</v>
      </c>
      <c r="D3770" s="5">
        <v>34.008824599999997</v>
      </c>
      <c r="E3770" s="5">
        <v>-81.1104634</v>
      </c>
      <c r="F3770" s="7">
        <v>7488.341786</v>
      </c>
      <c r="G3770" s="2" t="s">
        <v>16</v>
      </c>
      <c r="H3770" s="14">
        <v>13.852</v>
      </c>
      <c r="I3770" s="3">
        <v>4.87</v>
      </c>
      <c r="J3770" s="3"/>
      <c r="K3770" s="3"/>
      <c r="L3770" s="3"/>
      <c r="M3770" s="3"/>
      <c r="N3770" s="3">
        <v>13.852</v>
      </c>
      <c r="O3770" s="3"/>
      <c r="P3770" s="3"/>
    </row>
    <row r="3771" spans="1:16" x14ac:dyDescent="0.25">
      <c r="A3771" s="2">
        <v>3770</v>
      </c>
      <c r="B3771" s="2" t="s">
        <v>2</v>
      </c>
      <c r="C3771" s="3">
        <v>1884.5</v>
      </c>
      <c r="D3771" s="5">
        <v>34.008825899999998</v>
      </c>
      <c r="E3771" s="5">
        <v>-81.110463199999998</v>
      </c>
      <c r="F3771" s="7">
        <v>7487.8564859999997</v>
      </c>
      <c r="G3771" s="2" t="s">
        <v>16</v>
      </c>
      <c r="H3771" s="14">
        <v>13.872</v>
      </c>
      <c r="I3771" s="3">
        <v>4.8</v>
      </c>
      <c r="J3771" s="3"/>
      <c r="K3771" s="3"/>
      <c r="L3771" s="3"/>
      <c r="M3771" s="3"/>
      <c r="N3771" s="3">
        <v>13.872</v>
      </c>
      <c r="O3771" s="3"/>
      <c r="P3771" s="3"/>
    </row>
    <row r="3772" spans="1:16" x14ac:dyDescent="0.25">
      <c r="A3772" s="2">
        <v>3771</v>
      </c>
      <c r="B3772" s="2" t="s">
        <v>2</v>
      </c>
      <c r="C3772" s="3">
        <v>1885</v>
      </c>
      <c r="D3772" s="5">
        <v>34.0088273</v>
      </c>
      <c r="E3772" s="5">
        <v>-81.110462900000002</v>
      </c>
      <c r="F3772" s="7">
        <v>7487.3286429999998</v>
      </c>
      <c r="G3772" s="2" t="s">
        <v>16</v>
      </c>
      <c r="H3772" s="14">
        <v>13.917000000000002</v>
      </c>
      <c r="I3772" s="3">
        <v>4.8499999999999996</v>
      </c>
      <c r="J3772" s="3"/>
      <c r="K3772" s="3"/>
      <c r="L3772" s="3"/>
      <c r="M3772" s="3"/>
      <c r="N3772" s="3">
        <v>13.917000000000002</v>
      </c>
      <c r="O3772" s="3"/>
      <c r="P3772" s="3"/>
    </row>
    <row r="3773" spans="1:16" x14ac:dyDescent="0.25">
      <c r="A3773" s="2">
        <v>3772</v>
      </c>
      <c r="B3773" s="2" t="s">
        <v>2</v>
      </c>
      <c r="C3773" s="3">
        <v>1885.5</v>
      </c>
      <c r="D3773" s="5">
        <v>34.008828600000001</v>
      </c>
      <c r="E3773" s="5">
        <v>-81.110462600000005</v>
      </c>
      <c r="F3773" s="7">
        <v>7486.8371809999999</v>
      </c>
      <c r="G3773" s="2" t="s">
        <v>16</v>
      </c>
      <c r="H3773" s="14">
        <v>13.936500000000001</v>
      </c>
      <c r="I3773" s="3">
        <v>4.67</v>
      </c>
      <c r="J3773" s="3"/>
      <c r="K3773" s="3"/>
      <c r="L3773" s="3"/>
      <c r="M3773" s="3"/>
      <c r="N3773" s="3">
        <v>13.936500000000001</v>
      </c>
      <c r="O3773" s="3"/>
      <c r="P3773" s="3"/>
    </row>
    <row r="3774" spans="1:16" x14ac:dyDescent="0.25">
      <c r="A3774" s="2">
        <v>3773</v>
      </c>
      <c r="B3774" s="2" t="s">
        <v>2</v>
      </c>
      <c r="C3774" s="3">
        <v>1886</v>
      </c>
      <c r="D3774" s="5">
        <v>34.008829900000002</v>
      </c>
      <c r="E3774" s="5">
        <v>-81.110462299999995</v>
      </c>
      <c r="F3774" s="7">
        <v>7486.345722</v>
      </c>
      <c r="G3774" s="2" t="s">
        <v>16</v>
      </c>
      <c r="H3774" s="14">
        <v>13.926000000000002</v>
      </c>
      <c r="I3774" s="3">
        <v>4.8899999999999997</v>
      </c>
      <c r="J3774" s="3"/>
      <c r="K3774" s="3"/>
      <c r="L3774" s="3"/>
      <c r="M3774" s="3"/>
      <c r="N3774" s="3">
        <v>13.926000000000002</v>
      </c>
      <c r="O3774" s="3"/>
      <c r="P3774" s="3"/>
    </row>
    <row r="3775" spans="1:16" x14ac:dyDescent="0.25">
      <c r="A3775" s="2">
        <v>3774</v>
      </c>
      <c r="B3775" s="2" t="s">
        <v>2</v>
      </c>
      <c r="C3775" s="3">
        <v>1886.5</v>
      </c>
      <c r="D3775" s="5">
        <v>34.008831299999997</v>
      </c>
      <c r="E3775" s="5">
        <v>-81.110461999999998</v>
      </c>
      <c r="F3775" s="7">
        <v>7485.8178879999996</v>
      </c>
      <c r="G3775" s="2" t="s">
        <v>16</v>
      </c>
      <c r="H3775" s="14">
        <v>13.902000000000001</v>
      </c>
      <c r="I3775" s="3">
        <v>4.93</v>
      </c>
      <c r="J3775" s="3"/>
      <c r="K3775" s="3"/>
      <c r="L3775" s="3"/>
      <c r="M3775" s="3"/>
      <c r="N3775" s="3">
        <v>13.902000000000001</v>
      </c>
      <c r="O3775" s="3"/>
      <c r="P3775" s="3"/>
    </row>
    <row r="3776" spans="1:16" x14ac:dyDescent="0.25">
      <c r="A3776" s="2">
        <v>3775</v>
      </c>
      <c r="B3776" s="2" t="s">
        <v>2</v>
      </c>
      <c r="C3776" s="3">
        <v>1887</v>
      </c>
      <c r="D3776" s="5">
        <v>34.008832599999998</v>
      </c>
      <c r="E3776" s="5">
        <v>-81.110461700000002</v>
      </c>
      <c r="F3776" s="7">
        <v>7485.3264330000002</v>
      </c>
      <c r="G3776" s="2" t="s">
        <v>16</v>
      </c>
      <c r="H3776" s="14">
        <v>13.878500000000003</v>
      </c>
      <c r="I3776" s="3">
        <v>4.9400000000000004</v>
      </c>
      <c r="J3776" s="3"/>
      <c r="K3776" s="3"/>
      <c r="L3776" s="3"/>
      <c r="M3776" s="3"/>
      <c r="N3776" s="3">
        <v>13.878500000000003</v>
      </c>
      <c r="O3776" s="3"/>
      <c r="P3776" s="3"/>
    </row>
    <row r="3777" spans="1:16" x14ac:dyDescent="0.25">
      <c r="A3777" s="2">
        <v>3776</v>
      </c>
      <c r="B3777" s="2" t="s">
        <v>2</v>
      </c>
      <c r="C3777" s="3">
        <v>1887.5</v>
      </c>
      <c r="D3777" s="5">
        <v>34.008834</v>
      </c>
      <c r="E3777" s="5">
        <v>-81.110461400000005</v>
      </c>
      <c r="F3777" s="7">
        <v>7484.7986060000003</v>
      </c>
      <c r="G3777" s="2" t="s">
        <v>16</v>
      </c>
      <c r="H3777" s="14">
        <v>13.875000000000004</v>
      </c>
      <c r="I3777" s="3">
        <v>5.19</v>
      </c>
      <c r="J3777" s="3"/>
      <c r="K3777" s="3"/>
      <c r="L3777" s="3"/>
      <c r="M3777" s="3"/>
      <c r="N3777" s="3">
        <v>13.875000000000004</v>
      </c>
      <c r="O3777" s="3"/>
      <c r="P3777" s="3"/>
    </row>
    <row r="3778" spans="1:16" x14ac:dyDescent="0.25">
      <c r="A3778" s="2">
        <v>3777</v>
      </c>
      <c r="B3778" s="2" t="s">
        <v>2</v>
      </c>
      <c r="C3778" s="3">
        <v>1888</v>
      </c>
      <c r="D3778" s="5">
        <v>34.008835300000001</v>
      </c>
      <c r="E3778" s="5">
        <v>-81.110461099999995</v>
      </c>
      <c r="F3778" s="7">
        <v>7484.3071559999998</v>
      </c>
      <c r="G3778" s="2" t="s">
        <v>16</v>
      </c>
      <c r="H3778" s="14">
        <v>13.874500000000001</v>
      </c>
      <c r="I3778" s="3">
        <v>4.9800000000000004</v>
      </c>
      <c r="J3778" s="3"/>
      <c r="K3778" s="3"/>
      <c r="L3778" s="3"/>
      <c r="M3778" s="3"/>
      <c r="N3778" s="3">
        <v>13.874500000000001</v>
      </c>
      <c r="O3778" s="3"/>
      <c r="P3778" s="3"/>
    </row>
    <row r="3779" spans="1:16" x14ac:dyDescent="0.25">
      <c r="A3779" s="2">
        <v>3778</v>
      </c>
      <c r="B3779" s="2" t="s">
        <v>2</v>
      </c>
      <c r="C3779" s="3">
        <v>1888.5</v>
      </c>
      <c r="D3779" s="5">
        <v>34.008836700000003</v>
      </c>
      <c r="E3779" s="5">
        <v>-81.110460799999998</v>
      </c>
      <c r="F3779" s="7">
        <v>7483.7793359999996</v>
      </c>
      <c r="G3779" s="2" t="s">
        <v>16</v>
      </c>
      <c r="H3779" s="14">
        <v>13.904500000000002</v>
      </c>
      <c r="I3779" s="3">
        <v>4.7699999999999996</v>
      </c>
      <c r="J3779" s="3"/>
      <c r="K3779" s="3"/>
      <c r="L3779" s="3"/>
      <c r="M3779" s="3"/>
      <c r="N3779" s="3">
        <v>13.904500000000002</v>
      </c>
      <c r="O3779" s="3"/>
      <c r="P3779" s="3"/>
    </row>
    <row r="3780" spans="1:16" x14ac:dyDescent="0.25">
      <c r="A3780" s="2">
        <v>3779</v>
      </c>
      <c r="B3780" s="2" t="s">
        <v>2</v>
      </c>
      <c r="C3780" s="3">
        <v>1889</v>
      </c>
      <c r="D3780" s="5">
        <v>34.008837999999997</v>
      </c>
      <c r="E3780" s="5">
        <v>-81.110460599999996</v>
      </c>
      <c r="F3780" s="7">
        <v>7483.2941030000002</v>
      </c>
      <c r="G3780" s="2" t="s">
        <v>16</v>
      </c>
      <c r="H3780" s="14">
        <v>13.901000000000002</v>
      </c>
      <c r="I3780" s="3">
        <v>4.59</v>
      </c>
      <c r="J3780" s="3"/>
      <c r="K3780" s="3"/>
      <c r="L3780" s="3"/>
      <c r="M3780" s="3"/>
      <c r="N3780" s="3">
        <v>13.901000000000002</v>
      </c>
      <c r="O3780" s="3"/>
      <c r="P3780" s="3"/>
    </row>
    <row r="3781" spans="1:16" x14ac:dyDescent="0.25">
      <c r="A3781" s="2">
        <v>3780</v>
      </c>
      <c r="B3781" s="2" t="s">
        <v>2</v>
      </c>
      <c r="C3781" s="3">
        <v>1889.5</v>
      </c>
      <c r="D3781" s="5">
        <v>34.008839299999998</v>
      </c>
      <c r="E3781" s="5">
        <v>-81.1104603</v>
      </c>
      <c r="F3781" s="7">
        <v>7482.8026639999998</v>
      </c>
      <c r="G3781" s="2" t="s">
        <v>16</v>
      </c>
      <c r="H3781" s="14">
        <v>13.9625</v>
      </c>
      <c r="I3781" s="3">
        <v>4.63</v>
      </c>
      <c r="J3781" s="3"/>
      <c r="K3781" s="3"/>
      <c r="L3781" s="3"/>
      <c r="M3781" s="3"/>
      <c r="N3781" s="3">
        <v>13.9625</v>
      </c>
      <c r="O3781" s="3"/>
      <c r="P3781" s="3"/>
    </row>
    <row r="3782" spans="1:16" x14ac:dyDescent="0.25">
      <c r="A3782" s="2">
        <v>3781</v>
      </c>
      <c r="B3782" s="2" t="s">
        <v>2</v>
      </c>
      <c r="C3782" s="3">
        <v>1890</v>
      </c>
      <c r="D3782" s="5">
        <v>34.0088407</v>
      </c>
      <c r="E3782" s="5">
        <v>-81.110460000000003</v>
      </c>
      <c r="F3782" s="7">
        <v>7482.2748600000004</v>
      </c>
      <c r="G3782" s="2" t="s">
        <v>16</v>
      </c>
      <c r="H3782" s="14">
        <v>13.983999999999998</v>
      </c>
      <c r="I3782" s="3">
        <v>4.67</v>
      </c>
      <c r="J3782" s="3"/>
      <c r="K3782" s="3"/>
      <c r="L3782" s="3"/>
      <c r="M3782" s="3"/>
      <c r="N3782" s="3">
        <v>13.983999999999998</v>
      </c>
      <c r="O3782" s="3"/>
      <c r="P3782" s="3"/>
    </row>
    <row r="3783" spans="1:16" x14ac:dyDescent="0.25">
      <c r="A3783" s="2">
        <v>3782</v>
      </c>
      <c r="B3783" s="2" t="s">
        <v>2</v>
      </c>
      <c r="C3783" s="3">
        <v>1890.5</v>
      </c>
      <c r="D3783" s="5">
        <v>34.008842000000001</v>
      </c>
      <c r="E3783" s="5">
        <v>-81.110459700000007</v>
      </c>
      <c r="F3783" s="7">
        <v>7481.783426</v>
      </c>
      <c r="G3783" s="2" t="s">
        <v>16</v>
      </c>
      <c r="H3783" s="14">
        <v>14.007</v>
      </c>
      <c r="I3783" s="3">
        <v>4.67</v>
      </c>
      <c r="J3783" s="3"/>
      <c r="K3783" s="3"/>
      <c r="L3783" s="3"/>
      <c r="M3783" s="3"/>
      <c r="N3783" s="3">
        <v>14.007</v>
      </c>
      <c r="O3783" s="3"/>
      <c r="P3783" s="3"/>
    </row>
    <row r="3784" spans="1:16" x14ac:dyDescent="0.25">
      <c r="A3784" s="2">
        <v>3783</v>
      </c>
      <c r="B3784" s="2" t="s">
        <v>2</v>
      </c>
      <c r="C3784" s="3">
        <v>1891</v>
      </c>
      <c r="D3784" s="5">
        <v>34.008843400000003</v>
      </c>
      <c r="E3784" s="5">
        <v>-81.110459399999996</v>
      </c>
      <c r="F3784" s="7">
        <v>7481.2556290000002</v>
      </c>
      <c r="G3784" s="2" t="s">
        <v>16</v>
      </c>
      <c r="H3784" s="14">
        <v>14.035</v>
      </c>
      <c r="I3784" s="3">
        <v>4.92</v>
      </c>
      <c r="J3784" s="3"/>
      <c r="K3784" s="3"/>
      <c r="L3784" s="3"/>
      <c r="M3784" s="3"/>
      <c r="N3784" s="3">
        <v>14.035</v>
      </c>
      <c r="O3784" s="3"/>
      <c r="P3784" s="3"/>
    </row>
    <row r="3785" spans="1:16" x14ac:dyDescent="0.25">
      <c r="A3785" s="2">
        <v>3784</v>
      </c>
      <c r="B3785" s="2" t="s">
        <v>2</v>
      </c>
      <c r="C3785" s="3">
        <v>1891.5</v>
      </c>
      <c r="D3785" s="5">
        <v>34.008844699999997</v>
      </c>
      <c r="E3785" s="5">
        <v>-81.1104591</v>
      </c>
      <c r="F3785" s="7">
        <v>7480.7641999999996</v>
      </c>
      <c r="G3785" s="2" t="s">
        <v>16</v>
      </c>
      <c r="H3785" s="14">
        <v>14.099</v>
      </c>
      <c r="I3785" s="3">
        <v>5.03</v>
      </c>
      <c r="J3785" s="3"/>
      <c r="K3785" s="3"/>
      <c r="L3785" s="3"/>
      <c r="M3785" s="3"/>
      <c r="N3785" s="3">
        <v>14.099</v>
      </c>
      <c r="O3785" s="3"/>
      <c r="P3785" s="3"/>
    </row>
    <row r="3786" spans="1:16" x14ac:dyDescent="0.25">
      <c r="A3786" s="2">
        <v>3785</v>
      </c>
      <c r="B3786" s="2" t="s">
        <v>2</v>
      </c>
      <c r="C3786" s="3">
        <v>1892</v>
      </c>
      <c r="D3786" s="5">
        <v>34.0088461</v>
      </c>
      <c r="E3786" s="5">
        <v>-81.110458800000004</v>
      </c>
      <c r="F3786" s="7">
        <v>7480.2364109999999</v>
      </c>
      <c r="G3786" s="2" t="s">
        <v>16</v>
      </c>
      <c r="H3786" s="14">
        <v>14.1555</v>
      </c>
      <c r="I3786" s="3">
        <v>4.8499999999999996</v>
      </c>
      <c r="J3786" s="3"/>
      <c r="K3786" s="3"/>
      <c r="L3786" s="3"/>
      <c r="M3786" s="3"/>
      <c r="N3786" s="3">
        <v>14.1555</v>
      </c>
      <c r="O3786" s="3"/>
      <c r="P3786" s="3"/>
    </row>
    <row r="3787" spans="1:16" x14ac:dyDescent="0.25">
      <c r="A3787" s="2">
        <v>3786</v>
      </c>
      <c r="B3787" s="2" t="s">
        <v>2</v>
      </c>
      <c r="C3787" s="3">
        <v>1892.5</v>
      </c>
      <c r="D3787" s="5">
        <v>34.008847400000001</v>
      </c>
      <c r="E3787" s="5">
        <v>-81.110458499999993</v>
      </c>
      <c r="F3787" s="7">
        <v>7479.744987</v>
      </c>
      <c r="G3787" s="2" t="s">
        <v>16</v>
      </c>
      <c r="H3787" s="14">
        <v>14.227</v>
      </c>
      <c r="I3787" s="3">
        <v>4.72</v>
      </c>
      <c r="J3787" s="3"/>
      <c r="K3787" s="3"/>
      <c r="L3787" s="3"/>
      <c r="M3787" s="3"/>
      <c r="N3787" s="3">
        <v>14.227</v>
      </c>
      <c r="O3787" s="3"/>
      <c r="P3787" s="3"/>
    </row>
    <row r="3788" spans="1:16" x14ac:dyDescent="0.25">
      <c r="A3788" s="2">
        <v>3787</v>
      </c>
      <c r="B3788" s="2" t="s">
        <v>2</v>
      </c>
      <c r="C3788" s="3">
        <v>1893</v>
      </c>
      <c r="D3788" s="5">
        <v>34.008848700000001</v>
      </c>
      <c r="E3788" s="5">
        <v>-81.110458300000005</v>
      </c>
      <c r="F3788" s="7">
        <v>7479.259814</v>
      </c>
      <c r="G3788" s="2" t="s">
        <v>16</v>
      </c>
      <c r="H3788" s="14">
        <v>14.291499999999999</v>
      </c>
      <c r="I3788" s="3">
        <v>4.51</v>
      </c>
      <c r="J3788" s="3"/>
      <c r="K3788" s="3"/>
      <c r="L3788" s="3"/>
      <c r="M3788" s="3"/>
      <c r="N3788" s="3">
        <v>14.291499999999999</v>
      </c>
      <c r="O3788" s="3"/>
      <c r="P3788" s="3"/>
    </row>
    <row r="3789" spans="1:16" x14ac:dyDescent="0.25">
      <c r="A3789" s="2">
        <v>3788</v>
      </c>
      <c r="B3789" s="2" t="s">
        <v>2</v>
      </c>
      <c r="C3789" s="3">
        <v>1893.5</v>
      </c>
      <c r="D3789" s="5">
        <v>34.008850099999997</v>
      </c>
      <c r="E3789" s="5">
        <v>-81.110457999999994</v>
      </c>
      <c r="F3789" s="7">
        <v>7478.7320410000002</v>
      </c>
      <c r="G3789" s="2" t="s">
        <v>16</v>
      </c>
      <c r="H3789" s="14">
        <v>14.381</v>
      </c>
      <c r="I3789" s="3">
        <v>4.67</v>
      </c>
      <c r="J3789" s="3"/>
      <c r="K3789" s="3"/>
      <c r="L3789" s="3"/>
      <c r="M3789" s="3"/>
      <c r="N3789" s="3">
        <v>14.381</v>
      </c>
      <c r="O3789" s="3"/>
      <c r="P3789" s="3"/>
    </row>
    <row r="3790" spans="1:16" x14ac:dyDescent="0.25">
      <c r="A3790" s="2">
        <v>3789</v>
      </c>
      <c r="B3790" s="2" t="s">
        <v>2</v>
      </c>
      <c r="C3790" s="3">
        <v>1894</v>
      </c>
      <c r="D3790" s="5">
        <v>34.008851399999998</v>
      </c>
      <c r="E3790" s="5">
        <v>-81.110457699999998</v>
      </c>
      <c r="F3790" s="7">
        <v>7478.2406289999999</v>
      </c>
      <c r="G3790" s="2" t="s">
        <v>16</v>
      </c>
      <c r="H3790" s="14">
        <v>14.464500000000001</v>
      </c>
      <c r="I3790" s="3">
        <v>4.33</v>
      </c>
      <c r="J3790" s="3"/>
      <c r="K3790" s="3"/>
      <c r="L3790" s="3"/>
      <c r="M3790" s="3"/>
      <c r="N3790" s="3">
        <v>14.464500000000001</v>
      </c>
      <c r="O3790" s="3"/>
      <c r="P3790" s="3"/>
    </row>
    <row r="3791" spans="1:16" x14ac:dyDescent="0.25">
      <c r="A3791" s="2">
        <v>3790</v>
      </c>
      <c r="B3791" s="2" t="s">
        <v>2</v>
      </c>
      <c r="C3791" s="3">
        <v>1894.5</v>
      </c>
      <c r="D3791" s="5">
        <v>34.0088528</v>
      </c>
      <c r="E3791" s="5">
        <v>-81.110457400000001</v>
      </c>
      <c r="F3791" s="7">
        <v>7477.7128629999997</v>
      </c>
      <c r="G3791" s="2" t="s">
        <v>16</v>
      </c>
      <c r="H3791" s="14">
        <v>14.511000000000001</v>
      </c>
      <c r="I3791" s="3">
        <v>4.76</v>
      </c>
      <c r="J3791" s="3"/>
      <c r="K3791" s="3"/>
      <c r="L3791" s="3"/>
      <c r="M3791" s="3"/>
      <c r="N3791" s="3">
        <v>14.511000000000001</v>
      </c>
      <c r="O3791" s="3"/>
      <c r="P3791" s="3"/>
    </row>
    <row r="3792" spans="1:16" x14ac:dyDescent="0.25">
      <c r="A3792" s="2">
        <v>3791</v>
      </c>
      <c r="B3792" s="2" t="s">
        <v>2</v>
      </c>
      <c r="C3792" s="3">
        <v>1895</v>
      </c>
      <c r="D3792" s="5">
        <v>34.008854100000001</v>
      </c>
      <c r="E3792" s="5">
        <v>-81.110457100000005</v>
      </c>
      <c r="F3792" s="7">
        <v>7477.2214569999996</v>
      </c>
      <c r="G3792" s="2" t="s">
        <v>16</v>
      </c>
      <c r="H3792" s="14">
        <v>14.545999999999998</v>
      </c>
      <c r="I3792" s="3">
        <v>4.97</v>
      </c>
      <c r="J3792" s="3"/>
      <c r="K3792" s="3"/>
      <c r="L3792" s="3"/>
      <c r="M3792" s="3"/>
      <c r="N3792" s="3">
        <v>14.545999999999998</v>
      </c>
      <c r="O3792" s="3"/>
      <c r="P3792" s="3"/>
    </row>
    <row r="3793" spans="1:16" x14ac:dyDescent="0.25">
      <c r="A3793" s="2">
        <v>3792</v>
      </c>
      <c r="B3793" s="2" t="s">
        <v>2</v>
      </c>
      <c r="C3793" s="3">
        <v>1895.5</v>
      </c>
      <c r="D3793" s="5">
        <v>34.008855500000003</v>
      </c>
      <c r="E3793" s="5">
        <v>-81.110456799999994</v>
      </c>
      <c r="F3793" s="7">
        <v>7476.6936990000004</v>
      </c>
      <c r="G3793" s="2" t="s">
        <v>16</v>
      </c>
      <c r="H3793" s="14">
        <v>14.622499999999999</v>
      </c>
      <c r="I3793" s="3">
        <v>4.8</v>
      </c>
      <c r="J3793" s="3"/>
      <c r="K3793" s="3"/>
      <c r="L3793" s="3"/>
      <c r="M3793" s="3"/>
      <c r="N3793" s="3">
        <v>14.622499999999999</v>
      </c>
      <c r="O3793" s="3"/>
      <c r="P3793" s="3"/>
    </row>
    <row r="3794" spans="1:16" x14ac:dyDescent="0.25">
      <c r="A3794" s="2">
        <v>3793</v>
      </c>
      <c r="B3794" s="2" t="s">
        <v>2</v>
      </c>
      <c r="C3794" s="3">
        <v>1896</v>
      </c>
      <c r="D3794" s="5">
        <v>34.008856799999997</v>
      </c>
      <c r="E3794" s="5">
        <v>-81.110456499999998</v>
      </c>
      <c r="F3794" s="7">
        <v>7476.2022980000002</v>
      </c>
      <c r="G3794" s="2" t="s">
        <v>16</v>
      </c>
      <c r="H3794" s="14">
        <v>14.728</v>
      </c>
      <c r="I3794" s="3">
        <v>4.63</v>
      </c>
      <c r="J3794" s="3"/>
      <c r="K3794" s="3"/>
      <c r="L3794" s="3"/>
      <c r="M3794" s="3"/>
      <c r="N3794" s="3">
        <v>14.728</v>
      </c>
      <c r="O3794" s="3"/>
      <c r="P3794" s="3"/>
    </row>
    <row r="3795" spans="1:16" x14ac:dyDescent="0.25">
      <c r="A3795" s="2">
        <v>3794</v>
      </c>
      <c r="B3795" s="2" t="s">
        <v>2</v>
      </c>
      <c r="C3795" s="3">
        <v>1896.5</v>
      </c>
      <c r="D3795" s="5">
        <v>34.008858199999999</v>
      </c>
      <c r="E3795" s="5">
        <v>-81.110456200000002</v>
      </c>
      <c r="F3795" s="7">
        <v>7475.674548</v>
      </c>
      <c r="G3795" s="2" t="s">
        <v>16</v>
      </c>
      <c r="H3795" s="14">
        <v>14.836500000000001</v>
      </c>
      <c r="I3795" s="3">
        <v>4.6900000000000004</v>
      </c>
      <c r="J3795" s="3"/>
      <c r="K3795" s="3"/>
      <c r="L3795" s="3"/>
      <c r="M3795" s="3"/>
      <c r="N3795" s="3">
        <v>14.836500000000001</v>
      </c>
      <c r="O3795" s="3"/>
      <c r="P3795" s="3"/>
    </row>
    <row r="3796" spans="1:16" x14ac:dyDescent="0.25">
      <c r="A3796" s="2">
        <v>3795</v>
      </c>
      <c r="B3796" s="2" t="s">
        <v>2</v>
      </c>
      <c r="C3796" s="3">
        <v>1897</v>
      </c>
      <c r="D3796" s="5">
        <v>34.0088595</v>
      </c>
      <c r="E3796" s="5">
        <v>-81.110455999999999</v>
      </c>
      <c r="F3796" s="7">
        <v>7475.1894389999998</v>
      </c>
      <c r="G3796" s="2" t="s">
        <v>16</v>
      </c>
      <c r="H3796" s="14">
        <v>14.912000000000001</v>
      </c>
      <c r="I3796" s="3">
        <v>4.43</v>
      </c>
      <c r="J3796" s="3"/>
      <c r="K3796" s="3"/>
      <c r="L3796" s="3"/>
      <c r="M3796" s="3"/>
      <c r="N3796" s="3">
        <v>14.912000000000001</v>
      </c>
      <c r="O3796" s="3"/>
      <c r="P3796" s="3"/>
    </row>
    <row r="3797" spans="1:16" x14ac:dyDescent="0.25">
      <c r="A3797" s="2">
        <v>3796</v>
      </c>
      <c r="B3797" s="2" t="s">
        <v>2</v>
      </c>
      <c r="C3797" s="3">
        <v>1897.5</v>
      </c>
      <c r="D3797" s="5">
        <v>34.008860800000001</v>
      </c>
      <c r="E3797" s="5">
        <v>-81.110455700000003</v>
      </c>
      <c r="F3797" s="7">
        <v>7474.69805</v>
      </c>
      <c r="G3797" s="2" t="s">
        <v>16</v>
      </c>
      <c r="H3797" s="14">
        <v>14.999500000000001</v>
      </c>
      <c r="I3797" s="3">
        <v>4.8</v>
      </c>
      <c r="J3797" s="3"/>
      <c r="K3797" s="3"/>
      <c r="L3797" s="3"/>
      <c r="M3797" s="3"/>
      <c r="N3797" s="3">
        <v>14.999500000000001</v>
      </c>
      <c r="O3797" s="3"/>
      <c r="P3797" s="3"/>
    </row>
    <row r="3798" spans="1:16" x14ac:dyDescent="0.25">
      <c r="A3798" s="2">
        <v>3797</v>
      </c>
      <c r="B3798" s="2" t="s">
        <v>2</v>
      </c>
      <c r="C3798" s="3">
        <v>1898</v>
      </c>
      <c r="D3798" s="5">
        <v>34.008862200000003</v>
      </c>
      <c r="E3798" s="5">
        <v>-81.110455400000006</v>
      </c>
      <c r="F3798" s="7">
        <v>7474.1703170000001</v>
      </c>
      <c r="G3798" s="2" t="s">
        <v>16</v>
      </c>
      <c r="H3798" s="14">
        <v>15.087999999999999</v>
      </c>
      <c r="I3798" s="3">
        <v>4.4800000000000004</v>
      </c>
      <c r="J3798" s="3"/>
      <c r="K3798" s="3"/>
      <c r="L3798" s="3"/>
      <c r="M3798" s="3"/>
      <c r="N3798" s="3">
        <v>15.087999999999999</v>
      </c>
      <c r="O3798" s="3"/>
      <c r="P3798" s="3"/>
    </row>
    <row r="3799" spans="1:16" x14ac:dyDescent="0.25">
      <c r="A3799" s="2">
        <v>3798</v>
      </c>
      <c r="B3799" s="2" t="s">
        <v>2</v>
      </c>
      <c r="C3799" s="3">
        <v>1898.5</v>
      </c>
      <c r="D3799" s="5">
        <v>34.008863499999997</v>
      </c>
      <c r="E3799" s="5">
        <v>-81.110455099999996</v>
      </c>
      <c r="F3799" s="7">
        <v>7473.6789339999996</v>
      </c>
      <c r="G3799" s="2" t="s">
        <v>16</v>
      </c>
      <c r="H3799" s="14">
        <v>15.0875</v>
      </c>
      <c r="I3799" s="3">
        <v>4.38</v>
      </c>
      <c r="J3799" s="3"/>
      <c r="K3799" s="3"/>
      <c r="L3799" s="3"/>
      <c r="M3799" s="3"/>
      <c r="N3799" s="3">
        <v>15.0875</v>
      </c>
      <c r="O3799" s="3"/>
      <c r="P3799" s="3"/>
    </row>
    <row r="3800" spans="1:16" x14ac:dyDescent="0.25">
      <c r="A3800" s="2">
        <v>3799</v>
      </c>
      <c r="B3800" s="2" t="s">
        <v>2</v>
      </c>
      <c r="C3800" s="3">
        <v>1899</v>
      </c>
      <c r="D3800" s="5">
        <v>34.008864899999999</v>
      </c>
      <c r="E3800" s="5">
        <v>-81.110454799999999</v>
      </c>
      <c r="F3800" s="7">
        <v>7473.1512089999997</v>
      </c>
      <c r="G3800" s="2" t="s">
        <v>16</v>
      </c>
      <c r="H3800" s="14">
        <v>15.109</v>
      </c>
      <c r="I3800" s="3">
        <v>4.5</v>
      </c>
      <c r="J3800" s="3"/>
      <c r="K3800" s="3"/>
      <c r="L3800" s="3"/>
      <c r="M3800" s="3"/>
      <c r="N3800" s="3">
        <v>15.109</v>
      </c>
      <c r="O3800" s="3"/>
      <c r="P3800" s="3"/>
    </row>
    <row r="3801" spans="1:16" x14ac:dyDescent="0.25">
      <c r="A3801" s="2">
        <v>3800</v>
      </c>
      <c r="B3801" s="2" t="s">
        <v>2</v>
      </c>
      <c r="C3801" s="3">
        <v>1899.5</v>
      </c>
      <c r="D3801" s="5">
        <v>34.0088662</v>
      </c>
      <c r="E3801" s="5">
        <v>-81.110454500000003</v>
      </c>
      <c r="F3801" s="7">
        <v>7472.6598320000003</v>
      </c>
      <c r="G3801" s="2" t="s">
        <v>16</v>
      </c>
      <c r="H3801" s="14">
        <v>15.118</v>
      </c>
      <c r="I3801" s="3">
        <v>4.5999999999999996</v>
      </c>
      <c r="J3801" s="3"/>
      <c r="K3801" s="3"/>
      <c r="L3801" s="3"/>
      <c r="M3801" s="3"/>
      <c r="N3801" s="3">
        <v>15.118</v>
      </c>
      <c r="O3801" s="3"/>
      <c r="P3801" s="3"/>
    </row>
    <row r="3802" spans="1:16" x14ac:dyDescent="0.25">
      <c r="A3802" s="2">
        <v>3801</v>
      </c>
      <c r="B3802" s="2" t="s">
        <v>2</v>
      </c>
      <c r="C3802" s="3">
        <v>1900</v>
      </c>
      <c r="D3802" s="5">
        <v>34.008867600000002</v>
      </c>
      <c r="E3802" s="5">
        <v>-81.110454200000007</v>
      </c>
      <c r="F3802" s="7">
        <v>7472.1321159999998</v>
      </c>
      <c r="G3802" s="2" t="s">
        <v>16</v>
      </c>
      <c r="H3802" s="14">
        <v>15.129</v>
      </c>
      <c r="I3802" s="3">
        <v>4.2300000000000004</v>
      </c>
      <c r="J3802" s="3"/>
      <c r="K3802" s="3"/>
      <c r="L3802" s="3"/>
      <c r="M3802" s="3"/>
      <c r="N3802" s="3">
        <v>15.129</v>
      </c>
      <c r="O3802" s="3"/>
      <c r="P3802" s="3"/>
    </row>
    <row r="3803" spans="1:16" x14ac:dyDescent="0.25">
      <c r="A3803" s="2">
        <v>3802</v>
      </c>
      <c r="B3803" s="2" t="s">
        <v>2</v>
      </c>
      <c r="C3803" s="3">
        <v>1900.5</v>
      </c>
      <c r="D3803" s="5">
        <v>34.008868900000003</v>
      </c>
      <c r="E3803" s="5">
        <v>-81.110453899999996</v>
      </c>
      <c r="F3803" s="7">
        <v>7471.6407440000003</v>
      </c>
      <c r="G3803" s="2" t="s">
        <v>16</v>
      </c>
      <c r="H3803" s="14">
        <v>15.218500000000001</v>
      </c>
      <c r="I3803" s="3">
        <v>4.2</v>
      </c>
      <c r="J3803" s="3"/>
      <c r="K3803" s="3"/>
      <c r="L3803" s="3"/>
      <c r="M3803" s="3"/>
      <c r="N3803" s="3">
        <v>15.218500000000001</v>
      </c>
      <c r="O3803" s="3"/>
      <c r="P3803" s="3"/>
    </row>
    <row r="3804" spans="1:16" x14ac:dyDescent="0.25">
      <c r="A3804" s="2">
        <v>3803</v>
      </c>
      <c r="B3804" s="2" t="s">
        <v>2</v>
      </c>
      <c r="C3804" s="3">
        <v>1901</v>
      </c>
      <c r="D3804" s="5">
        <v>34.008870199999997</v>
      </c>
      <c r="E3804" s="5">
        <v>-81.1104536</v>
      </c>
      <c r="F3804" s="7">
        <v>7471.1493739999996</v>
      </c>
      <c r="G3804" s="2" t="s">
        <v>16</v>
      </c>
      <c r="H3804" s="14">
        <v>15.301500000000001</v>
      </c>
      <c r="I3804" s="3">
        <v>4.3600000000000003</v>
      </c>
      <c r="J3804" s="3"/>
      <c r="K3804" s="3"/>
      <c r="L3804" s="3"/>
      <c r="M3804" s="3"/>
      <c r="N3804" s="3">
        <v>15.301500000000001</v>
      </c>
      <c r="O3804" s="3"/>
      <c r="P3804" s="3"/>
    </row>
    <row r="3805" spans="1:16" x14ac:dyDescent="0.25">
      <c r="A3805" s="2">
        <v>3804</v>
      </c>
      <c r="B3805" s="2" t="s">
        <v>2</v>
      </c>
      <c r="C3805" s="3">
        <v>1901.5</v>
      </c>
      <c r="D3805" s="5">
        <v>34.008871599999999</v>
      </c>
      <c r="E3805" s="5">
        <v>-81.110453399999997</v>
      </c>
      <c r="F3805" s="7">
        <v>7470.6279990000003</v>
      </c>
      <c r="G3805" s="2" t="s">
        <v>16</v>
      </c>
      <c r="H3805" s="14">
        <v>15.37</v>
      </c>
      <c r="I3805" s="3">
        <v>4.6900000000000004</v>
      </c>
      <c r="J3805" s="3"/>
      <c r="K3805" s="3"/>
      <c r="L3805" s="3"/>
      <c r="M3805" s="3"/>
      <c r="N3805" s="3">
        <v>15.37</v>
      </c>
      <c r="O3805" s="3"/>
      <c r="P3805" s="3"/>
    </row>
    <row r="3806" spans="1:16" x14ac:dyDescent="0.25">
      <c r="A3806" s="2">
        <v>3805</v>
      </c>
      <c r="B3806" s="2" t="s">
        <v>2</v>
      </c>
      <c r="C3806" s="3">
        <v>1902</v>
      </c>
      <c r="D3806" s="5">
        <v>34.0088729</v>
      </c>
      <c r="E3806" s="5">
        <v>-81.110453100000001</v>
      </c>
      <c r="F3806" s="7">
        <v>7470.1366399999997</v>
      </c>
      <c r="G3806" s="2" t="s">
        <v>16</v>
      </c>
      <c r="H3806" s="14">
        <v>15.435500000000001</v>
      </c>
      <c r="I3806" s="3">
        <v>4.25</v>
      </c>
      <c r="J3806" s="3"/>
      <c r="K3806" s="3"/>
      <c r="L3806" s="3"/>
      <c r="M3806" s="3"/>
      <c r="N3806" s="3">
        <v>15.435500000000001</v>
      </c>
      <c r="O3806" s="3"/>
      <c r="P3806" s="3"/>
    </row>
    <row r="3807" spans="1:16" x14ac:dyDescent="0.25">
      <c r="A3807" s="2">
        <v>3806</v>
      </c>
      <c r="B3807" s="2" t="s">
        <v>2</v>
      </c>
      <c r="C3807" s="3">
        <v>1902.5</v>
      </c>
      <c r="D3807" s="5">
        <v>34.008874300000002</v>
      </c>
      <c r="E3807" s="5">
        <v>-81.110452800000004</v>
      </c>
      <c r="F3807" s="7">
        <v>7469.6089499999998</v>
      </c>
      <c r="G3807" s="2" t="s">
        <v>16</v>
      </c>
      <c r="H3807" s="14">
        <v>15.511500000000002</v>
      </c>
      <c r="I3807" s="3">
        <v>4.43</v>
      </c>
      <c r="J3807" s="3"/>
      <c r="K3807" s="3"/>
      <c r="L3807" s="3"/>
      <c r="M3807" s="3"/>
      <c r="N3807" s="3">
        <v>15.511500000000002</v>
      </c>
      <c r="O3807" s="3"/>
      <c r="P3807" s="3"/>
    </row>
    <row r="3808" spans="1:16" x14ac:dyDescent="0.25">
      <c r="A3808" s="2">
        <v>3807</v>
      </c>
      <c r="B3808" s="2" t="s">
        <v>2</v>
      </c>
      <c r="C3808" s="3">
        <v>1903</v>
      </c>
      <c r="D3808" s="5">
        <v>34.008875600000003</v>
      </c>
      <c r="E3808" s="5">
        <v>-81.110452499999994</v>
      </c>
      <c r="F3808" s="7">
        <v>7469.1175970000004</v>
      </c>
      <c r="G3808" s="2" t="s">
        <v>16</v>
      </c>
      <c r="H3808" s="14">
        <v>15.583000000000002</v>
      </c>
      <c r="I3808" s="3">
        <v>4.76</v>
      </c>
      <c r="J3808" s="3"/>
      <c r="K3808" s="3"/>
      <c r="L3808" s="3"/>
      <c r="M3808" s="3"/>
      <c r="N3808" s="3">
        <v>15.583000000000002</v>
      </c>
      <c r="O3808" s="3"/>
      <c r="P3808" s="3"/>
    </row>
    <row r="3809" spans="1:16" x14ac:dyDescent="0.25">
      <c r="A3809" s="2">
        <v>3808</v>
      </c>
      <c r="B3809" s="2" t="s">
        <v>2</v>
      </c>
      <c r="C3809" s="3">
        <v>1903.5</v>
      </c>
      <c r="D3809" s="5">
        <v>34.008876999999998</v>
      </c>
      <c r="E3809" s="5">
        <v>-81.110452199999997</v>
      </c>
      <c r="F3809" s="7">
        <v>7468.5899159999999</v>
      </c>
      <c r="G3809" s="2" t="s">
        <v>16</v>
      </c>
      <c r="H3809" s="14">
        <v>15.651</v>
      </c>
      <c r="I3809" s="3">
        <v>4.72</v>
      </c>
      <c r="J3809" s="3"/>
      <c r="K3809" s="3"/>
      <c r="L3809" s="3"/>
      <c r="M3809" s="3"/>
      <c r="N3809" s="3">
        <v>15.651</v>
      </c>
      <c r="O3809" s="3"/>
      <c r="P3809" s="3"/>
    </row>
    <row r="3810" spans="1:16" x14ac:dyDescent="0.25">
      <c r="A3810" s="2">
        <v>3809</v>
      </c>
      <c r="B3810" s="2" t="s">
        <v>2</v>
      </c>
      <c r="C3810" s="3">
        <v>1904</v>
      </c>
      <c r="D3810" s="5">
        <v>34.008878299999999</v>
      </c>
      <c r="E3810" s="5">
        <v>-81.110451900000001</v>
      </c>
      <c r="F3810" s="7">
        <v>7468.0985689999998</v>
      </c>
      <c r="G3810" s="2" t="s">
        <v>16</v>
      </c>
      <c r="H3810" s="14">
        <v>15.711500000000001</v>
      </c>
      <c r="I3810" s="3">
        <v>4.54</v>
      </c>
      <c r="J3810" s="3"/>
      <c r="K3810" s="3"/>
      <c r="L3810" s="3"/>
      <c r="M3810" s="3"/>
      <c r="N3810" s="3">
        <v>15.711500000000001</v>
      </c>
      <c r="O3810" s="3"/>
      <c r="P3810" s="3"/>
    </row>
    <row r="3811" spans="1:16" x14ac:dyDescent="0.25">
      <c r="A3811" s="2">
        <v>3810</v>
      </c>
      <c r="B3811" s="2" t="s">
        <v>2</v>
      </c>
      <c r="C3811" s="3">
        <v>1904.5</v>
      </c>
      <c r="D3811" s="5">
        <v>34.0088796</v>
      </c>
      <c r="E3811" s="5">
        <v>-81.110451600000005</v>
      </c>
      <c r="F3811" s="7">
        <v>7467.6072249999997</v>
      </c>
      <c r="G3811" s="2" t="s">
        <v>16</v>
      </c>
      <c r="H3811" s="14">
        <v>15.758500000000002</v>
      </c>
      <c r="I3811" s="3">
        <v>4.78</v>
      </c>
      <c r="J3811" s="3"/>
      <c r="K3811" s="3"/>
      <c r="L3811" s="3"/>
      <c r="M3811" s="3"/>
      <c r="N3811" s="3">
        <v>15.758500000000002</v>
      </c>
      <c r="O3811" s="3"/>
      <c r="P3811" s="3"/>
    </row>
    <row r="3812" spans="1:16" x14ac:dyDescent="0.25">
      <c r="A3812" s="2">
        <v>3811</v>
      </c>
      <c r="B3812" s="2" t="s">
        <v>2</v>
      </c>
      <c r="C3812" s="3">
        <v>1905</v>
      </c>
      <c r="D3812" s="5">
        <v>34.008881000000002</v>
      </c>
      <c r="E3812" s="5">
        <v>-81.110451299999994</v>
      </c>
      <c r="F3812" s="7">
        <v>7467.0795559999997</v>
      </c>
      <c r="G3812" s="2" t="s">
        <v>16</v>
      </c>
      <c r="H3812" s="14">
        <v>15.826500000000001</v>
      </c>
      <c r="I3812" s="3">
        <v>4.6399999999999997</v>
      </c>
      <c r="J3812" s="3"/>
      <c r="K3812" s="3"/>
      <c r="L3812" s="3"/>
      <c r="M3812" s="3"/>
      <c r="N3812" s="3">
        <v>15.826500000000001</v>
      </c>
      <c r="O3812" s="3"/>
      <c r="P3812" s="3"/>
    </row>
    <row r="3813" spans="1:16" x14ac:dyDescent="0.25">
      <c r="A3813" s="2">
        <v>3812</v>
      </c>
      <c r="B3813" s="2" t="s">
        <v>2</v>
      </c>
      <c r="C3813" s="3">
        <v>1905.5</v>
      </c>
      <c r="D3813" s="5">
        <v>34.008882300000003</v>
      </c>
      <c r="E3813" s="5">
        <v>-81.110451100000006</v>
      </c>
      <c r="F3813" s="7">
        <v>7466.5945840000004</v>
      </c>
      <c r="G3813" s="2" t="s">
        <v>16</v>
      </c>
      <c r="H3813" s="14">
        <v>15.861500000000001</v>
      </c>
      <c r="I3813" s="3">
        <v>4.57</v>
      </c>
      <c r="J3813" s="3"/>
      <c r="K3813" s="3"/>
      <c r="L3813" s="3"/>
      <c r="M3813" s="3"/>
      <c r="N3813" s="3">
        <v>15.861500000000001</v>
      </c>
      <c r="O3813" s="3"/>
      <c r="P3813" s="3"/>
    </row>
    <row r="3814" spans="1:16" x14ac:dyDescent="0.25">
      <c r="A3814" s="2">
        <v>3813</v>
      </c>
      <c r="B3814" s="2" t="s">
        <v>2</v>
      </c>
      <c r="C3814" s="3">
        <v>1906</v>
      </c>
      <c r="D3814" s="5">
        <v>34.008883699999998</v>
      </c>
      <c r="E3814" s="5">
        <v>-81.110450799999995</v>
      </c>
      <c r="F3814" s="7">
        <v>7466.0669289999996</v>
      </c>
      <c r="G3814" s="2" t="s">
        <v>16</v>
      </c>
      <c r="H3814" s="14">
        <v>15.839500000000001</v>
      </c>
      <c r="I3814" s="3">
        <v>4.51</v>
      </c>
      <c r="J3814" s="3"/>
      <c r="K3814" s="3"/>
      <c r="L3814" s="3"/>
      <c r="M3814" s="3"/>
      <c r="N3814" s="3">
        <v>15.839500000000001</v>
      </c>
      <c r="O3814" s="3"/>
      <c r="P3814" s="3"/>
    </row>
    <row r="3815" spans="1:16" x14ac:dyDescent="0.25">
      <c r="A3815" s="2">
        <v>3814</v>
      </c>
      <c r="B3815" s="2" t="s">
        <v>2</v>
      </c>
      <c r="C3815" s="3">
        <v>1906.5</v>
      </c>
      <c r="D3815" s="5">
        <v>34.008884999999999</v>
      </c>
      <c r="E3815" s="5">
        <v>-81.110450499999999</v>
      </c>
      <c r="F3815" s="7">
        <v>7465.5756019999999</v>
      </c>
      <c r="G3815" s="2" t="s">
        <v>16</v>
      </c>
      <c r="H3815" s="14">
        <v>15.873000000000001</v>
      </c>
      <c r="I3815" s="3">
        <v>4.5999999999999996</v>
      </c>
      <c r="J3815" s="3"/>
      <c r="K3815" s="3"/>
      <c r="L3815" s="3"/>
      <c r="M3815" s="3"/>
      <c r="N3815" s="3">
        <v>15.873000000000001</v>
      </c>
      <c r="O3815" s="3"/>
      <c r="P3815" s="3"/>
    </row>
    <row r="3816" spans="1:16" x14ac:dyDescent="0.25">
      <c r="A3816" s="2">
        <v>3815</v>
      </c>
      <c r="B3816" s="2" t="s">
        <v>2</v>
      </c>
      <c r="C3816" s="3">
        <v>1907</v>
      </c>
      <c r="D3816" s="5">
        <v>34.008886400000002</v>
      </c>
      <c r="E3816" s="5">
        <v>-81.110450200000002</v>
      </c>
      <c r="F3816" s="7">
        <v>7465.0479560000003</v>
      </c>
      <c r="G3816" s="2" t="s">
        <v>16</v>
      </c>
      <c r="H3816" s="14">
        <v>15.902000000000001</v>
      </c>
      <c r="I3816" s="3">
        <v>4.53</v>
      </c>
      <c r="J3816" s="3"/>
      <c r="K3816" s="3"/>
      <c r="L3816" s="3"/>
      <c r="M3816" s="3"/>
      <c r="N3816" s="3">
        <v>15.902000000000001</v>
      </c>
      <c r="O3816" s="3"/>
      <c r="P3816" s="3"/>
    </row>
    <row r="3817" spans="1:16" x14ac:dyDescent="0.25">
      <c r="A3817" s="2">
        <v>3816</v>
      </c>
      <c r="B3817" s="2" t="s">
        <v>2</v>
      </c>
      <c r="C3817" s="3">
        <v>1907.5</v>
      </c>
      <c r="D3817" s="5">
        <v>34.008887700000002</v>
      </c>
      <c r="E3817" s="5">
        <v>-81.110449900000006</v>
      </c>
      <c r="F3817" s="7">
        <v>7464.5566360000003</v>
      </c>
      <c r="G3817" s="2" t="s">
        <v>16</v>
      </c>
      <c r="H3817" s="14">
        <v>15.893000000000001</v>
      </c>
      <c r="I3817" s="3">
        <v>4.8600000000000003</v>
      </c>
      <c r="J3817" s="3"/>
      <c r="K3817" s="3"/>
      <c r="L3817" s="3"/>
      <c r="M3817" s="3"/>
      <c r="N3817" s="3">
        <v>15.893000000000001</v>
      </c>
      <c r="O3817" s="3"/>
      <c r="P3817" s="3"/>
    </row>
    <row r="3818" spans="1:16" x14ac:dyDescent="0.25">
      <c r="A3818" s="2">
        <v>3817</v>
      </c>
      <c r="B3818" s="2" t="s">
        <v>2</v>
      </c>
      <c r="C3818" s="3">
        <v>1908</v>
      </c>
      <c r="D3818" s="5">
        <v>34.008889000000003</v>
      </c>
      <c r="E3818" s="5">
        <v>-81.110449599999995</v>
      </c>
      <c r="F3818" s="7">
        <v>7464.0653190000003</v>
      </c>
      <c r="G3818" s="2" t="s">
        <v>16</v>
      </c>
      <c r="H3818" s="14">
        <v>15.890499999999999</v>
      </c>
      <c r="I3818" s="3">
        <v>4.53</v>
      </c>
      <c r="J3818" s="3"/>
      <c r="K3818" s="3"/>
      <c r="L3818" s="3"/>
      <c r="M3818" s="3"/>
      <c r="N3818" s="3">
        <v>15.890499999999999</v>
      </c>
      <c r="O3818" s="3"/>
      <c r="P3818" s="3"/>
    </row>
    <row r="3819" spans="1:16" x14ac:dyDescent="0.25">
      <c r="A3819" s="2">
        <v>3818</v>
      </c>
      <c r="B3819" s="2" t="s">
        <v>2</v>
      </c>
      <c r="C3819" s="3">
        <v>1908.5</v>
      </c>
      <c r="D3819" s="5">
        <v>34.008890399999999</v>
      </c>
      <c r="E3819" s="5">
        <v>-81.110449299999999</v>
      </c>
      <c r="F3819" s="7">
        <v>7463.5376859999997</v>
      </c>
      <c r="G3819" s="2" t="s">
        <v>16</v>
      </c>
      <c r="H3819" s="14">
        <v>15.995500000000002</v>
      </c>
      <c r="I3819" s="3">
        <v>4.4400000000000004</v>
      </c>
      <c r="J3819" s="3"/>
      <c r="K3819" s="3"/>
      <c r="L3819" s="3"/>
      <c r="M3819" s="3"/>
      <c r="N3819" s="3">
        <v>15.995500000000002</v>
      </c>
      <c r="O3819" s="3"/>
      <c r="P3819" s="3"/>
    </row>
    <row r="3820" spans="1:16" x14ac:dyDescent="0.25">
      <c r="A3820" s="2">
        <v>3819</v>
      </c>
      <c r="B3820" s="2" t="s">
        <v>2</v>
      </c>
      <c r="C3820" s="3">
        <v>1909</v>
      </c>
      <c r="D3820" s="5">
        <v>34.0088917</v>
      </c>
      <c r="E3820" s="5">
        <v>-81.110449000000003</v>
      </c>
      <c r="F3820" s="7">
        <v>7463.0463749999999</v>
      </c>
      <c r="G3820" s="2" t="s">
        <v>16</v>
      </c>
      <c r="H3820" s="14">
        <v>16.023000000000003</v>
      </c>
      <c r="I3820" s="3">
        <v>4.78</v>
      </c>
      <c r="J3820" s="3"/>
      <c r="K3820" s="3"/>
      <c r="L3820" s="3"/>
      <c r="M3820" s="3"/>
      <c r="N3820" s="3">
        <v>16.023000000000003</v>
      </c>
      <c r="O3820" s="3"/>
      <c r="P3820" s="3"/>
    </row>
    <row r="3821" spans="1:16" x14ac:dyDescent="0.25">
      <c r="A3821" s="2">
        <v>3820</v>
      </c>
      <c r="B3821" s="2" t="s">
        <v>2</v>
      </c>
      <c r="C3821" s="3">
        <v>1909.5</v>
      </c>
      <c r="D3821" s="5">
        <v>34.008893100000002</v>
      </c>
      <c r="E3821" s="5">
        <v>-81.1104488</v>
      </c>
      <c r="F3821" s="7">
        <v>7462.5251550000003</v>
      </c>
      <c r="G3821" s="2" t="s">
        <v>16</v>
      </c>
      <c r="H3821" s="14">
        <v>16.048500000000001</v>
      </c>
      <c r="I3821" s="3">
        <v>4.6399999999999997</v>
      </c>
      <c r="J3821" s="3"/>
      <c r="K3821" s="3"/>
      <c r="L3821" s="3"/>
      <c r="M3821" s="3"/>
      <c r="N3821" s="3">
        <v>16.048500000000001</v>
      </c>
      <c r="O3821" s="3"/>
      <c r="P3821" s="3"/>
    </row>
    <row r="3822" spans="1:16" x14ac:dyDescent="0.25">
      <c r="A3822" s="2">
        <v>3821</v>
      </c>
      <c r="B3822" s="2" t="s">
        <v>2</v>
      </c>
      <c r="C3822" s="3">
        <v>1910</v>
      </c>
      <c r="D3822" s="5">
        <v>34.008894400000003</v>
      </c>
      <c r="E3822" s="5">
        <v>-81.110448500000004</v>
      </c>
      <c r="F3822" s="7">
        <v>7462.033856</v>
      </c>
      <c r="G3822" s="2" t="s">
        <v>16</v>
      </c>
      <c r="H3822" s="14">
        <v>16.114000000000001</v>
      </c>
      <c r="I3822" s="3">
        <v>4.57</v>
      </c>
      <c r="J3822" s="3"/>
      <c r="K3822" s="3"/>
      <c r="L3822" s="3"/>
      <c r="M3822" s="3"/>
      <c r="N3822" s="3">
        <v>16.114000000000001</v>
      </c>
      <c r="O3822" s="3"/>
      <c r="P3822" s="3"/>
    </row>
    <row r="3823" spans="1:16" x14ac:dyDescent="0.25">
      <c r="A3823" s="2">
        <v>3822</v>
      </c>
      <c r="B3823" s="2" t="s">
        <v>2</v>
      </c>
      <c r="C3823" s="3">
        <v>1910.5</v>
      </c>
      <c r="D3823" s="5">
        <v>34.008895799999998</v>
      </c>
      <c r="E3823" s="5">
        <v>-81.110448199999993</v>
      </c>
      <c r="F3823" s="7">
        <v>7461.5062470000003</v>
      </c>
      <c r="G3823" s="2" t="s">
        <v>16</v>
      </c>
      <c r="H3823" s="14">
        <v>16.0745</v>
      </c>
      <c r="I3823" s="3">
        <v>4.5199999999999996</v>
      </c>
      <c r="J3823" s="3"/>
      <c r="K3823" s="3"/>
      <c r="L3823" s="3"/>
      <c r="M3823" s="3"/>
      <c r="N3823" s="3">
        <v>16.0745</v>
      </c>
      <c r="O3823" s="3"/>
      <c r="P3823" s="3"/>
    </row>
    <row r="3824" spans="1:16" x14ac:dyDescent="0.25">
      <c r="A3824" s="2">
        <v>3823</v>
      </c>
      <c r="B3824" s="2" t="s">
        <v>2</v>
      </c>
      <c r="C3824" s="3">
        <v>1911</v>
      </c>
      <c r="D3824" s="5">
        <v>34.008897099999999</v>
      </c>
      <c r="E3824" s="5">
        <v>-81.110447899999997</v>
      </c>
      <c r="F3824" s="7">
        <v>7461.0149540000002</v>
      </c>
      <c r="G3824" s="2" t="s">
        <v>16</v>
      </c>
      <c r="H3824" s="14">
        <v>16.045500000000001</v>
      </c>
      <c r="I3824" s="3">
        <v>4.4400000000000004</v>
      </c>
      <c r="J3824" s="3"/>
      <c r="K3824" s="3"/>
      <c r="L3824" s="3"/>
      <c r="M3824" s="3"/>
      <c r="N3824" s="3">
        <v>16.045500000000001</v>
      </c>
      <c r="O3824" s="3"/>
      <c r="P3824" s="3"/>
    </row>
    <row r="3825" spans="1:16" x14ac:dyDescent="0.25">
      <c r="A3825" s="2">
        <v>3824</v>
      </c>
      <c r="B3825" s="2" t="s">
        <v>2</v>
      </c>
      <c r="C3825" s="3">
        <v>1911.5</v>
      </c>
      <c r="D3825" s="5">
        <v>34.0088984</v>
      </c>
      <c r="E3825" s="5">
        <v>-81.110447600000001</v>
      </c>
      <c r="F3825" s="7">
        <v>7460.5236640000003</v>
      </c>
      <c r="G3825" s="2" t="s">
        <v>16</v>
      </c>
      <c r="H3825" s="14">
        <v>15.993500000000001</v>
      </c>
      <c r="I3825" s="3">
        <v>4.57</v>
      </c>
      <c r="J3825" s="3"/>
      <c r="K3825" s="3"/>
      <c r="L3825" s="3"/>
      <c r="M3825" s="3"/>
      <c r="N3825" s="3">
        <v>15.993500000000001</v>
      </c>
      <c r="O3825" s="3"/>
      <c r="P3825" s="3"/>
    </row>
    <row r="3826" spans="1:16" x14ac:dyDescent="0.25">
      <c r="A3826" s="2">
        <v>3825</v>
      </c>
      <c r="B3826" s="2" t="s">
        <v>2</v>
      </c>
      <c r="C3826" s="3">
        <v>1912</v>
      </c>
      <c r="D3826" s="5">
        <v>34.008899800000002</v>
      </c>
      <c r="E3826" s="5">
        <v>-81.110447300000004</v>
      </c>
      <c r="F3826" s="7">
        <v>7459.9960689999998</v>
      </c>
      <c r="G3826" s="2" t="s">
        <v>16</v>
      </c>
      <c r="H3826" s="14">
        <v>15.985499999999998</v>
      </c>
      <c r="I3826" s="3">
        <v>4.51</v>
      </c>
      <c r="J3826" s="3"/>
      <c r="K3826" s="3"/>
      <c r="L3826" s="3"/>
      <c r="M3826" s="3"/>
      <c r="N3826" s="3">
        <v>15.985499999999998</v>
      </c>
      <c r="O3826" s="3"/>
      <c r="P3826" s="3"/>
    </row>
    <row r="3827" spans="1:16" x14ac:dyDescent="0.25">
      <c r="A3827" s="2">
        <v>3826</v>
      </c>
      <c r="B3827" s="2" t="s">
        <v>2</v>
      </c>
      <c r="C3827" s="3">
        <v>1912.5</v>
      </c>
      <c r="D3827" s="5">
        <v>34.008901100000003</v>
      </c>
      <c r="E3827" s="5">
        <v>-81.110446999999994</v>
      </c>
      <c r="F3827" s="7">
        <v>7459.5047860000004</v>
      </c>
      <c r="G3827" s="2" t="s">
        <v>16</v>
      </c>
      <c r="H3827" s="14">
        <v>15.984999999999999</v>
      </c>
      <c r="I3827" s="3">
        <v>4.3899999999999997</v>
      </c>
      <c r="J3827" s="3"/>
      <c r="K3827" s="3"/>
      <c r="L3827" s="3"/>
      <c r="M3827" s="3"/>
      <c r="N3827" s="3">
        <v>15.984999999999999</v>
      </c>
      <c r="O3827" s="3"/>
      <c r="P3827" s="3"/>
    </row>
    <row r="3828" spans="1:16" x14ac:dyDescent="0.25">
      <c r="A3828" s="2">
        <v>3827</v>
      </c>
      <c r="B3828" s="2" t="s">
        <v>2</v>
      </c>
      <c r="C3828" s="3">
        <v>1913</v>
      </c>
      <c r="D3828" s="5">
        <v>34.008902499999998</v>
      </c>
      <c r="E3828" s="5">
        <v>-81.110446699999997</v>
      </c>
      <c r="F3828" s="7">
        <v>7458.9772000000003</v>
      </c>
      <c r="G3828" s="2" t="s">
        <v>16</v>
      </c>
      <c r="H3828" s="14"/>
      <c r="I3828" s="3">
        <v>4.38</v>
      </c>
      <c r="J3828" s="3"/>
      <c r="K3828" s="3"/>
      <c r="L3828" s="3"/>
      <c r="M3828" s="3"/>
      <c r="N3828" s="3"/>
      <c r="O3828" s="3"/>
      <c r="P3828" s="3"/>
    </row>
    <row r="3829" spans="1:16" x14ac:dyDescent="0.25">
      <c r="A3829" s="2">
        <v>3828</v>
      </c>
      <c r="B3829" s="2" t="s">
        <v>2</v>
      </c>
      <c r="C3829" s="3">
        <v>1913.5</v>
      </c>
      <c r="D3829" s="5">
        <v>34.008903799999999</v>
      </c>
      <c r="E3829" s="5">
        <v>-81.110446400000001</v>
      </c>
      <c r="F3829" s="7">
        <v>7458.485925</v>
      </c>
      <c r="G3829" s="2" t="s">
        <v>16</v>
      </c>
      <c r="H3829" s="14"/>
      <c r="I3829" s="3">
        <v>5.01</v>
      </c>
      <c r="J3829" s="3"/>
      <c r="K3829" s="3"/>
      <c r="L3829" s="3"/>
      <c r="M3829" s="3"/>
      <c r="N3829" s="3"/>
      <c r="O3829" s="3"/>
      <c r="P3829" s="3"/>
    </row>
    <row r="3830" spans="1:16" x14ac:dyDescent="0.25">
      <c r="A3830" s="2">
        <v>3829</v>
      </c>
      <c r="B3830" s="2" t="s">
        <v>2</v>
      </c>
      <c r="C3830" s="3">
        <v>1914</v>
      </c>
      <c r="D3830" s="5">
        <v>34.008905200000001</v>
      </c>
      <c r="E3830" s="5">
        <v>-81.110446199999998</v>
      </c>
      <c r="F3830" s="7">
        <v>7457.9647940000004</v>
      </c>
      <c r="G3830" s="2" t="s">
        <v>16</v>
      </c>
      <c r="H3830" s="14"/>
      <c r="I3830" s="3">
        <v>5.01</v>
      </c>
      <c r="J3830" s="3"/>
      <c r="K3830" s="3"/>
      <c r="L3830" s="3"/>
      <c r="M3830" s="3"/>
      <c r="N3830" s="3"/>
      <c r="O3830" s="3"/>
      <c r="P3830" s="3"/>
    </row>
    <row r="3831" spans="1:16" x14ac:dyDescent="0.25">
      <c r="A3831" s="2">
        <v>3830</v>
      </c>
      <c r="B3831" s="2" t="s">
        <v>2</v>
      </c>
      <c r="C3831" s="3">
        <v>1914.5</v>
      </c>
      <c r="D3831" s="5">
        <v>34.008906500000002</v>
      </c>
      <c r="E3831" s="5">
        <v>-81.110445900000002</v>
      </c>
      <c r="F3831" s="7">
        <v>7457.4735300000002</v>
      </c>
      <c r="G3831" s="2" t="s">
        <v>16</v>
      </c>
      <c r="H3831" s="14"/>
      <c r="I3831" s="3">
        <v>4.91</v>
      </c>
      <c r="J3831" s="3"/>
      <c r="K3831" s="3"/>
      <c r="L3831" s="3"/>
      <c r="M3831" s="3"/>
      <c r="N3831" s="3"/>
      <c r="O3831" s="3"/>
      <c r="P3831" s="3"/>
    </row>
    <row r="3832" spans="1:16" x14ac:dyDescent="0.25">
      <c r="A3832" s="2">
        <v>3831</v>
      </c>
      <c r="B3832" s="2" t="s">
        <v>2</v>
      </c>
      <c r="C3832" s="3">
        <v>1915</v>
      </c>
      <c r="D3832" s="5">
        <v>34.008907800000003</v>
      </c>
      <c r="E3832" s="5">
        <v>-81.110445600000006</v>
      </c>
      <c r="F3832" s="7">
        <v>7456.9822690000001</v>
      </c>
      <c r="G3832" s="2" t="s">
        <v>16</v>
      </c>
      <c r="H3832" s="14"/>
      <c r="I3832" s="3">
        <v>4.8</v>
      </c>
      <c r="J3832" s="3"/>
      <c r="K3832" s="3"/>
      <c r="L3832" s="3"/>
      <c r="M3832" s="3"/>
      <c r="N3832" s="3"/>
      <c r="O3832" s="3"/>
      <c r="P3832" s="3"/>
    </row>
    <row r="3833" spans="1:16" x14ac:dyDescent="0.25">
      <c r="A3833" s="2">
        <v>3832</v>
      </c>
      <c r="B3833" s="2" t="s">
        <v>2</v>
      </c>
      <c r="C3833" s="3">
        <v>1915.5</v>
      </c>
      <c r="D3833" s="5">
        <v>34.008909199999998</v>
      </c>
      <c r="E3833" s="5">
        <v>-81.110445299999995</v>
      </c>
      <c r="F3833" s="7">
        <v>7456.4547130000001</v>
      </c>
      <c r="G3833" s="2" t="s">
        <v>16</v>
      </c>
      <c r="H3833" s="14"/>
      <c r="I3833" s="3">
        <v>4.6900000000000004</v>
      </c>
      <c r="J3833" s="3"/>
      <c r="K3833" s="3"/>
      <c r="L3833" s="3"/>
      <c r="M3833" s="3"/>
      <c r="N3833" s="3"/>
      <c r="O3833" s="3"/>
      <c r="P3833" s="3"/>
    </row>
    <row r="3834" spans="1:16" x14ac:dyDescent="0.25">
      <c r="A3834" s="2">
        <v>3833</v>
      </c>
      <c r="B3834" s="2" t="s">
        <v>2</v>
      </c>
      <c r="C3834" s="3">
        <v>1916</v>
      </c>
      <c r="D3834" s="5">
        <v>34.008910499999999</v>
      </c>
      <c r="E3834" s="5">
        <v>-81.110444999999999</v>
      </c>
      <c r="F3834" s="7">
        <v>7455.9634589999996</v>
      </c>
      <c r="G3834" s="2" t="s">
        <v>16</v>
      </c>
      <c r="H3834" s="14"/>
      <c r="I3834" s="3">
        <v>5.0599999999999996</v>
      </c>
      <c r="J3834" s="3"/>
      <c r="K3834" s="3"/>
      <c r="L3834" s="3"/>
      <c r="M3834" s="3"/>
      <c r="N3834" s="3"/>
      <c r="O3834" s="3"/>
      <c r="P3834" s="3"/>
    </row>
    <row r="3835" spans="1:16" x14ac:dyDescent="0.25">
      <c r="A3835" s="2">
        <v>3834</v>
      </c>
      <c r="B3835" s="2" t="s">
        <v>2</v>
      </c>
      <c r="C3835" s="3">
        <v>1916.5</v>
      </c>
      <c r="D3835" s="5">
        <v>34.008911900000001</v>
      </c>
      <c r="E3835" s="5">
        <v>-81.110444700000002</v>
      </c>
      <c r="F3835" s="7">
        <v>7455.4359119999999</v>
      </c>
      <c r="G3835" s="2" t="s">
        <v>16</v>
      </c>
      <c r="H3835" s="14"/>
      <c r="I3835" s="3">
        <v>4.6900000000000004</v>
      </c>
      <c r="J3835" s="3"/>
      <c r="K3835" s="3"/>
      <c r="L3835" s="3"/>
      <c r="M3835" s="3"/>
      <c r="N3835" s="3"/>
      <c r="O3835" s="3"/>
      <c r="P3835" s="3"/>
    </row>
    <row r="3836" spans="1:16" x14ac:dyDescent="0.25">
      <c r="A3836" s="2">
        <v>3835</v>
      </c>
      <c r="B3836" s="2" t="s">
        <v>2</v>
      </c>
      <c r="C3836" s="3">
        <v>1917</v>
      </c>
      <c r="D3836" s="5">
        <v>34.008913200000002</v>
      </c>
      <c r="E3836" s="5">
        <v>-81.110444400000006</v>
      </c>
      <c r="F3836" s="7">
        <v>7454.9446660000003</v>
      </c>
      <c r="G3836" s="2" t="s">
        <v>16</v>
      </c>
      <c r="H3836" s="14"/>
      <c r="I3836" s="3">
        <v>4.75</v>
      </c>
      <c r="J3836" s="3"/>
      <c r="K3836" s="3"/>
      <c r="L3836" s="3"/>
      <c r="M3836" s="3"/>
      <c r="N3836" s="3"/>
      <c r="O3836" s="3"/>
      <c r="P3836" s="3"/>
    </row>
    <row r="3837" spans="1:16" x14ac:dyDescent="0.25">
      <c r="A3837" s="2">
        <v>3836</v>
      </c>
      <c r="B3837" s="2" t="s">
        <v>2</v>
      </c>
      <c r="C3837" s="3">
        <v>1917.5</v>
      </c>
      <c r="D3837" s="5">
        <v>34.008914599999997</v>
      </c>
      <c r="E3837" s="5">
        <v>-81.110444099999995</v>
      </c>
      <c r="F3837" s="7">
        <v>7454.4171299999998</v>
      </c>
      <c r="G3837" s="2" t="s">
        <v>16</v>
      </c>
      <c r="H3837" s="14"/>
      <c r="I3837" s="3"/>
      <c r="J3837" s="3"/>
      <c r="K3837" s="3"/>
      <c r="L3837" s="3"/>
      <c r="M3837" s="3"/>
      <c r="N3837" s="3"/>
      <c r="O3837" s="3"/>
      <c r="P3837" s="3"/>
    </row>
    <row r="3838" spans="1:16" x14ac:dyDescent="0.25">
      <c r="A3838" s="2">
        <v>3837</v>
      </c>
      <c r="B3838" s="2" t="s">
        <v>2</v>
      </c>
      <c r="C3838" s="3">
        <v>1918</v>
      </c>
      <c r="D3838" s="5">
        <v>34.008915899999998</v>
      </c>
      <c r="E3838" s="5">
        <v>-81.110443900000007</v>
      </c>
      <c r="F3838" s="7">
        <v>7453.9323729999996</v>
      </c>
      <c r="G3838" s="2" t="s">
        <v>16</v>
      </c>
      <c r="H3838" s="14"/>
      <c r="I3838" s="3"/>
      <c r="J3838" s="3"/>
      <c r="K3838" s="3"/>
      <c r="L3838" s="3"/>
      <c r="M3838" s="3"/>
      <c r="N3838" s="3"/>
      <c r="O3838" s="3"/>
      <c r="P3838" s="3"/>
    </row>
    <row r="3839" spans="1:16" x14ac:dyDescent="0.25">
      <c r="A3839" s="2">
        <v>3838</v>
      </c>
      <c r="B3839" s="2" t="s">
        <v>2</v>
      </c>
      <c r="C3839" s="3">
        <v>1918.5</v>
      </c>
      <c r="D3839" s="5">
        <v>34.0089173</v>
      </c>
      <c r="E3839" s="5">
        <v>-81.110443599999996</v>
      </c>
      <c r="F3839" s="7">
        <v>7453.4048519999997</v>
      </c>
      <c r="G3839" s="2" t="s">
        <v>16</v>
      </c>
      <c r="H3839" s="14"/>
      <c r="I3839" s="3">
        <v>4.84</v>
      </c>
      <c r="J3839" s="3"/>
      <c r="K3839" s="3"/>
      <c r="L3839" s="3"/>
      <c r="M3839" s="3"/>
      <c r="N3839" s="3"/>
      <c r="O3839" s="3"/>
      <c r="P3839" s="3"/>
    </row>
    <row r="3840" spans="1:16" x14ac:dyDescent="0.25">
      <c r="A3840" s="2">
        <v>3839</v>
      </c>
      <c r="B3840" s="2" t="s">
        <v>2</v>
      </c>
      <c r="C3840" s="3">
        <v>1919</v>
      </c>
      <c r="D3840" s="5">
        <v>34.008918600000001</v>
      </c>
      <c r="E3840" s="5">
        <v>-81.1104433</v>
      </c>
      <c r="F3840" s="7">
        <v>7452.9136259999996</v>
      </c>
      <c r="G3840" s="2" t="s">
        <v>16</v>
      </c>
      <c r="H3840" s="14"/>
      <c r="I3840" s="3">
        <v>4.32</v>
      </c>
      <c r="J3840" s="3"/>
      <c r="K3840" s="3"/>
      <c r="L3840" s="3"/>
      <c r="M3840" s="3"/>
      <c r="N3840" s="3"/>
      <c r="O3840" s="3"/>
      <c r="P3840" s="3"/>
    </row>
    <row r="3841" spans="1:16" x14ac:dyDescent="0.25">
      <c r="A3841" s="2">
        <v>3840</v>
      </c>
      <c r="B3841" s="2" t="s">
        <v>2</v>
      </c>
      <c r="C3841" s="3">
        <v>1919.5</v>
      </c>
      <c r="D3841" s="5">
        <v>34.008919900000002</v>
      </c>
      <c r="E3841" s="5">
        <v>-81.110443000000004</v>
      </c>
      <c r="F3841" s="7">
        <v>7452.4224020000001</v>
      </c>
      <c r="G3841" s="2" t="s">
        <v>16</v>
      </c>
      <c r="H3841" s="14"/>
      <c r="I3841" s="3">
        <v>4.5999999999999996</v>
      </c>
      <c r="J3841" s="3"/>
      <c r="K3841" s="3"/>
      <c r="L3841" s="3"/>
      <c r="M3841" s="3"/>
      <c r="N3841" s="3"/>
      <c r="O3841" s="3"/>
      <c r="P3841" s="3"/>
    </row>
    <row r="3842" spans="1:16" x14ac:dyDescent="0.25">
      <c r="A3842" s="2">
        <v>3841</v>
      </c>
      <c r="B3842" s="2" t="s">
        <v>2</v>
      </c>
      <c r="C3842" s="3">
        <v>1920</v>
      </c>
      <c r="D3842" s="5">
        <v>34.008921299999997</v>
      </c>
      <c r="E3842" s="5">
        <v>-81.110442699999993</v>
      </c>
      <c r="F3842" s="7">
        <v>7451.8948959999998</v>
      </c>
      <c r="G3842" s="2" t="s">
        <v>16</v>
      </c>
      <c r="H3842" s="14"/>
      <c r="I3842" s="3"/>
      <c r="J3842" s="3"/>
      <c r="K3842" s="3"/>
      <c r="L3842" s="3"/>
      <c r="M3842" s="3"/>
      <c r="N3842" s="3"/>
      <c r="O3842" s="3"/>
      <c r="P3842" s="3"/>
    </row>
    <row r="3843" spans="1:16" x14ac:dyDescent="0.25">
      <c r="A3843" s="2">
        <v>3842</v>
      </c>
      <c r="B3843" s="2" t="s">
        <v>2</v>
      </c>
      <c r="C3843" s="3">
        <v>1920.5</v>
      </c>
      <c r="D3843" s="5">
        <v>34.008922599999998</v>
      </c>
      <c r="E3843" s="5">
        <v>-81.110442399999997</v>
      </c>
      <c r="F3843" s="7">
        <v>7451.4036800000003</v>
      </c>
      <c r="G3843" s="2" t="s">
        <v>16</v>
      </c>
      <c r="H3843" s="14"/>
      <c r="I3843" s="3"/>
      <c r="J3843" s="3"/>
      <c r="K3843" s="3"/>
      <c r="L3843" s="3"/>
      <c r="M3843" s="3"/>
      <c r="N3843" s="3"/>
      <c r="O3843" s="3"/>
      <c r="P3843" s="3"/>
    </row>
    <row r="3844" spans="1:16" x14ac:dyDescent="0.25">
      <c r="A3844" s="2">
        <v>3843</v>
      </c>
      <c r="B3844" s="2" t="s">
        <v>2</v>
      </c>
      <c r="C3844" s="3">
        <v>1921</v>
      </c>
      <c r="D3844" s="5">
        <v>34.008924</v>
      </c>
      <c r="E3844" s="5">
        <v>-81.1104421</v>
      </c>
      <c r="F3844" s="7">
        <v>7450.8761850000001</v>
      </c>
      <c r="G3844" s="2" t="s">
        <v>16</v>
      </c>
      <c r="H3844" s="14"/>
      <c r="I3844" s="3">
        <v>4.54</v>
      </c>
      <c r="J3844" s="3"/>
      <c r="K3844" s="3"/>
      <c r="L3844" s="3"/>
      <c r="M3844" s="3"/>
      <c r="N3844" s="3"/>
      <c r="O3844" s="3"/>
      <c r="P3844" s="3"/>
    </row>
    <row r="3845" spans="1:16" x14ac:dyDescent="0.25">
      <c r="A3845" s="2">
        <v>3844</v>
      </c>
      <c r="B3845" s="2" t="s">
        <v>2</v>
      </c>
      <c r="C3845" s="3">
        <v>1921.5</v>
      </c>
      <c r="D3845" s="5">
        <v>34.008925300000001</v>
      </c>
      <c r="E3845" s="5">
        <v>-81.110441800000004</v>
      </c>
      <c r="F3845" s="7">
        <v>7450.3849769999997</v>
      </c>
      <c r="G3845" s="2" t="s">
        <v>16</v>
      </c>
      <c r="H3845" s="14"/>
      <c r="I3845" s="3">
        <v>4.2699999999999996</v>
      </c>
      <c r="J3845" s="3"/>
      <c r="K3845" s="3"/>
      <c r="L3845" s="3"/>
      <c r="M3845" s="3"/>
      <c r="N3845" s="3"/>
      <c r="O3845" s="3"/>
      <c r="P3845" s="3"/>
    </row>
    <row r="3846" spans="1:16" x14ac:dyDescent="0.25">
      <c r="A3846" s="2">
        <v>3845</v>
      </c>
      <c r="B3846" s="2" t="s">
        <v>2</v>
      </c>
      <c r="C3846" s="3">
        <v>1922</v>
      </c>
      <c r="D3846" s="5">
        <v>34.008926700000004</v>
      </c>
      <c r="E3846" s="5">
        <v>-81.110441499999993</v>
      </c>
      <c r="F3846" s="7">
        <v>7449.8574920000001</v>
      </c>
      <c r="G3846" s="2" t="s">
        <v>16</v>
      </c>
      <c r="H3846" s="14"/>
      <c r="I3846" s="3">
        <v>4.78</v>
      </c>
      <c r="J3846" s="3"/>
      <c r="K3846" s="3"/>
      <c r="L3846" s="3"/>
      <c r="M3846" s="3"/>
      <c r="N3846" s="3"/>
      <c r="O3846" s="3"/>
      <c r="P3846" s="3"/>
    </row>
    <row r="3847" spans="1:16" x14ac:dyDescent="0.25">
      <c r="A3847" s="2">
        <v>3846</v>
      </c>
      <c r="B3847" s="2" t="s">
        <v>2</v>
      </c>
      <c r="C3847" s="3">
        <v>1922.5</v>
      </c>
      <c r="D3847" s="5">
        <v>34.008927999999997</v>
      </c>
      <c r="E3847" s="5">
        <v>-81.110441300000005</v>
      </c>
      <c r="F3847" s="7">
        <v>7449.3728160000001</v>
      </c>
      <c r="G3847" s="2" t="s">
        <v>16</v>
      </c>
      <c r="H3847" s="14"/>
      <c r="I3847" s="3"/>
      <c r="J3847" s="3"/>
      <c r="K3847" s="3"/>
      <c r="L3847" s="3"/>
      <c r="M3847" s="3"/>
      <c r="N3847" s="3"/>
      <c r="O3847" s="3"/>
      <c r="P3847" s="3"/>
    </row>
    <row r="3848" spans="1:16" x14ac:dyDescent="0.25">
      <c r="A3848" s="2">
        <v>3847</v>
      </c>
      <c r="B3848" s="2" t="s">
        <v>2</v>
      </c>
      <c r="C3848" s="3">
        <v>1923</v>
      </c>
      <c r="D3848" s="5">
        <v>34.008929299999998</v>
      </c>
      <c r="E3848" s="5">
        <v>-81.110440999999994</v>
      </c>
      <c r="F3848" s="7">
        <v>7448.8816239999996</v>
      </c>
      <c r="G3848" s="2" t="s">
        <v>16</v>
      </c>
      <c r="H3848" s="14"/>
      <c r="I3848" s="3"/>
      <c r="J3848" s="3"/>
      <c r="K3848" s="3"/>
      <c r="L3848" s="3"/>
      <c r="M3848" s="3"/>
      <c r="N3848" s="3"/>
      <c r="O3848" s="3"/>
      <c r="P3848" s="3"/>
    </row>
    <row r="3849" spans="1:16" x14ac:dyDescent="0.25">
      <c r="A3849" s="2">
        <v>3848</v>
      </c>
      <c r="B3849" s="2" t="s">
        <v>2</v>
      </c>
      <c r="C3849" s="3">
        <v>1923.5</v>
      </c>
      <c r="D3849" s="5">
        <v>34.008930700000001</v>
      </c>
      <c r="E3849" s="5">
        <v>-81.110440699999998</v>
      </c>
      <c r="F3849" s="7">
        <v>7448.3541590000004</v>
      </c>
      <c r="G3849" s="2" t="s">
        <v>16</v>
      </c>
      <c r="H3849" s="14"/>
      <c r="I3849" s="3">
        <v>4.82</v>
      </c>
      <c r="J3849" s="3"/>
      <c r="K3849" s="3"/>
      <c r="L3849" s="3"/>
      <c r="M3849" s="3"/>
      <c r="N3849" s="3"/>
      <c r="O3849" s="3"/>
      <c r="P3849" s="3"/>
    </row>
    <row r="3850" spans="1:16" x14ac:dyDescent="0.25">
      <c r="A3850" s="2">
        <v>3849</v>
      </c>
      <c r="B3850" s="2" t="s">
        <v>2</v>
      </c>
      <c r="C3850" s="3">
        <v>1924</v>
      </c>
      <c r="D3850" s="5">
        <v>34.008932000000001</v>
      </c>
      <c r="E3850" s="5">
        <v>-81.110440400000002</v>
      </c>
      <c r="F3850" s="7">
        <v>7447.8629760000003</v>
      </c>
      <c r="G3850" s="2" t="s">
        <v>16</v>
      </c>
      <c r="H3850" s="14"/>
      <c r="I3850" s="3">
        <v>4.5599999999999996</v>
      </c>
      <c r="J3850" s="3"/>
      <c r="K3850" s="3"/>
      <c r="L3850" s="3"/>
      <c r="M3850" s="3"/>
      <c r="N3850" s="3"/>
      <c r="O3850" s="3"/>
      <c r="P3850" s="3"/>
    </row>
    <row r="3851" spans="1:16" x14ac:dyDescent="0.25">
      <c r="A3851" s="2">
        <v>3850</v>
      </c>
      <c r="B3851" s="2" t="s">
        <v>2</v>
      </c>
      <c r="C3851" s="3">
        <v>1924.5</v>
      </c>
      <c r="D3851" s="5">
        <v>34.008933399999997</v>
      </c>
      <c r="E3851" s="5">
        <v>-81.110440100000005</v>
      </c>
      <c r="F3851" s="7">
        <v>7447.3355220000003</v>
      </c>
      <c r="G3851" s="2" t="s">
        <v>16</v>
      </c>
      <c r="H3851" s="14"/>
      <c r="I3851" s="3">
        <v>4.6900000000000004</v>
      </c>
      <c r="J3851" s="3"/>
      <c r="K3851" s="3"/>
      <c r="L3851" s="3"/>
      <c r="M3851" s="3"/>
      <c r="N3851" s="3"/>
      <c r="O3851" s="3"/>
      <c r="P3851" s="3"/>
    </row>
    <row r="3852" spans="1:16" x14ac:dyDescent="0.25">
      <c r="A3852" s="2">
        <v>3851</v>
      </c>
      <c r="B3852" s="2" t="s">
        <v>2</v>
      </c>
      <c r="C3852" s="3">
        <v>1925</v>
      </c>
      <c r="D3852" s="5">
        <v>34.008934699999998</v>
      </c>
      <c r="E3852" s="5">
        <v>-81.110439799999995</v>
      </c>
      <c r="F3852" s="7">
        <v>7446.8443459999999</v>
      </c>
      <c r="G3852" s="2" t="s">
        <v>16</v>
      </c>
      <c r="H3852" s="14"/>
      <c r="I3852" s="3">
        <v>4.76</v>
      </c>
      <c r="J3852" s="3"/>
      <c r="K3852" s="3"/>
      <c r="L3852" s="3"/>
      <c r="M3852" s="3"/>
      <c r="N3852" s="3"/>
      <c r="O3852" s="3"/>
      <c r="P3852" s="3"/>
    </row>
    <row r="3853" spans="1:16" x14ac:dyDescent="0.25">
      <c r="A3853" s="2">
        <v>3852</v>
      </c>
      <c r="B3853" s="2" t="s">
        <v>2</v>
      </c>
      <c r="C3853" s="3">
        <v>1925.5</v>
      </c>
      <c r="D3853" s="5">
        <v>34.0089361</v>
      </c>
      <c r="E3853" s="5">
        <v>-81.110439499999998</v>
      </c>
      <c r="F3853" s="7">
        <v>7446.3169040000002</v>
      </c>
      <c r="G3853" s="2" t="s">
        <v>16</v>
      </c>
      <c r="H3853" s="14"/>
      <c r="I3853" s="3">
        <v>4.59</v>
      </c>
      <c r="J3853" s="3"/>
      <c r="K3853" s="3"/>
      <c r="L3853" s="3"/>
      <c r="M3853" s="3"/>
      <c r="N3853" s="3"/>
      <c r="O3853" s="3"/>
      <c r="P3853" s="3"/>
    </row>
    <row r="3854" spans="1:16" x14ac:dyDescent="0.25">
      <c r="A3854" s="2">
        <v>3853</v>
      </c>
      <c r="B3854" s="2" t="s">
        <v>2</v>
      </c>
      <c r="C3854" s="3">
        <v>1926</v>
      </c>
      <c r="D3854" s="5">
        <v>34.008937400000001</v>
      </c>
      <c r="E3854" s="5">
        <v>-81.110439200000002</v>
      </c>
      <c r="F3854" s="7">
        <v>7445.8257359999998</v>
      </c>
      <c r="G3854" s="2" t="s">
        <v>16</v>
      </c>
      <c r="H3854" s="14"/>
      <c r="I3854" s="3">
        <v>4.46</v>
      </c>
      <c r="J3854" s="3"/>
      <c r="K3854" s="3"/>
      <c r="L3854" s="3"/>
      <c r="M3854" s="3"/>
      <c r="N3854" s="3"/>
      <c r="O3854" s="3"/>
      <c r="P3854" s="3"/>
    </row>
    <row r="3855" spans="1:16" x14ac:dyDescent="0.25">
      <c r="A3855" s="2">
        <v>3854</v>
      </c>
      <c r="B3855" s="2" t="s">
        <v>2</v>
      </c>
      <c r="C3855" s="3">
        <v>1926.5</v>
      </c>
      <c r="D3855" s="5">
        <v>34.008938700000002</v>
      </c>
      <c r="E3855" s="5">
        <v>-81.110439</v>
      </c>
      <c r="F3855" s="7">
        <v>7445.3411329999999</v>
      </c>
      <c r="G3855" s="2" t="s">
        <v>16</v>
      </c>
      <c r="H3855" s="14"/>
      <c r="I3855" s="3">
        <v>4.7300000000000004</v>
      </c>
      <c r="J3855" s="3"/>
      <c r="K3855" s="3"/>
      <c r="L3855" s="3"/>
      <c r="M3855" s="3"/>
      <c r="N3855" s="3"/>
      <c r="O3855" s="3"/>
      <c r="P3855" s="3"/>
    </row>
    <row r="3856" spans="1:16" x14ac:dyDescent="0.25">
      <c r="A3856" s="2">
        <v>3855</v>
      </c>
      <c r="B3856" s="2" t="s">
        <v>2</v>
      </c>
      <c r="C3856" s="3">
        <v>1927</v>
      </c>
      <c r="D3856" s="5">
        <v>34.008940099999997</v>
      </c>
      <c r="E3856" s="5">
        <v>-81.110438700000003</v>
      </c>
      <c r="F3856" s="7">
        <v>7444.8137109999998</v>
      </c>
      <c r="G3856" s="2" t="s">
        <v>16</v>
      </c>
      <c r="H3856" s="14"/>
      <c r="I3856" s="3">
        <v>4.4800000000000004</v>
      </c>
      <c r="J3856" s="3"/>
      <c r="K3856" s="3"/>
      <c r="L3856" s="3"/>
      <c r="M3856" s="3"/>
      <c r="N3856" s="3"/>
      <c r="O3856" s="3"/>
      <c r="P3856" s="3"/>
    </row>
    <row r="3857" spans="1:16" x14ac:dyDescent="0.25">
      <c r="A3857" s="2">
        <v>3856</v>
      </c>
      <c r="B3857" s="2" t="s">
        <v>2</v>
      </c>
      <c r="C3857" s="3">
        <v>1927.5</v>
      </c>
      <c r="D3857" s="5">
        <v>34.008941399999998</v>
      </c>
      <c r="E3857" s="5">
        <v>-81.110438400000007</v>
      </c>
      <c r="F3857" s="7">
        <v>7444.3225599999996</v>
      </c>
      <c r="G3857" s="2" t="s">
        <v>16</v>
      </c>
      <c r="H3857" s="14"/>
      <c r="I3857" s="3">
        <v>4.82</v>
      </c>
      <c r="J3857" s="3"/>
      <c r="K3857" s="3"/>
      <c r="L3857" s="3"/>
      <c r="M3857" s="3"/>
      <c r="N3857" s="3"/>
      <c r="O3857" s="3"/>
      <c r="P3857" s="3"/>
    </row>
    <row r="3858" spans="1:16" x14ac:dyDescent="0.25">
      <c r="A3858" s="2">
        <v>3857</v>
      </c>
      <c r="B3858" s="2" t="s">
        <v>2</v>
      </c>
      <c r="C3858" s="3">
        <v>1928</v>
      </c>
      <c r="D3858" s="5">
        <v>34.0089428</v>
      </c>
      <c r="E3858" s="5">
        <v>-81.110438099999996</v>
      </c>
      <c r="F3858" s="7">
        <v>7443.7951499999999</v>
      </c>
      <c r="G3858" s="2" t="s">
        <v>16</v>
      </c>
      <c r="H3858" s="14"/>
      <c r="I3858" s="3">
        <v>4.9000000000000004</v>
      </c>
      <c r="J3858" s="3"/>
      <c r="K3858" s="3"/>
      <c r="L3858" s="3"/>
      <c r="M3858" s="3"/>
      <c r="N3858" s="3"/>
      <c r="O3858" s="3"/>
      <c r="P3858" s="3"/>
    </row>
    <row r="3859" spans="1:16" x14ac:dyDescent="0.25">
      <c r="A3859" s="2">
        <v>3858</v>
      </c>
      <c r="B3859" s="2" t="s">
        <v>2</v>
      </c>
      <c r="C3859" s="3">
        <v>1928.5</v>
      </c>
      <c r="D3859" s="5">
        <v>34.008944100000001</v>
      </c>
      <c r="E3859" s="5">
        <v>-81.1104378</v>
      </c>
      <c r="F3859" s="7">
        <v>7443.3040069999997</v>
      </c>
      <c r="G3859" s="2" t="s">
        <v>16</v>
      </c>
      <c r="H3859" s="14">
        <v>12.722</v>
      </c>
      <c r="I3859" s="3">
        <v>3.96</v>
      </c>
      <c r="J3859" s="3"/>
      <c r="K3859" s="3"/>
      <c r="L3859" s="3"/>
      <c r="M3859" s="3"/>
      <c r="N3859" s="3">
        <v>12.722</v>
      </c>
      <c r="O3859" s="3"/>
      <c r="P3859" s="3"/>
    </row>
    <row r="3860" spans="1:16" x14ac:dyDescent="0.25">
      <c r="A3860" s="2">
        <v>3859</v>
      </c>
      <c r="B3860" s="2" t="s">
        <v>2</v>
      </c>
      <c r="C3860" s="3">
        <v>1929</v>
      </c>
      <c r="D3860" s="5">
        <v>34.008945500000003</v>
      </c>
      <c r="E3860" s="5">
        <v>-81.110437500000003</v>
      </c>
      <c r="F3860" s="7">
        <v>7442.7766080000001</v>
      </c>
      <c r="G3860" s="2" t="s">
        <v>16</v>
      </c>
      <c r="H3860" s="14"/>
      <c r="I3860" s="3">
        <v>3.65</v>
      </c>
      <c r="J3860" s="3"/>
      <c r="K3860" s="3"/>
      <c r="L3860" s="3"/>
      <c r="M3860" s="3"/>
      <c r="N3860" s="3"/>
      <c r="O3860" s="3"/>
      <c r="P3860" s="3"/>
    </row>
    <row r="3861" spans="1:16" x14ac:dyDescent="0.25">
      <c r="A3861" s="2">
        <v>3860</v>
      </c>
      <c r="B3861" s="2" t="s">
        <v>2</v>
      </c>
      <c r="C3861" s="3">
        <v>1929.5</v>
      </c>
      <c r="D3861" s="5">
        <v>34.008946799999997</v>
      </c>
      <c r="E3861" s="5">
        <v>-81.110437200000007</v>
      </c>
      <c r="F3861" s="7">
        <v>7442.2854740000002</v>
      </c>
      <c r="G3861" s="2" t="s">
        <v>16</v>
      </c>
      <c r="H3861" s="14"/>
      <c r="I3861" s="3">
        <v>5.09</v>
      </c>
      <c r="J3861" s="3"/>
      <c r="K3861" s="3"/>
      <c r="L3861" s="3"/>
      <c r="M3861" s="3"/>
      <c r="N3861" s="3"/>
      <c r="O3861" s="3"/>
      <c r="P3861" s="3"/>
    </row>
    <row r="3862" spans="1:16" x14ac:dyDescent="0.25">
      <c r="A3862" s="2">
        <v>3861</v>
      </c>
      <c r="B3862" s="2" t="s">
        <v>2</v>
      </c>
      <c r="C3862" s="3">
        <v>1930</v>
      </c>
      <c r="D3862" s="5">
        <v>34.008948099999998</v>
      </c>
      <c r="E3862" s="5">
        <v>-81.110436899999996</v>
      </c>
      <c r="F3862" s="7">
        <v>7441.7943439999999</v>
      </c>
      <c r="G3862" s="2" t="s">
        <v>16</v>
      </c>
      <c r="H3862" s="14"/>
      <c r="I3862" s="3">
        <v>5</v>
      </c>
      <c r="J3862" s="3"/>
      <c r="K3862" s="3"/>
      <c r="L3862" s="3"/>
      <c r="M3862" s="3"/>
      <c r="N3862" s="3"/>
      <c r="O3862" s="3"/>
      <c r="P3862" s="3"/>
    </row>
    <row r="3863" spans="1:16" x14ac:dyDescent="0.25">
      <c r="A3863" s="2">
        <v>3862</v>
      </c>
      <c r="B3863" s="2" t="s">
        <v>2</v>
      </c>
      <c r="C3863" s="3">
        <v>1930.5</v>
      </c>
      <c r="D3863" s="5">
        <v>34.0089495</v>
      </c>
      <c r="E3863" s="5">
        <v>-81.110436699999994</v>
      </c>
      <c r="F3863" s="7">
        <v>7441.2735590000002</v>
      </c>
      <c r="G3863" s="2" t="s">
        <v>16</v>
      </c>
      <c r="H3863" s="14"/>
      <c r="I3863" s="3">
        <v>4.57</v>
      </c>
      <c r="J3863" s="3"/>
      <c r="K3863" s="3"/>
      <c r="L3863" s="3"/>
      <c r="M3863" s="3"/>
      <c r="N3863" s="3"/>
      <c r="O3863" s="3"/>
      <c r="P3863" s="3"/>
    </row>
    <row r="3864" spans="1:16" x14ac:dyDescent="0.25">
      <c r="A3864" s="2">
        <v>3863</v>
      </c>
      <c r="B3864" s="2" t="s">
        <v>2</v>
      </c>
      <c r="C3864" s="3">
        <v>1931</v>
      </c>
      <c r="D3864" s="5">
        <v>34.008950800000001</v>
      </c>
      <c r="E3864" s="5">
        <v>-81.110436399999998</v>
      </c>
      <c r="F3864" s="7">
        <v>7440.7824419999997</v>
      </c>
      <c r="G3864" s="2" t="s">
        <v>16</v>
      </c>
      <c r="H3864" s="14"/>
      <c r="I3864" s="3">
        <v>4.43</v>
      </c>
      <c r="J3864" s="3"/>
      <c r="K3864" s="3"/>
      <c r="L3864" s="3"/>
      <c r="M3864" s="3"/>
      <c r="N3864" s="3"/>
      <c r="O3864" s="3"/>
      <c r="P3864" s="3"/>
    </row>
    <row r="3865" spans="1:16" x14ac:dyDescent="0.25">
      <c r="A3865" s="2">
        <v>3864</v>
      </c>
      <c r="B3865" s="2" t="s">
        <v>2</v>
      </c>
      <c r="C3865" s="3">
        <v>1931.5</v>
      </c>
      <c r="D3865" s="5">
        <v>34.008952200000003</v>
      </c>
      <c r="E3865" s="5">
        <v>-81.110436100000001</v>
      </c>
      <c r="F3865" s="7">
        <v>7440.2550760000004</v>
      </c>
      <c r="G3865" s="2" t="s">
        <v>16</v>
      </c>
      <c r="H3865" s="14"/>
      <c r="I3865" s="3">
        <v>4.41</v>
      </c>
      <c r="J3865" s="3"/>
      <c r="K3865" s="3"/>
      <c r="L3865" s="3"/>
      <c r="M3865" s="3"/>
      <c r="N3865" s="3"/>
      <c r="O3865" s="3"/>
      <c r="P3865" s="3"/>
    </row>
    <row r="3866" spans="1:16" x14ac:dyDescent="0.25">
      <c r="A3866" s="2">
        <v>3865</v>
      </c>
      <c r="B3866" s="2" t="s">
        <v>2</v>
      </c>
      <c r="C3866" s="3">
        <v>1932</v>
      </c>
      <c r="D3866" s="5">
        <v>34.008953499999997</v>
      </c>
      <c r="E3866" s="5">
        <v>-81.110435800000005</v>
      </c>
      <c r="F3866" s="7">
        <v>7439.7639680000002</v>
      </c>
      <c r="G3866" s="2" t="s">
        <v>16</v>
      </c>
      <c r="H3866" s="14"/>
      <c r="I3866" s="3">
        <v>4.1500000000000004</v>
      </c>
      <c r="J3866" s="3"/>
      <c r="K3866" s="3"/>
      <c r="L3866" s="3"/>
      <c r="M3866" s="3"/>
      <c r="N3866" s="3"/>
      <c r="O3866" s="3"/>
      <c r="P3866" s="3"/>
    </row>
    <row r="3867" spans="1:16" x14ac:dyDescent="0.25">
      <c r="A3867" s="2">
        <v>3866</v>
      </c>
      <c r="B3867" s="2" t="s">
        <v>2</v>
      </c>
      <c r="C3867" s="3">
        <v>1932.5</v>
      </c>
      <c r="D3867" s="5">
        <v>34.008954899999999</v>
      </c>
      <c r="E3867" s="5">
        <v>-81.110435499999994</v>
      </c>
      <c r="F3867" s="7">
        <v>7439.236613</v>
      </c>
      <c r="G3867" s="2" t="s">
        <v>16</v>
      </c>
      <c r="H3867" s="14"/>
      <c r="I3867" s="3">
        <v>4.7699999999999996</v>
      </c>
      <c r="J3867" s="3"/>
      <c r="K3867" s="3"/>
      <c r="L3867" s="3"/>
      <c r="M3867" s="3"/>
      <c r="N3867" s="3"/>
      <c r="O3867" s="3"/>
      <c r="P3867" s="3"/>
    </row>
    <row r="3868" spans="1:16" x14ac:dyDescent="0.25">
      <c r="A3868" s="2">
        <v>3867</v>
      </c>
      <c r="B3868" s="2" t="s">
        <v>2</v>
      </c>
      <c r="C3868" s="3">
        <v>1933</v>
      </c>
      <c r="D3868" s="5">
        <v>34.0089562</v>
      </c>
      <c r="E3868" s="5">
        <v>-81.110435199999998</v>
      </c>
      <c r="F3868" s="7">
        <v>7438.7455140000002</v>
      </c>
      <c r="G3868" s="2" t="s">
        <v>16</v>
      </c>
      <c r="H3868" s="14"/>
      <c r="I3868" s="3">
        <v>5.78</v>
      </c>
      <c r="J3868" s="3"/>
      <c r="K3868" s="3"/>
      <c r="L3868" s="3"/>
      <c r="M3868" s="3"/>
      <c r="N3868" s="3"/>
      <c r="O3868" s="3"/>
      <c r="P3868" s="3"/>
    </row>
    <row r="3869" spans="1:16" x14ac:dyDescent="0.25">
      <c r="A3869" s="2">
        <v>3868</v>
      </c>
      <c r="B3869" s="2" t="s">
        <v>2</v>
      </c>
      <c r="C3869" s="3">
        <v>1933.5</v>
      </c>
      <c r="D3869" s="5">
        <v>34.008957500000001</v>
      </c>
      <c r="E3869" s="5">
        <v>-81.110434900000001</v>
      </c>
      <c r="F3869" s="7">
        <v>7438.2544189999999</v>
      </c>
      <c r="G3869" s="2" t="s">
        <v>16</v>
      </c>
      <c r="H3869" s="14"/>
      <c r="I3869" s="3"/>
      <c r="J3869" s="3"/>
      <c r="K3869" s="3"/>
      <c r="L3869" s="3"/>
      <c r="M3869" s="3"/>
      <c r="N3869" s="3"/>
      <c r="O3869" s="3"/>
      <c r="P3869" s="3"/>
    </row>
    <row r="3870" spans="1:16" x14ac:dyDescent="0.25">
      <c r="A3870" s="2">
        <v>3869</v>
      </c>
      <c r="B3870" s="2" t="s">
        <v>2</v>
      </c>
      <c r="C3870" s="3">
        <v>1934</v>
      </c>
      <c r="D3870" s="5">
        <v>34.008958900000003</v>
      </c>
      <c r="E3870" s="5">
        <v>-81.110434600000005</v>
      </c>
      <c r="F3870" s="7">
        <v>7437.727081</v>
      </c>
      <c r="G3870" s="2" t="s">
        <v>16</v>
      </c>
      <c r="H3870" s="14"/>
      <c r="I3870" s="3"/>
      <c r="J3870" s="3"/>
      <c r="K3870" s="3"/>
      <c r="L3870" s="3"/>
      <c r="M3870" s="3"/>
      <c r="N3870" s="3"/>
      <c r="O3870" s="3"/>
      <c r="P3870" s="3"/>
    </row>
    <row r="3871" spans="1:16" x14ac:dyDescent="0.25">
      <c r="A3871" s="2">
        <v>3870</v>
      </c>
      <c r="B3871" s="2" t="s">
        <v>2</v>
      </c>
      <c r="C3871" s="3">
        <v>1934.5</v>
      </c>
      <c r="D3871" s="5">
        <v>34.008960199999997</v>
      </c>
      <c r="E3871" s="5">
        <v>-81.1104342</v>
      </c>
      <c r="F3871" s="7">
        <v>7437.2293600000003</v>
      </c>
      <c r="G3871" s="2" t="s">
        <v>16</v>
      </c>
      <c r="H3871" s="14"/>
      <c r="I3871" s="3">
        <v>5.29</v>
      </c>
      <c r="J3871" s="3"/>
      <c r="K3871" s="3"/>
      <c r="L3871" s="3"/>
      <c r="M3871" s="3"/>
      <c r="N3871" s="3"/>
      <c r="O3871" s="3"/>
      <c r="P3871" s="3"/>
    </row>
    <row r="3872" spans="1:16" x14ac:dyDescent="0.25">
      <c r="A3872" s="2">
        <v>3871</v>
      </c>
      <c r="B3872" s="2" t="s">
        <v>2</v>
      </c>
      <c r="C3872" s="3">
        <v>1935</v>
      </c>
      <c r="D3872" s="5">
        <v>34.008961499999998</v>
      </c>
      <c r="E3872" s="5">
        <v>-81.110433900000004</v>
      </c>
      <c r="F3872" s="7">
        <v>7436.7382729999999</v>
      </c>
      <c r="G3872" s="2" t="s">
        <v>16</v>
      </c>
      <c r="H3872" s="14"/>
      <c r="I3872" s="3"/>
      <c r="J3872" s="3"/>
      <c r="K3872" s="3"/>
      <c r="L3872" s="3"/>
      <c r="M3872" s="3"/>
      <c r="N3872" s="3"/>
      <c r="O3872" s="3"/>
      <c r="P3872" s="3"/>
    </row>
    <row r="3873" spans="1:16" x14ac:dyDescent="0.25">
      <c r="A3873" s="2">
        <v>3872</v>
      </c>
      <c r="B3873" s="2" t="s">
        <v>2</v>
      </c>
      <c r="C3873" s="3">
        <v>1935.5</v>
      </c>
      <c r="D3873" s="5">
        <v>34.0089629</v>
      </c>
      <c r="E3873" s="5">
        <v>-81.110433599999993</v>
      </c>
      <c r="F3873" s="7">
        <v>7436.2109479999999</v>
      </c>
      <c r="G3873" s="2" t="s">
        <v>16</v>
      </c>
      <c r="H3873" s="14"/>
      <c r="I3873" s="3"/>
      <c r="J3873" s="3"/>
      <c r="K3873" s="3"/>
      <c r="L3873" s="3"/>
      <c r="M3873" s="3"/>
      <c r="N3873" s="3"/>
      <c r="O3873" s="3"/>
      <c r="P3873" s="3"/>
    </row>
    <row r="3874" spans="1:16" x14ac:dyDescent="0.25">
      <c r="A3874" s="2">
        <v>3873</v>
      </c>
      <c r="B3874" s="2" t="s">
        <v>2</v>
      </c>
      <c r="C3874" s="3">
        <v>1936</v>
      </c>
      <c r="D3874" s="5">
        <v>34.008964200000001</v>
      </c>
      <c r="E3874" s="5">
        <v>-81.110433200000003</v>
      </c>
      <c r="F3874" s="7">
        <v>7435.7132220000003</v>
      </c>
      <c r="G3874" s="2" t="s">
        <v>16</v>
      </c>
      <c r="H3874" s="14"/>
      <c r="I3874" s="3"/>
      <c r="J3874" s="3"/>
      <c r="K3874" s="3"/>
      <c r="L3874" s="3"/>
      <c r="M3874" s="3"/>
      <c r="N3874" s="3"/>
      <c r="O3874" s="3"/>
      <c r="P3874" s="3"/>
    </row>
    <row r="3875" spans="1:16" x14ac:dyDescent="0.25">
      <c r="A3875" s="2">
        <v>3874</v>
      </c>
      <c r="B3875" s="2" t="s">
        <v>2</v>
      </c>
      <c r="C3875" s="3">
        <v>1936.5</v>
      </c>
      <c r="D3875" s="5">
        <v>34.008965600000003</v>
      </c>
      <c r="E3875" s="5">
        <v>-81.110432900000006</v>
      </c>
      <c r="F3875" s="7">
        <v>7435.1859039999999</v>
      </c>
      <c r="G3875" s="2" t="s">
        <v>16</v>
      </c>
      <c r="H3875" s="14"/>
      <c r="I3875" s="3">
        <v>4.78</v>
      </c>
      <c r="J3875" s="3"/>
      <c r="K3875" s="3"/>
      <c r="L3875" s="3"/>
      <c r="M3875" s="3"/>
      <c r="N3875" s="3"/>
      <c r="O3875" s="3"/>
      <c r="P3875" s="3"/>
    </row>
    <row r="3876" spans="1:16" x14ac:dyDescent="0.25">
      <c r="A3876" s="2">
        <v>3875</v>
      </c>
      <c r="B3876" s="2" t="s">
        <v>2</v>
      </c>
      <c r="C3876" s="3">
        <v>1937</v>
      </c>
      <c r="D3876" s="5">
        <v>34.008966899999997</v>
      </c>
      <c r="E3876" s="5">
        <v>-81.110432599999996</v>
      </c>
      <c r="F3876" s="7">
        <v>7434.6948309999998</v>
      </c>
      <c r="G3876" s="2" t="s">
        <v>16</v>
      </c>
      <c r="H3876" s="14"/>
      <c r="I3876" s="3">
        <v>4.67</v>
      </c>
      <c r="J3876" s="3"/>
      <c r="K3876" s="3"/>
      <c r="L3876" s="3"/>
      <c r="M3876" s="3"/>
      <c r="N3876" s="3"/>
      <c r="O3876" s="3"/>
      <c r="P3876" s="3"/>
    </row>
    <row r="3877" spans="1:16" x14ac:dyDescent="0.25">
      <c r="A3877" s="2">
        <v>3876</v>
      </c>
      <c r="B3877" s="2" t="s">
        <v>2</v>
      </c>
      <c r="C3877" s="3">
        <v>1937.5</v>
      </c>
      <c r="D3877" s="5">
        <v>34.008968199999998</v>
      </c>
      <c r="E3877" s="5">
        <v>-81.110432299999999</v>
      </c>
      <c r="F3877" s="7">
        <v>7434.2037630000004</v>
      </c>
      <c r="G3877" s="2" t="s">
        <v>16</v>
      </c>
      <c r="H3877" s="14"/>
      <c r="I3877" s="3">
        <v>5.0199999999999996</v>
      </c>
      <c r="J3877" s="3"/>
      <c r="K3877" s="3"/>
      <c r="L3877" s="3"/>
      <c r="M3877" s="3"/>
      <c r="N3877" s="3"/>
      <c r="O3877" s="3"/>
      <c r="P3877" s="3"/>
    </row>
    <row r="3878" spans="1:16" x14ac:dyDescent="0.25">
      <c r="A3878" s="2">
        <v>3877</v>
      </c>
      <c r="B3878" s="2" t="s">
        <v>2</v>
      </c>
      <c r="C3878" s="3">
        <v>1938</v>
      </c>
      <c r="D3878" s="5">
        <v>34.0089696</v>
      </c>
      <c r="E3878" s="5">
        <v>-81.110431899999995</v>
      </c>
      <c r="F3878" s="7">
        <v>7433.6697949999998</v>
      </c>
      <c r="G3878" s="2" t="s">
        <v>16</v>
      </c>
      <c r="H3878" s="14"/>
      <c r="I3878" s="3">
        <v>4.7300000000000004</v>
      </c>
      <c r="J3878" s="3"/>
      <c r="K3878" s="3"/>
      <c r="L3878" s="3"/>
      <c r="M3878" s="3"/>
      <c r="N3878" s="3"/>
      <c r="O3878" s="3"/>
      <c r="P3878" s="3"/>
    </row>
    <row r="3879" spans="1:16" x14ac:dyDescent="0.25">
      <c r="A3879" s="2">
        <v>3878</v>
      </c>
      <c r="B3879" s="2" t="s">
        <v>2</v>
      </c>
      <c r="C3879" s="3">
        <v>1938.5</v>
      </c>
      <c r="D3879" s="5">
        <v>34.008970900000001</v>
      </c>
      <c r="E3879" s="5">
        <v>-81.110431599999998</v>
      </c>
      <c r="F3879" s="7">
        <v>7433.178731</v>
      </c>
      <c r="G3879" s="2" t="s">
        <v>16</v>
      </c>
      <c r="H3879" s="14"/>
      <c r="I3879" s="3">
        <v>4.04</v>
      </c>
      <c r="J3879" s="3"/>
      <c r="K3879" s="3"/>
      <c r="L3879" s="3"/>
      <c r="M3879" s="3"/>
      <c r="N3879" s="3"/>
      <c r="O3879" s="3"/>
      <c r="P3879" s="3"/>
    </row>
    <row r="3880" spans="1:16" x14ac:dyDescent="0.25">
      <c r="A3880" s="2">
        <v>3879</v>
      </c>
      <c r="B3880" s="2" t="s">
        <v>2</v>
      </c>
      <c r="C3880" s="3">
        <v>1939</v>
      </c>
      <c r="D3880" s="5">
        <v>34.008972200000002</v>
      </c>
      <c r="E3880" s="5">
        <v>-81.110431300000002</v>
      </c>
      <c r="F3880" s="7">
        <v>7432.6876709999997</v>
      </c>
      <c r="G3880" s="2" t="s">
        <v>16</v>
      </c>
      <c r="H3880" s="14"/>
      <c r="I3880" s="3">
        <v>4.63</v>
      </c>
      <c r="J3880" s="3"/>
      <c r="K3880" s="3"/>
      <c r="L3880" s="3"/>
      <c r="M3880" s="3"/>
      <c r="N3880" s="3"/>
      <c r="O3880" s="3"/>
      <c r="P3880" s="3"/>
    </row>
    <row r="3881" spans="1:16" x14ac:dyDescent="0.25">
      <c r="A3881" s="2">
        <v>3880</v>
      </c>
      <c r="B3881" s="2" t="s">
        <v>2</v>
      </c>
      <c r="C3881" s="3">
        <v>1939.5</v>
      </c>
      <c r="D3881" s="5">
        <v>34.008973599999997</v>
      </c>
      <c r="E3881" s="5">
        <v>-81.110430899999997</v>
      </c>
      <c r="F3881" s="7">
        <v>7432.153703</v>
      </c>
      <c r="G3881" s="2" t="s">
        <v>16</v>
      </c>
      <c r="H3881" s="14"/>
      <c r="I3881" s="3">
        <v>4.43</v>
      </c>
      <c r="J3881" s="3"/>
      <c r="K3881" s="3"/>
      <c r="L3881" s="3"/>
      <c r="M3881" s="3"/>
      <c r="N3881" s="3"/>
      <c r="O3881" s="3"/>
      <c r="P3881" s="3"/>
    </row>
    <row r="3882" spans="1:16" x14ac:dyDescent="0.25">
      <c r="A3882" s="2">
        <v>3881</v>
      </c>
      <c r="B3882" s="2" t="s">
        <v>2</v>
      </c>
      <c r="C3882" s="3">
        <v>1940</v>
      </c>
      <c r="D3882" s="5">
        <v>34.008974899999998</v>
      </c>
      <c r="E3882" s="5">
        <v>-81.110430600000001</v>
      </c>
      <c r="F3882" s="7">
        <v>7431.6626480000004</v>
      </c>
      <c r="G3882" s="2" t="s">
        <v>16</v>
      </c>
      <c r="H3882" s="14"/>
      <c r="I3882" s="3">
        <v>4.38</v>
      </c>
      <c r="J3882" s="3"/>
      <c r="K3882" s="3"/>
      <c r="L3882" s="3"/>
      <c r="M3882" s="3"/>
      <c r="N3882" s="3"/>
      <c r="O3882" s="3"/>
      <c r="P3882" s="3"/>
    </row>
    <row r="3883" spans="1:16" x14ac:dyDescent="0.25">
      <c r="A3883" s="2">
        <v>3882</v>
      </c>
      <c r="B3883" s="2" t="s">
        <v>2</v>
      </c>
      <c r="C3883" s="3">
        <v>1940.5</v>
      </c>
      <c r="D3883" s="5">
        <v>34.008976199999999</v>
      </c>
      <c r="E3883" s="5">
        <v>-81.110430300000004</v>
      </c>
      <c r="F3883" s="7">
        <v>7431.1715979999999</v>
      </c>
      <c r="G3883" s="2" t="s">
        <v>16</v>
      </c>
      <c r="H3883" s="14"/>
      <c r="I3883" s="3">
        <v>5.05</v>
      </c>
      <c r="J3883" s="3"/>
      <c r="K3883" s="3"/>
      <c r="L3883" s="3"/>
      <c r="M3883" s="3"/>
      <c r="N3883" s="3"/>
      <c r="O3883" s="3"/>
      <c r="P3883" s="3"/>
    </row>
    <row r="3884" spans="1:16" x14ac:dyDescent="0.25">
      <c r="A3884" s="2">
        <v>3883</v>
      </c>
      <c r="B3884" s="2" t="s">
        <v>2</v>
      </c>
      <c r="C3884" s="3">
        <v>1941</v>
      </c>
      <c r="D3884" s="5">
        <v>34.008977600000001</v>
      </c>
      <c r="E3884" s="5">
        <v>-81.1104299</v>
      </c>
      <c r="F3884" s="7">
        <v>7430.6376280000004</v>
      </c>
      <c r="G3884" s="2" t="s">
        <v>16</v>
      </c>
      <c r="H3884" s="14"/>
      <c r="I3884" s="3">
        <v>4.5199999999999996</v>
      </c>
      <c r="J3884" s="3"/>
      <c r="K3884" s="3"/>
      <c r="L3884" s="3"/>
      <c r="M3884" s="3"/>
      <c r="N3884" s="3"/>
      <c r="O3884" s="3"/>
      <c r="P3884" s="3"/>
    </row>
    <row r="3885" spans="1:16" x14ac:dyDescent="0.25">
      <c r="A3885" s="2">
        <v>3884</v>
      </c>
      <c r="B3885" s="2" t="s">
        <v>2</v>
      </c>
      <c r="C3885" s="3">
        <v>1941.5</v>
      </c>
      <c r="D3885" s="5">
        <v>34.008978900000002</v>
      </c>
      <c r="E3885" s="5">
        <v>-81.110429600000003</v>
      </c>
      <c r="F3885" s="7">
        <v>7430.1465829999997</v>
      </c>
      <c r="G3885" s="2" t="s">
        <v>16</v>
      </c>
      <c r="H3885" s="14">
        <v>6.8624999999999989</v>
      </c>
      <c r="I3885" s="3">
        <v>4.82</v>
      </c>
      <c r="J3885" s="3"/>
      <c r="K3885" s="3"/>
      <c r="L3885" s="3"/>
      <c r="M3885" s="3"/>
      <c r="N3885" s="3">
        <v>6.8624999999999989</v>
      </c>
      <c r="O3885" s="3"/>
      <c r="P3885" s="3"/>
    </row>
    <row r="3886" spans="1:16" x14ac:dyDescent="0.25">
      <c r="A3886" s="2">
        <v>3885</v>
      </c>
      <c r="B3886" s="2" t="s">
        <v>2</v>
      </c>
      <c r="C3886" s="3">
        <v>1942</v>
      </c>
      <c r="D3886" s="5">
        <v>34.008980200000003</v>
      </c>
      <c r="E3886" s="5">
        <v>-81.110429300000007</v>
      </c>
      <c r="F3886" s="7">
        <v>7429.6555420000004</v>
      </c>
      <c r="G3886" s="2" t="s">
        <v>16</v>
      </c>
      <c r="H3886" s="14">
        <v>6.8864999999999998</v>
      </c>
      <c r="I3886" s="3">
        <v>5.43</v>
      </c>
      <c r="J3886" s="3"/>
      <c r="K3886" s="3"/>
      <c r="L3886" s="3"/>
      <c r="M3886" s="3"/>
      <c r="N3886" s="3">
        <v>6.8864999999999998</v>
      </c>
      <c r="O3886" s="3"/>
      <c r="P3886" s="3"/>
    </row>
    <row r="3887" spans="1:16" x14ac:dyDescent="0.25">
      <c r="A3887" s="2">
        <v>3886</v>
      </c>
      <c r="B3887" s="2" t="s">
        <v>2</v>
      </c>
      <c r="C3887" s="3">
        <v>1942.5</v>
      </c>
      <c r="D3887" s="5">
        <v>34.008981599999998</v>
      </c>
      <c r="E3887" s="5">
        <v>-81.110428999999996</v>
      </c>
      <c r="F3887" s="7">
        <v>7429.1282819999997</v>
      </c>
      <c r="G3887" s="2" t="s">
        <v>16</v>
      </c>
      <c r="H3887" s="14">
        <v>6.8809999999999985</v>
      </c>
      <c r="I3887" s="3">
        <v>4.7699999999999996</v>
      </c>
      <c r="J3887" s="3"/>
      <c r="K3887" s="3"/>
      <c r="L3887" s="3"/>
      <c r="M3887" s="3"/>
      <c r="N3887" s="3">
        <v>6.8809999999999985</v>
      </c>
      <c r="O3887" s="3"/>
      <c r="P3887" s="3"/>
    </row>
    <row r="3888" spans="1:16" x14ac:dyDescent="0.25">
      <c r="A3888" s="2">
        <v>3887</v>
      </c>
      <c r="B3888" s="2" t="s">
        <v>2</v>
      </c>
      <c r="C3888" s="3">
        <v>1943</v>
      </c>
      <c r="D3888" s="5">
        <v>34.008982899999999</v>
      </c>
      <c r="E3888" s="5">
        <v>-81.110428600000006</v>
      </c>
      <c r="F3888" s="7">
        <v>7428.630537</v>
      </c>
      <c r="G3888" s="2" t="s">
        <v>16</v>
      </c>
      <c r="H3888" s="14">
        <v>6.8624999999999998</v>
      </c>
      <c r="I3888" s="3">
        <v>4.62</v>
      </c>
      <c r="J3888" s="3"/>
      <c r="K3888" s="3"/>
      <c r="L3888" s="3"/>
      <c r="M3888" s="3"/>
      <c r="N3888" s="3">
        <v>6.8624999999999998</v>
      </c>
      <c r="O3888" s="3"/>
      <c r="P3888" s="3"/>
    </row>
    <row r="3889" spans="1:16" x14ac:dyDescent="0.25">
      <c r="A3889" s="2">
        <v>3888</v>
      </c>
      <c r="B3889" s="2" t="s">
        <v>2</v>
      </c>
      <c r="C3889" s="3">
        <v>1943.5</v>
      </c>
      <c r="D3889" s="5">
        <v>34.0089842</v>
      </c>
      <c r="E3889" s="5">
        <v>-81.110428299999995</v>
      </c>
      <c r="F3889" s="7">
        <v>7428.1395050000001</v>
      </c>
      <c r="G3889" s="2" t="s">
        <v>16</v>
      </c>
      <c r="H3889" s="14">
        <v>6.8519999999999994</v>
      </c>
      <c r="I3889" s="3">
        <v>5.0999999999999996</v>
      </c>
      <c r="J3889" s="3"/>
      <c r="K3889" s="3"/>
      <c r="L3889" s="3"/>
      <c r="M3889" s="3"/>
      <c r="N3889" s="3">
        <v>6.8519999999999994</v>
      </c>
      <c r="O3889" s="3"/>
      <c r="P3889" s="3"/>
    </row>
    <row r="3890" spans="1:16" x14ac:dyDescent="0.25">
      <c r="A3890" s="2">
        <v>3889</v>
      </c>
      <c r="B3890" s="2" t="s">
        <v>2</v>
      </c>
      <c r="C3890" s="3">
        <v>1944</v>
      </c>
      <c r="D3890" s="5">
        <v>34.008985600000003</v>
      </c>
      <c r="E3890" s="5">
        <v>-81.110427999999999</v>
      </c>
      <c r="F3890" s="7">
        <v>7427.6122590000004</v>
      </c>
      <c r="G3890" s="2" t="s">
        <v>16</v>
      </c>
      <c r="H3890" s="14">
        <v>6.8105000000000002</v>
      </c>
      <c r="I3890" s="3">
        <v>5.29</v>
      </c>
      <c r="J3890" s="3"/>
      <c r="K3890" s="3"/>
      <c r="L3890" s="3"/>
      <c r="M3890" s="3"/>
      <c r="N3890" s="3">
        <v>6.8105000000000002</v>
      </c>
      <c r="O3890" s="3"/>
      <c r="P3890" s="3"/>
    </row>
    <row r="3891" spans="1:16" x14ac:dyDescent="0.25">
      <c r="A3891" s="2">
        <v>3890</v>
      </c>
      <c r="B3891" s="2" t="s">
        <v>2</v>
      </c>
      <c r="C3891" s="3">
        <v>1944.5</v>
      </c>
      <c r="D3891" s="5">
        <v>34.008986899999996</v>
      </c>
      <c r="E3891" s="5">
        <v>-81.110427599999994</v>
      </c>
      <c r="F3891" s="7">
        <v>7427.1145100000003</v>
      </c>
      <c r="G3891" s="2" t="s">
        <v>16</v>
      </c>
      <c r="H3891" s="14">
        <v>6.7960000000000012</v>
      </c>
      <c r="I3891" s="3">
        <v>5.14</v>
      </c>
      <c r="J3891" s="3"/>
      <c r="K3891" s="3"/>
      <c r="L3891" s="3"/>
      <c r="M3891" s="3"/>
      <c r="N3891" s="3">
        <v>6.7960000000000012</v>
      </c>
      <c r="O3891" s="3"/>
      <c r="P3891" s="3"/>
    </row>
    <row r="3892" spans="1:16" x14ac:dyDescent="0.25">
      <c r="A3892" s="2">
        <v>3891</v>
      </c>
      <c r="B3892" s="2" t="s">
        <v>2</v>
      </c>
      <c r="C3892" s="3">
        <v>1945</v>
      </c>
      <c r="D3892" s="5">
        <v>34.008988199999997</v>
      </c>
      <c r="E3892" s="5">
        <v>-81.110427299999998</v>
      </c>
      <c r="F3892" s="7">
        <v>7426.6234880000002</v>
      </c>
      <c r="G3892" s="2" t="s">
        <v>16</v>
      </c>
      <c r="H3892" s="14">
        <v>6.7780000000000005</v>
      </c>
      <c r="I3892" s="3">
        <v>4.43</v>
      </c>
      <c r="J3892" s="3"/>
      <c r="K3892" s="3"/>
      <c r="L3892" s="3"/>
      <c r="M3892" s="3"/>
      <c r="N3892" s="3">
        <v>6.7780000000000005</v>
      </c>
      <c r="O3892" s="3"/>
      <c r="P3892" s="3"/>
    </row>
    <row r="3893" spans="1:16" x14ac:dyDescent="0.25">
      <c r="A3893" s="2">
        <v>3892</v>
      </c>
      <c r="B3893" s="2" t="s">
        <v>2</v>
      </c>
      <c r="C3893" s="3">
        <v>1945.5</v>
      </c>
      <c r="D3893" s="5">
        <v>34.0089896</v>
      </c>
      <c r="E3893" s="5">
        <v>-81.110427000000001</v>
      </c>
      <c r="F3893" s="7">
        <v>7426.0962559999998</v>
      </c>
      <c r="G3893" s="2" t="s">
        <v>16</v>
      </c>
      <c r="H3893" s="14">
        <v>6.7754999999999992</v>
      </c>
      <c r="I3893" s="3">
        <v>4.8</v>
      </c>
      <c r="J3893" s="3"/>
      <c r="K3893" s="3"/>
      <c r="L3893" s="3"/>
      <c r="M3893" s="3"/>
      <c r="N3893" s="3">
        <v>6.7754999999999992</v>
      </c>
      <c r="O3893" s="3"/>
      <c r="P3893" s="3"/>
    </row>
    <row r="3894" spans="1:16" x14ac:dyDescent="0.25">
      <c r="A3894" s="2">
        <v>3893</v>
      </c>
      <c r="B3894" s="2" t="s">
        <v>2</v>
      </c>
      <c r="C3894" s="3">
        <v>1946</v>
      </c>
      <c r="D3894" s="5">
        <v>34.008990900000001</v>
      </c>
      <c r="E3894" s="5">
        <v>-81.110426700000005</v>
      </c>
      <c r="F3894" s="7">
        <v>7425.6052440000003</v>
      </c>
      <c r="G3894" s="2" t="s">
        <v>16</v>
      </c>
      <c r="H3894" s="14">
        <v>6.7784999999999993</v>
      </c>
      <c r="I3894" s="3">
        <v>4.7</v>
      </c>
      <c r="J3894" s="3"/>
      <c r="K3894" s="3"/>
      <c r="L3894" s="3"/>
      <c r="M3894" s="3"/>
      <c r="N3894" s="3">
        <v>6.7784999999999993</v>
      </c>
      <c r="O3894" s="3"/>
      <c r="P3894" s="3"/>
    </row>
    <row r="3895" spans="1:16" x14ac:dyDescent="0.25">
      <c r="A3895" s="2">
        <v>3894</v>
      </c>
      <c r="B3895" s="2" t="s">
        <v>2</v>
      </c>
      <c r="C3895" s="3">
        <v>1946.5</v>
      </c>
      <c r="D3895" s="5">
        <v>34.008992300000003</v>
      </c>
      <c r="E3895" s="5">
        <v>-81.1104263</v>
      </c>
      <c r="F3895" s="7">
        <v>7425.0712780000003</v>
      </c>
      <c r="G3895" s="2" t="s">
        <v>16</v>
      </c>
      <c r="H3895" s="14">
        <v>6.7445000000000004</v>
      </c>
      <c r="I3895" s="3">
        <v>4.33</v>
      </c>
      <c r="J3895" s="3"/>
      <c r="K3895" s="3"/>
      <c r="L3895" s="3"/>
      <c r="M3895" s="3"/>
      <c r="N3895" s="3">
        <v>6.7445000000000004</v>
      </c>
      <c r="O3895" s="3"/>
      <c r="P3895" s="3"/>
    </row>
    <row r="3896" spans="1:16" x14ac:dyDescent="0.25">
      <c r="A3896" s="2">
        <v>3895</v>
      </c>
      <c r="B3896" s="2" t="s">
        <v>2</v>
      </c>
      <c r="C3896" s="3">
        <v>1947</v>
      </c>
      <c r="D3896" s="5">
        <v>34.008993599999997</v>
      </c>
      <c r="E3896" s="5">
        <v>-81.110426000000004</v>
      </c>
      <c r="F3896" s="7">
        <v>7424.5802729999996</v>
      </c>
      <c r="G3896" s="2" t="s">
        <v>16</v>
      </c>
      <c r="H3896" s="14">
        <v>6.7255000000000011</v>
      </c>
      <c r="I3896" s="3">
        <v>4.83</v>
      </c>
      <c r="J3896" s="3"/>
      <c r="K3896" s="3"/>
      <c r="L3896" s="3"/>
      <c r="M3896" s="3"/>
      <c r="N3896" s="3">
        <v>6.7255000000000011</v>
      </c>
      <c r="O3896" s="3"/>
      <c r="P3896" s="3"/>
    </row>
    <row r="3897" spans="1:16" x14ac:dyDescent="0.25">
      <c r="A3897" s="2">
        <v>3896</v>
      </c>
      <c r="B3897" s="2" t="s">
        <v>2</v>
      </c>
      <c r="C3897" s="3">
        <v>1947.5</v>
      </c>
      <c r="D3897" s="5">
        <v>34.008994899999998</v>
      </c>
      <c r="E3897" s="5">
        <v>-81.110425699999993</v>
      </c>
      <c r="F3897" s="7">
        <v>7424.0892720000002</v>
      </c>
      <c r="G3897" s="2" t="s">
        <v>16</v>
      </c>
      <c r="H3897" s="14">
        <v>6.7235000000000014</v>
      </c>
      <c r="I3897" s="3">
        <v>5.42</v>
      </c>
      <c r="J3897" s="3"/>
      <c r="K3897" s="3"/>
      <c r="L3897" s="3"/>
      <c r="M3897" s="3"/>
      <c r="N3897" s="3">
        <v>6.7235000000000014</v>
      </c>
      <c r="O3897" s="3"/>
      <c r="P3897" s="3"/>
    </row>
    <row r="3898" spans="1:16" x14ac:dyDescent="0.25">
      <c r="A3898" s="2">
        <v>3897</v>
      </c>
      <c r="B3898" s="2" t="s">
        <v>2</v>
      </c>
      <c r="C3898" s="3">
        <v>1948</v>
      </c>
      <c r="D3898" s="5">
        <v>34.0089963</v>
      </c>
      <c r="E3898" s="5">
        <v>-81.110425300000003</v>
      </c>
      <c r="F3898" s="7">
        <v>7423.5553060000002</v>
      </c>
      <c r="G3898" s="2" t="s">
        <v>16</v>
      </c>
      <c r="H3898" s="14">
        <v>6.7215000000000007</v>
      </c>
      <c r="I3898" s="3">
        <v>5.04</v>
      </c>
      <c r="J3898" s="3"/>
      <c r="K3898" s="3"/>
      <c r="L3898" s="3"/>
      <c r="M3898" s="3"/>
      <c r="N3898" s="3">
        <v>6.7215000000000007</v>
      </c>
      <c r="O3898" s="3"/>
      <c r="P3898" s="3"/>
    </row>
    <row r="3899" spans="1:16" x14ac:dyDescent="0.25">
      <c r="A3899" s="2">
        <v>3898</v>
      </c>
      <c r="B3899" s="2" t="s">
        <v>2</v>
      </c>
      <c r="C3899" s="3">
        <v>1948.5</v>
      </c>
      <c r="D3899" s="5">
        <v>34.008997600000001</v>
      </c>
      <c r="E3899" s="5">
        <v>-81.110425000000006</v>
      </c>
      <c r="F3899" s="7">
        <v>7423.0643110000001</v>
      </c>
      <c r="G3899" s="2" t="s">
        <v>16</v>
      </c>
      <c r="H3899" s="14">
        <v>6.7295000000000016</v>
      </c>
      <c r="I3899" s="3">
        <v>5.36</v>
      </c>
      <c r="J3899" s="3"/>
      <c r="K3899" s="3"/>
      <c r="L3899" s="3"/>
      <c r="M3899" s="3"/>
      <c r="N3899" s="3">
        <v>6.7295000000000016</v>
      </c>
      <c r="O3899" s="3"/>
      <c r="P3899" s="3"/>
    </row>
    <row r="3900" spans="1:16" x14ac:dyDescent="0.25">
      <c r="A3900" s="2">
        <v>3899</v>
      </c>
      <c r="B3900" s="2" t="s">
        <v>2</v>
      </c>
      <c r="C3900" s="3">
        <v>1949</v>
      </c>
      <c r="D3900" s="5">
        <v>34.008998900000002</v>
      </c>
      <c r="E3900" s="5">
        <v>-81.110424699999996</v>
      </c>
      <c r="F3900" s="7">
        <v>7422.5733200000004</v>
      </c>
      <c r="G3900" s="2" t="s">
        <v>16</v>
      </c>
      <c r="H3900" s="14">
        <v>6.7590000000000003</v>
      </c>
      <c r="I3900" s="3">
        <v>5.04</v>
      </c>
      <c r="J3900" s="3"/>
      <c r="K3900" s="3"/>
      <c r="L3900" s="3"/>
      <c r="M3900" s="3"/>
      <c r="N3900" s="3">
        <v>6.7590000000000003</v>
      </c>
      <c r="O3900" s="3"/>
      <c r="P3900" s="3"/>
    </row>
    <row r="3901" spans="1:16" x14ac:dyDescent="0.25">
      <c r="A3901" s="2">
        <v>3900</v>
      </c>
      <c r="B3901" s="2" t="s">
        <v>2</v>
      </c>
      <c r="C3901" s="3">
        <v>1949.5</v>
      </c>
      <c r="D3901" s="5">
        <v>34.009000299999997</v>
      </c>
      <c r="E3901" s="5">
        <v>-81.110424399999999</v>
      </c>
      <c r="F3901" s="7">
        <v>7422.0461299999997</v>
      </c>
      <c r="G3901" s="2" t="s">
        <v>16</v>
      </c>
      <c r="H3901" s="14">
        <v>6.7735000000000012</v>
      </c>
      <c r="I3901" s="3">
        <v>4.92</v>
      </c>
      <c r="J3901" s="3"/>
      <c r="K3901" s="3"/>
      <c r="L3901" s="3"/>
      <c r="M3901" s="3"/>
      <c r="N3901" s="3">
        <v>6.7735000000000012</v>
      </c>
      <c r="O3901" s="3"/>
      <c r="P3901" s="3"/>
    </row>
    <row r="3902" spans="1:16" x14ac:dyDescent="0.25">
      <c r="A3902" s="2">
        <v>3901</v>
      </c>
      <c r="B3902" s="2" t="s">
        <v>2</v>
      </c>
      <c r="C3902" s="3">
        <v>1950</v>
      </c>
      <c r="D3902" s="5">
        <v>34.009001599999998</v>
      </c>
      <c r="E3902" s="5">
        <v>-81.110423999999995</v>
      </c>
      <c r="F3902" s="7">
        <v>7421.5483709999999</v>
      </c>
      <c r="G3902" s="2" t="s">
        <v>16</v>
      </c>
      <c r="H3902" s="14">
        <v>6.7960000000000012</v>
      </c>
      <c r="I3902" s="3">
        <v>4.4400000000000004</v>
      </c>
      <c r="J3902" s="3"/>
      <c r="K3902" s="3"/>
      <c r="L3902" s="3"/>
      <c r="M3902" s="3"/>
      <c r="N3902" s="3">
        <v>6.7960000000000012</v>
      </c>
      <c r="O3902" s="3"/>
      <c r="P3902" s="3"/>
    </row>
    <row r="3903" spans="1:16" x14ac:dyDescent="0.25">
      <c r="A3903" s="2">
        <v>3902</v>
      </c>
      <c r="B3903" s="2" t="s">
        <v>2</v>
      </c>
      <c r="C3903" s="3">
        <v>1950.5</v>
      </c>
      <c r="D3903" s="5">
        <v>34.009002899999999</v>
      </c>
      <c r="E3903" s="5">
        <v>-81.110423699999998</v>
      </c>
      <c r="F3903" s="7">
        <v>7421.0573910000003</v>
      </c>
      <c r="G3903" s="2" t="s">
        <v>16</v>
      </c>
      <c r="H3903" s="14">
        <v>6.8065000000000015</v>
      </c>
      <c r="I3903" s="3">
        <v>4.6100000000000003</v>
      </c>
      <c r="J3903" s="3"/>
      <c r="K3903" s="3"/>
      <c r="L3903" s="3"/>
      <c r="M3903" s="3"/>
      <c r="N3903" s="3">
        <v>6.8065000000000015</v>
      </c>
      <c r="O3903" s="3"/>
      <c r="P3903" s="3"/>
    </row>
    <row r="3904" spans="1:16" x14ac:dyDescent="0.25">
      <c r="A3904" s="2">
        <v>3903</v>
      </c>
      <c r="B3904" s="2" t="s">
        <v>2</v>
      </c>
      <c r="C3904" s="3">
        <v>1951</v>
      </c>
      <c r="D3904" s="5">
        <v>34.009004300000001</v>
      </c>
      <c r="E3904" s="5">
        <v>-81.110423400000002</v>
      </c>
      <c r="F3904" s="7">
        <v>7420.5302149999998</v>
      </c>
      <c r="G3904" s="2" t="s">
        <v>16</v>
      </c>
      <c r="H3904" s="14">
        <v>6.830000000000001</v>
      </c>
      <c r="I3904" s="3">
        <v>5.1100000000000003</v>
      </c>
      <c r="J3904" s="3"/>
      <c r="K3904" s="3"/>
      <c r="L3904" s="3"/>
      <c r="M3904" s="3"/>
      <c r="N3904" s="3">
        <v>6.830000000000001</v>
      </c>
      <c r="O3904" s="3"/>
      <c r="P3904" s="3"/>
    </row>
    <row r="3905" spans="1:16" x14ac:dyDescent="0.25">
      <c r="A3905" s="2">
        <v>3904</v>
      </c>
      <c r="B3905" s="2" t="s">
        <v>2</v>
      </c>
      <c r="C3905" s="3">
        <v>1951.5</v>
      </c>
      <c r="D3905" s="5">
        <v>34.009005600000002</v>
      </c>
      <c r="E3905" s="5">
        <v>-81.110422999999997</v>
      </c>
      <c r="F3905" s="7">
        <v>7420.0324529999998</v>
      </c>
      <c r="G3905" s="2" t="s">
        <v>16</v>
      </c>
      <c r="H3905" s="14">
        <v>6.8670000000000018</v>
      </c>
      <c r="I3905" s="3">
        <v>5.01</v>
      </c>
      <c r="J3905" s="3"/>
      <c r="K3905" s="3"/>
      <c r="L3905" s="3"/>
      <c r="M3905" s="3"/>
      <c r="N3905" s="3">
        <v>6.8670000000000018</v>
      </c>
      <c r="O3905" s="3"/>
      <c r="P3905" s="3"/>
    </row>
    <row r="3906" spans="1:16" x14ac:dyDescent="0.25">
      <c r="A3906" s="2">
        <v>3905</v>
      </c>
      <c r="B3906" s="2" t="s">
        <v>2</v>
      </c>
      <c r="C3906" s="3">
        <v>1952</v>
      </c>
      <c r="D3906" s="5">
        <v>34.009006900000003</v>
      </c>
      <c r="E3906" s="5">
        <v>-81.110422700000001</v>
      </c>
      <c r="F3906" s="7">
        <v>7419.5414840000003</v>
      </c>
      <c r="G3906" s="2" t="s">
        <v>16</v>
      </c>
      <c r="H3906" s="14">
        <v>6.8930000000000025</v>
      </c>
      <c r="I3906" s="3">
        <v>5.29</v>
      </c>
      <c r="J3906" s="3"/>
      <c r="K3906" s="3"/>
      <c r="L3906" s="3"/>
      <c r="M3906" s="3"/>
      <c r="N3906" s="3">
        <v>6.8930000000000025</v>
      </c>
      <c r="O3906" s="3"/>
      <c r="P3906" s="3"/>
    </row>
    <row r="3907" spans="1:16" x14ac:dyDescent="0.25">
      <c r="A3907" s="2">
        <v>3906</v>
      </c>
      <c r="B3907" s="2" t="s">
        <v>2</v>
      </c>
      <c r="C3907" s="3">
        <v>1952.5</v>
      </c>
      <c r="D3907" s="5">
        <v>34.009008299999998</v>
      </c>
      <c r="E3907" s="5">
        <v>-81.110422400000004</v>
      </c>
      <c r="F3907" s="7">
        <v>7419.0143230000003</v>
      </c>
      <c r="G3907" s="2" t="s">
        <v>16</v>
      </c>
      <c r="H3907" s="14">
        <v>6.900500000000001</v>
      </c>
      <c r="I3907" s="3">
        <v>4.83</v>
      </c>
      <c r="J3907" s="3"/>
      <c r="K3907" s="3"/>
      <c r="L3907" s="3"/>
      <c r="M3907" s="3"/>
      <c r="N3907" s="3">
        <v>6.900500000000001</v>
      </c>
      <c r="O3907" s="3"/>
      <c r="P3907" s="3"/>
    </row>
    <row r="3908" spans="1:16" x14ac:dyDescent="0.25">
      <c r="A3908" s="2">
        <v>3907</v>
      </c>
      <c r="B3908" s="2" t="s">
        <v>2</v>
      </c>
      <c r="C3908" s="3">
        <v>1953</v>
      </c>
      <c r="D3908" s="5">
        <v>34.009009599999999</v>
      </c>
      <c r="E3908" s="5">
        <v>-81.110422</v>
      </c>
      <c r="F3908" s="7">
        <v>7418.5165580000003</v>
      </c>
      <c r="G3908" s="2" t="s">
        <v>16</v>
      </c>
      <c r="H3908" s="14">
        <v>6.9470000000000001</v>
      </c>
      <c r="I3908" s="3">
        <v>4.59</v>
      </c>
      <c r="J3908" s="3"/>
      <c r="K3908" s="3"/>
      <c r="L3908" s="3"/>
      <c r="M3908" s="3"/>
      <c r="N3908" s="3">
        <v>6.9470000000000001</v>
      </c>
      <c r="O3908" s="3"/>
      <c r="P3908" s="3"/>
    </row>
    <row r="3909" spans="1:16" x14ac:dyDescent="0.25">
      <c r="A3909" s="2">
        <v>3908</v>
      </c>
      <c r="B3909" s="2" t="s">
        <v>2</v>
      </c>
      <c r="C3909" s="3">
        <v>1953.5</v>
      </c>
      <c r="D3909" s="5">
        <v>34.0090109</v>
      </c>
      <c r="E3909" s="5">
        <v>-81.110421700000003</v>
      </c>
      <c r="F3909" s="7">
        <v>7418.0255999999999</v>
      </c>
      <c r="G3909" s="2" t="s">
        <v>16</v>
      </c>
      <c r="H3909" s="14">
        <v>6.9910000000000014</v>
      </c>
      <c r="I3909" s="3">
        <v>4.3099999999999996</v>
      </c>
      <c r="J3909" s="3"/>
      <c r="K3909" s="3"/>
      <c r="L3909" s="3"/>
      <c r="M3909" s="3"/>
      <c r="N3909" s="3">
        <v>6.9910000000000014</v>
      </c>
      <c r="O3909" s="3"/>
      <c r="P3909" s="3"/>
    </row>
    <row r="3910" spans="1:16" x14ac:dyDescent="0.25">
      <c r="A3910" s="2">
        <v>3909</v>
      </c>
      <c r="B3910" s="2" t="s">
        <v>2</v>
      </c>
      <c r="C3910" s="3">
        <v>1954</v>
      </c>
      <c r="D3910" s="5">
        <v>34.009012300000002</v>
      </c>
      <c r="E3910" s="5">
        <v>-81.110421400000007</v>
      </c>
      <c r="F3910" s="7">
        <v>7417.4984539999996</v>
      </c>
      <c r="G3910" s="2" t="s">
        <v>16</v>
      </c>
      <c r="H3910" s="14">
        <v>7.0404999999999998</v>
      </c>
      <c r="I3910" s="3">
        <v>5.04</v>
      </c>
      <c r="J3910" s="3"/>
      <c r="K3910" s="3"/>
      <c r="L3910" s="3"/>
      <c r="M3910" s="3"/>
      <c r="N3910" s="3">
        <v>7.0404999999999998</v>
      </c>
      <c r="O3910" s="3"/>
      <c r="P3910" s="3"/>
    </row>
    <row r="3911" spans="1:16" x14ac:dyDescent="0.25">
      <c r="A3911" s="2">
        <v>3910</v>
      </c>
      <c r="B3911" s="2" t="s">
        <v>2</v>
      </c>
      <c r="C3911" s="3">
        <v>1954.5</v>
      </c>
      <c r="D3911" s="5">
        <v>34.009013600000003</v>
      </c>
      <c r="E3911" s="5">
        <v>-81.110421099999996</v>
      </c>
      <c r="F3911" s="7">
        <v>7417.0075070000003</v>
      </c>
      <c r="G3911" s="2" t="s">
        <v>16</v>
      </c>
      <c r="H3911" s="14">
        <v>7.0865000000000009</v>
      </c>
      <c r="I3911" s="3">
        <v>4.6900000000000004</v>
      </c>
      <c r="J3911" s="3"/>
      <c r="K3911" s="3"/>
      <c r="L3911" s="3"/>
      <c r="M3911" s="3"/>
      <c r="N3911" s="3">
        <v>7.0865000000000009</v>
      </c>
      <c r="O3911" s="3"/>
      <c r="P3911" s="3"/>
    </row>
    <row r="3912" spans="1:16" x14ac:dyDescent="0.25">
      <c r="A3912" s="2">
        <v>3911</v>
      </c>
      <c r="B3912" s="2" t="s">
        <v>2</v>
      </c>
      <c r="C3912" s="3">
        <v>1955</v>
      </c>
      <c r="D3912" s="5">
        <v>34.009014899999997</v>
      </c>
      <c r="E3912" s="5">
        <v>-81.110420700000006</v>
      </c>
      <c r="F3912" s="7">
        <v>7416.5097400000004</v>
      </c>
      <c r="G3912" s="2" t="s">
        <v>16</v>
      </c>
      <c r="H3912" s="14">
        <v>7.1215000000000002</v>
      </c>
      <c r="I3912" s="3">
        <v>4.34</v>
      </c>
      <c r="J3912" s="3"/>
      <c r="K3912" s="3"/>
      <c r="L3912" s="3"/>
      <c r="M3912" s="3"/>
      <c r="N3912" s="3">
        <v>7.1215000000000002</v>
      </c>
      <c r="O3912" s="3"/>
      <c r="P3912" s="3"/>
    </row>
    <row r="3913" spans="1:16" x14ac:dyDescent="0.25">
      <c r="A3913" s="2">
        <v>3912</v>
      </c>
      <c r="B3913" s="2" t="s">
        <v>2</v>
      </c>
      <c r="C3913" s="3">
        <v>1955.5</v>
      </c>
      <c r="D3913" s="5">
        <v>34.009016299999999</v>
      </c>
      <c r="E3913" s="5">
        <v>-81.110420399999995</v>
      </c>
      <c r="F3913" s="7">
        <v>7415.98261</v>
      </c>
      <c r="G3913" s="2" t="s">
        <v>16</v>
      </c>
      <c r="H3913" s="14">
        <v>7.1370000000000005</v>
      </c>
      <c r="I3913" s="3">
        <v>4.3600000000000003</v>
      </c>
      <c r="J3913" s="3"/>
      <c r="K3913" s="3"/>
      <c r="L3913" s="3"/>
      <c r="M3913" s="3"/>
      <c r="N3913" s="3">
        <v>7.1370000000000005</v>
      </c>
      <c r="O3913" s="3"/>
      <c r="P3913" s="3"/>
    </row>
    <row r="3914" spans="1:16" x14ac:dyDescent="0.25">
      <c r="A3914" s="2">
        <v>3913</v>
      </c>
      <c r="B3914" s="2" t="s">
        <v>2</v>
      </c>
      <c r="C3914" s="3">
        <v>1956</v>
      </c>
      <c r="D3914" s="5">
        <v>34.0090176</v>
      </c>
      <c r="E3914" s="5">
        <v>-81.110420099999999</v>
      </c>
      <c r="F3914" s="7">
        <v>7415.4916739999999</v>
      </c>
      <c r="G3914" s="2" t="s">
        <v>16</v>
      </c>
      <c r="H3914" s="14">
        <v>7.158500000000001</v>
      </c>
      <c r="I3914" s="3">
        <v>4.13</v>
      </c>
      <c r="J3914" s="3"/>
      <c r="K3914" s="3"/>
      <c r="L3914" s="3"/>
      <c r="M3914" s="3"/>
      <c r="N3914" s="3">
        <v>7.158500000000001</v>
      </c>
      <c r="O3914" s="3"/>
      <c r="P3914" s="3"/>
    </row>
    <row r="3915" spans="1:16" x14ac:dyDescent="0.25">
      <c r="A3915" s="2">
        <v>3914</v>
      </c>
      <c r="B3915" s="2" t="s">
        <v>2</v>
      </c>
      <c r="C3915" s="3">
        <v>1956.5</v>
      </c>
      <c r="D3915" s="5">
        <v>34.009019000000002</v>
      </c>
      <c r="E3915" s="5">
        <v>-81.110419699999994</v>
      </c>
      <c r="F3915" s="7">
        <v>7414.957719</v>
      </c>
      <c r="G3915" s="2" t="s">
        <v>16</v>
      </c>
      <c r="H3915" s="14">
        <v>7.1865000000000006</v>
      </c>
      <c r="I3915" s="3">
        <v>3.93</v>
      </c>
      <c r="J3915" s="3"/>
      <c r="K3915" s="3"/>
      <c r="L3915" s="3"/>
      <c r="M3915" s="3"/>
      <c r="N3915" s="3">
        <v>7.1865000000000006</v>
      </c>
      <c r="O3915" s="3"/>
      <c r="P3915" s="3"/>
    </row>
    <row r="3916" spans="1:16" x14ac:dyDescent="0.25">
      <c r="A3916" s="2">
        <v>3915</v>
      </c>
      <c r="B3916" s="2" t="s">
        <v>2</v>
      </c>
      <c r="C3916" s="3">
        <v>1957</v>
      </c>
      <c r="D3916" s="5">
        <v>34.009020300000003</v>
      </c>
      <c r="E3916" s="5">
        <v>-81.110419399999998</v>
      </c>
      <c r="F3916" s="7">
        <v>7414.4667900000004</v>
      </c>
      <c r="G3916" s="2" t="s">
        <v>16</v>
      </c>
      <c r="H3916" s="14">
        <v>7.1980000000000004</v>
      </c>
      <c r="I3916" s="3">
        <v>4.79</v>
      </c>
      <c r="J3916" s="3"/>
      <c r="K3916" s="3"/>
      <c r="L3916" s="3"/>
      <c r="M3916" s="3"/>
      <c r="N3916" s="3">
        <v>7.1980000000000004</v>
      </c>
      <c r="O3916" s="3"/>
      <c r="P3916" s="3"/>
    </row>
    <row r="3917" spans="1:16" x14ac:dyDescent="0.25">
      <c r="A3917" s="2">
        <v>3916</v>
      </c>
      <c r="B3917" s="2" t="s">
        <v>2</v>
      </c>
      <c r="C3917" s="3">
        <v>1957.5</v>
      </c>
      <c r="D3917" s="5">
        <v>34.009021599999997</v>
      </c>
      <c r="E3917" s="5">
        <v>-81.110419100000001</v>
      </c>
      <c r="F3917" s="7">
        <v>7413.9758659999998</v>
      </c>
      <c r="G3917" s="2" t="s">
        <v>16</v>
      </c>
      <c r="H3917" s="14">
        <v>7.2249999999999996</v>
      </c>
      <c r="I3917" s="3">
        <v>4.6100000000000003</v>
      </c>
      <c r="J3917" s="3"/>
      <c r="K3917" s="3"/>
      <c r="L3917" s="3"/>
      <c r="M3917" s="3"/>
      <c r="N3917" s="3">
        <v>7.2249999999999996</v>
      </c>
      <c r="O3917" s="3"/>
      <c r="P3917" s="3"/>
    </row>
    <row r="3918" spans="1:16" x14ac:dyDescent="0.25">
      <c r="A3918" s="2">
        <v>3917</v>
      </c>
      <c r="B3918" s="2" t="s">
        <v>2</v>
      </c>
      <c r="C3918" s="3">
        <v>1958</v>
      </c>
      <c r="D3918" s="5">
        <v>34.009022999999999</v>
      </c>
      <c r="E3918" s="5">
        <v>-81.110418800000005</v>
      </c>
      <c r="F3918" s="7">
        <v>7413.4487660000004</v>
      </c>
      <c r="G3918" s="2" t="s">
        <v>16</v>
      </c>
      <c r="H3918" s="14">
        <v>7.2409999999999997</v>
      </c>
      <c r="I3918" s="3">
        <v>4.53</v>
      </c>
      <c r="J3918" s="3"/>
      <c r="K3918" s="3"/>
      <c r="L3918" s="3"/>
      <c r="M3918" s="3"/>
      <c r="N3918" s="3">
        <v>7.2409999999999997</v>
      </c>
      <c r="O3918" s="3"/>
      <c r="P3918" s="3"/>
    </row>
    <row r="3919" spans="1:16" x14ac:dyDescent="0.25">
      <c r="A3919" s="2">
        <v>3918</v>
      </c>
      <c r="B3919" s="2" t="s">
        <v>2</v>
      </c>
      <c r="C3919" s="3">
        <v>1958.5</v>
      </c>
      <c r="D3919" s="5">
        <v>34.0090243</v>
      </c>
      <c r="E3919" s="5">
        <v>-81.1104184</v>
      </c>
      <c r="F3919" s="7">
        <v>7412.9509959999996</v>
      </c>
      <c r="G3919" s="2" t="s">
        <v>16</v>
      </c>
      <c r="H3919" s="14">
        <v>7.2409999999999997</v>
      </c>
      <c r="I3919" s="3">
        <v>4.6399999999999997</v>
      </c>
      <c r="J3919" s="3"/>
      <c r="K3919" s="3"/>
      <c r="L3919" s="3"/>
      <c r="M3919" s="3"/>
      <c r="N3919" s="3">
        <v>7.2409999999999997</v>
      </c>
      <c r="O3919" s="3"/>
      <c r="P3919" s="3"/>
    </row>
    <row r="3920" spans="1:16" x14ac:dyDescent="0.25">
      <c r="A3920" s="2">
        <v>3919</v>
      </c>
      <c r="B3920" s="2" t="s">
        <v>2</v>
      </c>
      <c r="C3920" s="3">
        <v>1959</v>
      </c>
      <c r="D3920" s="5">
        <v>34.009025600000001</v>
      </c>
      <c r="E3920" s="5">
        <v>-81.110418100000004</v>
      </c>
      <c r="F3920" s="7">
        <v>7412.4600840000003</v>
      </c>
      <c r="G3920" s="2" t="s">
        <v>16</v>
      </c>
      <c r="H3920" s="14">
        <v>7.2215000000000007</v>
      </c>
      <c r="I3920" s="3">
        <v>4.33</v>
      </c>
      <c r="J3920" s="3"/>
      <c r="K3920" s="3"/>
      <c r="L3920" s="3"/>
      <c r="M3920" s="3"/>
      <c r="N3920" s="3">
        <v>7.2215000000000007</v>
      </c>
      <c r="O3920" s="3"/>
      <c r="P3920" s="3"/>
    </row>
    <row r="3921" spans="1:16" x14ac:dyDescent="0.25">
      <c r="A3921" s="2">
        <v>3920</v>
      </c>
      <c r="B3921" s="2" t="s">
        <v>2</v>
      </c>
      <c r="C3921" s="3">
        <v>1959.5</v>
      </c>
      <c r="D3921" s="5">
        <v>34.009027000000003</v>
      </c>
      <c r="E3921" s="5">
        <v>-81.110417799999993</v>
      </c>
      <c r="F3921" s="7">
        <v>7411.9329989999997</v>
      </c>
      <c r="G3921" s="2" t="s">
        <v>16</v>
      </c>
      <c r="H3921" s="14">
        <v>7.2110000000000003</v>
      </c>
      <c r="I3921" s="3">
        <v>4.5</v>
      </c>
      <c r="J3921" s="3"/>
      <c r="K3921" s="3"/>
      <c r="L3921" s="3"/>
      <c r="M3921" s="3"/>
      <c r="N3921" s="3">
        <v>7.2110000000000003</v>
      </c>
      <c r="O3921" s="3"/>
      <c r="P3921" s="3"/>
    </row>
    <row r="3922" spans="1:16" x14ac:dyDescent="0.25">
      <c r="A3922" s="2">
        <v>3921</v>
      </c>
      <c r="B3922" s="2" t="s">
        <v>2</v>
      </c>
      <c r="C3922" s="3">
        <v>1960</v>
      </c>
      <c r="D3922" s="5">
        <v>34.009028299999997</v>
      </c>
      <c r="E3922" s="5">
        <v>-81.110417400000003</v>
      </c>
      <c r="F3922" s="7">
        <v>7411.4352269999999</v>
      </c>
      <c r="G3922" s="2" t="s">
        <v>16</v>
      </c>
      <c r="H3922" s="14">
        <v>7.1875</v>
      </c>
      <c r="I3922" s="3">
        <v>4.54</v>
      </c>
      <c r="J3922" s="3"/>
      <c r="K3922" s="3"/>
      <c r="L3922" s="3"/>
      <c r="M3922" s="3"/>
      <c r="N3922" s="3">
        <v>7.1875</v>
      </c>
      <c r="O3922" s="3"/>
      <c r="P3922" s="3"/>
    </row>
    <row r="3923" spans="1:16" x14ac:dyDescent="0.25">
      <c r="A3923" s="2">
        <v>3922</v>
      </c>
      <c r="B3923" s="2" t="s">
        <v>2</v>
      </c>
      <c r="C3923" s="3">
        <v>1960.5</v>
      </c>
      <c r="D3923" s="5">
        <v>34.009029599999998</v>
      </c>
      <c r="E3923" s="5">
        <v>-81.110417100000006</v>
      </c>
      <c r="F3923" s="7">
        <v>7410.9443270000002</v>
      </c>
      <c r="G3923" s="2" t="s">
        <v>16</v>
      </c>
      <c r="H3923" s="14">
        <v>7.1390000000000002</v>
      </c>
      <c r="I3923" s="3">
        <v>4.4000000000000004</v>
      </c>
      <c r="J3923" s="3"/>
      <c r="K3923" s="3"/>
      <c r="L3923" s="3"/>
      <c r="M3923" s="3"/>
      <c r="N3923" s="3">
        <v>7.1390000000000002</v>
      </c>
      <c r="O3923" s="3"/>
      <c r="P3923" s="3"/>
    </row>
    <row r="3924" spans="1:16" x14ac:dyDescent="0.25">
      <c r="A3924" s="2">
        <v>3923</v>
      </c>
      <c r="B3924" s="2" t="s">
        <v>2</v>
      </c>
      <c r="C3924" s="3">
        <v>1961</v>
      </c>
      <c r="D3924" s="5">
        <v>34.009031</v>
      </c>
      <c r="E3924" s="5">
        <v>-81.110416799999996</v>
      </c>
      <c r="F3924" s="7">
        <v>7410.4172589999998</v>
      </c>
      <c r="G3924" s="2" t="s">
        <v>16</v>
      </c>
      <c r="H3924" s="14">
        <v>7.0905000000000005</v>
      </c>
      <c r="I3924" s="3">
        <v>4.67</v>
      </c>
      <c r="J3924" s="3"/>
      <c r="K3924" s="3"/>
      <c r="L3924" s="3"/>
      <c r="M3924" s="3"/>
      <c r="N3924" s="3">
        <v>7.0905000000000005</v>
      </c>
      <c r="O3924" s="3"/>
      <c r="P3924" s="3"/>
    </row>
    <row r="3925" spans="1:16" x14ac:dyDescent="0.25">
      <c r="A3925" s="2">
        <v>3924</v>
      </c>
      <c r="B3925" s="2" t="s">
        <v>2</v>
      </c>
      <c r="C3925" s="3">
        <v>1961.5</v>
      </c>
      <c r="D3925" s="5">
        <v>34.009032300000001</v>
      </c>
      <c r="E3925" s="5">
        <v>-81.110416499999999</v>
      </c>
      <c r="F3925" s="7">
        <v>7409.9263709999996</v>
      </c>
      <c r="G3925" s="2" t="s">
        <v>16</v>
      </c>
      <c r="H3925" s="14">
        <v>7.0265000000000004</v>
      </c>
      <c r="I3925" s="3">
        <v>5.03</v>
      </c>
      <c r="J3925" s="3"/>
      <c r="K3925" s="3"/>
      <c r="L3925" s="3"/>
      <c r="M3925" s="3"/>
      <c r="N3925" s="3">
        <v>7.0265000000000004</v>
      </c>
      <c r="O3925" s="3"/>
      <c r="P3925" s="3"/>
    </row>
    <row r="3926" spans="1:16" x14ac:dyDescent="0.25">
      <c r="A3926" s="2">
        <v>3925</v>
      </c>
      <c r="B3926" s="2" t="s">
        <v>2</v>
      </c>
      <c r="C3926" s="3">
        <v>1962</v>
      </c>
      <c r="D3926" s="5">
        <v>34.009033600000002</v>
      </c>
      <c r="E3926" s="5">
        <v>-81.110416099999995</v>
      </c>
      <c r="F3926" s="7">
        <v>7409.4285980000004</v>
      </c>
      <c r="G3926" s="2" t="s">
        <v>16</v>
      </c>
      <c r="H3926" s="14">
        <v>6.9509999999999987</v>
      </c>
      <c r="I3926" s="3">
        <v>4.68</v>
      </c>
      <c r="J3926" s="3"/>
      <c r="K3926" s="3"/>
      <c r="L3926" s="3"/>
      <c r="M3926" s="3"/>
      <c r="N3926" s="3">
        <v>6.9509999999999987</v>
      </c>
      <c r="O3926" s="3"/>
      <c r="P3926" s="3"/>
    </row>
    <row r="3927" spans="1:16" x14ac:dyDescent="0.25">
      <c r="A3927" s="2">
        <v>3926</v>
      </c>
      <c r="B3927" s="2" t="s">
        <v>2</v>
      </c>
      <c r="C3927" s="3">
        <v>1962.5</v>
      </c>
      <c r="D3927" s="5">
        <v>34.009034999999997</v>
      </c>
      <c r="E3927" s="5">
        <v>-81.110415799999998</v>
      </c>
      <c r="F3927" s="7">
        <v>7408.9015460000001</v>
      </c>
      <c r="G3927" s="2" t="s">
        <v>16</v>
      </c>
      <c r="H3927" s="14">
        <v>6.9144999999999994</v>
      </c>
      <c r="I3927" s="3">
        <v>4.25</v>
      </c>
      <c r="J3927" s="3"/>
      <c r="K3927" s="3"/>
      <c r="L3927" s="3"/>
      <c r="M3927" s="3"/>
      <c r="N3927" s="3">
        <v>6.9144999999999994</v>
      </c>
      <c r="O3927" s="3"/>
      <c r="P3927" s="3"/>
    </row>
    <row r="3928" spans="1:16" x14ac:dyDescent="0.25">
      <c r="A3928" s="2">
        <v>3927</v>
      </c>
      <c r="B3928" s="2" t="s">
        <v>2</v>
      </c>
      <c r="C3928" s="3">
        <v>1963</v>
      </c>
      <c r="D3928" s="5">
        <v>34.009036299999998</v>
      </c>
      <c r="E3928" s="5">
        <v>-81.110415500000002</v>
      </c>
      <c r="F3928" s="7">
        <v>7408.4106700000002</v>
      </c>
      <c r="G3928" s="2" t="s">
        <v>16</v>
      </c>
      <c r="H3928" s="14">
        <v>6.8775000000000004</v>
      </c>
      <c r="I3928" s="3">
        <v>4.0999999999999996</v>
      </c>
      <c r="J3928" s="3"/>
      <c r="K3928" s="3"/>
      <c r="L3928" s="3"/>
      <c r="M3928" s="3"/>
      <c r="N3928" s="3">
        <v>6.8775000000000004</v>
      </c>
      <c r="O3928" s="3"/>
      <c r="P3928" s="3"/>
    </row>
    <row r="3929" spans="1:16" x14ac:dyDescent="0.25">
      <c r="A3929" s="2">
        <v>3928</v>
      </c>
      <c r="B3929" s="2" t="s">
        <v>2</v>
      </c>
      <c r="C3929" s="3">
        <v>1963.5</v>
      </c>
      <c r="D3929" s="5">
        <v>34.009037599999999</v>
      </c>
      <c r="E3929" s="5">
        <v>-81.110415099999997</v>
      </c>
      <c r="F3929" s="7">
        <v>7407.9128959999998</v>
      </c>
      <c r="G3929" s="2" t="s">
        <v>16</v>
      </c>
      <c r="H3929" s="14">
        <v>6.8210000000000006</v>
      </c>
      <c r="I3929" s="3">
        <v>4.13</v>
      </c>
      <c r="J3929" s="3"/>
      <c r="K3929" s="3"/>
      <c r="L3929" s="3"/>
      <c r="M3929" s="3"/>
      <c r="N3929" s="3">
        <v>6.8210000000000006</v>
      </c>
      <c r="O3929" s="3"/>
      <c r="P3929" s="3"/>
    </row>
    <row r="3930" spans="1:16" x14ac:dyDescent="0.25">
      <c r="A3930" s="2">
        <v>3929</v>
      </c>
      <c r="B3930" s="2" t="s">
        <v>2</v>
      </c>
      <c r="C3930" s="3">
        <v>1964</v>
      </c>
      <c r="D3930" s="5">
        <v>34.009039000000001</v>
      </c>
      <c r="E3930" s="5">
        <v>-81.110414800000001</v>
      </c>
      <c r="F3930" s="7">
        <v>7407.3858609999997</v>
      </c>
      <c r="G3930" s="2" t="s">
        <v>16</v>
      </c>
      <c r="H3930" s="14">
        <v>6.767500000000001</v>
      </c>
      <c r="I3930" s="3">
        <v>4.26</v>
      </c>
      <c r="J3930" s="3"/>
      <c r="K3930" s="3"/>
      <c r="L3930" s="3"/>
      <c r="M3930" s="3"/>
      <c r="N3930" s="3">
        <v>6.767500000000001</v>
      </c>
      <c r="O3930" s="3"/>
      <c r="P3930" s="3"/>
    </row>
    <row r="3931" spans="1:16" x14ac:dyDescent="0.25">
      <c r="A3931" s="2">
        <v>3930</v>
      </c>
      <c r="B3931" s="2" t="s">
        <v>2</v>
      </c>
      <c r="C3931" s="3">
        <v>1964.5</v>
      </c>
      <c r="D3931" s="5">
        <v>34.009040300000002</v>
      </c>
      <c r="E3931" s="5">
        <v>-81.110414500000005</v>
      </c>
      <c r="F3931" s="7">
        <v>7406.8949979999998</v>
      </c>
      <c r="G3931" s="2" t="s">
        <v>16</v>
      </c>
      <c r="H3931" s="14">
        <v>6.7080000000000011</v>
      </c>
      <c r="I3931" s="3">
        <v>4.2699999999999996</v>
      </c>
      <c r="J3931" s="3"/>
      <c r="K3931" s="3"/>
      <c r="L3931" s="3"/>
      <c r="M3931" s="3"/>
      <c r="N3931" s="3">
        <v>6.7080000000000011</v>
      </c>
      <c r="O3931" s="3"/>
      <c r="P3931" s="3"/>
    </row>
    <row r="3932" spans="1:16" x14ac:dyDescent="0.25">
      <c r="A3932" s="2">
        <v>3931</v>
      </c>
      <c r="B3932" s="2" t="s">
        <v>2</v>
      </c>
      <c r="C3932" s="3">
        <v>1965</v>
      </c>
      <c r="D3932" s="5">
        <v>34.009041600000003</v>
      </c>
      <c r="E3932" s="5">
        <v>-81.110414199999994</v>
      </c>
      <c r="F3932" s="7">
        <v>7406.4041399999996</v>
      </c>
      <c r="G3932" s="2" t="s">
        <v>16</v>
      </c>
      <c r="H3932" s="14">
        <v>6.658500000000001</v>
      </c>
      <c r="I3932" s="3">
        <v>4.3899999999999997</v>
      </c>
      <c r="J3932" s="3"/>
      <c r="K3932" s="3"/>
      <c r="L3932" s="3"/>
      <c r="M3932" s="3"/>
      <c r="N3932" s="3">
        <v>6.658500000000001</v>
      </c>
      <c r="O3932" s="3"/>
      <c r="P3932" s="3"/>
    </row>
    <row r="3933" spans="1:16" x14ac:dyDescent="0.25">
      <c r="A3933" s="2">
        <v>3932</v>
      </c>
      <c r="B3933" s="2" t="s">
        <v>2</v>
      </c>
      <c r="C3933" s="3">
        <v>1965.5</v>
      </c>
      <c r="D3933" s="5">
        <v>34.009042999999998</v>
      </c>
      <c r="E3933" s="5">
        <v>-81.110413800000003</v>
      </c>
      <c r="F3933" s="7">
        <v>7405.8702039999998</v>
      </c>
      <c r="G3933" s="2" t="s">
        <v>16</v>
      </c>
      <c r="H3933" s="14">
        <v>6.6005000000000011</v>
      </c>
      <c r="I3933" s="3">
        <v>4.41</v>
      </c>
      <c r="J3933" s="3"/>
      <c r="K3933" s="3"/>
      <c r="L3933" s="3"/>
      <c r="M3933" s="3"/>
      <c r="N3933" s="3">
        <v>6.6005000000000011</v>
      </c>
      <c r="O3933" s="3"/>
      <c r="P3933" s="3"/>
    </row>
    <row r="3934" spans="1:16" x14ac:dyDescent="0.25">
      <c r="A3934" s="2">
        <v>3933</v>
      </c>
      <c r="B3934" s="2" t="s">
        <v>2</v>
      </c>
      <c r="C3934" s="3">
        <v>1966</v>
      </c>
      <c r="D3934" s="5">
        <v>34.009044299999999</v>
      </c>
      <c r="E3934" s="5">
        <v>-81.110413500000007</v>
      </c>
      <c r="F3934" s="7">
        <v>7405.3793539999997</v>
      </c>
      <c r="G3934" s="2" t="s">
        <v>16</v>
      </c>
      <c r="H3934" s="14">
        <v>6.5419999999999998</v>
      </c>
      <c r="I3934" s="3">
        <v>4.37</v>
      </c>
      <c r="J3934" s="3"/>
      <c r="K3934" s="3"/>
      <c r="L3934" s="3"/>
      <c r="M3934" s="3"/>
      <c r="N3934" s="3">
        <v>6.5419999999999998</v>
      </c>
      <c r="O3934" s="3"/>
      <c r="P3934" s="3"/>
    </row>
    <row r="3935" spans="1:16" x14ac:dyDescent="0.25">
      <c r="A3935" s="2">
        <v>3934</v>
      </c>
      <c r="B3935" s="2" t="s">
        <v>2</v>
      </c>
      <c r="C3935" s="3">
        <v>1966.5</v>
      </c>
      <c r="D3935" s="5">
        <v>34.009045700000001</v>
      </c>
      <c r="E3935" s="5">
        <v>-81.110413199999996</v>
      </c>
      <c r="F3935" s="7">
        <v>7404.8523510000005</v>
      </c>
      <c r="G3935" s="2" t="s">
        <v>16</v>
      </c>
      <c r="H3935" s="14">
        <v>6.4960000000000004</v>
      </c>
      <c r="I3935" s="3">
        <v>4.41</v>
      </c>
      <c r="J3935" s="3"/>
      <c r="K3935" s="3"/>
      <c r="L3935" s="3"/>
      <c r="M3935" s="3"/>
      <c r="N3935" s="3">
        <v>6.4960000000000004</v>
      </c>
      <c r="O3935" s="3"/>
      <c r="P3935" s="3"/>
    </row>
    <row r="3936" spans="1:16" x14ac:dyDescent="0.25">
      <c r="A3936" s="2">
        <v>3935</v>
      </c>
      <c r="B3936" s="2" t="s">
        <v>2</v>
      </c>
      <c r="C3936" s="3">
        <v>1967</v>
      </c>
      <c r="D3936" s="5">
        <v>34.009047000000002</v>
      </c>
      <c r="E3936" s="5">
        <v>-81.110412800000006</v>
      </c>
      <c r="F3936" s="7">
        <v>7404.3545759999997</v>
      </c>
      <c r="G3936" s="2" t="s">
        <v>16</v>
      </c>
      <c r="H3936" s="14">
        <v>6.4585000000000008</v>
      </c>
      <c r="I3936" s="3">
        <v>4.38</v>
      </c>
      <c r="J3936" s="3"/>
      <c r="K3936" s="3"/>
      <c r="L3936" s="3"/>
      <c r="M3936" s="3"/>
      <c r="N3936" s="3">
        <v>6.4585000000000008</v>
      </c>
      <c r="O3936" s="3"/>
      <c r="P3936" s="3"/>
    </row>
    <row r="3937" spans="1:16" x14ac:dyDescent="0.25">
      <c r="A3937" s="2">
        <v>3936</v>
      </c>
      <c r="B3937" s="2" t="s">
        <v>2</v>
      </c>
      <c r="C3937" s="3">
        <v>1967.5</v>
      </c>
      <c r="D3937" s="5">
        <v>34.009048300000003</v>
      </c>
      <c r="E3937" s="5">
        <v>-81.110412499999995</v>
      </c>
      <c r="F3937" s="7">
        <v>7403.8637390000004</v>
      </c>
      <c r="G3937" s="2" t="s">
        <v>16</v>
      </c>
      <c r="H3937" s="14">
        <v>6.4240000000000013</v>
      </c>
      <c r="I3937" s="3">
        <v>4.21</v>
      </c>
      <c r="J3937" s="3"/>
      <c r="K3937" s="3"/>
      <c r="L3937" s="3"/>
      <c r="M3937" s="3"/>
      <c r="N3937" s="3">
        <v>6.4240000000000013</v>
      </c>
      <c r="O3937" s="3"/>
      <c r="P3937" s="3"/>
    </row>
    <row r="3938" spans="1:16" x14ac:dyDescent="0.25">
      <c r="A3938" s="2">
        <v>3937</v>
      </c>
      <c r="B3938" s="2" t="s">
        <v>2</v>
      </c>
      <c r="C3938" s="3">
        <v>1968</v>
      </c>
      <c r="D3938" s="5">
        <v>34.009049699999998</v>
      </c>
      <c r="E3938" s="5">
        <v>-81.110412199999999</v>
      </c>
      <c r="F3938" s="7">
        <v>7403.3367529999996</v>
      </c>
      <c r="G3938" s="2" t="s">
        <v>16</v>
      </c>
      <c r="H3938" s="14">
        <v>6.3695000000000004</v>
      </c>
      <c r="I3938" s="3">
        <v>4.29</v>
      </c>
      <c r="J3938" s="3"/>
      <c r="K3938" s="3"/>
      <c r="L3938" s="3"/>
      <c r="M3938" s="3"/>
      <c r="N3938" s="3">
        <v>6.3695000000000004</v>
      </c>
      <c r="O3938" s="3"/>
      <c r="P3938" s="3"/>
    </row>
    <row r="3939" spans="1:16" x14ac:dyDescent="0.25">
      <c r="A3939" s="2">
        <v>3938</v>
      </c>
      <c r="B3939" s="2" t="s">
        <v>2</v>
      </c>
      <c r="C3939" s="3">
        <v>1968.5</v>
      </c>
      <c r="D3939" s="5">
        <v>34.009050999999999</v>
      </c>
      <c r="E3939" s="5">
        <v>-81.110411799999994</v>
      </c>
      <c r="F3939" s="7">
        <v>7402.8389779999998</v>
      </c>
      <c r="G3939" s="2" t="s">
        <v>16</v>
      </c>
      <c r="H3939" s="14">
        <v>6.3119999999999994</v>
      </c>
      <c r="I3939" s="3">
        <v>4.33</v>
      </c>
      <c r="J3939" s="3"/>
      <c r="K3939" s="3"/>
      <c r="L3939" s="3"/>
      <c r="M3939" s="3"/>
      <c r="N3939" s="3">
        <v>6.3119999999999994</v>
      </c>
      <c r="O3939" s="3"/>
      <c r="P3939" s="3"/>
    </row>
    <row r="3940" spans="1:16" x14ac:dyDescent="0.25">
      <c r="A3940" s="2">
        <v>3939</v>
      </c>
      <c r="B3940" s="2" t="s">
        <v>2</v>
      </c>
      <c r="C3940" s="3">
        <v>1969</v>
      </c>
      <c r="D3940" s="5">
        <v>34.0090523</v>
      </c>
      <c r="E3940" s="5">
        <v>-81.110411499999998</v>
      </c>
      <c r="F3940" s="7">
        <v>7402.3481540000002</v>
      </c>
      <c r="G3940" s="2" t="s">
        <v>16</v>
      </c>
      <c r="H3940" s="14">
        <v>6.2764999999999995</v>
      </c>
      <c r="I3940" s="3">
        <v>4.32</v>
      </c>
      <c r="J3940" s="3"/>
      <c r="K3940" s="3"/>
      <c r="L3940" s="3"/>
      <c r="M3940" s="3"/>
      <c r="N3940" s="3">
        <v>6.2764999999999995</v>
      </c>
      <c r="O3940" s="3"/>
      <c r="P3940" s="3"/>
    </row>
    <row r="3941" spans="1:16" x14ac:dyDescent="0.25">
      <c r="A3941" s="2">
        <v>3940</v>
      </c>
      <c r="B3941" s="2" t="s">
        <v>2</v>
      </c>
      <c r="C3941" s="3">
        <v>1969.5</v>
      </c>
      <c r="D3941" s="5">
        <v>34.009053700000003</v>
      </c>
      <c r="E3941" s="5">
        <v>-81.110411200000001</v>
      </c>
      <c r="F3941" s="7">
        <v>7401.8211860000001</v>
      </c>
      <c r="G3941" s="2" t="s">
        <v>16</v>
      </c>
      <c r="H3941" s="14">
        <v>6.2474999999999996</v>
      </c>
      <c r="I3941" s="3">
        <v>4.24</v>
      </c>
      <c r="J3941" s="3"/>
      <c r="K3941" s="3"/>
      <c r="L3941" s="3"/>
      <c r="M3941" s="3"/>
      <c r="N3941" s="3">
        <v>6.2474999999999996</v>
      </c>
      <c r="O3941" s="3"/>
      <c r="P3941" s="3"/>
    </row>
    <row r="3942" spans="1:16" x14ac:dyDescent="0.25">
      <c r="A3942" s="2">
        <v>3941</v>
      </c>
      <c r="B3942" s="2" t="s">
        <v>2</v>
      </c>
      <c r="C3942" s="3">
        <v>1970</v>
      </c>
      <c r="D3942" s="5">
        <v>34.009054999999996</v>
      </c>
      <c r="E3942" s="5">
        <v>-81.110410900000005</v>
      </c>
      <c r="F3942" s="7">
        <v>7401.3303740000001</v>
      </c>
      <c r="G3942" s="2" t="s">
        <v>16</v>
      </c>
      <c r="H3942" s="14">
        <v>6.234</v>
      </c>
      <c r="I3942" s="3">
        <v>4.53</v>
      </c>
      <c r="J3942" s="3"/>
      <c r="K3942" s="3"/>
      <c r="L3942" s="3"/>
      <c r="M3942" s="3"/>
      <c r="N3942" s="3">
        <v>6.234</v>
      </c>
      <c r="O3942" s="3"/>
      <c r="P3942" s="3"/>
    </row>
    <row r="3943" spans="1:16" x14ac:dyDescent="0.25">
      <c r="A3943" s="2">
        <v>3942</v>
      </c>
      <c r="B3943" s="2" t="s">
        <v>2</v>
      </c>
      <c r="C3943" s="3">
        <v>1970.5</v>
      </c>
      <c r="D3943" s="5">
        <v>34.009056299999997</v>
      </c>
      <c r="E3943" s="5">
        <v>-81.1104105</v>
      </c>
      <c r="F3943" s="7">
        <v>7400.8325999999997</v>
      </c>
      <c r="G3943" s="2" t="s">
        <v>16</v>
      </c>
      <c r="H3943" s="14">
        <v>6.2319999999999993</v>
      </c>
      <c r="I3943" s="3">
        <v>4.5599999999999996</v>
      </c>
      <c r="J3943" s="3"/>
      <c r="K3943" s="3"/>
      <c r="L3943" s="3"/>
      <c r="M3943" s="3"/>
      <c r="N3943" s="3">
        <v>6.2319999999999993</v>
      </c>
      <c r="O3943" s="3"/>
      <c r="P3943" s="3"/>
    </row>
    <row r="3944" spans="1:16" x14ac:dyDescent="0.25">
      <c r="A3944" s="2">
        <v>3943</v>
      </c>
      <c r="B3944" s="2" t="s">
        <v>2</v>
      </c>
      <c r="C3944" s="3">
        <v>1971</v>
      </c>
      <c r="D3944" s="5">
        <v>34.0090577</v>
      </c>
      <c r="E3944" s="5">
        <v>-81.110410200000004</v>
      </c>
      <c r="F3944" s="7">
        <v>7400.3056500000002</v>
      </c>
      <c r="G3944" s="2" t="s">
        <v>16</v>
      </c>
      <c r="H3944" s="14">
        <v>6.2334999999999994</v>
      </c>
      <c r="I3944" s="3">
        <v>4.33</v>
      </c>
      <c r="J3944" s="3"/>
      <c r="K3944" s="3"/>
      <c r="L3944" s="3"/>
      <c r="M3944" s="3"/>
      <c r="N3944" s="3">
        <v>6.2334999999999994</v>
      </c>
      <c r="O3944" s="3"/>
      <c r="P3944" s="3"/>
    </row>
    <row r="3945" spans="1:16" x14ac:dyDescent="0.25">
      <c r="A3945" s="2">
        <v>3944</v>
      </c>
      <c r="B3945" s="2" t="s">
        <v>2</v>
      </c>
      <c r="C3945" s="3">
        <v>1971.5</v>
      </c>
      <c r="D3945" s="5">
        <v>34.009059000000001</v>
      </c>
      <c r="E3945" s="5">
        <v>-81.110409899999993</v>
      </c>
      <c r="F3945" s="7">
        <v>7399.8148510000001</v>
      </c>
      <c r="G3945" s="2" t="s">
        <v>16</v>
      </c>
      <c r="H3945" s="14">
        <v>6.2204999999999995</v>
      </c>
      <c r="I3945" s="3">
        <v>4.6500000000000004</v>
      </c>
      <c r="J3945" s="3"/>
      <c r="K3945" s="3"/>
      <c r="L3945" s="3"/>
      <c r="M3945" s="3"/>
      <c r="N3945" s="3">
        <v>6.2204999999999995</v>
      </c>
      <c r="O3945" s="3"/>
      <c r="P3945" s="3"/>
    </row>
    <row r="3946" spans="1:16" x14ac:dyDescent="0.25">
      <c r="A3946" s="2">
        <v>3945</v>
      </c>
      <c r="B3946" s="2" t="s">
        <v>2</v>
      </c>
      <c r="C3946" s="3">
        <v>1972</v>
      </c>
      <c r="D3946" s="5">
        <v>34.009060300000002</v>
      </c>
      <c r="E3946" s="5">
        <v>-81.110409500000003</v>
      </c>
      <c r="F3946" s="7">
        <v>7399.3170760000003</v>
      </c>
      <c r="G3946" s="2" t="s">
        <v>16</v>
      </c>
      <c r="H3946" s="14">
        <v>6.2039999999999988</v>
      </c>
      <c r="I3946" s="3">
        <v>4.5599999999999996</v>
      </c>
      <c r="J3946" s="3"/>
      <c r="K3946" s="3"/>
      <c r="L3946" s="3"/>
      <c r="M3946" s="3"/>
      <c r="N3946" s="3">
        <v>6.2039999999999988</v>
      </c>
      <c r="O3946" s="3"/>
      <c r="P3946" s="3"/>
    </row>
    <row r="3947" spans="1:16" x14ac:dyDescent="0.25">
      <c r="A3947" s="2">
        <v>3946</v>
      </c>
      <c r="B3947" s="2" t="s">
        <v>2</v>
      </c>
      <c r="C3947" s="3">
        <v>1972.5</v>
      </c>
      <c r="D3947" s="5">
        <v>34.009061699999997</v>
      </c>
      <c r="E3947" s="5">
        <v>-81.110409200000007</v>
      </c>
      <c r="F3947" s="7">
        <v>7398.7901439999996</v>
      </c>
      <c r="G3947" s="2" t="s">
        <v>16</v>
      </c>
      <c r="H3947" s="14">
        <v>6.1959999999999997</v>
      </c>
      <c r="I3947" s="3">
        <v>4.6500000000000004</v>
      </c>
      <c r="J3947" s="3"/>
      <c r="K3947" s="3"/>
      <c r="L3947" s="3"/>
      <c r="M3947" s="3"/>
      <c r="N3947" s="3">
        <v>6.1959999999999997</v>
      </c>
      <c r="O3947" s="3"/>
      <c r="P3947" s="3"/>
    </row>
    <row r="3948" spans="1:16" x14ac:dyDescent="0.25">
      <c r="A3948" s="2">
        <v>3947</v>
      </c>
      <c r="B3948" s="2" t="s">
        <v>2</v>
      </c>
      <c r="C3948" s="3">
        <v>1973</v>
      </c>
      <c r="D3948" s="5">
        <v>34.009062999999998</v>
      </c>
      <c r="E3948" s="5">
        <v>-81.110408899999996</v>
      </c>
      <c r="F3948" s="7">
        <v>7398.29936</v>
      </c>
      <c r="G3948" s="2" t="s">
        <v>16</v>
      </c>
      <c r="H3948" s="14">
        <v>6.1750000000000016</v>
      </c>
      <c r="I3948" s="3">
        <v>4.75</v>
      </c>
      <c r="J3948" s="3"/>
      <c r="K3948" s="3"/>
      <c r="L3948" s="3"/>
      <c r="M3948" s="3"/>
      <c r="N3948" s="3">
        <v>6.1750000000000016</v>
      </c>
      <c r="O3948" s="3"/>
      <c r="P3948" s="3"/>
    </row>
    <row r="3949" spans="1:16" x14ac:dyDescent="0.25">
      <c r="A3949" s="2">
        <v>3948</v>
      </c>
      <c r="B3949" s="2" t="s">
        <v>2</v>
      </c>
      <c r="C3949" s="3">
        <v>1973.5</v>
      </c>
      <c r="D3949" s="5">
        <v>34.009064299999999</v>
      </c>
      <c r="E3949" s="5">
        <v>-81.1104086</v>
      </c>
      <c r="F3949" s="7">
        <v>7397.8085810000002</v>
      </c>
      <c r="G3949" s="2" t="s">
        <v>16</v>
      </c>
      <c r="H3949" s="14">
        <v>6.142500000000001</v>
      </c>
      <c r="I3949" s="3">
        <v>4.54</v>
      </c>
      <c r="J3949" s="3"/>
      <c r="K3949" s="3"/>
      <c r="L3949" s="3"/>
      <c r="M3949" s="3"/>
      <c r="N3949" s="3">
        <v>6.142500000000001</v>
      </c>
      <c r="O3949" s="3"/>
      <c r="P3949" s="3"/>
    </row>
    <row r="3950" spans="1:16" x14ac:dyDescent="0.25">
      <c r="A3950" s="2">
        <v>3949</v>
      </c>
      <c r="B3950" s="2" t="s">
        <v>2</v>
      </c>
      <c r="C3950" s="3">
        <v>1974</v>
      </c>
      <c r="D3950" s="5">
        <v>34.009065700000001</v>
      </c>
      <c r="E3950" s="5">
        <v>-81.110408199999995</v>
      </c>
      <c r="F3950" s="7">
        <v>7397.2746710000001</v>
      </c>
      <c r="G3950" s="2" t="s">
        <v>16</v>
      </c>
      <c r="H3950" s="14">
        <v>6.1210000000000004</v>
      </c>
      <c r="I3950" s="3">
        <v>4.51</v>
      </c>
      <c r="J3950" s="3"/>
      <c r="K3950" s="3"/>
      <c r="L3950" s="3"/>
      <c r="M3950" s="3"/>
      <c r="N3950" s="3">
        <v>6.1210000000000004</v>
      </c>
      <c r="O3950" s="3"/>
      <c r="P3950" s="3"/>
    </row>
    <row r="3951" spans="1:16" x14ac:dyDescent="0.25">
      <c r="A3951" s="2">
        <v>3950</v>
      </c>
      <c r="B3951" s="2" t="s">
        <v>2</v>
      </c>
      <c r="C3951" s="3">
        <v>1974.5</v>
      </c>
      <c r="D3951" s="5">
        <v>34.009067000000002</v>
      </c>
      <c r="E3951" s="5">
        <v>-81.110407899999998</v>
      </c>
      <c r="F3951" s="7">
        <v>7396.7839009999998</v>
      </c>
      <c r="G3951" s="2" t="s">
        <v>16</v>
      </c>
      <c r="H3951" s="14">
        <v>6.1135000000000002</v>
      </c>
      <c r="I3951" s="3">
        <v>4.2699999999999996</v>
      </c>
      <c r="J3951" s="3"/>
      <c r="K3951" s="3"/>
      <c r="L3951" s="3"/>
      <c r="M3951" s="3"/>
      <c r="N3951" s="3">
        <v>6.1135000000000002</v>
      </c>
      <c r="O3951" s="3"/>
      <c r="P3951" s="3"/>
    </row>
    <row r="3952" spans="1:16" x14ac:dyDescent="0.25">
      <c r="A3952" s="2">
        <v>3951</v>
      </c>
      <c r="B3952" s="2" t="s">
        <v>2</v>
      </c>
      <c r="C3952" s="3">
        <v>1975</v>
      </c>
      <c r="D3952" s="5">
        <v>34.009068399999997</v>
      </c>
      <c r="E3952" s="5">
        <v>-81.110407600000002</v>
      </c>
      <c r="F3952" s="7">
        <v>7396.2570029999997</v>
      </c>
      <c r="G3952" s="2" t="s">
        <v>16</v>
      </c>
      <c r="H3952" s="14">
        <v>6.0890000000000013</v>
      </c>
      <c r="I3952" s="3">
        <v>4.4400000000000004</v>
      </c>
      <c r="J3952" s="3"/>
      <c r="K3952" s="3"/>
      <c r="L3952" s="3"/>
      <c r="M3952" s="3"/>
      <c r="N3952" s="3">
        <v>6.0890000000000013</v>
      </c>
      <c r="O3952" s="3"/>
      <c r="P3952" s="3"/>
    </row>
    <row r="3953" spans="1:16" x14ac:dyDescent="0.25">
      <c r="A3953" s="2">
        <v>3952</v>
      </c>
      <c r="B3953" s="2" t="s">
        <v>2</v>
      </c>
      <c r="C3953" s="3">
        <v>1975.5</v>
      </c>
      <c r="D3953" s="5">
        <v>34.009069699999998</v>
      </c>
      <c r="E3953" s="5">
        <v>-81.110407199999997</v>
      </c>
      <c r="F3953" s="7">
        <v>7395.759231</v>
      </c>
      <c r="G3953" s="2" t="s">
        <v>16</v>
      </c>
      <c r="H3953" s="14">
        <v>6.0665000000000004</v>
      </c>
      <c r="I3953" s="3">
        <v>4.5599999999999996</v>
      </c>
      <c r="J3953" s="3"/>
      <c r="K3953" s="3"/>
      <c r="L3953" s="3"/>
      <c r="M3953" s="3"/>
      <c r="N3953" s="3">
        <v>6.0665000000000004</v>
      </c>
      <c r="O3953" s="3"/>
      <c r="P3953" s="3"/>
    </row>
    <row r="3954" spans="1:16" x14ac:dyDescent="0.25">
      <c r="A3954" s="2">
        <v>3953</v>
      </c>
      <c r="B3954" s="2" t="s">
        <v>2</v>
      </c>
      <c r="C3954" s="3">
        <v>1976</v>
      </c>
      <c r="D3954" s="5">
        <v>34.009070999999999</v>
      </c>
      <c r="E3954" s="5">
        <v>-81.110406900000001</v>
      </c>
      <c r="F3954" s="7">
        <v>7395.2684749999999</v>
      </c>
      <c r="G3954" s="2" t="s">
        <v>16</v>
      </c>
      <c r="H3954" s="14">
        <v>6.0595000000000008</v>
      </c>
      <c r="I3954" s="3">
        <v>4.75</v>
      </c>
      <c r="J3954" s="3"/>
      <c r="K3954" s="3"/>
      <c r="L3954" s="3"/>
      <c r="M3954" s="3"/>
      <c r="N3954" s="3">
        <v>6.0595000000000008</v>
      </c>
      <c r="O3954" s="3"/>
      <c r="P3954" s="3"/>
    </row>
    <row r="3955" spans="1:16" x14ac:dyDescent="0.25">
      <c r="A3955" s="2">
        <v>3954</v>
      </c>
      <c r="B3955" s="2" t="s">
        <v>2</v>
      </c>
      <c r="C3955" s="3">
        <v>1976.5</v>
      </c>
      <c r="D3955" s="5">
        <v>34.009072400000001</v>
      </c>
      <c r="E3955" s="5">
        <v>-81.110406600000005</v>
      </c>
      <c r="F3955" s="7">
        <v>7394.7415959999998</v>
      </c>
      <c r="G3955" s="2" t="s">
        <v>16</v>
      </c>
      <c r="H3955" s="14">
        <v>6.0615000000000006</v>
      </c>
      <c r="I3955" s="3">
        <v>4.71</v>
      </c>
      <c r="J3955" s="3"/>
      <c r="K3955" s="3"/>
      <c r="L3955" s="3"/>
      <c r="M3955" s="3"/>
      <c r="N3955" s="3">
        <v>6.0615000000000006</v>
      </c>
      <c r="O3955" s="3"/>
      <c r="P3955" s="3"/>
    </row>
    <row r="3956" spans="1:16" x14ac:dyDescent="0.25">
      <c r="A3956" s="2">
        <v>3955</v>
      </c>
      <c r="B3956" s="2" t="s">
        <v>2</v>
      </c>
      <c r="C3956" s="3">
        <v>1977</v>
      </c>
      <c r="D3956" s="5">
        <v>34.009073700000002</v>
      </c>
      <c r="E3956" s="5">
        <v>-81.110406299999994</v>
      </c>
      <c r="F3956" s="7">
        <v>7394.2508529999996</v>
      </c>
      <c r="G3956" s="2" t="s">
        <v>16</v>
      </c>
      <c r="H3956" s="14">
        <v>6.0630000000000006</v>
      </c>
      <c r="I3956" s="3">
        <v>4.41</v>
      </c>
      <c r="J3956" s="3"/>
      <c r="K3956" s="3"/>
      <c r="L3956" s="3"/>
      <c r="M3956" s="3"/>
      <c r="N3956" s="3">
        <v>6.0630000000000006</v>
      </c>
      <c r="O3956" s="3"/>
      <c r="P3956" s="3"/>
    </row>
    <row r="3957" spans="1:16" x14ac:dyDescent="0.25">
      <c r="A3957" s="2">
        <v>3956</v>
      </c>
      <c r="B3957" s="2" t="s">
        <v>2</v>
      </c>
      <c r="C3957" s="3">
        <v>1977.5</v>
      </c>
      <c r="D3957" s="5">
        <v>34.009075000000003</v>
      </c>
      <c r="E3957" s="5">
        <v>-81.110405900000003</v>
      </c>
      <c r="F3957" s="7">
        <v>7393.7530820000002</v>
      </c>
      <c r="G3957" s="2" t="s">
        <v>16</v>
      </c>
      <c r="H3957" s="14">
        <v>6.0434999999999999</v>
      </c>
      <c r="I3957" s="3">
        <v>4.41</v>
      </c>
      <c r="J3957" s="3"/>
      <c r="K3957" s="3"/>
      <c r="L3957" s="3"/>
      <c r="M3957" s="3"/>
      <c r="N3957" s="3">
        <v>6.0434999999999999</v>
      </c>
      <c r="O3957" s="3"/>
      <c r="P3957" s="3"/>
    </row>
    <row r="3958" spans="1:16" x14ac:dyDescent="0.25">
      <c r="A3958" s="2">
        <v>3957</v>
      </c>
      <c r="B3958" s="2" t="s">
        <v>2</v>
      </c>
      <c r="C3958" s="3">
        <v>1978</v>
      </c>
      <c r="D3958" s="5">
        <v>34.009076399999998</v>
      </c>
      <c r="E3958" s="5">
        <v>-81.110405600000007</v>
      </c>
      <c r="F3958" s="7">
        <v>7393.2262220000002</v>
      </c>
      <c r="G3958" s="2" t="s">
        <v>16</v>
      </c>
      <c r="H3958" s="14">
        <v>6.0415000000000001</v>
      </c>
      <c r="I3958" s="3">
        <v>4.87</v>
      </c>
      <c r="J3958" s="3"/>
      <c r="K3958" s="3"/>
      <c r="L3958" s="3"/>
      <c r="M3958" s="3"/>
      <c r="N3958" s="3">
        <v>6.0415000000000001</v>
      </c>
      <c r="O3958" s="3"/>
      <c r="P3958" s="3"/>
    </row>
    <row r="3959" spans="1:16" x14ac:dyDescent="0.25">
      <c r="A3959" s="2">
        <v>3958</v>
      </c>
      <c r="B3959" s="2" t="s">
        <v>2</v>
      </c>
      <c r="C3959" s="3">
        <v>1978.5</v>
      </c>
      <c r="D3959" s="5">
        <v>34.009077699999999</v>
      </c>
      <c r="E3959" s="5">
        <v>-81.110405299999996</v>
      </c>
      <c r="F3959" s="7">
        <v>7392.7354930000001</v>
      </c>
      <c r="G3959" s="2" t="s">
        <v>16</v>
      </c>
      <c r="H3959" s="14">
        <v>6.0379999999999994</v>
      </c>
      <c r="I3959" s="3">
        <v>4.57</v>
      </c>
      <c r="J3959" s="3"/>
      <c r="K3959" s="3"/>
      <c r="L3959" s="3"/>
      <c r="M3959" s="3"/>
      <c r="N3959" s="3">
        <v>6.0379999999999994</v>
      </c>
      <c r="O3959" s="3"/>
      <c r="P3959" s="3"/>
    </row>
    <row r="3960" spans="1:16" x14ac:dyDescent="0.25">
      <c r="A3960" s="2">
        <v>3959</v>
      </c>
      <c r="B3960" s="2" t="s">
        <v>2</v>
      </c>
      <c r="C3960" s="3">
        <v>1979</v>
      </c>
      <c r="D3960" s="5">
        <v>34.009079</v>
      </c>
      <c r="E3960" s="5">
        <v>-81.110404900000006</v>
      </c>
      <c r="F3960" s="7">
        <v>7392.2377239999996</v>
      </c>
      <c r="G3960" s="2" t="s">
        <v>16</v>
      </c>
      <c r="H3960" s="14">
        <v>6.0209999999999999</v>
      </c>
      <c r="I3960" s="3">
        <v>4.1500000000000004</v>
      </c>
      <c r="J3960" s="3"/>
      <c r="K3960" s="3"/>
      <c r="L3960" s="3"/>
      <c r="M3960" s="3"/>
      <c r="N3960" s="3">
        <v>6.0209999999999999</v>
      </c>
      <c r="O3960" s="3"/>
      <c r="P3960" s="3"/>
    </row>
    <row r="3961" spans="1:16" x14ac:dyDescent="0.25">
      <c r="A3961" s="2">
        <v>3960</v>
      </c>
      <c r="B3961" s="2" t="s">
        <v>2</v>
      </c>
      <c r="C3961" s="3">
        <v>1979.5</v>
      </c>
      <c r="D3961" s="5">
        <v>34.009080400000002</v>
      </c>
      <c r="E3961" s="5">
        <v>-81.110404599999995</v>
      </c>
      <c r="F3961" s="7">
        <v>7391.7108829999997</v>
      </c>
      <c r="G3961" s="2" t="s">
        <v>16</v>
      </c>
      <c r="H3961" s="14">
        <v>6.0235000000000003</v>
      </c>
      <c r="I3961" s="3">
        <v>4.5599999999999996</v>
      </c>
      <c r="J3961" s="3"/>
      <c r="K3961" s="3"/>
      <c r="L3961" s="3"/>
      <c r="M3961" s="3"/>
      <c r="N3961" s="3">
        <v>6.0235000000000003</v>
      </c>
      <c r="O3961" s="3"/>
      <c r="P3961" s="3"/>
    </row>
    <row r="3962" spans="1:16" x14ac:dyDescent="0.25">
      <c r="A3962" s="2">
        <v>3961</v>
      </c>
      <c r="B3962" s="2" t="s">
        <v>2</v>
      </c>
      <c r="C3962" s="3">
        <v>1980</v>
      </c>
      <c r="D3962" s="5">
        <v>34.009081700000003</v>
      </c>
      <c r="E3962" s="5">
        <v>-81.110404299999999</v>
      </c>
      <c r="F3962" s="7">
        <v>7391.2201690000002</v>
      </c>
      <c r="G3962" s="2" t="s">
        <v>16</v>
      </c>
      <c r="H3962" s="14">
        <v>6.0155000000000003</v>
      </c>
      <c r="I3962" s="3">
        <v>4.83</v>
      </c>
      <c r="J3962" s="3"/>
      <c r="K3962" s="3"/>
      <c r="L3962" s="3"/>
      <c r="M3962" s="3"/>
      <c r="N3962" s="3">
        <v>6.0155000000000003</v>
      </c>
      <c r="O3962" s="3"/>
      <c r="P3962" s="3"/>
    </row>
    <row r="3963" spans="1:16" x14ac:dyDescent="0.25">
      <c r="A3963" s="2">
        <v>3962</v>
      </c>
      <c r="B3963" s="2" t="s">
        <v>2</v>
      </c>
      <c r="C3963" s="3">
        <v>1980.5</v>
      </c>
      <c r="D3963" s="5">
        <v>34.009082999999997</v>
      </c>
      <c r="E3963" s="5">
        <v>-81.110403899999994</v>
      </c>
      <c r="F3963" s="7">
        <v>7390.7223999999997</v>
      </c>
      <c r="G3963" s="2" t="s">
        <v>16</v>
      </c>
      <c r="H3963" s="14">
        <v>5.9779999999999998</v>
      </c>
      <c r="I3963" s="3">
        <v>4.38</v>
      </c>
      <c r="J3963" s="3"/>
      <c r="K3963" s="3"/>
      <c r="L3963" s="3"/>
      <c r="M3963" s="3"/>
      <c r="N3963" s="3">
        <v>5.9779999999999998</v>
      </c>
      <c r="O3963" s="3"/>
      <c r="P3963" s="3"/>
    </row>
    <row r="3964" spans="1:16" x14ac:dyDescent="0.25">
      <c r="A3964" s="2">
        <v>3963</v>
      </c>
      <c r="B3964" s="2" t="s">
        <v>2</v>
      </c>
      <c r="C3964" s="3">
        <v>1981</v>
      </c>
      <c r="D3964" s="5">
        <v>34.009084399999999</v>
      </c>
      <c r="E3964" s="5">
        <v>-81.110403599999998</v>
      </c>
      <c r="F3964" s="7">
        <v>7390.1955779999998</v>
      </c>
      <c r="G3964" s="2" t="s">
        <v>16</v>
      </c>
      <c r="H3964" s="14">
        <v>5.9435000000000002</v>
      </c>
      <c r="I3964" s="3">
        <v>4.2699999999999996</v>
      </c>
      <c r="J3964" s="3"/>
      <c r="K3964" s="3"/>
      <c r="L3964" s="3"/>
      <c r="M3964" s="3"/>
      <c r="N3964" s="3">
        <v>5.9435000000000002</v>
      </c>
      <c r="O3964" s="3"/>
      <c r="P3964" s="3"/>
    </row>
    <row r="3965" spans="1:16" x14ac:dyDescent="0.25">
      <c r="A3965" s="2">
        <v>3964</v>
      </c>
      <c r="B3965" s="2" t="s">
        <v>2</v>
      </c>
      <c r="C3965" s="3">
        <v>1981.5</v>
      </c>
      <c r="D3965" s="5">
        <v>34.0090857</v>
      </c>
      <c r="E3965" s="5">
        <v>-81.110403300000002</v>
      </c>
      <c r="F3965" s="7">
        <v>7389.7048800000002</v>
      </c>
      <c r="G3965" s="2" t="s">
        <v>16</v>
      </c>
      <c r="H3965" s="14">
        <v>5.9219999999999997</v>
      </c>
      <c r="I3965" s="3">
        <v>4.4000000000000004</v>
      </c>
      <c r="J3965" s="3"/>
      <c r="K3965" s="3"/>
      <c r="L3965" s="3"/>
      <c r="M3965" s="3"/>
      <c r="N3965" s="3">
        <v>5.9219999999999997</v>
      </c>
      <c r="O3965" s="3"/>
      <c r="P3965" s="3"/>
    </row>
    <row r="3966" spans="1:16" x14ac:dyDescent="0.25">
      <c r="A3966" s="2">
        <v>3965</v>
      </c>
      <c r="B3966" s="2" t="s">
        <v>2</v>
      </c>
      <c r="C3966" s="3">
        <v>1982</v>
      </c>
      <c r="D3966" s="5">
        <v>34.009087000000001</v>
      </c>
      <c r="E3966" s="5">
        <v>-81.110403000000005</v>
      </c>
      <c r="F3966" s="7">
        <v>7389.2141869999996</v>
      </c>
      <c r="G3966" s="2" t="s">
        <v>16</v>
      </c>
      <c r="H3966" s="14">
        <v>5.9055</v>
      </c>
      <c r="I3966" s="3">
        <v>4.76</v>
      </c>
      <c r="J3966" s="3"/>
      <c r="K3966" s="3"/>
      <c r="L3966" s="3"/>
      <c r="M3966" s="3"/>
      <c r="N3966" s="3">
        <v>5.9055</v>
      </c>
      <c r="O3966" s="3"/>
      <c r="P3966" s="3"/>
    </row>
    <row r="3967" spans="1:16" x14ac:dyDescent="0.25">
      <c r="A3967" s="2">
        <v>3966</v>
      </c>
      <c r="B3967" s="2" t="s">
        <v>2</v>
      </c>
      <c r="C3967" s="3">
        <v>1982.5</v>
      </c>
      <c r="D3967" s="5">
        <v>34.009088400000003</v>
      </c>
      <c r="E3967" s="5">
        <v>-81.1104026</v>
      </c>
      <c r="F3967" s="7">
        <v>7388.6803099999997</v>
      </c>
      <c r="G3967" s="2" t="s">
        <v>16</v>
      </c>
      <c r="H3967" s="14">
        <v>5.8970000000000002</v>
      </c>
      <c r="I3967" s="3">
        <v>4.32</v>
      </c>
      <c r="J3967" s="3"/>
      <c r="K3967" s="3"/>
      <c r="L3967" s="3"/>
      <c r="M3967" s="3"/>
      <c r="N3967" s="3">
        <v>5.8970000000000002</v>
      </c>
      <c r="O3967" s="3"/>
      <c r="P3967" s="3"/>
    </row>
    <row r="3968" spans="1:16" x14ac:dyDescent="0.25">
      <c r="A3968" s="2">
        <v>3967</v>
      </c>
      <c r="B3968" s="2" t="s">
        <v>2</v>
      </c>
      <c r="C3968" s="3">
        <v>1983</v>
      </c>
      <c r="D3968" s="5">
        <v>34.009089699999997</v>
      </c>
      <c r="E3968" s="5">
        <v>-81.110402300000004</v>
      </c>
      <c r="F3968" s="7">
        <v>7388.1896260000003</v>
      </c>
      <c r="G3968" s="2" t="s">
        <v>16</v>
      </c>
      <c r="H3968" s="14">
        <v>5.8724999999999996</v>
      </c>
      <c r="I3968" s="3">
        <v>4.46</v>
      </c>
      <c r="J3968" s="3"/>
      <c r="K3968" s="3"/>
      <c r="L3968" s="3"/>
      <c r="M3968" s="3"/>
      <c r="N3968" s="3">
        <v>5.8724999999999996</v>
      </c>
      <c r="O3968" s="3"/>
      <c r="P3968" s="3"/>
    </row>
    <row r="3969" spans="1:16" x14ac:dyDescent="0.25">
      <c r="A3969" s="2">
        <v>3968</v>
      </c>
      <c r="B3969" s="2" t="s">
        <v>2</v>
      </c>
      <c r="C3969" s="3">
        <v>1983.5</v>
      </c>
      <c r="D3969" s="5">
        <v>34.009090999999998</v>
      </c>
      <c r="E3969" s="5">
        <v>-81.110401999999993</v>
      </c>
      <c r="F3969" s="7">
        <v>7387.6989489999996</v>
      </c>
      <c r="G3969" s="2" t="s">
        <v>16</v>
      </c>
      <c r="H3969" s="14">
        <v>5.8659999999999997</v>
      </c>
      <c r="I3969" s="3">
        <v>4.66</v>
      </c>
      <c r="J3969" s="3"/>
      <c r="K3969" s="3"/>
      <c r="L3969" s="3"/>
      <c r="M3969" s="3"/>
      <c r="N3969" s="3">
        <v>5.8659999999999997</v>
      </c>
      <c r="O3969" s="3"/>
      <c r="P3969" s="3"/>
    </row>
    <row r="3970" spans="1:16" x14ac:dyDescent="0.25">
      <c r="A3970" s="2">
        <v>3969</v>
      </c>
      <c r="B3970" s="2" t="s">
        <v>2</v>
      </c>
      <c r="C3970" s="3">
        <v>1984</v>
      </c>
      <c r="D3970" s="5">
        <v>34.0090924</v>
      </c>
      <c r="E3970" s="5">
        <v>-81.110401600000003</v>
      </c>
      <c r="F3970" s="7">
        <v>7387.165078</v>
      </c>
      <c r="G3970" s="2" t="s">
        <v>16</v>
      </c>
      <c r="H3970" s="14">
        <v>5.8534999999999995</v>
      </c>
      <c r="I3970" s="3">
        <v>4.25</v>
      </c>
      <c r="J3970" s="3"/>
      <c r="K3970" s="3"/>
      <c r="L3970" s="3"/>
      <c r="M3970" s="3"/>
      <c r="N3970" s="3">
        <v>5.8534999999999995</v>
      </c>
      <c r="O3970" s="3"/>
      <c r="P3970" s="3"/>
    </row>
    <row r="3971" spans="1:16" x14ac:dyDescent="0.25">
      <c r="A3971" s="2">
        <v>3970</v>
      </c>
      <c r="B3971" s="2" t="s">
        <v>2</v>
      </c>
      <c r="C3971" s="3">
        <v>1984.5</v>
      </c>
      <c r="D3971" s="5">
        <v>34.009093700000001</v>
      </c>
      <c r="E3971" s="5">
        <v>-81.110401300000007</v>
      </c>
      <c r="F3971" s="7">
        <v>7386.6744099999996</v>
      </c>
      <c r="G3971" s="2" t="s">
        <v>16</v>
      </c>
      <c r="H3971" s="14">
        <v>5.83</v>
      </c>
      <c r="I3971" s="3">
        <v>4.13</v>
      </c>
      <c r="J3971" s="3"/>
      <c r="K3971" s="3"/>
      <c r="L3971" s="3"/>
      <c r="M3971" s="3"/>
      <c r="N3971" s="3">
        <v>5.83</v>
      </c>
      <c r="O3971" s="3"/>
      <c r="P3971" s="3"/>
    </row>
    <row r="3972" spans="1:16" x14ac:dyDescent="0.25">
      <c r="A3972" s="2">
        <v>3971</v>
      </c>
      <c r="B3972" s="2" t="s">
        <v>2</v>
      </c>
      <c r="C3972" s="3">
        <v>1985</v>
      </c>
      <c r="D3972" s="5">
        <v>34.009095100000003</v>
      </c>
      <c r="E3972" s="5">
        <v>-81.110400999999996</v>
      </c>
      <c r="F3972" s="7">
        <v>7386.1476439999997</v>
      </c>
      <c r="G3972" s="2" t="s">
        <v>16</v>
      </c>
      <c r="H3972" s="14">
        <v>5.8239999999999998</v>
      </c>
      <c r="I3972" s="3">
        <v>4.8</v>
      </c>
      <c r="J3972" s="3"/>
      <c r="K3972" s="3"/>
      <c r="L3972" s="3"/>
      <c r="M3972" s="3"/>
      <c r="N3972" s="3">
        <v>5.8239999999999998</v>
      </c>
      <c r="O3972" s="3"/>
      <c r="P3972" s="3"/>
    </row>
    <row r="3973" spans="1:16" x14ac:dyDescent="0.25">
      <c r="A3973" s="2">
        <v>3972</v>
      </c>
      <c r="B3973" s="2" t="s">
        <v>2</v>
      </c>
      <c r="C3973" s="3">
        <v>1985.5</v>
      </c>
      <c r="D3973" s="5">
        <v>34.009096399999997</v>
      </c>
      <c r="E3973" s="5">
        <v>-81.1104007</v>
      </c>
      <c r="F3973" s="7">
        <v>7385.6569900000004</v>
      </c>
      <c r="G3973" s="2" t="s">
        <v>16</v>
      </c>
      <c r="H3973" s="14">
        <v>5.8220000000000001</v>
      </c>
      <c r="I3973" s="3">
        <v>4.42</v>
      </c>
      <c r="J3973" s="3"/>
      <c r="K3973" s="3"/>
      <c r="L3973" s="3"/>
      <c r="M3973" s="3"/>
      <c r="N3973" s="3">
        <v>5.8220000000000001</v>
      </c>
      <c r="O3973" s="3"/>
      <c r="P3973" s="3"/>
    </row>
    <row r="3974" spans="1:16" x14ac:dyDescent="0.25">
      <c r="A3974" s="2">
        <v>3973</v>
      </c>
      <c r="B3974" s="2" t="s">
        <v>2</v>
      </c>
      <c r="C3974" s="3">
        <v>1986</v>
      </c>
      <c r="D3974" s="5">
        <v>34.009097699999998</v>
      </c>
      <c r="E3974" s="5">
        <v>-81.110400299999995</v>
      </c>
      <c r="F3974" s="7">
        <v>7385.1592300000002</v>
      </c>
      <c r="G3974" s="2" t="s">
        <v>16</v>
      </c>
      <c r="H3974" s="14">
        <v>5.8014999999999999</v>
      </c>
      <c r="I3974" s="3">
        <v>4.42</v>
      </c>
      <c r="J3974" s="3"/>
      <c r="K3974" s="3"/>
      <c r="L3974" s="3"/>
      <c r="M3974" s="3"/>
      <c r="N3974" s="3">
        <v>5.8014999999999999</v>
      </c>
      <c r="O3974" s="3"/>
      <c r="P3974" s="3"/>
    </row>
    <row r="3975" spans="1:16" x14ac:dyDescent="0.25">
      <c r="A3975" s="2">
        <v>3974</v>
      </c>
      <c r="B3975" s="2" t="s">
        <v>2</v>
      </c>
      <c r="C3975" s="3">
        <v>1986.5</v>
      </c>
      <c r="D3975" s="5">
        <v>34.0090991</v>
      </c>
      <c r="E3975" s="5">
        <v>-81.110399999999998</v>
      </c>
      <c r="F3975" s="7">
        <v>7384.6324850000001</v>
      </c>
      <c r="G3975" s="2" t="s">
        <v>16</v>
      </c>
      <c r="H3975" s="14">
        <v>5.770999999999999</v>
      </c>
      <c r="I3975" s="3">
        <v>4.41</v>
      </c>
      <c r="J3975" s="3"/>
      <c r="K3975" s="3"/>
      <c r="L3975" s="3"/>
      <c r="M3975" s="3"/>
      <c r="N3975" s="3">
        <v>5.770999999999999</v>
      </c>
      <c r="O3975" s="3"/>
      <c r="P3975" s="3"/>
    </row>
    <row r="3976" spans="1:16" x14ac:dyDescent="0.25">
      <c r="A3976" s="2">
        <v>3975</v>
      </c>
      <c r="B3976" s="2" t="s">
        <v>2</v>
      </c>
      <c r="C3976" s="3">
        <v>1987</v>
      </c>
      <c r="D3976" s="5">
        <v>34.009100400000001</v>
      </c>
      <c r="E3976" s="5">
        <v>-81.110399700000002</v>
      </c>
      <c r="F3976" s="7">
        <v>7384.1418460000004</v>
      </c>
      <c r="G3976" s="2" t="s">
        <v>16</v>
      </c>
      <c r="H3976" s="14">
        <v>5.7489999999999997</v>
      </c>
      <c r="I3976" s="3">
        <v>4.08</v>
      </c>
      <c r="J3976" s="3"/>
      <c r="K3976" s="3"/>
      <c r="L3976" s="3"/>
      <c r="M3976" s="3"/>
      <c r="N3976" s="3">
        <v>5.7489999999999997</v>
      </c>
      <c r="O3976" s="3"/>
      <c r="P3976" s="3"/>
    </row>
    <row r="3977" spans="1:16" x14ac:dyDescent="0.25">
      <c r="A3977" s="2">
        <v>3976</v>
      </c>
      <c r="B3977" s="2" t="s">
        <v>2</v>
      </c>
      <c r="C3977" s="3">
        <v>1987.5</v>
      </c>
      <c r="D3977" s="5">
        <v>34.009101700000002</v>
      </c>
      <c r="E3977" s="5">
        <v>-81.110399299999997</v>
      </c>
      <c r="F3977" s="7">
        <v>7383.6440890000003</v>
      </c>
      <c r="G3977" s="2" t="s">
        <v>16</v>
      </c>
      <c r="H3977" s="14">
        <v>5.7434999999999992</v>
      </c>
      <c r="I3977" s="3">
        <v>4.55</v>
      </c>
      <c r="J3977" s="3"/>
      <c r="K3977" s="3"/>
      <c r="L3977" s="3"/>
      <c r="M3977" s="3"/>
      <c r="N3977" s="3">
        <v>5.7434999999999992</v>
      </c>
      <c r="O3977" s="3"/>
      <c r="P3977" s="3"/>
    </row>
    <row r="3978" spans="1:16" x14ac:dyDescent="0.25">
      <c r="A3978" s="2">
        <v>3977</v>
      </c>
      <c r="B3978" s="2" t="s">
        <v>2</v>
      </c>
      <c r="C3978" s="3">
        <v>1988</v>
      </c>
      <c r="D3978" s="5">
        <v>34.009103099999997</v>
      </c>
      <c r="E3978" s="5">
        <v>-81.110399000000001</v>
      </c>
      <c r="F3978" s="7">
        <v>7383.1173639999997</v>
      </c>
      <c r="G3978" s="2" t="s">
        <v>16</v>
      </c>
      <c r="H3978" s="14">
        <v>5.7015000000000002</v>
      </c>
      <c r="I3978" s="3">
        <v>4.45</v>
      </c>
      <c r="J3978" s="3"/>
      <c r="K3978" s="3"/>
      <c r="L3978" s="3"/>
      <c r="M3978" s="3"/>
      <c r="N3978" s="3">
        <v>5.7015000000000002</v>
      </c>
      <c r="O3978" s="3"/>
      <c r="P3978" s="3"/>
    </row>
    <row r="3979" spans="1:16" x14ac:dyDescent="0.25">
      <c r="A3979" s="2">
        <v>3978</v>
      </c>
      <c r="B3979" s="2" t="s">
        <v>2</v>
      </c>
      <c r="C3979" s="3">
        <v>1988.5</v>
      </c>
      <c r="D3979" s="5">
        <v>34.009104399999998</v>
      </c>
      <c r="E3979" s="5">
        <v>-81.110398700000005</v>
      </c>
      <c r="F3979" s="7">
        <v>7382.626741</v>
      </c>
      <c r="G3979" s="2" t="s">
        <v>16</v>
      </c>
      <c r="H3979" s="14">
        <v>5.6834999999999996</v>
      </c>
      <c r="I3979" s="3">
        <v>4.3499999999999996</v>
      </c>
      <c r="J3979" s="3"/>
      <c r="K3979" s="3"/>
      <c r="L3979" s="3"/>
      <c r="M3979" s="3"/>
      <c r="N3979" s="3">
        <v>5.6834999999999996</v>
      </c>
      <c r="O3979" s="3"/>
      <c r="P3979" s="3"/>
    </row>
    <row r="3980" spans="1:16" x14ac:dyDescent="0.25">
      <c r="A3980" s="2">
        <v>3979</v>
      </c>
      <c r="B3980" s="2" t="s">
        <v>2</v>
      </c>
      <c r="C3980" s="3">
        <v>1989</v>
      </c>
      <c r="D3980" s="5">
        <v>34.009105699999999</v>
      </c>
      <c r="E3980" s="5">
        <v>-81.110398399999994</v>
      </c>
      <c r="F3980" s="7">
        <v>7382.136125</v>
      </c>
      <c r="G3980" s="2" t="s">
        <v>16</v>
      </c>
      <c r="H3980" s="14">
        <v>5.6679999999999993</v>
      </c>
      <c r="I3980" s="3">
        <v>4.4400000000000004</v>
      </c>
      <c r="J3980" s="3"/>
      <c r="K3980" s="3"/>
      <c r="L3980" s="3"/>
      <c r="M3980" s="3"/>
      <c r="N3980" s="3">
        <v>5.6679999999999993</v>
      </c>
      <c r="O3980" s="3"/>
      <c r="P3980" s="3"/>
    </row>
    <row r="3981" spans="1:16" x14ac:dyDescent="0.25">
      <c r="A3981" s="2">
        <v>3980</v>
      </c>
      <c r="B3981" s="2" t="s">
        <v>2</v>
      </c>
      <c r="C3981" s="3">
        <v>1989.5</v>
      </c>
      <c r="D3981" s="5">
        <v>34.009107100000001</v>
      </c>
      <c r="E3981" s="5">
        <v>-81.110398000000004</v>
      </c>
      <c r="F3981" s="7">
        <v>7381.6022810000004</v>
      </c>
      <c r="G3981" s="2" t="s">
        <v>16</v>
      </c>
      <c r="H3981" s="14">
        <v>5.6419999999999995</v>
      </c>
      <c r="I3981" s="3">
        <v>4.34</v>
      </c>
      <c r="J3981" s="3"/>
      <c r="K3981" s="3"/>
      <c r="L3981" s="3"/>
      <c r="M3981" s="3"/>
      <c r="N3981" s="3">
        <v>5.6419999999999995</v>
      </c>
      <c r="O3981" s="3"/>
      <c r="P3981" s="3"/>
    </row>
    <row r="3982" spans="1:16" x14ac:dyDescent="0.25">
      <c r="A3982" s="2">
        <v>3981</v>
      </c>
      <c r="B3982" s="2" t="s">
        <v>2</v>
      </c>
      <c r="C3982" s="3">
        <v>1990</v>
      </c>
      <c r="D3982" s="5">
        <v>34.009108400000002</v>
      </c>
      <c r="E3982" s="5">
        <v>-81.110397699999993</v>
      </c>
      <c r="F3982" s="7">
        <v>7381.1116750000001</v>
      </c>
      <c r="G3982" s="2" t="s">
        <v>16</v>
      </c>
      <c r="H3982" s="14">
        <v>5.6219999999999999</v>
      </c>
      <c r="I3982" s="3">
        <v>4.47</v>
      </c>
      <c r="J3982" s="3"/>
      <c r="K3982" s="3"/>
      <c r="L3982" s="3"/>
      <c r="M3982" s="3"/>
      <c r="N3982" s="3">
        <v>5.6219999999999999</v>
      </c>
      <c r="O3982" s="3"/>
      <c r="P3982" s="3"/>
    </row>
    <row r="3983" spans="1:16" x14ac:dyDescent="0.25">
      <c r="A3983" s="2">
        <v>3982</v>
      </c>
      <c r="B3983" s="2" t="s">
        <v>2</v>
      </c>
      <c r="C3983" s="3">
        <v>1990.5</v>
      </c>
      <c r="D3983" s="5">
        <v>34.009109700000003</v>
      </c>
      <c r="E3983" s="5">
        <v>-81.110397399999997</v>
      </c>
      <c r="F3983" s="7">
        <v>7380.621075</v>
      </c>
      <c r="G3983" s="2" t="s">
        <v>16</v>
      </c>
      <c r="H3983" s="14">
        <v>5.6054999999999993</v>
      </c>
      <c r="I3983" s="3">
        <v>4.4000000000000004</v>
      </c>
      <c r="J3983" s="3"/>
      <c r="K3983" s="3"/>
      <c r="L3983" s="3"/>
      <c r="M3983" s="3"/>
      <c r="N3983" s="3">
        <v>5.6054999999999993</v>
      </c>
      <c r="O3983" s="3"/>
      <c r="P3983" s="3"/>
    </row>
    <row r="3984" spans="1:16" x14ac:dyDescent="0.25">
      <c r="A3984" s="2">
        <v>3983</v>
      </c>
      <c r="B3984" s="2" t="s">
        <v>2</v>
      </c>
      <c r="C3984" s="3">
        <v>1991</v>
      </c>
      <c r="D3984" s="5">
        <v>34.009111099999998</v>
      </c>
      <c r="E3984" s="5">
        <v>-81.110397000000006</v>
      </c>
      <c r="F3984" s="7">
        <v>7380.0872380000001</v>
      </c>
      <c r="G3984" s="2" t="s">
        <v>16</v>
      </c>
      <c r="H3984" s="14">
        <v>5.5980000000000008</v>
      </c>
      <c r="I3984" s="3">
        <v>4.38</v>
      </c>
      <c r="J3984" s="3"/>
      <c r="K3984" s="3"/>
      <c r="L3984" s="3"/>
      <c r="M3984" s="3"/>
      <c r="N3984" s="3">
        <v>5.5980000000000008</v>
      </c>
      <c r="O3984" s="3"/>
      <c r="P3984" s="3"/>
    </row>
    <row r="3985" spans="1:16" x14ac:dyDescent="0.25">
      <c r="A3985" s="2">
        <v>3984</v>
      </c>
      <c r="B3985" s="2" t="s">
        <v>2</v>
      </c>
      <c r="C3985" s="3">
        <v>1991.5</v>
      </c>
      <c r="D3985" s="5">
        <v>34.009112399999999</v>
      </c>
      <c r="E3985" s="5">
        <v>-81.110396699999995</v>
      </c>
      <c r="F3985" s="7">
        <v>7379.5966479999997</v>
      </c>
      <c r="G3985" s="2" t="s">
        <v>16</v>
      </c>
      <c r="H3985" s="14">
        <v>5.6189999999999998</v>
      </c>
      <c r="I3985" s="3">
        <v>4.2699999999999996</v>
      </c>
      <c r="J3985" s="3"/>
      <c r="K3985" s="3"/>
      <c r="L3985" s="3"/>
      <c r="M3985" s="3"/>
      <c r="N3985" s="3">
        <v>5.6189999999999998</v>
      </c>
      <c r="O3985" s="3"/>
      <c r="P3985" s="3"/>
    </row>
    <row r="3986" spans="1:16" x14ac:dyDescent="0.25">
      <c r="A3986" s="2">
        <v>3985</v>
      </c>
      <c r="B3986" s="2" t="s">
        <v>2</v>
      </c>
      <c r="C3986" s="3">
        <v>1992</v>
      </c>
      <c r="D3986" s="5">
        <v>34.0091137</v>
      </c>
      <c r="E3986" s="5">
        <v>-81.110396399999999</v>
      </c>
      <c r="F3986" s="7">
        <v>7379.1060649999999</v>
      </c>
      <c r="G3986" s="2" t="s">
        <v>16</v>
      </c>
      <c r="H3986" s="14">
        <v>5.6624999999999996</v>
      </c>
      <c r="I3986" s="3">
        <v>4.12</v>
      </c>
      <c r="J3986" s="3"/>
      <c r="K3986" s="3"/>
      <c r="L3986" s="3"/>
      <c r="M3986" s="3"/>
      <c r="N3986" s="3">
        <v>5.6624999999999996</v>
      </c>
      <c r="O3986" s="3"/>
      <c r="P3986" s="3"/>
    </row>
    <row r="3987" spans="1:16" x14ac:dyDescent="0.25">
      <c r="A3987" s="2">
        <v>3986</v>
      </c>
      <c r="B3987" s="2" t="s">
        <v>2</v>
      </c>
      <c r="C3987" s="3">
        <v>1992.5</v>
      </c>
      <c r="D3987" s="5">
        <v>34.009115100000002</v>
      </c>
      <c r="E3987" s="5">
        <v>-81.110396100000003</v>
      </c>
      <c r="F3987" s="7">
        <v>7378.5794070000002</v>
      </c>
      <c r="G3987" s="2" t="s">
        <v>16</v>
      </c>
      <c r="H3987" s="14">
        <v>5.6959999999999997</v>
      </c>
      <c r="I3987" s="3">
        <v>4.83</v>
      </c>
      <c r="J3987" s="3"/>
      <c r="K3987" s="3"/>
      <c r="L3987" s="3"/>
      <c r="M3987" s="3"/>
      <c r="N3987" s="3">
        <v>5.6959999999999997</v>
      </c>
      <c r="O3987" s="3"/>
      <c r="P3987" s="3"/>
    </row>
    <row r="3988" spans="1:16" x14ac:dyDescent="0.25">
      <c r="A3988" s="2">
        <v>3987</v>
      </c>
      <c r="B3988" s="2" t="s">
        <v>2</v>
      </c>
      <c r="C3988" s="3">
        <v>1993</v>
      </c>
      <c r="D3988" s="5">
        <v>34.009116400000003</v>
      </c>
      <c r="E3988" s="5">
        <v>-81.110395699999998</v>
      </c>
      <c r="F3988" s="7">
        <v>7378.0816619999996</v>
      </c>
      <c r="G3988" s="2" t="s">
        <v>16</v>
      </c>
      <c r="H3988" s="14">
        <v>5.7385000000000002</v>
      </c>
      <c r="I3988" s="3">
        <v>4.41</v>
      </c>
      <c r="J3988" s="3"/>
      <c r="K3988" s="3"/>
      <c r="L3988" s="3"/>
      <c r="M3988" s="3"/>
      <c r="N3988" s="3">
        <v>5.7385000000000002</v>
      </c>
      <c r="O3988" s="3"/>
      <c r="P3988" s="3"/>
    </row>
    <row r="3989" spans="1:16" x14ac:dyDescent="0.25">
      <c r="A3989" s="2">
        <v>3988</v>
      </c>
      <c r="B3989" s="2" t="s">
        <v>2</v>
      </c>
      <c r="C3989" s="3">
        <v>1993.5</v>
      </c>
      <c r="D3989" s="5">
        <v>34.009117699999997</v>
      </c>
      <c r="E3989" s="5">
        <v>-81.110395400000002</v>
      </c>
      <c r="F3989" s="7">
        <v>7377.5910949999998</v>
      </c>
      <c r="G3989" s="2" t="s">
        <v>16</v>
      </c>
      <c r="H3989" s="14">
        <v>5.7629999999999999</v>
      </c>
      <c r="I3989" s="3">
        <v>4.54</v>
      </c>
      <c r="J3989" s="3"/>
      <c r="K3989" s="3"/>
      <c r="L3989" s="3"/>
      <c r="M3989" s="3"/>
      <c r="N3989" s="3">
        <v>5.7629999999999999</v>
      </c>
      <c r="O3989" s="3"/>
      <c r="P3989" s="3"/>
    </row>
    <row r="3990" spans="1:16" x14ac:dyDescent="0.25">
      <c r="A3990" s="2">
        <v>3989</v>
      </c>
      <c r="B3990" s="2" t="s">
        <v>2</v>
      </c>
      <c r="C3990" s="3">
        <v>1994</v>
      </c>
      <c r="D3990" s="5">
        <v>34.009119099999999</v>
      </c>
      <c r="E3990" s="5">
        <v>-81.110395100000005</v>
      </c>
      <c r="F3990" s="7">
        <v>7377.0644579999998</v>
      </c>
      <c r="G3990" s="2" t="s">
        <v>16</v>
      </c>
      <c r="H3990" s="14">
        <v>5.8014999999999999</v>
      </c>
      <c r="I3990" s="3">
        <v>4.63</v>
      </c>
      <c r="J3990" s="3"/>
      <c r="K3990" s="3"/>
      <c r="L3990" s="3"/>
      <c r="M3990" s="3"/>
      <c r="N3990" s="3">
        <v>5.8014999999999999</v>
      </c>
      <c r="O3990" s="3"/>
      <c r="P3990" s="3"/>
    </row>
    <row r="3991" spans="1:16" x14ac:dyDescent="0.25">
      <c r="A3991" s="2">
        <v>3990</v>
      </c>
      <c r="B3991" s="2" t="s">
        <v>2</v>
      </c>
      <c r="C3991" s="3">
        <v>1994.5</v>
      </c>
      <c r="D3991" s="5">
        <v>34.0091204</v>
      </c>
      <c r="E3991" s="5">
        <v>-81.110394700000001</v>
      </c>
      <c r="F3991" s="7">
        <v>7376.5667169999997</v>
      </c>
      <c r="G3991" s="2" t="s">
        <v>16</v>
      </c>
      <c r="H3991" s="14">
        <v>5.8129999999999997</v>
      </c>
      <c r="I3991" s="3">
        <v>4.3099999999999996</v>
      </c>
      <c r="J3991" s="3"/>
      <c r="K3991" s="3"/>
      <c r="L3991" s="3"/>
      <c r="M3991" s="3"/>
      <c r="N3991" s="3">
        <v>5.8129999999999997</v>
      </c>
      <c r="O3991" s="3"/>
      <c r="P3991" s="3"/>
    </row>
    <row r="3992" spans="1:16" x14ac:dyDescent="0.25">
      <c r="A3992" s="2">
        <v>3991</v>
      </c>
      <c r="B3992" s="2" t="s">
        <v>2</v>
      </c>
      <c r="C3992" s="3">
        <v>1995</v>
      </c>
      <c r="D3992" s="5">
        <v>34.009121800000003</v>
      </c>
      <c r="E3992" s="5">
        <v>-81.110394400000004</v>
      </c>
      <c r="F3992" s="7">
        <v>7376.0400929999996</v>
      </c>
      <c r="G3992" s="2" t="s">
        <v>16</v>
      </c>
      <c r="H3992" s="14">
        <v>5.8384999999999998</v>
      </c>
      <c r="I3992" s="3">
        <v>4.9400000000000004</v>
      </c>
      <c r="J3992" s="3"/>
      <c r="K3992" s="3"/>
      <c r="L3992" s="3"/>
      <c r="M3992" s="3"/>
      <c r="N3992" s="3">
        <v>5.8384999999999998</v>
      </c>
      <c r="O3992" s="3"/>
      <c r="P3992" s="3"/>
    </row>
    <row r="3993" spans="1:16" x14ac:dyDescent="0.25">
      <c r="A3993" s="2">
        <v>3992</v>
      </c>
      <c r="B3993" s="2" t="s">
        <v>2</v>
      </c>
      <c r="C3993" s="3">
        <v>1995.5</v>
      </c>
      <c r="D3993" s="5">
        <v>34.009123099999996</v>
      </c>
      <c r="E3993" s="5">
        <v>-81.110394099999994</v>
      </c>
      <c r="F3993" s="7">
        <v>7375.5495510000001</v>
      </c>
      <c r="G3993" s="2" t="s">
        <v>16</v>
      </c>
      <c r="H3993" s="14">
        <v>5.8699999999999992</v>
      </c>
      <c r="I3993" s="3">
        <v>4.66</v>
      </c>
      <c r="J3993" s="3"/>
      <c r="K3993" s="3"/>
      <c r="L3993" s="3"/>
      <c r="M3993" s="3"/>
      <c r="N3993" s="3">
        <v>5.8699999999999992</v>
      </c>
      <c r="O3993" s="3"/>
      <c r="P3993" s="3"/>
    </row>
    <row r="3994" spans="1:16" x14ac:dyDescent="0.25">
      <c r="A3994" s="2">
        <v>3993</v>
      </c>
      <c r="B3994" s="2" t="s">
        <v>2</v>
      </c>
      <c r="C3994" s="3">
        <v>1996</v>
      </c>
      <c r="D3994" s="5">
        <v>34.009124399999997</v>
      </c>
      <c r="E3994" s="5">
        <v>-81.110393700000003</v>
      </c>
      <c r="F3994" s="7">
        <v>7375.051813</v>
      </c>
      <c r="G3994" s="2" t="s">
        <v>16</v>
      </c>
      <c r="H3994" s="14">
        <v>5.8849999999999998</v>
      </c>
      <c r="I3994" s="3">
        <v>4.2</v>
      </c>
      <c r="J3994" s="3"/>
      <c r="K3994" s="3"/>
      <c r="L3994" s="3"/>
      <c r="M3994" s="3"/>
      <c r="N3994" s="3">
        <v>5.8849999999999998</v>
      </c>
      <c r="O3994" s="3"/>
      <c r="P3994" s="3"/>
    </row>
    <row r="3995" spans="1:16" x14ac:dyDescent="0.25">
      <c r="A3995" s="2">
        <v>3994</v>
      </c>
      <c r="B3995" s="2" t="s">
        <v>2</v>
      </c>
      <c r="C3995" s="3">
        <v>1996.5</v>
      </c>
      <c r="D3995" s="5">
        <v>34.009125699999998</v>
      </c>
      <c r="E3995" s="5">
        <v>-81.110393299999998</v>
      </c>
      <c r="F3995" s="7">
        <v>7374.5540719999999</v>
      </c>
      <c r="G3995" s="2" t="s">
        <v>16</v>
      </c>
      <c r="H3995" s="14">
        <v>5.8875000000000002</v>
      </c>
      <c r="I3995" s="3">
        <v>3.97</v>
      </c>
      <c r="J3995" s="3"/>
      <c r="K3995" s="3"/>
      <c r="L3995" s="3"/>
      <c r="M3995" s="3"/>
      <c r="N3995" s="3">
        <v>5.8875000000000002</v>
      </c>
      <c r="O3995" s="3"/>
      <c r="P3995" s="3"/>
    </row>
    <row r="3996" spans="1:16" x14ac:dyDescent="0.25">
      <c r="A3996" s="2">
        <v>3995</v>
      </c>
      <c r="B3996" s="2" t="s">
        <v>2</v>
      </c>
      <c r="C3996" s="3">
        <v>1997</v>
      </c>
      <c r="D3996" s="5">
        <v>34.009126999999999</v>
      </c>
      <c r="E3996" s="5">
        <v>-81.110392899999994</v>
      </c>
      <c r="F3996" s="7">
        <v>7374.0563279999997</v>
      </c>
      <c r="G3996" s="2" t="s">
        <v>16</v>
      </c>
      <c r="H3996" s="14">
        <v>5.9044999999999996</v>
      </c>
      <c r="I3996" s="3">
        <v>3.94</v>
      </c>
      <c r="J3996" s="3"/>
      <c r="K3996" s="3"/>
      <c r="L3996" s="3"/>
      <c r="M3996" s="3"/>
      <c r="N3996" s="3">
        <v>5.9044999999999996</v>
      </c>
      <c r="O3996" s="3"/>
      <c r="P3996" s="3"/>
    </row>
    <row r="3997" spans="1:16" x14ac:dyDescent="0.25">
      <c r="A3997" s="2">
        <v>3996</v>
      </c>
      <c r="B3997" s="2" t="s">
        <v>2</v>
      </c>
      <c r="C3997" s="3">
        <v>1997.5</v>
      </c>
      <c r="D3997" s="5">
        <v>34.0091283</v>
      </c>
      <c r="E3997" s="5">
        <v>-81.110392500000003</v>
      </c>
      <c r="F3997" s="7">
        <v>7373.558583</v>
      </c>
      <c r="G3997" s="2" t="s">
        <v>16</v>
      </c>
      <c r="H3997" s="14">
        <v>5.8889999999999993</v>
      </c>
      <c r="I3997" s="3">
        <v>4.0999999999999996</v>
      </c>
      <c r="J3997" s="3"/>
      <c r="K3997" s="3"/>
      <c r="L3997" s="3"/>
      <c r="M3997" s="3"/>
      <c r="N3997" s="3">
        <v>5.8889999999999993</v>
      </c>
      <c r="O3997" s="3"/>
      <c r="P3997" s="3"/>
    </row>
    <row r="3998" spans="1:16" x14ac:dyDescent="0.25">
      <c r="A3998" s="2">
        <v>3997</v>
      </c>
      <c r="B3998" s="2" t="s">
        <v>2</v>
      </c>
      <c r="C3998" s="3">
        <v>1998</v>
      </c>
      <c r="D3998" s="5">
        <v>34.009129600000001</v>
      </c>
      <c r="E3998" s="5">
        <v>-81.110392099999999</v>
      </c>
      <c r="F3998" s="7">
        <v>7373.0608350000002</v>
      </c>
      <c r="G3998" s="2" t="s">
        <v>16</v>
      </c>
      <c r="H3998" s="14">
        <v>5.8989999999999991</v>
      </c>
      <c r="I3998" s="3">
        <v>4.51</v>
      </c>
      <c r="J3998" s="3"/>
      <c r="K3998" s="3"/>
      <c r="L3998" s="3"/>
      <c r="M3998" s="3"/>
      <c r="N3998" s="3">
        <v>5.8989999999999991</v>
      </c>
      <c r="O3998" s="3"/>
      <c r="P3998" s="3"/>
    </row>
    <row r="3999" spans="1:16" x14ac:dyDescent="0.25">
      <c r="A3999" s="2">
        <v>3998</v>
      </c>
      <c r="B3999" s="2" t="s">
        <v>2</v>
      </c>
      <c r="C3999" s="3">
        <v>1998.5</v>
      </c>
      <c r="D3999" s="5">
        <v>34.009130900000002</v>
      </c>
      <c r="E3999" s="5">
        <v>-81.110391699999994</v>
      </c>
      <c r="F3999" s="7">
        <v>7372.5630849999998</v>
      </c>
      <c r="G3999" s="2" t="s">
        <v>16</v>
      </c>
      <c r="H3999" s="14">
        <v>5.8819999999999997</v>
      </c>
      <c r="I3999" s="3">
        <v>4.03</v>
      </c>
      <c r="J3999" s="3"/>
      <c r="K3999" s="3"/>
      <c r="L3999" s="3"/>
      <c r="M3999" s="3"/>
      <c r="N3999" s="3">
        <v>5.8819999999999997</v>
      </c>
      <c r="O3999" s="3"/>
      <c r="P3999" s="3"/>
    </row>
    <row r="4000" spans="1:16" x14ac:dyDescent="0.25">
      <c r="A4000" s="2">
        <v>3999</v>
      </c>
      <c r="B4000" s="2" t="s">
        <v>2</v>
      </c>
      <c r="C4000" s="3">
        <v>1999</v>
      </c>
      <c r="D4000" s="5">
        <v>34.009132200000003</v>
      </c>
      <c r="E4000" s="5">
        <v>-81.110391300000003</v>
      </c>
      <c r="F4000" s="7">
        <v>7372.0653329999996</v>
      </c>
      <c r="G4000" s="2" t="s">
        <v>16</v>
      </c>
      <c r="H4000" s="14">
        <v>5.8614999999999995</v>
      </c>
      <c r="I4000" s="3">
        <v>4.49</v>
      </c>
      <c r="J4000" s="3"/>
      <c r="K4000" s="3"/>
      <c r="L4000" s="3"/>
      <c r="M4000" s="3"/>
      <c r="N4000" s="3">
        <v>5.8614999999999995</v>
      </c>
      <c r="O4000" s="3"/>
      <c r="P4000" s="3"/>
    </row>
    <row r="4001" spans="1:16" x14ac:dyDescent="0.25">
      <c r="A4001" s="2">
        <v>4000</v>
      </c>
      <c r="B4001" s="2" t="s">
        <v>2</v>
      </c>
      <c r="C4001" s="3">
        <v>1999.5</v>
      </c>
      <c r="D4001" s="5">
        <v>34.009133599999998</v>
      </c>
      <c r="E4001" s="5">
        <v>-81.110390899999999</v>
      </c>
      <c r="F4001" s="7">
        <v>7371.531516</v>
      </c>
      <c r="G4001" s="2" t="s">
        <v>16</v>
      </c>
      <c r="H4001" s="14">
        <v>5.8495000000000008</v>
      </c>
      <c r="I4001" s="3">
        <v>4.18</v>
      </c>
      <c r="J4001" s="3"/>
      <c r="K4001" s="3"/>
      <c r="L4001" s="3"/>
      <c r="M4001" s="3"/>
      <c r="N4001" s="3">
        <v>5.8495000000000008</v>
      </c>
      <c r="O4001" s="3"/>
      <c r="P4001" s="3"/>
    </row>
    <row r="4002" spans="1:16" x14ac:dyDescent="0.25">
      <c r="A4002" s="2">
        <v>4001</v>
      </c>
      <c r="B4002" s="2" t="s">
        <v>2</v>
      </c>
      <c r="C4002" s="3">
        <v>2000</v>
      </c>
      <c r="D4002" s="5">
        <v>34.009134899999999</v>
      </c>
      <c r="E4002" s="5">
        <v>-81.110390499999994</v>
      </c>
      <c r="F4002" s="7">
        <v>7371.0337600000003</v>
      </c>
      <c r="G4002" s="2" t="s">
        <v>16</v>
      </c>
      <c r="H4002" s="14">
        <v>5.8325000000000005</v>
      </c>
      <c r="I4002" s="3">
        <v>3.97</v>
      </c>
      <c r="J4002" s="3"/>
      <c r="K4002" s="3"/>
      <c r="L4002" s="3"/>
      <c r="M4002" s="3"/>
      <c r="N4002" s="3">
        <v>5.8325000000000005</v>
      </c>
      <c r="O4002" s="3"/>
      <c r="P4002" s="3"/>
    </row>
    <row r="4003" spans="1:16" x14ac:dyDescent="0.25">
      <c r="A4003" s="2">
        <v>4002</v>
      </c>
      <c r="B4003" s="2" t="s">
        <v>2</v>
      </c>
      <c r="C4003" s="3">
        <v>2000.5</v>
      </c>
      <c r="D4003" s="5">
        <v>34.0091362</v>
      </c>
      <c r="E4003" s="5">
        <v>-81.110390100000004</v>
      </c>
      <c r="F4003" s="7">
        <v>7370.5360030000002</v>
      </c>
      <c r="G4003" s="2" t="s">
        <v>16</v>
      </c>
      <c r="H4003" s="14">
        <v>5.8475000000000001</v>
      </c>
      <c r="I4003" s="3">
        <v>4.3499999999999996</v>
      </c>
      <c r="J4003" s="3"/>
      <c r="K4003" s="3"/>
      <c r="L4003" s="3"/>
      <c r="M4003" s="3"/>
      <c r="N4003" s="3">
        <v>5.8475000000000001</v>
      </c>
      <c r="O4003" s="3"/>
      <c r="P4003" s="3"/>
    </row>
    <row r="4004" spans="1:16" x14ac:dyDescent="0.25">
      <c r="A4004" s="2">
        <v>4003</v>
      </c>
      <c r="B4004" s="2" t="s">
        <v>2</v>
      </c>
      <c r="C4004" s="3">
        <v>2001</v>
      </c>
      <c r="D4004" s="5">
        <v>34.009137500000001</v>
      </c>
      <c r="E4004" s="5">
        <v>-81.110389699999999</v>
      </c>
      <c r="F4004" s="7">
        <v>7370.038243</v>
      </c>
      <c r="G4004" s="2" t="s">
        <v>16</v>
      </c>
      <c r="H4004" s="14">
        <v>5.8350000000000009</v>
      </c>
      <c r="I4004" s="3">
        <v>4.51</v>
      </c>
      <c r="J4004" s="3"/>
      <c r="K4004" s="3"/>
      <c r="L4004" s="3"/>
      <c r="M4004" s="3"/>
      <c r="N4004" s="3">
        <v>5.8350000000000009</v>
      </c>
      <c r="O4004" s="3"/>
      <c r="P4004" s="3"/>
    </row>
    <row r="4005" spans="1:16" x14ac:dyDescent="0.25">
      <c r="A4005" s="2">
        <v>4004</v>
      </c>
      <c r="B4005" s="2" t="s">
        <v>2</v>
      </c>
      <c r="C4005" s="3">
        <v>2001.5</v>
      </c>
      <c r="D4005" s="5">
        <v>34.009138800000002</v>
      </c>
      <c r="E4005" s="5">
        <v>-81.110389299999994</v>
      </c>
      <c r="F4005" s="7">
        <v>7369.540481</v>
      </c>
      <c r="G4005" s="2" t="s">
        <v>16</v>
      </c>
      <c r="H4005" s="14">
        <v>5.793000000000001</v>
      </c>
      <c r="I4005" s="3">
        <v>3.99</v>
      </c>
      <c r="J4005" s="3"/>
      <c r="K4005" s="3"/>
      <c r="L4005" s="3"/>
      <c r="M4005" s="3"/>
      <c r="N4005" s="3">
        <v>5.793000000000001</v>
      </c>
      <c r="O4005" s="3"/>
      <c r="P4005" s="3"/>
    </row>
    <row r="4006" spans="1:16" x14ac:dyDescent="0.25">
      <c r="A4006" s="2">
        <v>4005</v>
      </c>
      <c r="B4006" s="2" t="s">
        <v>2</v>
      </c>
      <c r="C4006" s="3">
        <v>2002</v>
      </c>
      <c r="D4006" s="5">
        <v>34.009140100000003</v>
      </c>
      <c r="E4006" s="5">
        <v>-81.110388900000004</v>
      </c>
      <c r="F4006" s="7">
        <v>7369.0427170000003</v>
      </c>
      <c r="G4006" s="2" t="s">
        <v>16</v>
      </c>
      <c r="H4006" s="14">
        <v>5.7505000000000006</v>
      </c>
      <c r="I4006" s="3">
        <v>4.5999999999999996</v>
      </c>
      <c r="J4006" s="3"/>
      <c r="K4006" s="3"/>
      <c r="L4006" s="3"/>
      <c r="M4006" s="3"/>
      <c r="N4006" s="3">
        <v>5.7505000000000006</v>
      </c>
      <c r="O4006" s="3"/>
      <c r="P4006" s="3"/>
    </row>
    <row r="4007" spans="1:16" x14ac:dyDescent="0.25">
      <c r="A4007" s="2">
        <v>4006</v>
      </c>
      <c r="B4007" s="2" t="s">
        <v>2</v>
      </c>
      <c r="C4007" s="3">
        <v>2002.5</v>
      </c>
      <c r="D4007" s="5">
        <v>34.009141399999997</v>
      </c>
      <c r="E4007" s="5">
        <v>-81.110388499999999</v>
      </c>
      <c r="F4007" s="7">
        <v>7368.5449509999999</v>
      </c>
      <c r="G4007" s="2" t="s">
        <v>16</v>
      </c>
      <c r="H4007" s="14">
        <v>5.7080000000000002</v>
      </c>
      <c r="I4007" s="3">
        <v>4.5</v>
      </c>
      <c r="J4007" s="3"/>
      <c r="K4007" s="3"/>
      <c r="L4007" s="3"/>
      <c r="M4007" s="3"/>
      <c r="N4007" s="3">
        <v>5.7080000000000002</v>
      </c>
      <c r="O4007" s="3"/>
      <c r="P4007" s="3"/>
    </row>
    <row r="4008" spans="1:16" x14ac:dyDescent="0.25">
      <c r="A4008" s="2">
        <v>4007</v>
      </c>
      <c r="B4008" s="2" t="s">
        <v>2</v>
      </c>
      <c r="C4008" s="3">
        <v>2003</v>
      </c>
      <c r="D4008" s="5">
        <v>34.009142699999998</v>
      </c>
      <c r="E4008" s="5">
        <v>-81.110388099999994</v>
      </c>
      <c r="F4008" s="7">
        <v>7368.0471829999997</v>
      </c>
      <c r="G4008" s="2" t="s">
        <v>16</v>
      </c>
      <c r="H4008" s="14">
        <v>5.6599999999999993</v>
      </c>
      <c r="I4008" s="3">
        <v>4.54</v>
      </c>
      <c r="J4008" s="3"/>
      <c r="K4008" s="3"/>
      <c r="L4008" s="3"/>
      <c r="M4008" s="3"/>
      <c r="N4008" s="3">
        <v>5.6599999999999993</v>
      </c>
      <c r="O4008" s="3"/>
      <c r="P4008" s="3"/>
    </row>
    <row r="4009" spans="1:16" x14ac:dyDescent="0.25">
      <c r="A4009" s="2">
        <v>4008</v>
      </c>
      <c r="B4009" s="2" t="s">
        <v>2</v>
      </c>
      <c r="C4009" s="3">
        <v>2003.5</v>
      </c>
      <c r="D4009" s="5">
        <v>34.009143999999999</v>
      </c>
      <c r="E4009" s="5">
        <v>-81.110387700000004</v>
      </c>
      <c r="F4009" s="7">
        <v>7367.5494129999997</v>
      </c>
      <c r="G4009" s="2" t="s">
        <v>16</v>
      </c>
      <c r="H4009" s="14">
        <v>5.6349999999999998</v>
      </c>
      <c r="I4009" s="3">
        <v>4.58</v>
      </c>
      <c r="J4009" s="3"/>
      <c r="K4009" s="3"/>
      <c r="L4009" s="3"/>
      <c r="M4009" s="3"/>
      <c r="N4009" s="3">
        <v>5.6349999999999998</v>
      </c>
      <c r="O4009" s="3"/>
      <c r="P4009" s="3"/>
    </row>
    <row r="4010" spans="1:16" x14ac:dyDescent="0.25">
      <c r="A4010" s="2">
        <v>4009</v>
      </c>
      <c r="B4010" s="2" t="s">
        <v>2</v>
      </c>
      <c r="C4010" s="3">
        <v>2004</v>
      </c>
      <c r="D4010" s="5">
        <v>34.0091453</v>
      </c>
      <c r="E4010" s="5">
        <v>-81.110387299999999</v>
      </c>
      <c r="F4010" s="7">
        <v>7367.051641</v>
      </c>
      <c r="G4010" s="2" t="s">
        <v>16</v>
      </c>
      <c r="H4010" s="14">
        <v>5.5994999999999999</v>
      </c>
      <c r="I4010" s="3">
        <v>4.38</v>
      </c>
      <c r="J4010" s="3"/>
      <c r="K4010" s="3"/>
      <c r="L4010" s="3"/>
      <c r="M4010" s="3"/>
      <c r="N4010" s="3">
        <v>5.5994999999999999</v>
      </c>
      <c r="O4010" s="3"/>
      <c r="P4010" s="3"/>
    </row>
    <row r="4011" spans="1:16" x14ac:dyDescent="0.25">
      <c r="A4011" s="2">
        <v>4010</v>
      </c>
      <c r="B4011" s="2" t="s">
        <v>2</v>
      </c>
      <c r="C4011" s="3">
        <v>2004.5</v>
      </c>
      <c r="D4011" s="5">
        <v>34.009146600000001</v>
      </c>
      <c r="E4011" s="5">
        <v>-81.110386899999995</v>
      </c>
      <c r="F4011" s="7">
        <v>7366.5538669999996</v>
      </c>
      <c r="G4011" s="2" t="s">
        <v>16</v>
      </c>
      <c r="H4011" s="14">
        <v>5.5939999999999994</v>
      </c>
      <c r="I4011" s="3">
        <v>4.42</v>
      </c>
      <c r="J4011" s="3"/>
      <c r="K4011" s="3"/>
      <c r="L4011" s="3"/>
      <c r="M4011" s="3"/>
      <c r="N4011" s="3">
        <v>5.5939999999999994</v>
      </c>
      <c r="O4011" s="3"/>
      <c r="P4011" s="3"/>
    </row>
    <row r="4012" spans="1:16" x14ac:dyDescent="0.25">
      <c r="A4012" s="2">
        <v>4011</v>
      </c>
      <c r="B4012" s="2" t="s">
        <v>2</v>
      </c>
      <c r="C4012" s="3">
        <v>2005</v>
      </c>
      <c r="D4012" s="5">
        <v>34.009148000000003</v>
      </c>
      <c r="E4012" s="5">
        <v>-81.110386500000004</v>
      </c>
      <c r="F4012" s="7">
        <v>7366.0200420000001</v>
      </c>
      <c r="G4012" s="2" t="s">
        <v>16</v>
      </c>
      <c r="H4012" s="14">
        <v>5.5739999999999998</v>
      </c>
      <c r="I4012" s="3">
        <v>4.22</v>
      </c>
      <c r="J4012" s="3"/>
      <c r="K4012" s="3"/>
      <c r="L4012" s="3"/>
      <c r="M4012" s="3"/>
      <c r="N4012" s="3">
        <v>5.5739999999999998</v>
      </c>
      <c r="O4012" s="3"/>
      <c r="P4012" s="3"/>
    </row>
    <row r="4013" spans="1:16" x14ac:dyDescent="0.25">
      <c r="A4013" s="2">
        <v>4012</v>
      </c>
      <c r="B4013" s="2" t="s">
        <v>2</v>
      </c>
      <c r="C4013" s="3">
        <v>2005.5</v>
      </c>
      <c r="D4013" s="5">
        <v>34.009149299999997</v>
      </c>
      <c r="E4013" s="5">
        <v>-81.110386099999999</v>
      </c>
      <c r="F4013" s="7">
        <v>7365.5222659999999</v>
      </c>
      <c r="G4013" s="2" t="s">
        <v>16</v>
      </c>
      <c r="H4013" s="14">
        <v>5.5519999999999996</v>
      </c>
      <c r="I4013" s="3">
        <v>4.43</v>
      </c>
      <c r="J4013" s="3"/>
      <c r="K4013" s="3"/>
      <c r="L4013" s="3"/>
      <c r="M4013" s="3"/>
      <c r="N4013" s="3">
        <v>5.5519999999999996</v>
      </c>
      <c r="O4013" s="3"/>
      <c r="P4013" s="3"/>
    </row>
    <row r="4014" spans="1:16" x14ac:dyDescent="0.25">
      <c r="A4014" s="2">
        <v>4013</v>
      </c>
      <c r="B4014" s="2" t="s">
        <v>2</v>
      </c>
      <c r="C4014" s="3">
        <v>2006</v>
      </c>
      <c r="D4014" s="5">
        <v>34.009150599999998</v>
      </c>
      <c r="E4014" s="5">
        <v>-81.110385699999995</v>
      </c>
      <c r="F4014" s="7">
        <v>7365.0244869999997</v>
      </c>
      <c r="G4014" s="2" t="s">
        <v>16</v>
      </c>
      <c r="H4014" s="14">
        <v>5.5464999999999991</v>
      </c>
      <c r="I4014" s="3">
        <v>4.68</v>
      </c>
      <c r="J4014" s="3"/>
      <c r="K4014" s="3"/>
      <c r="L4014" s="3"/>
      <c r="M4014" s="3"/>
      <c r="N4014" s="3">
        <v>5.5464999999999991</v>
      </c>
      <c r="O4014" s="3"/>
      <c r="P4014" s="3"/>
    </row>
    <row r="4015" spans="1:16" x14ac:dyDescent="0.25">
      <c r="A4015" s="2">
        <v>4014</v>
      </c>
      <c r="B4015" s="2" t="s">
        <v>2</v>
      </c>
      <c r="C4015" s="3">
        <v>2006.5</v>
      </c>
      <c r="D4015" s="5">
        <v>34.009151899999999</v>
      </c>
      <c r="E4015" s="5">
        <v>-81.110385300000004</v>
      </c>
      <c r="F4015" s="7">
        <v>7364.526707</v>
      </c>
      <c r="G4015" s="2" t="s">
        <v>16</v>
      </c>
      <c r="H4015" s="14">
        <v>5.5584999999999996</v>
      </c>
      <c r="I4015" s="3">
        <v>4.18</v>
      </c>
      <c r="J4015" s="3"/>
      <c r="K4015" s="3"/>
      <c r="L4015" s="3"/>
      <c r="M4015" s="3"/>
      <c r="N4015" s="3">
        <v>5.5584999999999996</v>
      </c>
      <c r="O4015" s="3"/>
      <c r="P4015" s="3"/>
    </row>
    <row r="4016" spans="1:16" x14ac:dyDescent="0.25">
      <c r="A4016" s="2">
        <v>4015</v>
      </c>
      <c r="B4016" s="2" t="s">
        <v>2</v>
      </c>
      <c r="C4016" s="3">
        <v>2007</v>
      </c>
      <c r="D4016" s="5">
        <v>34.0091532</v>
      </c>
      <c r="E4016" s="5">
        <v>-81.1103849</v>
      </c>
      <c r="F4016" s="7">
        <v>7364.0289249999996</v>
      </c>
      <c r="G4016" s="2" t="s">
        <v>16</v>
      </c>
      <c r="H4016" s="14">
        <v>5.5569999999999995</v>
      </c>
      <c r="I4016" s="3">
        <v>4.1399999999999997</v>
      </c>
      <c r="J4016" s="3"/>
      <c r="K4016" s="3"/>
      <c r="L4016" s="3"/>
      <c r="M4016" s="3"/>
      <c r="N4016" s="3">
        <v>5.5569999999999995</v>
      </c>
      <c r="O4016" s="3"/>
      <c r="P4016" s="3"/>
    </row>
    <row r="4017" spans="1:16" x14ac:dyDescent="0.25">
      <c r="A4017" s="2">
        <v>4016</v>
      </c>
      <c r="B4017" s="2" t="s">
        <v>2</v>
      </c>
      <c r="C4017" s="3">
        <v>2007.5</v>
      </c>
      <c r="D4017" s="5">
        <v>34.009154500000001</v>
      </c>
      <c r="E4017" s="5">
        <v>-81.110384499999995</v>
      </c>
      <c r="F4017" s="7">
        <v>7363.5311400000001</v>
      </c>
      <c r="G4017" s="2" t="s">
        <v>16</v>
      </c>
      <c r="H4017" s="14">
        <v>5.5744999999999996</v>
      </c>
      <c r="I4017" s="3">
        <v>4.3099999999999996</v>
      </c>
      <c r="J4017" s="3"/>
      <c r="K4017" s="3"/>
      <c r="L4017" s="3"/>
      <c r="M4017" s="3"/>
      <c r="N4017" s="3">
        <v>5.5744999999999996</v>
      </c>
      <c r="O4017" s="3"/>
      <c r="P4017" s="3"/>
    </row>
    <row r="4018" spans="1:16" x14ac:dyDescent="0.25">
      <c r="A4018" s="2">
        <v>4017</v>
      </c>
      <c r="B4018" s="2" t="s">
        <v>2</v>
      </c>
      <c r="C4018" s="3">
        <v>2008</v>
      </c>
      <c r="D4018" s="5">
        <v>34.009155800000002</v>
      </c>
      <c r="E4018" s="5">
        <v>-81.110384100000005</v>
      </c>
      <c r="F4018" s="7">
        <v>7363.0333540000001</v>
      </c>
      <c r="G4018" s="2" t="s">
        <v>16</v>
      </c>
      <c r="H4018" s="14">
        <v>5.6064999999999996</v>
      </c>
      <c r="I4018" s="3">
        <v>4.26</v>
      </c>
      <c r="J4018" s="3"/>
      <c r="K4018" s="3"/>
      <c r="L4018" s="3"/>
      <c r="M4018" s="3"/>
      <c r="N4018" s="3">
        <v>5.6064999999999996</v>
      </c>
      <c r="O4018" s="3"/>
      <c r="P4018" s="3"/>
    </row>
    <row r="4019" spans="1:16" x14ac:dyDescent="0.25">
      <c r="A4019" s="2">
        <v>4018</v>
      </c>
      <c r="B4019" s="2" t="s">
        <v>2</v>
      </c>
      <c r="C4019" s="3">
        <v>2008.5</v>
      </c>
      <c r="D4019" s="5">
        <v>34.009157100000003</v>
      </c>
      <c r="E4019" s="5">
        <v>-81.110383799999994</v>
      </c>
      <c r="F4019" s="7">
        <v>7362.5428860000002</v>
      </c>
      <c r="G4019" s="2" t="s">
        <v>16</v>
      </c>
      <c r="H4019" s="14">
        <v>5.6425000000000001</v>
      </c>
      <c r="I4019" s="3">
        <v>4.26</v>
      </c>
      <c r="J4019" s="3"/>
      <c r="K4019" s="3"/>
      <c r="L4019" s="3"/>
      <c r="M4019" s="3"/>
      <c r="N4019" s="3">
        <v>5.6425000000000001</v>
      </c>
      <c r="O4019" s="3"/>
      <c r="P4019" s="3"/>
    </row>
    <row r="4020" spans="1:16" x14ac:dyDescent="0.25">
      <c r="A4020" s="2">
        <v>4019</v>
      </c>
      <c r="B4020" s="2" t="s">
        <v>2</v>
      </c>
      <c r="C4020" s="3">
        <v>2009</v>
      </c>
      <c r="D4020" s="5">
        <v>34.009158399999997</v>
      </c>
      <c r="E4020" s="5">
        <v>-81.110383400000003</v>
      </c>
      <c r="F4020" s="7">
        <v>7362.0451009999997</v>
      </c>
      <c r="G4020" s="2" t="s">
        <v>16</v>
      </c>
      <c r="H4020" s="14">
        <v>5.6789999999999994</v>
      </c>
      <c r="I4020" s="3">
        <v>4.07</v>
      </c>
      <c r="J4020" s="3"/>
      <c r="K4020" s="3"/>
      <c r="L4020" s="3"/>
      <c r="M4020" s="3"/>
      <c r="N4020" s="3">
        <v>5.6789999999999994</v>
      </c>
      <c r="O4020" s="3"/>
      <c r="P4020" s="3"/>
    </row>
    <row r="4021" spans="1:16" x14ac:dyDescent="0.25">
      <c r="A4021" s="2">
        <v>4020</v>
      </c>
      <c r="B4021" s="2" t="s">
        <v>2</v>
      </c>
      <c r="C4021" s="3">
        <v>2009.5</v>
      </c>
      <c r="D4021" s="5">
        <v>34.009159699999998</v>
      </c>
      <c r="E4021" s="5">
        <v>-81.110382999999999</v>
      </c>
      <c r="F4021" s="7">
        <v>7361.5473140000004</v>
      </c>
      <c r="G4021" s="2" t="s">
        <v>16</v>
      </c>
      <c r="H4021" s="14">
        <v>5.706999999999999</v>
      </c>
      <c r="I4021" s="3">
        <v>4.18</v>
      </c>
      <c r="J4021" s="3"/>
      <c r="K4021" s="3"/>
      <c r="L4021" s="3"/>
      <c r="M4021" s="3"/>
      <c r="N4021" s="3">
        <v>5.706999999999999</v>
      </c>
      <c r="O4021" s="3"/>
      <c r="P4021" s="3"/>
    </row>
    <row r="4022" spans="1:16" x14ac:dyDescent="0.25">
      <c r="A4022" s="2">
        <v>4021</v>
      </c>
      <c r="B4022" s="2" t="s">
        <v>2</v>
      </c>
      <c r="C4022" s="3">
        <v>2010</v>
      </c>
      <c r="D4022" s="5">
        <v>34.009160999999999</v>
      </c>
      <c r="E4022" s="5">
        <v>-81.110382599999994</v>
      </c>
      <c r="F4022" s="7">
        <v>7361.0495259999998</v>
      </c>
      <c r="G4022" s="2" t="s">
        <v>16</v>
      </c>
      <c r="H4022" s="14">
        <v>5.7284999999999995</v>
      </c>
      <c r="I4022" s="3">
        <v>4.1900000000000004</v>
      </c>
      <c r="J4022" s="3"/>
      <c r="K4022" s="3"/>
      <c r="L4022" s="3"/>
      <c r="M4022" s="3"/>
      <c r="N4022" s="3">
        <v>5.7284999999999995</v>
      </c>
      <c r="O4022" s="3"/>
      <c r="P4022" s="3"/>
    </row>
    <row r="4023" spans="1:16" x14ac:dyDescent="0.25">
      <c r="A4023" s="2">
        <v>4022</v>
      </c>
      <c r="B4023" s="2" t="s">
        <v>2</v>
      </c>
      <c r="C4023" s="3">
        <v>2010.5</v>
      </c>
      <c r="D4023" s="5">
        <v>34.009162400000001</v>
      </c>
      <c r="E4023" s="5">
        <v>-81.110382200000004</v>
      </c>
      <c r="F4023" s="7">
        <v>7360.5157019999997</v>
      </c>
      <c r="G4023" s="2" t="s">
        <v>16</v>
      </c>
      <c r="H4023" s="14">
        <v>5.7354999999999992</v>
      </c>
      <c r="I4023" s="3">
        <v>4.3099999999999996</v>
      </c>
      <c r="J4023" s="3"/>
      <c r="K4023" s="3"/>
      <c r="L4023" s="3"/>
      <c r="M4023" s="3"/>
      <c r="N4023" s="3">
        <v>5.7354999999999992</v>
      </c>
      <c r="O4023" s="3"/>
      <c r="P4023" s="3"/>
    </row>
    <row r="4024" spans="1:16" x14ac:dyDescent="0.25">
      <c r="A4024" s="2">
        <v>4023</v>
      </c>
      <c r="B4024" s="2" t="s">
        <v>2</v>
      </c>
      <c r="C4024" s="3">
        <v>2011</v>
      </c>
      <c r="D4024" s="5">
        <v>34.009163700000002</v>
      </c>
      <c r="E4024" s="5">
        <v>-81.110381799999999</v>
      </c>
      <c r="F4024" s="7">
        <v>7360.0179109999999</v>
      </c>
      <c r="G4024" s="2" t="s">
        <v>16</v>
      </c>
      <c r="H4024" s="14">
        <v>5.7689999999999992</v>
      </c>
      <c r="I4024" s="3">
        <v>4.1399999999999997</v>
      </c>
      <c r="J4024" s="3"/>
      <c r="K4024" s="3"/>
      <c r="L4024" s="3"/>
      <c r="M4024" s="3"/>
      <c r="N4024" s="3">
        <v>5.7689999999999992</v>
      </c>
      <c r="O4024" s="3"/>
      <c r="P4024" s="3"/>
    </row>
    <row r="4025" spans="1:16" x14ac:dyDescent="0.25">
      <c r="A4025" s="2">
        <v>4024</v>
      </c>
      <c r="B4025" s="2" t="s">
        <v>2</v>
      </c>
      <c r="C4025" s="3">
        <v>2011.5</v>
      </c>
      <c r="D4025" s="5">
        <v>34.009165000000003</v>
      </c>
      <c r="E4025" s="5">
        <v>-81.110381399999994</v>
      </c>
      <c r="F4025" s="7">
        <v>7359.5201189999998</v>
      </c>
      <c r="G4025" s="2" t="s">
        <v>16</v>
      </c>
      <c r="H4025" s="14">
        <v>5.806499999999998</v>
      </c>
      <c r="I4025" s="3">
        <v>4.0199999999999996</v>
      </c>
      <c r="J4025" s="3"/>
      <c r="K4025" s="3"/>
      <c r="L4025" s="3"/>
      <c r="M4025" s="3"/>
      <c r="N4025" s="3">
        <v>5.806499999999998</v>
      </c>
      <c r="O4025" s="3"/>
      <c r="P4025" s="3"/>
    </row>
    <row r="4026" spans="1:16" x14ac:dyDescent="0.25">
      <c r="A4026" s="2">
        <v>4025</v>
      </c>
      <c r="B4026" s="2" t="s">
        <v>2</v>
      </c>
      <c r="C4026" s="3">
        <v>2012</v>
      </c>
      <c r="D4026" s="5">
        <v>34.009166299999997</v>
      </c>
      <c r="E4026" s="5">
        <v>-81.110381000000004</v>
      </c>
      <c r="F4026" s="7">
        <v>7359.0223249999999</v>
      </c>
      <c r="G4026" s="2" t="s">
        <v>16</v>
      </c>
      <c r="H4026" s="14">
        <v>5.8414999999999981</v>
      </c>
      <c r="I4026" s="3">
        <v>4.0599999999999996</v>
      </c>
      <c r="J4026" s="3"/>
      <c r="K4026" s="3"/>
      <c r="L4026" s="3"/>
      <c r="M4026" s="3"/>
      <c r="N4026" s="3">
        <v>5.8414999999999981</v>
      </c>
      <c r="O4026" s="3"/>
      <c r="P4026" s="3"/>
    </row>
    <row r="4027" spans="1:16" x14ac:dyDescent="0.25">
      <c r="A4027" s="2">
        <v>4026</v>
      </c>
      <c r="B4027" s="2" t="s">
        <v>2</v>
      </c>
      <c r="C4027" s="3">
        <v>2012.5</v>
      </c>
      <c r="D4027" s="5">
        <v>34.009167599999998</v>
      </c>
      <c r="E4027" s="5">
        <v>-81.110380599999999</v>
      </c>
      <c r="F4027" s="7">
        <v>7358.5245299999997</v>
      </c>
      <c r="G4027" s="2" t="s">
        <v>16</v>
      </c>
      <c r="H4027" s="14">
        <v>5.8884999999999987</v>
      </c>
      <c r="I4027" s="3">
        <v>3.95</v>
      </c>
      <c r="J4027" s="3"/>
      <c r="K4027" s="3"/>
      <c r="L4027" s="3"/>
      <c r="M4027" s="3"/>
      <c r="N4027" s="3">
        <v>5.8884999999999987</v>
      </c>
      <c r="O4027" s="3"/>
      <c r="P4027" s="3"/>
    </row>
    <row r="4028" spans="1:16" x14ac:dyDescent="0.25">
      <c r="A4028" s="2">
        <v>4027</v>
      </c>
      <c r="B4028" s="2" t="s">
        <v>2</v>
      </c>
      <c r="C4028" s="3">
        <v>2013</v>
      </c>
      <c r="D4028" s="5">
        <v>34.009168899999999</v>
      </c>
      <c r="E4028" s="5">
        <v>-81.110380199999994</v>
      </c>
      <c r="F4028" s="7">
        <v>7358.0267329999997</v>
      </c>
      <c r="G4028" s="2" t="s">
        <v>16</v>
      </c>
      <c r="H4028" s="14">
        <v>5.916999999999998</v>
      </c>
      <c r="I4028" s="3">
        <v>4.05</v>
      </c>
      <c r="J4028" s="3"/>
      <c r="K4028" s="3"/>
      <c r="L4028" s="3"/>
      <c r="M4028" s="3"/>
      <c r="N4028" s="3">
        <v>5.916999999999998</v>
      </c>
      <c r="O4028" s="3"/>
      <c r="P4028" s="3"/>
    </row>
    <row r="4029" spans="1:16" x14ac:dyDescent="0.25">
      <c r="A4029" s="2">
        <v>4028</v>
      </c>
      <c r="B4029" s="2" t="s">
        <v>2</v>
      </c>
      <c r="C4029" s="3">
        <v>2013.5</v>
      </c>
      <c r="D4029" s="5">
        <v>34.0091702</v>
      </c>
      <c r="E4029" s="5">
        <v>-81.110379800000004</v>
      </c>
      <c r="F4029" s="7">
        <v>7357.5289350000003</v>
      </c>
      <c r="G4029" s="2" t="s">
        <v>16</v>
      </c>
      <c r="H4029" s="14">
        <v>5.9569999999999981</v>
      </c>
      <c r="I4029" s="3">
        <v>4.05</v>
      </c>
      <c r="J4029" s="3"/>
      <c r="K4029" s="3"/>
      <c r="L4029" s="3"/>
      <c r="M4029" s="3"/>
      <c r="N4029" s="3">
        <v>5.9569999999999981</v>
      </c>
      <c r="O4029" s="3"/>
      <c r="P4029" s="3"/>
    </row>
    <row r="4030" spans="1:16" x14ac:dyDescent="0.25">
      <c r="A4030" s="2">
        <v>4029</v>
      </c>
      <c r="B4030" s="2" t="s">
        <v>2</v>
      </c>
      <c r="C4030" s="3">
        <v>2014</v>
      </c>
      <c r="D4030" s="5">
        <v>34.009171500000001</v>
      </c>
      <c r="E4030" s="5">
        <v>-81.110379399999999</v>
      </c>
      <c r="F4030" s="7">
        <v>7357.0311350000002</v>
      </c>
      <c r="G4030" s="2" t="s">
        <v>16</v>
      </c>
      <c r="H4030" s="14">
        <v>5.9989999999999979</v>
      </c>
      <c r="I4030" s="3">
        <v>4.1500000000000004</v>
      </c>
      <c r="J4030" s="3"/>
      <c r="K4030" s="3"/>
      <c r="L4030" s="3"/>
      <c r="M4030" s="3"/>
      <c r="N4030" s="3">
        <v>5.9989999999999979</v>
      </c>
      <c r="O4030" s="3"/>
      <c r="P4030" s="3"/>
    </row>
    <row r="4031" spans="1:16" x14ac:dyDescent="0.25">
      <c r="A4031" s="2">
        <v>4030</v>
      </c>
      <c r="B4031" s="2" t="s">
        <v>2</v>
      </c>
      <c r="C4031" s="3">
        <v>2014.5</v>
      </c>
      <c r="D4031" s="5">
        <v>34.009172800000002</v>
      </c>
      <c r="E4031" s="5">
        <v>-81.110378999999995</v>
      </c>
      <c r="F4031" s="7">
        <v>7356.5333330000003</v>
      </c>
      <c r="G4031" s="2" t="s">
        <v>16</v>
      </c>
      <c r="H4031" s="14">
        <v>6.0045000000000002</v>
      </c>
      <c r="I4031" s="3">
        <v>4.38</v>
      </c>
      <c r="J4031" s="3"/>
      <c r="K4031" s="3"/>
      <c r="L4031" s="3"/>
      <c r="M4031" s="3"/>
      <c r="N4031" s="3">
        <v>6.0045000000000002</v>
      </c>
      <c r="O4031" s="3"/>
      <c r="P4031" s="3"/>
    </row>
    <row r="4032" spans="1:16" x14ac:dyDescent="0.25">
      <c r="A4032" s="2">
        <v>4031</v>
      </c>
      <c r="B4032" s="2" t="s">
        <v>2</v>
      </c>
      <c r="C4032" s="3">
        <v>2015</v>
      </c>
      <c r="D4032" s="5">
        <v>34.009174100000003</v>
      </c>
      <c r="E4032" s="5">
        <v>-81.110378600000004</v>
      </c>
      <c r="F4032" s="7">
        <v>7356.0355300000001</v>
      </c>
      <c r="G4032" s="2" t="s">
        <v>16</v>
      </c>
      <c r="H4032" s="14">
        <v>6.0095000000000001</v>
      </c>
      <c r="I4032" s="3">
        <v>4.63</v>
      </c>
      <c r="J4032" s="3"/>
      <c r="K4032" s="3"/>
      <c r="L4032" s="3"/>
      <c r="M4032" s="3"/>
      <c r="N4032" s="3">
        <v>6.0095000000000001</v>
      </c>
      <c r="O4032" s="3"/>
      <c r="P4032" s="3"/>
    </row>
    <row r="4033" spans="1:16" x14ac:dyDescent="0.25">
      <c r="A4033" s="2">
        <v>4032</v>
      </c>
      <c r="B4033" s="2" t="s">
        <v>2</v>
      </c>
      <c r="C4033" s="3">
        <v>2015.5</v>
      </c>
      <c r="D4033" s="5">
        <v>34.009175399999997</v>
      </c>
      <c r="E4033" s="5">
        <v>-81.1103782</v>
      </c>
      <c r="F4033" s="7">
        <v>7355.5377259999996</v>
      </c>
      <c r="G4033" s="2" t="s">
        <v>16</v>
      </c>
      <c r="H4033" s="14">
        <v>6.0355000000000008</v>
      </c>
      <c r="I4033" s="3">
        <v>4.22</v>
      </c>
      <c r="J4033" s="3"/>
      <c r="K4033" s="3"/>
      <c r="L4033" s="3"/>
      <c r="M4033" s="3"/>
      <c r="N4033" s="3">
        <v>6.0355000000000008</v>
      </c>
      <c r="O4033" s="3"/>
      <c r="P4033" s="3"/>
    </row>
    <row r="4034" spans="1:16" x14ac:dyDescent="0.25">
      <c r="A4034" s="2">
        <v>4033</v>
      </c>
      <c r="B4034" s="2" t="s">
        <v>2</v>
      </c>
      <c r="C4034" s="3">
        <v>2016</v>
      </c>
      <c r="D4034" s="5">
        <v>34.009176799999999</v>
      </c>
      <c r="E4034" s="5">
        <v>-81.110377799999995</v>
      </c>
      <c r="F4034" s="7">
        <v>7355.0038999999997</v>
      </c>
      <c r="G4034" s="2" t="s">
        <v>16</v>
      </c>
      <c r="H4034" s="14">
        <v>6.0780000000000003</v>
      </c>
      <c r="I4034" s="3">
        <v>4.32</v>
      </c>
      <c r="J4034" s="3"/>
      <c r="K4034" s="3"/>
      <c r="L4034" s="3"/>
      <c r="M4034" s="3"/>
      <c r="N4034" s="3">
        <v>6.0780000000000003</v>
      </c>
      <c r="O4034" s="3"/>
      <c r="P4034" s="3"/>
    </row>
    <row r="4035" spans="1:16" x14ac:dyDescent="0.25">
      <c r="A4035" s="2">
        <v>4034</v>
      </c>
      <c r="B4035" s="2" t="s">
        <v>2</v>
      </c>
      <c r="C4035" s="3">
        <v>2016.5</v>
      </c>
      <c r="D4035" s="5">
        <v>34.0091781</v>
      </c>
      <c r="E4035" s="5">
        <v>-81.110377400000004</v>
      </c>
      <c r="F4035" s="7">
        <v>7354.5060940000003</v>
      </c>
      <c r="G4035" s="2" t="s">
        <v>16</v>
      </c>
      <c r="H4035" s="14">
        <v>6.1219999999999999</v>
      </c>
      <c r="I4035" s="3">
        <v>3.81</v>
      </c>
      <c r="J4035" s="3"/>
      <c r="K4035" s="3"/>
      <c r="L4035" s="3"/>
      <c r="M4035" s="3"/>
      <c r="N4035" s="3">
        <v>6.1219999999999999</v>
      </c>
      <c r="O4035" s="3"/>
      <c r="P4035" s="3"/>
    </row>
    <row r="4036" spans="1:16" x14ac:dyDescent="0.25">
      <c r="A4036" s="2">
        <v>4035</v>
      </c>
      <c r="B4036" s="2" t="s">
        <v>2</v>
      </c>
      <c r="C4036" s="3">
        <v>2017</v>
      </c>
      <c r="D4036" s="5">
        <v>34.009179400000001</v>
      </c>
      <c r="E4036" s="5">
        <v>-81.110377</v>
      </c>
      <c r="F4036" s="7">
        <v>7354.0082869999997</v>
      </c>
      <c r="G4036" s="2" t="s">
        <v>16</v>
      </c>
      <c r="H4036" s="14">
        <v>6.1509999999999998</v>
      </c>
      <c r="I4036" s="3">
        <v>3.52</v>
      </c>
      <c r="J4036" s="3"/>
      <c r="K4036" s="3"/>
      <c r="L4036" s="3"/>
      <c r="M4036" s="3"/>
      <c r="N4036" s="3">
        <v>6.1509999999999998</v>
      </c>
      <c r="O4036" s="3"/>
      <c r="P4036" s="3"/>
    </row>
    <row r="4037" spans="1:16" x14ac:dyDescent="0.25">
      <c r="A4037" s="2">
        <v>4036</v>
      </c>
      <c r="B4037" s="2" t="s">
        <v>2</v>
      </c>
      <c r="C4037" s="3">
        <v>2017.5</v>
      </c>
      <c r="D4037" s="5">
        <v>34.009180700000002</v>
      </c>
      <c r="E4037" s="5">
        <v>-81.110376599999995</v>
      </c>
      <c r="F4037" s="7">
        <v>7353.5104780000001</v>
      </c>
      <c r="G4037" s="2" t="s">
        <v>16</v>
      </c>
      <c r="H4037" s="14">
        <v>6.1889999999999992</v>
      </c>
      <c r="I4037" s="3">
        <v>4.26</v>
      </c>
      <c r="J4037" s="3"/>
      <c r="K4037" s="3"/>
      <c r="L4037" s="3"/>
      <c r="M4037" s="3"/>
      <c r="N4037" s="3">
        <v>6.1889999999999992</v>
      </c>
      <c r="O4037" s="3"/>
      <c r="P4037" s="3"/>
    </row>
    <row r="4038" spans="1:16" x14ac:dyDescent="0.25">
      <c r="A4038" s="2">
        <v>4037</v>
      </c>
      <c r="B4038" s="2" t="s">
        <v>2</v>
      </c>
      <c r="C4038" s="3">
        <v>2018</v>
      </c>
      <c r="D4038" s="5">
        <v>34.009182000000003</v>
      </c>
      <c r="E4038" s="5">
        <v>-81.110376200000005</v>
      </c>
      <c r="F4038" s="7">
        <v>7353.0126680000003</v>
      </c>
      <c r="G4038" s="2" t="s">
        <v>16</v>
      </c>
      <c r="H4038" s="14">
        <v>6.2299999999999995</v>
      </c>
      <c r="I4038" s="3">
        <v>4.0999999999999996</v>
      </c>
      <c r="J4038" s="3"/>
      <c r="K4038" s="3"/>
      <c r="L4038" s="3"/>
      <c r="M4038" s="3"/>
      <c r="N4038" s="3">
        <v>6.2299999999999995</v>
      </c>
      <c r="O4038" s="3"/>
      <c r="P4038" s="3"/>
    </row>
    <row r="4039" spans="1:16" x14ac:dyDescent="0.25">
      <c r="A4039" s="2">
        <v>4038</v>
      </c>
      <c r="B4039" s="2" t="s">
        <v>2</v>
      </c>
      <c r="C4039" s="3">
        <v>2018.5</v>
      </c>
      <c r="D4039" s="5">
        <v>34.009183299999997</v>
      </c>
      <c r="E4039" s="5">
        <v>-81.1103758</v>
      </c>
      <c r="F4039" s="7">
        <v>7352.5148559999998</v>
      </c>
      <c r="G4039" s="2" t="s">
        <v>16</v>
      </c>
      <c r="H4039" s="14">
        <v>6.2494999999999994</v>
      </c>
      <c r="I4039" s="3">
        <v>3.88</v>
      </c>
      <c r="J4039" s="3"/>
      <c r="K4039" s="3"/>
      <c r="L4039" s="3"/>
      <c r="M4039" s="3"/>
      <c r="N4039" s="3">
        <v>6.2494999999999994</v>
      </c>
      <c r="O4039" s="3"/>
      <c r="P4039" s="3"/>
    </row>
    <row r="4040" spans="1:16" x14ac:dyDescent="0.25">
      <c r="A4040" s="2">
        <v>4039</v>
      </c>
      <c r="B4040" s="2" t="s">
        <v>2</v>
      </c>
      <c r="C4040" s="3">
        <v>2019</v>
      </c>
      <c r="D4040" s="5">
        <v>34.009184599999998</v>
      </c>
      <c r="E4040" s="5">
        <v>-81.110375399999995</v>
      </c>
      <c r="F4040" s="7">
        <v>7352.0170440000002</v>
      </c>
      <c r="G4040" s="2" t="s">
        <v>16</v>
      </c>
      <c r="H4040" s="14">
        <v>6.2684999999999986</v>
      </c>
      <c r="I4040" s="3">
        <v>4.5</v>
      </c>
      <c r="J4040" s="3"/>
      <c r="K4040" s="3"/>
      <c r="L4040" s="3"/>
      <c r="M4040" s="3"/>
      <c r="N4040" s="3">
        <v>6.2684999999999986</v>
      </c>
      <c r="O4040" s="3"/>
      <c r="P4040" s="3"/>
    </row>
    <row r="4041" spans="1:16" x14ac:dyDescent="0.25">
      <c r="A4041" s="2">
        <v>4040</v>
      </c>
      <c r="B4041" s="2" t="s">
        <v>2</v>
      </c>
      <c r="C4041" s="3">
        <v>2019.5</v>
      </c>
      <c r="D4041" s="5">
        <v>34.009185899999999</v>
      </c>
      <c r="E4041" s="5">
        <v>-81.110375000000005</v>
      </c>
      <c r="F4041" s="7">
        <v>7351.5192290000005</v>
      </c>
      <c r="G4041" s="2" t="s">
        <v>16</v>
      </c>
      <c r="H4041" s="14">
        <v>6.3149999999999995</v>
      </c>
      <c r="I4041" s="3">
        <v>4.42</v>
      </c>
      <c r="J4041" s="3"/>
      <c r="K4041" s="3"/>
      <c r="L4041" s="3"/>
      <c r="M4041" s="3"/>
      <c r="N4041" s="3">
        <v>6.3149999999999995</v>
      </c>
      <c r="O4041" s="3"/>
      <c r="P4041" s="3"/>
    </row>
    <row r="4042" spans="1:16" x14ac:dyDescent="0.25">
      <c r="A4042" s="2">
        <v>4041</v>
      </c>
      <c r="B4042" s="2" t="s">
        <v>2</v>
      </c>
      <c r="C4042" s="3">
        <v>2020</v>
      </c>
      <c r="D4042" s="5">
        <v>34.0091872</v>
      </c>
      <c r="E4042" s="5">
        <v>-81.1103746</v>
      </c>
      <c r="F4042" s="7">
        <v>7351.0214139999998</v>
      </c>
      <c r="G4042" s="2" t="s">
        <v>16</v>
      </c>
      <c r="H4042" s="14">
        <v>6.365499999999999</v>
      </c>
      <c r="I4042" s="3">
        <v>3.87</v>
      </c>
      <c r="J4042" s="3"/>
      <c r="K4042" s="3"/>
      <c r="L4042" s="3"/>
      <c r="M4042" s="3"/>
      <c r="N4042" s="3">
        <v>6.365499999999999</v>
      </c>
      <c r="O4042" s="3"/>
      <c r="P4042" s="3"/>
    </row>
    <row r="4043" spans="1:16" x14ac:dyDescent="0.25">
      <c r="A4043" s="2">
        <v>4042</v>
      </c>
      <c r="B4043" s="2" t="s">
        <v>2</v>
      </c>
      <c r="C4043" s="3">
        <v>2020.5</v>
      </c>
      <c r="D4043" s="5">
        <v>34.0091885</v>
      </c>
      <c r="E4043" s="5">
        <v>-81.110374199999995</v>
      </c>
      <c r="F4043" s="7">
        <v>7350.5235979999998</v>
      </c>
      <c r="G4043" s="2" t="s">
        <v>16</v>
      </c>
      <c r="H4043" s="14">
        <v>6.4014999999999986</v>
      </c>
      <c r="I4043" s="3">
        <v>3.75</v>
      </c>
      <c r="J4043" s="3"/>
      <c r="K4043" s="3"/>
      <c r="L4043" s="3"/>
      <c r="M4043" s="3"/>
      <c r="N4043" s="3">
        <v>6.4014999999999986</v>
      </c>
      <c r="O4043" s="3"/>
      <c r="P4043" s="3"/>
    </row>
    <row r="4044" spans="1:16" x14ac:dyDescent="0.25">
      <c r="A4044" s="2">
        <v>4043</v>
      </c>
      <c r="B4044" s="2" t="s">
        <v>2</v>
      </c>
      <c r="C4044" s="3">
        <v>2021</v>
      </c>
      <c r="D4044" s="5">
        <v>34.009189800000001</v>
      </c>
      <c r="E4044" s="5">
        <v>-81.110373800000005</v>
      </c>
      <c r="F4044" s="7">
        <v>7350.0257799999999</v>
      </c>
      <c r="G4044" s="2" t="s">
        <v>16</v>
      </c>
      <c r="H4044" s="14">
        <v>6.4244999999999992</v>
      </c>
      <c r="I4044" s="3">
        <v>3.76</v>
      </c>
      <c r="J4044" s="3"/>
      <c r="K4044" s="3"/>
      <c r="L4044" s="3"/>
      <c r="M4044" s="3"/>
      <c r="N4044" s="3">
        <v>6.4244999999999992</v>
      </c>
      <c r="O4044" s="3"/>
      <c r="P4044" s="3"/>
    </row>
    <row r="4045" spans="1:16" x14ac:dyDescent="0.25">
      <c r="A4045" s="2">
        <v>4044</v>
      </c>
      <c r="B4045" s="2" t="s">
        <v>2</v>
      </c>
      <c r="C4045" s="3">
        <v>2021.5</v>
      </c>
      <c r="D4045" s="5">
        <v>34.009191100000002</v>
      </c>
      <c r="E4045" s="5">
        <v>-81.1103734</v>
      </c>
      <c r="F4045" s="7">
        <v>7349.5279609999998</v>
      </c>
      <c r="G4045" s="2" t="s">
        <v>16</v>
      </c>
      <c r="H4045" s="14">
        <v>6.4304999999999994</v>
      </c>
      <c r="I4045" s="3">
        <v>3.82</v>
      </c>
      <c r="J4045" s="3"/>
      <c r="K4045" s="3"/>
      <c r="L4045" s="3"/>
      <c r="M4045" s="3"/>
      <c r="N4045" s="3">
        <v>6.4304999999999994</v>
      </c>
      <c r="O4045" s="3"/>
      <c r="P4045" s="3"/>
    </row>
    <row r="4046" spans="1:16" x14ac:dyDescent="0.25">
      <c r="A4046" s="2">
        <v>4045</v>
      </c>
      <c r="B4046" s="2" t="s">
        <v>2</v>
      </c>
      <c r="C4046" s="3">
        <v>2022</v>
      </c>
      <c r="D4046" s="5">
        <v>34.009192499999997</v>
      </c>
      <c r="E4046" s="5">
        <v>-81.110372999999996</v>
      </c>
      <c r="F4046" s="7">
        <v>7348.9941369999997</v>
      </c>
      <c r="G4046" s="2" t="s">
        <v>16</v>
      </c>
      <c r="H4046" s="14">
        <v>6.4204999999999988</v>
      </c>
      <c r="I4046" s="3">
        <v>3.98</v>
      </c>
      <c r="J4046" s="3"/>
      <c r="K4046" s="3"/>
      <c r="L4046" s="3"/>
      <c r="M4046" s="3"/>
      <c r="N4046" s="3">
        <v>6.4204999999999988</v>
      </c>
      <c r="O4046" s="3"/>
      <c r="P4046" s="3"/>
    </row>
    <row r="4047" spans="1:16" x14ac:dyDescent="0.25">
      <c r="A4047" s="2">
        <v>4046</v>
      </c>
      <c r="B4047" s="2" t="s">
        <v>2</v>
      </c>
      <c r="C4047" s="3">
        <v>2022.5</v>
      </c>
      <c r="D4047" s="5">
        <v>34.009193799999998</v>
      </c>
      <c r="E4047" s="5">
        <v>-81.110372600000005</v>
      </c>
      <c r="F4047" s="7">
        <v>7348.4963170000001</v>
      </c>
      <c r="G4047" s="2" t="s">
        <v>16</v>
      </c>
      <c r="H4047" s="14">
        <v>6.4029999999999987</v>
      </c>
      <c r="I4047" s="3">
        <v>3.66</v>
      </c>
      <c r="J4047" s="3"/>
      <c r="K4047" s="3"/>
      <c r="L4047" s="3"/>
      <c r="M4047" s="3"/>
      <c r="N4047" s="3">
        <v>6.4029999999999987</v>
      </c>
      <c r="O4047" s="3"/>
      <c r="P4047" s="3"/>
    </row>
    <row r="4048" spans="1:16" x14ac:dyDescent="0.25">
      <c r="A4048" s="2">
        <v>4047</v>
      </c>
      <c r="B4048" s="2" t="s">
        <v>2</v>
      </c>
      <c r="C4048" s="3">
        <v>2023</v>
      </c>
      <c r="D4048" s="5">
        <v>34.009195099999999</v>
      </c>
      <c r="E4048" s="5">
        <v>-81.1103722</v>
      </c>
      <c r="F4048" s="7">
        <v>7347.9984960000002</v>
      </c>
      <c r="G4048" s="2" t="s">
        <v>16</v>
      </c>
      <c r="H4048" s="14">
        <v>6.410499999999999</v>
      </c>
      <c r="I4048" s="3">
        <v>4.09</v>
      </c>
      <c r="J4048" s="3"/>
      <c r="K4048" s="3"/>
      <c r="L4048" s="3"/>
      <c r="M4048" s="3"/>
      <c r="N4048" s="3">
        <v>6.410499999999999</v>
      </c>
      <c r="O4048" s="3"/>
      <c r="P4048" s="3"/>
    </row>
    <row r="4049" spans="1:16" x14ac:dyDescent="0.25">
      <c r="A4049" s="2">
        <v>4048</v>
      </c>
      <c r="B4049" s="2" t="s">
        <v>2</v>
      </c>
      <c r="C4049" s="3">
        <v>2023.5</v>
      </c>
      <c r="D4049" s="5">
        <v>34.0091964</v>
      </c>
      <c r="E4049" s="5">
        <v>-81.110371799999996</v>
      </c>
      <c r="F4049" s="7">
        <v>7347.5006739999999</v>
      </c>
      <c r="G4049" s="2" t="s">
        <v>16</v>
      </c>
      <c r="H4049" s="14">
        <v>6.3974999999999991</v>
      </c>
      <c r="I4049" s="3">
        <v>4.47</v>
      </c>
      <c r="J4049" s="3"/>
      <c r="K4049" s="3"/>
      <c r="L4049" s="3"/>
      <c r="M4049" s="3"/>
      <c r="N4049" s="3">
        <v>6.3974999999999991</v>
      </c>
      <c r="O4049" s="3"/>
      <c r="P4049" s="3"/>
    </row>
    <row r="4050" spans="1:16" x14ac:dyDescent="0.25">
      <c r="A4050" s="2">
        <v>4049</v>
      </c>
      <c r="B4050" s="2" t="s">
        <v>2</v>
      </c>
      <c r="C4050" s="3">
        <v>2024</v>
      </c>
      <c r="D4050" s="5">
        <v>34.009197700000001</v>
      </c>
      <c r="E4050" s="5">
        <v>-81.110371400000005</v>
      </c>
      <c r="F4050" s="7">
        <v>7347.0028510000002</v>
      </c>
      <c r="G4050" s="2" t="s">
        <v>16</v>
      </c>
      <c r="H4050" s="14">
        <v>6.3674999999999988</v>
      </c>
      <c r="I4050" s="3">
        <v>3.7</v>
      </c>
      <c r="J4050" s="3"/>
      <c r="K4050" s="3"/>
      <c r="L4050" s="3"/>
      <c r="M4050" s="3"/>
      <c r="N4050" s="3">
        <v>6.3674999999999988</v>
      </c>
      <c r="O4050" s="3"/>
      <c r="P4050" s="3"/>
    </row>
    <row r="4051" spans="1:16" x14ac:dyDescent="0.25">
      <c r="A4051" s="2">
        <v>4050</v>
      </c>
      <c r="B4051" s="2" t="s">
        <v>2</v>
      </c>
      <c r="C4051" s="3">
        <v>2024.5</v>
      </c>
      <c r="D4051" s="5">
        <v>34.009199000000002</v>
      </c>
      <c r="E4051" s="5">
        <v>-81.110371000000001</v>
      </c>
      <c r="F4051" s="7">
        <v>7346.5050270000002</v>
      </c>
      <c r="G4051" s="2" t="s">
        <v>16</v>
      </c>
      <c r="H4051" s="14">
        <v>6.3695000000000004</v>
      </c>
      <c r="I4051" s="3">
        <v>3.63</v>
      </c>
      <c r="J4051" s="3"/>
      <c r="K4051" s="3"/>
      <c r="L4051" s="3"/>
      <c r="M4051" s="3"/>
      <c r="N4051" s="3">
        <v>6.3695000000000004</v>
      </c>
      <c r="O4051" s="3"/>
      <c r="P4051" s="3"/>
    </row>
    <row r="4052" spans="1:16" x14ac:dyDescent="0.25">
      <c r="A4052" s="2">
        <v>4051</v>
      </c>
      <c r="B4052" s="2" t="s">
        <v>2</v>
      </c>
      <c r="C4052" s="3">
        <v>2025</v>
      </c>
      <c r="D4052" s="5">
        <v>34.009200300000003</v>
      </c>
      <c r="E4052" s="5">
        <v>-81.110370599999996</v>
      </c>
      <c r="F4052" s="7">
        <v>7346.0072019999998</v>
      </c>
      <c r="G4052" s="2" t="s">
        <v>16</v>
      </c>
      <c r="H4052" s="14">
        <v>6.3740000000000006</v>
      </c>
      <c r="I4052" s="3">
        <v>3.81</v>
      </c>
      <c r="J4052" s="3"/>
      <c r="K4052" s="3"/>
      <c r="L4052" s="3"/>
      <c r="M4052" s="3"/>
      <c r="N4052" s="3">
        <v>6.3740000000000006</v>
      </c>
      <c r="O4052" s="3"/>
      <c r="P4052" s="3"/>
    </row>
    <row r="4053" spans="1:16" x14ac:dyDescent="0.25">
      <c r="A4053" s="2">
        <v>4052</v>
      </c>
      <c r="B4053" s="2" t="s">
        <v>2</v>
      </c>
      <c r="C4053" s="3">
        <v>2025.5</v>
      </c>
      <c r="D4053" s="5">
        <v>34.009201599999997</v>
      </c>
      <c r="E4053" s="5">
        <v>-81.1103703</v>
      </c>
      <c r="F4053" s="7">
        <v>7345.51685</v>
      </c>
      <c r="G4053" s="2" t="s">
        <v>16</v>
      </c>
      <c r="H4053" s="14">
        <v>6.3515000000000006</v>
      </c>
      <c r="I4053" s="3">
        <v>3.97</v>
      </c>
      <c r="J4053" s="3"/>
      <c r="K4053" s="3"/>
      <c r="L4053" s="3"/>
      <c r="M4053" s="3"/>
      <c r="N4053" s="3">
        <v>6.3515000000000006</v>
      </c>
      <c r="O4053" s="3"/>
      <c r="P4053" s="3"/>
    </row>
    <row r="4054" spans="1:16" x14ac:dyDescent="0.25">
      <c r="A4054" s="2">
        <v>4053</v>
      </c>
      <c r="B4054" s="2" t="s">
        <v>2</v>
      </c>
      <c r="C4054" s="3">
        <v>2026</v>
      </c>
      <c r="D4054" s="5">
        <v>34.009202899999998</v>
      </c>
      <c r="E4054" s="5">
        <v>-81.110369899999995</v>
      </c>
      <c r="F4054" s="7">
        <v>7345.0190279999997</v>
      </c>
      <c r="G4054" s="2" t="s">
        <v>16</v>
      </c>
      <c r="H4054" s="14">
        <v>6.3175000000000008</v>
      </c>
      <c r="I4054" s="3">
        <v>4.33</v>
      </c>
      <c r="J4054" s="3"/>
      <c r="K4054" s="3"/>
      <c r="L4054" s="3"/>
      <c r="M4054" s="3"/>
      <c r="N4054" s="3">
        <v>6.3175000000000008</v>
      </c>
      <c r="O4054" s="3"/>
      <c r="P4054" s="3"/>
    </row>
    <row r="4055" spans="1:16" x14ac:dyDescent="0.25">
      <c r="A4055" s="2">
        <v>4054</v>
      </c>
      <c r="B4055" s="2" t="s">
        <v>2</v>
      </c>
      <c r="C4055" s="3">
        <v>2026.5</v>
      </c>
      <c r="D4055" s="5">
        <v>34.009204199999999</v>
      </c>
      <c r="E4055" s="5">
        <v>-81.110369500000004</v>
      </c>
      <c r="F4055" s="7">
        <v>7344.5212039999997</v>
      </c>
      <c r="G4055" s="2" t="s">
        <v>16</v>
      </c>
      <c r="H4055" s="14">
        <v>6.2855000000000008</v>
      </c>
      <c r="I4055" s="3">
        <v>4.0599999999999996</v>
      </c>
      <c r="J4055" s="3"/>
      <c r="K4055" s="3"/>
      <c r="L4055" s="3"/>
      <c r="M4055" s="3"/>
      <c r="N4055" s="3">
        <v>6.2855000000000008</v>
      </c>
      <c r="O4055" s="3"/>
      <c r="P4055" s="3"/>
    </row>
    <row r="4056" spans="1:16" x14ac:dyDescent="0.25">
      <c r="A4056" s="2">
        <v>4055</v>
      </c>
      <c r="B4056" s="2" t="s">
        <v>2</v>
      </c>
      <c r="C4056" s="3">
        <v>2027</v>
      </c>
      <c r="D4056" s="5">
        <v>34.0092055</v>
      </c>
      <c r="E4056" s="5">
        <v>-81.1103691</v>
      </c>
      <c r="F4056" s="7">
        <v>7344.0233799999996</v>
      </c>
      <c r="G4056" s="2" t="s">
        <v>16</v>
      </c>
      <c r="H4056" s="14">
        <v>6.2700000000000005</v>
      </c>
      <c r="I4056" s="3">
        <v>4.08</v>
      </c>
      <c r="J4056" s="3"/>
      <c r="K4056" s="3"/>
      <c r="L4056" s="3"/>
      <c r="M4056" s="3"/>
      <c r="N4056" s="3">
        <v>6.2700000000000005</v>
      </c>
      <c r="O4056" s="3"/>
      <c r="P4056" s="3"/>
    </row>
    <row r="4057" spans="1:16" x14ac:dyDescent="0.25">
      <c r="A4057" s="2">
        <v>4056</v>
      </c>
      <c r="B4057" s="2" t="s">
        <v>2</v>
      </c>
      <c r="C4057" s="3">
        <v>2027.5</v>
      </c>
      <c r="D4057" s="5">
        <v>34.009206900000002</v>
      </c>
      <c r="E4057" s="5">
        <v>-81.110368699999995</v>
      </c>
      <c r="F4057" s="7">
        <v>7343.4895649999999</v>
      </c>
      <c r="G4057" s="2" t="s">
        <v>16</v>
      </c>
      <c r="H4057" s="14">
        <v>6.2690000000000001</v>
      </c>
      <c r="I4057" s="3">
        <v>4.0599999999999996</v>
      </c>
      <c r="J4057" s="3"/>
      <c r="K4057" s="3"/>
      <c r="L4057" s="3"/>
      <c r="M4057" s="3"/>
      <c r="N4057" s="3">
        <v>6.2690000000000001</v>
      </c>
      <c r="O4057" s="3"/>
      <c r="P4057" s="3"/>
    </row>
    <row r="4058" spans="1:16" x14ac:dyDescent="0.25">
      <c r="A4058" s="2">
        <v>4057</v>
      </c>
      <c r="B4058" s="2" t="s">
        <v>2</v>
      </c>
      <c r="C4058" s="3">
        <v>2028</v>
      </c>
      <c r="D4058" s="5">
        <v>34.009208200000003</v>
      </c>
      <c r="E4058" s="5">
        <v>-81.110368300000005</v>
      </c>
      <c r="F4058" s="7">
        <v>7342.9917400000004</v>
      </c>
      <c r="G4058" s="2" t="s">
        <v>16</v>
      </c>
      <c r="H4058" s="14">
        <v>6.2385000000000002</v>
      </c>
      <c r="I4058" s="3">
        <v>4.2699999999999996</v>
      </c>
      <c r="J4058" s="3"/>
      <c r="K4058" s="3"/>
      <c r="L4058" s="3"/>
      <c r="M4058" s="3"/>
      <c r="N4058" s="3">
        <v>6.2385000000000002</v>
      </c>
      <c r="O4058" s="3"/>
      <c r="P4058" s="3"/>
    </row>
    <row r="4059" spans="1:16" x14ac:dyDescent="0.25">
      <c r="A4059" s="2">
        <v>4058</v>
      </c>
      <c r="B4059" s="2" t="s">
        <v>2</v>
      </c>
      <c r="C4059" s="3">
        <v>2028.5</v>
      </c>
      <c r="D4059" s="5">
        <v>34.009209499999997</v>
      </c>
      <c r="E4059" s="5">
        <v>-81.1103679</v>
      </c>
      <c r="F4059" s="7">
        <v>7342.493915</v>
      </c>
      <c r="G4059" s="2" t="s">
        <v>16</v>
      </c>
      <c r="H4059" s="14">
        <v>6.2535000000000007</v>
      </c>
      <c r="I4059" s="3">
        <v>4.6900000000000004</v>
      </c>
      <c r="J4059" s="3"/>
      <c r="K4059" s="3"/>
      <c r="L4059" s="3"/>
      <c r="M4059" s="3"/>
      <c r="N4059" s="3">
        <v>6.2535000000000007</v>
      </c>
      <c r="O4059" s="3"/>
      <c r="P4059" s="3"/>
    </row>
    <row r="4060" spans="1:16" x14ac:dyDescent="0.25">
      <c r="A4060" s="2">
        <v>4059</v>
      </c>
      <c r="B4060" s="2" t="s">
        <v>2</v>
      </c>
      <c r="C4060" s="3">
        <v>2029</v>
      </c>
      <c r="D4060" s="5">
        <v>34.009210799999998</v>
      </c>
      <c r="E4060" s="5">
        <v>-81.110367499999995</v>
      </c>
      <c r="F4060" s="7">
        <v>7341.9960879999999</v>
      </c>
      <c r="G4060" s="2" t="s">
        <v>16</v>
      </c>
      <c r="H4060" s="14">
        <v>6.283500000000001</v>
      </c>
      <c r="I4060" s="3">
        <v>4.6399999999999997</v>
      </c>
      <c r="J4060" s="3"/>
      <c r="K4060" s="3"/>
      <c r="L4060" s="3"/>
      <c r="M4060" s="3"/>
      <c r="N4060" s="3">
        <v>6.283500000000001</v>
      </c>
      <c r="O4060" s="3"/>
      <c r="P4060" s="3"/>
    </row>
    <row r="4061" spans="1:16" x14ac:dyDescent="0.25">
      <c r="A4061" s="2">
        <v>4060</v>
      </c>
      <c r="B4061" s="2" t="s">
        <v>2</v>
      </c>
      <c r="C4061" s="3">
        <v>2029.5</v>
      </c>
      <c r="D4061" s="5">
        <v>34.009212099999999</v>
      </c>
      <c r="E4061" s="5">
        <v>-81.110367100000005</v>
      </c>
      <c r="F4061" s="7">
        <v>7341.4982600000003</v>
      </c>
      <c r="G4061" s="2" t="s">
        <v>16</v>
      </c>
      <c r="H4061" s="14">
        <v>6.2565000000000008</v>
      </c>
      <c r="I4061" s="3">
        <v>4.4800000000000004</v>
      </c>
      <c r="J4061" s="3"/>
      <c r="K4061" s="3"/>
      <c r="L4061" s="3"/>
      <c r="M4061" s="3"/>
      <c r="N4061" s="3">
        <v>6.2565000000000008</v>
      </c>
      <c r="O4061" s="3"/>
      <c r="P4061" s="3"/>
    </row>
    <row r="4062" spans="1:16" x14ac:dyDescent="0.25">
      <c r="A4062" s="2">
        <v>4061</v>
      </c>
      <c r="B4062" s="2" t="s">
        <v>2</v>
      </c>
      <c r="C4062" s="3">
        <v>2030</v>
      </c>
      <c r="D4062" s="5">
        <v>34.0092134</v>
      </c>
      <c r="E4062" s="5">
        <v>-81.1103667</v>
      </c>
      <c r="F4062" s="7">
        <v>7341.0004319999998</v>
      </c>
      <c r="G4062" s="2" t="s">
        <v>16</v>
      </c>
      <c r="H4062" s="14">
        <v>6.2085000000000008</v>
      </c>
      <c r="I4062" s="3">
        <v>4.4800000000000004</v>
      </c>
      <c r="J4062" s="3"/>
      <c r="K4062" s="3"/>
      <c r="L4062" s="3"/>
      <c r="M4062" s="3"/>
      <c r="N4062" s="3">
        <v>6.2085000000000008</v>
      </c>
      <c r="O4062" s="3"/>
      <c r="P4062" s="3"/>
    </row>
    <row r="4063" spans="1:16" x14ac:dyDescent="0.25">
      <c r="A4063" s="2">
        <v>4062</v>
      </c>
      <c r="B4063" s="2" t="s">
        <v>2</v>
      </c>
      <c r="C4063" s="3">
        <v>2030.5</v>
      </c>
      <c r="D4063" s="5">
        <v>34.009214700000001</v>
      </c>
      <c r="E4063" s="5">
        <v>-81.110366299999995</v>
      </c>
      <c r="F4063" s="7">
        <v>7340.5026029999999</v>
      </c>
      <c r="G4063" s="2" t="s">
        <v>16</v>
      </c>
      <c r="H4063" s="14">
        <v>6.1835000000000004</v>
      </c>
      <c r="I4063" s="3">
        <v>4.4400000000000004</v>
      </c>
      <c r="J4063" s="3"/>
      <c r="K4063" s="3"/>
      <c r="L4063" s="3"/>
      <c r="M4063" s="3"/>
      <c r="N4063" s="3">
        <v>6.1835000000000004</v>
      </c>
      <c r="O4063" s="3"/>
      <c r="P4063" s="3"/>
    </row>
    <row r="4064" spans="1:16" x14ac:dyDescent="0.25">
      <c r="A4064" s="2">
        <v>4063</v>
      </c>
      <c r="B4064" s="2" t="s">
        <v>2</v>
      </c>
      <c r="C4064" s="3">
        <v>2031</v>
      </c>
      <c r="D4064" s="5">
        <v>34.009216000000002</v>
      </c>
      <c r="E4064" s="5">
        <v>-81.110365900000005</v>
      </c>
      <c r="F4064" s="7">
        <v>7340.0047729999997</v>
      </c>
      <c r="G4064" s="2" t="s">
        <v>16</v>
      </c>
      <c r="H4064" s="14">
        <v>6.1560000000000006</v>
      </c>
      <c r="I4064" s="3">
        <v>4.1900000000000004</v>
      </c>
      <c r="J4064" s="3"/>
      <c r="K4064" s="3"/>
      <c r="L4064" s="3"/>
      <c r="M4064" s="3"/>
      <c r="N4064" s="3">
        <v>6.1560000000000006</v>
      </c>
      <c r="O4064" s="3"/>
      <c r="P4064" s="3"/>
    </row>
    <row r="4065" spans="1:16" x14ac:dyDescent="0.25">
      <c r="A4065" s="2">
        <v>4064</v>
      </c>
      <c r="B4065" s="2" t="s">
        <v>2</v>
      </c>
      <c r="C4065" s="3">
        <v>2031.5</v>
      </c>
      <c r="D4065" s="5">
        <v>34.009217300000003</v>
      </c>
      <c r="E4065" s="5">
        <v>-81.1103655</v>
      </c>
      <c r="F4065" s="7">
        <v>7339.5069430000003</v>
      </c>
      <c r="G4065" s="2" t="s">
        <v>16</v>
      </c>
      <c r="H4065" s="14">
        <v>6.1265000000000001</v>
      </c>
      <c r="I4065" s="3">
        <v>4.03</v>
      </c>
      <c r="J4065" s="3"/>
      <c r="K4065" s="3"/>
      <c r="L4065" s="3"/>
      <c r="M4065" s="3"/>
      <c r="N4065" s="3">
        <v>6.1265000000000001</v>
      </c>
      <c r="O4065" s="3"/>
      <c r="P4065" s="3"/>
    </row>
    <row r="4066" spans="1:16" x14ac:dyDescent="0.25">
      <c r="A4066" s="2">
        <v>4065</v>
      </c>
      <c r="B4066" s="2" t="s">
        <v>2</v>
      </c>
      <c r="C4066" s="3">
        <v>2032</v>
      </c>
      <c r="D4066" s="5">
        <v>34.009218599999997</v>
      </c>
      <c r="E4066" s="5">
        <v>-81.110365099999996</v>
      </c>
      <c r="F4066" s="7">
        <v>7339.0091110000003</v>
      </c>
      <c r="G4066" s="2" t="s">
        <v>16</v>
      </c>
      <c r="H4066" s="14">
        <v>6.0980000000000008</v>
      </c>
      <c r="I4066" s="3">
        <v>3.84</v>
      </c>
      <c r="J4066" s="3"/>
      <c r="K4066" s="3"/>
      <c r="L4066" s="3"/>
      <c r="M4066" s="3"/>
      <c r="N4066" s="3">
        <v>6.0980000000000008</v>
      </c>
      <c r="O4066" s="3"/>
      <c r="P4066" s="3"/>
    </row>
    <row r="4067" spans="1:16" x14ac:dyDescent="0.25">
      <c r="A4067" s="2">
        <v>4066</v>
      </c>
      <c r="B4067" s="2" t="s">
        <v>2</v>
      </c>
      <c r="C4067" s="3">
        <v>2032.5</v>
      </c>
      <c r="D4067" s="5">
        <v>34.009219899999998</v>
      </c>
      <c r="E4067" s="5">
        <v>-81.110364700000005</v>
      </c>
      <c r="F4067" s="7">
        <v>7338.5112790000003</v>
      </c>
      <c r="G4067" s="2" t="s">
        <v>16</v>
      </c>
      <c r="H4067" s="14">
        <v>6.072000000000001</v>
      </c>
      <c r="I4067" s="3">
        <v>4.21</v>
      </c>
      <c r="J4067" s="3"/>
      <c r="K4067" s="3"/>
      <c r="L4067" s="3"/>
      <c r="M4067" s="3"/>
      <c r="N4067" s="3">
        <v>6.072000000000001</v>
      </c>
      <c r="O4067" s="3"/>
      <c r="P4067" s="3"/>
    </row>
    <row r="4068" spans="1:16" x14ac:dyDescent="0.25">
      <c r="A4068" s="2">
        <v>4067</v>
      </c>
      <c r="B4068" s="2" t="s">
        <v>2</v>
      </c>
      <c r="C4068" s="3">
        <v>2033</v>
      </c>
      <c r="D4068" s="5">
        <v>34.0092213</v>
      </c>
      <c r="E4068" s="5">
        <v>-81.110364300000001</v>
      </c>
      <c r="F4068" s="7">
        <v>7337.9774729999999</v>
      </c>
      <c r="G4068" s="2" t="s">
        <v>16</v>
      </c>
      <c r="H4068" s="14">
        <v>6.0715000000000003</v>
      </c>
      <c r="I4068" s="3">
        <v>4.05</v>
      </c>
      <c r="J4068" s="3"/>
      <c r="K4068" s="3"/>
      <c r="L4068" s="3"/>
      <c r="M4068" s="3"/>
      <c r="N4068" s="3">
        <v>6.0715000000000003</v>
      </c>
      <c r="O4068" s="3"/>
      <c r="P4068" s="3"/>
    </row>
    <row r="4069" spans="1:16" x14ac:dyDescent="0.25">
      <c r="A4069" s="2">
        <v>4068</v>
      </c>
      <c r="B4069" s="2" t="s">
        <v>2</v>
      </c>
      <c r="C4069" s="3">
        <v>2033.5</v>
      </c>
      <c r="D4069" s="5">
        <v>34.009222600000001</v>
      </c>
      <c r="E4069" s="5">
        <v>-81.110363899999996</v>
      </c>
      <c r="F4069" s="7">
        <v>7337.4796409999999</v>
      </c>
      <c r="G4069" s="2" t="s">
        <v>16</v>
      </c>
      <c r="H4069" s="14">
        <v>6.1145000000000014</v>
      </c>
      <c r="I4069" s="3">
        <v>3.72</v>
      </c>
      <c r="J4069" s="3"/>
      <c r="K4069" s="3"/>
      <c r="L4069" s="3"/>
      <c r="M4069" s="3"/>
      <c r="N4069" s="3">
        <v>6.1145000000000014</v>
      </c>
      <c r="O4069" s="3"/>
      <c r="P4069" s="3"/>
    </row>
    <row r="4070" spans="1:16" x14ac:dyDescent="0.25">
      <c r="A4070" s="2">
        <v>4069</v>
      </c>
      <c r="B4070" s="2" t="s">
        <v>2</v>
      </c>
      <c r="C4070" s="3">
        <v>2034</v>
      </c>
      <c r="D4070" s="5">
        <v>34.009223900000002</v>
      </c>
      <c r="E4070" s="5">
        <v>-81.110363500000005</v>
      </c>
      <c r="F4070" s="7">
        <v>7336.9818089999999</v>
      </c>
      <c r="G4070" s="2" t="s">
        <v>16</v>
      </c>
      <c r="H4070" s="14">
        <v>6.1310000000000011</v>
      </c>
      <c r="I4070" s="3">
        <v>4</v>
      </c>
      <c r="J4070" s="3"/>
      <c r="K4070" s="3"/>
      <c r="L4070" s="3"/>
      <c r="M4070" s="3"/>
      <c r="N4070" s="3">
        <v>6.1310000000000011</v>
      </c>
      <c r="O4070" s="3"/>
      <c r="P4070" s="3"/>
    </row>
    <row r="4071" spans="1:16" x14ac:dyDescent="0.25">
      <c r="A4071" s="2">
        <v>4070</v>
      </c>
      <c r="B4071" s="2" t="s">
        <v>2</v>
      </c>
      <c r="C4071" s="3">
        <v>2034.5</v>
      </c>
      <c r="D4071" s="5">
        <v>34.009225200000003</v>
      </c>
      <c r="E4071" s="5">
        <v>-81.110363100000001</v>
      </c>
      <c r="F4071" s="7">
        <v>7336.4839760000004</v>
      </c>
      <c r="G4071" s="2" t="s">
        <v>16</v>
      </c>
      <c r="H4071" s="14">
        <v>6.1539999999999999</v>
      </c>
      <c r="I4071" s="3">
        <v>4.3</v>
      </c>
      <c r="J4071" s="3"/>
      <c r="K4071" s="3"/>
      <c r="L4071" s="3"/>
      <c r="M4071" s="3"/>
      <c r="N4071" s="3">
        <v>6.1539999999999999</v>
      </c>
      <c r="O4071" s="3"/>
      <c r="P4071" s="3"/>
    </row>
    <row r="4072" spans="1:16" x14ac:dyDescent="0.25">
      <c r="A4072" s="2">
        <v>4071</v>
      </c>
      <c r="B4072" s="2" t="s">
        <v>2</v>
      </c>
      <c r="C4072" s="3">
        <v>2035</v>
      </c>
      <c r="D4072" s="5">
        <v>34.009226499999997</v>
      </c>
      <c r="E4072" s="5">
        <v>-81.110362699999996</v>
      </c>
      <c r="F4072" s="7">
        <v>7335.9861419999997</v>
      </c>
      <c r="G4072" s="2" t="s">
        <v>16</v>
      </c>
      <c r="H4072" s="14">
        <v>6.2050000000000001</v>
      </c>
      <c r="I4072" s="3">
        <v>4.28</v>
      </c>
      <c r="J4072" s="3"/>
      <c r="K4072" s="3"/>
      <c r="L4072" s="3"/>
      <c r="M4072" s="3"/>
      <c r="N4072" s="3">
        <v>6.2050000000000001</v>
      </c>
      <c r="O4072" s="3"/>
      <c r="P4072" s="3"/>
    </row>
    <row r="4073" spans="1:16" x14ac:dyDescent="0.25">
      <c r="A4073" s="2">
        <v>4072</v>
      </c>
      <c r="B4073" s="2" t="s">
        <v>2</v>
      </c>
      <c r="C4073" s="3">
        <v>2035.5</v>
      </c>
      <c r="D4073" s="5">
        <v>34.009227799999998</v>
      </c>
      <c r="E4073" s="5">
        <v>-81.110362300000006</v>
      </c>
      <c r="F4073" s="7">
        <v>7335.488308</v>
      </c>
      <c r="G4073" s="2" t="s">
        <v>16</v>
      </c>
      <c r="H4073" s="14">
        <v>6.2424999999999997</v>
      </c>
      <c r="I4073" s="3">
        <v>4.1500000000000004</v>
      </c>
      <c r="J4073" s="3"/>
      <c r="K4073" s="3"/>
      <c r="L4073" s="3"/>
      <c r="M4073" s="3"/>
      <c r="N4073" s="3">
        <v>6.2424999999999997</v>
      </c>
      <c r="O4073" s="3"/>
      <c r="P4073" s="3"/>
    </row>
    <row r="4074" spans="1:16" x14ac:dyDescent="0.25">
      <c r="A4074" s="2">
        <v>4073</v>
      </c>
      <c r="B4074" s="2" t="s">
        <v>2</v>
      </c>
      <c r="C4074" s="3">
        <v>2036</v>
      </c>
      <c r="D4074" s="5">
        <v>34.009229099999999</v>
      </c>
      <c r="E4074" s="5">
        <v>-81.110361900000001</v>
      </c>
      <c r="F4074" s="7">
        <v>7334.9904740000002</v>
      </c>
      <c r="G4074" s="2" t="s">
        <v>16</v>
      </c>
      <c r="H4074" s="14">
        <v>6.2835000000000001</v>
      </c>
      <c r="I4074" s="3">
        <v>4.42</v>
      </c>
      <c r="J4074" s="3"/>
      <c r="K4074" s="3"/>
      <c r="L4074" s="3"/>
      <c r="M4074" s="3"/>
      <c r="N4074" s="3">
        <v>6.2835000000000001</v>
      </c>
      <c r="O4074" s="3"/>
      <c r="P4074" s="3"/>
    </row>
    <row r="4075" spans="1:16" x14ac:dyDescent="0.25">
      <c r="A4075" s="2">
        <v>4074</v>
      </c>
      <c r="B4075" s="2" t="s">
        <v>2</v>
      </c>
      <c r="C4075" s="3">
        <v>2036.5</v>
      </c>
      <c r="D4075" s="5">
        <v>34.0092304</v>
      </c>
      <c r="E4075" s="5">
        <v>-81.110361499999996</v>
      </c>
      <c r="F4075" s="7">
        <v>7334.4926379999997</v>
      </c>
      <c r="G4075" s="2" t="s">
        <v>16</v>
      </c>
      <c r="H4075" s="14">
        <v>6.3220000000000001</v>
      </c>
      <c r="I4075" s="3">
        <v>4.49</v>
      </c>
      <c r="J4075" s="3"/>
      <c r="K4075" s="3"/>
      <c r="L4075" s="3"/>
      <c r="M4075" s="3"/>
      <c r="N4075" s="3">
        <v>6.3220000000000001</v>
      </c>
      <c r="O4075" s="3"/>
      <c r="P4075" s="3"/>
    </row>
    <row r="4076" spans="1:16" x14ac:dyDescent="0.25">
      <c r="A4076" s="2">
        <v>4075</v>
      </c>
      <c r="B4076" s="2" t="s">
        <v>2</v>
      </c>
      <c r="C4076" s="3">
        <v>2037</v>
      </c>
      <c r="D4076" s="5">
        <v>34.009231700000001</v>
      </c>
      <c r="E4076" s="5">
        <v>-81.110361100000006</v>
      </c>
      <c r="F4076" s="7">
        <v>7333.9948029999996</v>
      </c>
      <c r="G4076" s="2" t="s">
        <v>16</v>
      </c>
      <c r="H4076" s="14">
        <v>6.33</v>
      </c>
      <c r="I4076" s="3">
        <v>4.2300000000000004</v>
      </c>
      <c r="J4076" s="3"/>
      <c r="K4076" s="3"/>
      <c r="L4076" s="3"/>
      <c r="M4076" s="3"/>
      <c r="N4076" s="3">
        <v>6.33</v>
      </c>
      <c r="O4076" s="3"/>
      <c r="P4076" s="3"/>
    </row>
    <row r="4077" spans="1:16" x14ac:dyDescent="0.25">
      <c r="A4077" s="2">
        <v>4076</v>
      </c>
      <c r="B4077" s="2" t="s">
        <v>2</v>
      </c>
      <c r="C4077" s="3">
        <v>2037.5</v>
      </c>
      <c r="D4077" s="5">
        <v>34.009233000000002</v>
      </c>
      <c r="E4077" s="5">
        <v>-81.110360700000001</v>
      </c>
      <c r="F4077" s="7">
        <v>7333.496967</v>
      </c>
      <c r="G4077" s="2" t="s">
        <v>16</v>
      </c>
      <c r="H4077" s="14">
        <v>6.3304999999999989</v>
      </c>
      <c r="I4077" s="3">
        <v>4.25</v>
      </c>
      <c r="J4077" s="3"/>
      <c r="K4077" s="3"/>
      <c r="L4077" s="3"/>
      <c r="M4077" s="3"/>
      <c r="N4077" s="3">
        <v>6.3304999999999989</v>
      </c>
      <c r="O4077" s="3"/>
      <c r="P4077" s="3"/>
    </row>
    <row r="4078" spans="1:16" x14ac:dyDescent="0.25">
      <c r="A4078" s="2">
        <v>4077</v>
      </c>
      <c r="B4078" s="2" t="s">
        <v>2</v>
      </c>
      <c r="C4078" s="3">
        <v>2038</v>
      </c>
      <c r="D4078" s="5">
        <v>34.009234300000003</v>
      </c>
      <c r="E4078" s="5">
        <v>-81.110360299999996</v>
      </c>
      <c r="F4078" s="7">
        <v>7332.9991300000002</v>
      </c>
      <c r="G4078" s="2" t="s">
        <v>16</v>
      </c>
      <c r="H4078" s="14">
        <v>6.3324999999999996</v>
      </c>
      <c r="I4078" s="3">
        <v>3.57</v>
      </c>
      <c r="J4078" s="3"/>
      <c r="K4078" s="3"/>
      <c r="L4078" s="3"/>
      <c r="M4078" s="3"/>
      <c r="N4078" s="3">
        <v>6.3324999999999996</v>
      </c>
      <c r="O4078" s="3"/>
      <c r="P4078" s="3"/>
    </row>
    <row r="4079" spans="1:16" x14ac:dyDescent="0.25">
      <c r="A4079" s="2">
        <v>4078</v>
      </c>
      <c r="B4079" s="2" t="s">
        <v>2</v>
      </c>
      <c r="C4079" s="3">
        <v>2038.5</v>
      </c>
      <c r="D4079" s="5">
        <v>34.009235599999997</v>
      </c>
      <c r="E4079" s="5">
        <v>-81.110359900000006</v>
      </c>
      <c r="F4079" s="7">
        <v>7332.5012930000003</v>
      </c>
      <c r="G4079" s="2" t="s">
        <v>16</v>
      </c>
      <c r="H4079" s="14">
        <v>6.3064999999999998</v>
      </c>
      <c r="I4079" s="3">
        <v>4.4000000000000004</v>
      </c>
      <c r="J4079" s="3"/>
      <c r="K4079" s="3"/>
      <c r="L4079" s="3"/>
      <c r="M4079" s="3"/>
      <c r="N4079" s="3">
        <v>6.3064999999999998</v>
      </c>
      <c r="O4079" s="3"/>
      <c r="P4079" s="3"/>
    </row>
    <row r="4080" spans="1:16" x14ac:dyDescent="0.25">
      <c r="A4080" s="2">
        <v>4079</v>
      </c>
      <c r="B4080" s="2" t="s">
        <v>2</v>
      </c>
      <c r="C4080" s="3">
        <v>2039</v>
      </c>
      <c r="D4080" s="5">
        <v>34.009236999999999</v>
      </c>
      <c r="E4080" s="5">
        <v>-81.110359500000001</v>
      </c>
      <c r="F4080" s="7">
        <v>7331.9674990000003</v>
      </c>
      <c r="G4080" s="2" t="s">
        <v>16</v>
      </c>
      <c r="H4080" s="14">
        <v>6.2984999999999998</v>
      </c>
      <c r="I4080" s="3">
        <v>4.16</v>
      </c>
      <c r="J4080" s="3"/>
      <c r="K4080" s="3"/>
      <c r="L4080" s="3"/>
      <c r="M4080" s="3"/>
      <c r="N4080" s="3">
        <v>6.2984999999999998</v>
      </c>
      <c r="O4080" s="3"/>
      <c r="P4080" s="3"/>
    </row>
    <row r="4081" spans="1:16" x14ac:dyDescent="0.25">
      <c r="A4081" s="2">
        <v>4080</v>
      </c>
      <c r="B4081" s="2" t="s">
        <v>2</v>
      </c>
      <c r="C4081" s="3">
        <v>2039.5</v>
      </c>
      <c r="D4081" s="5">
        <v>34.0092383</v>
      </c>
      <c r="E4081" s="5">
        <v>-81.110359099999997</v>
      </c>
      <c r="F4081" s="7">
        <v>7331.4696629999999</v>
      </c>
      <c r="G4081" s="2" t="s">
        <v>16</v>
      </c>
      <c r="H4081" s="14">
        <v>6.3109999999999999</v>
      </c>
      <c r="I4081" s="3">
        <v>3.58</v>
      </c>
      <c r="J4081" s="3"/>
      <c r="K4081" s="3"/>
      <c r="L4081" s="3"/>
      <c r="M4081" s="3"/>
      <c r="N4081" s="3">
        <v>6.3109999999999999</v>
      </c>
      <c r="O4081" s="3"/>
      <c r="P4081" s="3"/>
    </row>
    <row r="4082" spans="1:16" x14ac:dyDescent="0.25">
      <c r="A4082" s="2">
        <v>4081</v>
      </c>
      <c r="B4082" s="2" t="s">
        <v>2</v>
      </c>
      <c r="C4082" s="3">
        <v>2040</v>
      </c>
      <c r="D4082" s="5">
        <v>34.009239600000001</v>
      </c>
      <c r="E4082" s="5">
        <v>-81.110358700000006</v>
      </c>
      <c r="F4082" s="7">
        <v>7330.971826</v>
      </c>
      <c r="G4082" s="2" t="s">
        <v>16</v>
      </c>
      <c r="H4082" s="14">
        <v>6.3330000000000002</v>
      </c>
      <c r="I4082" s="3">
        <v>4.0199999999999996</v>
      </c>
      <c r="J4082" s="3"/>
      <c r="K4082" s="3"/>
      <c r="L4082" s="3"/>
      <c r="M4082" s="3"/>
      <c r="N4082" s="3">
        <v>6.3330000000000002</v>
      </c>
      <c r="O4082" s="3"/>
      <c r="P4082" s="3"/>
    </row>
    <row r="4083" spans="1:16" x14ac:dyDescent="0.25">
      <c r="A4083" s="2">
        <v>4082</v>
      </c>
      <c r="B4083" s="2" t="s">
        <v>2</v>
      </c>
      <c r="C4083" s="3">
        <v>2040.5</v>
      </c>
      <c r="D4083" s="5">
        <v>34.009240900000002</v>
      </c>
      <c r="E4083" s="5">
        <v>-81.110358300000001</v>
      </c>
      <c r="F4083" s="7">
        <v>7330.4739900000004</v>
      </c>
      <c r="G4083" s="2" t="s">
        <v>16</v>
      </c>
      <c r="H4083" s="14">
        <v>6.3665000000000003</v>
      </c>
      <c r="I4083" s="3">
        <v>4.08</v>
      </c>
      <c r="J4083" s="3"/>
      <c r="K4083" s="3"/>
      <c r="L4083" s="3"/>
      <c r="M4083" s="3"/>
      <c r="N4083" s="3">
        <v>6.3665000000000003</v>
      </c>
      <c r="O4083" s="3"/>
      <c r="P4083" s="3"/>
    </row>
    <row r="4084" spans="1:16" x14ac:dyDescent="0.25">
      <c r="A4084" s="2">
        <v>4083</v>
      </c>
      <c r="B4084" s="2" t="s">
        <v>2</v>
      </c>
      <c r="C4084" s="3">
        <v>2041</v>
      </c>
      <c r="D4084" s="5">
        <v>34.009242200000003</v>
      </c>
      <c r="E4084" s="5">
        <v>-81.110357899999997</v>
      </c>
      <c r="F4084" s="7">
        <v>7329.9761520000002</v>
      </c>
      <c r="G4084" s="2" t="s">
        <v>16</v>
      </c>
      <c r="H4084" s="14">
        <v>6.4030000000000005</v>
      </c>
      <c r="I4084" s="3">
        <v>3.93</v>
      </c>
      <c r="J4084" s="3"/>
      <c r="K4084" s="3"/>
      <c r="L4084" s="3"/>
      <c r="M4084" s="3"/>
      <c r="N4084" s="3">
        <v>6.4030000000000005</v>
      </c>
      <c r="O4084" s="3"/>
      <c r="P4084" s="3"/>
    </row>
    <row r="4085" spans="1:16" x14ac:dyDescent="0.25">
      <c r="A4085" s="2">
        <v>4084</v>
      </c>
      <c r="B4085" s="2" t="s">
        <v>2</v>
      </c>
      <c r="C4085" s="3">
        <v>2041.5</v>
      </c>
      <c r="D4085" s="5">
        <v>34.009243499999997</v>
      </c>
      <c r="E4085" s="5">
        <v>-81.110357500000006</v>
      </c>
      <c r="F4085" s="7">
        <v>7329.4783150000003</v>
      </c>
      <c r="G4085" s="2" t="s">
        <v>16</v>
      </c>
      <c r="H4085" s="14">
        <v>6.4610000000000003</v>
      </c>
      <c r="I4085" s="3">
        <v>4.18</v>
      </c>
      <c r="J4085" s="3"/>
      <c r="K4085" s="3"/>
      <c r="L4085" s="3"/>
      <c r="M4085" s="3"/>
      <c r="N4085" s="3">
        <v>6.4610000000000003</v>
      </c>
      <c r="O4085" s="3"/>
      <c r="P4085" s="3"/>
    </row>
    <row r="4086" spans="1:16" x14ac:dyDescent="0.25">
      <c r="A4086" s="2">
        <v>4085</v>
      </c>
      <c r="B4086" s="2" t="s">
        <v>2</v>
      </c>
      <c r="C4086" s="3">
        <v>2042</v>
      </c>
      <c r="D4086" s="5">
        <v>34.009244799999998</v>
      </c>
      <c r="E4086" s="5">
        <v>-81.110357100000002</v>
      </c>
      <c r="F4086" s="7">
        <v>7328.9804770000001</v>
      </c>
      <c r="G4086" s="2" t="s">
        <v>16</v>
      </c>
      <c r="H4086" s="14">
        <v>6.4870000000000001</v>
      </c>
      <c r="I4086" s="3">
        <v>4</v>
      </c>
      <c r="J4086" s="3"/>
      <c r="K4086" s="3"/>
      <c r="L4086" s="3"/>
      <c r="M4086" s="3"/>
      <c r="N4086" s="3">
        <v>6.4870000000000001</v>
      </c>
      <c r="O4086" s="3"/>
      <c r="P4086" s="3"/>
    </row>
    <row r="4087" spans="1:16" x14ac:dyDescent="0.25">
      <c r="A4087" s="2">
        <v>4086</v>
      </c>
      <c r="B4087" s="2" t="s">
        <v>2</v>
      </c>
      <c r="C4087" s="3">
        <v>2042.5</v>
      </c>
      <c r="D4087" s="5">
        <v>34.009246099999999</v>
      </c>
      <c r="E4087" s="5">
        <v>-81.110356800000005</v>
      </c>
      <c r="F4087" s="7">
        <v>7328.4902700000002</v>
      </c>
      <c r="G4087" s="2" t="s">
        <v>16</v>
      </c>
      <c r="H4087" s="14">
        <v>6.5145</v>
      </c>
      <c r="I4087" s="3">
        <v>4.3499999999999996</v>
      </c>
      <c r="J4087" s="3"/>
      <c r="K4087" s="3"/>
      <c r="L4087" s="3"/>
      <c r="M4087" s="3"/>
      <c r="N4087" s="3">
        <v>6.5145</v>
      </c>
      <c r="O4087" s="3"/>
      <c r="P4087" s="3"/>
    </row>
    <row r="4088" spans="1:16" x14ac:dyDescent="0.25">
      <c r="A4088" s="2">
        <v>4087</v>
      </c>
      <c r="B4088" s="2" t="s">
        <v>2</v>
      </c>
      <c r="C4088" s="3">
        <v>2043</v>
      </c>
      <c r="D4088" s="5">
        <v>34.0092474</v>
      </c>
      <c r="E4088" s="5">
        <v>-81.110356400000001</v>
      </c>
      <c r="F4088" s="7">
        <v>7327.9924369999999</v>
      </c>
      <c r="G4088" s="2" t="s">
        <v>16</v>
      </c>
      <c r="H4088" s="14">
        <v>6.520999999999999</v>
      </c>
      <c r="I4088" s="3">
        <v>4.57</v>
      </c>
      <c r="J4088" s="3"/>
      <c r="K4088" s="3"/>
      <c r="L4088" s="3"/>
      <c r="M4088" s="3"/>
      <c r="N4088" s="3">
        <v>6.520999999999999</v>
      </c>
      <c r="O4088" s="3"/>
      <c r="P4088" s="3"/>
    </row>
    <row r="4089" spans="1:16" x14ac:dyDescent="0.25">
      <c r="A4089" s="2">
        <v>4088</v>
      </c>
      <c r="B4089" s="2" t="s">
        <v>2</v>
      </c>
      <c r="C4089" s="3">
        <v>2043.5</v>
      </c>
      <c r="D4089" s="5">
        <v>34.009248700000001</v>
      </c>
      <c r="E4089" s="5">
        <v>-81.110355999999996</v>
      </c>
      <c r="F4089" s="7">
        <v>7327.4946030000001</v>
      </c>
      <c r="G4089" s="2" t="s">
        <v>16</v>
      </c>
      <c r="H4089" s="14">
        <v>6.4989999999999997</v>
      </c>
      <c r="I4089" s="3">
        <v>4.07</v>
      </c>
      <c r="J4089" s="3"/>
      <c r="K4089" s="3"/>
      <c r="L4089" s="3"/>
      <c r="M4089" s="3"/>
      <c r="N4089" s="3">
        <v>6.4989999999999997</v>
      </c>
      <c r="O4089" s="3"/>
      <c r="P4089" s="3"/>
    </row>
    <row r="4090" spans="1:16" x14ac:dyDescent="0.25">
      <c r="A4090" s="2">
        <v>4089</v>
      </c>
      <c r="B4090" s="2" t="s">
        <v>2</v>
      </c>
      <c r="C4090" s="3">
        <v>2044</v>
      </c>
      <c r="D4090" s="5">
        <v>34.009250000000002</v>
      </c>
      <c r="E4090" s="5">
        <v>-81.110355600000005</v>
      </c>
      <c r="F4090" s="7">
        <v>7326.9967690000003</v>
      </c>
      <c r="G4090" s="2" t="s">
        <v>16</v>
      </c>
      <c r="H4090" s="14">
        <v>6.5185000000000004</v>
      </c>
      <c r="I4090" s="3">
        <v>4.2</v>
      </c>
      <c r="J4090" s="3"/>
      <c r="K4090" s="3"/>
      <c r="L4090" s="3"/>
      <c r="M4090" s="3"/>
      <c r="N4090" s="3">
        <v>6.5185000000000004</v>
      </c>
      <c r="O4090" s="3"/>
      <c r="P4090" s="3"/>
    </row>
    <row r="4091" spans="1:16" x14ac:dyDescent="0.25">
      <c r="A4091" s="2">
        <v>4090</v>
      </c>
      <c r="B4091" s="2" t="s">
        <v>2</v>
      </c>
      <c r="C4091" s="3">
        <v>2044.5</v>
      </c>
      <c r="D4091" s="5">
        <v>34.009251399999997</v>
      </c>
      <c r="E4091" s="5">
        <v>-81.110355200000001</v>
      </c>
      <c r="F4091" s="7">
        <v>7326.4629940000004</v>
      </c>
      <c r="G4091" s="2" t="s">
        <v>16</v>
      </c>
      <c r="H4091" s="14">
        <v>6.5140000000000002</v>
      </c>
      <c r="I4091" s="3">
        <v>4.43</v>
      </c>
      <c r="J4091" s="3"/>
      <c r="K4091" s="3"/>
      <c r="L4091" s="3"/>
      <c r="M4091" s="3"/>
      <c r="N4091" s="3">
        <v>6.5140000000000002</v>
      </c>
      <c r="O4091" s="3"/>
      <c r="P4091" s="3"/>
    </row>
    <row r="4092" spans="1:16" x14ac:dyDescent="0.25">
      <c r="A4092" s="2">
        <v>4091</v>
      </c>
      <c r="B4092" s="2" t="s">
        <v>2</v>
      </c>
      <c r="C4092" s="3">
        <v>2045</v>
      </c>
      <c r="D4092" s="5">
        <v>34.009252699999998</v>
      </c>
      <c r="E4092" s="5">
        <v>-81.110354799999996</v>
      </c>
      <c r="F4092" s="7">
        <v>7325.9651620000004</v>
      </c>
      <c r="G4092" s="2" t="s">
        <v>16</v>
      </c>
      <c r="H4092" s="14">
        <v>6.4784999999999995</v>
      </c>
      <c r="I4092" s="3">
        <v>3.95</v>
      </c>
      <c r="J4092" s="3"/>
      <c r="K4092" s="3"/>
      <c r="L4092" s="3"/>
      <c r="M4092" s="3"/>
      <c r="N4092" s="3">
        <v>6.4784999999999995</v>
      </c>
      <c r="O4092" s="3"/>
      <c r="P4092" s="3"/>
    </row>
    <row r="4093" spans="1:16" x14ac:dyDescent="0.25">
      <c r="A4093" s="2">
        <v>4092</v>
      </c>
      <c r="B4093" s="2" t="s">
        <v>2</v>
      </c>
      <c r="C4093" s="3">
        <v>2045.5</v>
      </c>
      <c r="D4093" s="5">
        <v>34.009253999999999</v>
      </c>
      <c r="E4093" s="5">
        <v>-81.110354400000006</v>
      </c>
      <c r="F4093" s="7">
        <v>7325.4673290000001</v>
      </c>
      <c r="G4093" s="2" t="s">
        <v>16</v>
      </c>
      <c r="H4093" s="14">
        <v>6.472500000000001</v>
      </c>
      <c r="I4093" s="3">
        <v>3.92</v>
      </c>
      <c r="J4093" s="3"/>
      <c r="K4093" s="3"/>
      <c r="L4093" s="3"/>
      <c r="M4093" s="3"/>
      <c r="N4093" s="3">
        <v>6.472500000000001</v>
      </c>
      <c r="O4093" s="3"/>
      <c r="P4093" s="3"/>
    </row>
    <row r="4094" spans="1:16" x14ac:dyDescent="0.25">
      <c r="A4094" s="2">
        <v>4093</v>
      </c>
      <c r="B4094" s="2" t="s">
        <v>2</v>
      </c>
      <c r="C4094" s="3">
        <v>2046</v>
      </c>
      <c r="D4094" s="5">
        <v>34.0092553</v>
      </c>
      <c r="E4094" s="5">
        <v>-81.110354000000001</v>
      </c>
      <c r="F4094" s="7">
        <v>7324.9694959999997</v>
      </c>
      <c r="G4094" s="2" t="s">
        <v>16</v>
      </c>
      <c r="H4094" s="14">
        <v>6.4764999999999997</v>
      </c>
      <c r="I4094" s="3">
        <v>3.64</v>
      </c>
      <c r="J4094" s="3"/>
      <c r="K4094" s="3"/>
      <c r="L4094" s="3"/>
      <c r="M4094" s="3"/>
      <c r="N4094" s="3">
        <v>6.4764999999999997</v>
      </c>
      <c r="O4094" s="3"/>
      <c r="P4094" s="3"/>
    </row>
    <row r="4095" spans="1:16" x14ac:dyDescent="0.25">
      <c r="A4095" s="2">
        <v>4094</v>
      </c>
      <c r="B4095" s="2" t="s">
        <v>2</v>
      </c>
      <c r="C4095" s="3">
        <v>2046.5</v>
      </c>
      <c r="D4095" s="5">
        <v>34.009256600000001</v>
      </c>
      <c r="E4095" s="5">
        <v>-81.110353599999996</v>
      </c>
      <c r="F4095" s="7">
        <v>7324.4716630000003</v>
      </c>
      <c r="G4095" s="2" t="s">
        <v>16</v>
      </c>
      <c r="H4095" s="14">
        <v>6.4460000000000006</v>
      </c>
      <c r="I4095" s="3">
        <v>4.3099999999999996</v>
      </c>
      <c r="J4095" s="3"/>
      <c r="K4095" s="3"/>
      <c r="L4095" s="3"/>
      <c r="M4095" s="3"/>
      <c r="N4095" s="3">
        <v>6.4460000000000006</v>
      </c>
      <c r="O4095" s="3"/>
      <c r="P4095" s="3"/>
    </row>
    <row r="4096" spans="1:16" x14ac:dyDescent="0.25">
      <c r="A4096" s="2">
        <v>4095</v>
      </c>
      <c r="B4096" s="2" t="s">
        <v>2</v>
      </c>
      <c r="C4096" s="3">
        <v>2047</v>
      </c>
      <c r="D4096" s="5">
        <v>34.009257900000001</v>
      </c>
      <c r="E4096" s="5">
        <v>-81.110353200000006</v>
      </c>
      <c r="F4096" s="7">
        <v>7323.9738310000002</v>
      </c>
      <c r="G4096" s="2" t="s">
        <v>16</v>
      </c>
      <c r="H4096" s="14">
        <v>6.4124999999999996</v>
      </c>
      <c r="I4096" s="3">
        <v>4.05</v>
      </c>
      <c r="J4096" s="3"/>
      <c r="K4096" s="3"/>
      <c r="L4096" s="3"/>
      <c r="M4096" s="3"/>
      <c r="N4096" s="3">
        <v>6.4124999999999996</v>
      </c>
      <c r="O4096" s="3"/>
      <c r="P4096" s="3"/>
    </row>
    <row r="4097" spans="1:16" x14ac:dyDescent="0.25">
      <c r="A4097" s="2">
        <v>4096</v>
      </c>
      <c r="B4097" s="2" t="s">
        <v>2</v>
      </c>
      <c r="C4097" s="3">
        <v>2047.5</v>
      </c>
      <c r="D4097" s="5">
        <v>34.009259200000002</v>
      </c>
      <c r="E4097" s="5">
        <v>-81.110352800000001</v>
      </c>
      <c r="F4097" s="7">
        <v>7323.4759979999999</v>
      </c>
      <c r="G4097" s="2" t="s">
        <v>16</v>
      </c>
      <c r="H4097" s="14">
        <v>6.3765000000000001</v>
      </c>
      <c r="I4097" s="3">
        <v>4.09</v>
      </c>
      <c r="J4097" s="3"/>
      <c r="K4097" s="3"/>
      <c r="L4097" s="3"/>
      <c r="M4097" s="3"/>
      <c r="N4097" s="3">
        <v>6.3765000000000001</v>
      </c>
      <c r="O4097" s="3"/>
      <c r="P4097" s="3"/>
    </row>
    <row r="4098" spans="1:16" x14ac:dyDescent="0.25">
      <c r="A4098" s="2">
        <v>4097</v>
      </c>
      <c r="B4098" s="2" t="s">
        <v>2</v>
      </c>
      <c r="C4098" s="3">
        <v>2048</v>
      </c>
      <c r="D4098" s="5">
        <v>34.009260500000003</v>
      </c>
      <c r="E4098" s="5">
        <v>-81.110352399999996</v>
      </c>
      <c r="F4098" s="7">
        <v>7322.9781650000004</v>
      </c>
      <c r="G4098" s="2" t="s">
        <v>16</v>
      </c>
      <c r="H4098" s="14">
        <v>6.3440000000000003</v>
      </c>
      <c r="I4098" s="3">
        <v>4.0599999999999996</v>
      </c>
      <c r="J4098" s="3"/>
      <c r="K4098" s="3"/>
      <c r="L4098" s="3"/>
      <c r="M4098" s="3"/>
      <c r="N4098" s="3">
        <v>6.3440000000000003</v>
      </c>
      <c r="O4098" s="3"/>
      <c r="P4098" s="3"/>
    </row>
    <row r="4099" spans="1:16" x14ac:dyDescent="0.25">
      <c r="A4099" s="2">
        <v>4098</v>
      </c>
      <c r="B4099" s="2" t="s">
        <v>2</v>
      </c>
      <c r="C4099" s="3">
        <v>2048.5</v>
      </c>
      <c r="D4099" s="5">
        <v>34.009261799999997</v>
      </c>
      <c r="E4099" s="5">
        <v>-81.110352000000006</v>
      </c>
      <c r="F4099" s="7">
        <v>7322.4803330000004</v>
      </c>
      <c r="G4099" s="2" t="s">
        <v>16</v>
      </c>
      <c r="H4099" s="14">
        <v>6.3110000000000008</v>
      </c>
      <c r="I4099" s="3">
        <v>3.9</v>
      </c>
      <c r="J4099" s="3"/>
      <c r="K4099" s="3"/>
      <c r="L4099" s="3"/>
      <c r="M4099" s="3"/>
      <c r="N4099" s="3">
        <v>6.3110000000000008</v>
      </c>
      <c r="O4099" s="3"/>
      <c r="P4099" s="3"/>
    </row>
    <row r="4100" spans="1:16" x14ac:dyDescent="0.25">
      <c r="A4100" s="2">
        <v>4099</v>
      </c>
      <c r="B4100" s="2" t="s">
        <v>2</v>
      </c>
      <c r="C4100" s="3">
        <v>2049</v>
      </c>
      <c r="D4100" s="5">
        <v>34.009263099999998</v>
      </c>
      <c r="E4100" s="5">
        <v>-81.110351600000001</v>
      </c>
      <c r="F4100" s="7">
        <v>7321.9825000000001</v>
      </c>
      <c r="G4100" s="2" t="s">
        <v>16</v>
      </c>
      <c r="H4100" s="14">
        <v>6.2490000000000006</v>
      </c>
      <c r="I4100" s="3">
        <v>4.0999999999999996</v>
      </c>
      <c r="J4100" s="3"/>
      <c r="K4100" s="3"/>
      <c r="L4100" s="3"/>
      <c r="M4100" s="3"/>
      <c r="N4100" s="3">
        <v>6.2490000000000006</v>
      </c>
      <c r="O4100" s="3"/>
      <c r="P4100" s="3"/>
    </row>
    <row r="4101" spans="1:16" x14ac:dyDescent="0.25">
      <c r="A4101" s="2">
        <v>4100</v>
      </c>
      <c r="B4101" s="2" t="s">
        <v>2</v>
      </c>
      <c r="C4101" s="3">
        <v>2049.5</v>
      </c>
      <c r="D4101" s="5">
        <v>34.009264399999999</v>
      </c>
      <c r="E4101" s="5">
        <v>-81.110351199999997</v>
      </c>
      <c r="F4101" s="7">
        <v>7321.4846680000001</v>
      </c>
      <c r="G4101" s="2" t="s">
        <v>16</v>
      </c>
      <c r="H4101" s="14">
        <v>6.1805000000000003</v>
      </c>
      <c r="I4101" s="3">
        <v>4.05</v>
      </c>
      <c r="J4101" s="3"/>
      <c r="K4101" s="3"/>
      <c r="L4101" s="3"/>
      <c r="M4101" s="3"/>
      <c r="N4101" s="3">
        <v>6.1805000000000003</v>
      </c>
      <c r="O4101" s="3"/>
      <c r="P4101" s="3"/>
    </row>
    <row r="4102" spans="1:16" x14ac:dyDescent="0.25">
      <c r="A4102" s="2">
        <v>4101</v>
      </c>
      <c r="B4102" s="2" t="s">
        <v>2</v>
      </c>
      <c r="C4102" s="3">
        <v>2050</v>
      </c>
      <c r="D4102" s="5">
        <v>34.009265800000001</v>
      </c>
      <c r="E4102" s="5">
        <v>-81.110350800000006</v>
      </c>
      <c r="F4102" s="7">
        <v>7320.9509099999996</v>
      </c>
      <c r="G4102" s="2" t="s">
        <v>16</v>
      </c>
      <c r="H4102" s="14">
        <v>6.1079999999999997</v>
      </c>
      <c r="I4102" s="3">
        <v>3.82</v>
      </c>
      <c r="J4102" s="3"/>
      <c r="K4102" s="3"/>
      <c r="L4102" s="3"/>
      <c r="M4102" s="3"/>
      <c r="N4102" s="3">
        <v>6.1079999999999997</v>
      </c>
      <c r="O4102" s="3"/>
      <c r="P4102" s="3"/>
    </row>
    <row r="4103" spans="1:16" x14ac:dyDescent="0.25">
      <c r="A4103" s="2">
        <v>4102</v>
      </c>
      <c r="B4103" s="2" t="s">
        <v>2</v>
      </c>
      <c r="C4103" s="3">
        <v>2050.5</v>
      </c>
      <c r="D4103" s="5">
        <v>34.009267100000002</v>
      </c>
      <c r="E4103" s="5">
        <v>-81.110350400000002</v>
      </c>
      <c r="F4103" s="7">
        <v>7320.4530789999999</v>
      </c>
      <c r="G4103" s="2" t="s">
        <v>16</v>
      </c>
      <c r="H4103" s="14">
        <v>6.0235000000000003</v>
      </c>
      <c r="I4103" s="3">
        <v>3.51</v>
      </c>
      <c r="J4103" s="3"/>
      <c r="K4103" s="3"/>
      <c r="L4103" s="3"/>
      <c r="M4103" s="3"/>
      <c r="N4103" s="3">
        <v>6.0235000000000003</v>
      </c>
      <c r="O4103" s="3"/>
      <c r="P4103" s="3"/>
    </row>
    <row r="4104" spans="1:16" x14ac:dyDescent="0.25">
      <c r="A4104" s="2">
        <v>4103</v>
      </c>
      <c r="B4104" s="2" t="s">
        <v>2</v>
      </c>
      <c r="C4104" s="3">
        <v>2051</v>
      </c>
      <c r="D4104" s="5">
        <v>34.009268400000003</v>
      </c>
      <c r="E4104" s="5">
        <v>-81.110349999999997</v>
      </c>
      <c r="F4104" s="7">
        <v>7319.9552480000002</v>
      </c>
      <c r="G4104" s="2" t="s">
        <v>16</v>
      </c>
      <c r="H4104" s="14">
        <v>5.9305000000000003</v>
      </c>
      <c r="I4104" s="3">
        <v>3.98</v>
      </c>
      <c r="J4104" s="3"/>
      <c r="K4104" s="3"/>
      <c r="L4104" s="3"/>
      <c r="M4104" s="3"/>
      <c r="N4104" s="3">
        <v>5.9305000000000003</v>
      </c>
      <c r="O4104" s="3"/>
      <c r="P4104" s="3"/>
    </row>
    <row r="4105" spans="1:16" x14ac:dyDescent="0.25">
      <c r="A4105" s="2">
        <v>4104</v>
      </c>
      <c r="B4105" s="2" t="s">
        <v>2</v>
      </c>
      <c r="C4105" s="3">
        <v>2051.5</v>
      </c>
      <c r="D4105" s="5">
        <v>34.009269699999997</v>
      </c>
      <c r="E4105" s="5">
        <v>-81.110349600000006</v>
      </c>
      <c r="F4105" s="7">
        <v>7319.457418</v>
      </c>
      <c r="G4105" s="2" t="s">
        <v>16</v>
      </c>
      <c r="H4105" s="14">
        <v>5.8319999999999999</v>
      </c>
      <c r="I4105" s="3">
        <v>4.57</v>
      </c>
      <c r="J4105" s="3"/>
      <c r="K4105" s="3"/>
      <c r="L4105" s="3"/>
      <c r="M4105" s="3"/>
      <c r="N4105" s="3">
        <v>5.8319999999999999</v>
      </c>
      <c r="O4105" s="3"/>
      <c r="P4105" s="3"/>
    </row>
    <row r="4106" spans="1:16" x14ac:dyDescent="0.25">
      <c r="A4106" s="2">
        <v>4105</v>
      </c>
      <c r="B4106" s="2" t="s">
        <v>2</v>
      </c>
      <c r="C4106" s="3">
        <v>2052</v>
      </c>
      <c r="D4106" s="5">
        <v>34.009270999999998</v>
      </c>
      <c r="E4106" s="5">
        <v>-81.110349200000002</v>
      </c>
      <c r="F4106" s="7">
        <v>7318.9595879999997</v>
      </c>
      <c r="G4106" s="2" t="s">
        <v>16</v>
      </c>
      <c r="H4106" s="14">
        <v>5.7649999999999997</v>
      </c>
      <c r="I4106" s="3">
        <v>4.03</v>
      </c>
      <c r="J4106" s="3"/>
      <c r="K4106" s="3"/>
      <c r="L4106" s="3"/>
      <c r="M4106" s="3"/>
      <c r="N4106" s="3">
        <v>5.7649999999999997</v>
      </c>
      <c r="O4106" s="3"/>
      <c r="P4106" s="3"/>
    </row>
    <row r="4107" spans="1:16" x14ac:dyDescent="0.25">
      <c r="A4107" s="2">
        <v>4106</v>
      </c>
      <c r="B4107" s="2" t="s">
        <v>2</v>
      </c>
      <c r="C4107" s="3">
        <v>2052.5</v>
      </c>
      <c r="D4107" s="5">
        <v>34.009272299999999</v>
      </c>
      <c r="E4107" s="5">
        <v>-81.110348799999997</v>
      </c>
      <c r="F4107" s="7">
        <v>7318.4617580000004</v>
      </c>
      <c r="G4107" s="2" t="s">
        <v>16</v>
      </c>
      <c r="H4107" s="14">
        <v>5.6985000000000001</v>
      </c>
      <c r="I4107" s="3">
        <v>4.32</v>
      </c>
      <c r="J4107" s="3"/>
      <c r="K4107" s="3"/>
      <c r="L4107" s="3"/>
      <c r="M4107" s="3"/>
      <c r="N4107" s="3">
        <v>5.6985000000000001</v>
      </c>
      <c r="O4107" s="3"/>
      <c r="P4107" s="3"/>
    </row>
    <row r="4108" spans="1:16" x14ac:dyDescent="0.25">
      <c r="A4108" s="2">
        <v>4107</v>
      </c>
      <c r="B4108" s="2" t="s">
        <v>2</v>
      </c>
      <c r="C4108" s="3">
        <v>2053</v>
      </c>
      <c r="D4108" s="5">
        <v>34.0092736</v>
      </c>
      <c r="E4108" s="5">
        <v>-81.110348400000007</v>
      </c>
      <c r="F4108" s="7">
        <v>7317.9639280000001</v>
      </c>
      <c r="G4108" s="2" t="s">
        <v>16</v>
      </c>
      <c r="H4108" s="14">
        <v>5.6429999999999998</v>
      </c>
      <c r="I4108" s="3">
        <v>4.38</v>
      </c>
      <c r="J4108" s="3"/>
      <c r="K4108" s="3"/>
      <c r="L4108" s="3"/>
      <c r="M4108" s="3"/>
      <c r="N4108" s="3">
        <v>5.6429999999999998</v>
      </c>
      <c r="O4108" s="3"/>
      <c r="P4108" s="3"/>
    </row>
    <row r="4109" spans="1:16" x14ac:dyDescent="0.25">
      <c r="A4109" s="2">
        <v>4108</v>
      </c>
      <c r="B4109" s="2" t="s">
        <v>2</v>
      </c>
      <c r="C4109" s="3">
        <v>2053.5</v>
      </c>
      <c r="D4109" s="5">
        <v>34.009274900000001</v>
      </c>
      <c r="E4109" s="5">
        <v>-81.110348000000002</v>
      </c>
      <c r="F4109" s="7">
        <v>7317.4660990000002</v>
      </c>
      <c r="G4109" s="2" t="s">
        <v>16</v>
      </c>
      <c r="H4109" s="14">
        <v>5.5905000000000005</v>
      </c>
      <c r="I4109" s="3">
        <v>4.2699999999999996</v>
      </c>
      <c r="J4109" s="3"/>
      <c r="K4109" s="3"/>
      <c r="L4109" s="3"/>
      <c r="M4109" s="3"/>
      <c r="N4109" s="3">
        <v>5.5905000000000005</v>
      </c>
      <c r="O4109" s="3"/>
      <c r="P4109" s="3"/>
    </row>
    <row r="4110" spans="1:16" x14ac:dyDescent="0.25">
      <c r="A4110" s="2">
        <v>4109</v>
      </c>
      <c r="B4110" s="2" t="s">
        <v>2</v>
      </c>
      <c r="C4110" s="3">
        <v>2054</v>
      </c>
      <c r="D4110" s="5">
        <v>34.009276200000002</v>
      </c>
      <c r="E4110" s="5">
        <v>-81.110347599999997</v>
      </c>
      <c r="F4110" s="7">
        <v>7316.9682700000003</v>
      </c>
      <c r="G4110" s="2" t="s">
        <v>16</v>
      </c>
      <c r="H4110" s="14">
        <v>5.5259999999999998</v>
      </c>
      <c r="I4110" s="3">
        <v>4.46</v>
      </c>
      <c r="J4110" s="3"/>
      <c r="K4110" s="3"/>
      <c r="L4110" s="3"/>
      <c r="M4110" s="3"/>
      <c r="N4110" s="3">
        <v>5.5259999999999998</v>
      </c>
      <c r="O4110" s="3"/>
      <c r="P4110" s="3"/>
    </row>
    <row r="4111" spans="1:16" x14ac:dyDescent="0.25">
      <c r="A4111" s="2">
        <v>4110</v>
      </c>
      <c r="B4111" s="2" t="s">
        <v>2</v>
      </c>
      <c r="C4111" s="3">
        <v>2054.5</v>
      </c>
      <c r="D4111" s="5">
        <v>34.009277500000003</v>
      </c>
      <c r="E4111" s="5">
        <v>-81.110347200000007</v>
      </c>
      <c r="F4111" s="7">
        <v>7316.4704410000004</v>
      </c>
      <c r="G4111" s="2" t="s">
        <v>16</v>
      </c>
      <c r="H4111" s="14">
        <v>5.4809999999999999</v>
      </c>
      <c r="I4111" s="3">
        <v>4.67</v>
      </c>
      <c r="J4111" s="3"/>
      <c r="K4111" s="3"/>
      <c r="L4111" s="3"/>
      <c r="M4111" s="3"/>
      <c r="N4111" s="3">
        <v>5.4809999999999999</v>
      </c>
      <c r="O4111" s="3"/>
      <c r="P4111" s="3"/>
    </row>
    <row r="4112" spans="1:16" x14ac:dyDescent="0.25">
      <c r="A4112" s="2">
        <v>4111</v>
      </c>
      <c r="B4112" s="2" t="s">
        <v>2</v>
      </c>
      <c r="C4112" s="3">
        <v>2055</v>
      </c>
      <c r="D4112" s="5">
        <v>34.009278799999997</v>
      </c>
      <c r="E4112" s="5">
        <v>-81.110346800000002</v>
      </c>
      <c r="F4112" s="7">
        <v>7315.9726129999999</v>
      </c>
      <c r="G4112" s="2" t="s">
        <v>16</v>
      </c>
      <c r="H4112" s="14">
        <v>5.4384999999999994</v>
      </c>
      <c r="I4112" s="3">
        <v>4.43</v>
      </c>
      <c r="J4112" s="3"/>
      <c r="K4112" s="3"/>
      <c r="L4112" s="3"/>
      <c r="M4112" s="3"/>
      <c r="N4112" s="3">
        <v>5.4384999999999994</v>
      </c>
      <c r="O4112" s="3"/>
      <c r="P4112" s="3"/>
    </row>
    <row r="4113" spans="1:16" x14ac:dyDescent="0.25">
      <c r="A4113" s="2">
        <v>4112</v>
      </c>
      <c r="B4113" s="2" t="s">
        <v>2</v>
      </c>
      <c r="C4113" s="3">
        <v>2055.5</v>
      </c>
      <c r="D4113" s="5">
        <v>34.009280099999998</v>
      </c>
      <c r="E4113" s="5">
        <v>-81.110346399999997</v>
      </c>
      <c r="F4113" s="7">
        <v>7315.4747850000003</v>
      </c>
      <c r="G4113" s="2" t="s">
        <v>16</v>
      </c>
      <c r="H4113" s="14">
        <v>5.3760000000000012</v>
      </c>
      <c r="I4113" s="3">
        <v>4.71</v>
      </c>
      <c r="J4113" s="3"/>
      <c r="K4113" s="3"/>
      <c r="L4113" s="3"/>
      <c r="M4113" s="3"/>
      <c r="N4113" s="3">
        <v>5.3760000000000012</v>
      </c>
      <c r="O4113" s="3"/>
      <c r="P4113" s="3"/>
    </row>
    <row r="4114" spans="1:16" x14ac:dyDescent="0.25">
      <c r="A4114" s="2">
        <v>4113</v>
      </c>
      <c r="B4114" s="2" t="s">
        <v>2</v>
      </c>
      <c r="C4114" s="3">
        <v>2056</v>
      </c>
      <c r="D4114" s="5">
        <v>34.0092815</v>
      </c>
      <c r="E4114" s="5">
        <v>-81.110346000000007</v>
      </c>
      <c r="F4114" s="7">
        <v>7314.941049</v>
      </c>
      <c r="G4114" s="2" t="s">
        <v>16</v>
      </c>
      <c r="H4114" s="14">
        <v>5.2945000000000011</v>
      </c>
      <c r="I4114" s="3">
        <v>4.71</v>
      </c>
      <c r="J4114" s="3"/>
      <c r="K4114" s="3"/>
      <c r="L4114" s="3"/>
      <c r="M4114" s="3"/>
      <c r="N4114" s="3">
        <v>5.2945000000000011</v>
      </c>
      <c r="O4114" s="3"/>
      <c r="P4114" s="3"/>
    </row>
    <row r="4115" spans="1:16" x14ac:dyDescent="0.25">
      <c r="A4115" s="2">
        <v>4114</v>
      </c>
      <c r="B4115" s="2" t="s">
        <v>2</v>
      </c>
      <c r="C4115" s="3">
        <v>2056.5</v>
      </c>
      <c r="D4115" s="5">
        <v>34.009282800000001</v>
      </c>
      <c r="E4115" s="5">
        <v>-81.110345600000002</v>
      </c>
      <c r="F4115" s="7">
        <v>7314.4432239999996</v>
      </c>
      <c r="G4115" s="2" t="s">
        <v>16</v>
      </c>
      <c r="H4115" s="14">
        <v>5.2510000000000012</v>
      </c>
      <c r="I4115" s="3">
        <v>4.55</v>
      </c>
      <c r="J4115" s="3"/>
      <c r="K4115" s="3"/>
      <c r="L4115" s="3"/>
      <c r="M4115" s="3"/>
      <c r="N4115" s="3">
        <v>5.2510000000000012</v>
      </c>
      <c r="O4115" s="3"/>
      <c r="P4115" s="3"/>
    </row>
    <row r="4116" spans="1:16" x14ac:dyDescent="0.25">
      <c r="A4116" s="2">
        <v>4115</v>
      </c>
      <c r="B4116" s="2" t="s">
        <v>2</v>
      </c>
      <c r="C4116" s="3">
        <v>2057</v>
      </c>
      <c r="D4116" s="5">
        <v>34.009284100000002</v>
      </c>
      <c r="E4116" s="5">
        <v>-81.110345199999998</v>
      </c>
      <c r="F4116" s="7">
        <v>7313.9453990000002</v>
      </c>
      <c r="G4116" s="2" t="s">
        <v>16</v>
      </c>
      <c r="H4116" s="14">
        <v>5.2505000000000006</v>
      </c>
      <c r="I4116" s="3">
        <v>4.42</v>
      </c>
      <c r="J4116" s="3"/>
      <c r="K4116" s="3"/>
      <c r="L4116" s="3"/>
      <c r="M4116" s="3"/>
      <c r="N4116" s="3">
        <v>5.2505000000000006</v>
      </c>
      <c r="O4116" s="3"/>
      <c r="P4116" s="3"/>
    </row>
    <row r="4117" spans="1:16" x14ac:dyDescent="0.25">
      <c r="A4117" s="2">
        <v>4116</v>
      </c>
      <c r="B4117" s="2" t="s">
        <v>2</v>
      </c>
      <c r="C4117" s="3">
        <v>2057.5</v>
      </c>
      <c r="D4117" s="5">
        <v>34.009285400000003</v>
      </c>
      <c r="E4117" s="5">
        <v>-81.110344799999993</v>
      </c>
      <c r="F4117" s="7">
        <v>7313.4475739999998</v>
      </c>
      <c r="G4117" s="2" t="s">
        <v>16</v>
      </c>
      <c r="H4117" s="14">
        <v>5.2405000000000008</v>
      </c>
      <c r="I4117" s="3">
        <v>4.53</v>
      </c>
      <c r="J4117" s="3"/>
      <c r="K4117" s="3"/>
      <c r="L4117" s="3"/>
      <c r="M4117" s="3"/>
      <c r="N4117" s="3">
        <v>5.2405000000000008</v>
      </c>
      <c r="O4117" s="3"/>
      <c r="P4117" s="3"/>
    </row>
    <row r="4118" spans="1:16" x14ac:dyDescent="0.25">
      <c r="A4118" s="2">
        <v>4117</v>
      </c>
      <c r="B4118" s="2" t="s">
        <v>2</v>
      </c>
      <c r="C4118" s="3">
        <v>2058</v>
      </c>
      <c r="D4118" s="5">
        <v>34.009286699999997</v>
      </c>
      <c r="E4118" s="5">
        <v>-81.110344400000002</v>
      </c>
      <c r="F4118" s="7">
        <v>7312.9497499999998</v>
      </c>
      <c r="G4118" s="2" t="s">
        <v>16</v>
      </c>
      <c r="H4118" s="14">
        <v>5.2430000000000003</v>
      </c>
      <c r="I4118" s="3">
        <v>4.4000000000000004</v>
      </c>
      <c r="J4118" s="3"/>
      <c r="K4118" s="3"/>
      <c r="L4118" s="3"/>
      <c r="M4118" s="3"/>
      <c r="N4118" s="3">
        <v>5.2430000000000003</v>
      </c>
      <c r="O4118" s="3"/>
      <c r="P4118" s="3"/>
    </row>
    <row r="4119" spans="1:16" x14ac:dyDescent="0.25">
      <c r="A4119" s="2">
        <v>4118</v>
      </c>
      <c r="B4119" s="2" t="s">
        <v>2</v>
      </c>
      <c r="C4119" s="3">
        <v>2058.5</v>
      </c>
      <c r="D4119" s="5">
        <v>34.009287999999998</v>
      </c>
      <c r="E4119" s="5">
        <v>-81.110343900000004</v>
      </c>
      <c r="F4119" s="7">
        <v>7312.4441489999999</v>
      </c>
      <c r="G4119" s="2" t="s">
        <v>16</v>
      </c>
      <c r="H4119" s="14">
        <v>5.2500000000000009</v>
      </c>
      <c r="I4119" s="3">
        <v>4.57</v>
      </c>
      <c r="J4119" s="3"/>
      <c r="K4119" s="3"/>
      <c r="L4119" s="3"/>
      <c r="M4119" s="3"/>
      <c r="N4119" s="3">
        <v>5.2500000000000009</v>
      </c>
      <c r="O4119" s="3"/>
      <c r="P4119" s="3"/>
    </row>
    <row r="4120" spans="1:16" x14ac:dyDescent="0.25">
      <c r="A4120" s="2">
        <v>4119</v>
      </c>
      <c r="B4120" s="2" t="s">
        <v>2</v>
      </c>
      <c r="C4120" s="3">
        <v>2059</v>
      </c>
      <c r="D4120" s="5">
        <v>34.009289299999999</v>
      </c>
      <c r="E4120" s="5">
        <v>-81.110343499999999</v>
      </c>
      <c r="F4120" s="7">
        <v>7311.9463210000004</v>
      </c>
      <c r="G4120" s="2" t="s">
        <v>16</v>
      </c>
      <c r="H4120" s="14">
        <v>5.2705000000000002</v>
      </c>
      <c r="I4120" s="3">
        <v>4.4400000000000004</v>
      </c>
      <c r="J4120" s="3"/>
      <c r="K4120" s="3"/>
      <c r="L4120" s="3"/>
      <c r="M4120" s="3"/>
      <c r="N4120" s="3">
        <v>5.2705000000000002</v>
      </c>
      <c r="O4120" s="3"/>
      <c r="P4120" s="3"/>
    </row>
    <row r="4121" spans="1:16" x14ac:dyDescent="0.25">
      <c r="A4121" s="2">
        <v>4120</v>
      </c>
      <c r="B4121" s="2" t="s">
        <v>2</v>
      </c>
      <c r="C4121" s="3">
        <v>2059.5</v>
      </c>
      <c r="D4121" s="5">
        <v>34.0092906</v>
      </c>
      <c r="E4121" s="5">
        <v>-81.110343099999994</v>
      </c>
      <c r="F4121" s="7">
        <v>7311.4484940000002</v>
      </c>
      <c r="G4121" s="2" t="s">
        <v>16</v>
      </c>
      <c r="H4121" s="14">
        <v>5.3045</v>
      </c>
      <c r="I4121" s="3">
        <v>4.51</v>
      </c>
      <c r="J4121" s="3"/>
      <c r="K4121" s="3"/>
      <c r="L4121" s="3"/>
      <c r="M4121" s="3"/>
      <c r="N4121" s="3">
        <v>5.3045</v>
      </c>
      <c r="O4121" s="3"/>
      <c r="P4121" s="3"/>
    </row>
    <row r="4122" spans="1:16" x14ac:dyDescent="0.25">
      <c r="A4122" s="2">
        <v>4121</v>
      </c>
      <c r="B4122" s="2" t="s">
        <v>2</v>
      </c>
      <c r="C4122" s="3">
        <v>2060</v>
      </c>
      <c r="D4122" s="5">
        <v>34.009291900000001</v>
      </c>
      <c r="E4122" s="5">
        <v>-81.110342599999996</v>
      </c>
      <c r="F4122" s="7">
        <v>7310.9428770000004</v>
      </c>
      <c r="G4122" s="2" t="s">
        <v>16</v>
      </c>
      <c r="H4122" s="14">
        <v>5.3574999999999999</v>
      </c>
      <c r="I4122" s="3">
        <v>4.6399999999999997</v>
      </c>
      <c r="J4122" s="3"/>
      <c r="K4122" s="3"/>
      <c r="L4122" s="3"/>
      <c r="M4122" s="3"/>
      <c r="N4122" s="3">
        <v>5.3574999999999999</v>
      </c>
      <c r="O4122" s="3"/>
      <c r="P4122" s="3"/>
    </row>
    <row r="4123" spans="1:16" x14ac:dyDescent="0.25">
      <c r="A4123" s="2">
        <v>4122</v>
      </c>
      <c r="B4123" s="2" t="s">
        <v>2</v>
      </c>
      <c r="C4123" s="3">
        <v>2060.5</v>
      </c>
      <c r="D4123" s="5">
        <v>34.009293300000003</v>
      </c>
      <c r="E4123" s="5">
        <v>-81.110342200000005</v>
      </c>
      <c r="F4123" s="7">
        <v>7310.4091500000004</v>
      </c>
      <c r="G4123" s="2" t="s">
        <v>16</v>
      </c>
      <c r="H4123" s="14">
        <v>5.4010000000000007</v>
      </c>
      <c r="I4123" s="3">
        <v>5.04</v>
      </c>
      <c r="J4123" s="3"/>
      <c r="K4123" s="3"/>
      <c r="L4123" s="3"/>
      <c r="M4123" s="3"/>
      <c r="N4123" s="3">
        <v>5.4010000000000007</v>
      </c>
      <c r="O4123" s="3"/>
      <c r="P4123" s="3"/>
    </row>
    <row r="4124" spans="1:16" x14ac:dyDescent="0.25">
      <c r="A4124" s="2">
        <v>4123</v>
      </c>
      <c r="B4124" s="2" t="s">
        <v>2</v>
      </c>
      <c r="C4124" s="3">
        <v>2061</v>
      </c>
      <c r="D4124" s="5">
        <v>34.009294599999997</v>
      </c>
      <c r="E4124" s="5">
        <v>-81.110341700000006</v>
      </c>
      <c r="F4124" s="7">
        <v>7309.9035210000002</v>
      </c>
      <c r="G4124" s="2" t="s">
        <v>16</v>
      </c>
      <c r="H4124" s="14">
        <v>5.4660000000000002</v>
      </c>
      <c r="I4124" s="3">
        <v>4.67</v>
      </c>
      <c r="J4124" s="3"/>
      <c r="K4124" s="3"/>
      <c r="L4124" s="3"/>
      <c r="M4124" s="3"/>
      <c r="N4124" s="3">
        <v>5.4660000000000002</v>
      </c>
      <c r="O4124" s="3"/>
      <c r="P4124" s="3"/>
    </row>
    <row r="4125" spans="1:16" x14ac:dyDescent="0.25">
      <c r="A4125" s="2">
        <v>4124</v>
      </c>
      <c r="B4125" s="2" t="s">
        <v>2</v>
      </c>
      <c r="C4125" s="3">
        <v>2061.5</v>
      </c>
      <c r="D4125" s="5">
        <v>34.009295899999998</v>
      </c>
      <c r="E4125" s="5">
        <v>-81.110341300000002</v>
      </c>
      <c r="F4125" s="7">
        <v>7309.4056890000002</v>
      </c>
      <c r="G4125" s="2" t="s">
        <v>16</v>
      </c>
      <c r="H4125" s="14">
        <v>5.5445000000000011</v>
      </c>
      <c r="I4125" s="3">
        <v>4.38</v>
      </c>
      <c r="J4125" s="3"/>
      <c r="K4125" s="3"/>
      <c r="L4125" s="3"/>
      <c r="M4125" s="3"/>
      <c r="N4125" s="3">
        <v>5.5445000000000011</v>
      </c>
      <c r="O4125" s="3"/>
      <c r="P4125" s="3"/>
    </row>
    <row r="4126" spans="1:16" x14ac:dyDescent="0.25">
      <c r="A4126" s="2">
        <v>4125</v>
      </c>
      <c r="B4126" s="2" t="s">
        <v>2</v>
      </c>
      <c r="C4126" s="3">
        <v>2062</v>
      </c>
      <c r="D4126" s="5">
        <v>34.009297199999999</v>
      </c>
      <c r="E4126" s="5">
        <v>-81.110340800000003</v>
      </c>
      <c r="F4126" s="7">
        <v>7308.9000480000004</v>
      </c>
      <c r="G4126" s="2" t="s">
        <v>16</v>
      </c>
      <c r="H4126" s="14">
        <v>5.6029999999999998</v>
      </c>
      <c r="I4126" s="3">
        <v>4.7300000000000004</v>
      </c>
      <c r="J4126" s="3"/>
      <c r="K4126" s="3"/>
      <c r="L4126" s="3"/>
      <c r="M4126" s="3"/>
      <c r="N4126" s="3">
        <v>5.6029999999999998</v>
      </c>
      <c r="O4126" s="3"/>
      <c r="P4126" s="3"/>
    </row>
    <row r="4127" spans="1:16" x14ac:dyDescent="0.25">
      <c r="A4127" s="2">
        <v>4126</v>
      </c>
      <c r="B4127" s="2" t="s">
        <v>2</v>
      </c>
      <c r="C4127" s="3">
        <v>2062.5</v>
      </c>
      <c r="D4127" s="5">
        <v>34.0092985</v>
      </c>
      <c r="E4127" s="5">
        <v>-81.110340399999998</v>
      </c>
      <c r="F4127" s="7">
        <v>7308.4022130000003</v>
      </c>
      <c r="G4127" s="2" t="s">
        <v>16</v>
      </c>
      <c r="H4127" s="14">
        <v>5.6564999999999994</v>
      </c>
      <c r="I4127" s="3">
        <v>4.4400000000000004</v>
      </c>
      <c r="J4127" s="3"/>
      <c r="K4127" s="3"/>
      <c r="L4127" s="3"/>
      <c r="M4127" s="3"/>
      <c r="N4127" s="3">
        <v>5.6564999999999994</v>
      </c>
      <c r="O4127" s="3"/>
      <c r="P4127" s="3"/>
    </row>
    <row r="4128" spans="1:16" x14ac:dyDescent="0.25">
      <c r="A4128" s="2">
        <v>4127</v>
      </c>
      <c r="B4128" s="2" t="s">
        <v>2</v>
      </c>
      <c r="C4128" s="3">
        <v>2063</v>
      </c>
      <c r="D4128" s="5">
        <v>34.009299800000001</v>
      </c>
      <c r="E4128" s="5">
        <v>-81.1103399</v>
      </c>
      <c r="F4128" s="7">
        <v>7307.8965589999998</v>
      </c>
      <c r="G4128" s="2" t="s">
        <v>16</v>
      </c>
      <c r="H4128" s="14">
        <v>5.6934999999999993</v>
      </c>
      <c r="I4128" s="3">
        <v>4.57</v>
      </c>
      <c r="J4128" s="3"/>
      <c r="K4128" s="3"/>
      <c r="L4128" s="3"/>
      <c r="M4128" s="3"/>
      <c r="N4128" s="3">
        <v>5.6934999999999993</v>
      </c>
      <c r="O4128" s="3"/>
      <c r="P4128" s="3"/>
    </row>
    <row r="4129" spans="1:16" x14ac:dyDescent="0.25">
      <c r="A4129" s="2">
        <v>4128</v>
      </c>
      <c r="B4129" s="2" t="s">
        <v>2</v>
      </c>
      <c r="C4129" s="3">
        <v>2063.5</v>
      </c>
      <c r="D4129" s="5">
        <v>34.009301100000002</v>
      </c>
      <c r="E4129" s="5">
        <v>-81.110339499999995</v>
      </c>
      <c r="F4129" s="7">
        <v>7307.3987209999996</v>
      </c>
      <c r="G4129" s="2" t="s">
        <v>16</v>
      </c>
      <c r="H4129" s="14">
        <v>5.7155000000000005</v>
      </c>
      <c r="I4129" s="3">
        <v>4.26</v>
      </c>
      <c r="J4129" s="3"/>
      <c r="K4129" s="3"/>
      <c r="L4129" s="3"/>
      <c r="M4129" s="3"/>
      <c r="N4129" s="3">
        <v>5.7155000000000005</v>
      </c>
      <c r="O4129" s="3"/>
      <c r="P4129" s="3"/>
    </row>
    <row r="4130" spans="1:16" x14ac:dyDescent="0.25">
      <c r="A4130" s="2">
        <v>4129</v>
      </c>
      <c r="B4130" s="2" t="s">
        <v>2</v>
      </c>
      <c r="C4130" s="3">
        <v>2064</v>
      </c>
      <c r="D4130" s="5">
        <v>34.009302400000003</v>
      </c>
      <c r="E4130" s="5">
        <v>-81.110338999999996</v>
      </c>
      <c r="F4130" s="7">
        <v>7306.8930549999995</v>
      </c>
      <c r="G4130" s="2" t="s">
        <v>16</v>
      </c>
      <c r="H4130" s="14">
        <v>5.7504999999999997</v>
      </c>
      <c r="I4130" s="3">
        <v>4.41</v>
      </c>
      <c r="J4130" s="3"/>
      <c r="K4130" s="3"/>
      <c r="L4130" s="3"/>
      <c r="M4130" s="3"/>
      <c r="N4130" s="3">
        <v>5.7504999999999997</v>
      </c>
      <c r="O4130" s="3"/>
      <c r="P4130" s="3"/>
    </row>
    <row r="4131" spans="1:16" x14ac:dyDescent="0.25">
      <c r="A4131" s="2">
        <v>4130</v>
      </c>
      <c r="B4131" s="2" t="s">
        <v>2</v>
      </c>
      <c r="C4131" s="3">
        <v>2064.5</v>
      </c>
      <c r="D4131" s="5">
        <v>34.009303699999997</v>
      </c>
      <c r="E4131" s="5">
        <v>-81.110338600000006</v>
      </c>
      <c r="F4131" s="7">
        <v>7306.3952140000001</v>
      </c>
      <c r="G4131" s="2" t="s">
        <v>16</v>
      </c>
      <c r="H4131" s="14">
        <v>5.7669999999999995</v>
      </c>
      <c r="I4131" s="3">
        <v>4.43</v>
      </c>
      <c r="J4131" s="3"/>
      <c r="K4131" s="3"/>
      <c r="L4131" s="3"/>
      <c r="M4131" s="3"/>
      <c r="N4131" s="3">
        <v>5.7669999999999995</v>
      </c>
      <c r="O4131" s="3"/>
      <c r="P4131" s="3"/>
    </row>
    <row r="4132" spans="1:16" x14ac:dyDescent="0.25">
      <c r="A4132" s="2">
        <v>4131</v>
      </c>
      <c r="B4132" s="2" t="s">
        <v>2</v>
      </c>
      <c r="C4132" s="3">
        <v>2065</v>
      </c>
      <c r="D4132" s="5">
        <v>34.009305099999999</v>
      </c>
      <c r="E4132" s="5">
        <v>-81.110338200000001</v>
      </c>
      <c r="F4132" s="7">
        <v>7305.8614900000002</v>
      </c>
      <c r="G4132" s="2" t="s">
        <v>16</v>
      </c>
      <c r="H4132" s="14">
        <v>5.7904999999999998</v>
      </c>
      <c r="I4132" s="3">
        <v>4.72</v>
      </c>
      <c r="J4132" s="3"/>
      <c r="K4132" s="3"/>
      <c r="L4132" s="3"/>
      <c r="M4132" s="3"/>
      <c r="N4132" s="3">
        <v>5.7904999999999998</v>
      </c>
      <c r="O4132" s="3"/>
      <c r="P4132" s="3"/>
    </row>
    <row r="4133" spans="1:16" x14ac:dyDescent="0.25">
      <c r="A4133" s="2">
        <v>4132</v>
      </c>
      <c r="B4133" s="2" t="s">
        <v>2</v>
      </c>
      <c r="C4133" s="3">
        <v>2065.5</v>
      </c>
      <c r="D4133" s="5">
        <v>34.0093064</v>
      </c>
      <c r="E4133" s="5">
        <v>-81.110337700000002</v>
      </c>
      <c r="F4133" s="7">
        <v>7305.3558089999997</v>
      </c>
      <c r="G4133" s="2" t="s">
        <v>16</v>
      </c>
      <c r="H4133" s="14">
        <v>5.8230000000000004</v>
      </c>
      <c r="I4133" s="3">
        <v>4.29</v>
      </c>
      <c r="J4133" s="3"/>
      <c r="K4133" s="3"/>
      <c r="L4133" s="3"/>
      <c r="M4133" s="3"/>
      <c r="N4133" s="3">
        <v>5.8230000000000004</v>
      </c>
      <c r="O4133" s="3"/>
      <c r="P4133" s="3"/>
    </row>
    <row r="4134" spans="1:16" x14ac:dyDescent="0.25">
      <c r="A4134" s="2">
        <v>4133</v>
      </c>
      <c r="B4134" s="2" t="s">
        <v>2</v>
      </c>
      <c r="C4134" s="3">
        <v>2066</v>
      </c>
      <c r="D4134" s="5">
        <v>34.009307700000001</v>
      </c>
      <c r="E4134" s="5">
        <v>-81.110337299999998</v>
      </c>
      <c r="F4134" s="7">
        <v>7304.8579669999999</v>
      </c>
      <c r="G4134" s="2" t="s">
        <v>16</v>
      </c>
      <c r="H4134" s="14">
        <v>5.8650000000000002</v>
      </c>
      <c r="I4134" s="3">
        <v>4.1100000000000003</v>
      </c>
      <c r="J4134" s="3"/>
      <c r="K4134" s="3"/>
      <c r="L4134" s="3"/>
      <c r="M4134" s="3"/>
      <c r="N4134" s="3">
        <v>5.8650000000000002</v>
      </c>
      <c r="O4134" s="3"/>
      <c r="P4134" s="3"/>
    </row>
    <row r="4135" spans="1:16" x14ac:dyDescent="0.25">
      <c r="A4135" s="2">
        <v>4134</v>
      </c>
      <c r="B4135" s="2" t="s">
        <v>2</v>
      </c>
      <c r="C4135" s="3">
        <v>2066.5</v>
      </c>
      <c r="D4135" s="5">
        <v>34.009309000000002</v>
      </c>
      <c r="E4135" s="5">
        <v>-81.110336799999999</v>
      </c>
      <c r="F4135" s="7">
        <v>7304.3522750000002</v>
      </c>
      <c r="G4135" s="2" t="s">
        <v>16</v>
      </c>
      <c r="H4135" s="14">
        <v>5.8885000000000005</v>
      </c>
      <c r="I4135" s="3">
        <v>4.5599999999999996</v>
      </c>
      <c r="J4135" s="3"/>
      <c r="K4135" s="3"/>
      <c r="L4135" s="3"/>
      <c r="M4135" s="3"/>
      <c r="N4135" s="3">
        <v>5.8885000000000005</v>
      </c>
      <c r="O4135" s="3"/>
      <c r="P4135" s="3"/>
    </row>
    <row r="4136" spans="1:16" x14ac:dyDescent="0.25">
      <c r="A4136" s="2">
        <v>4135</v>
      </c>
      <c r="B4136" s="2" t="s">
        <v>2</v>
      </c>
      <c r="C4136" s="3">
        <v>2067</v>
      </c>
      <c r="D4136" s="5">
        <v>34.009310300000003</v>
      </c>
      <c r="E4136" s="5">
        <v>-81.110336399999994</v>
      </c>
      <c r="F4136" s="7">
        <v>7303.8544300000003</v>
      </c>
      <c r="G4136" s="2" t="s">
        <v>16</v>
      </c>
      <c r="H4136" s="14">
        <v>5.8950000000000005</v>
      </c>
      <c r="I4136" s="3">
        <v>4.4000000000000004</v>
      </c>
      <c r="J4136" s="3"/>
      <c r="K4136" s="3"/>
      <c r="L4136" s="3"/>
      <c r="M4136" s="3"/>
      <c r="N4136" s="3">
        <v>5.8950000000000005</v>
      </c>
      <c r="O4136" s="3"/>
      <c r="P4136" s="3"/>
    </row>
    <row r="4137" spans="1:16" x14ac:dyDescent="0.25">
      <c r="A4137" s="2">
        <v>4136</v>
      </c>
      <c r="B4137" s="2" t="s">
        <v>2</v>
      </c>
      <c r="C4137" s="3">
        <v>2067.5</v>
      </c>
      <c r="D4137" s="5">
        <v>34.009311599999997</v>
      </c>
      <c r="E4137" s="5">
        <v>-81.110335899999995</v>
      </c>
      <c r="F4137" s="7">
        <v>7303.3487260000002</v>
      </c>
      <c r="G4137" s="2" t="s">
        <v>16</v>
      </c>
      <c r="H4137" s="14">
        <v>5.9215</v>
      </c>
      <c r="I4137" s="3">
        <v>4.41</v>
      </c>
      <c r="J4137" s="3"/>
      <c r="K4137" s="3"/>
      <c r="L4137" s="3"/>
      <c r="M4137" s="3"/>
      <c r="N4137" s="3">
        <v>5.9215</v>
      </c>
      <c r="O4137" s="3"/>
      <c r="P4137" s="3"/>
    </row>
    <row r="4138" spans="1:16" x14ac:dyDescent="0.25">
      <c r="A4138" s="2">
        <v>4137</v>
      </c>
      <c r="B4138" s="2" t="s">
        <v>2</v>
      </c>
      <c r="C4138" s="3">
        <v>2068</v>
      </c>
      <c r="D4138" s="5">
        <v>34.009312899999998</v>
      </c>
      <c r="E4138" s="5">
        <v>-81.110335500000005</v>
      </c>
      <c r="F4138" s="7">
        <v>7302.8508789999996</v>
      </c>
      <c r="G4138" s="2" t="s">
        <v>16</v>
      </c>
      <c r="H4138" s="14">
        <v>5.9300000000000006</v>
      </c>
      <c r="I4138" s="3">
        <v>4.55</v>
      </c>
      <c r="J4138" s="3"/>
      <c r="K4138" s="3"/>
      <c r="L4138" s="3"/>
      <c r="M4138" s="3"/>
      <c r="N4138" s="3">
        <v>5.9300000000000006</v>
      </c>
      <c r="O4138" s="3"/>
      <c r="P4138" s="3"/>
    </row>
    <row r="4139" spans="1:16" x14ac:dyDescent="0.25">
      <c r="A4139" s="2">
        <v>4138</v>
      </c>
      <c r="B4139" s="2" t="s">
        <v>2</v>
      </c>
      <c r="C4139" s="3">
        <v>2068.5</v>
      </c>
      <c r="D4139" s="5">
        <v>34.009314199999999</v>
      </c>
      <c r="E4139" s="5">
        <v>-81.110335000000006</v>
      </c>
      <c r="F4139" s="7">
        <v>7302.345163</v>
      </c>
      <c r="G4139" s="2" t="s">
        <v>16</v>
      </c>
      <c r="H4139" s="14">
        <v>5.9380000000000006</v>
      </c>
      <c r="I4139" s="3">
        <v>4.3</v>
      </c>
      <c r="J4139" s="3"/>
      <c r="K4139" s="3"/>
      <c r="L4139" s="3"/>
      <c r="M4139" s="3"/>
      <c r="N4139" s="3">
        <v>5.9380000000000006</v>
      </c>
      <c r="O4139" s="3"/>
      <c r="P4139" s="3"/>
    </row>
    <row r="4140" spans="1:16" x14ac:dyDescent="0.25">
      <c r="A4140" s="2">
        <v>4139</v>
      </c>
      <c r="B4140" s="2" t="s">
        <v>2</v>
      </c>
      <c r="C4140" s="3">
        <v>2069</v>
      </c>
      <c r="D4140" s="5">
        <v>34.0093155</v>
      </c>
      <c r="E4140" s="5">
        <v>-81.110334600000002</v>
      </c>
      <c r="F4140" s="7">
        <v>7301.8473130000002</v>
      </c>
      <c r="G4140" s="2" t="s">
        <v>16</v>
      </c>
      <c r="H4140" s="14">
        <v>5.9494999999999996</v>
      </c>
      <c r="I4140" s="3">
        <v>4.75</v>
      </c>
      <c r="J4140" s="3"/>
      <c r="K4140" s="3"/>
      <c r="L4140" s="3"/>
      <c r="M4140" s="3"/>
      <c r="N4140" s="3">
        <v>5.9494999999999996</v>
      </c>
      <c r="O4140" s="3"/>
      <c r="P4140" s="3"/>
    </row>
    <row r="4141" spans="1:16" x14ac:dyDescent="0.25">
      <c r="A4141" s="2">
        <v>4140</v>
      </c>
      <c r="B4141" s="2" t="s">
        <v>2</v>
      </c>
      <c r="C4141" s="3">
        <v>2069.5</v>
      </c>
      <c r="D4141" s="5">
        <v>34.009316800000001</v>
      </c>
      <c r="E4141" s="5">
        <v>-81.110334100000003</v>
      </c>
      <c r="F4141" s="7">
        <v>7301.3415859999996</v>
      </c>
      <c r="G4141" s="2" t="s">
        <v>16</v>
      </c>
      <c r="H4141" s="14">
        <v>5.9610000000000003</v>
      </c>
      <c r="I4141" s="3">
        <v>4.4000000000000004</v>
      </c>
      <c r="J4141" s="3"/>
      <c r="K4141" s="3"/>
      <c r="L4141" s="3"/>
      <c r="M4141" s="3"/>
      <c r="N4141" s="3">
        <v>5.9610000000000003</v>
      </c>
      <c r="O4141" s="3"/>
      <c r="P4141" s="3"/>
    </row>
    <row r="4142" spans="1:16" x14ac:dyDescent="0.25">
      <c r="A4142" s="2">
        <v>4141</v>
      </c>
      <c r="B4142" s="2" t="s">
        <v>2</v>
      </c>
      <c r="C4142" s="3">
        <v>2070</v>
      </c>
      <c r="D4142" s="5">
        <v>34.009318200000003</v>
      </c>
      <c r="E4142" s="5">
        <v>-81.110333699999998</v>
      </c>
      <c r="F4142" s="7">
        <v>7300.807863</v>
      </c>
      <c r="G4142" s="2" t="s">
        <v>16</v>
      </c>
      <c r="H4142" s="14">
        <v>5.9605000000000006</v>
      </c>
      <c r="I4142" s="3">
        <v>4.43</v>
      </c>
      <c r="J4142" s="3"/>
      <c r="K4142" s="3"/>
      <c r="L4142" s="3"/>
      <c r="M4142" s="3"/>
      <c r="N4142" s="3">
        <v>5.9605000000000006</v>
      </c>
      <c r="O4142" s="3"/>
      <c r="P4142" s="3"/>
    </row>
    <row r="4143" spans="1:16" x14ac:dyDescent="0.25">
      <c r="A4143" s="2">
        <v>4142</v>
      </c>
      <c r="B4143" s="2" t="s">
        <v>2</v>
      </c>
      <c r="C4143" s="3">
        <v>2070.5</v>
      </c>
      <c r="D4143" s="5">
        <v>34.009319499999997</v>
      </c>
      <c r="E4143" s="5">
        <v>-81.110333199999999</v>
      </c>
      <c r="F4143" s="7">
        <v>7300.3021250000002</v>
      </c>
      <c r="G4143" s="2" t="s">
        <v>16</v>
      </c>
      <c r="H4143" s="14">
        <v>5.9824999999999999</v>
      </c>
      <c r="I4143" s="3">
        <v>4.29</v>
      </c>
      <c r="J4143" s="3"/>
      <c r="K4143" s="3"/>
      <c r="L4143" s="3"/>
      <c r="M4143" s="3"/>
      <c r="N4143" s="3">
        <v>5.9824999999999999</v>
      </c>
      <c r="O4143" s="3"/>
      <c r="P4143" s="3"/>
    </row>
    <row r="4144" spans="1:16" x14ac:dyDescent="0.25">
      <c r="A4144" s="2">
        <v>4143</v>
      </c>
      <c r="B4144" s="2" t="s">
        <v>2</v>
      </c>
      <c r="C4144" s="3">
        <v>2071</v>
      </c>
      <c r="D4144" s="5">
        <v>34.009320799999998</v>
      </c>
      <c r="E4144" s="5">
        <v>-81.110332799999995</v>
      </c>
      <c r="F4144" s="7">
        <v>7299.8042720000003</v>
      </c>
      <c r="G4144" s="2" t="s">
        <v>16</v>
      </c>
      <c r="H4144" s="14">
        <v>6.0005000000000006</v>
      </c>
      <c r="I4144" s="3">
        <v>4.54</v>
      </c>
      <c r="J4144" s="3"/>
      <c r="K4144" s="3"/>
      <c r="L4144" s="3"/>
      <c r="M4144" s="3"/>
      <c r="N4144" s="3">
        <v>6.0005000000000006</v>
      </c>
      <c r="O4144" s="3"/>
      <c r="P4144" s="3"/>
    </row>
    <row r="4145" spans="1:16" x14ac:dyDescent="0.25">
      <c r="A4145" s="2">
        <v>4144</v>
      </c>
      <c r="B4145" s="2" t="s">
        <v>2</v>
      </c>
      <c r="C4145" s="3">
        <v>2071.5</v>
      </c>
      <c r="D4145" s="5">
        <v>34.009322099999999</v>
      </c>
      <c r="E4145" s="5">
        <v>-81.110332400000004</v>
      </c>
      <c r="F4145" s="7">
        <v>7299.3064199999999</v>
      </c>
      <c r="G4145" s="2" t="s">
        <v>16</v>
      </c>
      <c r="H4145" s="14">
        <v>5.9945000000000004</v>
      </c>
      <c r="I4145" s="3">
        <v>4.79</v>
      </c>
      <c r="J4145" s="3"/>
      <c r="K4145" s="3"/>
      <c r="L4145" s="3"/>
      <c r="M4145" s="3"/>
      <c r="N4145" s="3">
        <v>5.9945000000000004</v>
      </c>
      <c r="O4145" s="3"/>
      <c r="P4145" s="3"/>
    </row>
    <row r="4146" spans="1:16" x14ac:dyDescent="0.25">
      <c r="A4146" s="2">
        <v>4145</v>
      </c>
      <c r="B4146" s="2" t="s">
        <v>2</v>
      </c>
      <c r="C4146" s="3">
        <v>2072</v>
      </c>
      <c r="D4146" s="5">
        <v>34.0093234</v>
      </c>
      <c r="E4146" s="5">
        <v>-81.110331900000006</v>
      </c>
      <c r="F4146" s="7">
        <v>7298.8006670000004</v>
      </c>
      <c r="G4146" s="2" t="s">
        <v>16</v>
      </c>
      <c r="H4146" s="14">
        <v>6.0080000000000009</v>
      </c>
      <c r="I4146" s="3">
        <v>4.51</v>
      </c>
      <c r="J4146" s="3"/>
      <c r="K4146" s="3"/>
      <c r="L4146" s="3"/>
      <c r="M4146" s="3"/>
      <c r="N4146" s="3">
        <v>6.0080000000000009</v>
      </c>
      <c r="O4146" s="3"/>
      <c r="P4146" s="3"/>
    </row>
    <row r="4147" spans="1:16" x14ac:dyDescent="0.25">
      <c r="A4147" s="2">
        <v>4146</v>
      </c>
      <c r="B4147" s="2" t="s">
        <v>2</v>
      </c>
      <c r="C4147" s="3">
        <v>2072.5</v>
      </c>
      <c r="D4147" s="5">
        <v>34.009324700000001</v>
      </c>
      <c r="E4147" s="5">
        <v>-81.110331500000001</v>
      </c>
      <c r="F4147" s="7">
        <v>7298.3028130000002</v>
      </c>
      <c r="G4147" s="2" t="s">
        <v>16</v>
      </c>
      <c r="H4147" s="14">
        <v>6.0020000000000007</v>
      </c>
      <c r="I4147" s="3">
        <v>5</v>
      </c>
      <c r="J4147" s="3"/>
      <c r="K4147" s="3"/>
      <c r="L4147" s="3"/>
      <c r="M4147" s="3"/>
      <c r="N4147" s="3">
        <v>6.0020000000000007</v>
      </c>
      <c r="O4147" s="3"/>
      <c r="P4147" s="3"/>
    </row>
    <row r="4148" spans="1:16" x14ac:dyDescent="0.25">
      <c r="A4148" s="2">
        <v>4147</v>
      </c>
      <c r="B4148" s="2" t="s">
        <v>2</v>
      </c>
      <c r="C4148" s="3">
        <v>2073</v>
      </c>
      <c r="D4148" s="5">
        <v>34.009326000000001</v>
      </c>
      <c r="E4148" s="5">
        <v>-81.110331000000002</v>
      </c>
      <c r="F4148" s="7">
        <v>7297.7970489999998</v>
      </c>
      <c r="G4148" s="2" t="s">
        <v>16</v>
      </c>
      <c r="H4148" s="14">
        <v>6.0000000000000009</v>
      </c>
      <c r="I4148" s="3">
        <v>4.9400000000000004</v>
      </c>
      <c r="J4148" s="3"/>
      <c r="K4148" s="3"/>
      <c r="L4148" s="3"/>
      <c r="M4148" s="3"/>
      <c r="N4148" s="3">
        <v>6.0000000000000009</v>
      </c>
      <c r="O4148" s="3"/>
      <c r="P4148" s="3"/>
    </row>
    <row r="4149" spans="1:16" x14ac:dyDescent="0.25">
      <c r="A4149" s="2">
        <v>4148</v>
      </c>
      <c r="B4149" s="2" t="s">
        <v>2</v>
      </c>
      <c r="C4149" s="3">
        <v>2073.5</v>
      </c>
      <c r="D4149" s="5">
        <v>34.009327300000002</v>
      </c>
      <c r="E4149" s="5">
        <v>-81.110330599999998</v>
      </c>
      <c r="F4149" s="7">
        <v>7297.2991929999998</v>
      </c>
      <c r="G4149" s="2" t="s">
        <v>16</v>
      </c>
      <c r="H4149" s="14">
        <v>6.0120000000000005</v>
      </c>
      <c r="I4149" s="3">
        <v>4.51</v>
      </c>
      <c r="J4149" s="3"/>
      <c r="K4149" s="3"/>
      <c r="L4149" s="3"/>
      <c r="M4149" s="3"/>
      <c r="N4149" s="3">
        <v>6.0120000000000005</v>
      </c>
      <c r="O4149" s="3"/>
      <c r="P4149" s="3"/>
    </row>
    <row r="4150" spans="1:16" x14ac:dyDescent="0.25">
      <c r="A4150" s="2">
        <v>4149</v>
      </c>
      <c r="B4150" s="2" t="s">
        <v>2</v>
      </c>
      <c r="C4150" s="3">
        <v>2074</v>
      </c>
      <c r="D4150" s="5">
        <v>34.009328600000003</v>
      </c>
      <c r="E4150" s="5">
        <v>-81.110330099999999</v>
      </c>
      <c r="F4150" s="7">
        <v>7296.7934169999999</v>
      </c>
      <c r="G4150" s="2" t="s">
        <v>16</v>
      </c>
      <c r="H4150" s="14">
        <v>6.0195000000000007</v>
      </c>
      <c r="I4150" s="3">
        <v>4.46</v>
      </c>
      <c r="J4150" s="3"/>
      <c r="K4150" s="3"/>
      <c r="L4150" s="3"/>
      <c r="M4150" s="3"/>
      <c r="N4150" s="3">
        <v>6.0195000000000007</v>
      </c>
      <c r="O4150" s="3"/>
      <c r="P4150" s="3"/>
    </row>
    <row r="4151" spans="1:16" x14ac:dyDescent="0.25">
      <c r="A4151" s="2">
        <v>4150</v>
      </c>
      <c r="B4151" s="2" t="s">
        <v>2</v>
      </c>
      <c r="C4151" s="3">
        <v>2074.5</v>
      </c>
      <c r="D4151" s="5">
        <v>34.009329999999999</v>
      </c>
      <c r="E4151" s="5">
        <v>-81.110329699999994</v>
      </c>
      <c r="F4151" s="7">
        <v>7296.2597009999999</v>
      </c>
      <c r="G4151" s="2" t="s">
        <v>16</v>
      </c>
      <c r="H4151" s="14">
        <v>6.0235000000000003</v>
      </c>
      <c r="I4151" s="3">
        <v>4.63</v>
      </c>
      <c r="J4151" s="3"/>
      <c r="K4151" s="3"/>
      <c r="L4151" s="3"/>
      <c r="M4151" s="3"/>
      <c r="N4151" s="3">
        <v>6.0235000000000003</v>
      </c>
      <c r="O4151" s="3"/>
      <c r="P4151" s="3"/>
    </row>
    <row r="4152" spans="1:16" x14ac:dyDescent="0.25">
      <c r="A4152" s="2">
        <v>4151</v>
      </c>
      <c r="B4152" s="2" t="s">
        <v>2</v>
      </c>
      <c r="C4152" s="3">
        <v>2075</v>
      </c>
      <c r="D4152" s="5">
        <v>34.009331299999999</v>
      </c>
      <c r="E4152" s="5">
        <v>-81.110329199999995</v>
      </c>
      <c r="F4152" s="7">
        <v>7295.7539159999997</v>
      </c>
      <c r="G4152" s="2" t="s">
        <v>16</v>
      </c>
      <c r="H4152" s="14">
        <v>6.0289999999999999</v>
      </c>
      <c r="I4152" s="3">
        <v>4.4400000000000004</v>
      </c>
      <c r="J4152" s="3"/>
      <c r="K4152" s="3"/>
      <c r="L4152" s="3"/>
      <c r="M4152" s="3"/>
      <c r="N4152" s="3">
        <v>6.0289999999999999</v>
      </c>
      <c r="O4152" s="3"/>
      <c r="P4152" s="3"/>
    </row>
    <row r="4153" spans="1:16" x14ac:dyDescent="0.25">
      <c r="A4153" s="2">
        <v>4152</v>
      </c>
      <c r="B4153" s="2" t="s">
        <v>2</v>
      </c>
      <c r="C4153" s="3">
        <v>2075.5</v>
      </c>
      <c r="D4153" s="5">
        <v>34.0093326</v>
      </c>
      <c r="E4153" s="5">
        <v>-81.110328800000005</v>
      </c>
      <c r="F4153" s="7">
        <v>7295.2560569999996</v>
      </c>
      <c r="G4153" s="2" t="s">
        <v>16</v>
      </c>
      <c r="H4153" s="14">
        <v>6.0275000000000007</v>
      </c>
      <c r="I4153" s="3">
        <v>3.99</v>
      </c>
      <c r="J4153" s="3"/>
      <c r="K4153" s="3"/>
      <c r="L4153" s="3"/>
      <c r="M4153" s="3"/>
      <c r="N4153" s="3">
        <v>6.0275000000000007</v>
      </c>
      <c r="O4153" s="3"/>
      <c r="P4153" s="3"/>
    </row>
    <row r="4154" spans="1:16" x14ac:dyDescent="0.25">
      <c r="A4154" s="2">
        <v>4153</v>
      </c>
      <c r="B4154" s="2" t="s">
        <v>2</v>
      </c>
      <c r="C4154" s="3">
        <v>2076</v>
      </c>
      <c r="D4154" s="5">
        <v>34.009333900000001</v>
      </c>
      <c r="E4154" s="5">
        <v>-81.110328300000006</v>
      </c>
      <c r="F4154" s="7">
        <v>7294.7502599999998</v>
      </c>
      <c r="G4154" s="2" t="s">
        <v>16</v>
      </c>
      <c r="H4154" s="14">
        <v>6.0209999999999999</v>
      </c>
      <c r="I4154" s="3">
        <v>4.2699999999999996</v>
      </c>
      <c r="J4154" s="3"/>
      <c r="K4154" s="3"/>
      <c r="L4154" s="3"/>
      <c r="M4154" s="3"/>
      <c r="N4154" s="3">
        <v>6.0209999999999999</v>
      </c>
      <c r="O4154" s="3"/>
      <c r="P4154" s="3"/>
    </row>
    <row r="4155" spans="1:16" x14ac:dyDescent="0.25">
      <c r="A4155" s="2">
        <v>4154</v>
      </c>
      <c r="B4155" s="2" t="s">
        <v>2</v>
      </c>
      <c r="C4155" s="3">
        <v>2076.5</v>
      </c>
      <c r="D4155" s="5">
        <v>34.009335200000002</v>
      </c>
      <c r="E4155" s="5">
        <v>-81.110327900000001</v>
      </c>
      <c r="F4155" s="7">
        <v>7294.2524000000003</v>
      </c>
      <c r="G4155" s="2" t="s">
        <v>16</v>
      </c>
      <c r="H4155" s="14">
        <v>6.0265000000000004</v>
      </c>
      <c r="I4155" s="3">
        <v>4.18</v>
      </c>
      <c r="J4155" s="3"/>
      <c r="K4155" s="3"/>
      <c r="L4155" s="3"/>
      <c r="M4155" s="3"/>
      <c r="N4155" s="3">
        <v>6.0265000000000004</v>
      </c>
      <c r="O4155" s="3"/>
      <c r="P4155" s="3"/>
    </row>
    <row r="4156" spans="1:16" x14ac:dyDescent="0.25">
      <c r="A4156" s="2">
        <v>4155</v>
      </c>
      <c r="B4156" s="2" t="s">
        <v>2</v>
      </c>
      <c r="C4156" s="3">
        <v>2077</v>
      </c>
      <c r="D4156" s="5">
        <v>34.009336500000003</v>
      </c>
      <c r="E4156" s="5">
        <v>-81.110327499999997</v>
      </c>
      <c r="F4156" s="7">
        <v>7293.7545410000002</v>
      </c>
      <c r="G4156" s="2" t="s">
        <v>16</v>
      </c>
      <c r="H4156" s="14">
        <v>6.0394999999999994</v>
      </c>
      <c r="I4156" s="3">
        <v>4.57</v>
      </c>
      <c r="J4156" s="3"/>
      <c r="K4156" s="3"/>
      <c r="L4156" s="3"/>
      <c r="M4156" s="3"/>
      <c r="N4156" s="3">
        <v>6.0394999999999994</v>
      </c>
      <c r="O4156" s="3"/>
      <c r="P4156" s="3"/>
    </row>
    <row r="4157" spans="1:16" x14ac:dyDescent="0.25">
      <c r="A4157" s="2">
        <v>4156</v>
      </c>
      <c r="B4157" s="2" t="s">
        <v>2</v>
      </c>
      <c r="C4157" s="3">
        <v>2077.5</v>
      </c>
      <c r="D4157" s="5">
        <v>34.009337799999997</v>
      </c>
      <c r="E4157" s="5">
        <v>-81.110326999999998</v>
      </c>
      <c r="F4157" s="7">
        <v>7293.2487309999997</v>
      </c>
      <c r="G4157" s="2" t="s">
        <v>16</v>
      </c>
      <c r="H4157" s="14">
        <v>6.0299999999999994</v>
      </c>
      <c r="I4157" s="3">
        <v>4.67</v>
      </c>
      <c r="J4157" s="3"/>
      <c r="K4157" s="3"/>
      <c r="L4157" s="3"/>
      <c r="M4157" s="3"/>
      <c r="N4157" s="3">
        <v>6.0299999999999994</v>
      </c>
      <c r="O4157" s="3"/>
      <c r="P4157" s="3"/>
    </row>
    <row r="4158" spans="1:16" x14ac:dyDescent="0.25">
      <c r="A4158" s="2">
        <v>4157</v>
      </c>
      <c r="B4158" s="2" t="s">
        <v>2</v>
      </c>
      <c r="C4158" s="3">
        <v>2078</v>
      </c>
      <c r="D4158" s="5">
        <v>34.009339099999998</v>
      </c>
      <c r="E4158" s="5">
        <v>-81.110326599999993</v>
      </c>
      <c r="F4158" s="7">
        <v>7292.7508699999998</v>
      </c>
      <c r="G4158" s="2" t="s">
        <v>16</v>
      </c>
      <c r="H4158" s="14">
        <v>6.0374999999999996</v>
      </c>
      <c r="I4158" s="3">
        <v>4.38</v>
      </c>
      <c r="J4158" s="3"/>
      <c r="K4158" s="3"/>
      <c r="L4158" s="3"/>
      <c r="M4158" s="3"/>
      <c r="N4158" s="3">
        <v>6.0374999999999996</v>
      </c>
      <c r="O4158" s="3"/>
      <c r="P4158" s="3"/>
    </row>
    <row r="4159" spans="1:16" x14ac:dyDescent="0.25">
      <c r="A4159" s="2">
        <v>4158</v>
      </c>
      <c r="B4159" s="2" t="s">
        <v>2</v>
      </c>
      <c r="C4159" s="3">
        <v>2078.5</v>
      </c>
      <c r="D4159" s="5">
        <v>34.009340399999999</v>
      </c>
      <c r="E4159" s="5">
        <v>-81.110326099999995</v>
      </c>
      <c r="F4159" s="7">
        <v>7292.2450479999998</v>
      </c>
      <c r="G4159" s="2" t="s">
        <v>16</v>
      </c>
      <c r="H4159" s="14">
        <v>6.0539999999999994</v>
      </c>
      <c r="I4159" s="3">
        <v>4.47</v>
      </c>
      <c r="J4159" s="3"/>
      <c r="K4159" s="3"/>
      <c r="L4159" s="3"/>
      <c r="M4159" s="3"/>
      <c r="N4159" s="3">
        <v>6.0539999999999994</v>
      </c>
      <c r="O4159" s="3"/>
      <c r="P4159" s="3"/>
    </row>
    <row r="4160" spans="1:16" x14ac:dyDescent="0.25">
      <c r="A4160" s="2">
        <v>4159</v>
      </c>
      <c r="B4160" s="2" t="s">
        <v>2</v>
      </c>
      <c r="C4160" s="3">
        <v>2079</v>
      </c>
      <c r="D4160" s="5">
        <v>34.009341800000001</v>
      </c>
      <c r="E4160" s="5">
        <v>-81.110325700000004</v>
      </c>
      <c r="F4160" s="7">
        <v>7291.7113410000002</v>
      </c>
      <c r="G4160" s="2" t="s">
        <v>16</v>
      </c>
      <c r="H4160" s="14">
        <v>6.0524999999999993</v>
      </c>
      <c r="I4160" s="3">
        <v>4.82</v>
      </c>
      <c r="J4160" s="3"/>
      <c r="K4160" s="3"/>
      <c r="L4160" s="3"/>
      <c r="M4160" s="3"/>
      <c r="N4160" s="3">
        <v>6.0524999999999993</v>
      </c>
      <c r="O4160" s="3"/>
      <c r="P4160" s="3"/>
    </row>
    <row r="4161" spans="1:16" x14ac:dyDescent="0.25">
      <c r="A4161" s="2">
        <v>4160</v>
      </c>
      <c r="B4161" s="2" t="s">
        <v>2</v>
      </c>
      <c r="C4161" s="3">
        <v>2079.5</v>
      </c>
      <c r="D4161" s="5">
        <v>34.009343100000002</v>
      </c>
      <c r="E4161" s="5">
        <v>-81.110325200000005</v>
      </c>
      <c r="F4161" s="7">
        <v>7291.2055099999998</v>
      </c>
      <c r="G4161" s="2" t="s">
        <v>16</v>
      </c>
      <c r="H4161" s="14">
        <v>6.0534999999999997</v>
      </c>
      <c r="I4161" s="3">
        <v>4.42</v>
      </c>
      <c r="J4161" s="3"/>
      <c r="K4161" s="3"/>
      <c r="L4161" s="3"/>
      <c r="M4161" s="3"/>
      <c r="N4161" s="3">
        <v>6.0534999999999997</v>
      </c>
      <c r="O4161" s="3"/>
      <c r="P4161" s="3"/>
    </row>
    <row r="4162" spans="1:16" x14ac:dyDescent="0.25">
      <c r="A4162" s="2">
        <v>4161</v>
      </c>
      <c r="B4162" s="2" t="s">
        <v>2</v>
      </c>
      <c r="C4162" s="3">
        <v>2080</v>
      </c>
      <c r="D4162" s="5">
        <v>34.009344400000003</v>
      </c>
      <c r="E4162" s="5">
        <v>-81.110324800000001</v>
      </c>
      <c r="F4162" s="7">
        <v>7290.7076479999996</v>
      </c>
      <c r="G4162" s="2" t="s">
        <v>16</v>
      </c>
      <c r="H4162" s="14">
        <v>6.0679999999999996</v>
      </c>
      <c r="I4162" s="3">
        <v>4.4800000000000004</v>
      </c>
      <c r="J4162" s="3"/>
      <c r="K4162" s="3"/>
      <c r="L4162" s="3"/>
      <c r="M4162" s="3"/>
      <c r="N4162" s="3">
        <v>6.0679999999999996</v>
      </c>
      <c r="O4162" s="3"/>
      <c r="P4162" s="3"/>
    </row>
    <row r="4163" spans="1:16" x14ac:dyDescent="0.25">
      <c r="A4163" s="2">
        <v>4162</v>
      </c>
      <c r="B4163" s="2" t="s">
        <v>2</v>
      </c>
      <c r="C4163" s="3">
        <v>2080.5</v>
      </c>
      <c r="D4163" s="5">
        <v>34.009345699999997</v>
      </c>
      <c r="E4163" s="5">
        <v>-81.110324300000002</v>
      </c>
      <c r="F4163" s="7">
        <v>7290.201806</v>
      </c>
      <c r="G4163" s="2" t="s">
        <v>16</v>
      </c>
      <c r="H4163" s="14">
        <v>6.0709999999999997</v>
      </c>
      <c r="I4163" s="3">
        <v>4.6900000000000004</v>
      </c>
      <c r="J4163" s="3"/>
      <c r="K4163" s="3"/>
      <c r="L4163" s="3"/>
      <c r="M4163" s="3"/>
      <c r="N4163" s="3">
        <v>6.0709999999999997</v>
      </c>
      <c r="O4163" s="3"/>
      <c r="P4163" s="3"/>
    </row>
    <row r="4164" spans="1:16" x14ac:dyDescent="0.25">
      <c r="A4164" s="2">
        <v>4163</v>
      </c>
      <c r="B4164" s="2" t="s">
        <v>2</v>
      </c>
      <c r="C4164" s="3">
        <v>2081</v>
      </c>
      <c r="D4164" s="5">
        <v>34.009346999999998</v>
      </c>
      <c r="E4164" s="5">
        <v>-81.110323899999997</v>
      </c>
      <c r="F4164" s="7">
        <v>7289.7039420000001</v>
      </c>
      <c r="G4164" s="2" t="s">
        <v>16</v>
      </c>
      <c r="H4164" s="14">
        <v>6.0434999999999999</v>
      </c>
      <c r="I4164" s="3">
        <v>4.58</v>
      </c>
      <c r="J4164" s="3"/>
      <c r="K4164" s="3"/>
      <c r="L4164" s="3"/>
      <c r="M4164" s="3"/>
      <c r="N4164" s="3">
        <v>6.0434999999999999</v>
      </c>
      <c r="O4164" s="3"/>
      <c r="P4164" s="3"/>
    </row>
    <row r="4165" spans="1:16" x14ac:dyDescent="0.25">
      <c r="A4165" s="2">
        <v>4164</v>
      </c>
      <c r="B4165" s="2" t="s">
        <v>2</v>
      </c>
      <c r="C4165" s="3">
        <v>2081.5</v>
      </c>
      <c r="D4165" s="5">
        <v>34.009348299999999</v>
      </c>
      <c r="E4165" s="5">
        <v>-81.110323399999999</v>
      </c>
      <c r="F4165" s="7">
        <v>7289.1980899999999</v>
      </c>
      <c r="G4165" s="2" t="s">
        <v>16</v>
      </c>
      <c r="H4165" s="14">
        <v>6.0340000000000007</v>
      </c>
      <c r="I4165" s="3">
        <v>4.4000000000000004</v>
      </c>
      <c r="J4165" s="3"/>
      <c r="K4165" s="3"/>
      <c r="L4165" s="3"/>
      <c r="M4165" s="3"/>
      <c r="N4165" s="3">
        <v>6.0340000000000007</v>
      </c>
      <c r="O4165" s="3"/>
      <c r="P4165" s="3"/>
    </row>
    <row r="4166" spans="1:16" x14ac:dyDescent="0.25">
      <c r="A4166" s="2">
        <v>4165</v>
      </c>
      <c r="B4166" s="2" t="s">
        <v>2</v>
      </c>
      <c r="C4166" s="3">
        <v>2082</v>
      </c>
      <c r="D4166" s="5">
        <v>34.0093496</v>
      </c>
      <c r="E4166" s="5">
        <v>-81.110322999999994</v>
      </c>
      <c r="F4166" s="7">
        <v>7288.7002249999996</v>
      </c>
      <c r="G4166" s="2" t="s">
        <v>16</v>
      </c>
      <c r="H4166" s="14">
        <v>6.024</v>
      </c>
      <c r="I4166" s="3">
        <v>4.5999999999999996</v>
      </c>
      <c r="J4166" s="3"/>
      <c r="K4166" s="3"/>
      <c r="L4166" s="3"/>
      <c r="M4166" s="3"/>
      <c r="N4166" s="3">
        <v>6.024</v>
      </c>
      <c r="O4166" s="3"/>
      <c r="P4166" s="3"/>
    </row>
    <row r="4167" spans="1:16" x14ac:dyDescent="0.25">
      <c r="A4167" s="2">
        <v>4166</v>
      </c>
      <c r="B4167" s="2" t="s">
        <v>2</v>
      </c>
      <c r="C4167" s="3">
        <v>2082.5</v>
      </c>
      <c r="D4167" s="5">
        <v>34.009350900000001</v>
      </c>
      <c r="E4167" s="5">
        <v>-81.110322499999995</v>
      </c>
      <c r="F4167" s="7">
        <v>7288.1943629999996</v>
      </c>
      <c r="G4167" s="2" t="s">
        <v>16</v>
      </c>
      <c r="H4167" s="14">
        <v>6.0160000000000009</v>
      </c>
      <c r="I4167" s="3">
        <v>4.55</v>
      </c>
      <c r="J4167" s="3"/>
      <c r="K4167" s="3"/>
      <c r="L4167" s="3"/>
      <c r="M4167" s="3"/>
      <c r="N4167" s="3">
        <v>6.0160000000000009</v>
      </c>
      <c r="O4167" s="3"/>
      <c r="P4167" s="3"/>
    </row>
    <row r="4168" spans="1:16" x14ac:dyDescent="0.25">
      <c r="A4168" s="2">
        <v>4167</v>
      </c>
      <c r="B4168" s="2" t="s">
        <v>2</v>
      </c>
      <c r="C4168" s="3">
        <v>2083</v>
      </c>
      <c r="D4168" s="5">
        <v>34.009352200000002</v>
      </c>
      <c r="E4168" s="5">
        <v>-81.110322100000005</v>
      </c>
      <c r="F4168" s="7">
        <v>7287.6964969999999</v>
      </c>
      <c r="G4168" s="2" t="s">
        <v>16</v>
      </c>
      <c r="H4168" s="14">
        <v>6.0220000000000011</v>
      </c>
      <c r="I4168" s="3">
        <v>4.42</v>
      </c>
      <c r="J4168" s="3"/>
      <c r="K4168" s="3"/>
      <c r="L4168" s="3"/>
      <c r="M4168" s="3"/>
      <c r="N4168" s="3">
        <v>6.0220000000000011</v>
      </c>
      <c r="O4168" s="3"/>
      <c r="P4168" s="3"/>
    </row>
    <row r="4169" spans="1:16" x14ac:dyDescent="0.25">
      <c r="A4169" s="2">
        <v>4168</v>
      </c>
      <c r="B4169" s="2" t="s">
        <v>2</v>
      </c>
      <c r="C4169" s="3">
        <v>2083.5</v>
      </c>
      <c r="D4169" s="5">
        <v>34.009353599999997</v>
      </c>
      <c r="E4169" s="5">
        <v>-81.1103217</v>
      </c>
      <c r="F4169" s="7">
        <v>7287.1627989999997</v>
      </c>
      <c r="G4169" s="2" t="s">
        <v>16</v>
      </c>
      <c r="H4169" s="14">
        <v>6.0555000000000003</v>
      </c>
      <c r="I4169" s="3">
        <v>4.55</v>
      </c>
      <c r="J4169" s="3"/>
      <c r="K4169" s="3"/>
      <c r="L4169" s="3"/>
      <c r="M4169" s="3"/>
      <c r="N4169" s="3">
        <v>6.0555000000000003</v>
      </c>
      <c r="O4169" s="3"/>
      <c r="P4169" s="3"/>
    </row>
    <row r="4170" spans="1:16" x14ac:dyDescent="0.25">
      <c r="A4170" s="2">
        <v>4169</v>
      </c>
      <c r="B4170" s="2" t="s">
        <v>2</v>
      </c>
      <c r="C4170" s="3">
        <v>2084</v>
      </c>
      <c r="D4170" s="5">
        <v>34.009354899999998</v>
      </c>
      <c r="E4170" s="5">
        <v>-81.110321200000001</v>
      </c>
      <c r="F4170" s="7">
        <v>7286.6569250000002</v>
      </c>
      <c r="G4170" s="2" t="s">
        <v>16</v>
      </c>
      <c r="H4170" s="14">
        <v>6.0690000000000008</v>
      </c>
      <c r="I4170" s="3">
        <v>4.43</v>
      </c>
      <c r="J4170" s="3"/>
      <c r="K4170" s="3"/>
      <c r="L4170" s="3"/>
      <c r="M4170" s="3"/>
      <c r="N4170" s="3">
        <v>6.0690000000000008</v>
      </c>
      <c r="O4170" s="3"/>
      <c r="P4170" s="3"/>
    </row>
    <row r="4171" spans="1:16" x14ac:dyDescent="0.25">
      <c r="A4171" s="2">
        <v>4170</v>
      </c>
      <c r="B4171" s="2" t="s">
        <v>2</v>
      </c>
      <c r="C4171" s="3">
        <v>2084.5</v>
      </c>
      <c r="D4171" s="5">
        <v>34.009356199999999</v>
      </c>
      <c r="E4171" s="5">
        <v>-81.110320799999997</v>
      </c>
      <c r="F4171" s="7">
        <v>7286.1590610000003</v>
      </c>
      <c r="G4171" s="2" t="s">
        <v>16</v>
      </c>
      <c r="H4171" s="14">
        <v>6.0865000000000009</v>
      </c>
      <c r="I4171" s="3">
        <v>4.4000000000000004</v>
      </c>
      <c r="J4171" s="3"/>
      <c r="K4171" s="3"/>
      <c r="L4171" s="3"/>
      <c r="M4171" s="3"/>
      <c r="N4171" s="3">
        <v>6.0865000000000009</v>
      </c>
      <c r="O4171" s="3"/>
      <c r="P4171" s="3"/>
    </row>
    <row r="4172" spans="1:16" x14ac:dyDescent="0.25">
      <c r="A4172" s="2">
        <v>4171</v>
      </c>
      <c r="B4172" s="2" t="s">
        <v>2</v>
      </c>
      <c r="C4172" s="3">
        <v>2085</v>
      </c>
      <c r="D4172" s="5">
        <v>34.0093575</v>
      </c>
      <c r="E4172" s="5">
        <v>-81.110320299999998</v>
      </c>
      <c r="F4172" s="7">
        <v>7285.6531759999998</v>
      </c>
      <c r="G4172" s="2" t="s">
        <v>16</v>
      </c>
      <c r="H4172" s="14">
        <v>6.0910000000000011</v>
      </c>
      <c r="I4172" s="3">
        <v>4.17</v>
      </c>
      <c r="J4172" s="3"/>
      <c r="K4172" s="3"/>
      <c r="L4172" s="3"/>
      <c r="M4172" s="3"/>
      <c r="N4172" s="3">
        <v>6.0910000000000011</v>
      </c>
      <c r="O4172" s="3"/>
      <c r="P4172" s="3"/>
    </row>
    <row r="4173" spans="1:16" x14ac:dyDescent="0.25">
      <c r="A4173" s="2">
        <v>4172</v>
      </c>
      <c r="B4173" s="2" t="s">
        <v>2</v>
      </c>
      <c r="C4173" s="3">
        <v>2085.5</v>
      </c>
      <c r="D4173" s="5">
        <v>34.009358800000001</v>
      </c>
      <c r="E4173" s="5">
        <v>-81.110319899999993</v>
      </c>
      <c r="F4173" s="7">
        <v>7285.1553110000004</v>
      </c>
      <c r="G4173" s="2" t="s">
        <v>16</v>
      </c>
      <c r="H4173" s="14">
        <v>6.1310000000000011</v>
      </c>
      <c r="I4173" s="3">
        <v>4.7699999999999996</v>
      </c>
      <c r="J4173" s="3"/>
      <c r="K4173" s="3"/>
      <c r="L4173" s="3"/>
      <c r="M4173" s="3"/>
      <c r="N4173" s="3">
        <v>6.1310000000000011</v>
      </c>
      <c r="O4173" s="3"/>
      <c r="P4173" s="3"/>
    </row>
    <row r="4174" spans="1:16" x14ac:dyDescent="0.25">
      <c r="A4174" s="2">
        <v>4173</v>
      </c>
      <c r="B4174" s="2" t="s">
        <v>2</v>
      </c>
      <c r="C4174" s="3">
        <v>2086</v>
      </c>
      <c r="D4174" s="5">
        <v>34.009360100000002</v>
      </c>
      <c r="E4174" s="5">
        <v>-81.110319399999995</v>
      </c>
      <c r="F4174" s="7">
        <v>7284.6494160000002</v>
      </c>
      <c r="G4174" s="2" t="s">
        <v>16</v>
      </c>
      <c r="H4174" s="14">
        <v>6.1690000000000014</v>
      </c>
      <c r="I4174" s="3">
        <v>4.55</v>
      </c>
      <c r="J4174" s="3"/>
      <c r="K4174" s="3"/>
      <c r="L4174" s="3"/>
      <c r="M4174" s="3"/>
      <c r="N4174" s="3">
        <v>6.1690000000000014</v>
      </c>
      <c r="O4174" s="3"/>
      <c r="P4174" s="3"/>
    </row>
    <row r="4175" spans="1:16" x14ac:dyDescent="0.25">
      <c r="A4175" s="2">
        <v>4174</v>
      </c>
      <c r="B4175" s="2" t="s">
        <v>2</v>
      </c>
      <c r="C4175" s="3">
        <v>2086.5</v>
      </c>
      <c r="D4175" s="5">
        <v>34.009361400000003</v>
      </c>
      <c r="E4175" s="5">
        <v>-81.110319000000004</v>
      </c>
      <c r="F4175" s="7">
        <v>7284.1515509999999</v>
      </c>
      <c r="G4175" s="2" t="s">
        <v>16</v>
      </c>
      <c r="H4175" s="14">
        <v>6.2039999999999988</v>
      </c>
      <c r="I4175" s="3">
        <v>4.45</v>
      </c>
      <c r="J4175" s="3"/>
      <c r="K4175" s="3"/>
      <c r="L4175" s="3"/>
      <c r="M4175" s="3"/>
      <c r="N4175" s="3">
        <v>6.2039999999999988</v>
      </c>
      <c r="O4175" s="3"/>
      <c r="P4175" s="3"/>
    </row>
    <row r="4176" spans="1:16" x14ac:dyDescent="0.25">
      <c r="A4176" s="2">
        <v>4175</v>
      </c>
      <c r="B4176" s="2" t="s">
        <v>2</v>
      </c>
      <c r="C4176" s="3">
        <v>2087</v>
      </c>
      <c r="D4176" s="5">
        <v>34.009362699999997</v>
      </c>
      <c r="E4176" s="5">
        <v>-81.110318500000005</v>
      </c>
      <c r="F4176" s="7">
        <v>7283.6456459999999</v>
      </c>
      <c r="G4176" s="2" t="s">
        <v>16</v>
      </c>
      <c r="H4176" s="14">
        <v>6.2189999999999994</v>
      </c>
      <c r="I4176" s="3">
        <v>4.82</v>
      </c>
      <c r="J4176" s="3"/>
      <c r="K4176" s="3"/>
      <c r="L4176" s="3"/>
      <c r="M4176" s="3"/>
      <c r="N4176" s="3">
        <v>6.2189999999999994</v>
      </c>
      <c r="O4176" s="3"/>
      <c r="P4176" s="3"/>
    </row>
    <row r="4177" spans="1:16" x14ac:dyDescent="0.25">
      <c r="A4177" s="2">
        <v>4176</v>
      </c>
      <c r="B4177" s="2" t="s">
        <v>2</v>
      </c>
      <c r="C4177" s="3">
        <v>2087.5</v>
      </c>
      <c r="D4177" s="5">
        <v>34.009363999999998</v>
      </c>
      <c r="E4177" s="5">
        <v>-81.110318100000001</v>
      </c>
      <c r="F4177" s="7">
        <v>7283.1477789999999</v>
      </c>
      <c r="G4177" s="2" t="s">
        <v>16</v>
      </c>
      <c r="H4177" s="14">
        <v>6.2439999999999998</v>
      </c>
      <c r="I4177" s="3">
        <v>4.67</v>
      </c>
      <c r="J4177" s="3"/>
      <c r="K4177" s="3"/>
      <c r="L4177" s="3"/>
      <c r="M4177" s="3"/>
      <c r="N4177" s="3">
        <v>6.2439999999999998</v>
      </c>
      <c r="O4177" s="3"/>
      <c r="P4177" s="3"/>
    </row>
    <row r="4178" spans="1:16" x14ac:dyDescent="0.25">
      <c r="A4178" s="2">
        <v>4177</v>
      </c>
      <c r="B4178" s="2" t="s">
        <v>2</v>
      </c>
      <c r="C4178" s="3">
        <v>2088</v>
      </c>
      <c r="D4178" s="5">
        <v>34.0093654</v>
      </c>
      <c r="E4178" s="5">
        <v>-81.110317600000002</v>
      </c>
      <c r="F4178" s="7">
        <v>7282.6060440000001</v>
      </c>
      <c r="G4178" s="2" t="s">
        <v>16</v>
      </c>
      <c r="H4178" s="14">
        <v>6.2724999999999991</v>
      </c>
      <c r="I4178" s="3">
        <v>4.04</v>
      </c>
      <c r="J4178" s="3"/>
      <c r="K4178" s="3"/>
      <c r="L4178" s="3"/>
      <c r="M4178" s="3"/>
      <c r="N4178" s="3">
        <v>6.2724999999999991</v>
      </c>
      <c r="O4178" s="3"/>
      <c r="P4178" s="3"/>
    </row>
    <row r="4179" spans="1:16" x14ac:dyDescent="0.25">
      <c r="A4179" s="2">
        <v>4178</v>
      </c>
      <c r="B4179" s="2" t="s">
        <v>2</v>
      </c>
      <c r="C4179" s="3">
        <v>2088.5</v>
      </c>
      <c r="D4179" s="5">
        <v>34.009366700000001</v>
      </c>
      <c r="E4179" s="5">
        <v>-81.110317199999997</v>
      </c>
      <c r="F4179" s="7">
        <v>7282.1081780000004</v>
      </c>
      <c r="G4179" s="2" t="s">
        <v>16</v>
      </c>
      <c r="H4179" s="14">
        <v>6.2819999999999991</v>
      </c>
      <c r="I4179" s="3">
        <v>4.46</v>
      </c>
      <c r="J4179" s="3"/>
      <c r="K4179" s="3"/>
      <c r="L4179" s="3"/>
      <c r="M4179" s="3"/>
      <c r="N4179" s="3">
        <v>6.2819999999999991</v>
      </c>
      <c r="O4179" s="3"/>
      <c r="P4179" s="3"/>
    </row>
    <row r="4180" spans="1:16" x14ac:dyDescent="0.25">
      <c r="A4180" s="2">
        <v>4179</v>
      </c>
      <c r="B4180" s="2" t="s">
        <v>2</v>
      </c>
      <c r="C4180" s="3">
        <v>2089</v>
      </c>
      <c r="D4180" s="5">
        <v>34.009368000000002</v>
      </c>
      <c r="E4180" s="5">
        <v>-81.110316800000007</v>
      </c>
      <c r="F4180" s="7">
        <v>7281.6103149999999</v>
      </c>
      <c r="G4180" s="2" t="s">
        <v>16</v>
      </c>
      <c r="H4180" s="14">
        <v>6.2989999999999995</v>
      </c>
      <c r="I4180" s="3">
        <v>4.67</v>
      </c>
      <c r="J4180" s="3"/>
      <c r="K4180" s="3"/>
      <c r="L4180" s="3"/>
      <c r="M4180" s="3"/>
      <c r="N4180" s="3">
        <v>6.2989999999999995</v>
      </c>
      <c r="O4180" s="3"/>
      <c r="P4180" s="3"/>
    </row>
    <row r="4181" spans="1:16" x14ac:dyDescent="0.25">
      <c r="A4181" s="2">
        <v>4180</v>
      </c>
      <c r="B4181" s="2" t="s">
        <v>2</v>
      </c>
      <c r="C4181" s="3">
        <v>2089.5</v>
      </c>
      <c r="D4181" s="5">
        <v>34.009369300000003</v>
      </c>
      <c r="E4181" s="5">
        <v>-81.110316299999994</v>
      </c>
      <c r="F4181" s="7">
        <v>7281.1043890000001</v>
      </c>
      <c r="G4181" s="2" t="s">
        <v>16</v>
      </c>
      <c r="H4181" s="14">
        <v>6.3170000000000002</v>
      </c>
      <c r="I4181" s="3">
        <v>4.67</v>
      </c>
      <c r="J4181" s="3"/>
      <c r="K4181" s="3"/>
      <c r="L4181" s="3"/>
      <c r="M4181" s="3"/>
      <c r="N4181" s="3">
        <v>6.3170000000000002</v>
      </c>
      <c r="O4181" s="3"/>
      <c r="P4181" s="3"/>
    </row>
    <row r="4182" spans="1:16" x14ac:dyDescent="0.25">
      <c r="A4182" s="2">
        <v>4181</v>
      </c>
      <c r="B4182" s="2" t="s">
        <v>2</v>
      </c>
      <c r="C4182" s="3">
        <v>2090</v>
      </c>
      <c r="D4182" s="5">
        <v>34.009370599999997</v>
      </c>
      <c r="E4182" s="5">
        <v>-81.110315900000003</v>
      </c>
      <c r="F4182" s="7">
        <v>7280.6065250000001</v>
      </c>
      <c r="G4182" s="2" t="s">
        <v>16</v>
      </c>
      <c r="H4182" s="14">
        <v>6.3134999999999994</v>
      </c>
      <c r="I4182" s="3">
        <v>4.12</v>
      </c>
      <c r="J4182" s="3"/>
      <c r="K4182" s="3"/>
      <c r="L4182" s="3"/>
      <c r="M4182" s="3"/>
      <c r="N4182" s="3">
        <v>6.3134999999999994</v>
      </c>
      <c r="O4182" s="3"/>
      <c r="P4182" s="3"/>
    </row>
    <row r="4183" spans="1:16" x14ac:dyDescent="0.25">
      <c r="A4183" s="2">
        <v>4182</v>
      </c>
      <c r="B4183" s="2" t="s">
        <v>2</v>
      </c>
      <c r="C4183" s="3">
        <v>2090.5</v>
      </c>
      <c r="D4183" s="5">
        <v>34.009371899999998</v>
      </c>
      <c r="E4183" s="5">
        <v>-81.110315400000005</v>
      </c>
      <c r="F4183" s="7">
        <v>7280.1005889999997</v>
      </c>
      <c r="G4183" s="2" t="s">
        <v>16</v>
      </c>
      <c r="H4183" s="14">
        <v>6.3059999999999992</v>
      </c>
      <c r="I4183" s="3">
        <v>4.18</v>
      </c>
      <c r="J4183" s="3"/>
      <c r="K4183" s="3"/>
      <c r="L4183" s="3"/>
      <c r="M4183" s="3"/>
      <c r="N4183" s="3">
        <v>6.3059999999999992</v>
      </c>
      <c r="O4183" s="3"/>
      <c r="P4183" s="3"/>
    </row>
    <row r="4184" spans="1:16" x14ac:dyDescent="0.25">
      <c r="A4184" s="2">
        <v>4183</v>
      </c>
      <c r="B4184" s="2" t="s">
        <v>2</v>
      </c>
      <c r="C4184" s="3">
        <v>2091</v>
      </c>
      <c r="D4184" s="5">
        <v>34.009373199999999</v>
      </c>
      <c r="E4184" s="5">
        <v>-81.110315</v>
      </c>
      <c r="F4184" s="7">
        <v>7279.6027240000003</v>
      </c>
      <c r="G4184" s="2" t="s">
        <v>16</v>
      </c>
      <c r="H4184" s="14">
        <v>6.3125</v>
      </c>
      <c r="I4184" s="3">
        <v>4.16</v>
      </c>
      <c r="J4184" s="3"/>
      <c r="K4184" s="3"/>
      <c r="L4184" s="3"/>
      <c r="M4184" s="3"/>
      <c r="N4184" s="3">
        <v>6.3125</v>
      </c>
      <c r="O4184" s="3"/>
      <c r="P4184" s="3"/>
    </row>
    <row r="4185" spans="1:16" x14ac:dyDescent="0.25">
      <c r="A4185" s="2">
        <v>4184</v>
      </c>
      <c r="B4185" s="2" t="s">
        <v>2</v>
      </c>
      <c r="C4185" s="3">
        <v>2091.5</v>
      </c>
      <c r="D4185" s="5">
        <v>34.0093745</v>
      </c>
      <c r="E4185" s="5">
        <v>-81.110314500000001</v>
      </c>
      <c r="F4185" s="7">
        <v>7279.0967790000004</v>
      </c>
      <c r="G4185" s="2" t="s">
        <v>16</v>
      </c>
      <c r="H4185" s="14">
        <v>6.335</v>
      </c>
      <c r="I4185" s="3">
        <v>4.3499999999999996</v>
      </c>
      <c r="J4185" s="3"/>
      <c r="K4185" s="3"/>
      <c r="L4185" s="3"/>
      <c r="M4185" s="3"/>
      <c r="N4185" s="3">
        <v>6.335</v>
      </c>
      <c r="O4185" s="3"/>
      <c r="P4185" s="3"/>
    </row>
    <row r="4186" spans="1:16" x14ac:dyDescent="0.25">
      <c r="A4186" s="2">
        <v>4185</v>
      </c>
      <c r="B4186" s="2" t="s">
        <v>2</v>
      </c>
      <c r="C4186" s="3">
        <v>2092</v>
      </c>
      <c r="D4186" s="5">
        <v>34.009375800000001</v>
      </c>
      <c r="E4186" s="5">
        <v>-81.110314099999997</v>
      </c>
      <c r="F4186" s="7">
        <v>7278.5989140000001</v>
      </c>
      <c r="G4186" s="2" t="s">
        <v>16</v>
      </c>
      <c r="H4186" s="14">
        <v>6.3579999999999997</v>
      </c>
      <c r="I4186" s="3">
        <v>4.2699999999999996</v>
      </c>
      <c r="J4186" s="3"/>
      <c r="K4186" s="3"/>
      <c r="L4186" s="3"/>
      <c r="M4186" s="3"/>
      <c r="N4186" s="3">
        <v>6.3579999999999997</v>
      </c>
      <c r="O4186" s="3"/>
      <c r="P4186" s="3"/>
    </row>
    <row r="4187" spans="1:16" x14ac:dyDescent="0.25">
      <c r="A4187" s="2">
        <v>4186</v>
      </c>
      <c r="B4187" s="2" t="s">
        <v>2</v>
      </c>
      <c r="C4187" s="3">
        <v>2092.5</v>
      </c>
      <c r="D4187" s="5">
        <v>34.009377200000003</v>
      </c>
      <c r="E4187" s="5">
        <v>-81.110313599999998</v>
      </c>
      <c r="F4187" s="7">
        <v>7278.0571520000003</v>
      </c>
      <c r="G4187" s="2" t="s">
        <v>16</v>
      </c>
      <c r="H4187" s="14">
        <v>6.3890000000000002</v>
      </c>
      <c r="I4187" s="3">
        <v>4.1399999999999997</v>
      </c>
      <c r="J4187" s="3"/>
      <c r="K4187" s="3"/>
      <c r="L4187" s="3"/>
      <c r="M4187" s="3"/>
      <c r="N4187" s="3">
        <v>6.3890000000000002</v>
      </c>
      <c r="O4187" s="3"/>
      <c r="P4187" s="3"/>
    </row>
    <row r="4188" spans="1:16" x14ac:dyDescent="0.25">
      <c r="A4188" s="2">
        <v>4187</v>
      </c>
      <c r="B4188" s="2" t="s">
        <v>2</v>
      </c>
      <c r="C4188" s="3">
        <v>2093</v>
      </c>
      <c r="D4188" s="5">
        <v>34.009378499999997</v>
      </c>
      <c r="E4188" s="5">
        <v>-81.110313199999993</v>
      </c>
      <c r="F4188" s="7">
        <v>7277.5592880000004</v>
      </c>
      <c r="G4188" s="2" t="s">
        <v>16</v>
      </c>
      <c r="H4188" s="14">
        <v>6.4025000000000007</v>
      </c>
      <c r="I4188" s="3">
        <v>4.53</v>
      </c>
      <c r="J4188" s="3"/>
      <c r="K4188" s="3"/>
      <c r="L4188" s="3"/>
      <c r="M4188" s="3"/>
      <c r="N4188" s="3">
        <v>6.4025000000000007</v>
      </c>
      <c r="O4188" s="3"/>
      <c r="P4188" s="3"/>
    </row>
    <row r="4189" spans="1:16" x14ac:dyDescent="0.25">
      <c r="A4189" s="2">
        <v>4188</v>
      </c>
      <c r="B4189" s="2" t="s">
        <v>2</v>
      </c>
      <c r="C4189" s="3">
        <v>2093.5</v>
      </c>
      <c r="D4189" s="5">
        <v>34.009379799999998</v>
      </c>
      <c r="E4189" s="5">
        <v>-81.110312699999994</v>
      </c>
      <c r="F4189" s="7">
        <v>7277.0533249999999</v>
      </c>
      <c r="G4189" s="2" t="s">
        <v>16</v>
      </c>
      <c r="H4189" s="14">
        <v>6.3819999999999997</v>
      </c>
      <c r="I4189" s="3">
        <v>4.45</v>
      </c>
      <c r="J4189" s="3"/>
      <c r="K4189" s="3"/>
      <c r="L4189" s="3"/>
      <c r="M4189" s="3"/>
      <c r="N4189" s="3">
        <v>6.3819999999999997</v>
      </c>
      <c r="O4189" s="3"/>
      <c r="P4189" s="3"/>
    </row>
    <row r="4190" spans="1:16" x14ac:dyDescent="0.25">
      <c r="A4190" s="2">
        <v>4189</v>
      </c>
      <c r="B4190" s="2" t="s">
        <v>2</v>
      </c>
      <c r="C4190" s="3">
        <v>2094</v>
      </c>
      <c r="D4190" s="5">
        <v>34.009381099999999</v>
      </c>
      <c r="E4190" s="5">
        <v>-81.110312300000004</v>
      </c>
      <c r="F4190" s="7">
        <v>7276.5554609999999</v>
      </c>
      <c r="G4190" s="2" t="s">
        <v>16</v>
      </c>
      <c r="H4190" s="14">
        <v>6.391</v>
      </c>
      <c r="I4190" s="3">
        <v>4.3</v>
      </c>
      <c r="J4190" s="3"/>
      <c r="K4190" s="3"/>
      <c r="L4190" s="3"/>
      <c r="M4190" s="3"/>
      <c r="N4190" s="3">
        <v>6.391</v>
      </c>
      <c r="O4190" s="3"/>
      <c r="P4190" s="3"/>
    </row>
    <row r="4191" spans="1:16" x14ac:dyDescent="0.25">
      <c r="A4191" s="2">
        <v>4190</v>
      </c>
      <c r="B4191" s="2" t="s">
        <v>2</v>
      </c>
      <c r="C4191" s="3">
        <v>2094.5</v>
      </c>
      <c r="D4191" s="5">
        <v>34.0093824</v>
      </c>
      <c r="E4191" s="5">
        <v>-81.110311899999999</v>
      </c>
      <c r="F4191" s="7">
        <v>7276.0576000000001</v>
      </c>
      <c r="G4191" s="2" t="s">
        <v>16</v>
      </c>
      <c r="H4191" s="14">
        <v>6.4150000000000009</v>
      </c>
      <c r="I4191" s="3">
        <v>4.6900000000000004</v>
      </c>
      <c r="J4191" s="3"/>
      <c r="K4191" s="3"/>
      <c r="L4191" s="3"/>
      <c r="M4191" s="3"/>
      <c r="N4191" s="3">
        <v>6.4150000000000009</v>
      </c>
      <c r="O4191" s="3"/>
      <c r="P4191" s="3"/>
    </row>
    <row r="4192" spans="1:16" x14ac:dyDescent="0.25">
      <c r="A4192" s="2">
        <v>4191</v>
      </c>
      <c r="B4192" s="2" t="s">
        <v>2</v>
      </c>
      <c r="C4192" s="3">
        <v>2095</v>
      </c>
      <c r="D4192" s="5">
        <v>34.009383700000001</v>
      </c>
      <c r="E4192" s="5">
        <v>-81.110311400000001</v>
      </c>
      <c r="F4192" s="7">
        <v>7275.5516250000001</v>
      </c>
      <c r="G4192" s="2" t="s">
        <v>16</v>
      </c>
      <c r="H4192" s="14">
        <v>6.4169999999999998</v>
      </c>
      <c r="I4192" s="3">
        <v>4.57</v>
      </c>
      <c r="J4192" s="3"/>
      <c r="K4192" s="3"/>
      <c r="L4192" s="3"/>
      <c r="M4192" s="3"/>
      <c r="N4192" s="3">
        <v>6.4169999999999998</v>
      </c>
      <c r="O4192" s="3"/>
      <c r="P4192" s="3"/>
    </row>
    <row r="4193" spans="1:16" x14ac:dyDescent="0.25">
      <c r="A4193" s="2">
        <v>4192</v>
      </c>
      <c r="B4193" s="2" t="s">
        <v>2</v>
      </c>
      <c r="C4193" s="3">
        <v>2095.5</v>
      </c>
      <c r="D4193" s="5">
        <v>34.009385000000002</v>
      </c>
      <c r="E4193" s="5">
        <v>-81.110310999999996</v>
      </c>
      <c r="F4193" s="7">
        <v>7275.0537640000002</v>
      </c>
      <c r="G4193" s="2" t="s">
        <v>16</v>
      </c>
      <c r="H4193" s="14">
        <v>6.4134999999999991</v>
      </c>
      <c r="I4193" s="3">
        <v>4.57</v>
      </c>
      <c r="J4193" s="3"/>
      <c r="K4193" s="3"/>
      <c r="L4193" s="3"/>
      <c r="M4193" s="3"/>
      <c r="N4193" s="3">
        <v>6.4134999999999991</v>
      </c>
      <c r="O4193" s="3"/>
      <c r="P4193" s="3"/>
    </row>
    <row r="4194" spans="1:16" x14ac:dyDescent="0.25">
      <c r="A4194" s="2">
        <v>4193</v>
      </c>
      <c r="B4194" s="2" t="s">
        <v>2</v>
      </c>
      <c r="C4194" s="3">
        <v>2096</v>
      </c>
      <c r="D4194" s="5">
        <v>34.009386300000003</v>
      </c>
      <c r="E4194" s="5">
        <v>-81.110310499999997</v>
      </c>
      <c r="F4194" s="7">
        <v>7274.5477799999999</v>
      </c>
      <c r="G4194" s="2" t="s">
        <v>16</v>
      </c>
      <c r="H4194" s="14">
        <v>6.4019999999999992</v>
      </c>
      <c r="I4194" s="3">
        <v>3.94</v>
      </c>
      <c r="J4194" s="3"/>
      <c r="K4194" s="3"/>
      <c r="L4194" s="3"/>
      <c r="M4194" s="3"/>
      <c r="N4194" s="3">
        <v>6.4019999999999992</v>
      </c>
      <c r="O4194" s="3"/>
      <c r="P4194" s="3"/>
    </row>
    <row r="4195" spans="1:16" x14ac:dyDescent="0.25">
      <c r="A4195" s="2">
        <v>4194</v>
      </c>
      <c r="B4195" s="2" t="s">
        <v>2</v>
      </c>
      <c r="C4195" s="3">
        <v>2096.5</v>
      </c>
      <c r="D4195" s="5">
        <v>34.009387599999997</v>
      </c>
      <c r="E4195" s="5">
        <v>-81.110310100000007</v>
      </c>
      <c r="F4195" s="7">
        <v>7274.0499179999997</v>
      </c>
      <c r="G4195" s="2" t="s">
        <v>16</v>
      </c>
      <c r="H4195" s="14">
        <v>6.39</v>
      </c>
      <c r="I4195" s="3">
        <v>4.1900000000000004</v>
      </c>
      <c r="J4195" s="3"/>
      <c r="K4195" s="3"/>
      <c r="L4195" s="3"/>
      <c r="M4195" s="3"/>
      <c r="N4195" s="3">
        <v>6.39</v>
      </c>
      <c r="O4195" s="3"/>
      <c r="P4195" s="3"/>
    </row>
    <row r="4196" spans="1:16" x14ac:dyDescent="0.25">
      <c r="A4196" s="2">
        <v>4195</v>
      </c>
      <c r="B4196" s="2" t="s">
        <v>2</v>
      </c>
      <c r="C4196" s="3">
        <v>2097</v>
      </c>
      <c r="D4196" s="5">
        <v>34.009388999999999</v>
      </c>
      <c r="E4196" s="5">
        <v>-81.110309599999994</v>
      </c>
      <c r="F4196" s="7">
        <v>7273.5081309999996</v>
      </c>
      <c r="G4196" s="2" t="s">
        <v>16</v>
      </c>
      <c r="H4196" s="14">
        <v>6.3955000000000002</v>
      </c>
      <c r="I4196" s="3">
        <v>4.3</v>
      </c>
      <c r="J4196" s="3"/>
      <c r="K4196" s="3"/>
      <c r="L4196" s="3"/>
      <c r="M4196" s="3"/>
      <c r="N4196" s="3">
        <v>6.3955000000000002</v>
      </c>
      <c r="O4196" s="3"/>
      <c r="P4196" s="3"/>
    </row>
    <row r="4197" spans="1:16" x14ac:dyDescent="0.25">
      <c r="A4197" s="2">
        <v>4196</v>
      </c>
      <c r="B4197" s="2" t="s">
        <v>2</v>
      </c>
      <c r="C4197" s="3">
        <v>2097.5</v>
      </c>
      <c r="D4197" s="5">
        <v>34.0093903</v>
      </c>
      <c r="E4197" s="5">
        <v>-81.110309200000003</v>
      </c>
      <c r="F4197" s="7">
        <v>7273.0102720000004</v>
      </c>
      <c r="G4197" s="2" t="s">
        <v>16</v>
      </c>
      <c r="H4197" s="14">
        <v>6.4164999999999992</v>
      </c>
      <c r="I4197" s="3">
        <v>4.29</v>
      </c>
      <c r="J4197" s="3"/>
      <c r="K4197" s="3"/>
      <c r="L4197" s="3"/>
      <c r="M4197" s="3"/>
      <c r="N4197" s="3">
        <v>6.4164999999999992</v>
      </c>
      <c r="O4197" s="3"/>
      <c r="P4197" s="3"/>
    </row>
    <row r="4198" spans="1:16" x14ac:dyDescent="0.25">
      <c r="A4198" s="2">
        <v>4197</v>
      </c>
      <c r="B4198" s="2" t="s">
        <v>2</v>
      </c>
      <c r="C4198" s="3">
        <v>2098</v>
      </c>
      <c r="D4198" s="5">
        <v>34.009391600000001</v>
      </c>
      <c r="E4198" s="5">
        <v>-81.110308700000004</v>
      </c>
      <c r="F4198" s="7">
        <v>7272.5042709999998</v>
      </c>
      <c r="G4198" s="2" t="s">
        <v>16</v>
      </c>
      <c r="H4198" s="14">
        <v>6.4179999999999993</v>
      </c>
      <c r="I4198" s="3">
        <v>4.04</v>
      </c>
      <c r="J4198" s="3"/>
      <c r="K4198" s="3"/>
      <c r="L4198" s="3"/>
      <c r="M4198" s="3"/>
      <c r="N4198" s="3">
        <v>6.4179999999999993</v>
      </c>
      <c r="O4198" s="3"/>
      <c r="P4198" s="3"/>
    </row>
    <row r="4199" spans="1:16" x14ac:dyDescent="0.25">
      <c r="A4199" s="2">
        <v>4198</v>
      </c>
      <c r="B4199" s="2" t="s">
        <v>2</v>
      </c>
      <c r="C4199" s="3">
        <v>2098.5</v>
      </c>
      <c r="D4199" s="5">
        <v>34.009392900000002</v>
      </c>
      <c r="E4199" s="5">
        <v>-81.1103083</v>
      </c>
      <c r="F4199" s="7">
        <v>7272.0064119999997</v>
      </c>
      <c r="G4199" s="2" t="s">
        <v>16</v>
      </c>
      <c r="H4199" s="14">
        <v>6.4344999999999999</v>
      </c>
      <c r="I4199" s="3">
        <v>3.9</v>
      </c>
      <c r="J4199" s="3"/>
      <c r="K4199" s="3"/>
      <c r="L4199" s="3"/>
      <c r="M4199" s="3"/>
      <c r="N4199" s="3">
        <v>6.4344999999999999</v>
      </c>
      <c r="O4199" s="3"/>
      <c r="P4199" s="3"/>
    </row>
    <row r="4200" spans="1:16" x14ac:dyDescent="0.25">
      <c r="A4200" s="2">
        <v>4199</v>
      </c>
      <c r="B4200" s="2" t="s">
        <v>2</v>
      </c>
      <c r="C4200" s="3">
        <v>2099</v>
      </c>
      <c r="D4200" s="5">
        <v>34.009394200000003</v>
      </c>
      <c r="E4200" s="5">
        <v>-81.110307800000001</v>
      </c>
      <c r="F4200" s="7">
        <v>7271.5004019999997</v>
      </c>
      <c r="G4200" s="2" t="s">
        <v>16</v>
      </c>
      <c r="H4200" s="14">
        <v>6.4525000000000006</v>
      </c>
      <c r="I4200" s="3">
        <v>4.03</v>
      </c>
      <c r="J4200" s="3"/>
      <c r="K4200" s="3"/>
      <c r="L4200" s="3"/>
      <c r="M4200" s="3"/>
      <c r="N4200" s="3">
        <v>6.4525000000000006</v>
      </c>
      <c r="O4200" s="3"/>
      <c r="P4200" s="3"/>
    </row>
    <row r="4201" spans="1:16" x14ac:dyDescent="0.25">
      <c r="A4201" s="2">
        <v>4200</v>
      </c>
      <c r="B4201" s="2" t="s">
        <v>2</v>
      </c>
      <c r="C4201" s="3">
        <v>2099.5</v>
      </c>
      <c r="D4201" s="5">
        <v>34.009395499999997</v>
      </c>
      <c r="E4201" s="5">
        <v>-81.110307399999996</v>
      </c>
      <c r="F4201" s="7">
        <v>7271.0025429999996</v>
      </c>
      <c r="G4201" s="2" t="s">
        <v>16</v>
      </c>
      <c r="H4201" s="14">
        <v>6.4610000000000003</v>
      </c>
      <c r="I4201" s="3">
        <v>4.43</v>
      </c>
      <c r="J4201" s="3"/>
      <c r="K4201" s="3"/>
      <c r="L4201" s="3"/>
      <c r="M4201" s="3"/>
      <c r="N4201" s="3">
        <v>6.4610000000000003</v>
      </c>
      <c r="O4201" s="3"/>
      <c r="P4201" s="3"/>
    </row>
    <row r="4202" spans="1:16" x14ac:dyDescent="0.25">
      <c r="A4202" s="2">
        <v>4201</v>
      </c>
      <c r="B4202" s="2" t="s">
        <v>2</v>
      </c>
      <c r="C4202" s="3">
        <v>2100</v>
      </c>
      <c r="D4202" s="5">
        <v>34.009396799999998</v>
      </c>
      <c r="E4202" s="5">
        <v>-81.110306899999998</v>
      </c>
      <c r="F4202" s="7">
        <v>7270.4965249999996</v>
      </c>
      <c r="G4202" s="2" t="s">
        <v>16</v>
      </c>
      <c r="H4202" s="14">
        <v>6.4904999999999999</v>
      </c>
      <c r="I4202" s="3">
        <v>4.04</v>
      </c>
      <c r="J4202" s="3"/>
      <c r="K4202" s="3"/>
      <c r="L4202" s="3"/>
      <c r="M4202" s="3"/>
      <c r="N4202" s="3">
        <v>6.4904999999999999</v>
      </c>
      <c r="O4202" s="3"/>
      <c r="P4202" s="3"/>
    </row>
    <row r="4203" spans="1:16" x14ac:dyDescent="0.25">
      <c r="A4203" s="2">
        <v>4202</v>
      </c>
      <c r="B4203" s="2" t="s">
        <v>2</v>
      </c>
      <c r="C4203" s="3">
        <v>2100.5</v>
      </c>
      <c r="D4203" s="5">
        <v>34.009398099999999</v>
      </c>
      <c r="E4203" s="5">
        <v>-81.110306499999993</v>
      </c>
      <c r="F4203" s="7">
        <v>7269.9986660000004</v>
      </c>
      <c r="G4203" s="2" t="s">
        <v>16</v>
      </c>
      <c r="H4203" s="14">
        <v>6.5140000000000002</v>
      </c>
      <c r="I4203" s="3">
        <v>4.29</v>
      </c>
      <c r="J4203" s="3"/>
      <c r="K4203" s="3"/>
      <c r="L4203" s="3"/>
      <c r="M4203" s="3"/>
      <c r="N4203" s="3">
        <v>6.5140000000000002</v>
      </c>
      <c r="O4203" s="3"/>
      <c r="P4203" s="3"/>
    </row>
    <row r="4204" spans="1:16" x14ac:dyDescent="0.25">
      <c r="A4204" s="2">
        <v>4203</v>
      </c>
      <c r="B4204" s="2" t="s">
        <v>2</v>
      </c>
      <c r="C4204" s="3">
        <v>2101</v>
      </c>
      <c r="D4204" s="5">
        <v>34.0093994</v>
      </c>
      <c r="E4204" s="5">
        <v>-81.110306100000003</v>
      </c>
      <c r="F4204" s="7">
        <v>7269.5008099999995</v>
      </c>
      <c r="G4204" s="2" t="s">
        <v>16</v>
      </c>
      <c r="H4204" s="14">
        <v>6.5479999999999992</v>
      </c>
      <c r="I4204" s="3">
        <v>4.29</v>
      </c>
      <c r="J4204" s="3"/>
      <c r="K4204" s="3"/>
      <c r="L4204" s="3"/>
      <c r="M4204" s="3"/>
      <c r="N4204" s="3">
        <v>6.5479999999999992</v>
      </c>
      <c r="O4204" s="3"/>
      <c r="P4204" s="3"/>
    </row>
    <row r="4205" spans="1:16" x14ac:dyDescent="0.25">
      <c r="A4205" s="2">
        <v>4204</v>
      </c>
      <c r="B4205" s="2" t="s">
        <v>2</v>
      </c>
      <c r="C4205" s="3">
        <v>2101.5</v>
      </c>
      <c r="D4205" s="5">
        <v>34.009400800000002</v>
      </c>
      <c r="E4205" s="5">
        <v>-81.110305600000004</v>
      </c>
      <c r="F4205" s="7">
        <v>7268.9589999999998</v>
      </c>
      <c r="G4205" s="2" t="s">
        <v>16</v>
      </c>
      <c r="H4205" s="14">
        <v>6.5655000000000001</v>
      </c>
      <c r="I4205" s="3">
        <v>4.2</v>
      </c>
      <c r="J4205" s="3"/>
      <c r="K4205" s="3"/>
      <c r="L4205" s="3"/>
      <c r="M4205" s="3"/>
      <c r="N4205" s="3">
        <v>6.5655000000000001</v>
      </c>
      <c r="O4205" s="3"/>
      <c r="P4205" s="3"/>
    </row>
    <row r="4206" spans="1:16" x14ac:dyDescent="0.25">
      <c r="A4206" s="2">
        <v>4205</v>
      </c>
      <c r="B4206" s="2" t="s">
        <v>2</v>
      </c>
      <c r="C4206" s="3">
        <v>2102</v>
      </c>
      <c r="D4206" s="5">
        <v>34.009402100000003</v>
      </c>
      <c r="E4206" s="5">
        <v>-81.110305199999999</v>
      </c>
      <c r="F4206" s="7">
        <v>7268.4611459999996</v>
      </c>
      <c r="G4206" s="2" t="s">
        <v>16</v>
      </c>
      <c r="H4206" s="14">
        <v>6.5699999999999985</v>
      </c>
      <c r="I4206" s="3">
        <v>3.93</v>
      </c>
      <c r="J4206" s="3"/>
      <c r="K4206" s="3"/>
      <c r="L4206" s="3"/>
      <c r="M4206" s="3"/>
      <c r="N4206" s="3">
        <v>6.5699999999999985</v>
      </c>
      <c r="O4206" s="3"/>
      <c r="P4206" s="3"/>
    </row>
    <row r="4207" spans="1:16" x14ac:dyDescent="0.25">
      <c r="A4207" s="2">
        <v>4206</v>
      </c>
      <c r="B4207" s="2" t="s">
        <v>2</v>
      </c>
      <c r="C4207" s="3">
        <v>2102.5</v>
      </c>
      <c r="D4207" s="5">
        <v>34.009403399999997</v>
      </c>
      <c r="E4207" s="5">
        <v>-81.1103047</v>
      </c>
      <c r="F4207" s="7">
        <v>7267.9551099999999</v>
      </c>
      <c r="G4207" s="2" t="s">
        <v>16</v>
      </c>
      <c r="H4207" s="14">
        <v>6.5694999999999997</v>
      </c>
      <c r="I4207" s="3">
        <v>4.4400000000000004</v>
      </c>
      <c r="J4207" s="3"/>
      <c r="K4207" s="3"/>
      <c r="L4207" s="3"/>
      <c r="M4207" s="3"/>
      <c r="N4207" s="3">
        <v>6.5694999999999997</v>
      </c>
      <c r="O4207" s="3"/>
      <c r="P4207" s="3"/>
    </row>
    <row r="4208" spans="1:16" x14ac:dyDescent="0.25">
      <c r="A4208" s="2">
        <v>4207</v>
      </c>
      <c r="B4208" s="2" t="s">
        <v>2</v>
      </c>
      <c r="C4208" s="3">
        <v>2103</v>
      </c>
      <c r="D4208" s="5">
        <v>34.009404699999997</v>
      </c>
      <c r="E4208" s="5">
        <v>-81.110304299999996</v>
      </c>
      <c r="F4208" s="7">
        <v>7267.457257</v>
      </c>
      <c r="G4208" s="2" t="s">
        <v>16</v>
      </c>
      <c r="H4208" s="14">
        <v>6.5750000000000002</v>
      </c>
      <c r="I4208" s="3">
        <v>4.4400000000000004</v>
      </c>
      <c r="J4208" s="3"/>
      <c r="K4208" s="3"/>
      <c r="L4208" s="3"/>
      <c r="M4208" s="3"/>
      <c r="N4208" s="3">
        <v>6.5750000000000002</v>
      </c>
      <c r="O4208" s="3"/>
      <c r="P4208" s="3"/>
    </row>
    <row r="4209" spans="1:16" x14ac:dyDescent="0.25">
      <c r="A4209" s="2">
        <v>4208</v>
      </c>
      <c r="B4209" s="2" t="s">
        <v>2</v>
      </c>
      <c r="C4209" s="3">
        <v>2103.5</v>
      </c>
      <c r="D4209" s="5">
        <v>34.009405999999998</v>
      </c>
      <c r="E4209" s="5">
        <v>-81.110303799999997</v>
      </c>
      <c r="F4209" s="7">
        <v>7266.9512119999999</v>
      </c>
      <c r="G4209" s="2" t="s">
        <v>16</v>
      </c>
      <c r="H4209" s="14">
        <v>6.6029999999999989</v>
      </c>
      <c r="I4209" s="3">
        <v>4.32</v>
      </c>
      <c r="J4209" s="3"/>
      <c r="K4209" s="3"/>
      <c r="L4209" s="3"/>
      <c r="M4209" s="3"/>
      <c r="N4209" s="3">
        <v>6.6029999999999989</v>
      </c>
      <c r="O4209" s="3"/>
      <c r="P4209" s="3"/>
    </row>
    <row r="4210" spans="1:16" x14ac:dyDescent="0.25">
      <c r="A4210" s="2">
        <v>4209</v>
      </c>
      <c r="B4210" s="2" t="s">
        <v>2</v>
      </c>
      <c r="C4210" s="3">
        <v>2104</v>
      </c>
      <c r="D4210" s="5">
        <v>34.009407299999999</v>
      </c>
      <c r="E4210" s="5">
        <v>-81.110303400000006</v>
      </c>
      <c r="F4210" s="7">
        <v>7266.4533600000004</v>
      </c>
      <c r="G4210" s="2" t="s">
        <v>16</v>
      </c>
      <c r="H4210" s="14">
        <v>6.6054999999999993</v>
      </c>
      <c r="I4210" s="3">
        <v>4.43</v>
      </c>
      <c r="J4210" s="3"/>
      <c r="K4210" s="3"/>
      <c r="L4210" s="3"/>
      <c r="M4210" s="3"/>
      <c r="N4210" s="3">
        <v>6.6054999999999993</v>
      </c>
      <c r="O4210" s="3"/>
      <c r="P4210" s="3"/>
    </row>
    <row r="4211" spans="1:16" x14ac:dyDescent="0.25">
      <c r="A4211" s="2">
        <v>4210</v>
      </c>
      <c r="B4211" s="2" t="s">
        <v>2</v>
      </c>
      <c r="C4211" s="3">
        <v>2104.5</v>
      </c>
      <c r="D4211" s="5">
        <v>34.0094086</v>
      </c>
      <c r="E4211" s="5">
        <v>-81.110302899999994</v>
      </c>
      <c r="F4211" s="7">
        <v>7265.9473070000004</v>
      </c>
      <c r="G4211" s="2" t="s">
        <v>16</v>
      </c>
      <c r="H4211" s="14">
        <v>6.615499999999999</v>
      </c>
      <c r="I4211" s="3">
        <v>4.24</v>
      </c>
      <c r="J4211" s="3"/>
      <c r="K4211" s="3"/>
      <c r="L4211" s="3"/>
      <c r="M4211" s="3"/>
      <c r="N4211" s="3">
        <v>6.615499999999999</v>
      </c>
      <c r="O4211" s="3"/>
      <c r="P4211" s="3"/>
    </row>
    <row r="4212" spans="1:16" x14ac:dyDescent="0.25">
      <c r="A4212" s="2">
        <v>4211</v>
      </c>
      <c r="B4212" s="2" t="s">
        <v>2</v>
      </c>
      <c r="C4212" s="3">
        <v>2105</v>
      </c>
      <c r="D4212" s="5">
        <v>34.009409900000001</v>
      </c>
      <c r="E4212" s="5">
        <v>-81.110302500000003</v>
      </c>
      <c r="F4212" s="7">
        <v>7265.4494549999999</v>
      </c>
      <c r="G4212" s="2" t="s">
        <v>16</v>
      </c>
      <c r="H4212" s="14">
        <v>6.6379999999999999</v>
      </c>
      <c r="I4212" s="3">
        <v>4.47</v>
      </c>
      <c r="J4212" s="3"/>
      <c r="K4212" s="3"/>
      <c r="L4212" s="3"/>
      <c r="M4212" s="3"/>
      <c r="N4212" s="3">
        <v>6.6379999999999999</v>
      </c>
      <c r="O4212" s="3"/>
      <c r="P4212" s="3"/>
    </row>
    <row r="4213" spans="1:16" x14ac:dyDescent="0.25">
      <c r="A4213" s="2">
        <v>4212</v>
      </c>
      <c r="B4213" s="2" t="s">
        <v>2</v>
      </c>
      <c r="C4213" s="3">
        <v>2105.5</v>
      </c>
      <c r="D4213" s="5">
        <v>34.009411200000002</v>
      </c>
      <c r="E4213" s="5">
        <v>-81.110302000000004</v>
      </c>
      <c r="F4213" s="7">
        <v>7264.9433950000002</v>
      </c>
      <c r="G4213" s="2" t="s">
        <v>16</v>
      </c>
      <c r="H4213" s="14">
        <v>6.6269999999999998</v>
      </c>
      <c r="I4213" s="3">
        <v>4.3600000000000003</v>
      </c>
      <c r="J4213" s="3"/>
      <c r="K4213" s="3"/>
      <c r="L4213" s="3"/>
      <c r="M4213" s="3"/>
      <c r="N4213" s="3">
        <v>6.6269999999999998</v>
      </c>
      <c r="O4213" s="3"/>
      <c r="P4213" s="3"/>
    </row>
    <row r="4214" spans="1:16" x14ac:dyDescent="0.25">
      <c r="A4214" s="2">
        <v>4213</v>
      </c>
      <c r="B4214" s="2" t="s">
        <v>2</v>
      </c>
      <c r="C4214" s="3">
        <v>2106</v>
      </c>
      <c r="D4214" s="5">
        <v>34.009412599999997</v>
      </c>
      <c r="E4214" s="5">
        <v>-81.1103016</v>
      </c>
      <c r="F4214" s="7">
        <v>7264.4097760000004</v>
      </c>
      <c r="G4214" s="2" t="s">
        <v>16</v>
      </c>
      <c r="H4214" s="14">
        <v>6.6414999999999988</v>
      </c>
      <c r="I4214" s="3">
        <v>4.1900000000000004</v>
      </c>
      <c r="J4214" s="3"/>
      <c r="K4214" s="3"/>
      <c r="L4214" s="3"/>
      <c r="M4214" s="3"/>
      <c r="N4214" s="3">
        <v>6.6414999999999988</v>
      </c>
      <c r="O4214" s="3"/>
      <c r="P4214" s="3"/>
    </row>
    <row r="4215" spans="1:16" x14ac:dyDescent="0.25">
      <c r="A4215" s="2">
        <v>4214</v>
      </c>
      <c r="B4215" s="2" t="s">
        <v>2</v>
      </c>
      <c r="C4215" s="3">
        <v>2106.5</v>
      </c>
      <c r="D4215" s="5">
        <v>34.009413899999998</v>
      </c>
      <c r="E4215" s="5">
        <v>-81.110301199999995</v>
      </c>
      <c r="F4215" s="7">
        <v>7263.9119300000002</v>
      </c>
      <c r="G4215" s="2" t="s">
        <v>16</v>
      </c>
      <c r="H4215" s="14">
        <v>6.6455000000000002</v>
      </c>
      <c r="I4215" s="3">
        <v>4.25</v>
      </c>
      <c r="J4215" s="3"/>
      <c r="K4215" s="3"/>
      <c r="L4215" s="3"/>
      <c r="M4215" s="3"/>
      <c r="N4215" s="3">
        <v>6.6455000000000002</v>
      </c>
      <c r="O4215" s="3"/>
      <c r="P4215" s="3"/>
    </row>
    <row r="4216" spans="1:16" x14ac:dyDescent="0.25">
      <c r="A4216" s="2">
        <v>4215</v>
      </c>
      <c r="B4216" s="2" t="s">
        <v>2</v>
      </c>
      <c r="C4216" s="3">
        <v>2107</v>
      </c>
      <c r="D4216" s="5">
        <v>34.009415199999999</v>
      </c>
      <c r="E4216" s="5">
        <v>-81.110300699999996</v>
      </c>
      <c r="F4216" s="7">
        <v>7263.4058599999998</v>
      </c>
      <c r="G4216" s="2" t="s">
        <v>16</v>
      </c>
      <c r="H4216" s="14">
        <v>6.6470000000000002</v>
      </c>
      <c r="I4216" s="3">
        <v>4.4800000000000004</v>
      </c>
      <c r="J4216" s="3"/>
      <c r="K4216" s="3"/>
      <c r="L4216" s="3"/>
      <c r="M4216" s="3"/>
      <c r="N4216" s="3">
        <v>6.6470000000000002</v>
      </c>
      <c r="O4216" s="3"/>
      <c r="P4216" s="3"/>
    </row>
    <row r="4217" spans="1:16" x14ac:dyDescent="0.25">
      <c r="A4217" s="2">
        <v>4216</v>
      </c>
      <c r="B4217" s="2" t="s">
        <v>2</v>
      </c>
      <c r="C4217" s="3">
        <v>2107.5</v>
      </c>
      <c r="D4217" s="5">
        <v>34.0094165</v>
      </c>
      <c r="E4217" s="5">
        <v>-81.110300300000006</v>
      </c>
      <c r="F4217" s="7">
        <v>7262.908015</v>
      </c>
      <c r="G4217" s="2" t="s">
        <v>16</v>
      </c>
      <c r="H4217" s="14">
        <v>6.6345000000000001</v>
      </c>
      <c r="I4217" s="3">
        <v>4.33</v>
      </c>
      <c r="J4217" s="3"/>
      <c r="K4217" s="3"/>
      <c r="L4217" s="3"/>
      <c r="M4217" s="3"/>
      <c r="N4217" s="3">
        <v>6.6345000000000001</v>
      </c>
      <c r="O4217" s="3"/>
      <c r="P4217" s="3"/>
    </row>
    <row r="4218" spans="1:16" x14ac:dyDescent="0.25">
      <c r="A4218" s="2">
        <v>4217</v>
      </c>
      <c r="B4218" s="2" t="s">
        <v>2</v>
      </c>
      <c r="C4218" s="3">
        <v>2108</v>
      </c>
      <c r="D4218" s="5">
        <v>34.009417800000001</v>
      </c>
      <c r="E4218" s="5">
        <v>-81.110299800000007</v>
      </c>
      <c r="F4218" s="7">
        <v>7262.4019369999996</v>
      </c>
      <c r="G4218" s="2" t="s">
        <v>16</v>
      </c>
      <c r="H4218" s="14">
        <v>6.6364999999999998</v>
      </c>
      <c r="I4218" s="3">
        <v>3.87</v>
      </c>
      <c r="J4218" s="3"/>
      <c r="K4218" s="3"/>
      <c r="L4218" s="3"/>
      <c r="M4218" s="3"/>
      <c r="N4218" s="3">
        <v>6.6364999999999998</v>
      </c>
      <c r="O4218" s="3"/>
      <c r="P4218" s="3"/>
    </row>
    <row r="4219" spans="1:16" x14ac:dyDescent="0.25">
      <c r="A4219" s="2">
        <v>4218</v>
      </c>
      <c r="B4219" s="2" t="s">
        <v>2</v>
      </c>
      <c r="C4219" s="3">
        <v>2108.5</v>
      </c>
      <c r="D4219" s="5">
        <v>34.009419100000002</v>
      </c>
      <c r="E4219" s="5">
        <v>-81.110299400000002</v>
      </c>
      <c r="F4219" s="7">
        <v>7261.9040930000001</v>
      </c>
      <c r="G4219" s="2" t="s">
        <v>16</v>
      </c>
      <c r="H4219" s="14">
        <v>6.6435000000000004</v>
      </c>
      <c r="I4219" s="3">
        <v>4.16</v>
      </c>
      <c r="J4219" s="3"/>
      <c r="K4219" s="3"/>
      <c r="L4219" s="3"/>
      <c r="M4219" s="3"/>
      <c r="N4219" s="3">
        <v>6.6435000000000004</v>
      </c>
      <c r="O4219" s="3"/>
      <c r="P4219" s="3"/>
    </row>
    <row r="4220" spans="1:16" x14ac:dyDescent="0.25">
      <c r="A4220" s="2">
        <v>4219</v>
      </c>
      <c r="B4220" s="2" t="s">
        <v>2</v>
      </c>
      <c r="C4220" s="3">
        <v>2109</v>
      </c>
      <c r="D4220" s="5">
        <v>34.009420400000003</v>
      </c>
      <c r="E4220" s="5">
        <v>-81.110298900000004</v>
      </c>
      <c r="F4220" s="7">
        <v>7261.3980080000001</v>
      </c>
      <c r="G4220" s="2" t="s">
        <v>16</v>
      </c>
      <c r="H4220" s="14">
        <v>6.6384999999999987</v>
      </c>
      <c r="I4220" s="3">
        <v>3.96</v>
      </c>
      <c r="J4220" s="3"/>
      <c r="K4220" s="3"/>
      <c r="L4220" s="3"/>
      <c r="M4220" s="3"/>
      <c r="N4220" s="3">
        <v>6.6384999999999987</v>
      </c>
      <c r="O4220" s="3"/>
      <c r="P4220" s="3"/>
    </row>
    <row r="4221" spans="1:16" x14ac:dyDescent="0.25">
      <c r="A4221" s="2">
        <v>4220</v>
      </c>
      <c r="B4221" s="2" t="s">
        <v>2</v>
      </c>
      <c r="C4221" s="3">
        <v>2109.5</v>
      </c>
      <c r="D4221" s="5">
        <v>34.009421699999997</v>
      </c>
      <c r="E4221" s="5">
        <v>-81.110298499999999</v>
      </c>
      <c r="F4221" s="7">
        <v>7260.900165</v>
      </c>
      <c r="G4221" s="2" t="s">
        <v>16</v>
      </c>
      <c r="H4221" s="14">
        <v>6.6275000000000004</v>
      </c>
      <c r="I4221" s="3">
        <v>4.1900000000000004</v>
      </c>
      <c r="J4221" s="3"/>
      <c r="K4221" s="3"/>
      <c r="L4221" s="3"/>
      <c r="M4221" s="3"/>
      <c r="N4221" s="3">
        <v>6.6275000000000004</v>
      </c>
      <c r="O4221" s="3"/>
      <c r="P4221" s="3"/>
    </row>
    <row r="4222" spans="1:16" x14ac:dyDescent="0.25">
      <c r="A4222" s="2">
        <v>4221</v>
      </c>
      <c r="B4222" s="2" t="s">
        <v>2</v>
      </c>
      <c r="C4222" s="3">
        <v>2110</v>
      </c>
      <c r="D4222" s="5">
        <v>34.009422999999998</v>
      </c>
      <c r="E4222" s="5">
        <v>-81.110298</v>
      </c>
      <c r="F4222" s="7">
        <v>7260.3940720000001</v>
      </c>
      <c r="G4222" s="2" t="s">
        <v>16</v>
      </c>
      <c r="H4222" s="14">
        <v>6.6120000000000001</v>
      </c>
      <c r="I4222" s="3">
        <v>4.5</v>
      </c>
      <c r="J4222" s="3"/>
      <c r="K4222" s="3"/>
      <c r="L4222" s="3"/>
      <c r="M4222" s="3"/>
      <c r="N4222" s="3">
        <v>6.6120000000000001</v>
      </c>
      <c r="O4222" s="3"/>
      <c r="P4222" s="3"/>
    </row>
    <row r="4223" spans="1:16" x14ac:dyDescent="0.25">
      <c r="A4223" s="2">
        <v>4222</v>
      </c>
      <c r="B4223" s="2" t="s">
        <v>2</v>
      </c>
      <c r="C4223" s="3">
        <v>2110.5</v>
      </c>
      <c r="D4223" s="5">
        <v>34.0094244</v>
      </c>
      <c r="E4223" s="5">
        <v>-81.110297599999996</v>
      </c>
      <c r="F4223" s="7">
        <v>7259.8604759999998</v>
      </c>
      <c r="G4223" s="2" t="s">
        <v>16</v>
      </c>
      <c r="H4223" s="14">
        <v>6.6084999999999994</v>
      </c>
      <c r="I4223" s="3">
        <v>4.0999999999999996</v>
      </c>
      <c r="J4223" s="3"/>
      <c r="K4223" s="3"/>
      <c r="L4223" s="3"/>
      <c r="M4223" s="3"/>
      <c r="N4223" s="3">
        <v>6.6084999999999994</v>
      </c>
      <c r="O4223" s="3"/>
      <c r="P4223" s="3"/>
    </row>
    <row r="4224" spans="1:16" x14ac:dyDescent="0.25">
      <c r="A4224" s="2">
        <v>4223</v>
      </c>
      <c r="B4224" s="2" t="s">
        <v>2</v>
      </c>
      <c r="C4224" s="3">
        <v>2111</v>
      </c>
      <c r="D4224" s="5">
        <v>34.009425700000001</v>
      </c>
      <c r="E4224" s="5">
        <v>-81.110297099999997</v>
      </c>
      <c r="F4224" s="7">
        <v>7259.3543760000002</v>
      </c>
      <c r="G4224" s="2" t="s">
        <v>16</v>
      </c>
      <c r="H4224" s="14">
        <v>6.6189999999999998</v>
      </c>
      <c r="I4224" s="3">
        <v>4.37</v>
      </c>
      <c r="J4224" s="3"/>
      <c r="K4224" s="3"/>
      <c r="L4224" s="3"/>
      <c r="M4224" s="3"/>
      <c r="N4224" s="3">
        <v>6.6189999999999998</v>
      </c>
      <c r="O4224" s="3"/>
      <c r="P4224" s="3"/>
    </row>
    <row r="4225" spans="1:16" x14ac:dyDescent="0.25">
      <c r="A4225" s="2">
        <v>4224</v>
      </c>
      <c r="B4225" s="2" t="s">
        <v>2</v>
      </c>
      <c r="C4225" s="3">
        <v>2111.5</v>
      </c>
      <c r="D4225" s="5">
        <v>34.009427000000002</v>
      </c>
      <c r="E4225" s="5">
        <v>-81.110296700000006</v>
      </c>
      <c r="F4225" s="7">
        <v>7258.856538</v>
      </c>
      <c r="G4225" s="2" t="s">
        <v>16</v>
      </c>
      <c r="H4225" s="14">
        <v>6.6189999999999998</v>
      </c>
      <c r="I4225" s="3">
        <v>4.34</v>
      </c>
      <c r="J4225" s="3"/>
      <c r="K4225" s="3"/>
      <c r="L4225" s="3"/>
      <c r="M4225" s="3"/>
      <c r="N4225" s="3">
        <v>6.6189999999999998</v>
      </c>
      <c r="O4225" s="3"/>
      <c r="P4225" s="3"/>
    </row>
    <row r="4226" spans="1:16" x14ac:dyDescent="0.25">
      <c r="A4226" s="2">
        <v>4225</v>
      </c>
      <c r="B4226" s="2" t="s">
        <v>2</v>
      </c>
      <c r="C4226" s="3">
        <v>2112</v>
      </c>
      <c r="D4226" s="5">
        <v>34.009428300000003</v>
      </c>
      <c r="E4226" s="5">
        <v>-81.110296199999993</v>
      </c>
      <c r="F4226" s="7">
        <v>7258.3504309999998</v>
      </c>
      <c r="G4226" s="2" t="s">
        <v>16</v>
      </c>
      <c r="H4226" s="14">
        <v>6.6059999999999999</v>
      </c>
      <c r="I4226" s="3">
        <v>4.22</v>
      </c>
      <c r="J4226" s="3"/>
      <c r="K4226" s="3"/>
      <c r="L4226" s="3"/>
      <c r="M4226" s="3"/>
      <c r="N4226" s="3">
        <v>6.6059999999999999</v>
      </c>
      <c r="O4226" s="3"/>
      <c r="P4226" s="3"/>
    </row>
    <row r="4227" spans="1:16" x14ac:dyDescent="0.25">
      <c r="A4227" s="2">
        <v>4226</v>
      </c>
      <c r="B4227" s="2" t="s">
        <v>2</v>
      </c>
      <c r="C4227" s="3">
        <v>2112.5</v>
      </c>
      <c r="D4227" s="5">
        <v>34.009429599999997</v>
      </c>
      <c r="E4227" s="5">
        <v>-81.110295800000003</v>
      </c>
      <c r="F4227" s="7">
        <v>7257.852594</v>
      </c>
      <c r="G4227" s="2" t="s">
        <v>16</v>
      </c>
      <c r="H4227" s="14">
        <v>6.6159999999999997</v>
      </c>
      <c r="I4227" s="3">
        <v>4.22</v>
      </c>
      <c r="J4227" s="3"/>
      <c r="K4227" s="3"/>
      <c r="L4227" s="3"/>
      <c r="M4227" s="3"/>
      <c r="N4227" s="3">
        <v>6.6159999999999997</v>
      </c>
      <c r="O4227" s="3"/>
      <c r="P4227" s="3"/>
    </row>
    <row r="4228" spans="1:16" x14ac:dyDescent="0.25">
      <c r="A4228" s="2">
        <v>4227</v>
      </c>
      <c r="B4228" s="2" t="s">
        <v>2</v>
      </c>
      <c r="C4228" s="3">
        <v>2113</v>
      </c>
      <c r="D4228" s="5">
        <v>34.009430899999998</v>
      </c>
      <c r="E4228" s="5">
        <v>-81.110295399999998</v>
      </c>
      <c r="F4228" s="7">
        <v>7257.3547609999996</v>
      </c>
      <c r="G4228" s="2" t="s">
        <v>16</v>
      </c>
      <c r="H4228" s="14">
        <v>6.633</v>
      </c>
      <c r="I4228" s="3">
        <v>4.09</v>
      </c>
      <c r="J4228" s="3"/>
      <c r="K4228" s="3"/>
      <c r="L4228" s="3"/>
      <c r="M4228" s="3"/>
      <c r="N4228" s="3">
        <v>6.633</v>
      </c>
      <c r="O4228" s="3"/>
      <c r="P4228" s="3"/>
    </row>
    <row r="4229" spans="1:16" x14ac:dyDescent="0.25">
      <c r="A4229" s="2">
        <v>4228</v>
      </c>
      <c r="B4229" s="2" t="s">
        <v>2</v>
      </c>
      <c r="C4229" s="3">
        <v>2113.5</v>
      </c>
      <c r="D4229" s="5">
        <v>34.009432199999999</v>
      </c>
      <c r="E4229" s="5">
        <v>-81.1102949</v>
      </c>
      <c r="F4229" s="7">
        <v>7256.848645</v>
      </c>
      <c r="G4229" s="2" t="s">
        <v>16</v>
      </c>
      <c r="H4229" s="14">
        <v>6.6259999999999994</v>
      </c>
      <c r="I4229" s="3">
        <v>4.0999999999999996</v>
      </c>
      <c r="J4229" s="3"/>
      <c r="K4229" s="3"/>
      <c r="L4229" s="3"/>
      <c r="M4229" s="3"/>
      <c r="N4229" s="3">
        <v>6.6259999999999994</v>
      </c>
      <c r="O4229" s="3"/>
      <c r="P4229" s="3"/>
    </row>
    <row r="4230" spans="1:16" x14ac:dyDescent="0.25">
      <c r="A4230" s="2">
        <v>4229</v>
      </c>
      <c r="B4230" s="2" t="s">
        <v>2</v>
      </c>
      <c r="C4230" s="3">
        <v>2114</v>
      </c>
      <c r="D4230" s="5">
        <v>34.0094335</v>
      </c>
      <c r="E4230" s="5">
        <v>-81.110294499999995</v>
      </c>
      <c r="F4230" s="7">
        <v>7256.350813</v>
      </c>
      <c r="G4230" s="2" t="s">
        <v>16</v>
      </c>
      <c r="H4230" s="14">
        <v>6.625</v>
      </c>
      <c r="I4230" s="3">
        <v>4.38</v>
      </c>
      <c r="J4230" s="3"/>
      <c r="K4230" s="3"/>
      <c r="L4230" s="3"/>
      <c r="M4230" s="3"/>
      <c r="N4230" s="3">
        <v>6.625</v>
      </c>
      <c r="O4230" s="3"/>
      <c r="P4230" s="3"/>
    </row>
    <row r="4231" spans="1:16" x14ac:dyDescent="0.25">
      <c r="A4231" s="2">
        <v>4230</v>
      </c>
      <c r="B4231" s="2" t="s">
        <v>2</v>
      </c>
      <c r="C4231" s="3">
        <v>2114.5</v>
      </c>
      <c r="D4231" s="5">
        <v>34.009434800000001</v>
      </c>
      <c r="E4231" s="5">
        <v>-81.110293999999996</v>
      </c>
      <c r="F4231" s="7">
        <v>7255.8446889999996</v>
      </c>
      <c r="G4231" s="2" t="s">
        <v>16</v>
      </c>
      <c r="H4231" s="14">
        <v>6.6099999999999994</v>
      </c>
      <c r="I4231" s="3">
        <v>4.29</v>
      </c>
      <c r="J4231" s="3"/>
      <c r="K4231" s="3"/>
      <c r="L4231" s="3"/>
      <c r="M4231" s="3"/>
      <c r="N4231" s="3">
        <v>6.6099999999999994</v>
      </c>
      <c r="O4231" s="3"/>
      <c r="P4231" s="3"/>
    </row>
    <row r="4232" spans="1:16" x14ac:dyDescent="0.25">
      <c r="A4232" s="2">
        <v>4231</v>
      </c>
      <c r="B4232" s="2" t="s">
        <v>2</v>
      </c>
      <c r="C4232" s="3">
        <v>2115</v>
      </c>
      <c r="D4232" s="5">
        <v>34.009436200000003</v>
      </c>
      <c r="E4232" s="5">
        <v>-81.110293600000006</v>
      </c>
      <c r="F4232" s="7">
        <v>7255.3111179999996</v>
      </c>
      <c r="G4232" s="2" t="s">
        <v>16</v>
      </c>
      <c r="H4232" s="14">
        <v>6.5869999999999989</v>
      </c>
      <c r="I4232" s="3">
        <v>4.38</v>
      </c>
      <c r="J4232" s="3"/>
      <c r="K4232" s="3"/>
      <c r="L4232" s="3"/>
      <c r="M4232" s="3"/>
      <c r="N4232" s="3">
        <v>6.5869999999999989</v>
      </c>
      <c r="O4232" s="3"/>
      <c r="P4232" s="3"/>
    </row>
    <row r="4233" spans="1:16" x14ac:dyDescent="0.25">
      <c r="A4233" s="2">
        <v>4232</v>
      </c>
      <c r="B4233" s="2" t="s">
        <v>2</v>
      </c>
      <c r="C4233" s="3">
        <v>2115.5</v>
      </c>
      <c r="D4233" s="5">
        <v>34.009437499999997</v>
      </c>
      <c r="E4233" s="5">
        <v>-81.110293100000007</v>
      </c>
      <c r="F4233" s="7">
        <v>7254.8049890000002</v>
      </c>
      <c r="G4233" s="2" t="s">
        <v>16</v>
      </c>
      <c r="H4233" s="14">
        <v>6.5949999999999989</v>
      </c>
      <c r="I4233" s="3">
        <v>3.94</v>
      </c>
      <c r="J4233" s="3"/>
      <c r="K4233" s="3"/>
      <c r="L4233" s="3"/>
      <c r="M4233" s="3"/>
      <c r="N4233" s="3">
        <v>6.5949999999999989</v>
      </c>
      <c r="O4233" s="3"/>
      <c r="P4233" s="3"/>
    </row>
    <row r="4234" spans="1:16" x14ac:dyDescent="0.25">
      <c r="A4234" s="2">
        <v>4233</v>
      </c>
      <c r="B4234" s="2" t="s">
        <v>2</v>
      </c>
      <c r="C4234" s="3">
        <v>2116</v>
      </c>
      <c r="D4234" s="5">
        <v>34.009438799999998</v>
      </c>
      <c r="E4234" s="5">
        <v>-81.110292700000002</v>
      </c>
      <c r="F4234" s="7">
        <v>7254.3071620000001</v>
      </c>
      <c r="G4234" s="2" t="s">
        <v>16</v>
      </c>
      <c r="H4234" s="14">
        <v>6.5754999999999999</v>
      </c>
      <c r="I4234" s="3">
        <v>4.18</v>
      </c>
      <c r="J4234" s="3"/>
      <c r="K4234" s="3"/>
      <c r="L4234" s="3"/>
      <c r="M4234" s="3"/>
      <c r="N4234" s="3">
        <v>6.5754999999999999</v>
      </c>
      <c r="O4234" s="3"/>
      <c r="P4234" s="3"/>
    </row>
    <row r="4235" spans="1:16" x14ac:dyDescent="0.25">
      <c r="A4235" s="2">
        <v>4234</v>
      </c>
      <c r="B4235" s="2" t="s">
        <v>2</v>
      </c>
      <c r="C4235" s="3">
        <v>2116.5</v>
      </c>
      <c r="D4235" s="5">
        <v>34.009440099999999</v>
      </c>
      <c r="E4235" s="5">
        <v>-81.110292200000004</v>
      </c>
      <c r="F4235" s="7">
        <v>7253.8010260000001</v>
      </c>
      <c r="G4235" s="2" t="s">
        <v>16</v>
      </c>
      <c r="H4235" s="14">
        <v>6.5809999999999986</v>
      </c>
      <c r="I4235" s="3">
        <v>4.41</v>
      </c>
      <c r="J4235" s="3"/>
      <c r="K4235" s="3"/>
      <c r="L4235" s="3"/>
      <c r="M4235" s="3"/>
      <c r="N4235" s="3">
        <v>6.5809999999999986</v>
      </c>
      <c r="O4235" s="3"/>
      <c r="P4235" s="3"/>
    </row>
    <row r="4236" spans="1:16" x14ac:dyDescent="0.25">
      <c r="A4236" s="2">
        <v>4235</v>
      </c>
      <c r="B4236" s="2" t="s">
        <v>2</v>
      </c>
      <c r="C4236" s="3">
        <v>2117</v>
      </c>
      <c r="D4236" s="5">
        <v>34.0094414</v>
      </c>
      <c r="E4236" s="5">
        <v>-81.110291799999999</v>
      </c>
      <c r="F4236" s="7">
        <v>7253.3032009999997</v>
      </c>
      <c r="G4236" s="2" t="s">
        <v>16</v>
      </c>
      <c r="H4236" s="14">
        <v>6.5824999999999987</v>
      </c>
      <c r="I4236" s="3">
        <v>4.22</v>
      </c>
      <c r="J4236" s="3"/>
      <c r="K4236" s="3"/>
      <c r="L4236" s="3"/>
      <c r="M4236" s="3"/>
      <c r="N4236" s="3">
        <v>6.5824999999999987</v>
      </c>
      <c r="O4236" s="3"/>
      <c r="P4236" s="3"/>
    </row>
    <row r="4237" spans="1:16" x14ac:dyDescent="0.25">
      <c r="A4237" s="2">
        <v>4236</v>
      </c>
      <c r="B4237" s="2" t="s">
        <v>2</v>
      </c>
      <c r="C4237" s="3">
        <v>2117.5</v>
      </c>
      <c r="D4237" s="5">
        <v>34.009442700000001</v>
      </c>
      <c r="E4237" s="5">
        <v>-81.1102913</v>
      </c>
      <c r="F4237" s="7">
        <v>7252.7970569999998</v>
      </c>
      <c r="G4237" s="2" t="s">
        <v>16</v>
      </c>
      <c r="H4237" s="14">
        <v>6.5754999999999999</v>
      </c>
      <c r="I4237" s="3">
        <v>4.0599999999999996</v>
      </c>
      <c r="J4237" s="3"/>
      <c r="K4237" s="3"/>
      <c r="L4237" s="3"/>
      <c r="M4237" s="3"/>
      <c r="N4237" s="3">
        <v>6.5754999999999999</v>
      </c>
      <c r="O4237" s="3"/>
      <c r="P4237" s="3"/>
    </row>
    <row r="4238" spans="1:16" x14ac:dyDescent="0.25">
      <c r="A4238" s="2">
        <v>4237</v>
      </c>
      <c r="B4238" s="2" t="s">
        <v>2</v>
      </c>
      <c r="C4238" s="3">
        <v>2118</v>
      </c>
      <c r="D4238" s="5">
        <v>34.009444000000002</v>
      </c>
      <c r="E4238" s="5">
        <v>-81.110290899999995</v>
      </c>
      <c r="F4238" s="7">
        <v>7252.2992350000004</v>
      </c>
      <c r="G4238" s="2" t="s">
        <v>16</v>
      </c>
      <c r="H4238" s="14">
        <v>6.5759999999999987</v>
      </c>
      <c r="I4238" s="3">
        <v>4.03</v>
      </c>
      <c r="J4238" s="3"/>
      <c r="K4238" s="3"/>
      <c r="L4238" s="3"/>
      <c r="M4238" s="3"/>
      <c r="N4238" s="3">
        <v>6.5759999999999987</v>
      </c>
      <c r="O4238" s="3"/>
      <c r="P4238" s="3"/>
    </row>
    <row r="4239" spans="1:16" x14ac:dyDescent="0.25">
      <c r="A4239" s="2">
        <v>4238</v>
      </c>
      <c r="B4239" s="2" t="s">
        <v>2</v>
      </c>
      <c r="C4239" s="3">
        <v>2118.5</v>
      </c>
      <c r="D4239" s="5">
        <v>34.009445300000003</v>
      </c>
      <c r="E4239" s="5">
        <v>-81.110290500000005</v>
      </c>
      <c r="F4239" s="7">
        <v>7251.8014160000002</v>
      </c>
      <c r="G4239" s="2" t="s">
        <v>16</v>
      </c>
      <c r="H4239" s="14">
        <v>6.5849999999999991</v>
      </c>
      <c r="I4239" s="3">
        <v>4.3499999999999996</v>
      </c>
      <c r="J4239" s="3"/>
      <c r="K4239" s="3"/>
      <c r="L4239" s="3"/>
      <c r="M4239" s="3"/>
      <c r="N4239" s="3">
        <v>6.5849999999999991</v>
      </c>
      <c r="O4239" s="3"/>
      <c r="P4239" s="3"/>
    </row>
    <row r="4240" spans="1:16" x14ac:dyDescent="0.25">
      <c r="A4240" s="2">
        <v>4239</v>
      </c>
      <c r="B4240" s="2" t="s">
        <v>2</v>
      </c>
      <c r="C4240" s="3">
        <v>2119</v>
      </c>
      <c r="D4240" s="5">
        <v>34.009446599999997</v>
      </c>
      <c r="E4240" s="5">
        <v>-81.110290000000006</v>
      </c>
      <c r="F4240" s="7">
        <v>7251.2952640000003</v>
      </c>
      <c r="G4240" s="2" t="s">
        <v>16</v>
      </c>
      <c r="H4240" s="14">
        <v>6.6079999999999997</v>
      </c>
      <c r="I4240" s="3">
        <v>4.32</v>
      </c>
      <c r="J4240" s="3"/>
      <c r="K4240" s="3"/>
      <c r="L4240" s="3"/>
      <c r="M4240" s="3"/>
      <c r="N4240" s="3">
        <v>6.6079999999999997</v>
      </c>
      <c r="O4240" s="3"/>
      <c r="P4240" s="3"/>
    </row>
    <row r="4241" spans="1:16" x14ac:dyDescent="0.25">
      <c r="A4241" s="2">
        <v>4240</v>
      </c>
      <c r="B4241" s="2" t="s">
        <v>2</v>
      </c>
      <c r="C4241" s="3">
        <v>2119.5</v>
      </c>
      <c r="D4241" s="5">
        <v>34.009447999999999</v>
      </c>
      <c r="E4241" s="5">
        <v>-81.110289499999993</v>
      </c>
      <c r="F4241" s="7">
        <v>7250.7533789999998</v>
      </c>
      <c r="G4241" s="2" t="s">
        <v>16</v>
      </c>
      <c r="H4241" s="14">
        <v>6.613999999999999</v>
      </c>
      <c r="I4241" s="3">
        <v>4.63</v>
      </c>
      <c r="J4241" s="3"/>
      <c r="K4241" s="3"/>
      <c r="L4241" s="3"/>
      <c r="M4241" s="3"/>
      <c r="N4241" s="3">
        <v>6.613999999999999</v>
      </c>
      <c r="O4241" s="3"/>
      <c r="P4241" s="3"/>
    </row>
    <row r="4242" spans="1:16" x14ac:dyDescent="0.25">
      <c r="A4242" s="2">
        <v>4241</v>
      </c>
      <c r="B4242" s="2" t="s">
        <v>2</v>
      </c>
      <c r="C4242" s="3">
        <v>2120</v>
      </c>
      <c r="D4242" s="5">
        <v>34.0094493</v>
      </c>
      <c r="E4242" s="5">
        <v>-81.110289100000003</v>
      </c>
      <c r="F4242" s="7">
        <v>7250.2555629999997</v>
      </c>
      <c r="G4242" s="2" t="s">
        <v>16</v>
      </c>
      <c r="H4242" s="14">
        <v>6.6634999999999991</v>
      </c>
      <c r="I4242" s="3">
        <v>4.12</v>
      </c>
      <c r="J4242" s="3"/>
      <c r="K4242" s="3"/>
      <c r="L4242" s="3"/>
      <c r="M4242" s="3"/>
      <c r="N4242" s="3">
        <v>6.6634999999999991</v>
      </c>
      <c r="O4242" s="3"/>
      <c r="P4242" s="3"/>
    </row>
    <row r="4243" spans="1:16" x14ac:dyDescent="0.25">
      <c r="A4243" s="2">
        <v>4242</v>
      </c>
      <c r="B4243" s="2" t="s">
        <v>2</v>
      </c>
      <c r="C4243" s="3">
        <v>2120.5</v>
      </c>
      <c r="D4243" s="5">
        <v>34.009450600000001</v>
      </c>
      <c r="E4243" s="5">
        <v>-81.110288600000004</v>
      </c>
      <c r="F4243" s="7">
        <v>7249.7493990000003</v>
      </c>
      <c r="G4243" s="2" t="s">
        <v>16</v>
      </c>
      <c r="H4243" s="14">
        <v>6.6959999999999997</v>
      </c>
      <c r="I4243" s="3">
        <v>4.43</v>
      </c>
      <c r="J4243" s="3"/>
      <c r="K4243" s="3"/>
      <c r="L4243" s="3"/>
      <c r="M4243" s="3"/>
      <c r="N4243" s="3">
        <v>6.6959999999999997</v>
      </c>
      <c r="O4243" s="3"/>
      <c r="P4243" s="3"/>
    </row>
    <row r="4244" spans="1:16" x14ac:dyDescent="0.25">
      <c r="A4244" s="2">
        <v>4243</v>
      </c>
      <c r="B4244" s="2" t="s">
        <v>2</v>
      </c>
      <c r="C4244" s="3">
        <v>2121</v>
      </c>
      <c r="D4244" s="5">
        <v>34.009451900000002</v>
      </c>
      <c r="E4244" s="5">
        <v>-81.110288199999999</v>
      </c>
      <c r="F4244" s="7">
        <v>7249.2515860000003</v>
      </c>
      <c r="G4244" s="2" t="s">
        <v>16</v>
      </c>
      <c r="H4244" s="14">
        <v>6.694</v>
      </c>
      <c r="I4244" s="3">
        <v>4.22</v>
      </c>
      <c r="J4244" s="3"/>
      <c r="K4244" s="3"/>
      <c r="L4244" s="3"/>
      <c r="M4244" s="3"/>
      <c r="N4244" s="3">
        <v>6.694</v>
      </c>
      <c r="O4244" s="3"/>
      <c r="P4244" s="3"/>
    </row>
    <row r="4245" spans="1:16" x14ac:dyDescent="0.25">
      <c r="A4245" s="2">
        <v>4244</v>
      </c>
      <c r="B4245" s="2" t="s">
        <v>2</v>
      </c>
      <c r="C4245" s="3">
        <v>2121.5</v>
      </c>
      <c r="D4245" s="5">
        <v>34.009453200000003</v>
      </c>
      <c r="E4245" s="5">
        <v>-81.110287700000001</v>
      </c>
      <c r="F4245" s="7">
        <v>7248.7454159999998</v>
      </c>
      <c r="G4245" s="2" t="s">
        <v>16</v>
      </c>
      <c r="H4245" s="14">
        <v>6.6974999999999998</v>
      </c>
      <c r="I4245" s="3">
        <v>4.3</v>
      </c>
      <c r="J4245" s="3"/>
      <c r="K4245" s="3"/>
      <c r="L4245" s="3"/>
      <c r="M4245" s="3"/>
      <c r="N4245" s="3">
        <v>6.6974999999999998</v>
      </c>
      <c r="O4245" s="3"/>
      <c r="P4245" s="3"/>
    </row>
    <row r="4246" spans="1:16" x14ac:dyDescent="0.25">
      <c r="A4246" s="2">
        <v>4245</v>
      </c>
      <c r="B4246" s="2" t="s">
        <v>2</v>
      </c>
      <c r="C4246" s="3">
        <v>2122</v>
      </c>
      <c r="D4246" s="5">
        <v>34.009454499999997</v>
      </c>
      <c r="E4246" s="5">
        <v>-81.110287299999996</v>
      </c>
      <c r="F4246" s="7">
        <v>7248.2476040000001</v>
      </c>
      <c r="G4246" s="2" t="s">
        <v>16</v>
      </c>
      <c r="H4246" s="14">
        <v>6.7144999999999992</v>
      </c>
      <c r="I4246" s="3">
        <v>4.4000000000000004</v>
      </c>
      <c r="J4246" s="3"/>
      <c r="K4246" s="3"/>
      <c r="L4246" s="3"/>
      <c r="M4246" s="3"/>
      <c r="N4246" s="3">
        <v>6.7144999999999992</v>
      </c>
      <c r="O4246" s="3"/>
      <c r="P4246" s="3"/>
    </row>
    <row r="4247" spans="1:16" x14ac:dyDescent="0.25">
      <c r="A4247" s="2">
        <v>4246</v>
      </c>
      <c r="B4247" s="2" t="s">
        <v>2</v>
      </c>
      <c r="C4247" s="3">
        <v>2122.5</v>
      </c>
      <c r="D4247" s="5">
        <v>34.009455799999998</v>
      </c>
      <c r="E4247" s="5">
        <v>-81.110286799999997</v>
      </c>
      <c r="F4247" s="7">
        <v>7247.7414280000003</v>
      </c>
      <c r="G4247" s="2" t="s">
        <v>16</v>
      </c>
      <c r="H4247" s="14">
        <v>6.7199999999999989</v>
      </c>
      <c r="I4247" s="3">
        <v>4.21</v>
      </c>
      <c r="J4247" s="3"/>
      <c r="K4247" s="3"/>
      <c r="L4247" s="3"/>
      <c r="M4247" s="3"/>
      <c r="N4247" s="3">
        <v>6.7199999999999989</v>
      </c>
      <c r="O4247" s="3"/>
      <c r="P4247" s="3"/>
    </row>
    <row r="4248" spans="1:16" x14ac:dyDescent="0.25">
      <c r="A4248" s="2">
        <v>4247</v>
      </c>
      <c r="B4248" s="2" t="s">
        <v>2</v>
      </c>
      <c r="C4248" s="3">
        <v>2123</v>
      </c>
      <c r="D4248" s="5">
        <v>34.009457099999999</v>
      </c>
      <c r="E4248" s="5">
        <v>-81.110286299999999</v>
      </c>
      <c r="F4248" s="7">
        <v>7247.2352460000002</v>
      </c>
      <c r="G4248" s="2" t="s">
        <v>16</v>
      </c>
      <c r="H4248" s="14">
        <v>6.7129999999999992</v>
      </c>
      <c r="I4248" s="3">
        <v>4.2</v>
      </c>
      <c r="J4248" s="3"/>
      <c r="K4248" s="3"/>
      <c r="L4248" s="3"/>
      <c r="M4248" s="3"/>
      <c r="N4248" s="3">
        <v>6.7129999999999992</v>
      </c>
      <c r="O4248" s="3"/>
      <c r="P4248" s="3"/>
    </row>
    <row r="4249" spans="1:16" x14ac:dyDescent="0.25">
      <c r="A4249" s="2">
        <v>4248</v>
      </c>
      <c r="B4249" s="2" t="s">
        <v>2</v>
      </c>
      <c r="C4249" s="3">
        <v>2123.5</v>
      </c>
      <c r="D4249" s="5">
        <v>34.0094584</v>
      </c>
      <c r="E4249" s="5">
        <v>-81.110285899999994</v>
      </c>
      <c r="F4249" s="7">
        <v>7246.7374360000003</v>
      </c>
      <c r="G4249" s="2" t="s">
        <v>16</v>
      </c>
      <c r="H4249" s="14">
        <v>6.7055000000000007</v>
      </c>
      <c r="I4249" s="3">
        <v>4.04</v>
      </c>
      <c r="J4249" s="3"/>
      <c r="K4249" s="3"/>
      <c r="L4249" s="3"/>
      <c r="M4249" s="3"/>
      <c r="N4249" s="3">
        <v>6.7055000000000007</v>
      </c>
      <c r="O4249" s="3"/>
      <c r="P4249" s="3"/>
    </row>
    <row r="4250" spans="1:16" x14ac:dyDescent="0.25">
      <c r="A4250" s="2">
        <v>4249</v>
      </c>
      <c r="B4250" s="2" t="s">
        <v>2</v>
      </c>
      <c r="C4250" s="3">
        <v>2124</v>
      </c>
      <c r="D4250" s="5">
        <v>34.009459700000001</v>
      </c>
      <c r="E4250" s="5">
        <v>-81.110285399999995</v>
      </c>
      <c r="F4250" s="7">
        <v>7246.2312469999997</v>
      </c>
      <c r="G4250" s="2" t="s">
        <v>16</v>
      </c>
      <c r="H4250" s="14">
        <v>6.6955</v>
      </c>
      <c r="I4250" s="3">
        <v>4.95</v>
      </c>
      <c r="J4250" s="3"/>
      <c r="K4250" s="3"/>
      <c r="L4250" s="3"/>
      <c r="M4250" s="3"/>
      <c r="N4250" s="3">
        <v>6.6955</v>
      </c>
      <c r="O4250" s="3"/>
      <c r="P4250" s="3"/>
    </row>
    <row r="4251" spans="1:16" x14ac:dyDescent="0.25">
      <c r="A4251" s="2">
        <v>4250</v>
      </c>
      <c r="B4251" s="2" t="s">
        <v>2</v>
      </c>
      <c r="C4251" s="3">
        <v>2124.5</v>
      </c>
      <c r="D4251" s="5">
        <v>34.009461000000002</v>
      </c>
      <c r="E4251" s="5">
        <v>-81.110285000000005</v>
      </c>
      <c r="F4251" s="7">
        <v>7245.73344</v>
      </c>
      <c r="G4251" s="2" t="s">
        <v>16</v>
      </c>
      <c r="H4251" s="14">
        <v>6.6854999999999993</v>
      </c>
      <c r="I4251" s="3">
        <v>3.94</v>
      </c>
      <c r="J4251" s="3"/>
      <c r="K4251" s="3"/>
      <c r="L4251" s="3"/>
      <c r="M4251" s="3"/>
      <c r="N4251" s="3">
        <v>6.6854999999999993</v>
      </c>
      <c r="O4251" s="3"/>
      <c r="P4251" s="3"/>
    </row>
    <row r="4252" spans="1:16" x14ac:dyDescent="0.25">
      <c r="A4252" s="2">
        <v>4251</v>
      </c>
      <c r="B4252" s="2" t="s">
        <v>2</v>
      </c>
      <c r="C4252" s="3">
        <v>2125</v>
      </c>
      <c r="D4252" s="5">
        <v>34.009462300000003</v>
      </c>
      <c r="E4252" s="5">
        <v>-81.110284500000006</v>
      </c>
      <c r="F4252" s="7">
        <v>7245.227245</v>
      </c>
      <c r="G4252" s="2" t="s">
        <v>16</v>
      </c>
      <c r="H4252" s="14">
        <v>6.7099999999999991</v>
      </c>
      <c r="I4252" s="3">
        <v>4.08</v>
      </c>
      <c r="J4252" s="3"/>
      <c r="K4252" s="3"/>
      <c r="L4252" s="3"/>
      <c r="M4252" s="3"/>
      <c r="N4252" s="3">
        <v>6.7099999999999991</v>
      </c>
      <c r="O4252" s="3"/>
      <c r="P4252" s="3"/>
    </row>
    <row r="4253" spans="1:16" x14ac:dyDescent="0.25">
      <c r="A4253" s="2">
        <v>4252</v>
      </c>
      <c r="B4253" s="2" t="s">
        <v>2</v>
      </c>
      <c r="C4253" s="3">
        <v>2125.5</v>
      </c>
      <c r="D4253" s="5">
        <v>34.009463699999998</v>
      </c>
      <c r="E4253" s="5">
        <v>-81.110284100000001</v>
      </c>
      <c r="F4253" s="7">
        <v>7244.6937319999997</v>
      </c>
      <c r="G4253" s="2" t="s">
        <v>16</v>
      </c>
      <c r="H4253" s="14">
        <v>6.7204999999999995</v>
      </c>
      <c r="I4253" s="3">
        <v>4.4800000000000004</v>
      </c>
      <c r="J4253" s="3"/>
      <c r="K4253" s="3"/>
      <c r="L4253" s="3"/>
      <c r="M4253" s="3"/>
      <c r="N4253" s="3">
        <v>6.7204999999999995</v>
      </c>
      <c r="O4253" s="3"/>
      <c r="P4253" s="3"/>
    </row>
    <row r="4254" spans="1:16" x14ac:dyDescent="0.25">
      <c r="A4254" s="2">
        <v>4253</v>
      </c>
      <c r="B4254" s="2" t="s">
        <v>2</v>
      </c>
      <c r="C4254" s="3">
        <v>2126</v>
      </c>
      <c r="D4254" s="5">
        <v>34.009464999999999</v>
      </c>
      <c r="E4254" s="5">
        <v>-81.110283600000002</v>
      </c>
      <c r="F4254" s="7">
        <v>7244.1875319999999</v>
      </c>
      <c r="G4254" s="2" t="s">
        <v>16</v>
      </c>
      <c r="H4254" s="14">
        <v>6.7299999999999995</v>
      </c>
      <c r="I4254" s="3">
        <v>4.26</v>
      </c>
      <c r="J4254" s="3"/>
      <c r="K4254" s="3"/>
      <c r="L4254" s="3"/>
      <c r="M4254" s="3"/>
      <c r="N4254" s="3">
        <v>6.7299999999999995</v>
      </c>
      <c r="O4254" s="3"/>
      <c r="P4254" s="3"/>
    </row>
    <row r="4255" spans="1:16" x14ac:dyDescent="0.25">
      <c r="A4255" s="2">
        <v>4254</v>
      </c>
      <c r="B4255" s="2" t="s">
        <v>2</v>
      </c>
      <c r="C4255" s="3">
        <v>2126.5</v>
      </c>
      <c r="D4255" s="5">
        <v>34.0094663</v>
      </c>
      <c r="E4255" s="5">
        <v>-81.110283100000004</v>
      </c>
      <c r="F4255" s="7">
        <v>7243.6813270000002</v>
      </c>
      <c r="G4255" s="2" t="s">
        <v>16</v>
      </c>
      <c r="H4255" s="14">
        <v>6.7339999999999991</v>
      </c>
      <c r="I4255" s="3">
        <v>4.5</v>
      </c>
      <c r="J4255" s="3"/>
      <c r="K4255" s="3"/>
      <c r="L4255" s="3"/>
      <c r="M4255" s="3"/>
      <c r="N4255" s="3">
        <v>6.7339999999999991</v>
      </c>
      <c r="O4255" s="3"/>
      <c r="P4255" s="3"/>
    </row>
    <row r="4256" spans="1:16" x14ac:dyDescent="0.25">
      <c r="A4256" s="2">
        <v>4255</v>
      </c>
      <c r="B4256" s="2" t="s">
        <v>2</v>
      </c>
      <c r="C4256" s="3">
        <v>2127</v>
      </c>
      <c r="D4256" s="5">
        <v>34.009467600000001</v>
      </c>
      <c r="E4256" s="5">
        <v>-81.110282699999999</v>
      </c>
      <c r="F4256" s="7">
        <v>7243.1835270000001</v>
      </c>
      <c r="G4256" s="2" t="s">
        <v>16</v>
      </c>
      <c r="H4256" s="14">
        <v>6.770999999999999</v>
      </c>
      <c r="I4256" s="3">
        <v>4.25</v>
      </c>
      <c r="J4256" s="3"/>
      <c r="K4256" s="3"/>
      <c r="L4256" s="3"/>
      <c r="M4256" s="3"/>
      <c r="N4256" s="3">
        <v>6.770999999999999</v>
      </c>
      <c r="O4256" s="3"/>
      <c r="P4256" s="3"/>
    </row>
    <row r="4257" spans="1:16" x14ac:dyDescent="0.25">
      <c r="A4257" s="2">
        <v>4256</v>
      </c>
      <c r="B4257" s="2" t="s">
        <v>2</v>
      </c>
      <c r="C4257" s="3">
        <v>2127.5</v>
      </c>
      <c r="D4257" s="5">
        <v>34.009468900000002</v>
      </c>
      <c r="E4257" s="5">
        <v>-81.1102822</v>
      </c>
      <c r="F4257" s="7">
        <v>7242.6773149999999</v>
      </c>
      <c r="G4257" s="2" t="s">
        <v>16</v>
      </c>
      <c r="H4257" s="14">
        <v>6.7899999999999991</v>
      </c>
      <c r="I4257" s="3">
        <v>4.41</v>
      </c>
      <c r="J4257" s="3"/>
      <c r="K4257" s="3"/>
      <c r="L4257" s="3"/>
      <c r="M4257" s="3"/>
      <c r="N4257" s="3">
        <v>6.7899999999999991</v>
      </c>
      <c r="O4257" s="3"/>
      <c r="P4257" s="3"/>
    </row>
    <row r="4258" spans="1:16" x14ac:dyDescent="0.25">
      <c r="A4258" s="2">
        <v>4257</v>
      </c>
      <c r="B4258" s="2" t="s">
        <v>2</v>
      </c>
      <c r="C4258" s="3">
        <v>2128</v>
      </c>
      <c r="D4258" s="5">
        <v>34.009470200000003</v>
      </c>
      <c r="E4258" s="5">
        <v>-81.110281799999996</v>
      </c>
      <c r="F4258" s="7">
        <v>7242.1795179999999</v>
      </c>
      <c r="G4258" s="2" t="s">
        <v>16</v>
      </c>
      <c r="H4258" s="14">
        <v>6.7994999999999992</v>
      </c>
      <c r="I4258" s="3">
        <v>4.22</v>
      </c>
      <c r="J4258" s="3"/>
      <c r="K4258" s="3"/>
      <c r="L4258" s="3"/>
      <c r="M4258" s="3"/>
      <c r="N4258" s="3">
        <v>6.7994999999999992</v>
      </c>
      <c r="O4258" s="3"/>
      <c r="P4258" s="3"/>
    </row>
    <row r="4259" spans="1:16" x14ac:dyDescent="0.25">
      <c r="A4259" s="2">
        <v>4258</v>
      </c>
      <c r="B4259" s="2" t="s">
        <v>2</v>
      </c>
      <c r="C4259" s="3">
        <v>2128.5</v>
      </c>
      <c r="D4259" s="5">
        <v>34.009471499999997</v>
      </c>
      <c r="E4259" s="5">
        <v>-81.110281299999997</v>
      </c>
      <c r="F4259" s="7">
        <v>7241.6733009999998</v>
      </c>
      <c r="G4259" s="2" t="s">
        <v>16</v>
      </c>
      <c r="H4259" s="14">
        <v>6.7914999999999992</v>
      </c>
      <c r="I4259" s="3">
        <v>4.4400000000000004</v>
      </c>
      <c r="J4259" s="3"/>
      <c r="K4259" s="3"/>
      <c r="L4259" s="3"/>
      <c r="M4259" s="3"/>
      <c r="N4259" s="3">
        <v>6.7914999999999992</v>
      </c>
      <c r="O4259" s="3"/>
      <c r="P4259" s="3"/>
    </row>
    <row r="4260" spans="1:16" x14ac:dyDescent="0.25">
      <c r="A4260" s="2">
        <v>4259</v>
      </c>
      <c r="B4260" s="2" t="s">
        <v>2</v>
      </c>
      <c r="C4260" s="3">
        <v>2129</v>
      </c>
      <c r="D4260" s="5">
        <v>34.009472799999998</v>
      </c>
      <c r="E4260" s="5">
        <v>-81.110280900000006</v>
      </c>
      <c r="F4260" s="7">
        <v>7241.1755059999996</v>
      </c>
      <c r="G4260" s="2" t="s">
        <v>16</v>
      </c>
      <c r="H4260" s="14">
        <v>6.7834999999999992</v>
      </c>
      <c r="I4260" s="3">
        <v>4.5999999999999996</v>
      </c>
      <c r="J4260" s="3"/>
      <c r="K4260" s="3"/>
      <c r="L4260" s="3"/>
      <c r="M4260" s="3"/>
      <c r="N4260" s="3">
        <v>6.7834999999999992</v>
      </c>
      <c r="O4260" s="3"/>
      <c r="P4260" s="3"/>
    </row>
    <row r="4261" spans="1:16" x14ac:dyDescent="0.25">
      <c r="A4261" s="2">
        <v>4260</v>
      </c>
      <c r="B4261" s="2" t="s">
        <v>2</v>
      </c>
      <c r="C4261" s="3">
        <v>2129.5</v>
      </c>
      <c r="D4261" s="5">
        <v>34.009474099999998</v>
      </c>
      <c r="E4261" s="5">
        <v>-81.110280399999994</v>
      </c>
      <c r="F4261" s="7">
        <v>7240.6692830000002</v>
      </c>
      <c r="G4261" s="2" t="s">
        <v>16</v>
      </c>
      <c r="H4261" s="14">
        <v>6.8220000000000001</v>
      </c>
      <c r="I4261" s="3">
        <v>4.32</v>
      </c>
      <c r="J4261" s="3"/>
      <c r="K4261" s="3"/>
      <c r="L4261" s="3"/>
      <c r="M4261" s="3"/>
      <c r="N4261" s="3">
        <v>6.8220000000000001</v>
      </c>
      <c r="O4261" s="3"/>
      <c r="P4261" s="3"/>
    </row>
    <row r="4262" spans="1:16" x14ac:dyDescent="0.25">
      <c r="A4262" s="2">
        <v>4261</v>
      </c>
      <c r="B4262" s="2" t="s">
        <v>2</v>
      </c>
      <c r="C4262" s="3">
        <v>2130</v>
      </c>
      <c r="D4262" s="5">
        <v>34.009475399999999</v>
      </c>
      <c r="E4262" s="5">
        <v>-81.110280000000003</v>
      </c>
      <c r="F4262" s="7">
        <v>7240.1714920000004</v>
      </c>
      <c r="G4262" s="2" t="s">
        <v>16</v>
      </c>
      <c r="H4262" s="14">
        <v>6.7885000000000009</v>
      </c>
      <c r="I4262" s="3">
        <v>4.1900000000000004</v>
      </c>
      <c r="J4262" s="3"/>
      <c r="K4262" s="3"/>
      <c r="L4262" s="3"/>
      <c r="M4262" s="3"/>
      <c r="N4262" s="3">
        <v>6.7885000000000009</v>
      </c>
      <c r="O4262" s="3"/>
      <c r="P4262" s="3"/>
    </row>
    <row r="4263" spans="1:16" x14ac:dyDescent="0.25">
      <c r="A4263" s="2">
        <v>4262</v>
      </c>
      <c r="B4263" s="2" t="s">
        <v>2</v>
      </c>
      <c r="C4263" s="3">
        <v>2130.5</v>
      </c>
      <c r="D4263" s="5">
        <v>34.0094767</v>
      </c>
      <c r="E4263" s="5">
        <v>-81.110279500000004</v>
      </c>
      <c r="F4263" s="7">
        <v>7239.6652629999999</v>
      </c>
      <c r="G4263" s="2" t="s">
        <v>16</v>
      </c>
      <c r="H4263" s="14">
        <v>6.7610000000000001</v>
      </c>
      <c r="I4263" s="3">
        <v>4.53</v>
      </c>
      <c r="J4263" s="3"/>
      <c r="K4263" s="3"/>
      <c r="L4263" s="3"/>
      <c r="M4263" s="3"/>
      <c r="N4263" s="3">
        <v>6.7610000000000001</v>
      </c>
      <c r="O4263" s="3"/>
      <c r="P4263" s="3"/>
    </row>
    <row r="4264" spans="1:16" x14ac:dyDescent="0.25">
      <c r="A4264" s="2">
        <v>4263</v>
      </c>
      <c r="B4264" s="2" t="s">
        <v>2</v>
      </c>
      <c r="C4264" s="3">
        <v>2131</v>
      </c>
      <c r="D4264" s="5">
        <v>34.009478000000001</v>
      </c>
      <c r="E4264" s="5">
        <v>-81.110279000000006</v>
      </c>
      <c r="F4264" s="7">
        <v>7239.159028</v>
      </c>
      <c r="G4264" s="2" t="s">
        <v>16</v>
      </c>
      <c r="H4264" s="14">
        <v>6.7625000000000002</v>
      </c>
      <c r="I4264" s="3">
        <v>4.47</v>
      </c>
      <c r="J4264" s="3"/>
      <c r="K4264" s="3"/>
      <c r="L4264" s="3"/>
      <c r="M4264" s="3"/>
      <c r="N4264" s="3">
        <v>6.7625000000000002</v>
      </c>
      <c r="O4264" s="3"/>
      <c r="P4264" s="3"/>
    </row>
    <row r="4265" spans="1:16" x14ac:dyDescent="0.25">
      <c r="A4265" s="2">
        <v>4264</v>
      </c>
      <c r="B4265" s="2" t="s">
        <v>2</v>
      </c>
      <c r="C4265" s="3">
        <v>2131.5</v>
      </c>
      <c r="D4265" s="5">
        <v>34.009479399999996</v>
      </c>
      <c r="E4265" s="5">
        <v>-81.110278600000001</v>
      </c>
      <c r="F4265" s="7">
        <v>7238.6255490000003</v>
      </c>
      <c r="G4265" s="2" t="s">
        <v>16</v>
      </c>
      <c r="H4265" s="14">
        <v>6.7490000000000006</v>
      </c>
      <c r="I4265" s="3">
        <v>3.77</v>
      </c>
      <c r="J4265" s="3"/>
      <c r="K4265" s="3"/>
      <c r="L4265" s="3"/>
      <c r="M4265" s="3"/>
      <c r="N4265" s="3">
        <v>6.7490000000000006</v>
      </c>
      <c r="O4265" s="3"/>
      <c r="P4265" s="3"/>
    </row>
    <row r="4266" spans="1:16" x14ac:dyDescent="0.25">
      <c r="A4266" s="2">
        <v>4265</v>
      </c>
      <c r="B4266" s="2" t="s">
        <v>2</v>
      </c>
      <c r="C4266" s="3">
        <v>2132</v>
      </c>
      <c r="D4266" s="5">
        <v>34.009480699999997</v>
      </c>
      <c r="E4266" s="5">
        <v>-81.110278100000002</v>
      </c>
      <c r="F4266" s="7">
        <v>7238.1193110000004</v>
      </c>
      <c r="G4266" s="2" t="s">
        <v>16</v>
      </c>
      <c r="H4266" s="14">
        <v>6.742</v>
      </c>
      <c r="I4266" s="3">
        <v>4.26</v>
      </c>
      <c r="J4266" s="3"/>
      <c r="K4266" s="3"/>
      <c r="L4266" s="3"/>
      <c r="M4266" s="3"/>
      <c r="N4266" s="3">
        <v>6.742</v>
      </c>
      <c r="O4266" s="3"/>
      <c r="P4266" s="3"/>
    </row>
    <row r="4267" spans="1:16" x14ac:dyDescent="0.25">
      <c r="A4267" s="2">
        <v>4266</v>
      </c>
      <c r="B4267" s="2" t="s">
        <v>2</v>
      </c>
      <c r="C4267" s="3">
        <v>2132.5</v>
      </c>
      <c r="D4267" s="5">
        <v>34.009481999999998</v>
      </c>
      <c r="E4267" s="5">
        <v>-81.110277699999997</v>
      </c>
      <c r="F4267" s="7">
        <v>7237.6215270000002</v>
      </c>
      <c r="G4267" s="2" t="s">
        <v>16</v>
      </c>
      <c r="H4267" s="14">
        <v>6.7549999999999999</v>
      </c>
      <c r="I4267" s="3">
        <v>4.1399999999999997</v>
      </c>
      <c r="J4267" s="3"/>
      <c r="K4267" s="3"/>
      <c r="L4267" s="3"/>
      <c r="M4267" s="3"/>
      <c r="N4267" s="3">
        <v>6.7549999999999999</v>
      </c>
      <c r="O4267" s="3"/>
      <c r="P4267" s="3"/>
    </row>
    <row r="4268" spans="1:16" x14ac:dyDescent="0.25">
      <c r="A4268" s="2">
        <v>4267</v>
      </c>
      <c r="B4268" s="2" t="s">
        <v>2</v>
      </c>
      <c r="C4268" s="3">
        <v>2133</v>
      </c>
      <c r="D4268" s="5">
        <v>34.009483299999999</v>
      </c>
      <c r="E4268" s="5">
        <v>-81.110277199999999</v>
      </c>
      <c r="F4268" s="7">
        <v>7237.1152830000001</v>
      </c>
      <c r="G4268" s="2" t="s">
        <v>16</v>
      </c>
      <c r="H4268" s="14">
        <v>6.8039999999999994</v>
      </c>
      <c r="I4268" s="3">
        <v>4.2300000000000004</v>
      </c>
      <c r="J4268" s="3"/>
      <c r="K4268" s="3"/>
      <c r="L4268" s="3"/>
      <c r="M4268" s="3"/>
      <c r="N4268" s="3">
        <v>6.8039999999999994</v>
      </c>
      <c r="O4268" s="3"/>
      <c r="P4268" s="3"/>
    </row>
    <row r="4269" spans="1:16" x14ac:dyDescent="0.25">
      <c r="A4269" s="2">
        <v>4268</v>
      </c>
      <c r="B4269" s="2" t="s">
        <v>2</v>
      </c>
      <c r="C4269" s="3">
        <v>2133.5</v>
      </c>
      <c r="D4269" s="5">
        <v>34.0094846</v>
      </c>
      <c r="E4269" s="5">
        <v>-81.110276799999994</v>
      </c>
      <c r="F4269" s="7">
        <v>7236.6175039999998</v>
      </c>
      <c r="G4269" s="2" t="s">
        <v>16</v>
      </c>
      <c r="H4269" s="14">
        <v>6.8400000000000007</v>
      </c>
      <c r="I4269" s="3">
        <v>4.2300000000000004</v>
      </c>
      <c r="J4269" s="3"/>
      <c r="K4269" s="3"/>
      <c r="L4269" s="3"/>
      <c r="M4269" s="3"/>
      <c r="N4269" s="3">
        <v>6.8400000000000007</v>
      </c>
      <c r="O4269" s="3"/>
      <c r="P4269" s="3"/>
    </row>
    <row r="4270" spans="1:16" x14ac:dyDescent="0.25">
      <c r="A4270" s="2">
        <v>4269</v>
      </c>
      <c r="B4270" s="2" t="s">
        <v>2</v>
      </c>
      <c r="C4270" s="3">
        <v>2134</v>
      </c>
      <c r="D4270" s="5">
        <v>34.009485900000001</v>
      </c>
      <c r="E4270" s="5">
        <v>-81.110276299999995</v>
      </c>
      <c r="F4270" s="7">
        <v>7236.1112540000004</v>
      </c>
      <c r="G4270" s="2" t="s">
        <v>16</v>
      </c>
      <c r="H4270" s="14">
        <v>6.8649999999999993</v>
      </c>
      <c r="I4270" s="3">
        <v>3.81</v>
      </c>
      <c r="J4270" s="3"/>
      <c r="K4270" s="3"/>
      <c r="L4270" s="3"/>
      <c r="M4270" s="3"/>
      <c r="N4270" s="3">
        <v>6.8649999999999993</v>
      </c>
      <c r="O4270" s="3"/>
      <c r="P4270" s="3"/>
    </row>
    <row r="4271" spans="1:16" x14ac:dyDescent="0.25">
      <c r="A4271" s="2">
        <v>4270</v>
      </c>
      <c r="B4271" s="2" t="s">
        <v>2</v>
      </c>
      <c r="C4271" s="3">
        <v>2134.5</v>
      </c>
      <c r="D4271" s="5">
        <v>34.009487200000002</v>
      </c>
      <c r="E4271" s="5">
        <v>-81.110275799999997</v>
      </c>
      <c r="F4271" s="7">
        <v>7235.6049990000001</v>
      </c>
      <c r="G4271" s="2" t="s">
        <v>16</v>
      </c>
      <c r="H4271" s="14">
        <v>6.8940000000000001</v>
      </c>
      <c r="I4271" s="3">
        <v>4.2300000000000004</v>
      </c>
      <c r="J4271" s="3"/>
      <c r="K4271" s="3"/>
      <c r="L4271" s="3"/>
      <c r="M4271" s="3"/>
      <c r="N4271" s="3">
        <v>6.8940000000000001</v>
      </c>
      <c r="O4271" s="3"/>
      <c r="P4271" s="3"/>
    </row>
    <row r="4272" spans="1:16" x14ac:dyDescent="0.25">
      <c r="A4272" s="2">
        <v>4271</v>
      </c>
      <c r="B4272" s="2" t="s">
        <v>2</v>
      </c>
      <c r="C4272" s="3">
        <v>2135</v>
      </c>
      <c r="D4272" s="5">
        <v>34.009488500000003</v>
      </c>
      <c r="E4272" s="5">
        <v>-81.110275400000006</v>
      </c>
      <c r="F4272" s="7">
        <v>7235.107223</v>
      </c>
      <c r="G4272" s="2" t="s">
        <v>16</v>
      </c>
      <c r="H4272" s="14">
        <v>6.895999999999999</v>
      </c>
      <c r="I4272" s="3">
        <v>4.25</v>
      </c>
      <c r="J4272" s="3"/>
      <c r="K4272" s="3"/>
      <c r="L4272" s="3"/>
      <c r="M4272" s="3"/>
      <c r="N4272" s="3">
        <v>6.895999999999999</v>
      </c>
      <c r="O4272" s="3"/>
      <c r="P4272" s="3"/>
    </row>
    <row r="4273" spans="1:16" x14ac:dyDescent="0.25">
      <c r="A4273" s="2">
        <v>4272</v>
      </c>
      <c r="B4273" s="2" t="s">
        <v>2</v>
      </c>
      <c r="C4273" s="3">
        <v>2135.5</v>
      </c>
      <c r="D4273" s="5">
        <v>34.009489799999997</v>
      </c>
      <c r="E4273" s="5">
        <v>-81.110274899999993</v>
      </c>
      <c r="F4273" s="7">
        <v>7234.6009620000004</v>
      </c>
      <c r="G4273" s="2" t="s">
        <v>16</v>
      </c>
      <c r="H4273" s="14">
        <v>6.8875000000000002</v>
      </c>
      <c r="I4273" s="3">
        <v>4.0999999999999996</v>
      </c>
      <c r="J4273" s="3"/>
      <c r="K4273" s="3"/>
      <c r="L4273" s="3"/>
      <c r="M4273" s="3"/>
      <c r="N4273" s="3">
        <v>6.8875000000000002</v>
      </c>
      <c r="O4273" s="3"/>
      <c r="P4273" s="3"/>
    </row>
    <row r="4274" spans="1:16" x14ac:dyDescent="0.25">
      <c r="A4274" s="2">
        <v>4273</v>
      </c>
      <c r="B4274" s="2" t="s">
        <v>2</v>
      </c>
      <c r="C4274" s="3">
        <v>2136</v>
      </c>
      <c r="D4274" s="5">
        <v>34.009491099999998</v>
      </c>
      <c r="E4274" s="5">
        <v>-81.110274500000003</v>
      </c>
      <c r="F4274" s="7">
        <v>7234.1031899999998</v>
      </c>
      <c r="G4274" s="2" t="s">
        <v>16</v>
      </c>
      <c r="H4274" s="14">
        <v>6.8995000000000006</v>
      </c>
      <c r="I4274" s="3">
        <v>4.43</v>
      </c>
      <c r="J4274" s="3"/>
      <c r="K4274" s="3"/>
      <c r="L4274" s="3"/>
      <c r="M4274" s="3"/>
      <c r="N4274" s="3">
        <v>6.8995000000000006</v>
      </c>
      <c r="O4274" s="3"/>
      <c r="P4274" s="3"/>
    </row>
    <row r="4275" spans="1:16" x14ac:dyDescent="0.25">
      <c r="A4275" s="2">
        <v>4274</v>
      </c>
      <c r="B4275" s="2" t="s">
        <v>2</v>
      </c>
      <c r="C4275" s="3">
        <v>2136.5</v>
      </c>
      <c r="D4275" s="5">
        <v>34.009492399999999</v>
      </c>
      <c r="E4275" s="5">
        <v>-81.110274000000004</v>
      </c>
      <c r="F4275" s="7">
        <v>7233.5969240000004</v>
      </c>
      <c r="G4275" s="2" t="s">
        <v>16</v>
      </c>
      <c r="H4275" s="14">
        <v>6.9269999999999996</v>
      </c>
      <c r="I4275" s="3">
        <v>4.5</v>
      </c>
      <c r="J4275" s="3"/>
      <c r="K4275" s="3"/>
      <c r="L4275" s="3"/>
      <c r="M4275" s="3"/>
      <c r="N4275" s="3">
        <v>6.9269999999999996</v>
      </c>
      <c r="O4275" s="3"/>
      <c r="P4275" s="3"/>
    </row>
    <row r="4276" spans="1:16" x14ac:dyDescent="0.25">
      <c r="A4276" s="2">
        <v>4275</v>
      </c>
      <c r="B4276" s="2" t="s">
        <v>2</v>
      </c>
      <c r="C4276" s="3">
        <v>2137</v>
      </c>
      <c r="D4276" s="5">
        <v>34.009493800000001</v>
      </c>
      <c r="E4276" s="5">
        <v>-81.110273599999999</v>
      </c>
      <c r="F4276" s="7">
        <v>7233.0634819999996</v>
      </c>
      <c r="G4276" s="2" t="s">
        <v>16</v>
      </c>
      <c r="H4276" s="14">
        <v>6.9369999999999994</v>
      </c>
      <c r="I4276" s="3">
        <v>4.1100000000000003</v>
      </c>
      <c r="J4276" s="3"/>
      <c r="K4276" s="3"/>
      <c r="L4276" s="3"/>
      <c r="M4276" s="3"/>
      <c r="N4276" s="3">
        <v>6.9369999999999994</v>
      </c>
      <c r="O4276" s="3"/>
      <c r="P4276" s="3"/>
    </row>
    <row r="4277" spans="1:16" x14ac:dyDescent="0.25">
      <c r="A4277" s="2">
        <v>4276</v>
      </c>
      <c r="B4277" s="2" t="s">
        <v>2</v>
      </c>
      <c r="C4277" s="3">
        <v>2137.5</v>
      </c>
      <c r="D4277" s="5">
        <v>34.009495100000002</v>
      </c>
      <c r="E4277" s="5">
        <v>-81.110273100000001</v>
      </c>
      <c r="F4277" s="7">
        <v>7232.557213</v>
      </c>
      <c r="G4277" s="2" t="s">
        <v>16</v>
      </c>
      <c r="H4277" s="14">
        <v>6.9560000000000004</v>
      </c>
      <c r="I4277" s="3">
        <v>3.76</v>
      </c>
      <c r="J4277" s="3"/>
      <c r="K4277" s="3"/>
      <c r="L4277" s="3"/>
      <c r="M4277" s="3"/>
      <c r="N4277" s="3">
        <v>6.9560000000000004</v>
      </c>
      <c r="O4277" s="3"/>
      <c r="P4277" s="3"/>
    </row>
    <row r="4278" spans="1:16" x14ac:dyDescent="0.25">
      <c r="A4278" s="2">
        <v>4277</v>
      </c>
      <c r="B4278" s="2" t="s">
        <v>2</v>
      </c>
      <c r="C4278" s="3">
        <v>2138</v>
      </c>
      <c r="D4278" s="5">
        <v>34.009496400000003</v>
      </c>
      <c r="E4278" s="5">
        <v>-81.110272600000002</v>
      </c>
      <c r="F4278" s="7">
        <v>7232.0509389999997</v>
      </c>
      <c r="G4278" s="2" t="s">
        <v>16</v>
      </c>
      <c r="H4278" s="14">
        <v>6.964999999999999</v>
      </c>
      <c r="I4278" s="3">
        <v>4.01</v>
      </c>
      <c r="J4278" s="3"/>
      <c r="K4278" s="3"/>
      <c r="L4278" s="3"/>
      <c r="M4278" s="3"/>
      <c r="N4278" s="3">
        <v>6.964999999999999</v>
      </c>
      <c r="O4278" s="3"/>
      <c r="P4278" s="3"/>
    </row>
    <row r="4279" spans="1:16" x14ac:dyDescent="0.25">
      <c r="A4279" s="2">
        <v>4278</v>
      </c>
      <c r="B4279" s="2" t="s">
        <v>2</v>
      </c>
      <c r="C4279" s="3">
        <v>2138.5</v>
      </c>
      <c r="D4279" s="5">
        <v>34.009497699999997</v>
      </c>
      <c r="E4279" s="5">
        <v>-81.110272199999997</v>
      </c>
      <c r="F4279" s="7">
        <v>7231.5531760000003</v>
      </c>
      <c r="G4279" s="2" t="s">
        <v>16</v>
      </c>
      <c r="H4279" s="14">
        <v>6.9764999999999988</v>
      </c>
      <c r="I4279" s="3">
        <v>4.3099999999999996</v>
      </c>
      <c r="J4279" s="3"/>
      <c r="K4279" s="3"/>
      <c r="L4279" s="3"/>
      <c r="M4279" s="3"/>
      <c r="N4279" s="3">
        <v>6.9764999999999988</v>
      </c>
      <c r="O4279" s="3"/>
      <c r="P4279" s="3"/>
    </row>
    <row r="4280" spans="1:16" x14ac:dyDescent="0.25">
      <c r="A4280" s="2">
        <v>4279</v>
      </c>
      <c r="B4280" s="2" t="s">
        <v>2</v>
      </c>
      <c r="C4280" s="3">
        <v>2139</v>
      </c>
      <c r="D4280" s="5">
        <v>34.009498999999998</v>
      </c>
      <c r="E4280" s="5">
        <v>-81.110271699999998</v>
      </c>
      <c r="F4280" s="7">
        <v>7231.0468959999998</v>
      </c>
      <c r="G4280" s="2" t="s">
        <v>16</v>
      </c>
      <c r="H4280" s="14">
        <v>6.9859999999999989</v>
      </c>
      <c r="I4280" s="3">
        <v>4.18</v>
      </c>
      <c r="J4280" s="3"/>
      <c r="K4280" s="3"/>
      <c r="L4280" s="3"/>
      <c r="M4280" s="3"/>
      <c r="N4280" s="3">
        <v>6.9859999999999989</v>
      </c>
      <c r="O4280" s="3"/>
      <c r="P4280" s="3"/>
    </row>
    <row r="4281" spans="1:16" x14ac:dyDescent="0.25">
      <c r="A4281" s="2">
        <v>4280</v>
      </c>
      <c r="B4281" s="2" t="s">
        <v>2</v>
      </c>
      <c r="C4281" s="3">
        <v>2139.5</v>
      </c>
      <c r="D4281" s="5">
        <v>34.009500299999999</v>
      </c>
      <c r="E4281" s="5">
        <v>-81.110271299999994</v>
      </c>
      <c r="F4281" s="7">
        <v>7230.549137</v>
      </c>
      <c r="G4281" s="2" t="s">
        <v>16</v>
      </c>
      <c r="H4281" s="14">
        <v>6.9719999999999995</v>
      </c>
      <c r="I4281" s="3">
        <v>4.26</v>
      </c>
      <c r="J4281" s="3"/>
      <c r="K4281" s="3"/>
      <c r="L4281" s="3"/>
      <c r="M4281" s="3"/>
      <c r="N4281" s="3">
        <v>6.9719999999999995</v>
      </c>
      <c r="O4281" s="3"/>
      <c r="P4281" s="3"/>
    </row>
    <row r="4282" spans="1:16" x14ac:dyDescent="0.25">
      <c r="A4282" s="2">
        <v>4281</v>
      </c>
      <c r="B4282" s="2" t="s">
        <v>2</v>
      </c>
      <c r="C4282" s="3">
        <v>2140</v>
      </c>
      <c r="D4282" s="5">
        <v>34.0095016</v>
      </c>
      <c r="E4282" s="5">
        <v>-81.110270799999995</v>
      </c>
      <c r="F4282" s="7">
        <v>7230.0428529999999</v>
      </c>
      <c r="G4282" s="2" t="s">
        <v>16</v>
      </c>
      <c r="H4282" s="14">
        <v>6.972999999999999</v>
      </c>
      <c r="I4282" s="3">
        <v>4.41</v>
      </c>
      <c r="J4282" s="3"/>
      <c r="K4282" s="3"/>
      <c r="L4282" s="3"/>
      <c r="M4282" s="3"/>
      <c r="N4282" s="3">
        <v>6.972999999999999</v>
      </c>
      <c r="O4282" s="3"/>
      <c r="P4282" s="3"/>
    </row>
    <row r="4283" spans="1:16" x14ac:dyDescent="0.25">
      <c r="A4283" s="2">
        <v>4282</v>
      </c>
      <c r="B4283" s="2" t="s">
        <v>2</v>
      </c>
      <c r="C4283" s="3">
        <v>2140.5</v>
      </c>
      <c r="D4283" s="5">
        <v>34.009502900000001</v>
      </c>
      <c r="E4283" s="5">
        <v>-81.110270400000005</v>
      </c>
      <c r="F4283" s="7">
        <v>7229.5450989999999</v>
      </c>
      <c r="G4283" s="2" t="s">
        <v>16</v>
      </c>
      <c r="H4283" s="14">
        <v>6.9679999999999991</v>
      </c>
      <c r="I4283" s="3">
        <v>4.21</v>
      </c>
      <c r="J4283" s="3"/>
      <c r="K4283" s="3"/>
      <c r="L4283" s="3"/>
      <c r="M4283" s="3"/>
      <c r="N4283" s="3">
        <v>6.9679999999999991</v>
      </c>
      <c r="O4283" s="3"/>
      <c r="P4283" s="3"/>
    </row>
    <row r="4284" spans="1:16" x14ac:dyDescent="0.25">
      <c r="A4284" s="2">
        <v>4283</v>
      </c>
      <c r="B4284" s="2" t="s">
        <v>2</v>
      </c>
      <c r="C4284" s="3">
        <v>2141</v>
      </c>
      <c r="D4284" s="5">
        <v>34.009504200000002</v>
      </c>
      <c r="E4284" s="5">
        <v>-81.110269900000006</v>
      </c>
      <c r="F4284" s="7">
        <v>7229.03881</v>
      </c>
      <c r="G4284" s="2" t="s">
        <v>16</v>
      </c>
      <c r="H4284" s="14">
        <v>6.9604999999999988</v>
      </c>
      <c r="I4284" s="3">
        <v>3.82</v>
      </c>
      <c r="J4284" s="3"/>
      <c r="K4284" s="3"/>
      <c r="L4284" s="3"/>
      <c r="M4284" s="3"/>
      <c r="N4284" s="3">
        <v>6.9604999999999988</v>
      </c>
      <c r="O4284" s="3"/>
      <c r="P4284" s="3"/>
    </row>
    <row r="4285" spans="1:16" x14ac:dyDescent="0.25">
      <c r="A4285" s="2">
        <v>4284</v>
      </c>
      <c r="B4285" s="2" t="s">
        <v>2</v>
      </c>
      <c r="C4285" s="3">
        <v>2141.5</v>
      </c>
      <c r="D4285" s="5">
        <v>34.009505500000003</v>
      </c>
      <c r="E4285" s="5">
        <v>-81.110269500000001</v>
      </c>
      <c r="F4285" s="7">
        <v>7228.5410590000001</v>
      </c>
      <c r="G4285" s="2" t="s">
        <v>16</v>
      </c>
      <c r="H4285" s="14">
        <v>6.988999999999999</v>
      </c>
      <c r="I4285" s="3">
        <v>3.71</v>
      </c>
      <c r="J4285" s="3"/>
      <c r="K4285" s="3"/>
      <c r="L4285" s="3"/>
      <c r="M4285" s="3"/>
      <c r="N4285" s="3">
        <v>6.988999999999999</v>
      </c>
      <c r="O4285" s="3"/>
      <c r="P4285" s="3"/>
    </row>
    <row r="4286" spans="1:16" x14ac:dyDescent="0.25">
      <c r="A4286" s="2">
        <v>4285</v>
      </c>
      <c r="B4286" s="2" t="s">
        <v>2</v>
      </c>
      <c r="C4286" s="3">
        <v>2142</v>
      </c>
      <c r="D4286" s="5">
        <v>34.009506799999997</v>
      </c>
      <c r="E4286" s="5">
        <v>-81.110269000000002</v>
      </c>
      <c r="F4286" s="7">
        <v>7228.0347650000003</v>
      </c>
      <c r="G4286" s="2" t="s">
        <v>16</v>
      </c>
      <c r="H4286" s="14">
        <v>7.0084999999999997</v>
      </c>
      <c r="I4286" s="3">
        <v>3.97</v>
      </c>
      <c r="J4286" s="3"/>
      <c r="K4286" s="3"/>
      <c r="L4286" s="3"/>
      <c r="M4286" s="3"/>
      <c r="N4286" s="3">
        <v>7.0084999999999997</v>
      </c>
      <c r="O4286" s="3"/>
      <c r="P4286" s="3"/>
    </row>
    <row r="4287" spans="1:16" x14ac:dyDescent="0.25">
      <c r="A4287" s="2">
        <v>4286</v>
      </c>
      <c r="B4287" s="2" t="s">
        <v>2</v>
      </c>
      <c r="C4287" s="3">
        <v>2142.5</v>
      </c>
      <c r="D4287" s="5">
        <v>34.009508099999998</v>
      </c>
      <c r="E4287" s="5">
        <v>-81.110268500000004</v>
      </c>
      <c r="F4287" s="7">
        <v>7227.5284670000001</v>
      </c>
      <c r="G4287" s="2" t="s">
        <v>16</v>
      </c>
      <c r="H4287" s="14">
        <v>7.0034999999999998</v>
      </c>
      <c r="I4287" s="3">
        <v>4.25</v>
      </c>
      <c r="J4287" s="3"/>
      <c r="K4287" s="3"/>
      <c r="L4287" s="3"/>
      <c r="M4287" s="3"/>
      <c r="N4287" s="3">
        <v>7.0034999999999998</v>
      </c>
      <c r="O4287" s="3"/>
      <c r="P4287" s="3"/>
    </row>
    <row r="4288" spans="1:16" x14ac:dyDescent="0.25">
      <c r="A4288" s="2">
        <v>4287</v>
      </c>
      <c r="B4288" s="2" t="s">
        <v>2</v>
      </c>
      <c r="C4288" s="3">
        <v>2143</v>
      </c>
      <c r="D4288" s="5">
        <v>34.0095095</v>
      </c>
      <c r="E4288" s="5">
        <v>-81.110268099999999</v>
      </c>
      <c r="F4288" s="7">
        <v>7226.9950660000004</v>
      </c>
      <c r="G4288" s="2" t="s">
        <v>16</v>
      </c>
      <c r="H4288" s="14">
        <v>6.9554999999999989</v>
      </c>
      <c r="I4288" s="3">
        <v>4.1100000000000003</v>
      </c>
      <c r="J4288" s="3"/>
      <c r="K4288" s="3"/>
      <c r="L4288" s="3"/>
      <c r="M4288" s="3"/>
      <c r="N4288" s="3">
        <v>6.9554999999999989</v>
      </c>
      <c r="O4288" s="3"/>
      <c r="P4288" s="3"/>
    </row>
    <row r="4289" spans="1:16" x14ac:dyDescent="0.25">
      <c r="A4289" s="2">
        <v>4288</v>
      </c>
      <c r="B4289" s="2" t="s">
        <v>2</v>
      </c>
      <c r="C4289" s="3">
        <v>2143.5</v>
      </c>
      <c r="D4289" s="5">
        <v>34.009510800000001</v>
      </c>
      <c r="E4289" s="5">
        <v>-81.1102676</v>
      </c>
      <c r="F4289" s="7">
        <v>7226.4887650000001</v>
      </c>
      <c r="G4289" s="2" t="s">
        <v>16</v>
      </c>
      <c r="H4289" s="14">
        <v>6.902499999999999</v>
      </c>
      <c r="I4289" s="3">
        <v>4.01</v>
      </c>
      <c r="J4289" s="3"/>
      <c r="K4289" s="3"/>
      <c r="L4289" s="3"/>
      <c r="M4289" s="3"/>
      <c r="N4289" s="3">
        <v>6.902499999999999</v>
      </c>
      <c r="O4289" s="3"/>
      <c r="P4289" s="3"/>
    </row>
    <row r="4290" spans="1:16" x14ac:dyDescent="0.25">
      <c r="A4290" s="2">
        <v>4289</v>
      </c>
      <c r="B4290" s="2" t="s">
        <v>2</v>
      </c>
      <c r="C4290" s="3">
        <v>2144</v>
      </c>
      <c r="D4290" s="5">
        <v>34.009512100000002</v>
      </c>
      <c r="E4290" s="5">
        <v>-81.110267199999996</v>
      </c>
      <c r="F4290" s="7">
        <v>7225.9910250000003</v>
      </c>
      <c r="G4290" s="2" t="s">
        <v>16</v>
      </c>
      <c r="H4290" s="14">
        <v>6.8895</v>
      </c>
      <c r="I4290" s="3">
        <v>3.96</v>
      </c>
      <c r="J4290" s="3"/>
      <c r="K4290" s="3"/>
      <c r="L4290" s="3"/>
      <c r="M4290" s="3"/>
      <c r="N4290" s="3">
        <v>6.8895</v>
      </c>
      <c r="O4290" s="3"/>
      <c r="P4290" s="3"/>
    </row>
    <row r="4291" spans="1:16" x14ac:dyDescent="0.25">
      <c r="A4291" s="2">
        <v>4290</v>
      </c>
      <c r="B4291" s="2" t="s">
        <v>2</v>
      </c>
      <c r="C4291" s="3">
        <v>2144.5</v>
      </c>
      <c r="D4291" s="5">
        <v>34.009513400000003</v>
      </c>
      <c r="E4291" s="5">
        <v>-81.110266699999997</v>
      </c>
      <c r="F4291" s="7">
        <v>7225.484719</v>
      </c>
      <c r="G4291" s="2" t="s">
        <v>16</v>
      </c>
      <c r="H4291" s="14">
        <v>6.902499999999999</v>
      </c>
      <c r="I4291" s="3">
        <v>4.2</v>
      </c>
      <c r="J4291" s="3"/>
      <c r="K4291" s="3"/>
      <c r="L4291" s="3"/>
      <c r="M4291" s="3"/>
      <c r="N4291" s="3">
        <v>6.902499999999999</v>
      </c>
      <c r="O4291" s="3"/>
      <c r="P4291" s="3"/>
    </row>
    <row r="4292" spans="1:16" x14ac:dyDescent="0.25">
      <c r="A4292" s="2">
        <v>4291</v>
      </c>
      <c r="B4292" s="2" t="s">
        <v>2</v>
      </c>
      <c r="C4292" s="3">
        <v>2145</v>
      </c>
      <c r="D4292" s="5">
        <v>34.009514699999997</v>
      </c>
      <c r="E4292" s="5">
        <v>-81.110266300000006</v>
      </c>
      <c r="F4292" s="7">
        <v>7224.9869840000001</v>
      </c>
      <c r="G4292" s="2" t="s">
        <v>16</v>
      </c>
      <c r="H4292" s="14">
        <v>6.8964999999999987</v>
      </c>
      <c r="I4292" s="3">
        <v>4.38</v>
      </c>
      <c r="J4292" s="3"/>
      <c r="K4292" s="3"/>
      <c r="L4292" s="3"/>
      <c r="M4292" s="3"/>
      <c r="N4292" s="3">
        <v>6.8964999999999987</v>
      </c>
      <c r="O4292" s="3"/>
      <c r="P4292" s="3"/>
    </row>
    <row r="4293" spans="1:16" x14ac:dyDescent="0.25">
      <c r="A4293" s="2">
        <v>4292</v>
      </c>
      <c r="B4293" s="2" t="s">
        <v>2</v>
      </c>
      <c r="C4293" s="3">
        <v>2145.5</v>
      </c>
      <c r="D4293" s="5">
        <v>34.009515999999998</v>
      </c>
      <c r="E4293" s="5">
        <v>-81.110265799999993</v>
      </c>
      <c r="F4293" s="7">
        <v>7224.480673</v>
      </c>
      <c r="G4293" s="2" t="s">
        <v>16</v>
      </c>
      <c r="H4293" s="14">
        <v>6.910499999999999</v>
      </c>
      <c r="I4293" s="3">
        <v>4.29</v>
      </c>
      <c r="J4293" s="3"/>
      <c r="K4293" s="3"/>
      <c r="L4293" s="3"/>
      <c r="M4293" s="3"/>
      <c r="N4293" s="3">
        <v>6.910499999999999</v>
      </c>
      <c r="O4293" s="3"/>
      <c r="P4293" s="3"/>
    </row>
    <row r="4294" spans="1:16" x14ac:dyDescent="0.25">
      <c r="A4294" s="2">
        <v>4293</v>
      </c>
      <c r="B4294" s="2" t="s">
        <v>2</v>
      </c>
      <c r="C4294" s="3">
        <v>2146</v>
      </c>
      <c r="D4294" s="5">
        <v>34.009517299999999</v>
      </c>
      <c r="E4294" s="5">
        <v>-81.110265299999995</v>
      </c>
      <c r="F4294" s="7">
        <v>7223.9743580000004</v>
      </c>
      <c r="G4294" s="2" t="s">
        <v>16</v>
      </c>
      <c r="H4294" s="14">
        <v>6.9115000000000011</v>
      </c>
      <c r="I4294" s="3">
        <v>3.92</v>
      </c>
      <c r="J4294" s="3"/>
      <c r="K4294" s="3"/>
      <c r="L4294" s="3"/>
      <c r="M4294" s="3"/>
      <c r="N4294" s="3">
        <v>6.9115000000000011</v>
      </c>
      <c r="O4294" s="3"/>
      <c r="P4294" s="3"/>
    </row>
    <row r="4295" spans="1:16" x14ac:dyDescent="0.25">
      <c r="A4295" s="2">
        <v>4294</v>
      </c>
      <c r="B4295" s="2" t="s">
        <v>2</v>
      </c>
      <c r="C4295" s="3">
        <v>2146.5</v>
      </c>
      <c r="D4295" s="5">
        <v>34.0095186</v>
      </c>
      <c r="E4295" s="5">
        <v>-81.110264900000004</v>
      </c>
      <c r="F4295" s="7">
        <v>7223.4766280000003</v>
      </c>
      <c r="G4295" s="2" t="s">
        <v>16</v>
      </c>
      <c r="H4295" s="14">
        <v>6.9055000000000009</v>
      </c>
      <c r="I4295" s="3">
        <v>4.18</v>
      </c>
      <c r="J4295" s="3"/>
      <c r="K4295" s="3"/>
      <c r="L4295" s="3"/>
      <c r="M4295" s="3"/>
      <c r="N4295" s="3">
        <v>6.9055000000000009</v>
      </c>
      <c r="O4295" s="3"/>
      <c r="P4295" s="3"/>
    </row>
    <row r="4296" spans="1:16" x14ac:dyDescent="0.25">
      <c r="A4296" s="2">
        <v>4295</v>
      </c>
      <c r="B4296" s="2" t="s">
        <v>2</v>
      </c>
      <c r="C4296" s="3">
        <v>2147</v>
      </c>
      <c r="D4296" s="5">
        <v>34.009519900000001</v>
      </c>
      <c r="E4296" s="5">
        <v>-81.110264400000005</v>
      </c>
      <c r="F4296" s="7">
        <v>7222.9703090000003</v>
      </c>
      <c r="G4296" s="2" t="s">
        <v>16</v>
      </c>
      <c r="H4296" s="14">
        <v>6.8955000000000002</v>
      </c>
      <c r="I4296" s="3">
        <v>3.9</v>
      </c>
      <c r="J4296" s="3"/>
      <c r="K4296" s="3"/>
      <c r="L4296" s="3"/>
      <c r="M4296" s="3"/>
      <c r="N4296" s="3">
        <v>6.8955000000000002</v>
      </c>
      <c r="O4296" s="3"/>
      <c r="P4296" s="3"/>
    </row>
    <row r="4297" spans="1:16" x14ac:dyDescent="0.25">
      <c r="A4297" s="2">
        <v>4296</v>
      </c>
      <c r="B4297" s="2" t="s">
        <v>2</v>
      </c>
      <c r="C4297" s="3">
        <v>2147.5</v>
      </c>
      <c r="D4297" s="5">
        <v>34.009521200000002</v>
      </c>
      <c r="E4297" s="5">
        <v>-81.110264000000001</v>
      </c>
      <c r="F4297" s="7">
        <v>7222.4725840000001</v>
      </c>
      <c r="G4297" s="2" t="s">
        <v>16</v>
      </c>
      <c r="H4297" s="14">
        <v>6.8724999999999996</v>
      </c>
      <c r="I4297" s="3">
        <v>4.2</v>
      </c>
      <c r="J4297" s="3"/>
      <c r="K4297" s="3"/>
      <c r="L4297" s="3"/>
      <c r="M4297" s="3"/>
      <c r="N4297" s="3">
        <v>6.8724999999999996</v>
      </c>
      <c r="O4297" s="3"/>
      <c r="P4297" s="3"/>
    </row>
    <row r="4298" spans="1:16" x14ac:dyDescent="0.25">
      <c r="A4298" s="2">
        <v>4297</v>
      </c>
      <c r="B4298" s="2" t="s">
        <v>2</v>
      </c>
      <c r="C4298" s="3">
        <v>2148</v>
      </c>
      <c r="D4298" s="5">
        <v>34.009522500000003</v>
      </c>
      <c r="E4298" s="5">
        <v>-81.110263500000002</v>
      </c>
      <c r="F4298" s="7">
        <v>7221.9662600000001</v>
      </c>
      <c r="G4298" s="2" t="s">
        <v>16</v>
      </c>
      <c r="H4298" s="14">
        <v>6.8579999999999997</v>
      </c>
      <c r="I4298" s="3">
        <v>4.67</v>
      </c>
      <c r="J4298" s="3"/>
      <c r="K4298" s="3"/>
      <c r="L4298" s="3"/>
      <c r="M4298" s="3"/>
      <c r="N4298" s="3">
        <v>6.8579999999999997</v>
      </c>
      <c r="O4298" s="3"/>
      <c r="P4298" s="3"/>
    </row>
    <row r="4299" spans="1:16" x14ac:dyDescent="0.25">
      <c r="A4299" s="2">
        <v>4298</v>
      </c>
      <c r="B4299" s="2" t="s">
        <v>2</v>
      </c>
      <c r="C4299" s="3">
        <v>2148.5</v>
      </c>
      <c r="D4299" s="5">
        <v>34.009523799999997</v>
      </c>
      <c r="E4299" s="5">
        <v>-81.110263099999997</v>
      </c>
      <c r="F4299" s="7">
        <v>7221.4685399999998</v>
      </c>
      <c r="G4299" s="2" t="s">
        <v>16</v>
      </c>
      <c r="H4299" s="14">
        <v>6.8335000000000008</v>
      </c>
      <c r="I4299" s="3">
        <v>4.13</v>
      </c>
      <c r="J4299" s="3"/>
      <c r="K4299" s="3"/>
      <c r="L4299" s="3"/>
      <c r="M4299" s="3"/>
      <c r="N4299" s="3">
        <v>6.8335000000000008</v>
      </c>
      <c r="O4299" s="3"/>
      <c r="P4299" s="3"/>
    </row>
    <row r="4300" spans="1:16" x14ac:dyDescent="0.25">
      <c r="A4300" s="2">
        <v>4299</v>
      </c>
      <c r="B4300" s="2" t="s">
        <v>2</v>
      </c>
      <c r="C4300" s="3">
        <v>2149</v>
      </c>
      <c r="D4300" s="5">
        <v>34.009525199999999</v>
      </c>
      <c r="E4300" s="5">
        <v>-81.110262599999999</v>
      </c>
      <c r="F4300" s="7">
        <v>7220.9265770000002</v>
      </c>
      <c r="G4300" s="2" t="s">
        <v>16</v>
      </c>
      <c r="H4300" s="14">
        <v>6.8094999999999999</v>
      </c>
      <c r="I4300" s="3">
        <v>3.6</v>
      </c>
      <c r="J4300" s="3"/>
      <c r="K4300" s="3"/>
      <c r="L4300" s="3"/>
      <c r="M4300" s="3"/>
      <c r="N4300" s="3">
        <v>6.8094999999999999</v>
      </c>
      <c r="O4300" s="3"/>
      <c r="P4300" s="3"/>
    </row>
    <row r="4301" spans="1:16" x14ac:dyDescent="0.25">
      <c r="A4301" s="2">
        <v>4300</v>
      </c>
      <c r="B4301" s="2" t="s">
        <v>2</v>
      </c>
      <c r="C4301" s="3">
        <v>2149.5</v>
      </c>
      <c r="D4301" s="5">
        <v>34.0095265</v>
      </c>
      <c r="E4301" s="5">
        <v>-81.1102621</v>
      </c>
      <c r="F4301" s="7">
        <v>7220.4202459999997</v>
      </c>
      <c r="G4301" s="2" t="s">
        <v>16</v>
      </c>
      <c r="H4301" s="14">
        <v>6.7919999999999998</v>
      </c>
      <c r="I4301" s="3">
        <v>4.25</v>
      </c>
      <c r="J4301" s="3"/>
      <c r="K4301" s="3"/>
      <c r="L4301" s="3"/>
      <c r="M4301" s="3"/>
      <c r="N4301" s="3">
        <v>6.7919999999999998</v>
      </c>
      <c r="O4301" s="3"/>
      <c r="P4301" s="3"/>
    </row>
    <row r="4302" spans="1:16" x14ac:dyDescent="0.25">
      <c r="A4302" s="2">
        <v>4301</v>
      </c>
      <c r="B4302" s="2" t="s">
        <v>2</v>
      </c>
      <c r="C4302" s="3">
        <v>2150</v>
      </c>
      <c r="D4302" s="5">
        <v>34.009527800000001</v>
      </c>
      <c r="E4302" s="5">
        <v>-81.110261699999995</v>
      </c>
      <c r="F4302" s="7">
        <v>7219.9225329999999</v>
      </c>
      <c r="G4302" s="2" t="s">
        <v>16</v>
      </c>
      <c r="H4302" s="14">
        <v>6.7735000000000003</v>
      </c>
      <c r="I4302" s="3">
        <v>3.9</v>
      </c>
      <c r="J4302" s="3"/>
      <c r="K4302" s="3"/>
      <c r="L4302" s="3"/>
      <c r="M4302" s="3"/>
      <c r="N4302" s="3">
        <v>6.7735000000000003</v>
      </c>
      <c r="O4302" s="3"/>
      <c r="P4302" s="3"/>
    </row>
    <row r="4303" spans="1:16" x14ac:dyDescent="0.25">
      <c r="A4303" s="2">
        <v>4302</v>
      </c>
      <c r="B4303" s="2" t="s">
        <v>2</v>
      </c>
      <c r="C4303" s="3">
        <v>2150.5</v>
      </c>
      <c r="D4303" s="5">
        <v>34.009529100000002</v>
      </c>
      <c r="E4303" s="5">
        <v>-81.110261199999997</v>
      </c>
      <c r="F4303" s="7">
        <v>7219.4161990000002</v>
      </c>
      <c r="G4303" s="2" t="s">
        <v>16</v>
      </c>
      <c r="H4303" s="14">
        <v>6.769499999999999</v>
      </c>
      <c r="I4303" s="3">
        <v>4.03</v>
      </c>
      <c r="J4303" s="3"/>
      <c r="K4303" s="3"/>
      <c r="L4303" s="3"/>
      <c r="M4303" s="3"/>
      <c r="N4303" s="3">
        <v>6.769499999999999</v>
      </c>
      <c r="O4303" s="3"/>
      <c r="P4303" s="3"/>
    </row>
    <row r="4304" spans="1:16" x14ac:dyDescent="0.25">
      <c r="A4304" s="2">
        <v>4303</v>
      </c>
      <c r="B4304" s="2" t="s">
        <v>2</v>
      </c>
      <c r="C4304" s="3">
        <v>2151</v>
      </c>
      <c r="D4304" s="5">
        <v>34.009530400000003</v>
      </c>
      <c r="E4304" s="5">
        <v>-81.110260800000006</v>
      </c>
      <c r="F4304" s="7">
        <v>7218.9184910000004</v>
      </c>
      <c r="G4304" s="2" t="s">
        <v>16</v>
      </c>
      <c r="H4304" s="14">
        <v>6.7730000000000006</v>
      </c>
      <c r="I4304" s="3">
        <v>3.65</v>
      </c>
      <c r="J4304" s="3"/>
      <c r="K4304" s="3"/>
      <c r="L4304" s="3"/>
      <c r="M4304" s="3"/>
      <c r="N4304" s="3">
        <v>6.7730000000000006</v>
      </c>
      <c r="O4304" s="3"/>
      <c r="P4304" s="3"/>
    </row>
    <row r="4305" spans="1:16" x14ac:dyDescent="0.25">
      <c r="A4305" s="2">
        <v>4304</v>
      </c>
      <c r="B4305" s="2" t="s">
        <v>2</v>
      </c>
      <c r="C4305" s="3">
        <v>2151.5</v>
      </c>
      <c r="D4305" s="5">
        <v>34.009531699999997</v>
      </c>
      <c r="E4305" s="5">
        <v>-81.110260299999993</v>
      </c>
      <c r="F4305" s="7">
        <v>7218.4121530000002</v>
      </c>
      <c r="G4305" s="2" t="s">
        <v>16</v>
      </c>
      <c r="H4305" s="14">
        <v>6.7510000000000003</v>
      </c>
      <c r="I4305" s="3">
        <v>3.48</v>
      </c>
      <c r="J4305" s="3"/>
      <c r="K4305" s="3"/>
      <c r="L4305" s="3"/>
      <c r="M4305" s="3"/>
      <c r="N4305" s="3">
        <v>6.7510000000000003</v>
      </c>
      <c r="O4305" s="3"/>
      <c r="P4305" s="3"/>
    </row>
    <row r="4306" spans="1:16" x14ac:dyDescent="0.25">
      <c r="A4306" s="2">
        <v>4305</v>
      </c>
      <c r="B4306" s="2" t="s">
        <v>2</v>
      </c>
      <c r="C4306" s="3">
        <v>2152</v>
      </c>
      <c r="D4306" s="5">
        <v>34.009532999999998</v>
      </c>
      <c r="E4306" s="5">
        <v>-81.110259900000003</v>
      </c>
      <c r="F4306" s="7">
        <v>7217.9144500000002</v>
      </c>
      <c r="G4306" s="2" t="s">
        <v>16</v>
      </c>
      <c r="H4306" s="14">
        <v>6.74</v>
      </c>
      <c r="I4306" s="3">
        <v>3.87</v>
      </c>
      <c r="J4306" s="3"/>
      <c r="K4306" s="3"/>
      <c r="L4306" s="3"/>
      <c r="M4306" s="3"/>
      <c r="N4306" s="3">
        <v>6.74</v>
      </c>
      <c r="O4306" s="3"/>
      <c r="P4306" s="3"/>
    </row>
    <row r="4307" spans="1:16" x14ac:dyDescent="0.25">
      <c r="A4307" s="2">
        <v>4306</v>
      </c>
      <c r="B4307" s="2" t="s">
        <v>2</v>
      </c>
      <c r="C4307" s="3">
        <v>2152.5</v>
      </c>
      <c r="D4307" s="5">
        <v>34.009534299999999</v>
      </c>
      <c r="E4307" s="5">
        <v>-81.110259400000004</v>
      </c>
      <c r="F4307" s="7">
        <v>7217.408109</v>
      </c>
      <c r="G4307" s="2" t="s">
        <v>16</v>
      </c>
      <c r="H4307" s="14">
        <v>6.7170000000000005</v>
      </c>
      <c r="I4307" s="3">
        <v>3.94</v>
      </c>
      <c r="J4307" s="3"/>
      <c r="K4307" s="3"/>
      <c r="L4307" s="3"/>
      <c r="M4307" s="3"/>
      <c r="N4307" s="3">
        <v>6.7170000000000005</v>
      </c>
      <c r="O4307" s="3"/>
      <c r="P4307" s="3"/>
    </row>
    <row r="4308" spans="1:16" x14ac:dyDescent="0.25">
      <c r="A4308" s="2">
        <v>4307</v>
      </c>
      <c r="B4308" s="2" t="s">
        <v>2</v>
      </c>
      <c r="C4308" s="3">
        <v>2153</v>
      </c>
      <c r="D4308" s="5">
        <v>34.0095356</v>
      </c>
      <c r="E4308" s="5">
        <v>-81.110258900000005</v>
      </c>
      <c r="F4308" s="7">
        <v>7216.9017629999998</v>
      </c>
      <c r="G4308" s="2" t="s">
        <v>16</v>
      </c>
      <c r="H4308" s="14">
        <v>6.7240000000000011</v>
      </c>
      <c r="I4308" s="3">
        <v>4.21</v>
      </c>
      <c r="J4308" s="3"/>
      <c r="K4308" s="3"/>
      <c r="L4308" s="3"/>
      <c r="M4308" s="3"/>
      <c r="N4308" s="3">
        <v>6.7240000000000011</v>
      </c>
      <c r="O4308" s="3"/>
      <c r="P4308" s="3"/>
    </row>
    <row r="4309" spans="1:16" x14ac:dyDescent="0.25">
      <c r="A4309" s="2">
        <v>4308</v>
      </c>
      <c r="B4309" s="2" t="s">
        <v>2</v>
      </c>
      <c r="C4309" s="3">
        <v>2153.5</v>
      </c>
      <c r="D4309" s="5">
        <v>34.009536900000001</v>
      </c>
      <c r="E4309" s="5">
        <v>-81.1102585</v>
      </c>
      <c r="F4309" s="7">
        <v>7216.4040660000001</v>
      </c>
      <c r="G4309" s="2" t="s">
        <v>16</v>
      </c>
      <c r="H4309" s="14">
        <v>6.7465000000000002</v>
      </c>
      <c r="I4309" s="3">
        <v>4.09</v>
      </c>
      <c r="J4309" s="3"/>
      <c r="K4309" s="3"/>
      <c r="L4309" s="3"/>
      <c r="M4309" s="3"/>
      <c r="N4309" s="3">
        <v>6.7465000000000002</v>
      </c>
      <c r="O4309" s="3"/>
      <c r="P4309" s="3"/>
    </row>
    <row r="4310" spans="1:16" x14ac:dyDescent="0.25">
      <c r="A4310" s="2">
        <v>4309</v>
      </c>
      <c r="B4310" s="2" t="s">
        <v>2</v>
      </c>
      <c r="C4310" s="3">
        <v>2154</v>
      </c>
      <c r="D4310" s="5">
        <v>34.009538200000001</v>
      </c>
      <c r="E4310" s="5">
        <v>-81.110258000000002</v>
      </c>
      <c r="F4310" s="7">
        <v>7215.8977160000004</v>
      </c>
      <c r="G4310" s="2" t="s">
        <v>16</v>
      </c>
      <c r="H4310" s="14">
        <v>6.7264999999999997</v>
      </c>
      <c r="I4310" s="3">
        <v>4.04</v>
      </c>
      <c r="J4310" s="3"/>
      <c r="K4310" s="3"/>
      <c r="L4310" s="3"/>
      <c r="M4310" s="3"/>
      <c r="N4310" s="3">
        <v>6.7264999999999997</v>
      </c>
      <c r="O4310" s="3"/>
      <c r="P4310" s="3"/>
    </row>
    <row r="4311" spans="1:16" x14ac:dyDescent="0.25">
      <c r="A4311" s="2">
        <v>4310</v>
      </c>
      <c r="B4311" s="2" t="s">
        <v>2</v>
      </c>
      <c r="C4311" s="3">
        <v>2154.5</v>
      </c>
      <c r="D4311" s="5">
        <v>34.009539599999997</v>
      </c>
      <c r="E4311" s="5">
        <v>-81.110257599999997</v>
      </c>
      <c r="F4311" s="7">
        <v>7215.364407</v>
      </c>
      <c r="G4311" s="2" t="s">
        <v>16</v>
      </c>
      <c r="H4311" s="14">
        <v>6.6715</v>
      </c>
      <c r="I4311" s="3">
        <v>3.98</v>
      </c>
      <c r="J4311" s="3"/>
      <c r="K4311" s="3"/>
      <c r="L4311" s="3"/>
      <c r="M4311" s="3"/>
      <c r="N4311" s="3">
        <v>6.6715</v>
      </c>
      <c r="O4311" s="3"/>
      <c r="P4311" s="3"/>
    </row>
    <row r="4312" spans="1:16" x14ac:dyDescent="0.25">
      <c r="A4312" s="2">
        <v>4311</v>
      </c>
      <c r="B4312" s="2" t="s">
        <v>2</v>
      </c>
      <c r="C4312" s="3">
        <v>2155</v>
      </c>
      <c r="D4312" s="5">
        <v>34.009540899999998</v>
      </c>
      <c r="E4312" s="5">
        <v>-81.110257099999998</v>
      </c>
      <c r="F4312" s="7">
        <v>7214.8580549999997</v>
      </c>
      <c r="G4312" s="2" t="s">
        <v>16</v>
      </c>
      <c r="H4312" s="14">
        <v>6.645999999999999</v>
      </c>
      <c r="I4312" s="3">
        <v>4.13</v>
      </c>
      <c r="J4312" s="3"/>
      <c r="K4312" s="3"/>
      <c r="L4312" s="3"/>
      <c r="M4312" s="3"/>
      <c r="N4312" s="3">
        <v>6.645999999999999</v>
      </c>
      <c r="O4312" s="3"/>
      <c r="P4312" s="3"/>
    </row>
    <row r="4313" spans="1:16" x14ac:dyDescent="0.25">
      <c r="A4313" s="2">
        <v>4312</v>
      </c>
      <c r="B4313" s="2" t="s">
        <v>2</v>
      </c>
      <c r="C4313" s="3">
        <v>2155.5</v>
      </c>
      <c r="D4313" s="5">
        <v>34.009542199999999</v>
      </c>
      <c r="E4313" s="5">
        <v>-81.110256699999994</v>
      </c>
      <c r="F4313" s="7">
        <v>7214.3603709999998</v>
      </c>
      <c r="G4313" s="2" t="s">
        <v>16</v>
      </c>
      <c r="H4313" s="14">
        <v>6.6234999999999999</v>
      </c>
      <c r="I4313" s="3">
        <v>3.87</v>
      </c>
      <c r="J4313" s="3"/>
      <c r="K4313" s="3"/>
      <c r="L4313" s="3"/>
      <c r="M4313" s="3"/>
      <c r="N4313" s="3">
        <v>6.6234999999999999</v>
      </c>
      <c r="O4313" s="3"/>
      <c r="P4313" s="3"/>
    </row>
    <row r="4314" spans="1:16" x14ac:dyDescent="0.25">
      <c r="A4314" s="2">
        <v>4313</v>
      </c>
      <c r="B4314" s="2" t="s">
        <v>2</v>
      </c>
      <c r="C4314" s="3">
        <v>2156</v>
      </c>
      <c r="D4314" s="5">
        <v>34.009543499999999</v>
      </c>
      <c r="E4314" s="5">
        <v>-81.110256199999995</v>
      </c>
      <c r="F4314" s="7">
        <v>7213.8540160000002</v>
      </c>
      <c r="G4314" s="2" t="s">
        <v>16</v>
      </c>
      <c r="H4314" s="14">
        <v>6.5959999999999992</v>
      </c>
      <c r="I4314" s="3">
        <v>3.93</v>
      </c>
      <c r="J4314" s="3"/>
      <c r="K4314" s="3"/>
      <c r="L4314" s="3"/>
      <c r="M4314" s="3"/>
      <c r="N4314" s="3">
        <v>6.5959999999999992</v>
      </c>
      <c r="O4314" s="3"/>
      <c r="P4314" s="3"/>
    </row>
    <row r="4315" spans="1:16" x14ac:dyDescent="0.25">
      <c r="A4315" s="2">
        <v>4314</v>
      </c>
      <c r="B4315" s="2" t="s">
        <v>2</v>
      </c>
      <c r="C4315" s="3">
        <v>2156.5</v>
      </c>
      <c r="D4315" s="5">
        <v>34.0095448</v>
      </c>
      <c r="E4315" s="5">
        <v>-81.110255800000004</v>
      </c>
      <c r="F4315" s="7">
        <v>7213.3563379999996</v>
      </c>
      <c r="G4315" s="2" t="s">
        <v>16</v>
      </c>
      <c r="H4315" s="14">
        <v>6.5489999999999995</v>
      </c>
      <c r="I4315" s="3">
        <v>3.95</v>
      </c>
      <c r="J4315" s="3"/>
      <c r="K4315" s="3"/>
      <c r="L4315" s="3"/>
      <c r="M4315" s="3"/>
      <c r="N4315" s="3">
        <v>6.5489999999999995</v>
      </c>
      <c r="O4315" s="3"/>
      <c r="P4315" s="3"/>
    </row>
    <row r="4316" spans="1:16" x14ac:dyDescent="0.25">
      <c r="A4316" s="2">
        <v>4315</v>
      </c>
      <c r="B4316" s="2" t="s">
        <v>2</v>
      </c>
      <c r="C4316" s="3">
        <v>2157</v>
      </c>
      <c r="D4316" s="5">
        <v>34.009546100000001</v>
      </c>
      <c r="E4316" s="5">
        <v>-81.110255300000006</v>
      </c>
      <c r="F4316" s="7">
        <v>7212.84998</v>
      </c>
      <c r="G4316" s="2" t="s">
        <v>16</v>
      </c>
      <c r="H4316" s="14">
        <v>6.4974999999999996</v>
      </c>
      <c r="I4316" s="3">
        <v>4.1100000000000003</v>
      </c>
      <c r="J4316" s="3"/>
      <c r="K4316" s="3"/>
      <c r="L4316" s="3"/>
      <c r="M4316" s="3"/>
      <c r="N4316" s="3">
        <v>6.4974999999999996</v>
      </c>
      <c r="O4316" s="3"/>
      <c r="P4316" s="3"/>
    </row>
    <row r="4317" spans="1:16" x14ac:dyDescent="0.25">
      <c r="A4317" s="2">
        <v>4316</v>
      </c>
      <c r="B4317" s="2" t="s">
        <v>2</v>
      </c>
      <c r="C4317" s="3">
        <v>2157.5</v>
      </c>
      <c r="D4317" s="5">
        <v>34.009547400000002</v>
      </c>
      <c r="E4317" s="5">
        <v>-81.110254800000007</v>
      </c>
      <c r="F4317" s="7">
        <v>7212.3436179999999</v>
      </c>
      <c r="G4317" s="2" t="s">
        <v>16</v>
      </c>
      <c r="H4317" s="14">
        <v>6.4650000000000007</v>
      </c>
      <c r="I4317" s="3">
        <v>3.88</v>
      </c>
      <c r="J4317" s="3"/>
      <c r="K4317" s="3"/>
      <c r="L4317" s="3"/>
      <c r="M4317" s="3"/>
      <c r="N4317" s="3">
        <v>6.4650000000000007</v>
      </c>
      <c r="O4317" s="3"/>
      <c r="P4317" s="3"/>
    </row>
    <row r="4318" spans="1:16" x14ac:dyDescent="0.25">
      <c r="A4318" s="2">
        <v>4317</v>
      </c>
      <c r="B4318" s="2" t="s">
        <v>2</v>
      </c>
      <c r="C4318" s="3">
        <v>2158</v>
      </c>
      <c r="D4318" s="5">
        <v>34.009548700000003</v>
      </c>
      <c r="E4318" s="5">
        <v>-81.110254400000002</v>
      </c>
      <c r="F4318" s="7">
        <v>7211.8459460000004</v>
      </c>
      <c r="G4318" s="2" t="s">
        <v>16</v>
      </c>
      <c r="H4318" s="14">
        <v>6.4275000000000002</v>
      </c>
      <c r="I4318" s="3">
        <v>3.75</v>
      </c>
      <c r="J4318" s="3"/>
      <c r="K4318" s="3"/>
      <c r="L4318" s="3"/>
      <c r="M4318" s="3"/>
      <c r="N4318" s="3">
        <v>6.4275000000000002</v>
      </c>
      <c r="O4318" s="3"/>
      <c r="P4318" s="3"/>
    </row>
    <row r="4319" spans="1:16" x14ac:dyDescent="0.25">
      <c r="A4319" s="2">
        <v>4318</v>
      </c>
      <c r="B4319" s="2" t="s">
        <v>2</v>
      </c>
      <c r="C4319" s="3">
        <v>2158.5</v>
      </c>
      <c r="D4319" s="5">
        <v>34.009549999999997</v>
      </c>
      <c r="E4319" s="5">
        <v>-81.110253900000004</v>
      </c>
      <c r="F4319" s="7">
        <v>7211.3395810000002</v>
      </c>
      <c r="G4319" s="2" t="s">
        <v>16</v>
      </c>
      <c r="H4319" s="14">
        <v>6.4010000000000007</v>
      </c>
      <c r="I4319" s="3">
        <v>4.13</v>
      </c>
      <c r="J4319" s="3"/>
      <c r="K4319" s="3"/>
      <c r="L4319" s="3"/>
      <c r="M4319" s="3"/>
      <c r="N4319" s="3">
        <v>6.4010000000000007</v>
      </c>
      <c r="O4319" s="3"/>
      <c r="P4319" s="3"/>
    </row>
    <row r="4320" spans="1:16" x14ac:dyDescent="0.25">
      <c r="A4320" s="2">
        <v>4319</v>
      </c>
      <c r="B4320" s="2" t="s">
        <v>2</v>
      </c>
      <c r="C4320" s="3">
        <v>2159</v>
      </c>
      <c r="D4320" s="5">
        <v>34.009551299999998</v>
      </c>
      <c r="E4320" s="5">
        <v>-81.110253499999999</v>
      </c>
      <c r="F4320" s="7">
        <v>7210.8419160000003</v>
      </c>
      <c r="G4320" s="2" t="s">
        <v>16</v>
      </c>
      <c r="H4320" s="14">
        <v>6.3774999999999995</v>
      </c>
      <c r="I4320" s="3">
        <v>4.41</v>
      </c>
      <c r="J4320" s="3"/>
      <c r="K4320" s="3"/>
      <c r="L4320" s="3"/>
      <c r="M4320" s="3"/>
      <c r="N4320" s="3">
        <v>6.3774999999999995</v>
      </c>
      <c r="O4320" s="3"/>
      <c r="P4320" s="3"/>
    </row>
    <row r="4321" spans="1:16" x14ac:dyDescent="0.25">
      <c r="A4321" s="2">
        <v>4320</v>
      </c>
      <c r="B4321" s="2" t="s">
        <v>2</v>
      </c>
      <c r="C4321" s="3">
        <v>2159.5</v>
      </c>
      <c r="D4321" s="5">
        <v>34.009552599999999</v>
      </c>
      <c r="E4321" s="5">
        <v>-81.110253</v>
      </c>
      <c r="F4321" s="7">
        <v>7210.3355469999997</v>
      </c>
      <c r="G4321" s="2" t="s">
        <v>16</v>
      </c>
      <c r="H4321" s="14">
        <v>6.3480000000000008</v>
      </c>
      <c r="I4321" s="3">
        <v>4.21</v>
      </c>
      <c r="J4321" s="3"/>
      <c r="K4321" s="3"/>
      <c r="L4321" s="3"/>
      <c r="M4321" s="3"/>
      <c r="N4321" s="3">
        <v>6.3480000000000008</v>
      </c>
      <c r="O4321" s="3"/>
      <c r="P4321" s="3"/>
    </row>
    <row r="4322" spans="1:16" x14ac:dyDescent="0.25">
      <c r="A4322" s="2">
        <v>4321</v>
      </c>
      <c r="B4322" s="2" t="s">
        <v>2</v>
      </c>
      <c r="C4322" s="3">
        <v>2160</v>
      </c>
      <c r="D4322" s="5">
        <v>34.0095539</v>
      </c>
      <c r="E4322" s="5">
        <v>-81.110252599999995</v>
      </c>
      <c r="F4322" s="7">
        <v>7209.837888</v>
      </c>
      <c r="G4322" s="2" t="s">
        <v>16</v>
      </c>
      <c r="H4322" s="14">
        <v>6.3420000000000005</v>
      </c>
      <c r="I4322" s="3">
        <v>3.77</v>
      </c>
      <c r="J4322" s="3"/>
      <c r="K4322" s="3"/>
      <c r="L4322" s="3"/>
      <c r="M4322" s="3"/>
      <c r="N4322" s="3">
        <v>6.3420000000000005</v>
      </c>
      <c r="O4322" s="3"/>
      <c r="P4322" s="3"/>
    </row>
    <row r="4323" spans="1:16" x14ac:dyDescent="0.25">
      <c r="A4323" s="2">
        <v>4322</v>
      </c>
      <c r="B4323" s="2" t="s">
        <v>2</v>
      </c>
      <c r="C4323" s="3">
        <v>2160.5</v>
      </c>
      <c r="D4323" s="5">
        <v>34.009555300000002</v>
      </c>
      <c r="E4323" s="5">
        <v>-81.110252099999997</v>
      </c>
      <c r="F4323" s="7">
        <v>7209.2959170000004</v>
      </c>
      <c r="G4323" s="2" t="s">
        <v>16</v>
      </c>
      <c r="H4323" s="14">
        <v>6.3384999999999998</v>
      </c>
      <c r="I4323" s="3">
        <v>4.0199999999999996</v>
      </c>
      <c r="J4323" s="3"/>
      <c r="K4323" s="3"/>
      <c r="L4323" s="3"/>
      <c r="M4323" s="3"/>
      <c r="N4323" s="3">
        <v>6.3384999999999998</v>
      </c>
      <c r="O4323" s="3"/>
      <c r="P4323" s="3"/>
    </row>
    <row r="4324" spans="1:16" x14ac:dyDescent="0.25">
      <c r="A4324" s="2">
        <v>4323</v>
      </c>
      <c r="B4324" s="2" t="s">
        <v>2</v>
      </c>
      <c r="C4324" s="3">
        <v>2161</v>
      </c>
      <c r="D4324" s="5">
        <v>34.009556600000003</v>
      </c>
      <c r="E4324" s="5">
        <v>-81.110251599999998</v>
      </c>
      <c r="F4324" s="7">
        <v>7208.7895440000002</v>
      </c>
      <c r="G4324" s="2" t="s">
        <v>16</v>
      </c>
      <c r="H4324" s="14">
        <v>6.3229999999999995</v>
      </c>
      <c r="I4324" s="3">
        <v>4.08</v>
      </c>
      <c r="J4324" s="3"/>
      <c r="K4324" s="3"/>
      <c r="L4324" s="3"/>
      <c r="M4324" s="3"/>
      <c r="N4324" s="3">
        <v>6.3229999999999995</v>
      </c>
      <c r="O4324" s="3"/>
      <c r="P4324" s="3"/>
    </row>
    <row r="4325" spans="1:16" x14ac:dyDescent="0.25">
      <c r="A4325" s="2">
        <v>4324</v>
      </c>
      <c r="B4325" s="2" t="s">
        <v>2</v>
      </c>
      <c r="C4325" s="3">
        <v>2161.5</v>
      </c>
      <c r="D4325" s="5">
        <v>34.009557899999997</v>
      </c>
      <c r="E4325" s="5">
        <v>-81.110251199999993</v>
      </c>
      <c r="F4325" s="7">
        <v>7208.2918929999996</v>
      </c>
      <c r="G4325" s="2" t="s">
        <v>16</v>
      </c>
      <c r="H4325" s="14">
        <v>6.3064999999999998</v>
      </c>
      <c r="I4325" s="3">
        <v>3.98</v>
      </c>
      <c r="J4325" s="3"/>
      <c r="K4325" s="3"/>
      <c r="L4325" s="3"/>
      <c r="M4325" s="3"/>
      <c r="N4325" s="3">
        <v>6.3064999999999998</v>
      </c>
      <c r="O4325" s="3"/>
      <c r="P4325" s="3"/>
    </row>
    <row r="4326" spans="1:16" x14ac:dyDescent="0.25">
      <c r="A4326" s="2">
        <v>4325</v>
      </c>
      <c r="B4326" s="2" t="s">
        <v>2</v>
      </c>
      <c r="C4326" s="3">
        <v>2162</v>
      </c>
      <c r="D4326" s="5">
        <v>34.009559199999998</v>
      </c>
      <c r="E4326" s="5">
        <v>-81.110250699999995</v>
      </c>
      <c r="F4326" s="7">
        <v>7207.7855170000003</v>
      </c>
      <c r="G4326" s="2" t="s">
        <v>16</v>
      </c>
      <c r="H4326" s="14">
        <v>6.2979999999999992</v>
      </c>
      <c r="I4326" s="3">
        <v>4.16</v>
      </c>
      <c r="J4326" s="3"/>
      <c r="K4326" s="3"/>
      <c r="L4326" s="3"/>
      <c r="M4326" s="3"/>
      <c r="N4326" s="3">
        <v>6.2979999999999992</v>
      </c>
      <c r="O4326" s="3"/>
      <c r="P4326" s="3"/>
    </row>
    <row r="4327" spans="1:16" x14ac:dyDescent="0.25">
      <c r="A4327" s="2">
        <v>4326</v>
      </c>
      <c r="B4327" s="2" t="s">
        <v>2</v>
      </c>
      <c r="C4327" s="3">
        <v>2162.5</v>
      </c>
      <c r="D4327" s="5">
        <v>34.009560499999999</v>
      </c>
      <c r="E4327" s="5">
        <v>-81.110250300000004</v>
      </c>
      <c r="F4327" s="7">
        <v>7207.2878719999999</v>
      </c>
      <c r="G4327" s="2" t="s">
        <v>16</v>
      </c>
      <c r="H4327" s="14">
        <v>6.2999999999999989</v>
      </c>
      <c r="I4327" s="3">
        <v>4.3899999999999997</v>
      </c>
      <c r="J4327" s="3"/>
      <c r="K4327" s="3"/>
      <c r="L4327" s="3"/>
      <c r="M4327" s="3"/>
      <c r="N4327" s="3">
        <v>6.2999999999999989</v>
      </c>
      <c r="O4327" s="3"/>
      <c r="P4327" s="3"/>
    </row>
    <row r="4328" spans="1:16" x14ac:dyDescent="0.25">
      <c r="A4328" s="2">
        <v>4327</v>
      </c>
      <c r="B4328" s="2" t="s">
        <v>2</v>
      </c>
      <c r="C4328" s="3">
        <v>2163</v>
      </c>
      <c r="D4328" s="5">
        <v>34.0095618</v>
      </c>
      <c r="E4328" s="5">
        <v>-81.110249800000005</v>
      </c>
      <c r="F4328" s="7">
        <v>7206.7814930000004</v>
      </c>
      <c r="G4328" s="2" t="s">
        <v>16</v>
      </c>
      <c r="H4328" s="14">
        <v>6.309499999999999</v>
      </c>
      <c r="I4328" s="3">
        <v>4.3899999999999997</v>
      </c>
      <c r="J4328" s="3"/>
      <c r="K4328" s="3"/>
      <c r="L4328" s="3"/>
      <c r="M4328" s="3"/>
      <c r="N4328" s="3">
        <v>6.309499999999999</v>
      </c>
      <c r="O4328" s="3"/>
      <c r="P4328" s="3"/>
    </row>
    <row r="4329" spans="1:16" x14ac:dyDescent="0.25">
      <c r="A4329" s="2">
        <v>4328</v>
      </c>
      <c r="B4329" s="2" t="s">
        <v>2</v>
      </c>
      <c r="C4329" s="3">
        <v>2163.5</v>
      </c>
      <c r="D4329" s="5">
        <v>34.009563100000001</v>
      </c>
      <c r="E4329" s="5">
        <v>-81.110249400000001</v>
      </c>
      <c r="F4329" s="7">
        <v>7206.2838549999997</v>
      </c>
      <c r="G4329" s="2" t="s">
        <v>16</v>
      </c>
      <c r="H4329" s="14">
        <v>6.3244999999999987</v>
      </c>
      <c r="I4329" s="3">
        <v>4.3499999999999996</v>
      </c>
      <c r="J4329" s="3"/>
      <c r="K4329" s="3"/>
      <c r="L4329" s="3"/>
      <c r="M4329" s="3"/>
      <c r="N4329" s="3">
        <v>6.3244999999999987</v>
      </c>
      <c r="O4329" s="3"/>
      <c r="P4329" s="3"/>
    </row>
    <row r="4330" spans="1:16" x14ac:dyDescent="0.25">
      <c r="A4330" s="2">
        <v>4329</v>
      </c>
      <c r="B4330" s="2" t="s">
        <v>2</v>
      </c>
      <c r="C4330" s="3">
        <v>2164</v>
      </c>
      <c r="D4330" s="5">
        <v>34.009564400000002</v>
      </c>
      <c r="E4330" s="5">
        <v>-81.110248900000002</v>
      </c>
      <c r="F4330" s="7">
        <v>7205.7774730000001</v>
      </c>
      <c r="G4330" s="2" t="s">
        <v>16</v>
      </c>
      <c r="H4330" s="14">
        <v>6.3914999999999988</v>
      </c>
      <c r="I4330" s="3">
        <v>4.46</v>
      </c>
      <c r="J4330" s="3"/>
      <c r="K4330" s="3"/>
      <c r="L4330" s="3"/>
      <c r="M4330" s="3"/>
      <c r="N4330" s="3">
        <v>6.3914999999999988</v>
      </c>
      <c r="O4330" s="3"/>
      <c r="P4330" s="3"/>
    </row>
    <row r="4331" spans="1:16" x14ac:dyDescent="0.25">
      <c r="A4331" s="2">
        <v>4330</v>
      </c>
      <c r="B4331" s="2" t="s">
        <v>2</v>
      </c>
      <c r="C4331" s="3">
        <v>2164.5</v>
      </c>
      <c r="D4331" s="5">
        <v>34.009565700000003</v>
      </c>
      <c r="E4331" s="5">
        <v>-81.110248400000003</v>
      </c>
      <c r="F4331" s="7">
        <v>7205.2710880000004</v>
      </c>
      <c r="G4331" s="2" t="s">
        <v>16</v>
      </c>
      <c r="H4331" s="14">
        <v>6.4254999999999995</v>
      </c>
      <c r="I4331" s="3">
        <v>4.32</v>
      </c>
      <c r="J4331" s="3"/>
      <c r="K4331" s="3"/>
      <c r="L4331" s="3"/>
      <c r="M4331" s="3"/>
      <c r="N4331" s="3">
        <v>6.4254999999999995</v>
      </c>
      <c r="O4331" s="3"/>
      <c r="P4331" s="3"/>
    </row>
    <row r="4332" spans="1:16" x14ac:dyDescent="0.25">
      <c r="A4332" s="2">
        <v>4331</v>
      </c>
      <c r="B4332" s="2" t="s">
        <v>2</v>
      </c>
      <c r="C4332" s="3">
        <v>2165</v>
      </c>
      <c r="D4332" s="5">
        <v>34.009566999999997</v>
      </c>
      <c r="E4332" s="5">
        <v>-81.110247999999999</v>
      </c>
      <c r="F4332" s="7">
        <v>7204.7734570000002</v>
      </c>
      <c r="G4332" s="2" t="s">
        <v>16</v>
      </c>
      <c r="H4332" s="14">
        <v>6.4364999999999997</v>
      </c>
      <c r="I4332" s="3">
        <v>4.22</v>
      </c>
      <c r="J4332" s="3"/>
      <c r="K4332" s="3"/>
      <c r="L4332" s="3"/>
      <c r="M4332" s="3"/>
      <c r="N4332" s="3">
        <v>6.4364999999999997</v>
      </c>
      <c r="O4332" s="3"/>
      <c r="P4332" s="3"/>
    </row>
    <row r="4333" spans="1:16" x14ac:dyDescent="0.25">
      <c r="A4333" s="2">
        <v>4332</v>
      </c>
      <c r="B4333" s="2" t="s">
        <v>2</v>
      </c>
      <c r="C4333" s="3">
        <v>2165.5</v>
      </c>
      <c r="D4333" s="5">
        <v>34.009568299999998</v>
      </c>
      <c r="E4333" s="5">
        <v>-81.1102475</v>
      </c>
      <c r="F4333" s="7">
        <v>7204.2670690000004</v>
      </c>
      <c r="G4333" s="2" t="s">
        <v>16</v>
      </c>
      <c r="H4333" s="14">
        <v>6.4069999999999991</v>
      </c>
      <c r="I4333" s="3">
        <v>4.26</v>
      </c>
      <c r="J4333" s="3"/>
      <c r="K4333" s="3"/>
      <c r="L4333" s="3"/>
      <c r="M4333" s="3"/>
      <c r="N4333" s="3">
        <v>6.4069999999999991</v>
      </c>
      <c r="O4333" s="3"/>
      <c r="P4333" s="3"/>
    </row>
    <row r="4334" spans="1:16" x14ac:dyDescent="0.25">
      <c r="A4334" s="2">
        <v>4333</v>
      </c>
      <c r="B4334" s="2" t="s">
        <v>2</v>
      </c>
      <c r="C4334" s="3">
        <v>2166</v>
      </c>
      <c r="D4334" s="5">
        <v>34.009569599999999</v>
      </c>
      <c r="E4334" s="5">
        <v>-81.110247099999995</v>
      </c>
      <c r="F4334" s="7">
        <v>7203.7694460000002</v>
      </c>
      <c r="G4334" s="2" t="s">
        <v>16</v>
      </c>
      <c r="H4334" s="14">
        <v>6.4139999999999988</v>
      </c>
      <c r="I4334" s="3">
        <v>4.3499999999999996</v>
      </c>
      <c r="J4334" s="3"/>
      <c r="K4334" s="3"/>
      <c r="L4334" s="3"/>
      <c r="M4334" s="3"/>
      <c r="N4334" s="3">
        <v>6.4139999999999988</v>
      </c>
      <c r="O4334" s="3"/>
      <c r="P4334" s="3"/>
    </row>
    <row r="4335" spans="1:16" x14ac:dyDescent="0.25">
      <c r="A4335" s="2">
        <v>4334</v>
      </c>
      <c r="B4335" s="2" t="s">
        <v>2</v>
      </c>
      <c r="C4335" s="3">
        <v>2166.5</v>
      </c>
      <c r="D4335" s="5">
        <v>34.009571000000001</v>
      </c>
      <c r="E4335" s="5">
        <v>-81.110246599999996</v>
      </c>
      <c r="F4335" s="7">
        <v>7203.227476</v>
      </c>
      <c r="G4335" s="2" t="s">
        <v>16</v>
      </c>
      <c r="H4335" s="14">
        <v>6.4334999999999996</v>
      </c>
      <c r="I4335" s="3">
        <v>4.33</v>
      </c>
      <c r="J4335" s="3"/>
      <c r="K4335" s="3"/>
      <c r="L4335" s="3"/>
      <c r="M4335" s="3"/>
      <c r="N4335" s="3">
        <v>6.4334999999999996</v>
      </c>
      <c r="O4335" s="3"/>
      <c r="P4335" s="3"/>
    </row>
    <row r="4336" spans="1:16" x14ac:dyDescent="0.25">
      <c r="A4336" s="2">
        <v>4335</v>
      </c>
      <c r="B4336" s="2" t="s">
        <v>2</v>
      </c>
      <c r="C4336" s="3">
        <v>2167</v>
      </c>
      <c r="D4336" s="5">
        <v>34.009572300000002</v>
      </c>
      <c r="E4336" s="5">
        <v>-81.110246200000006</v>
      </c>
      <c r="F4336" s="7">
        <v>7202.7298609999998</v>
      </c>
      <c r="G4336" s="2" t="s">
        <v>16</v>
      </c>
      <c r="H4336" s="14">
        <v>6.5114999999999998</v>
      </c>
      <c r="I4336" s="3">
        <v>4.43</v>
      </c>
      <c r="J4336" s="3"/>
      <c r="K4336" s="3"/>
      <c r="L4336" s="3"/>
      <c r="M4336" s="3"/>
      <c r="N4336" s="3">
        <v>6.5114999999999998</v>
      </c>
      <c r="O4336" s="3"/>
      <c r="P4336" s="3"/>
    </row>
    <row r="4337" spans="1:16" x14ac:dyDescent="0.25">
      <c r="A4337" s="2">
        <v>4336</v>
      </c>
      <c r="B4337" s="2" t="s">
        <v>2</v>
      </c>
      <c r="C4337" s="3">
        <v>2167.5</v>
      </c>
      <c r="D4337" s="5">
        <v>34.009573600000003</v>
      </c>
      <c r="E4337" s="5">
        <v>-81.110245699999993</v>
      </c>
      <c r="F4337" s="7">
        <v>7202.2234699999999</v>
      </c>
      <c r="G4337" s="2" t="s">
        <v>16</v>
      </c>
      <c r="H4337" s="14">
        <v>6.6054999999999993</v>
      </c>
      <c r="I4337" s="3">
        <v>4.1399999999999997</v>
      </c>
      <c r="J4337" s="3"/>
      <c r="K4337" s="3"/>
      <c r="L4337" s="3"/>
      <c r="M4337" s="3"/>
      <c r="N4337" s="3">
        <v>6.6054999999999993</v>
      </c>
      <c r="O4337" s="3"/>
      <c r="P4337" s="3"/>
    </row>
    <row r="4338" spans="1:16" x14ac:dyDescent="0.25">
      <c r="A4338" s="2">
        <v>4337</v>
      </c>
      <c r="B4338" s="2" t="s">
        <v>2</v>
      </c>
      <c r="C4338" s="3">
        <v>2168</v>
      </c>
      <c r="D4338" s="5">
        <v>34.009574899999997</v>
      </c>
      <c r="E4338" s="5">
        <v>-81.110245300000003</v>
      </c>
      <c r="F4338" s="7">
        <v>7201.7258609999999</v>
      </c>
      <c r="G4338" s="2" t="s">
        <v>16</v>
      </c>
      <c r="H4338" s="14">
        <v>6.7234999999999996</v>
      </c>
      <c r="I4338" s="3">
        <v>4.37</v>
      </c>
      <c r="J4338" s="3"/>
      <c r="K4338" s="3"/>
      <c r="L4338" s="3"/>
      <c r="M4338" s="3"/>
      <c r="N4338" s="3">
        <v>6.7234999999999996</v>
      </c>
      <c r="O4338" s="3"/>
      <c r="P4338" s="3"/>
    </row>
    <row r="4339" spans="1:16" x14ac:dyDescent="0.25">
      <c r="A4339" s="2">
        <v>4338</v>
      </c>
      <c r="B4339" s="2" t="s">
        <v>2</v>
      </c>
      <c r="C4339" s="3">
        <v>2168.5</v>
      </c>
      <c r="D4339" s="5">
        <v>34.009576199999998</v>
      </c>
      <c r="E4339" s="5">
        <v>-81.110244800000004</v>
      </c>
      <c r="F4339" s="7">
        <v>7201.2194680000002</v>
      </c>
      <c r="G4339" s="2" t="s">
        <v>16</v>
      </c>
      <c r="H4339" s="14">
        <v>6.8484999999999996</v>
      </c>
      <c r="I4339" s="3">
        <v>4.3</v>
      </c>
      <c r="J4339" s="3"/>
      <c r="K4339" s="3"/>
      <c r="L4339" s="3"/>
      <c r="M4339" s="3"/>
      <c r="N4339" s="3">
        <v>6.8484999999999996</v>
      </c>
      <c r="O4339" s="3"/>
      <c r="P4339" s="3"/>
    </row>
    <row r="4340" spans="1:16" x14ac:dyDescent="0.25">
      <c r="A4340" s="2">
        <v>4339</v>
      </c>
      <c r="B4340" s="2" t="s">
        <v>2</v>
      </c>
      <c r="C4340" s="3">
        <v>2169</v>
      </c>
      <c r="D4340" s="5">
        <v>34.009577499999999</v>
      </c>
      <c r="E4340" s="5">
        <v>-81.110244300000005</v>
      </c>
      <c r="F4340" s="7">
        <v>7200.7130710000001</v>
      </c>
      <c r="G4340" s="2" t="s">
        <v>16</v>
      </c>
      <c r="H4340" s="14">
        <v>6.9504999999999999</v>
      </c>
      <c r="I4340" s="3">
        <v>3.89</v>
      </c>
      <c r="J4340" s="3"/>
      <c r="K4340" s="3"/>
      <c r="L4340" s="3"/>
      <c r="M4340" s="3"/>
      <c r="N4340" s="3">
        <v>6.9504999999999999</v>
      </c>
      <c r="O4340" s="3"/>
      <c r="P4340" s="3"/>
    </row>
    <row r="4341" spans="1:16" x14ac:dyDescent="0.25">
      <c r="A4341" s="2">
        <v>4340</v>
      </c>
      <c r="B4341" s="2" t="s">
        <v>2</v>
      </c>
      <c r="C4341" s="3">
        <v>2169.5</v>
      </c>
      <c r="D4341" s="5">
        <v>34.0095788</v>
      </c>
      <c r="E4341" s="5">
        <v>-81.1102439</v>
      </c>
      <c r="F4341" s="7">
        <v>7200.2154710000004</v>
      </c>
      <c r="G4341" s="2" t="s">
        <v>16</v>
      </c>
      <c r="H4341" s="14">
        <v>7.0645000000000007</v>
      </c>
      <c r="I4341" s="3">
        <v>4.6399999999999997</v>
      </c>
      <c r="J4341" s="3"/>
      <c r="K4341" s="3"/>
      <c r="L4341" s="3"/>
      <c r="M4341" s="3"/>
      <c r="N4341" s="3">
        <v>7.0645000000000007</v>
      </c>
      <c r="O4341" s="3"/>
      <c r="P4341" s="3"/>
    </row>
    <row r="4342" spans="1:16" x14ac:dyDescent="0.25">
      <c r="A4342" s="2">
        <v>4341</v>
      </c>
      <c r="B4342" s="2" t="s">
        <v>2</v>
      </c>
      <c r="C4342" s="3">
        <v>2170</v>
      </c>
      <c r="D4342" s="5">
        <v>34.009580100000001</v>
      </c>
      <c r="E4342" s="5">
        <v>-81.110243400000002</v>
      </c>
      <c r="F4342" s="7">
        <v>7199.7090719999997</v>
      </c>
      <c r="G4342" s="2" t="s">
        <v>16</v>
      </c>
      <c r="H4342" s="14">
        <v>7.1944999999999997</v>
      </c>
      <c r="I4342" s="3">
        <v>5.17</v>
      </c>
      <c r="J4342" s="3"/>
      <c r="K4342" s="3"/>
      <c r="L4342" s="3"/>
      <c r="M4342" s="3"/>
      <c r="N4342" s="3">
        <v>7.1944999999999997</v>
      </c>
      <c r="O4342" s="3"/>
      <c r="P4342" s="3"/>
    </row>
    <row r="4343" spans="1:16" x14ac:dyDescent="0.25">
      <c r="A4343" s="2">
        <v>4342</v>
      </c>
      <c r="B4343" s="2" t="s">
        <v>2</v>
      </c>
      <c r="C4343" s="3">
        <v>2170.5</v>
      </c>
      <c r="D4343" s="5">
        <v>34.009581400000002</v>
      </c>
      <c r="E4343" s="5">
        <v>-81.110242999999997</v>
      </c>
      <c r="F4343" s="7">
        <v>7199.2114789999996</v>
      </c>
      <c r="G4343" s="2" t="s">
        <v>16</v>
      </c>
      <c r="H4343" s="14">
        <v>7.3045</v>
      </c>
      <c r="I4343" s="3">
        <v>4.38</v>
      </c>
      <c r="J4343" s="3"/>
      <c r="K4343" s="3"/>
      <c r="L4343" s="3"/>
      <c r="M4343" s="3"/>
      <c r="N4343" s="3">
        <v>7.3045</v>
      </c>
      <c r="O4343" s="3"/>
      <c r="P4343" s="3"/>
    </row>
    <row r="4344" spans="1:16" x14ac:dyDescent="0.25">
      <c r="A4344" s="2">
        <v>4343</v>
      </c>
      <c r="B4344" s="2" t="s">
        <v>2</v>
      </c>
      <c r="C4344" s="3">
        <v>2171</v>
      </c>
      <c r="D4344" s="5">
        <v>34.009582700000003</v>
      </c>
      <c r="E4344" s="5">
        <v>-81.110242499999998</v>
      </c>
      <c r="F4344" s="7">
        <v>7198.705078</v>
      </c>
      <c r="G4344" s="2" t="s">
        <v>16</v>
      </c>
      <c r="H4344" s="14">
        <v>7.3890000000000002</v>
      </c>
      <c r="I4344" s="3">
        <v>4.28</v>
      </c>
      <c r="J4344" s="3"/>
      <c r="K4344" s="3"/>
      <c r="L4344" s="3"/>
      <c r="M4344" s="3"/>
      <c r="N4344" s="3">
        <v>7.3890000000000002</v>
      </c>
      <c r="O4344" s="3"/>
      <c r="P4344" s="3"/>
    </row>
    <row r="4345" spans="1:16" x14ac:dyDescent="0.25">
      <c r="A4345" s="2">
        <v>4344</v>
      </c>
      <c r="B4345" s="2" t="s">
        <v>2</v>
      </c>
      <c r="C4345" s="3">
        <v>2171.5</v>
      </c>
      <c r="D4345" s="5">
        <v>34.009583999999997</v>
      </c>
      <c r="E4345" s="5">
        <v>-81.110242099999994</v>
      </c>
      <c r="F4345" s="7">
        <v>7198.2074919999995</v>
      </c>
      <c r="G4345" s="2" t="s">
        <v>16</v>
      </c>
      <c r="H4345" s="14">
        <v>7.4715000000000007</v>
      </c>
      <c r="I4345" s="3">
        <v>4.53</v>
      </c>
      <c r="J4345" s="3"/>
      <c r="K4345" s="3"/>
      <c r="L4345" s="3"/>
      <c r="M4345" s="3"/>
      <c r="N4345" s="3">
        <v>7.4715000000000007</v>
      </c>
      <c r="O4345" s="3"/>
      <c r="P4345" s="3"/>
    </row>
    <row r="4346" spans="1:16" x14ac:dyDescent="0.25">
      <c r="A4346" s="2">
        <v>4345</v>
      </c>
      <c r="B4346" s="2" t="s">
        <v>2</v>
      </c>
      <c r="C4346" s="3">
        <v>2172</v>
      </c>
      <c r="D4346" s="5">
        <v>34.009585399999999</v>
      </c>
      <c r="E4346" s="5">
        <v>-81.110241599999995</v>
      </c>
      <c r="F4346" s="7">
        <v>7197.6655289999999</v>
      </c>
      <c r="G4346" s="2" t="s">
        <v>16</v>
      </c>
      <c r="H4346" s="14">
        <v>7.5709999999999997</v>
      </c>
      <c r="I4346" s="3">
        <v>4.32</v>
      </c>
      <c r="J4346" s="3"/>
      <c r="K4346" s="3"/>
      <c r="L4346" s="3"/>
      <c r="M4346" s="3"/>
      <c r="N4346" s="3">
        <v>7.5709999999999997</v>
      </c>
      <c r="O4346" s="3"/>
      <c r="P4346" s="3"/>
    </row>
    <row r="4347" spans="1:16" x14ac:dyDescent="0.25">
      <c r="A4347" s="2">
        <v>4346</v>
      </c>
      <c r="B4347" s="2" t="s">
        <v>2</v>
      </c>
      <c r="C4347" s="3">
        <v>2172.5</v>
      </c>
      <c r="D4347" s="5">
        <v>34.0095867</v>
      </c>
      <c r="E4347" s="5">
        <v>-81.110241099999996</v>
      </c>
      <c r="F4347" s="7">
        <v>7197.1591239999998</v>
      </c>
      <c r="G4347" s="2" t="s">
        <v>16</v>
      </c>
      <c r="H4347" s="14">
        <v>7.6759999999999993</v>
      </c>
      <c r="I4347" s="3">
        <v>4.1399999999999997</v>
      </c>
      <c r="J4347" s="3"/>
      <c r="K4347" s="3"/>
      <c r="L4347" s="3"/>
      <c r="M4347" s="3"/>
      <c r="N4347" s="3">
        <v>7.6759999999999993</v>
      </c>
      <c r="O4347" s="3"/>
      <c r="P4347" s="3"/>
    </row>
    <row r="4348" spans="1:16" x14ac:dyDescent="0.25">
      <c r="A4348" s="2">
        <v>4347</v>
      </c>
      <c r="B4348" s="2" t="s">
        <v>2</v>
      </c>
      <c r="C4348" s="3">
        <v>2173</v>
      </c>
      <c r="D4348" s="5">
        <v>34.009588000000001</v>
      </c>
      <c r="E4348" s="5">
        <v>-81.110240700000006</v>
      </c>
      <c r="F4348" s="7">
        <v>7196.6615490000004</v>
      </c>
      <c r="G4348" s="2" t="s">
        <v>16</v>
      </c>
      <c r="H4348" s="14">
        <v>7.7294999999999989</v>
      </c>
      <c r="I4348" s="3">
        <v>4.01</v>
      </c>
      <c r="J4348" s="3"/>
      <c r="K4348" s="3"/>
      <c r="L4348" s="3"/>
      <c r="M4348" s="3"/>
      <c r="N4348" s="3">
        <v>7.7294999999999989</v>
      </c>
      <c r="O4348" s="3"/>
      <c r="P4348" s="3"/>
    </row>
    <row r="4349" spans="1:16" x14ac:dyDescent="0.25">
      <c r="A4349" s="2">
        <v>4348</v>
      </c>
      <c r="B4349" s="2" t="s">
        <v>2</v>
      </c>
      <c r="C4349" s="3">
        <v>2173.5</v>
      </c>
      <c r="D4349" s="5">
        <v>34.009589300000002</v>
      </c>
      <c r="E4349" s="5">
        <v>-81.110240200000007</v>
      </c>
      <c r="F4349" s="7">
        <v>7196.155143</v>
      </c>
      <c r="G4349" s="2" t="s">
        <v>16</v>
      </c>
      <c r="H4349" s="14">
        <v>7.7409999999999997</v>
      </c>
      <c r="I4349" s="3">
        <v>4.17</v>
      </c>
      <c r="J4349" s="3"/>
      <c r="K4349" s="3"/>
      <c r="L4349" s="3"/>
      <c r="M4349" s="3"/>
      <c r="N4349" s="3">
        <v>7.7409999999999997</v>
      </c>
      <c r="O4349" s="3"/>
      <c r="P4349" s="3"/>
    </row>
    <row r="4350" spans="1:16" x14ac:dyDescent="0.25">
      <c r="A4350" s="2">
        <v>4349</v>
      </c>
      <c r="B4350" s="2" t="s">
        <v>2</v>
      </c>
      <c r="C4350" s="3">
        <v>2174</v>
      </c>
      <c r="D4350" s="5">
        <v>34.009590600000003</v>
      </c>
      <c r="E4350" s="5">
        <v>-81.110239800000002</v>
      </c>
      <c r="F4350" s="7">
        <v>7195.6575750000002</v>
      </c>
      <c r="G4350" s="2" t="s">
        <v>16</v>
      </c>
      <c r="H4350" s="14">
        <v>7.6905000000000001</v>
      </c>
      <c r="I4350" s="3">
        <v>4.1500000000000004</v>
      </c>
      <c r="J4350" s="3"/>
      <c r="K4350" s="3"/>
      <c r="L4350" s="3"/>
      <c r="M4350" s="3"/>
      <c r="N4350" s="3">
        <v>7.6905000000000001</v>
      </c>
      <c r="O4350" s="3"/>
      <c r="P4350" s="3"/>
    </row>
    <row r="4351" spans="1:16" x14ac:dyDescent="0.25">
      <c r="A4351" s="2">
        <v>4350</v>
      </c>
      <c r="B4351" s="2" t="s">
        <v>2</v>
      </c>
      <c r="C4351" s="3">
        <v>2174.5</v>
      </c>
      <c r="D4351" s="5">
        <v>34.009591899999997</v>
      </c>
      <c r="E4351" s="5">
        <v>-81.110239300000003</v>
      </c>
      <c r="F4351" s="7">
        <v>7195.151167</v>
      </c>
      <c r="G4351" s="2" t="s">
        <v>16</v>
      </c>
      <c r="H4351" s="14">
        <v>7.7699999999999987</v>
      </c>
      <c r="I4351" s="3">
        <v>3.76</v>
      </c>
      <c r="J4351" s="3"/>
      <c r="K4351" s="3"/>
      <c r="L4351" s="3"/>
      <c r="M4351" s="3"/>
      <c r="N4351" s="3">
        <v>7.7699999999999987</v>
      </c>
      <c r="O4351" s="3"/>
      <c r="P4351" s="3"/>
    </row>
    <row r="4352" spans="1:16" x14ac:dyDescent="0.25">
      <c r="A4352" s="2">
        <v>4351</v>
      </c>
      <c r="B4352" s="2" t="s">
        <v>2</v>
      </c>
      <c r="C4352" s="3">
        <v>2175</v>
      </c>
      <c r="D4352" s="5">
        <v>34.009593199999998</v>
      </c>
      <c r="E4352" s="5">
        <v>-81.110238899999999</v>
      </c>
      <c r="F4352" s="7">
        <v>7194.6536059999999</v>
      </c>
      <c r="G4352" s="2" t="s">
        <v>16</v>
      </c>
      <c r="H4352" s="14">
        <v>7.8744999999999994</v>
      </c>
      <c r="I4352" s="3">
        <v>4.05</v>
      </c>
      <c r="J4352" s="3"/>
      <c r="K4352" s="3"/>
      <c r="L4352" s="3"/>
      <c r="M4352" s="3"/>
      <c r="N4352" s="3">
        <v>7.8744999999999994</v>
      </c>
      <c r="O4352" s="3"/>
      <c r="P4352" s="3"/>
    </row>
    <row r="4353" spans="1:16" x14ac:dyDescent="0.25">
      <c r="A4353" s="2">
        <v>4352</v>
      </c>
      <c r="B4353" s="2" t="s">
        <v>2</v>
      </c>
      <c r="C4353" s="3">
        <v>2175.5</v>
      </c>
      <c r="D4353" s="5">
        <v>34.009594499999999</v>
      </c>
      <c r="E4353" s="5">
        <v>-81.1102384</v>
      </c>
      <c r="F4353" s="7">
        <v>7194.1471970000002</v>
      </c>
      <c r="G4353" s="2" t="s">
        <v>16</v>
      </c>
      <c r="H4353" s="14">
        <v>7.9874999999999998</v>
      </c>
      <c r="I4353" s="3">
        <v>4.18</v>
      </c>
      <c r="J4353" s="3"/>
      <c r="K4353" s="3"/>
      <c r="L4353" s="3"/>
      <c r="M4353" s="3"/>
      <c r="N4353" s="3">
        <v>7.9874999999999998</v>
      </c>
      <c r="O4353" s="3"/>
      <c r="P4353" s="3"/>
    </row>
    <row r="4354" spans="1:16" x14ac:dyDescent="0.25">
      <c r="A4354" s="2">
        <v>4353</v>
      </c>
      <c r="B4354" s="2" t="s">
        <v>2</v>
      </c>
      <c r="C4354" s="3">
        <v>2176</v>
      </c>
      <c r="D4354" s="5">
        <v>34.0095958</v>
      </c>
      <c r="E4354" s="5">
        <v>-81.110237900000001</v>
      </c>
      <c r="F4354" s="7">
        <v>7193.6407849999996</v>
      </c>
      <c r="G4354" s="2" t="s">
        <v>16</v>
      </c>
      <c r="H4354" s="14">
        <v>8.1020000000000003</v>
      </c>
      <c r="I4354" s="3">
        <v>4.4400000000000004</v>
      </c>
      <c r="J4354" s="3"/>
      <c r="K4354" s="3"/>
      <c r="L4354" s="3"/>
      <c r="M4354" s="3"/>
      <c r="N4354" s="3">
        <v>8.1020000000000003</v>
      </c>
      <c r="O4354" s="3"/>
      <c r="P4354" s="3"/>
    </row>
    <row r="4355" spans="1:16" x14ac:dyDescent="0.25">
      <c r="A4355" s="2">
        <v>4354</v>
      </c>
      <c r="B4355" s="2" t="s">
        <v>2</v>
      </c>
      <c r="C4355" s="3">
        <v>2176.5</v>
      </c>
      <c r="D4355" s="5">
        <v>34.009597100000001</v>
      </c>
      <c r="E4355" s="5">
        <v>-81.110237499999997</v>
      </c>
      <c r="F4355" s="7">
        <v>7193.1432329999998</v>
      </c>
      <c r="G4355" s="2" t="s">
        <v>16</v>
      </c>
      <c r="H4355" s="14">
        <v>8.1324999999999985</v>
      </c>
      <c r="I4355" s="3">
        <v>4.07</v>
      </c>
      <c r="J4355" s="3"/>
      <c r="K4355" s="3"/>
      <c r="L4355" s="3"/>
      <c r="M4355" s="3"/>
      <c r="N4355" s="3">
        <v>8.1324999999999985</v>
      </c>
      <c r="O4355" s="3"/>
      <c r="P4355" s="3"/>
    </row>
    <row r="4356" spans="1:16" x14ac:dyDescent="0.25">
      <c r="A4356" s="2">
        <v>4355</v>
      </c>
      <c r="B4356" s="2" t="s">
        <v>2</v>
      </c>
      <c r="C4356" s="3">
        <v>2177</v>
      </c>
      <c r="D4356" s="5">
        <v>34.009598400000002</v>
      </c>
      <c r="E4356" s="5">
        <v>-81.110236999999998</v>
      </c>
      <c r="F4356" s="7">
        <v>7192.6368199999997</v>
      </c>
      <c r="G4356" s="2" t="s">
        <v>16</v>
      </c>
      <c r="H4356" s="14">
        <v>8.0789999999999988</v>
      </c>
      <c r="I4356" s="3">
        <v>4.04</v>
      </c>
      <c r="J4356" s="3"/>
      <c r="K4356" s="3"/>
      <c r="L4356" s="3"/>
      <c r="M4356" s="3"/>
      <c r="N4356" s="3">
        <v>8.0789999999999988</v>
      </c>
      <c r="O4356" s="3"/>
      <c r="P4356" s="3"/>
    </row>
    <row r="4357" spans="1:16" x14ac:dyDescent="0.25">
      <c r="A4357" s="2">
        <v>4356</v>
      </c>
      <c r="B4357" s="2" t="s">
        <v>2</v>
      </c>
      <c r="C4357" s="3">
        <v>2177.5</v>
      </c>
      <c r="D4357" s="5">
        <v>34.009599700000003</v>
      </c>
      <c r="E4357" s="5">
        <v>-81.110236599999993</v>
      </c>
      <c r="F4357" s="7">
        <v>7192.1392759999999</v>
      </c>
      <c r="G4357" s="2" t="s">
        <v>16</v>
      </c>
      <c r="H4357" s="14">
        <v>8.0214999999999996</v>
      </c>
      <c r="I4357" s="3">
        <v>4.16</v>
      </c>
      <c r="J4357" s="3"/>
      <c r="K4357" s="3"/>
      <c r="L4357" s="3"/>
      <c r="M4357" s="3"/>
      <c r="N4357" s="3">
        <v>8.0214999999999996</v>
      </c>
      <c r="O4357" s="3"/>
      <c r="P4357" s="3"/>
    </row>
    <row r="4358" spans="1:16" x14ac:dyDescent="0.25">
      <c r="A4358" s="2">
        <v>4357</v>
      </c>
      <c r="B4358" s="2" t="s">
        <v>2</v>
      </c>
      <c r="C4358" s="3">
        <v>2178</v>
      </c>
      <c r="D4358" s="5">
        <v>34.009601099999998</v>
      </c>
      <c r="E4358" s="5">
        <v>-81.110236099999995</v>
      </c>
      <c r="F4358" s="7">
        <v>7191.5973199999999</v>
      </c>
      <c r="G4358" s="2" t="s">
        <v>16</v>
      </c>
      <c r="H4358" s="14">
        <v>7.9470000000000001</v>
      </c>
      <c r="I4358" s="3">
        <v>4.41</v>
      </c>
      <c r="J4358" s="3"/>
      <c r="K4358" s="3"/>
      <c r="L4358" s="3"/>
      <c r="M4358" s="3"/>
      <c r="N4358" s="3">
        <v>7.9470000000000001</v>
      </c>
      <c r="O4358" s="3"/>
      <c r="P4358" s="3"/>
    </row>
    <row r="4359" spans="1:16" x14ac:dyDescent="0.25">
      <c r="A4359" s="2">
        <v>4358</v>
      </c>
      <c r="B4359" s="2" t="s">
        <v>2</v>
      </c>
      <c r="C4359" s="3">
        <v>2178.5</v>
      </c>
      <c r="D4359" s="5">
        <v>34.009602399999999</v>
      </c>
      <c r="E4359" s="5">
        <v>-81.110235700000004</v>
      </c>
      <c r="F4359" s="7">
        <v>7191.0997859999998</v>
      </c>
      <c r="G4359" s="2" t="s">
        <v>16</v>
      </c>
      <c r="H4359" s="14">
        <v>7.8775000000000004</v>
      </c>
      <c r="I4359" s="3">
        <v>4.75</v>
      </c>
      <c r="J4359" s="3"/>
      <c r="K4359" s="3"/>
      <c r="L4359" s="3"/>
      <c r="M4359" s="3"/>
      <c r="N4359" s="3">
        <v>7.8775000000000004</v>
      </c>
      <c r="O4359" s="3"/>
      <c r="P4359" s="3"/>
    </row>
    <row r="4360" spans="1:16" x14ac:dyDescent="0.25">
      <c r="A4360" s="2">
        <v>4359</v>
      </c>
      <c r="B4360" s="2" t="s">
        <v>2</v>
      </c>
      <c r="C4360" s="3">
        <v>2179</v>
      </c>
      <c r="D4360" s="5">
        <v>34.0096037</v>
      </c>
      <c r="E4360" s="5">
        <v>-81.110235200000005</v>
      </c>
      <c r="F4360" s="7">
        <v>7190.5933720000003</v>
      </c>
      <c r="G4360" s="2" t="s">
        <v>16</v>
      </c>
      <c r="H4360" s="14">
        <v>7.8110000000000017</v>
      </c>
      <c r="I4360" s="3">
        <v>4.3899999999999997</v>
      </c>
      <c r="J4360" s="3"/>
      <c r="K4360" s="3"/>
      <c r="L4360" s="3"/>
      <c r="M4360" s="3"/>
      <c r="N4360" s="3">
        <v>7.8110000000000017</v>
      </c>
      <c r="O4360" s="3"/>
      <c r="P4360" s="3"/>
    </row>
    <row r="4361" spans="1:16" x14ac:dyDescent="0.25">
      <c r="A4361" s="2">
        <v>4360</v>
      </c>
      <c r="B4361" s="2" t="s">
        <v>2</v>
      </c>
      <c r="C4361" s="3">
        <v>2179.5</v>
      </c>
      <c r="D4361" s="5">
        <v>34.009605000000001</v>
      </c>
      <c r="E4361" s="5">
        <v>-81.110234700000007</v>
      </c>
      <c r="F4361" s="7">
        <v>7190.0869540000003</v>
      </c>
      <c r="G4361" s="2" t="s">
        <v>16</v>
      </c>
      <c r="H4361" s="14">
        <v>7.7529999999999983</v>
      </c>
      <c r="I4361" s="3">
        <v>4.75</v>
      </c>
      <c r="J4361" s="3"/>
      <c r="K4361" s="3"/>
      <c r="L4361" s="3"/>
      <c r="M4361" s="3"/>
      <c r="N4361" s="3">
        <v>7.7529999999999983</v>
      </c>
      <c r="O4361" s="3"/>
      <c r="P4361" s="3"/>
    </row>
    <row r="4362" spans="1:16" x14ac:dyDescent="0.25">
      <c r="A4362" s="2">
        <v>4361</v>
      </c>
      <c r="B4362" s="2" t="s">
        <v>2</v>
      </c>
      <c r="C4362" s="3">
        <v>2180</v>
      </c>
      <c r="D4362" s="5">
        <v>34.009606300000002</v>
      </c>
      <c r="E4362" s="5">
        <v>-81.110234199999994</v>
      </c>
      <c r="F4362" s="7">
        <v>7189.5805339999997</v>
      </c>
      <c r="G4362" s="2" t="s">
        <v>16</v>
      </c>
      <c r="H4362" s="14">
        <v>7.68</v>
      </c>
      <c r="I4362" s="3">
        <v>4.3600000000000003</v>
      </c>
      <c r="J4362" s="3"/>
      <c r="K4362" s="3"/>
      <c r="L4362" s="3"/>
      <c r="M4362" s="3"/>
      <c r="N4362" s="3">
        <v>7.68</v>
      </c>
      <c r="O4362" s="3"/>
      <c r="P4362" s="3"/>
    </row>
    <row r="4363" spans="1:16" x14ac:dyDescent="0.25">
      <c r="A4363" s="2">
        <v>4362</v>
      </c>
      <c r="B4363" s="2" t="s">
        <v>2</v>
      </c>
      <c r="C4363" s="3">
        <v>2180.5</v>
      </c>
      <c r="D4363" s="5">
        <v>34.009607600000002</v>
      </c>
      <c r="E4363" s="5">
        <v>-81.110233800000003</v>
      </c>
      <c r="F4363" s="7">
        <v>7189.0830109999997</v>
      </c>
      <c r="G4363" s="2" t="s">
        <v>16</v>
      </c>
      <c r="H4363" s="14">
        <v>7.6105</v>
      </c>
      <c r="I4363" s="3">
        <v>3.83</v>
      </c>
      <c r="J4363" s="3"/>
      <c r="K4363" s="3"/>
      <c r="L4363" s="3"/>
      <c r="M4363" s="3"/>
      <c r="N4363" s="3">
        <v>7.6105</v>
      </c>
      <c r="O4363" s="3"/>
      <c r="P4363" s="3"/>
    </row>
    <row r="4364" spans="1:16" x14ac:dyDescent="0.25">
      <c r="A4364" s="2">
        <v>4363</v>
      </c>
      <c r="B4364" s="2" t="s">
        <v>2</v>
      </c>
      <c r="C4364" s="3">
        <v>2181</v>
      </c>
      <c r="D4364" s="5">
        <v>34.009608900000003</v>
      </c>
      <c r="E4364" s="5">
        <v>-81.110233300000004</v>
      </c>
      <c r="F4364" s="7">
        <v>7188.5765899999997</v>
      </c>
      <c r="G4364" s="2" t="s">
        <v>16</v>
      </c>
      <c r="H4364" s="14">
        <v>7.5484999999999989</v>
      </c>
      <c r="I4364" s="3">
        <v>3.73</v>
      </c>
      <c r="J4364" s="3"/>
      <c r="K4364" s="3"/>
      <c r="L4364" s="3"/>
      <c r="M4364" s="3"/>
      <c r="N4364" s="3">
        <v>7.5484999999999989</v>
      </c>
      <c r="O4364" s="3"/>
      <c r="P4364" s="3"/>
    </row>
    <row r="4365" spans="1:16" x14ac:dyDescent="0.25">
      <c r="A4365" s="2">
        <v>4364</v>
      </c>
      <c r="B4365" s="2" t="s">
        <v>2</v>
      </c>
      <c r="C4365" s="3">
        <v>2181.5</v>
      </c>
      <c r="D4365" s="5">
        <v>34.009610199999997</v>
      </c>
      <c r="E4365" s="5">
        <v>-81.110232800000006</v>
      </c>
      <c r="F4365" s="7">
        <v>7188.0701660000004</v>
      </c>
      <c r="G4365" s="2" t="s">
        <v>16</v>
      </c>
      <c r="H4365" s="14">
        <v>7.4899999999999993</v>
      </c>
      <c r="I4365" s="3">
        <v>4.3899999999999997</v>
      </c>
      <c r="J4365" s="3"/>
      <c r="K4365" s="3"/>
      <c r="L4365" s="3"/>
      <c r="M4365" s="3"/>
      <c r="N4365" s="3">
        <v>7.4899999999999993</v>
      </c>
      <c r="O4365" s="3"/>
      <c r="P4365" s="3"/>
    </row>
    <row r="4366" spans="1:16" x14ac:dyDescent="0.25">
      <c r="A4366" s="2">
        <v>4365</v>
      </c>
      <c r="B4366" s="2" t="s">
        <v>2</v>
      </c>
      <c r="C4366" s="3">
        <v>2182</v>
      </c>
      <c r="D4366" s="5">
        <v>34.009611499999998</v>
      </c>
      <c r="E4366" s="5">
        <v>-81.110232300000007</v>
      </c>
      <c r="F4366" s="7">
        <v>7187.5637399999996</v>
      </c>
      <c r="G4366" s="2" t="s">
        <v>16</v>
      </c>
      <c r="H4366" s="14">
        <v>7.4089999999999989</v>
      </c>
      <c r="I4366" s="3">
        <v>4.26</v>
      </c>
      <c r="J4366" s="3"/>
      <c r="K4366" s="3"/>
      <c r="L4366" s="3"/>
      <c r="M4366" s="3"/>
      <c r="N4366" s="3">
        <v>7.4089999999999989</v>
      </c>
      <c r="O4366" s="3"/>
      <c r="P4366" s="3"/>
    </row>
    <row r="4367" spans="1:16" x14ac:dyDescent="0.25">
      <c r="A4367" s="2">
        <v>4366</v>
      </c>
      <c r="B4367" s="2" t="s">
        <v>2</v>
      </c>
      <c r="C4367" s="3">
        <v>2182.5</v>
      </c>
      <c r="D4367" s="5">
        <v>34.009612799999999</v>
      </c>
      <c r="E4367" s="5">
        <v>-81.110231799999994</v>
      </c>
      <c r="F4367" s="7">
        <v>7187.0573100000001</v>
      </c>
      <c r="G4367" s="2" t="s">
        <v>16</v>
      </c>
      <c r="H4367" s="14">
        <v>7.3164999999999996</v>
      </c>
      <c r="I4367" s="3">
        <v>4.29</v>
      </c>
      <c r="J4367" s="3"/>
      <c r="K4367" s="3"/>
      <c r="L4367" s="3"/>
      <c r="M4367" s="3"/>
      <c r="N4367" s="3">
        <v>7.3164999999999996</v>
      </c>
      <c r="O4367" s="3"/>
      <c r="P4367" s="3"/>
    </row>
    <row r="4368" spans="1:16" x14ac:dyDescent="0.25">
      <c r="A4368" s="2">
        <v>4367</v>
      </c>
      <c r="B4368" s="2" t="s">
        <v>2</v>
      </c>
      <c r="C4368" s="3">
        <v>2183</v>
      </c>
      <c r="D4368" s="5">
        <v>34.0096141</v>
      </c>
      <c r="E4368" s="5">
        <v>-81.110231299999995</v>
      </c>
      <c r="F4368" s="7">
        <v>7186.550878</v>
      </c>
      <c r="G4368" s="2" t="s">
        <v>16</v>
      </c>
      <c r="H4368" s="14">
        <v>7.2640000000000002</v>
      </c>
      <c r="I4368" s="3">
        <v>4.17</v>
      </c>
      <c r="J4368" s="3"/>
      <c r="K4368" s="3"/>
      <c r="L4368" s="3"/>
      <c r="M4368" s="3"/>
      <c r="N4368" s="3">
        <v>7.2640000000000002</v>
      </c>
      <c r="O4368" s="3"/>
      <c r="P4368" s="3"/>
    </row>
    <row r="4369" spans="1:16" x14ac:dyDescent="0.25">
      <c r="A4369" s="2">
        <v>4368</v>
      </c>
      <c r="B4369" s="2" t="s">
        <v>2</v>
      </c>
      <c r="C4369" s="3">
        <v>2183.5</v>
      </c>
      <c r="D4369" s="5">
        <v>34.009615400000001</v>
      </c>
      <c r="E4369" s="5">
        <v>-81.110230799999997</v>
      </c>
      <c r="F4369" s="7">
        <v>7186.0444429999998</v>
      </c>
      <c r="G4369" s="2" t="s">
        <v>16</v>
      </c>
      <c r="H4369" s="14">
        <v>7.2669999999999986</v>
      </c>
      <c r="I4369" s="3">
        <v>4.29</v>
      </c>
      <c r="J4369" s="3"/>
      <c r="K4369" s="3"/>
      <c r="L4369" s="3"/>
      <c r="M4369" s="3"/>
      <c r="N4369" s="3">
        <v>7.2669999999999986</v>
      </c>
      <c r="O4369" s="3"/>
      <c r="P4369" s="3"/>
    </row>
    <row r="4370" spans="1:16" x14ac:dyDescent="0.25">
      <c r="A4370" s="2">
        <v>4369</v>
      </c>
      <c r="B4370" s="2" t="s">
        <v>2</v>
      </c>
      <c r="C4370" s="3">
        <v>2184</v>
      </c>
      <c r="D4370" s="5">
        <v>34.009616700000002</v>
      </c>
      <c r="E4370" s="5">
        <v>-81.110230400000006</v>
      </c>
      <c r="F4370" s="7">
        <v>7185.5469380000004</v>
      </c>
      <c r="G4370" s="2" t="s">
        <v>16</v>
      </c>
      <c r="H4370" s="14">
        <v>7.3074999999999992</v>
      </c>
      <c r="I4370" s="3">
        <v>4.0599999999999996</v>
      </c>
      <c r="J4370" s="3"/>
      <c r="K4370" s="3"/>
      <c r="L4370" s="3"/>
      <c r="M4370" s="3"/>
      <c r="N4370" s="3">
        <v>7.3074999999999992</v>
      </c>
      <c r="O4370" s="3"/>
      <c r="P4370" s="3"/>
    </row>
    <row r="4371" spans="1:16" x14ac:dyDescent="0.25">
      <c r="A4371" s="2">
        <v>4370</v>
      </c>
      <c r="B4371" s="2" t="s">
        <v>2</v>
      </c>
      <c r="C4371" s="3">
        <v>2184.5</v>
      </c>
      <c r="D4371" s="5">
        <v>34.009618000000003</v>
      </c>
      <c r="E4371" s="5">
        <v>-81.110229899999993</v>
      </c>
      <c r="F4371" s="7">
        <v>7185.0405030000002</v>
      </c>
      <c r="G4371" s="2" t="s">
        <v>16</v>
      </c>
      <c r="H4371" s="14">
        <v>7.2625000000000002</v>
      </c>
      <c r="I4371" s="3">
        <v>3.93</v>
      </c>
      <c r="J4371" s="3"/>
      <c r="K4371" s="3"/>
      <c r="L4371" s="3"/>
      <c r="M4371" s="3"/>
      <c r="N4371" s="3">
        <v>7.2625000000000002</v>
      </c>
      <c r="O4371" s="3"/>
      <c r="P4371" s="3"/>
    </row>
    <row r="4372" spans="1:16" x14ac:dyDescent="0.25">
      <c r="A4372" s="2">
        <v>4371</v>
      </c>
      <c r="B4372" s="2" t="s">
        <v>2</v>
      </c>
      <c r="C4372" s="3">
        <v>2185</v>
      </c>
      <c r="D4372" s="5">
        <v>34.009619299999997</v>
      </c>
      <c r="E4372" s="5">
        <v>-81.110229399999994</v>
      </c>
      <c r="F4372" s="7">
        <v>7184.5340649999998</v>
      </c>
      <c r="G4372" s="2" t="s">
        <v>16</v>
      </c>
      <c r="H4372" s="14">
        <v>7.2035</v>
      </c>
      <c r="I4372" s="3">
        <v>4.0599999999999996</v>
      </c>
      <c r="J4372" s="3"/>
      <c r="K4372" s="3"/>
      <c r="L4372" s="3"/>
      <c r="M4372" s="3"/>
      <c r="N4372" s="3">
        <v>7.2035</v>
      </c>
      <c r="O4372" s="3"/>
      <c r="P4372" s="3"/>
    </row>
    <row r="4373" spans="1:16" x14ac:dyDescent="0.25">
      <c r="A4373" s="2">
        <v>4372</v>
      </c>
      <c r="B4373" s="2" t="s">
        <v>2</v>
      </c>
      <c r="C4373" s="3">
        <v>2185.5</v>
      </c>
      <c r="D4373" s="5">
        <v>34.009620699999999</v>
      </c>
      <c r="E4373" s="5">
        <v>-81.110228899999996</v>
      </c>
      <c r="F4373" s="7">
        <v>7183.9921080000004</v>
      </c>
      <c r="G4373" s="2" t="s">
        <v>16</v>
      </c>
      <c r="H4373" s="14">
        <v>7.1549999999999994</v>
      </c>
      <c r="I4373" s="3">
        <v>4.3600000000000003</v>
      </c>
      <c r="J4373" s="3"/>
      <c r="K4373" s="3"/>
      <c r="L4373" s="3"/>
      <c r="M4373" s="3"/>
      <c r="N4373" s="3">
        <v>7.1549999999999994</v>
      </c>
      <c r="O4373" s="3"/>
      <c r="P4373" s="3"/>
    </row>
    <row r="4374" spans="1:16" x14ac:dyDescent="0.25">
      <c r="A4374" s="2">
        <v>4373</v>
      </c>
      <c r="B4374" s="2" t="s">
        <v>2</v>
      </c>
      <c r="C4374" s="3">
        <v>2186</v>
      </c>
      <c r="D4374" s="5">
        <v>34.009622</v>
      </c>
      <c r="E4374" s="5">
        <v>-81.110228399999997</v>
      </c>
      <c r="F4374" s="7">
        <v>7183.4856659999996</v>
      </c>
      <c r="G4374" s="2" t="s">
        <v>16</v>
      </c>
      <c r="H4374" s="14">
        <v>7.0879999999999992</v>
      </c>
      <c r="I4374" s="3">
        <v>4.42</v>
      </c>
      <c r="J4374" s="3"/>
      <c r="K4374" s="3"/>
      <c r="L4374" s="3"/>
      <c r="M4374" s="3"/>
      <c r="N4374" s="3">
        <v>7.0879999999999992</v>
      </c>
      <c r="O4374" s="3"/>
      <c r="P4374" s="3"/>
    </row>
    <row r="4375" spans="1:16" x14ac:dyDescent="0.25">
      <c r="A4375" s="2">
        <v>4374</v>
      </c>
      <c r="B4375" s="2" t="s">
        <v>2</v>
      </c>
      <c r="C4375" s="3">
        <v>2186.5</v>
      </c>
      <c r="D4375" s="5">
        <v>34.009623300000001</v>
      </c>
      <c r="E4375" s="5">
        <v>-81.110227899999998</v>
      </c>
      <c r="F4375" s="7">
        <v>7182.9792219999999</v>
      </c>
      <c r="G4375" s="2" t="s">
        <v>16</v>
      </c>
      <c r="H4375" s="14">
        <v>7.1310000000000002</v>
      </c>
      <c r="I4375" s="3">
        <v>4.3600000000000003</v>
      </c>
      <c r="J4375" s="3"/>
      <c r="K4375" s="3"/>
      <c r="L4375" s="3"/>
      <c r="M4375" s="3"/>
      <c r="N4375" s="3">
        <v>7.1310000000000002</v>
      </c>
      <c r="O4375" s="3"/>
      <c r="P4375" s="3"/>
    </row>
    <row r="4376" spans="1:16" x14ac:dyDescent="0.25">
      <c r="A4376" s="2">
        <v>4375</v>
      </c>
      <c r="B4376" s="2" t="s">
        <v>2</v>
      </c>
      <c r="C4376" s="3">
        <v>2187</v>
      </c>
      <c r="D4376" s="5">
        <v>34.009624600000002</v>
      </c>
      <c r="E4376" s="5">
        <v>-81.110227399999999</v>
      </c>
      <c r="F4376" s="7">
        <v>7182.4727759999996</v>
      </c>
      <c r="G4376" s="2" t="s">
        <v>16</v>
      </c>
      <c r="H4376" s="14">
        <v>7.2140000000000004</v>
      </c>
      <c r="I4376" s="3">
        <v>4.6100000000000003</v>
      </c>
      <c r="J4376" s="3"/>
      <c r="K4376" s="3"/>
      <c r="L4376" s="3"/>
      <c r="M4376" s="3"/>
      <c r="N4376" s="3">
        <v>7.2140000000000004</v>
      </c>
      <c r="O4376" s="3"/>
      <c r="P4376" s="3"/>
    </row>
    <row r="4377" spans="1:16" x14ac:dyDescent="0.25">
      <c r="A4377" s="2">
        <v>4376</v>
      </c>
      <c r="B4377" s="2" t="s">
        <v>2</v>
      </c>
      <c r="C4377" s="3">
        <v>2187.5</v>
      </c>
      <c r="D4377" s="5">
        <v>34.009625900000003</v>
      </c>
      <c r="E4377" s="5">
        <v>-81.110226999999995</v>
      </c>
      <c r="F4377" s="7">
        <v>7181.9752909999997</v>
      </c>
      <c r="G4377" s="2" t="s">
        <v>16</v>
      </c>
      <c r="H4377" s="14">
        <v>7.2610000000000001</v>
      </c>
      <c r="I4377" s="3">
        <v>4.4400000000000004</v>
      </c>
      <c r="J4377" s="3"/>
      <c r="K4377" s="3"/>
      <c r="L4377" s="3"/>
      <c r="M4377" s="3"/>
      <c r="N4377" s="3">
        <v>7.2610000000000001</v>
      </c>
      <c r="O4377" s="3"/>
      <c r="P4377" s="3"/>
    </row>
    <row r="4378" spans="1:16" x14ac:dyDescent="0.25">
      <c r="A4378" s="2">
        <v>4377</v>
      </c>
      <c r="B4378" s="2" t="s">
        <v>2</v>
      </c>
      <c r="C4378" s="3">
        <v>2188</v>
      </c>
      <c r="D4378" s="5">
        <v>34.009627199999997</v>
      </c>
      <c r="E4378" s="5">
        <v>-81.110226499999996</v>
      </c>
      <c r="F4378" s="7">
        <v>7181.468844</v>
      </c>
      <c r="G4378" s="2" t="s">
        <v>16</v>
      </c>
      <c r="H4378" s="14">
        <v>7.3265000000000002</v>
      </c>
      <c r="I4378" s="3">
        <v>4.1900000000000004</v>
      </c>
      <c r="J4378" s="3"/>
      <c r="K4378" s="3"/>
      <c r="L4378" s="3"/>
      <c r="M4378" s="3"/>
      <c r="N4378" s="3">
        <v>7.3265000000000002</v>
      </c>
      <c r="O4378" s="3"/>
      <c r="P4378" s="3"/>
    </row>
    <row r="4379" spans="1:16" x14ac:dyDescent="0.25">
      <c r="A4379" s="2">
        <v>4378</v>
      </c>
      <c r="B4379" s="2" t="s">
        <v>2</v>
      </c>
      <c r="C4379" s="3">
        <v>2188.5</v>
      </c>
      <c r="D4379" s="5">
        <v>34.009628499999998</v>
      </c>
      <c r="E4379" s="5">
        <v>-81.110225999999997</v>
      </c>
      <c r="F4379" s="7">
        <v>7180.9623949999996</v>
      </c>
      <c r="G4379" s="2" t="s">
        <v>16</v>
      </c>
      <c r="H4379" s="14">
        <v>7.3280000000000012</v>
      </c>
      <c r="I4379" s="3">
        <v>4.08</v>
      </c>
      <c r="J4379" s="3"/>
      <c r="K4379" s="3"/>
      <c r="L4379" s="3"/>
      <c r="M4379" s="3"/>
      <c r="N4379" s="3">
        <v>7.3280000000000012</v>
      </c>
      <c r="O4379" s="3"/>
      <c r="P4379" s="3"/>
    </row>
    <row r="4380" spans="1:16" x14ac:dyDescent="0.25">
      <c r="A4380" s="2">
        <v>4379</v>
      </c>
      <c r="B4380" s="2" t="s">
        <v>2</v>
      </c>
      <c r="C4380" s="3">
        <v>2189</v>
      </c>
      <c r="D4380" s="5">
        <v>34.009629799999999</v>
      </c>
      <c r="E4380" s="5">
        <v>-81.110225499999999</v>
      </c>
      <c r="F4380" s="7">
        <v>7180.4559429999999</v>
      </c>
      <c r="G4380" s="2" t="s">
        <v>16</v>
      </c>
      <c r="H4380" s="14">
        <v>7.2990000000000013</v>
      </c>
      <c r="I4380" s="3">
        <v>4.05</v>
      </c>
      <c r="J4380" s="3"/>
      <c r="K4380" s="3"/>
      <c r="L4380" s="3"/>
      <c r="M4380" s="3"/>
      <c r="N4380" s="3">
        <v>7.2990000000000013</v>
      </c>
      <c r="O4380" s="3"/>
      <c r="P4380" s="3"/>
    </row>
    <row r="4381" spans="1:16" x14ac:dyDescent="0.25">
      <c r="A4381" s="2">
        <v>4380</v>
      </c>
      <c r="B4381" s="2" t="s">
        <v>2</v>
      </c>
      <c r="C4381" s="3">
        <v>2189.5</v>
      </c>
      <c r="D4381" s="5">
        <v>34.0096311</v>
      </c>
      <c r="E4381" s="5">
        <v>-81.110225</v>
      </c>
      <c r="F4381" s="7">
        <v>7179.9494889999996</v>
      </c>
      <c r="G4381" s="2" t="s">
        <v>16</v>
      </c>
      <c r="H4381" s="14">
        <v>7.2870000000000008</v>
      </c>
      <c r="I4381" s="3">
        <v>4.32</v>
      </c>
      <c r="J4381" s="3"/>
      <c r="K4381" s="3"/>
      <c r="L4381" s="3"/>
      <c r="M4381" s="3"/>
      <c r="N4381" s="3">
        <v>7.2870000000000008</v>
      </c>
      <c r="O4381" s="3"/>
      <c r="P4381" s="3"/>
    </row>
    <row r="4382" spans="1:16" x14ac:dyDescent="0.25">
      <c r="A4382" s="2">
        <v>4381</v>
      </c>
      <c r="B4382" s="2" t="s">
        <v>2</v>
      </c>
      <c r="C4382" s="3">
        <v>2190</v>
      </c>
      <c r="D4382" s="5">
        <v>34.009632400000001</v>
      </c>
      <c r="E4382" s="5">
        <v>-81.110224500000001</v>
      </c>
      <c r="F4382" s="7">
        <v>7179.4430320000001</v>
      </c>
      <c r="G4382" s="2" t="s">
        <v>16</v>
      </c>
      <c r="H4382" s="14">
        <v>7.266</v>
      </c>
      <c r="I4382" s="3">
        <v>4.41</v>
      </c>
      <c r="J4382" s="3"/>
      <c r="K4382" s="3"/>
      <c r="L4382" s="3"/>
      <c r="M4382" s="3"/>
      <c r="N4382" s="3">
        <v>7.266</v>
      </c>
      <c r="O4382" s="3"/>
      <c r="P4382" s="3"/>
    </row>
    <row r="4383" spans="1:16" x14ac:dyDescent="0.25">
      <c r="A4383" s="2">
        <v>4382</v>
      </c>
      <c r="B4383" s="2" t="s">
        <v>2</v>
      </c>
      <c r="C4383" s="3">
        <v>2190.5</v>
      </c>
      <c r="D4383" s="5">
        <v>34.009633700000002</v>
      </c>
      <c r="E4383" s="5">
        <v>-81.110224000000002</v>
      </c>
      <c r="F4383" s="7">
        <v>7178.9365740000003</v>
      </c>
      <c r="G4383" s="2" t="s">
        <v>16</v>
      </c>
      <c r="H4383" s="14">
        <v>7.2465000000000002</v>
      </c>
      <c r="I4383" s="3">
        <v>4.2</v>
      </c>
      <c r="J4383" s="3"/>
      <c r="K4383" s="3"/>
      <c r="L4383" s="3"/>
      <c r="M4383" s="3"/>
      <c r="N4383" s="3">
        <v>7.2465000000000002</v>
      </c>
      <c r="O4383" s="3"/>
      <c r="P4383" s="3"/>
    </row>
    <row r="4384" spans="1:16" x14ac:dyDescent="0.25">
      <c r="A4384" s="2">
        <v>4383</v>
      </c>
      <c r="B4384" s="2" t="s">
        <v>2</v>
      </c>
      <c r="C4384" s="3">
        <v>2191</v>
      </c>
      <c r="D4384" s="5">
        <v>34.009635000000003</v>
      </c>
      <c r="E4384" s="5">
        <v>-81.110223599999998</v>
      </c>
      <c r="F4384" s="7">
        <v>7178.4391089999999</v>
      </c>
      <c r="G4384" s="2" t="s">
        <v>16</v>
      </c>
      <c r="H4384" s="14">
        <v>7.2544999999999984</v>
      </c>
      <c r="I4384" s="3">
        <v>3.74</v>
      </c>
      <c r="J4384" s="3"/>
      <c r="K4384" s="3"/>
      <c r="L4384" s="3"/>
      <c r="M4384" s="3"/>
      <c r="N4384" s="3">
        <v>7.2544999999999984</v>
      </c>
      <c r="O4384" s="3"/>
      <c r="P4384" s="3"/>
    </row>
    <row r="4385" spans="1:16" x14ac:dyDescent="0.25">
      <c r="A4385" s="2">
        <v>4384</v>
      </c>
      <c r="B4385" s="2" t="s">
        <v>2</v>
      </c>
      <c r="C4385" s="3">
        <v>2191.5</v>
      </c>
      <c r="D4385" s="5">
        <v>34.009636299999997</v>
      </c>
      <c r="E4385" s="5">
        <v>-81.110223099999999</v>
      </c>
      <c r="F4385" s="7">
        <v>7177.9326499999997</v>
      </c>
      <c r="G4385" s="2" t="s">
        <v>16</v>
      </c>
      <c r="H4385" s="14">
        <v>7.2715000000000005</v>
      </c>
      <c r="I4385" s="3">
        <v>3.42</v>
      </c>
      <c r="J4385" s="3"/>
      <c r="K4385" s="3"/>
      <c r="L4385" s="3"/>
      <c r="M4385" s="3"/>
      <c r="N4385" s="3">
        <v>7.2715000000000005</v>
      </c>
      <c r="O4385" s="3"/>
      <c r="P4385" s="3"/>
    </row>
    <row r="4386" spans="1:16" x14ac:dyDescent="0.25">
      <c r="A4386" s="2">
        <v>4385</v>
      </c>
      <c r="B4386" s="2" t="s">
        <v>2</v>
      </c>
      <c r="C4386" s="3">
        <v>2192</v>
      </c>
      <c r="D4386" s="5">
        <v>34.009637599999998</v>
      </c>
      <c r="E4386" s="5">
        <v>-81.1102226</v>
      </c>
      <c r="F4386" s="7">
        <v>7177.4261889999998</v>
      </c>
      <c r="G4386" s="2" t="s">
        <v>16</v>
      </c>
      <c r="H4386" s="14">
        <v>7.2675000000000001</v>
      </c>
      <c r="I4386" s="3">
        <v>4.12</v>
      </c>
      <c r="J4386" s="3"/>
      <c r="K4386" s="3"/>
      <c r="L4386" s="3"/>
      <c r="M4386" s="3"/>
      <c r="N4386" s="3">
        <v>7.2675000000000001</v>
      </c>
      <c r="O4386" s="3"/>
      <c r="P4386" s="3"/>
    </row>
    <row r="4387" spans="1:16" x14ac:dyDescent="0.25">
      <c r="A4387" s="2">
        <v>4386</v>
      </c>
      <c r="B4387" s="2" t="s">
        <v>2</v>
      </c>
      <c r="C4387" s="3">
        <v>2192.5</v>
      </c>
      <c r="D4387" s="5">
        <v>34.009638899999999</v>
      </c>
      <c r="E4387" s="5">
        <v>-81.110222100000001</v>
      </c>
      <c r="F4387" s="7">
        <v>7176.9197260000001</v>
      </c>
      <c r="G4387" s="2" t="s">
        <v>16</v>
      </c>
      <c r="H4387" s="14">
        <v>7.286999999999999</v>
      </c>
      <c r="I4387" s="3">
        <v>3.78</v>
      </c>
      <c r="J4387" s="3"/>
      <c r="K4387" s="3"/>
      <c r="L4387" s="3"/>
      <c r="M4387" s="3"/>
      <c r="N4387" s="3">
        <v>7.286999999999999</v>
      </c>
      <c r="O4387" s="3"/>
      <c r="P4387" s="3"/>
    </row>
    <row r="4388" spans="1:16" x14ac:dyDescent="0.25">
      <c r="A4388" s="2">
        <v>4387</v>
      </c>
      <c r="B4388" s="2" t="s">
        <v>2</v>
      </c>
      <c r="C4388" s="3">
        <v>2193</v>
      </c>
      <c r="D4388" s="5">
        <v>34.0096402</v>
      </c>
      <c r="E4388" s="5">
        <v>-81.110221600000003</v>
      </c>
      <c r="F4388" s="7">
        <v>7176.4132600000003</v>
      </c>
      <c r="G4388" s="2" t="s">
        <v>16</v>
      </c>
      <c r="H4388" s="14">
        <v>7.2984999999999998</v>
      </c>
      <c r="I4388" s="3">
        <v>4.79</v>
      </c>
      <c r="J4388" s="3"/>
      <c r="K4388" s="3"/>
      <c r="L4388" s="3"/>
      <c r="M4388" s="3"/>
      <c r="N4388" s="3">
        <v>7.2984999999999998</v>
      </c>
      <c r="O4388" s="3"/>
      <c r="P4388" s="3"/>
    </row>
    <row r="4389" spans="1:16" x14ac:dyDescent="0.25">
      <c r="A4389" s="2">
        <v>4388</v>
      </c>
      <c r="B4389" s="2" t="s">
        <v>2</v>
      </c>
      <c r="C4389" s="3">
        <v>2193.5</v>
      </c>
      <c r="D4389" s="5">
        <v>34.009641600000002</v>
      </c>
      <c r="E4389" s="5">
        <v>-81.110221100000004</v>
      </c>
      <c r="F4389" s="7">
        <v>7175.8713029999999</v>
      </c>
      <c r="G4389" s="2" t="s">
        <v>16</v>
      </c>
      <c r="H4389" s="14">
        <v>7.3139999999999983</v>
      </c>
      <c r="I4389" s="3">
        <v>5.32</v>
      </c>
      <c r="J4389" s="3"/>
      <c r="K4389" s="3"/>
      <c r="L4389" s="3"/>
      <c r="M4389" s="3"/>
      <c r="N4389" s="3">
        <v>7.3139999999999983</v>
      </c>
      <c r="O4389" s="3"/>
      <c r="P4389" s="3"/>
    </row>
    <row r="4390" spans="1:16" x14ac:dyDescent="0.25">
      <c r="A4390" s="2">
        <v>4389</v>
      </c>
      <c r="B4390" s="2" t="s">
        <v>2</v>
      </c>
      <c r="C4390" s="3">
        <v>2194</v>
      </c>
      <c r="D4390" s="5">
        <v>34.009642900000003</v>
      </c>
      <c r="E4390" s="5">
        <v>-81.110220600000005</v>
      </c>
      <c r="F4390" s="7">
        <v>7175.364834</v>
      </c>
      <c r="G4390" s="2" t="s">
        <v>16</v>
      </c>
      <c r="H4390" s="14">
        <v>7.3174999999999999</v>
      </c>
      <c r="I4390" s="3">
        <v>4.3499999999999996</v>
      </c>
      <c r="J4390" s="3"/>
      <c r="K4390" s="3"/>
      <c r="L4390" s="3"/>
      <c r="M4390" s="3"/>
      <c r="N4390" s="3">
        <v>7.3174999999999999</v>
      </c>
      <c r="O4390" s="3"/>
      <c r="P4390" s="3"/>
    </row>
    <row r="4391" spans="1:16" x14ac:dyDescent="0.25">
      <c r="A4391" s="2">
        <v>4390</v>
      </c>
      <c r="B4391" s="2" t="s">
        <v>2</v>
      </c>
      <c r="C4391" s="3">
        <v>2194.5</v>
      </c>
      <c r="D4391" s="5">
        <v>34.009644199999997</v>
      </c>
      <c r="E4391" s="5">
        <v>-81.110220200000001</v>
      </c>
      <c r="F4391" s="7">
        <v>7174.8673930000004</v>
      </c>
      <c r="G4391" s="2" t="s">
        <v>16</v>
      </c>
      <c r="H4391" s="14">
        <v>7.3085000000000004</v>
      </c>
      <c r="I4391" s="3">
        <v>4.25</v>
      </c>
      <c r="J4391" s="3"/>
      <c r="K4391" s="3"/>
      <c r="L4391" s="3"/>
      <c r="M4391" s="3"/>
      <c r="N4391" s="3">
        <v>7.3085000000000004</v>
      </c>
      <c r="O4391" s="3"/>
      <c r="P4391" s="3"/>
    </row>
    <row r="4392" spans="1:16" x14ac:dyDescent="0.25">
      <c r="A4392" s="2">
        <v>4391</v>
      </c>
      <c r="B4392" s="2" t="s">
        <v>2</v>
      </c>
      <c r="C4392" s="3">
        <v>2195</v>
      </c>
      <c r="D4392" s="5">
        <v>34.009645499999998</v>
      </c>
      <c r="E4392" s="5">
        <v>-81.110219700000002</v>
      </c>
      <c r="F4392" s="7">
        <v>7174.360925</v>
      </c>
      <c r="G4392" s="2" t="s">
        <v>16</v>
      </c>
      <c r="H4392" s="14">
        <v>7.3220000000000001</v>
      </c>
      <c r="I4392" s="3">
        <v>4.55</v>
      </c>
      <c r="J4392" s="3"/>
      <c r="K4392" s="3"/>
      <c r="L4392" s="3"/>
      <c r="M4392" s="3"/>
      <c r="N4392" s="3">
        <v>7.3220000000000001</v>
      </c>
      <c r="O4392" s="3"/>
      <c r="P4392" s="3"/>
    </row>
    <row r="4393" spans="1:16" x14ac:dyDescent="0.25">
      <c r="A4393" s="2">
        <v>4392</v>
      </c>
      <c r="B4393" s="2" t="s">
        <v>2</v>
      </c>
      <c r="C4393" s="3">
        <v>2195.5</v>
      </c>
      <c r="D4393" s="5">
        <v>34.009646799999999</v>
      </c>
      <c r="E4393" s="5">
        <v>-81.110219200000003</v>
      </c>
      <c r="F4393" s="7">
        <v>7173.8544549999997</v>
      </c>
      <c r="G4393" s="2" t="s">
        <v>16</v>
      </c>
      <c r="H4393" s="14">
        <v>7.3215000000000003</v>
      </c>
      <c r="I4393" s="3">
        <v>4.33</v>
      </c>
      <c r="J4393" s="3"/>
      <c r="K4393" s="3"/>
      <c r="L4393" s="3"/>
      <c r="M4393" s="3"/>
      <c r="N4393" s="3">
        <v>7.3215000000000003</v>
      </c>
      <c r="O4393" s="3"/>
      <c r="P4393" s="3"/>
    </row>
    <row r="4394" spans="1:16" x14ac:dyDescent="0.25">
      <c r="A4394" s="2">
        <v>4393</v>
      </c>
      <c r="B4394" s="2" t="s">
        <v>2</v>
      </c>
      <c r="C4394" s="3">
        <v>2196</v>
      </c>
      <c r="D4394" s="5">
        <v>34.0096481</v>
      </c>
      <c r="E4394" s="5">
        <v>-81.110218700000004</v>
      </c>
      <c r="F4394" s="7">
        <v>7173.3479829999997</v>
      </c>
      <c r="G4394" s="2" t="s">
        <v>16</v>
      </c>
      <c r="H4394" s="14">
        <v>7.2945000000000011</v>
      </c>
      <c r="I4394" s="3">
        <v>4.17</v>
      </c>
      <c r="J4394" s="3"/>
      <c r="K4394" s="3"/>
      <c r="L4394" s="3"/>
      <c r="M4394" s="3"/>
      <c r="N4394" s="3">
        <v>7.2945000000000011</v>
      </c>
      <c r="O4394" s="3"/>
      <c r="P4394" s="3"/>
    </row>
    <row r="4395" spans="1:16" x14ac:dyDescent="0.25">
      <c r="A4395" s="2">
        <v>4394</v>
      </c>
      <c r="B4395" s="2" t="s">
        <v>2</v>
      </c>
      <c r="C4395" s="3">
        <v>2196.5</v>
      </c>
      <c r="D4395" s="5">
        <v>34.009649400000001</v>
      </c>
      <c r="E4395" s="5">
        <v>-81.110218200000006</v>
      </c>
      <c r="F4395" s="7">
        <v>7172.8415089999999</v>
      </c>
      <c r="G4395" s="2" t="s">
        <v>16</v>
      </c>
      <c r="H4395" s="14">
        <v>7.2379999999999995</v>
      </c>
      <c r="I4395" s="3">
        <v>4.46</v>
      </c>
      <c r="J4395" s="3"/>
      <c r="K4395" s="3"/>
      <c r="L4395" s="3"/>
      <c r="M4395" s="3"/>
      <c r="N4395" s="3">
        <v>7.2379999999999995</v>
      </c>
      <c r="O4395" s="3"/>
      <c r="P4395" s="3"/>
    </row>
    <row r="4396" spans="1:16" x14ac:dyDescent="0.25">
      <c r="A4396" s="2">
        <v>4395</v>
      </c>
      <c r="B4396" s="2" t="s">
        <v>2</v>
      </c>
      <c r="C4396" s="3">
        <v>2197</v>
      </c>
      <c r="D4396" s="5">
        <v>34.009650700000002</v>
      </c>
      <c r="E4396" s="5">
        <v>-81.110217700000007</v>
      </c>
      <c r="F4396" s="7">
        <v>7172.3350330000003</v>
      </c>
      <c r="G4396" s="2" t="s">
        <v>16</v>
      </c>
      <c r="H4396" s="14">
        <v>7.1715</v>
      </c>
      <c r="I4396" s="3">
        <v>4.13</v>
      </c>
      <c r="J4396" s="3"/>
      <c r="K4396" s="3"/>
      <c r="L4396" s="3"/>
      <c r="M4396" s="3"/>
      <c r="N4396" s="3">
        <v>7.1715</v>
      </c>
      <c r="O4396" s="3"/>
      <c r="P4396" s="3"/>
    </row>
    <row r="4397" spans="1:16" x14ac:dyDescent="0.25">
      <c r="A4397" s="2">
        <v>4396</v>
      </c>
      <c r="B4397" s="2" t="s">
        <v>2</v>
      </c>
      <c r="C4397" s="3">
        <v>2197.5</v>
      </c>
      <c r="D4397" s="5">
        <v>34.009652000000003</v>
      </c>
      <c r="E4397" s="5">
        <v>-81.110217199999994</v>
      </c>
      <c r="F4397" s="7">
        <v>7171.8285550000001</v>
      </c>
      <c r="G4397" s="2" t="s">
        <v>16</v>
      </c>
      <c r="H4397" s="14">
        <v>7.1275000000000004</v>
      </c>
      <c r="I4397" s="3">
        <v>4.33</v>
      </c>
      <c r="J4397" s="3"/>
      <c r="K4397" s="3"/>
      <c r="L4397" s="3"/>
      <c r="M4397" s="3"/>
      <c r="N4397" s="3">
        <v>7.1275000000000004</v>
      </c>
      <c r="O4397" s="3"/>
      <c r="P4397" s="3"/>
    </row>
    <row r="4398" spans="1:16" x14ac:dyDescent="0.25">
      <c r="A4398" s="2">
        <v>4397</v>
      </c>
      <c r="B4398" s="2" t="s">
        <v>2</v>
      </c>
      <c r="C4398" s="3">
        <v>2198</v>
      </c>
      <c r="D4398" s="5">
        <v>34.009653299999997</v>
      </c>
      <c r="E4398" s="5">
        <v>-81.110216800000003</v>
      </c>
      <c r="F4398" s="7">
        <v>7171.3311359999998</v>
      </c>
      <c r="G4398" s="2" t="s">
        <v>16</v>
      </c>
      <c r="H4398" s="14">
        <v>7.0765000000000002</v>
      </c>
      <c r="I4398" s="3">
        <v>4.1399999999999997</v>
      </c>
      <c r="J4398" s="3"/>
      <c r="K4398" s="3"/>
      <c r="L4398" s="3"/>
      <c r="M4398" s="3"/>
      <c r="N4398" s="3">
        <v>7.0765000000000002</v>
      </c>
      <c r="O4398" s="3"/>
      <c r="P4398" s="3"/>
    </row>
    <row r="4399" spans="1:16" x14ac:dyDescent="0.25">
      <c r="A4399" s="2">
        <v>4398</v>
      </c>
      <c r="B4399" s="2" t="s">
        <v>2</v>
      </c>
      <c r="C4399" s="3">
        <v>2198.5</v>
      </c>
      <c r="D4399" s="5">
        <v>34.009654599999998</v>
      </c>
      <c r="E4399" s="5">
        <v>-81.110216300000005</v>
      </c>
      <c r="F4399" s="7">
        <v>7170.8246580000005</v>
      </c>
      <c r="G4399" s="2" t="s">
        <v>16</v>
      </c>
      <c r="H4399" s="14">
        <v>7.0830000000000002</v>
      </c>
      <c r="I4399" s="3">
        <v>4.29</v>
      </c>
      <c r="J4399" s="3"/>
      <c r="K4399" s="3"/>
      <c r="L4399" s="3"/>
      <c r="M4399" s="3"/>
      <c r="N4399" s="3">
        <v>7.0830000000000002</v>
      </c>
      <c r="O4399" s="3"/>
      <c r="P4399" s="3"/>
    </row>
    <row r="4400" spans="1:16" x14ac:dyDescent="0.25">
      <c r="A4400" s="2">
        <v>4399</v>
      </c>
      <c r="B4400" s="2" t="s">
        <v>2</v>
      </c>
      <c r="C4400" s="3">
        <v>2199</v>
      </c>
      <c r="D4400" s="5">
        <v>34.009655899999998</v>
      </c>
      <c r="E4400" s="5">
        <v>-81.110215800000006</v>
      </c>
      <c r="F4400" s="7">
        <v>7170.3181789999999</v>
      </c>
      <c r="G4400" s="2" t="s">
        <v>16</v>
      </c>
      <c r="H4400" s="14">
        <v>7.1440000000000001</v>
      </c>
      <c r="I4400" s="3">
        <v>4.57</v>
      </c>
      <c r="J4400" s="3"/>
      <c r="K4400" s="3"/>
      <c r="L4400" s="3"/>
      <c r="M4400" s="3"/>
      <c r="N4400" s="3">
        <v>7.1440000000000001</v>
      </c>
      <c r="O4400" s="3"/>
      <c r="P4400" s="3"/>
    </row>
    <row r="4401" spans="1:16" x14ac:dyDescent="0.25">
      <c r="A4401" s="2">
        <v>4400</v>
      </c>
      <c r="B4401" s="2" t="s">
        <v>2</v>
      </c>
      <c r="C4401" s="3">
        <v>2199.5</v>
      </c>
      <c r="D4401" s="5">
        <v>34.009657199999999</v>
      </c>
      <c r="E4401" s="5">
        <v>-81.110215299999993</v>
      </c>
      <c r="F4401" s="7">
        <v>7169.8116980000004</v>
      </c>
      <c r="G4401" s="2" t="s">
        <v>16</v>
      </c>
      <c r="H4401" s="14">
        <v>7.1710000000000012</v>
      </c>
      <c r="I4401" s="3">
        <v>4.1500000000000004</v>
      </c>
      <c r="J4401" s="3"/>
      <c r="K4401" s="3"/>
      <c r="L4401" s="3"/>
      <c r="M4401" s="3"/>
      <c r="N4401" s="3">
        <v>7.1710000000000012</v>
      </c>
      <c r="O4401" s="3"/>
      <c r="P4401" s="3"/>
    </row>
    <row r="4402" spans="1:16" x14ac:dyDescent="0.25">
      <c r="A4402" s="2">
        <v>4401</v>
      </c>
      <c r="B4402" s="2" t="s">
        <v>2</v>
      </c>
      <c r="C4402" s="3">
        <v>2200</v>
      </c>
      <c r="D4402" s="5">
        <v>34.0096585</v>
      </c>
      <c r="E4402" s="5">
        <v>-81.110214799999994</v>
      </c>
      <c r="F4402" s="7">
        <v>7169.3052150000003</v>
      </c>
      <c r="G4402" s="2" t="s">
        <v>16</v>
      </c>
      <c r="H4402" s="14">
        <v>7.1950000000000003</v>
      </c>
      <c r="I4402" s="3">
        <v>4.59</v>
      </c>
      <c r="J4402" s="3"/>
      <c r="K4402" s="3"/>
      <c r="L4402" s="3"/>
      <c r="M4402" s="3"/>
      <c r="N4402" s="3">
        <v>7.1950000000000003</v>
      </c>
      <c r="O4402" s="3"/>
      <c r="P4402" s="3"/>
    </row>
    <row r="4403" spans="1:16" x14ac:dyDescent="0.25">
      <c r="A4403" s="2">
        <v>4402</v>
      </c>
      <c r="B4403" s="2" t="s">
        <v>2</v>
      </c>
      <c r="C4403" s="3">
        <v>2200.5</v>
      </c>
      <c r="D4403" s="5">
        <v>34.009659800000001</v>
      </c>
      <c r="E4403" s="5">
        <v>-81.110214299999996</v>
      </c>
      <c r="F4403" s="7">
        <v>7168.7987300000004</v>
      </c>
      <c r="G4403" s="2" t="s">
        <v>16</v>
      </c>
      <c r="H4403" s="14">
        <v>7.2365000000000022</v>
      </c>
      <c r="I4403" s="3">
        <v>5.0599999999999996</v>
      </c>
      <c r="J4403" s="3"/>
      <c r="K4403" s="3"/>
      <c r="L4403" s="3"/>
      <c r="M4403" s="3"/>
      <c r="N4403" s="3">
        <v>7.2365000000000022</v>
      </c>
      <c r="O4403" s="3"/>
      <c r="P4403" s="3"/>
    </row>
    <row r="4404" spans="1:16" x14ac:dyDescent="0.25">
      <c r="A4404" s="2">
        <v>4403</v>
      </c>
      <c r="B4404" s="2" t="s">
        <v>2</v>
      </c>
      <c r="C4404" s="3">
        <v>2201</v>
      </c>
      <c r="D4404" s="5">
        <v>34.009661199999996</v>
      </c>
      <c r="E4404" s="5">
        <v>-81.110213799999997</v>
      </c>
      <c r="F4404" s="7">
        <v>7168.2567779999999</v>
      </c>
      <c r="G4404" s="2" t="s">
        <v>16</v>
      </c>
      <c r="H4404" s="14">
        <v>7.2615000000000007</v>
      </c>
      <c r="I4404" s="3">
        <v>4.6900000000000004</v>
      </c>
      <c r="J4404" s="3"/>
      <c r="K4404" s="3"/>
      <c r="L4404" s="3"/>
      <c r="M4404" s="3"/>
      <c r="N4404" s="3">
        <v>7.2615000000000007</v>
      </c>
      <c r="O4404" s="3"/>
      <c r="P4404" s="3"/>
    </row>
    <row r="4405" spans="1:16" x14ac:dyDescent="0.25">
      <c r="A4405" s="2">
        <v>4404</v>
      </c>
      <c r="B4405" s="2" t="s">
        <v>2</v>
      </c>
      <c r="C4405" s="3">
        <v>2201.5</v>
      </c>
      <c r="D4405" s="5">
        <v>34.009662499999997</v>
      </c>
      <c r="E4405" s="5">
        <v>-81.110213400000006</v>
      </c>
      <c r="F4405" s="7">
        <v>7167.759384</v>
      </c>
      <c r="G4405" s="2" t="s">
        <v>16</v>
      </c>
      <c r="H4405" s="14">
        <v>7.2710000000000008</v>
      </c>
      <c r="I4405" s="3">
        <v>4.47</v>
      </c>
      <c r="J4405" s="3"/>
      <c r="K4405" s="3"/>
      <c r="L4405" s="3"/>
      <c r="M4405" s="3"/>
      <c r="N4405" s="3">
        <v>7.2710000000000008</v>
      </c>
      <c r="O4405" s="3"/>
      <c r="P4405" s="3"/>
    </row>
    <row r="4406" spans="1:16" x14ac:dyDescent="0.25">
      <c r="A4406" s="2">
        <v>4405</v>
      </c>
      <c r="B4406" s="2" t="s">
        <v>2</v>
      </c>
      <c r="C4406" s="3">
        <v>2202</v>
      </c>
      <c r="D4406" s="5">
        <v>34.009663799999998</v>
      </c>
      <c r="E4406" s="5">
        <v>-81.110212899999993</v>
      </c>
      <c r="F4406" s="7">
        <v>7167.2529000000004</v>
      </c>
      <c r="G4406" s="2" t="s">
        <v>16</v>
      </c>
      <c r="H4406" s="14">
        <v>7.3000000000000016</v>
      </c>
      <c r="I4406" s="3">
        <v>4.8600000000000003</v>
      </c>
      <c r="J4406" s="3"/>
      <c r="K4406" s="3"/>
      <c r="L4406" s="3"/>
      <c r="M4406" s="3"/>
      <c r="N4406" s="3">
        <v>7.3000000000000016</v>
      </c>
      <c r="O4406" s="3"/>
      <c r="P4406" s="3"/>
    </row>
    <row r="4407" spans="1:16" x14ac:dyDescent="0.25">
      <c r="A4407" s="2">
        <v>4406</v>
      </c>
      <c r="B4407" s="2" t="s">
        <v>2</v>
      </c>
      <c r="C4407" s="3">
        <v>2202.5</v>
      </c>
      <c r="D4407" s="5">
        <v>34.009665099999999</v>
      </c>
      <c r="E4407" s="5">
        <v>-81.110212399999995</v>
      </c>
      <c r="F4407" s="7">
        <v>7166.7464140000002</v>
      </c>
      <c r="G4407" s="2" t="s">
        <v>16</v>
      </c>
      <c r="H4407" s="14">
        <v>7.3230000000000004</v>
      </c>
      <c r="I4407" s="3">
        <v>4.7699999999999996</v>
      </c>
      <c r="J4407" s="3"/>
      <c r="K4407" s="3"/>
      <c r="L4407" s="3"/>
      <c r="M4407" s="3"/>
      <c r="N4407" s="3">
        <v>7.3230000000000004</v>
      </c>
      <c r="O4407" s="3"/>
      <c r="P4407" s="3"/>
    </row>
    <row r="4408" spans="1:16" x14ac:dyDescent="0.25">
      <c r="A4408" s="2">
        <v>4407</v>
      </c>
      <c r="B4408" s="2" t="s">
        <v>2</v>
      </c>
      <c r="C4408" s="3">
        <v>2203</v>
      </c>
      <c r="D4408" s="5">
        <v>34.0096664</v>
      </c>
      <c r="E4408" s="5">
        <v>-81.110211899999996</v>
      </c>
      <c r="F4408" s="7">
        <v>7166.2399269999996</v>
      </c>
      <c r="G4408" s="2" t="s">
        <v>16</v>
      </c>
      <c r="H4408" s="14">
        <v>7.347500000000001</v>
      </c>
      <c r="I4408" s="3">
        <v>4.79</v>
      </c>
      <c r="J4408" s="3"/>
      <c r="K4408" s="3"/>
      <c r="L4408" s="3"/>
      <c r="M4408" s="3"/>
      <c r="N4408" s="3">
        <v>7.347500000000001</v>
      </c>
      <c r="O4408" s="3"/>
      <c r="P4408" s="3"/>
    </row>
    <row r="4409" spans="1:16" x14ac:dyDescent="0.25">
      <c r="A4409" s="2">
        <v>4408</v>
      </c>
      <c r="B4409" s="2" t="s">
        <v>2</v>
      </c>
      <c r="C4409" s="3">
        <v>2203.5</v>
      </c>
      <c r="D4409" s="5">
        <v>34.009667700000001</v>
      </c>
      <c r="E4409" s="5">
        <v>-81.110211399999997</v>
      </c>
      <c r="F4409" s="7">
        <v>7165.7334369999999</v>
      </c>
      <c r="G4409" s="2" t="s">
        <v>16</v>
      </c>
      <c r="H4409" s="14">
        <v>7.3469999999999995</v>
      </c>
      <c r="I4409" s="3">
        <v>4.4800000000000004</v>
      </c>
      <c r="J4409" s="3"/>
      <c r="K4409" s="3"/>
      <c r="L4409" s="3"/>
      <c r="M4409" s="3"/>
      <c r="N4409" s="3">
        <v>7.3469999999999995</v>
      </c>
      <c r="O4409" s="3"/>
      <c r="P4409" s="3"/>
    </row>
    <row r="4410" spans="1:16" x14ac:dyDescent="0.25">
      <c r="A4410" s="2">
        <v>4409</v>
      </c>
      <c r="B4410" s="2" t="s">
        <v>2</v>
      </c>
      <c r="C4410" s="3">
        <v>2204</v>
      </c>
      <c r="D4410" s="5">
        <v>34.009669000000002</v>
      </c>
      <c r="E4410" s="5">
        <v>-81.110210899999998</v>
      </c>
      <c r="F4410" s="7">
        <v>7165.2269459999998</v>
      </c>
      <c r="G4410" s="2" t="s">
        <v>16</v>
      </c>
      <c r="H4410" s="14">
        <v>7.3605</v>
      </c>
      <c r="I4410" s="3">
        <v>4.5</v>
      </c>
      <c r="J4410" s="3"/>
      <c r="K4410" s="3"/>
      <c r="L4410" s="3"/>
      <c r="M4410" s="3"/>
      <c r="N4410" s="3">
        <v>7.3605</v>
      </c>
      <c r="O4410" s="3"/>
      <c r="P4410" s="3"/>
    </row>
    <row r="4411" spans="1:16" x14ac:dyDescent="0.25">
      <c r="A4411" s="2">
        <v>4410</v>
      </c>
      <c r="B4411" s="2" t="s">
        <v>2</v>
      </c>
      <c r="C4411" s="3">
        <v>2204.5</v>
      </c>
      <c r="D4411" s="5">
        <v>34.009670300000003</v>
      </c>
      <c r="E4411" s="5">
        <v>-81.1102104</v>
      </c>
      <c r="F4411" s="7">
        <v>7164.7204540000002</v>
      </c>
      <c r="G4411" s="2" t="s">
        <v>16</v>
      </c>
      <c r="H4411" s="14">
        <v>7.3694999999999995</v>
      </c>
      <c r="I4411" s="3">
        <v>4.32</v>
      </c>
      <c r="J4411" s="3"/>
      <c r="K4411" s="3"/>
      <c r="L4411" s="3"/>
      <c r="M4411" s="3"/>
      <c r="N4411" s="3">
        <v>7.3694999999999995</v>
      </c>
      <c r="O4411" s="3"/>
      <c r="P4411" s="3"/>
    </row>
    <row r="4412" spans="1:16" x14ac:dyDescent="0.25">
      <c r="A4412" s="2">
        <v>4411</v>
      </c>
      <c r="B4412" s="2" t="s">
        <v>2</v>
      </c>
      <c r="C4412" s="3">
        <v>2205</v>
      </c>
      <c r="D4412" s="5">
        <v>34.009671599999997</v>
      </c>
      <c r="E4412" s="5">
        <v>-81.110209999999995</v>
      </c>
      <c r="F4412" s="7">
        <v>7164.2230849999996</v>
      </c>
      <c r="G4412" s="2" t="s">
        <v>16</v>
      </c>
      <c r="H4412" s="14">
        <v>7.375</v>
      </c>
      <c r="I4412" s="3">
        <v>4.33</v>
      </c>
      <c r="J4412" s="3"/>
      <c r="K4412" s="3"/>
      <c r="L4412" s="3"/>
      <c r="M4412" s="3"/>
      <c r="N4412" s="3">
        <v>7.375</v>
      </c>
      <c r="O4412" s="3"/>
      <c r="P4412" s="3"/>
    </row>
    <row r="4413" spans="1:16" x14ac:dyDescent="0.25">
      <c r="A4413" s="2">
        <v>4412</v>
      </c>
      <c r="B4413" s="2" t="s">
        <v>2</v>
      </c>
      <c r="C4413" s="3">
        <v>2205.5</v>
      </c>
      <c r="D4413" s="5">
        <v>34.009672899999998</v>
      </c>
      <c r="E4413" s="5">
        <v>-81.110209499999996</v>
      </c>
      <c r="F4413" s="7">
        <v>7163.7165930000001</v>
      </c>
      <c r="G4413" s="2" t="s">
        <v>16</v>
      </c>
      <c r="H4413" s="14">
        <v>7.4189999999999996</v>
      </c>
      <c r="I4413" s="3">
        <v>4.22</v>
      </c>
      <c r="J4413" s="3"/>
      <c r="K4413" s="3"/>
      <c r="L4413" s="3"/>
      <c r="M4413" s="3"/>
      <c r="N4413" s="3">
        <v>7.4189999999999996</v>
      </c>
      <c r="O4413" s="3"/>
      <c r="P4413" s="3"/>
    </row>
    <row r="4414" spans="1:16" x14ac:dyDescent="0.25">
      <c r="A4414" s="2">
        <v>4413</v>
      </c>
      <c r="B4414" s="2" t="s">
        <v>2</v>
      </c>
      <c r="C4414" s="3">
        <v>2206</v>
      </c>
      <c r="D4414" s="5">
        <v>34.009674199999999</v>
      </c>
      <c r="E4414" s="5">
        <v>-81.110208999999998</v>
      </c>
      <c r="F4414" s="7">
        <v>7163.2101009999997</v>
      </c>
      <c r="G4414" s="2" t="s">
        <v>16</v>
      </c>
      <c r="H4414" s="14">
        <v>7.4764999999999997</v>
      </c>
      <c r="I4414" s="3">
        <v>4.41</v>
      </c>
      <c r="J4414" s="3"/>
      <c r="K4414" s="3"/>
      <c r="L4414" s="3"/>
      <c r="M4414" s="3"/>
      <c r="N4414" s="3">
        <v>7.4764999999999997</v>
      </c>
      <c r="O4414" s="3"/>
      <c r="P4414" s="3"/>
    </row>
    <row r="4415" spans="1:16" x14ac:dyDescent="0.25">
      <c r="A4415" s="2">
        <v>4414</v>
      </c>
      <c r="B4415" s="2" t="s">
        <v>2</v>
      </c>
      <c r="C4415" s="3">
        <v>2206.5</v>
      </c>
      <c r="D4415" s="5">
        <v>34.0096755</v>
      </c>
      <c r="E4415" s="5">
        <v>-81.110208499999999</v>
      </c>
      <c r="F4415" s="7">
        <v>7162.703606</v>
      </c>
      <c r="G4415" s="2" t="s">
        <v>16</v>
      </c>
      <c r="H4415" s="14">
        <v>7.508</v>
      </c>
      <c r="I4415" s="3">
        <v>4.25</v>
      </c>
      <c r="J4415" s="3"/>
      <c r="K4415" s="3"/>
      <c r="L4415" s="3"/>
      <c r="M4415" s="3"/>
      <c r="N4415" s="3">
        <v>7.508</v>
      </c>
      <c r="O4415" s="3"/>
      <c r="P4415" s="3"/>
    </row>
    <row r="4416" spans="1:16" x14ac:dyDescent="0.25">
      <c r="A4416" s="2">
        <v>4415</v>
      </c>
      <c r="B4416" s="2" t="s">
        <v>2</v>
      </c>
      <c r="C4416" s="3">
        <v>2207</v>
      </c>
      <c r="D4416" s="5">
        <v>34.009676800000001</v>
      </c>
      <c r="E4416" s="5">
        <v>-81.110208</v>
      </c>
      <c r="F4416" s="7">
        <v>7162.1971100000001</v>
      </c>
      <c r="G4416" s="2" t="s">
        <v>16</v>
      </c>
      <c r="H4416" s="14">
        <v>7.5344999999999995</v>
      </c>
      <c r="I4416" s="3">
        <v>4.37</v>
      </c>
      <c r="J4416" s="3"/>
      <c r="K4416" s="3"/>
      <c r="L4416" s="3"/>
      <c r="M4416" s="3"/>
      <c r="N4416" s="3">
        <v>7.5344999999999995</v>
      </c>
      <c r="O4416" s="3"/>
      <c r="P4416" s="3"/>
    </row>
    <row r="4417" spans="1:16" x14ac:dyDescent="0.25">
      <c r="A4417" s="2">
        <v>4416</v>
      </c>
      <c r="B4417" s="2" t="s">
        <v>2</v>
      </c>
      <c r="C4417" s="3">
        <v>2207.5</v>
      </c>
      <c r="D4417" s="5">
        <v>34.009678100000002</v>
      </c>
      <c r="E4417" s="5">
        <v>-81.110207500000001</v>
      </c>
      <c r="F4417" s="7">
        <v>7161.6906129999998</v>
      </c>
      <c r="G4417" s="2" t="s">
        <v>16</v>
      </c>
      <c r="H4417" s="14">
        <v>7.5604999999999993</v>
      </c>
      <c r="I4417" s="3">
        <v>4.37</v>
      </c>
      <c r="J4417" s="3"/>
      <c r="K4417" s="3"/>
      <c r="L4417" s="3"/>
      <c r="M4417" s="3"/>
      <c r="N4417" s="3">
        <v>7.5604999999999993</v>
      </c>
      <c r="O4417" s="3"/>
      <c r="P4417" s="3"/>
    </row>
    <row r="4418" spans="1:16" x14ac:dyDescent="0.25">
      <c r="A4418" s="2">
        <v>4417</v>
      </c>
      <c r="B4418" s="2" t="s">
        <v>2</v>
      </c>
      <c r="C4418" s="3">
        <v>2208</v>
      </c>
      <c r="D4418" s="5">
        <v>34.009679400000003</v>
      </c>
      <c r="E4418" s="5">
        <v>-81.110207000000003</v>
      </c>
      <c r="F4418" s="7">
        <v>7161.1841139999997</v>
      </c>
      <c r="G4418" s="2" t="s">
        <v>16</v>
      </c>
      <c r="H4418" s="14">
        <v>7.569</v>
      </c>
      <c r="I4418" s="3">
        <v>4.45</v>
      </c>
      <c r="J4418" s="3"/>
      <c r="K4418" s="3"/>
      <c r="L4418" s="3"/>
      <c r="M4418" s="3"/>
      <c r="N4418" s="3">
        <v>7.569</v>
      </c>
      <c r="O4418" s="3"/>
      <c r="P4418" s="3"/>
    </row>
    <row r="4419" spans="1:16" x14ac:dyDescent="0.25">
      <c r="A4419" s="2">
        <v>4418</v>
      </c>
      <c r="B4419" s="2" t="s">
        <v>2</v>
      </c>
      <c r="C4419" s="3">
        <v>2208.5</v>
      </c>
      <c r="D4419" s="5">
        <v>34.009680699999997</v>
      </c>
      <c r="E4419" s="5">
        <v>-81.110206599999998</v>
      </c>
      <c r="F4419" s="7">
        <v>7160.6867709999997</v>
      </c>
      <c r="G4419" s="2" t="s">
        <v>16</v>
      </c>
      <c r="H4419" s="14">
        <v>7.6009999999999991</v>
      </c>
      <c r="I4419" s="3">
        <v>4.29</v>
      </c>
      <c r="J4419" s="3"/>
      <c r="K4419" s="3"/>
      <c r="L4419" s="3"/>
      <c r="M4419" s="3"/>
      <c r="N4419" s="3">
        <v>7.6009999999999991</v>
      </c>
      <c r="O4419" s="3"/>
      <c r="P4419" s="3"/>
    </row>
    <row r="4420" spans="1:16" x14ac:dyDescent="0.25">
      <c r="A4420" s="2">
        <v>4419</v>
      </c>
      <c r="B4420" s="2" t="s">
        <v>2</v>
      </c>
      <c r="C4420" s="3">
        <v>2209</v>
      </c>
      <c r="D4420" s="5">
        <v>34.009682099999999</v>
      </c>
      <c r="E4420" s="5">
        <v>-81.110206099999999</v>
      </c>
      <c r="F4420" s="7">
        <v>7160.1448360000004</v>
      </c>
      <c r="G4420" s="2" t="s">
        <v>16</v>
      </c>
      <c r="H4420" s="14">
        <v>7.6004999999999994</v>
      </c>
      <c r="I4420" s="3">
        <v>4.67</v>
      </c>
      <c r="J4420" s="3"/>
      <c r="K4420" s="3"/>
      <c r="L4420" s="3"/>
      <c r="M4420" s="3"/>
      <c r="N4420" s="3">
        <v>7.6004999999999994</v>
      </c>
      <c r="O4420" s="3"/>
      <c r="P4420" s="3"/>
    </row>
    <row r="4421" spans="1:16" x14ac:dyDescent="0.25">
      <c r="A4421" s="2">
        <v>4420</v>
      </c>
      <c r="B4421" s="2" t="s">
        <v>2</v>
      </c>
      <c r="C4421" s="3">
        <v>2209.5</v>
      </c>
      <c r="D4421" s="5">
        <v>34.0096834</v>
      </c>
      <c r="E4421" s="5">
        <v>-81.1102056</v>
      </c>
      <c r="F4421" s="7">
        <v>7159.6383390000001</v>
      </c>
      <c r="G4421" s="2" t="s">
        <v>16</v>
      </c>
      <c r="H4421" s="14">
        <v>7.6</v>
      </c>
      <c r="I4421" s="3">
        <v>4.49</v>
      </c>
      <c r="J4421" s="3"/>
      <c r="K4421" s="3"/>
      <c r="L4421" s="3"/>
      <c r="M4421" s="3"/>
      <c r="N4421" s="3">
        <v>7.6</v>
      </c>
      <c r="O4421" s="3"/>
      <c r="P4421" s="3"/>
    </row>
    <row r="4422" spans="1:16" x14ac:dyDescent="0.25">
      <c r="A4422" s="2">
        <v>4421</v>
      </c>
      <c r="B4422" s="2" t="s">
        <v>2</v>
      </c>
      <c r="C4422" s="3">
        <v>2210</v>
      </c>
      <c r="D4422" s="5">
        <v>34.009684700000001</v>
      </c>
      <c r="E4422" s="5">
        <v>-81.110205100000002</v>
      </c>
      <c r="F4422" s="7">
        <v>7159.1318410000003</v>
      </c>
      <c r="G4422" s="2" t="s">
        <v>16</v>
      </c>
      <c r="H4422" s="14">
        <v>7.63</v>
      </c>
      <c r="I4422" s="3">
        <v>4.1900000000000004</v>
      </c>
      <c r="J4422" s="3"/>
      <c r="K4422" s="3"/>
      <c r="L4422" s="3"/>
      <c r="M4422" s="3"/>
      <c r="N4422" s="3">
        <v>7.63</v>
      </c>
      <c r="O4422" s="3"/>
      <c r="P4422" s="3"/>
    </row>
    <row r="4423" spans="1:16" x14ac:dyDescent="0.25">
      <c r="A4423" s="2">
        <v>4422</v>
      </c>
      <c r="B4423" s="2" t="s">
        <v>2</v>
      </c>
      <c r="C4423" s="3">
        <v>2210.5</v>
      </c>
      <c r="D4423" s="5">
        <v>34.009686000000002</v>
      </c>
      <c r="E4423" s="5">
        <v>-81.110204600000003</v>
      </c>
      <c r="F4423" s="7">
        <v>7158.6253409999999</v>
      </c>
      <c r="G4423" s="2" t="s">
        <v>16</v>
      </c>
      <c r="H4423" s="14">
        <v>7.6954999999999982</v>
      </c>
      <c r="I4423" s="3">
        <v>4.13</v>
      </c>
      <c r="J4423" s="3"/>
      <c r="K4423" s="3"/>
      <c r="L4423" s="3"/>
      <c r="M4423" s="3"/>
      <c r="N4423" s="3">
        <v>7.6954999999999982</v>
      </c>
      <c r="O4423" s="3"/>
      <c r="P4423" s="3"/>
    </row>
    <row r="4424" spans="1:16" x14ac:dyDescent="0.25">
      <c r="A4424" s="2">
        <v>4423</v>
      </c>
      <c r="B4424" s="2" t="s">
        <v>2</v>
      </c>
      <c r="C4424" s="3">
        <v>2211</v>
      </c>
      <c r="D4424" s="5">
        <v>34.009687300000003</v>
      </c>
      <c r="E4424" s="5">
        <v>-81.110204100000004</v>
      </c>
      <c r="F4424" s="7">
        <v>7158.1188400000001</v>
      </c>
      <c r="G4424" s="2" t="s">
        <v>16</v>
      </c>
      <c r="H4424" s="14">
        <v>7.7314999999999987</v>
      </c>
      <c r="I4424" s="3">
        <v>4.3899999999999997</v>
      </c>
      <c r="J4424" s="3"/>
      <c r="K4424" s="3"/>
      <c r="L4424" s="3"/>
      <c r="M4424" s="3"/>
      <c r="N4424" s="3">
        <v>7.7314999999999987</v>
      </c>
      <c r="O4424" s="3"/>
      <c r="P4424" s="3"/>
    </row>
    <row r="4425" spans="1:16" x14ac:dyDescent="0.25">
      <c r="A4425" s="2">
        <v>4424</v>
      </c>
      <c r="B4425" s="2" t="s">
        <v>2</v>
      </c>
      <c r="C4425" s="3">
        <v>2211.5</v>
      </c>
      <c r="D4425" s="5">
        <v>34.009688599999997</v>
      </c>
      <c r="E4425" s="5">
        <v>-81.110203600000006</v>
      </c>
      <c r="F4425" s="7">
        <v>7157.6123379999999</v>
      </c>
      <c r="G4425" s="2" t="s">
        <v>16</v>
      </c>
      <c r="H4425" s="14">
        <v>7.7614999999999981</v>
      </c>
      <c r="I4425" s="3">
        <v>4.32</v>
      </c>
      <c r="J4425" s="3"/>
      <c r="K4425" s="3"/>
      <c r="L4425" s="3"/>
      <c r="M4425" s="3"/>
      <c r="N4425" s="3">
        <v>7.7614999999999981</v>
      </c>
      <c r="O4425" s="3"/>
      <c r="P4425" s="3"/>
    </row>
    <row r="4426" spans="1:16" x14ac:dyDescent="0.25">
      <c r="A4426" s="2">
        <v>4425</v>
      </c>
      <c r="B4426" s="2" t="s">
        <v>2</v>
      </c>
      <c r="C4426" s="3">
        <v>2212</v>
      </c>
      <c r="D4426" s="5">
        <v>34.009689899999998</v>
      </c>
      <c r="E4426" s="5">
        <v>-81.110203200000001</v>
      </c>
      <c r="F4426" s="7">
        <v>7157.1150230000003</v>
      </c>
      <c r="G4426" s="2" t="s">
        <v>16</v>
      </c>
      <c r="H4426" s="14">
        <v>7.7839999999999989</v>
      </c>
      <c r="I4426" s="3">
        <v>4.53</v>
      </c>
      <c r="J4426" s="3"/>
      <c r="K4426" s="3"/>
      <c r="L4426" s="3"/>
      <c r="M4426" s="3"/>
      <c r="N4426" s="3">
        <v>7.7839999999999989</v>
      </c>
      <c r="O4426" s="3"/>
      <c r="P4426" s="3"/>
    </row>
    <row r="4427" spans="1:16" x14ac:dyDescent="0.25">
      <c r="A4427" s="2">
        <v>4426</v>
      </c>
      <c r="B4427" s="2" t="s">
        <v>2</v>
      </c>
      <c r="C4427" s="3">
        <v>2212.5</v>
      </c>
      <c r="D4427" s="5">
        <v>34.009691199999999</v>
      </c>
      <c r="E4427" s="5">
        <v>-81.110202700000002</v>
      </c>
      <c r="F4427" s="7">
        <v>7156.6085229999999</v>
      </c>
      <c r="G4427" s="2" t="s">
        <v>16</v>
      </c>
      <c r="H4427" s="14">
        <v>7.7929999999999993</v>
      </c>
      <c r="I4427" s="3">
        <v>4.87</v>
      </c>
      <c r="J4427" s="3"/>
      <c r="K4427" s="3"/>
      <c r="L4427" s="3"/>
      <c r="M4427" s="3"/>
      <c r="N4427" s="3">
        <v>7.7929999999999993</v>
      </c>
      <c r="O4427" s="3"/>
      <c r="P4427" s="3"/>
    </row>
    <row r="4428" spans="1:16" x14ac:dyDescent="0.25">
      <c r="A4428" s="2">
        <v>4427</v>
      </c>
      <c r="B4428" s="2" t="s">
        <v>2</v>
      </c>
      <c r="C4428" s="3">
        <v>2213</v>
      </c>
      <c r="D4428" s="5">
        <v>34.0096925</v>
      </c>
      <c r="E4428" s="5">
        <v>-81.110202200000003</v>
      </c>
      <c r="F4428" s="7">
        <v>7156.1020209999997</v>
      </c>
      <c r="G4428" s="2" t="s">
        <v>16</v>
      </c>
      <c r="H4428" s="14">
        <v>7.8199999999999985</v>
      </c>
      <c r="I4428" s="3">
        <v>4.1900000000000004</v>
      </c>
      <c r="J4428" s="3"/>
      <c r="K4428" s="3"/>
      <c r="L4428" s="3"/>
      <c r="M4428" s="3"/>
      <c r="N4428" s="3">
        <v>7.8199999999999985</v>
      </c>
      <c r="O4428" s="3"/>
      <c r="P4428" s="3"/>
    </row>
    <row r="4429" spans="1:16" x14ac:dyDescent="0.25">
      <c r="A4429" s="2">
        <v>4428</v>
      </c>
      <c r="B4429" s="2" t="s">
        <v>2</v>
      </c>
      <c r="C4429" s="3">
        <v>2213.5</v>
      </c>
      <c r="D4429" s="5">
        <v>34.009693800000001</v>
      </c>
      <c r="E4429" s="5">
        <v>-81.110201700000005</v>
      </c>
      <c r="F4429" s="7">
        <v>7155.5955190000004</v>
      </c>
      <c r="G4429" s="2" t="s">
        <v>16</v>
      </c>
      <c r="H4429" s="14">
        <v>7.8444999999999991</v>
      </c>
      <c r="I4429" s="3">
        <v>4.6500000000000004</v>
      </c>
      <c r="J4429" s="3"/>
      <c r="K4429" s="3"/>
      <c r="L4429" s="3"/>
      <c r="M4429" s="3"/>
      <c r="N4429" s="3">
        <v>7.8444999999999991</v>
      </c>
      <c r="O4429" s="3"/>
      <c r="P4429" s="3"/>
    </row>
    <row r="4430" spans="1:16" x14ac:dyDescent="0.25">
      <c r="A4430" s="2">
        <v>4429</v>
      </c>
      <c r="B4430" s="2" t="s">
        <v>2</v>
      </c>
      <c r="C4430" s="3">
        <v>2214</v>
      </c>
      <c r="D4430" s="5">
        <v>34.009695100000002</v>
      </c>
      <c r="E4430" s="5">
        <v>-81.110201200000006</v>
      </c>
      <c r="F4430" s="7">
        <v>7155.0890149999996</v>
      </c>
      <c r="G4430" s="2" t="s">
        <v>16</v>
      </c>
      <c r="H4430" s="14">
        <v>7.8289999999999988</v>
      </c>
      <c r="I4430" s="3">
        <v>4.67</v>
      </c>
      <c r="J4430" s="3"/>
      <c r="K4430" s="3"/>
      <c r="L4430" s="3"/>
      <c r="M4430" s="3"/>
      <c r="N4430" s="3">
        <v>7.8289999999999988</v>
      </c>
      <c r="O4430" s="3"/>
      <c r="P4430" s="3"/>
    </row>
    <row r="4431" spans="1:16" x14ac:dyDescent="0.25">
      <c r="A4431" s="2">
        <v>4430</v>
      </c>
      <c r="B4431" s="2" t="s">
        <v>2</v>
      </c>
      <c r="C4431" s="3">
        <v>2214.5</v>
      </c>
      <c r="D4431" s="5">
        <v>34.009696400000003</v>
      </c>
      <c r="E4431" s="5">
        <v>-81.110200699999993</v>
      </c>
      <c r="F4431" s="7">
        <v>7154.5825100000002</v>
      </c>
      <c r="G4431" s="2" t="s">
        <v>16</v>
      </c>
      <c r="H4431" s="14">
        <v>7.8444999999999991</v>
      </c>
      <c r="I4431" s="3">
        <v>4.25</v>
      </c>
      <c r="J4431" s="3"/>
      <c r="K4431" s="3"/>
      <c r="L4431" s="3"/>
      <c r="M4431" s="3"/>
      <c r="N4431" s="3">
        <v>7.8444999999999991</v>
      </c>
      <c r="O4431" s="3"/>
      <c r="P4431" s="3"/>
    </row>
    <row r="4432" spans="1:16" x14ac:dyDescent="0.25">
      <c r="A4432" s="2">
        <v>4431</v>
      </c>
      <c r="B4432" s="2" t="s">
        <v>2</v>
      </c>
      <c r="C4432" s="3">
        <v>2215</v>
      </c>
      <c r="D4432" s="5">
        <v>34.009697699999997</v>
      </c>
      <c r="E4432" s="5">
        <v>-81.110200199999994</v>
      </c>
      <c r="F4432" s="7">
        <v>7154.0760039999996</v>
      </c>
      <c r="G4432" s="2" t="s">
        <v>16</v>
      </c>
      <c r="H4432" s="14">
        <v>7.8699999999999992</v>
      </c>
      <c r="I4432" s="3">
        <v>3.74</v>
      </c>
      <c r="J4432" s="3"/>
      <c r="K4432" s="3"/>
      <c r="L4432" s="3"/>
      <c r="M4432" s="3"/>
      <c r="N4432" s="3">
        <v>7.8699999999999992</v>
      </c>
      <c r="O4432" s="3"/>
      <c r="P4432" s="3"/>
    </row>
    <row r="4433" spans="1:16" x14ac:dyDescent="0.25">
      <c r="A4433" s="2">
        <v>4432</v>
      </c>
      <c r="B4433" s="2" t="s">
        <v>2</v>
      </c>
      <c r="C4433" s="3">
        <v>2215.5</v>
      </c>
      <c r="D4433" s="5">
        <v>34.009698999999998</v>
      </c>
      <c r="E4433" s="5">
        <v>-81.110199800000004</v>
      </c>
      <c r="F4433" s="7">
        <v>7153.5787170000003</v>
      </c>
      <c r="G4433" s="2" t="s">
        <v>16</v>
      </c>
      <c r="H4433" s="14">
        <v>7.8795000000000002</v>
      </c>
      <c r="I4433" s="3">
        <v>4.04</v>
      </c>
      <c r="J4433" s="3"/>
      <c r="K4433" s="3"/>
      <c r="L4433" s="3"/>
      <c r="M4433" s="3"/>
      <c r="N4433" s="3">
        <v>7.8795000000000002</v>
      </c>
      <c r="O4433" s="3"/>
      <c r="P4433" s="3"/>
    </row>
    <row r="4434" spans="1:16" x14ac:dyDescent="0.25">
      <c r="A4434" s="2">
        <v>4433</v>
      </c>
      <c r="B4434" s="2" t="s">
        <v>2</v>
      </c>
      <c r="C4434" s="3">
        <v>2216</v>
      </c>
      <c r="D4434" s="5">
        <v>34.009700299999999</v>
      </c>
      <c r="E4434" s="5">
        <v>-81.110199300000005</v>
      </c>
      <c r="F4434" s="7">
        <v>7153.0722130000004</v>
      </c>
      <c r="G4434" s="2" t="s">
        <v>16</v>
      </c>
      <c r="H4434" s="14">
        <v>7.8819999999999997</v>
      </c>
      <c r="I4434" s="3">
        <v>4.2</v>
      </c>
      <c r="J4434" s="3"/>
      <c r="K4434" s="3"/>
      <c r="L4434" s="3"/>
      <c r="M4434" s="3"/>
      <c r="N4434" s="3">
        <v>7.8819999999999997</v>
      </c>
      <c r="O4434" s="3"/>
      <c r="P4434" s="3"/>
    </row>
    <row r="4435" spans="1:16" x14ac:dyDescent="0.25">
      <c r="A4435" s="2">
        <v>4434</v>
      </c>
      <c r="B4435" s="2" t="s">
        <v>2</v>
      </c>
      <c r="C4435" s="3">
        <v>2216.5</v>
      </c>
      <c r="D4435" s="5">
        <v>34.0097016</v>
      </c>
      <c r="E4435" s="5">
        <v>-81.110198800000006</v>
      </c>
      <c r="F4435" s="7">
        <v>7152.5657080000001</v>
      </c>
      <c r="G4435" s="2" t="s">
        <v>16</v>
      </c>
      <c r="H4435" s="14">
        <v>7.875</v>
      </c>
      <c r="I4435" s="3">
        <v>4.34</v>
      </c>
      <c r="J4435" s="3"/>
      <c r="K4435" s="3"/>
      <c r="L4435" s="3"/>
      <c r="M4435" s="3"/>
      <c r="N4435" s="3">
        <v>7.875</v>
      </c>
      <c r="O4435" s="3"/>
      <c r="P4435" s="3"/>
    </row>
    <row r="4436" spans="1:16" x14ac:dyDescent="0.25">
      <c r="A4436" s="2">
        <v>4435</v>
      </c>
      <c r="B4436" s="2" t="s">
        <v>2</v>
      </c>
      <c r="C4436" s="3">
        <v>2217</v>
      </c>
      <c r="D4436" s="5">
        <v>34.009703000000002</v>
      </c>
      <c r="E4436" s="5">
        <v>-81.110198299999993</v>
      </c>
      <c r="F4436" s="7">
        <v>7152.023792</v>
      </c>
      <c r="G4436" s="2" t="s">
        <v>16</v>
      </c>
      <c r="H4436" s="14">
        <v>7.8760000000000003</v>
      </c>
      <c r="I4436" s="3">
        <v>4.47</v>
      </c>
      <c r="J4436" s="3"/>
      <c r="K4436" s="3"/>
      <c r="L4436" s="3"/>
      <c r="M4436" s="3"/>
      <c r="N4436" s="3">
        <v>7.8760000000000003</v>
      </c>
      <c r="O4436" s="3"/>
      <c r="P4436" s="3"/>
    </row>
    <row r="4437" spans="1:16" x14ac:dyDescent="0.25">
      <c r="A4437" s="2">
        <v>4436</v>
      </c>
      <c r="B4437" s="2" t="s">
        <v>2</v>
      </c>
      <c r="C4437" s="3">
        <v>2217.5</v>
      </c>
      <c r="D4437" s="5">
        <v>34.009704300000003</v>
      </c>
      <c r="E4437" s="5">
        <v>-81.110197799999995</v>
      </c>
      <c r="F4437" s="7">
        <v>7151.5172869999997</v>
      </c>
      <c r="G4437" s="2" t="s">
        <v>16</v>
      </c>
      <c r="H4437" s="14">
        <v>7.8985000000000003</v>
      </c>
      <c r="I4437" s="3">
        <v>3.95</v>
      </c>
      <c r="J4437" s="3"/>
      <c r="K4437" s="3"/>
      <c r="L4437" s="3"/>
      <c r="M4437" s="3"/>
      <c r="N4437" s="3">
        <v>7.8985000000000003</v>
      </c>
      <c r="O4437" s="3"/>
      <c r="P4437" s="3"/>
    </row>
    <row r="4438" spans="1:16" x14ac:dyDescent="0.25">
      <c r="A4438" s="2">
        <v>4437</v>
      </c>
      <c r="B4438" s="2" t="s">
        <v>2</v>
      </c>
      <c r="C4438" s="3">
        <v>2218</v>
      </c>
      <c r="D4438" s="5">
        <v>34.009705599999997</v>
      </c>
      <c r="E4438" s="5">
        <v>-81.110197299999996</v>
      </c>
      <c r="F4438" s="7">
        <v>7151.010781</v>
      </c>
      <c r="G4438" s="2" t="s">
        <v>16</v>
      </c>
      <c r="H4438" s="14">
        <v>7.931</v>
      </c>
      <c r="I4438" s="3">
        <v>4.08</v>
      </c>
      <c r="J4438" s="3"/>
      <c r="K4438" s="3"/>
      <c r="L4438" s="3"/>
      <c r="M4438" s="3"/>
      <c r="N4438" s="3">
        <v>7.931</v>
      </c>
      <c r="O4438" s="3"/>
      <c r="P4438" s="3"/>
    </row>
    <row r="4439" spans="1:16" x14ac:dyDescent="0.25">
      <c r="A4439" s="2">
        <v>4438</v>
      </c>
      <c r="B4439" s="2" t="s">
        <v>2</v>
      </c>
      <c r="C4439" s="3">
        <v>2218.5</v>
      </c>
      <c r="D4439" s="5">
        <v>34.009706899999998</v>
      </c>
      <c r="E4439" s="5">
        <v>-81.110196799999997</v>
      </c>
      <c r="F4439" s="7">
        <v>7150.5042739999999</v>
      </c>
      <c r="G4439" s="2" t="s">
        <v>16</v>
      </c>
      <c r="H4439" s="14">
        <v>7.9680000000000009</v>
      </c>
      <c r="I4439" s="3">
        <v>4.66</v>
      </c>
      <c r="J4439" s="3"/>
      <c r="K4439" s="3"/>
      <c r="L4439" s="3"/>
      <c r="M4439" s="3"/>
      <c r="N4439" s="3">
        <v>7.9680000000000009</v>
      </c>
      <c r="O4439" s="3"/>
      <c r="P4439" s="3"/>
    </row>
    <row r="4440" spans="1:16" x14ac:dyDescent="0.25">
      <c r="A4440" s="2">
        <v>4439</v>
      </c>
      <c r="B4440" s="2" t="s">
        <v>2</v>
      </c>
      <c r="C4440" s="3">
        <v>2219</v>
      </c>
      <c r="D4440" s="5">
        <v>34.009708199999999</v>
      </c>
      <c r="E4440" s="5">
        <v>-81.110196400000007</v>
      </c>
      <c r="F4440" s="7">
        <v>7150.0070180000002</v>
      </c>
      <c r="G4440" s="2" t="s">
        <v>16</v>
      </c>
      <c r="H4440" s="14">
        <v>8.0060000000000002</v>
      </c>
      <c r="I4440" s="3">
        <v>4.46</v>
      </c>
      <c r="J4440" s="3"/>
      <c r="K4440" s="3"/>
      <c r="L4440" s="3"/>
      <c r="M4440" s="3"/>
      <c r="N4440" s="3">
        <v>8.0060000000000002</v>
      </c>
      <c r="O4440" s="3"/>
      <c r="P4440" s="3"/>
    </row>
    <row r="4441" spans="1:16" x14ac:dyDescent="0.25">
      <c r="A4441" s="2">
        <v>4440</v>
      </c>
      <c r="B4441" s="2" t="s">
        <v>2</v>
      </c>
      <c r="C4441" s="3">
        <v>2219.5</v>
      </c>
      <c r="D4441" s="5">
        <v>34.0097095</v>
      </c>
      <c r="E4441" s="5">
        <v>-81.110195899999994</v>
      </c>
      <c r="F4441" s="7">
        <v>7149.5005140000003</v>
      </c>
      <c r="G4441" s="2" t="s">
        <v>16</v>
      </c>
      <c r="H4441" s="14">
        <v>8.0314999999999994</v>
      </c>
      <c r="I4441" s="3">
        <v>4.22</v>
      </c>
      <c r="J4441" s="3"/>
      <c r="K4441" s="3"/>
      <c r="L4441" s="3"/>
      <c r="M4441" s="3"/>
      <c r="N4441" s="3">
        <v>8.0314999999999994</v>
      </c>
      <c r="O4441" s="3"/>
      <c r="P4441" s="3"/>
    </row>
    <row r="4442" spans="1:16" x14ac:dyDescent="0.25">
      <c r="A4442" s="2">
        <v>4441</v>
      </c>
      <c r="B4442" s="2" t="s">
        <v>2</v>
      </c>
      <c r="C4442" s="3">
        <v>2220</v>
      </c>
      <c r="D4442" s="5">
        <v>34.009710800000001</v>
      </c>
      <c r="E4442" s="5">
        <v>-81.110195399999995</v>
      </c>
      <c r="F4442" s="7">
        <v>7148.9940079999997</v>
      </c>
      <c r="G4442" s="2" t="s">
        <v>16</v>
      </c>
      <c r="H4442" s="14">
        <v>8.035499999999999</v>
      </c>
      <c r="I4442" s="3">
        <v>4.13</v>
      </c>
      <c r="J4442" s="3"/>
      <c r="K4442" s="3"/>
      <c r="L4442" s="3"/>
      <c r="M4442" s="3"/>
      <c r="N4442" s="3">
        <v>8.035499999999999</v>
      </c>
      <c r="O4442" s="3"/>
      <c r="P4442" s="3"/>
    </row>
    <row r="4443" spans="1:16" x14ac:dyDescent="0.25">
      <c r="A4443" s="2">
        <v>4442</v>
      </c>
      <c r="B4443" s="2" t="s">
        <v>2</v>
      </c>
      <c r="C4443" s="3">
        <v>2220.5</v>
      </c>
      <c r="D4443" s="5">
        <v>34.009712100000002</v>
      </c>
      <c r="E4443" s="5">
        <v>-81.110194899999996</v>
      </c>
      <c r="F4443" s="7">
        <v>7148.4875019999999</v>
      </c>
      <c r="G4443" s="2" t="s">
        <v>16</v>
      </c>
      <c r="H4443" s="14">
        <v>8.0280000000000022</v>
      </c>
      <c r="I4443" s="3">
        <v>4.21</v>
      </c>
      <c r="J4443" s="3"/>
      <c r="K4443" s="3"/>
      <c r="L4443" s="3"/>
      <c r="M4443" s="3"/>
      <c r="N4443" s="3">
        <v>8.0280000000000022</v>
      </c>
      <c r="O4443" s="3"/>
      <c r="P4443" s="3"/>
    </row>
    <row r="4444" spans="1:16" x14ac:dyDescent="0.25">
      <c r="A4444" s="2">
        <v>4443</v>
      </c>
      <c r="B4444" s="2" t="s">
        <v>2</v>
      </c>
      <c r="C4444" s="3">
        <v>2221</v>
      </c>
      <c r="D4444" s="5">
        <v>34.009713400000003</v>
      </c>
      <c r="E4444" s="5">
        <v>-81.110194399999997</v>
      </c>
      <c r="F4444" s="7">
        <v>7147.9809949999999</v>
      </c>
      <c r="G4444" s="2" t="s">
        <v>16</v>
      </c>
      <c r="H4444" s="14">
        <v>8.06</v>
      </c>
      <c r="I4444" s="3">
        <v>4.88</v>
      </c>
      <c r="J4444" s="3"/>
      <c r="K4444" s="3"/>
      <c r="L4444" s="3"/>
      <c r="M4444" s="3"/>
      <c r="N4444" s="3">
        <v>8.06</v>
      </c>
      <c r="O4444" s="3"/>
      <c r="P4444" s="3"/>
    </row>
    <row r="4445" spans="1:16" x14ac:dyDescent="0.25">
      <c r="A4445" s="2">
        <v>4444</v>
      </c>
      <c r="B4445" s="2" t="s">
        <v>2</v>
      </c>
      <c r="C4445" s="3">
        <v>2221.5</v>
      </c>
      <c r="D4445" s="5">
        <v>34.009714700000004</v>
      </c>
      <c r="E4445" s="5">
        <v>-81.110193899999999</v>
      </c>
      <c r="F4445" s="7">
        <v>7147.4744870000004</v>
      </c>
      <c r="G4445" s="2" t="s">
        <v>16</v>
      </c>
      <c r="H4445" s="14">
        <v>8.0980000000000008</v>
      </c>
      <c r="I4445" s="3">
        <v>4.75</v>
      </c>
      <c r="J4445" s="3"/>
      <c r="K4445" s="3"/>
      <c r="L4445" s="3"/>
      <c r="M4445" s="3"/>
      <c r="N4445" s="3">
        <v>8.0980000000000008</v>
      </c>
      <c r="O4445" s="3"/>
      <c r="P4445" s="3"/>
    </row>
    <row r="4446" spans="1:16" x14ac:dyDescent="0.25">
      <c r="A4446" s="2">
        <v>4445</v>
      </c>
      <c r="B4446" s="2" t="s">
        <v>2</v>
      </c>
      <c r="C4446" s="3">
        <v>2222</v>
      </c>
      <c r="D4446" s="5">
        <v>34.009715999999997</v>
      </c>
      <c r="E4446" s="5">
        <v>-81.1101934</v>
      </c>
      <c r="F4446" s="7">
        <v>7146.9679779999997</v>
      </c>
      <c r="G4446" s="2" t="s">
        <v>16</v>
      </c>
      <c r="H4446" s="14">
        <v>8.1210000000000004</v>
      </c>
      <c r="I4446" s="3">
        <v>4.45</v>
      </c>
      <c r="J4446" s="3"/>
      <c r="K4446" s="3"/>
      <c r="L4446" s="3"/>
      <c r="M4446" s="3"/>
      <c r="N4446" s="3">
        <v>8.1210000000000004</v>
      </c>
      <c r="O4446" s="3"/>
      <c r="P4446" s="3"/>
    </row>
    <row r="4447" spans="1:16" x14ac:dyDescent="0.25">
      <c r="A4447" s="2">
        <v>4446</v>
      </c>
      <c r="B4447" s="2" t="s">
        <v>2</v>
      </c>
      <c r="C4447" s="3">
        <v>2222.5</v>
      </c>
      <c r="D4447" s="5">
        <v>34.009717299999998</v>
      </c>
      <c r="E4447" s="5">
        <v>-81.110192999999995</v>
      </c>
      <c r="F4447" s="7">
        <v>7146.4707539999999</v>
      </c>
      <c r="G4447" s="2" t="s">
        <v>16</v>
      </c>
      <c r="H4447" s="14">
        <v>8.1344999999999992</v>
      </c>
      <c r="I4447" s="3">
        <v>4.4000000000000004</v>
      </c>
      <c r="J4447" s="3"/>
      <c r="K4447" s="3"/>
      <c r="L4447" s="3"/>
      <c r="M4447" s="3"/>
      <c r="N4447" s="3">
        <v>8.1344999999999992</v>
      </c>
      <c r="O4447" s="3"/>
      <c r="P4447" s="3"/>
    </row>
    <row r="4448" spans="1:16" x14ac:dyDescent="0.25">
      <c r="A4448" s="2">
        <v>4447</v>
      </c>
      <c r="B4448" s="2" t="s">
        <v>2</v>
      </c>
      <c r="C4448" s="3">
        <v>2223</v>
      </c>
      <c r="D4448" s="5">
        <v>34.009718599999999</v>
      </c>
      <c r="E4448" s="5">
        <v>-81.110192499999997</v>
      </c>
      <c r="F4448" s="7">
        <v>7145.9642480000002</v>
      </c>
      <c r="G4448" s="2" t="s">
        <v>16</v>
      </c>
      <c r="H4448" s="14">
        <v>8.1419999999999995</v>
      </c>
      <c r="I4448" s="3">
        <v>3.87</v>
      </c>
      <c r="J4448" s="3"/>
      <c r="K4448" s="3"/>
      <c r="L4448" s="3"/>
      <c r="M4448" s="3"/>
      <c r="N4448" s="3">
        <v>8.1419999999999995</v>
      </c>
      <c r="O4448" s="3"/>
      <c r="P4448" s="3"/>
    </row>
    <row r="4449" spans="1:16" x14ac:dyDescent="0.25">
      <c r="A4449" s="2">
        <v>4448</v>
      </c>
      <c r="B4449" s="2" t="s">
        <v>2</v>
      </c>
      <c r="C4449" s="3">
        <v>2223.5</v>
      </c>
      <c r="D4449" s="5">
        <v>34.0097199</v>
      </c>
      <c r="E4449" s="5">
        <v>-81.110191999999998</v>
      </c>
      <c r="F4449" s="7">
        <v>7145.4577410000002</v>
      </c>
      <c r="G4449" s="2" t="s">
        <v>16</v>
      </c>
      <c r="H4449" s="14">
        <v>8.150500000000001</v>
      </c>
      <c r="I4449" s="3">
        <v>4.1100000000000003</v>
      </c>
      <c r="J4449" s="3"/>
      <c r="K4449" s="3"/>
      <c r="L4449" s="3"/>
      <c r="M4449" s="3"/>
      <c r="N4449" s="3">
        <v>8.150500000000001</v>
      </c>
      <c r="O4449" s="3"/>
      <c r="P4449" s="3"/>
    </row>
    <row r="4450" spans="1:16" x14ac:dyDescent="0.25">
      <c r="A4450" s="2">
        <v>4449</v>
      </c>
      <c r="B4450" s="2" t="s">
        <v>2</v>
      </c>
      <c r="C4450" s="3">
        <v>2224</v>
      </c>
      <c r="D4450" s="5">
        <v>34.009721200000001</v>
      </c>
      <c r="E4450" s="5">
        <v>-81.110191499999999</v>
      </c>
      <c r="F4450" s="7">
        <v>7144.9512340000001</v>
      </c>
      <c r="G4450" s="2" t="s">
        <v>16</v>
      </c>
      <c r="H4450" s="14">
        <v>8.1840000000000011</v>
      </c>
      <c r="I4450" s="3">
        <v>4.38</v>
      </c>
      <c r="J4450" s="3"/>
      <c r="K4450" s="3"/>
      <c r="L4450" s="3"/>
      <c r="M4450" s="3"/>
      <c r="N4450" s="3">
        <v>8.1840000000000011</v>
      </c>
      <c r="O4450" s="3"/>
      <c r="P4450" s="3"/>
    </row>
    <row r="4451" spans="1:16" x14ac:dyDescent="0.25">
      <c r="A4451" s="2">
        <v>4450</v>
      </c>
      <c r="B4451" s="2" t="s">
        <v>2</v>
      </c>
      <c r="C4451" s="3">
        <v>2224.5</v>
      </c>
      <c r="D4451" s="5">
        <v>34.009722500000002</v>
      </c>
      <c r="E4451" s="5">
        <v>-81.110191</v>
      </c>
      <c r="F4451" s="7">
        <v>7144.4447259999997</v>
      </c>
      <c r="G4451" s="2" t="s">
        <v>16</v>
      </c>
      <c r="H4451" s="14">
        <v>8.1840000000000011</v>
      </c>
      <c r="I4451" s="3">
        <v>4.16</v>
      </c>
      <c r="J4451" s="3"/>
      <c r="K4451" s="3"/>
      <c r="L4451" s="3"/>
      <c r="M4451" s="3"/>
      <c r="N4451" s="3">
        <v>8.1840000000000011</v>
      </c>
      <c r="O4451" s="3"/>
      <c r="P4451" s="3"/>
    </row>
    <row r="4452" spans="1:16" x14ac:dyDescent="0.25">
      <c r="A4452" s="2">
        <v>4451</v>
      </c>
      <c r="B4452" s="2" t="s">
        <v>2</v>
      </c>
      <c r="C4452" s="3">
        <v>2225</v>
      </c>
      <c r="D4452" s="5">
        <v>34.009723899999997</v>
      </c>
      <c r="E4452" s="5">
        <v>-81.110190500000002</v>
      </c>
      <c r="F4452" s="7">
        <v>7143.9028360000002</v>
      </c>
      <c r="G4452" s="2" t="s">
        <v>16</v>
      </c>
      <c r="H4452" s="14">
        <v>8.1890000000000018</v>
      </c>
      <c r="I4452" s="3">
        <v>3.86</v>
      </c>
      <c r="J4452" s="3"/>
      <c r="K4452" s="3"/>
      <c r="L4452" s="3"/>
      <c r="M4452" s="3"/>
      <c r="N4452" s="3">
        <v>8.1890000000000018</v>
      </c>
      <c r="O4452" s="3"/>
      <c r="P4452" s="3"/>
    </row>
    <row r="4453" spans="1:16" x14ac:dyDescent="0.25">
      <c r="A4453" s="2">
        <v>4452</v>
      </c>
      <c r="B4453" s="2" t="s">
        <v>2</v>
      </c>
      <c r="C4453" s="3">
        <v>2225.5</v>
      </c>
      <c r="D4453" s="5">
        <v>34.009725199999998</v>
      </c>
      <c r="E4453" s="5">
        <v>-81.110190000000003</v>
      </c>
      <c r="F4453" s="7">
        <v>7143.3963279999998</v>
      </c>
      <c r="G4453" s="2" t="s">
        <v>16</v>
      </c>
      <c r="H4453" s="14">
        <v>8.1770000000000014</v>
      </c>
      <c r="I4453" s="3">
        <v>4.22</v>
      </c>
      <c r="J4453" s="3"/>
      <c r="K4453" s="3"/>
      <c r="L4453" s="3"/>
      <c r="M4453" s="3"/>
      <c r="N4453" s="3">
        <v>8.1770000000000014</v>
      </c>
      <c r="O4453" s="3"/>
      <c r="P4453" s="3"/>
    </row>
    <row r="4454" spans="1:16" x14ac:dyDescent="0.25">
      <c r="A4454" s="2">
        <v>4453</v>
      </c>
      <c r="B4454" s="2" t="s">
        <v>2</v>
      </c>
      <c r="C4454" s="3">
        <v>2226</v>
      </c>
      <c r="D4454" s="5">
        <v>34.009726499999999</v>
      </c>
      <c r="E4454" s="5">
        <v>-81.110189599999998</v>
      </c>
      <c r="F4454" s="7">
        <v>7142.8991370000003</v>
      </c>
      <c r="G4454" s="2" t="s">
        <v>16</v>
      </c>
      <c r="H4454" s="14">
        <v>8.1710000000000012</v>
      </c>
      <c r="I4454" s="3">
        <v>4.25</v>
      </c>
      <c r="J4454" s="3"/>
      <c r="K4454" s="3"/>
      <c r="L4454" s="3"/>
      <c r="M4454" s="3"/>
      <c r="N4454" s="3">
        <v>8.1710000000000012</v>
      </c>
      <c r="O4454" s="3"/>
      <c r="P4454" s="3"/>
    </row>
    <row r="4455" spans="1:16" x14ac:dyDescent="0.25">
      <c r="A4455" s="2">
        <v>4454</v>
      </c>
      <c r="B4455" s="2" t="s">
        <v>2</v>
      </c>
      <c r="C4455" s="3">
        <v>2226.5</v>
      </c>
      <c r="D4455" s="5">
        <v>34.0097278</v>
      </c>
      <c r="E4455" s="5">
        <v>-81.110189099999999</v>
      </c>
      <c r="F4455" s="7">
        <v>7142.3926330000004</v>
      </c>
      <c r="G4455" s="2" t="s">
        <v>16</v>
      </c>
      <c r="H4455" s="14">
        <v>8.1984999999999992</v>
      </c>
      <c r="I4455" s="3">
        <v>4.41</v>
      </c>
      <c r="J4455" s="3"/>
      <c r="K4455" s="3"/>
      <c r="L4455" s="3"/>
      <c r="M4455" s="3"/>
      <c r="N4455" s="3">
        <v>8.1984999999999992</v>
      </c>
      <c r="O4455" s="3"/>
      <c r="P4455" s="3"/>
    </row>
    <row r="4456" spans="1:16" x14ac:dyDescent="0.25">
      <c r="A4456" s="2">
        <v>4455</v>
      </c>
      <c r="B4456" s="2" t="s">
        <v>2</v>
      </c>
      <c r="C4456" s="3">
        <v>2227</v>
      </c>
      <c r="D4456" s="5">
        <v>34.009729100000001</v>
      </c>
      <c r="E4456" s="5">
        <v>-81.110188600000001</v>
      </c>
      <c r="F4456" s="7">
        <v>7141.8861290000004</v>
      </c>
      <c r="G4456" s="2" t="s">
        <v>16</v>
      </c>
      <c r="H4456" s="14">
        <v>8.2104999999999997</v>
      </c>
      <c r="I4456" s="3">
        <v>4.6100000000000003</v>
      </c>
      <c r="J4456" s="3"/>
      <c r="K4456" s="3"/>
      <c r="L4456" s="3"/>
      <c r="M4456" s="3"/>
      <c r="N4456" s="3">
        <v>8.2104999999999997</v>
      </c>
      <c r="O4456" s="3"/>
      <c r="P4456" s="3"/>
    </row>
    <row r="4457" spans="1:16" x14ac:dyDescent="0.25">
      <c r="A4457" s="2">
        <v>4456</v>
      </c>
      <c r="B4457" s="2" t="s">
        <v>2</v>
      </c>
      <c r="C4457" s="3">
        <v>2227.5</v>
      </c>
      <c r="D4457" s="5">
        <v>34.009730400000002</v>
      </c>
      <c r="E4457" s="5">
        <v>-81.110188100000002</v>
      </c>
      <c r="F4457" s="7">
        <v>7141.3796229999998</v>
      </c>
      <c r="G4457" s="2" t="s">
        <v>16</v>
      </c>
      <c r="H4457" s="14">
        <v>8.2380000000000013</v>
      </c>
      <c r="I4457" s="3">
        <v>4.21</v>
      </c>
      <c r="J4457" s="3"/>
      <c r="K4457" s="3"/>
      <c r="L4457" s="3"/>
      <c r="M4457" s="3"/>
      <c r="N4457" s="3">
        <v>8.2380000000000013</v>
      </c>
      <c r="O4457" s="3"/>
      <c r="P4457" s="3"/>
    </row>
    <row r="4458" spans="1:16" x14ac:dyDescent="0.25">
      <c r="A4458" s="2">
        <v>4457</v>
      </c>
      <c r="B4458" s="2" t="s">
        <v>2</v>
      </c>
      <c r="C4458" s="3">
        <v>2228</v>
      </c>
      <c r="D4458" s="5">
        <v>34.009731700000003</v>
      </c>
      <c r="E4458" s="5">
        <v>-81.110187600000003</v>
      </c>
      <c r="F4458" s="7">
        <v>7140.8731180000004</v>
      </c>
      <c r="G4458" s="2" t="s">
        <v>16</v>
      </c>
      <c r="H4458" s="14">
        <v>8.2475000000000005</v>
      </c>
      <c r="I4458" s="3">
        <v>4.32</v>
      </c>
      <c r="J4458" s="3"/>
      <c r="K4458" s="3"/>
      <c r="L4458" s="3"/>
      <c r="M4458" s="3"/>
      <c r="N4458" s="3">
        <v>8.2475000000000005</v>
      </c>
      <c r="O4458" s="3"/>
      <c r="P4458" s="3"/>
    </row>
    <row r="4459" spans="1:16" x14ac:dyDescent="0.25">
      <c r="A4459" s="2">
        <v>4458</v>
      </c>
      <c r="B4459" s="2" t="s">
        <v>2</v>
      </c>
      <c r="C4459" s="3">
        <v>2228.5</v>
      </c>
      <c r="D4459" s="5">
        <v>34.009732999999997</v>
      </c>
      <c r="E4459" s="5">
        <v>-81.110187100000005</v>
      </c>
      <c r="F4459" s="7">
        <v>7140.3666119999998</v>
      </c>
      <c r="G4459" s="2" t="s">
        <v>16</v>
      </c>
      <c r="H4459" s="14">
        <v>8.2134999999999998</v>
      </c>
      <c r="I4459" s="3">
        <v>4.34</v>
      </c>
      <c r="J4459" s="3"/>
      <c r="K4459" s="3"/>
      <c r="L4459" s="3"/>
      <c r="M4459" s="3"/>
      <c r="N4459" s="3">
        <v>8.2134999999999998</v>
      </c>
      <c r="O4459" s="3"/>
      <c r="P4459" s="3"/>
    </row>
    <row r="4460" spans="1:16" x14ac:dyDescent="0.25">
      <c r="A4460" s="2">
        <v>4459</v>
      </c>
      <c r="B4460" s="2" t="s">
        <v>2</v>
      </c>
      <c r="C4460" s="3">
        <v>2229</v>
      </c>
      <c r="D4460" s="5">
        <v>34.009734299999998</v>
      </c>
      <c r="E4460" s="5">
        <v>-81.110186600000006</v>
      </c>
      <c r="F4460" s="7">
        <v>7139.8601049999997</v>
      </c>
      <c r="G4460" s="2" t="s">
        <v>16</v>
      </c>
      <c r="H4460" s="14">
        <v>8.198500000000001</v>
      </c>
      <c r="I4460" s="3">
        <v>4.6100000000000003</v>
      </c>
      <c r="J4460" s="3"/>
      <c r="K4460" s="3"/>
      <c r="L4460" s="3"/>
      <c r="M4460" s="3"/>
      <c r="N4460" s="3">
        <v>8.198500000000001</v>
      </c>
      <c r="O4460" s="3"/>
      <c r="P4460" s="3"/>
    </row>
    <row r="4461" spans="1:16" x14ac:dyDescent="0.25">
      <c r="A4461" s="2">
        <v>4460</v>
      </c>
      <c r="B4461" s="2" t="s">
        <v>2</v>
      </c>
      <c r="C4461" s="3">
        <v>2229.5</v>
      </c>
      <c r="D4461" s="5">
        <v>34.009735599999999</v>
      </c>
      <c r="E4461" s="5">
        <v>-81.110186200000001</v>
      </c>
      <c r="F4461" s="7">
        <v>7139.3629469999996</v>
      </c>
      <c r="G4461" s="2" t="s">
        <v>16</v>
      </c>
      <c r="H4461" s="14">
        <v>8.2114999999999991</v>
      </c>
      <c r="I4461" s="3">
        <v>4.1100000000000003</v>
      </c>
      <c r="J4461" s="3"/>
      <c r="K4461" s="3"/>
      <c r="L4461" s="3"/>
      <c r="M4461" s="3"/>
      <c r="N4461" s="3">
        <v>8.2114999999999991</v>
      </c>
      <c r="O4461" s="3"/>
      <c r="P4461" s="3"/>
    </row>
    <row r="4462" spans="1:16" x14ac:dyDescent="0.25">
      <c r="A4462" s="2">
        <v>4461</v>
      </c>
      <c r="B4462" s="2" t="s">
        <v>2</v>
      </c>
      <c r="C4462" s="3">
        <v>2230</v>
      </c>
      <c r="D4462" s="5">
        <v>34.0097369</v>
      </c>
      <c r="E4462" s="5">
        <v>-81.110185700000002</v>
      </c>
      <c r="F4462" s="7">
        <v>7138.856444</v>
      </c>
      <c r="G4462" s="2" t="s">
        <v>16</v>
      </c>
      <c r="H4462" s="14">
        <v>8.2364999999999995</v>
      </c>
      <c r="I4462" s="3">
        <v>4.38</v>
      </c>
      <c r="J4462" s="3"/>
      <c r="K4462" s="3"/>
      <c r="L4462" s="3"/>
      <c r="M4462" s="3"/>
      <c r="N4462" s="3">
        <v>8.2364999999999995</v>
      </c>
      <c r="O4462" s="3"/>
      <c r="P4462" s="3"/>
    </row>
    <row r="4463" spans="1:16" x14ac:dyDescent="0.25">
      <c r="A4463" s="2">
        <v>4462</v>
      </c>
      <c r="B4463" s="2" t="s">
        <v>2</v>
      </c>
      <c r="C4463" s="3">
        <v>2230.5</v>
      </c>
      <c r="D4463" s="5">
        <v>34.009738200000001</v>
      </c>
      <c r="E4463" s="5">
        <v>-81.110185200000004</v>
      </c>
      <c r="F4463" s="7">
        <v>7138.3499410000004</v>
      </c>
      <c r="G4463" s="2" t="s">
        <v>16</v>
      </c>
      <c r="H4463" s="14">
        <v>8.229000000000001</v>
      </c>
      <c r="I4463" s="3">
        <v>4.5</v>
      </c>
      <c r="J4463" s="3"/>
      <c r="K4463" s="3"/>
      <c r="L4463" s="3"/>
      <c r="M4463" s="3"/>
      <c r="N4463" s="3">
        <v>8.229000000000001</v>
      </c>
      <c r="O4463" s="3"/>
      <c r="P4463" s="3"/>
    </row>
    <row r="4464" spans="1:16" x14ac:dyDescent="0.25">
      <c r="A4464" s="2">
        <v>4463</v>
      </c>
      <c r="B4464" s="2" t="s">
        <v>2</v>
      </c>
      <c r="C4464" s="3">
        <v>2231</v>
      </c>
      <c r="D4464" s="5">
        <v>34.009739500000002</v>
      </c>
      <c r="E4464" s="5">
        <v>-81.110184700000005</v>
      </c>
      <c r="F4464" s="7">
        <v>7137.8434370000004</v>
      </c>
      <c r="G4464" s="2" t="s">
        <v>16</v>
      </c>
      <c r="H4464" s="14">
        <v>8.1939999999999991</v>
      </c>
      <c r="I4464" s="3">
        <v>4.5199999999999996</v>
      </c>
      <c r="J4464" s="3"/>
      <c r="K4464" s="3"/>
      <c r="L4464" s="3"/>
      <c r="M4464" s="3"/>
      <c r="N4464" s="3">
        <v>8.1939999999999991</v>
      </c>
      <c r="O4464" s="3"/>
      <c r="P4464" s="3"/>
    </row>
    <row r="4465" spans="1:16" x14ac:dyDescent="0.25">
      <c r="A4465" s="2">
        <v>4464</v>
      </c>
      <c r="B4465" s="2" t="s">
        <v>2</v>
      </c>
      <c r="C4465" s="3">
        <v>2231.5</v>
      </c>
      <c r="D4465" s="5">
        <v>34.009740800000003</v>
      </c>
      <c r="E4465" s="5">
        <v>-81.110184200000006</v>
      </c>
      <c r="F4465" s="7">
        <v>7137.3369329999996</v>
      </c>
      <c r="G4465" s="2" t="s">
        <v>16</v>
      </c>
      <c r="H4465" s="14">
        <v>8.1725000000000012</v>
      </c>
      <c r="I4465" s="3">
        <v>4.6100000000000003</v>
      </c>
      <c r="J4465" s="3"/>
      <c r="K4465" s="3"/>
      <c r="L4465" s="3"/>
      <c r="M4465" s="3"/>
      <c r="N4465" s="3">
        <v>8.1725000000000012</v>
      </c>
      <c r="O4465" s="3"/>
      <c r="P4465" s="3"/>
    </row>
    <row r="4466" spans="1:16" x14ac:dyDescent="0.25">
      <c r="A4466" s="2">
        <v>4465</v>
      </c>
      <c r="B4466" s="2" t="s">
        <v>2</v>
      </c>
      <c r="C4466" s="3">
        <v>2232</v>
      </c>
      <c r="D4466" s="5">
        <v>34.009742099999997</v>
      </c>
      <c r="E4466" s="5">
        <v>-81.110183699999993</v>
      </c>
      <c r="F4466" s="7">
        <v>7136.8304289999996</v>
      </c>
      <c r="G4466" s="2" t="s">
        <v>16</v>
      </c>
      <c r="H4466" s="14">
        <v>8.1720000000000006</v>
      </c>
      <c r="I4466" s="3">
        <v>4.16</v>
      </c>
      <c r="J4466" s="3"/>
      <c r="K4466" s="3"/>
      <c r="L4466" s="3"/>
      <c r="M4466" s="3"/>
      <c r="N4466" s="3">
        <v>8.1720000000000006</v>
      </c>
      <c r="O4466" s="3"/>
      <c r="P4466" s="3"/>
    </row>
    <row r="4467" spans="1:16" x14ac:dyDescent="0.25">
      <c r="A4467" s="2">
        <v>4466</v>
      </c>
      <c r="B4467" s="2" t="s">
        <v>2</v>
      </c>
      <c r="C4467" s="3">
        <v>2232.5</v>
      </c>
      <c r="D4467" s="5">
        <v>34.009743399999998</v>
      </c>
      <c r="E4467" s="5">
        <v>-81.110183199999994</v>
      </c>
      <c r="F4467" s="7">
        <v>7136.3239249999997</v>
      </c>
      <c r="G4467" s="2" t="s">
        <v>16</v>
      </c>
      <c r="H4467" s="14">
        <v>8.1930000000000014</v>
      </c>
      <c r="I4467" s="3">
        <v>4.4800000000000004</v>
      </c>
      <c r="J4467" s="3"/>
      <c r="K4467" s="3"/>
      <c r="L4467" s="3"/>
      <c r="M4467" s="3"/>
      <c r="N4467" s="3">
        <v>8.1930000000000014</v>
      </c>
      <c r="O4467" s="3"/>
      <c r="P4467" s="3"/>
    </row>
    <row r="4468" spans="1:16" x14ac:dyDescent="0.25">
      <c r="A4468" s="2">
        <v>4467</v>
      </c>
      <c r="B4468" s="2" t="s">
        <v>2</v>
      </c>
      <c r="C4468" s="3">
        <v>2233</v>
      </c>
      <c r="D4468" s="5">
        <v>34.0097448</v>
      </c>
      <c r="E4468" s="5">
        <v>-81.110182800000004</v>
      </c>
      <c r="F4468" s="7">
        <v>7135.7914469999996</v>
      </c>
      <c r="G4468" s="2" t="s">
        <v>16</v>
      </c>
      <c r="H4468" s="14">
        <v>8.2009999999999987</v>
      </c>
      <c r="I4468" s="3">
        <v>4.5599999999999996</v>
      </c>
      <c r="J4468" s="3"/>
      <c r="K4468" s="3"/>
      <c r="L4468" s="3"/>
      <c r="M4468" s="3"/>
      <c r="N4468" s="3">
        <v>8.2009999999999987</v>
      </c>
      <c r="O4468" s="3"/>
      <c r="P4468" s="3"/>
    </row>
    <row r="4469" spans="1:16" x14ac:dyDescent="0.25">
      <c r="A4469" s="2">
        <v>4468</v>
      </c>
      <c r="B4469" s="2" t="s">
        <v>2</v>
      </c>
      <c r="C4469" s="3">
        <v>2233.5</v>
      </c>
      <c r="D4469" s="5">
        <v>34.009746100000001</v>
      </c>
      <c r="E4469" s="5">
        <v>-81.110182300000005</v>
      </c>
      <c r="F4469" s="7">
        <v>7135.2849480000004</v>
      </c>
      <c r="G4469" s="2" t="s">
        <v>16</v>
      </c>
      <c r="H4469" s="14">
        <v>8.2539999999999996</v>
      </c>
      <c r="I4469" s="3">
        <v>4.57</v>
      </c>
      <c r="J4469" s="3"/>
      <c r="K4469" s="3"/>
      <c r="L4469" s="3"/>
      <c r="M4469" s="3"/>
      <c r="N4469" s="3">
        <v>8.2539999999999996</v>
      </c>
      <c r="O4469" s="3"/>
      <c r="P4469" s="3"/>
    </row>
    <row r="4470" spans="1:16" x14ac:dyDescent="0.25">
      <c r="A4470" s="2">
        <v>4469</v>
      </c>
      <c r="B4470" s="2" t="s">
        <v>2</v>
      </c>
      <c r="C4470" s="3">
        <v>2234</v>
      </c>
      <c r="D4470" s="5">
        <v>34.009747400000002</v>
      </c>
      <c r="E4470" s="5">
        <v>-81.110181800000007</v>
      </c>
      <c r="F4470" s="7">
        <v>7134.7784490000004</v>
      </c>
      <c r="G4470" s="2" t="s">
        <v>16</v>
      </c>
      <c r="H4470" s="14">
        <v>8.3125</v>
      </c>
      <c r="I4470" s="3">
        <v>4.25</v>
      </c>
      <c r="J4470" s="3"/>
      <c r="K4470" s="3"/>
      <c r="L4470" s="3"/>
      <c r="M4470" s="3"/>
      <c r="N4470" s="3">
        <v>8.3125</v>
      </c>
      <c r="O4470" s="3"/>
      <c r="P4470" s="3"/>
    </row>
    <row r="4471" spans="1:16" x14ac:dyDescent="0.25">
      <c r="A4471" s="2">
        <v>4470</v>
      </c>
      <c r="B4471" s="2" t="s">
        <v>2</v>
      </c>
      <c r="C4471" s="3">
        <v>2234.5</v>
      </c>
      <c r="D4471" s="5">
        <v>34.009748700000003</v>
      </c>
      <c r="E4471" s="5">
        <v>-81.110181299999994</v>
      </c>
      <c r="F4471" s="7">
        <v>7134.2719500000003</v>
      </c>
      <c r="G4471" s="2" t="s">
        <v>16</v>
      </c>
      <c r="H4471" s="14">
        <v>8.34</v>
      </c>
      <c r="I4471" s="3">
        <v>3.96</v>
      </c>
      <c r="J4471" s="3"/>
      <c r="K4471" s="3"/>
      <c r="L4471" s="3"/>
      <c r="M4471" s="3"/>
      <c r="N4471" s="3">
        <v>8.34</v>
      </c>
      <c r="O4471" s="3"/>
      <c r="P4471" s="3"/>
    </row>
    <row r="4472" spans="1:16" x14ac:dyDescent="0.25">
      <c r="A4472" s="2">
        <v>4471</v>
      </c>
      <c r="B4472" s="2" t="s">
        <v>2</v>
      </c>
      <c r="C4472" s="3">
        <v>2235</v>
      </c>
      <c r="D4472" s="5">
        <v>34.009749999999997</v>
      </c>
      <c r="E4472" s="5">
        <v>-81.110180799999995</v>
      </c>
      <c r="F4472" s="7">
        <v>7133.7654499999999</v>
      </c>
      <c r="G4472" s="2" t="s">
        <v>16</v>
      </c>
      <c r="H4472" s="14">
        <v>8.3360000000000021</v>
      </c>
      <c r="I4472" s="3">
        <v>4.13</v>
      </c>
      <c r="J4472" s="3"/>
      <c r="K4472" s="3"/>
      <c r="L4472" s="3"/>
      <c r="M4472" s="3"/>
      <c r="N4472" s="3">
        <v>8.3360000000000021</v>
      </c>
      <c r="O4472" s="3"/>
      <c r="P4472" s="3"/>
    </row>
    <row r="4473" spans="1:16" x14ac:dyDescent="0.25">
      <c r="A4473" s="2">
        <v>4472</v>
      </c>
      <c r="B4473" s="2" t="s">
        <v>2</v>
      </c>
      <c r="C4473" s="3">
        <v>2235.5</v>
      </c>
      <c r="D4473" s="5">
        <v>34.009751299999998</v>
      </c>
      <c r="E4473" s="5">
        <v>-81.110180299999996</v>
      </c>
      <c r="F4473" s="7">
        <v>7133.2589509999998</v>
      </c>
      <c r="G4473" s="2" t="s">
        <v>16</v>
      </c>
      <c r="H4473" s="14">
        <v>8.3445</v>
      </c>
      <c r="I4473" s="3">
        <v>4.51</v>
      </c>
      <c r="J4473" s="3"/>
      <c r="K4473" s="3"/>
      <c r="L4473" s="3"/>
      <c r="M4473" s="3"/>
      <c r="N4473" s="3">
        <v>8.3445</v>
      </c>
      <c r="O4473" s="3"/>
      <c r="P4473" s="3"/>
    </row>
    <row r="4474" spans="1:16" x14ac:dyDescent="0.25">
      <c r="A4474" s="2">
        <v>4473</v>
      </c>
      <c r="B4474" s="2" t="s">
        <v>2</v>
      </c>
      <c r="C4474" s="3">
        <v>2236</v>
      </c>
      <c r="D4474" s="5">
        <v>34.009752599999999</v>
      </c>
      <c r="E4474" s="5">
        <v>-81.110179799999997</v>
      </c>
      <c r="F4474" s="7">
        <v>7132.7524510000003</v>
      </c>
      <c r="G4474" s="2" t="s">
        <v>16</v>
      </c>
      <c r="H4474" s="14">
        <v>8.3455000000000013</v>
      </c>
      <c r="I4474" s="3">
        <v>4.2699999999999996</v>
      </c>
      <c r="J4474" s="3"/>
      <c r="K4474" s="3"/>
      <c r="L4474" s="3"/>
      <c r="M4474" s="3"/>
      <c r="N4474" s="3">
        <v>8.3455000000000013</v>
      </c>
      <c r="O4474" s="3"/>
      <c r="P4474" s="3"/>
    </row>
    <row r="4475" spans="1:16" x14ac:dyDescent="0.25">
      <c r="A4475" s="2">
        <v>4474</v>
      </c>
      <c r="B4475" s="2" t="s">
        <v>2</v>
      </c>
      <c r="C4475" s="3">
        <v>2236.5</v>
      </c>
      <c r="D4475" s="5">
        <v>34.0097539</v>
      </c>
      <c r="E4475" s="5">
        <v>-81.110179400000007</v>
      </c>
      <c r="F4475" s="7">
        <v>7132.2553639999996</v>
      </c>
      <c r="G4475" s="2" t="s">
        <v>16</v>
      </c>
      <c r="H4475" s="14">
        <v>8.3315000000000001</v>
      </c>
      <c r="I4475" s="3">
        <v>4.29</v>
      </c>
      <c r="J4475" s="3"/>
      <c r="K4475" s="3"/>
      <c r="L4475" s="3"/>
      <c r="M4475" s="3"/>
      <c r="N4475" s="3">
        <v>8.3315000000000001</v>
      </c>
      <c r="O4475" s="3"/>
      <c r="P4475" s="3"/>
    </row>
    <row r="4476" spans="1:16" x14ac:dyDescent="0.25">
      <c r="A4476" s="2">
        <v>4475</v>
      </c>
      <c r="B4476" s="2" t="s">
        <v>2</v>
      </c>
      <c r="C4476" s="3">
        <v>2237</v>
      </c>
      <c r="D4476" s="5">
        <v>34.009755200000001</v>
      </c>
      <c r="E4476" s="5">
        <v>-81.110178899999994</v>
      </c>
      <c r="F4476" s="7">
        <v>7131.748869</v>
      </c>
      <c r="G4476" s="2" t="s">
        <v>16</v>
      </c>
      <c r="H4476" s="14">
        <v>8.3495000000000008</v>
      </c>
      <c r="I4476" s="3">
        <v>4.16</v>
      </c>
      <c r="J4476" s="3"/>
      <c r="K4476" s="3"/>
      <c r="L4476" s="3"/>
      <c r="M4476" s="3"/>
      <c r="N4476" s="3">
        <v>8.3495000000000008</v>
      </c>
      <c r="O4476" s="3"/>
      <c r="P4476" s="3"/>
    </row>
    <row r="4477" spans="1:16" x14ac:dyDescent="0.25">
      <c r="A4477" s="2">
        <v>4476</v>
      </c>
      <c r="B4477" s="2" t="s">
        <v>2</v>
      </c>
      <c r="C4477" s="3">
        <v>2237.5</v>
      </c>
      <c r="D4477" s="5">
        <v>34.009756500000002</v>
      </c>
      <c r="E4477" s="5">
        <v>-81.110178399999995</v>
      </c>
      <c r="F4477" s="7">
        <v>7131.2423740000004</v>
      </c>
      <c r="G4477" s="2" t="s">
        <v>16</v>
      </c>
      <c r="H4477" s="14">
        <v>8.3230000000000004</v>
      </c>
      <c r="I4477" s="3">
        <v>4.1900000000000004</v>
      </c>
      <c r="J4477" s="3"/>
      <c r="K4477" s="3"/>
      <c r="L4477" s="3"/>
      <c r="M4477" s="3"/>
      <c r="N4477" s="3">
        <v>8.3230000000000004</v>
      </c>
      <c r="O4477" s="3"/>
      <c r="P4477" s="3"/>
    </row>
    <row r="4478" spans="1:16" x14ac:dyDescent="0.25">
      <c r="A4478" s="2">
        <v>4477</v>
      </c>
      <c r="B4478" s="2" t="s">
        <v>2</v>
      </c>
      <c r="C4478" s="3">
        <v>2238</v>
      </c>
      <c r="D4478" s="5">
        <v>34.009757800000003</v>
      </c>
      <c r="E4478" s="5">
        <v>-81.110177899999996</v>
      </c>
      <c r="F4478" s="7">
        <v>7130.7358780000004</v>
      </c>
      <c r="G4478" s="2" t="s">
        <v>16</v>
      </c>
      <c r="H4478" s="14">
        <v>8.3495000000000008</v>
      </c>
      <c r="I4478" s="3">
        <v>3.73</v>
      </c>
      <c r="J4478" s="3"/>
      <c r="K4478" s="3"/>
      <c r="L4478" s="3"/>
      <c r="M4478" s="3"/>
      <c r="N4478" s="3">
        <v>8.3495000000000008</v>
      </c>
      <c r="O4478" s="3"/>
      <c r="P4478" s="3"/>
    </row>
    <row r="4479" spans="1:16" x14ac:dyDescent="0.25">
      <c r="A4479" s="2">
        <v>4478</v>
      </c>
      <c r="B4479" s="2" t="s">
        <v>2</v>
      </c>
      <c r="C4479" s="3">
        <v>2238.5</v>
      </c>
      <c r="D4479" s="5">
        <v>34.009759099999997</v>
      </c>
      <c r="E4479" s="5">
        <v>-81.110177399999998</v>
      </c>
      <c r="F4479" s="7">
        <v>7130.2293829999999</v>
      </c>
      <c r="G4479" s="2" t="s">
        <v>16</v>
      </c>
      <c r="H4479" s="14">
        <v>8.3760000000000012</v>
      </c>
      <c r="I4479" s="3">
        <v>3.66</v>
      </c>
      <c r="J4479" s="3"/>
      <c r="K4479" s="3"/>
      <c r="L4479" s="3"/>
      <c r="M4479" s="3"/>
      <c r="N4479" s="3">
        <v>8.3760000000000012</v>
      </c>
      <c r="O4479" s="3"/>
      <c r="P4479" s="3"/>
    </row>
    <row r="4480" spans="1:16" x14ac:dyDescent="0.25">
      <c r="A4480" s="2">
        <v>4479</v>
      </c>
      <c r="B4480" s="2" t="s">
        <v>2</v>
      </c>
      <c r="C4480" s="3">
        <v>2239</v>
      </c>
      <c r="D4480" s="5">
        <v>34.009760399999998</v>
      </c>
      <c r="E4480" s="5">
        <v>-81.110176899999999</v>
      </c>
      <c r="F4480" s="7">
        <v>7129.7228880000002</v>
      </c>
      <c r="G4480" s="2" t="s">
        <v>16</v>
      </c>
      <c r="H4480" s="14">
        <v>8.4120000000000008</v>
      </c>
      <c r="I4480" s="3">
        <v>4.29</v>
      </c>
      <c r="J4480" s="3"/>
      <c r="K4480" s="3"/>
      <c r="L4480" s="3"/>
      <c r="M4480" s="3"/>
      <c r="N4480" s="3">
        <v>8.4120000000000008</v>
      </c>
      <c r="O4480" s="3"/>
      <c r="P4480" s="3"/>
    </row>
    <row r="4481" spans="1:16" x14ac:dyDescent="0.25">
      <c r="A4481" s="2">
        <v>4480</v>
      </c>
      <c r="B4481" s="2" t="s">
        <v>2</v>
      </c>
      <c r="C4481" s="3">
        <v>2239.5</v>
      </c>
      <c r="D4481" s="5">
        <v>34.009761699999999</v>
      </c>
      <c r="E4481" s="5">
        <v>-81.1101764</v>
      </c>
      <c r="F4481" s="7">
        <v>7129.2163929999997</v>
      </c>
      <c r="G4481" s="2" t="s">
        <v>16</v>
      </c>
      <c r="H4481" s="14">
        <v>8.432500000000001</v>
      </c>
      <c r="I4481" s="3">
        <v>4.34</v>
      </c>
      <c r="J4481" s="3"/>
      <c r="K4481" s="3"/>
      <c r="L4481" s="3"/>
      <c r="M4481" s="3"/>
      <c r="N4481" s="3">
        <v>8.432500000000001</v>
      </c>
      <c r="O4481" s="3"/>
      <c r="P4481" s="3"/>
    </row>
    <row r="4482" spans="1:16" x14ac:dyDescent="0.25">
      <c r="A4482" s="2">
        <v>4481</v>
      </c>
      <c r="B4482" s="2" t="s">
        <v>2</v>
      </c>
      <c r="C4482" s="3">
        <v>2240</v>
      </c>
      <c r="D4482" s="5">
        <v>34.009763</v>
      </c>
      <c r="E4482" s="5">
        <v>-81.110175900000002</v>
      </c>
      <c r="F4482" s="7">
        <v>7128.7098980000001</v>
      </c>
      <c r="G4482" s="2" t="s">
        <v>16</v>
      </c>
      <c r="H4482" s="14">
        <v>8.4360000000000017</v>
      </c>
      <c r="I4482" s="3">
        <v>4.34</v>
      </c>
      <c r="J4482" s="3"/>
      <c r="K4482" s="3"/>
      <c r="L4482" s="3"/>
      <c r="M4482" s="3"/>
      <c r="N4482" s="3">
        <v>8.4360000000000017</v>
      </c>
      <c r="O4482" s="3"/>
      <c r="P4482" s="3"/>
    </row>
    <row r="4483" spans="1:16" x14ac:dyDescent="0.25">
      <c r="A4483" s="2">
        <v>4482</v>
      </c>
      <c r="B4483" s="2" t="s">
        <v>2</v>
      </c>
      <c r="C4483" s="3">
        <v>2240.5</v>
      </c>
      <c r="D4483" s="5">
        <v>34.009764300000001</v>
      </c>
      <c r="E4483" s="5">
        <v>-81.110175400000003</v>
      </c>
      <c r="F4483" s="7">
        <v>7128.2034030000004</v>
      </c>
      <c r="G4483" s="2" t="s">
        <v>16</v>
      </c>
      <c r="H4483" s="14">
        <v>8.4145000000000003</v>
      </c>
      <c r="I4483" s="3">
        <v>4.46</v>
      </c>
      <c r="J4483" s="3"/>
      <c r="K4483" s="3"/>
      <c r="L4483" s="3"/>
      <c r="M4483" s="3"/>
      <c r="N4483" s="3">
        <v>8.4145000000000003</v>
      </c>
      <c r="O4483" s="3"/>
      <c r="P4483" s="3"/>
    </row>
    <row r="4484" spans="1:16" x14ac:dyDescent="0.25">
      <c r="A4484" s="2">
        <v>4483</v>
      </c>
      <c r="B4484" s="2" t="s">
        <v>2</v>
      </c>
      <c r="C4484" s="3">
        <v>2241</v>
      </c>
      <c r="D4484" s="5">
        <v>34.009765600000001</v>
      </c>
      <c r="E4484" s="5">
        <v>-81.110174900000004</v>
      </c>
      <c r="F4484" s="7">
        <v>7127.6969079999999</v>
      </c>
      <c r="G4484" s="2" t="s">
        <v>16</v>
      </c>
      <c r="H4484" s="14">
        <v>8.418000000000001</v>
      </c>
      <c r="I4484" s="3">
        <v>4.71</v>
      </c>
      <c r="J4484" s="3"/>
      <c r="K4484" s="3"/>
      <c r="L4484" s="3"/>
      <c r="M4484" s="3"/>
      <c r="N4484" s="3">
        <v>8.418000000000001</v>
      </c>
      <c r="O4484" s="3"/>
      <c r="P4484" s="3"/>
    </row>
    <row r="4485" spans="1:16" x14ac:dyDescent="0.25">
      <c r="A4485" s="2">
        <v>4484</v>
      </c>
      <c r="B4485" s="2" t="s">
        <v>2</v>
      </c>
      <c r="C4485" s="3">
        <v>2241.5</v>
      </c>
      <c r="D4485" s="5">
        <v>34.009766900000002</v>
      </c>
      <c r="E4485" s="5">
        <v>-81.110174400000005</v>
      </c>
      <c r="F4485" s="7">
        <v>7127.1904130000003</v>
      </c>
      <c r="G4485" s="2" t="s">
        <v>16</v>
      </c>
      <c r="H4485" s="14">
        <v>8.4324999999999992</v>
      </c>
      <c r="I4485" s="3">
        <v>4.22</v>
      </c>
      <c r="J4485" s="3"/>
      <c r="K4485" s="3"/>
      <c r="L4485" s="3"/>
      <c r="M4485" s="3"/>
      <c r="N4485" s="3">
        <v>8.4324999999999992</v>
      </c>
      <c r="O4485" s="3"/>
      <c r="P4485" s="3"/>
    </row>
    <row r="4486" spans="1:16" x14ac:dyDescent="0.25">
      <c r="A4486" s="2">
        <v>4485</v>
      </c>
      <c r="B4486" s="2" t="s">
        <v>2</v>
      </c>
      <c r="C4486" s="3">
        <v>2242</v>
      </c>
      <c r="D4486" s="5">
        <v>34.009768200000003</v>
      </c>
      <c r="E4486" s="5">
        <v>-81.110173900000007</v>
      </c>
      <c r="F4486" s="7">
        <v>7126.6839190000001</v>
      </c>
      <c r="G4486" s="2" t="s">
        <v>16</v>
      </c>
      <c r="H4486" s="14">
        <v>8.4595000000000002</v>
      </c>
      <c r="I4486" s="3">
        <v>4.7300000000000004</v>
      </c>
      <c r="J4486" s="3"/>
      <c r="K4486" s="3"/>
      <c r="L4486" s="3"/>
      <c r="M4486" s="3"/>
      <c r="N4486" s="3">
        <v>8.4595000000000002</v>
      </c>
      <c r="O4486" s="3"/>
      <c r="P4486" s="3"/>
    </row>
    <row r="4487" spans="1:16" x14ac:dyDescent="0.25">
      <c r="A4487" s="2">
        <v>4486</v>
      </c>
      <c r="B4487" s="2" t="s">
        <v>2</v>
      </c>
      <c r="C4487" s="3">
        <v>2242.5</v>
      </c>
      <c r="D4487" s="5">
        <v>34.009769400000003</v>
      </c>
      <c r="E4487" s="5">
        <v>-81.110173399999994</v>
      </c>
      <c r="F4487" s="7">
        <v>7126.2127440000004</v>
      </c>
      <c r="G4487" s="2" t="s">
        <v>16</v>
      </c>
      <c r="H4487" s="14">
        <v>8.4474999999999998</v>
      </c>
      <c r="I4487" s="3">
        <v>3.96</v>
      </c>
      <c r="J4487" s="3"/>
      <c r="K4487" s="3"/>
      <c r="L4487" s="3"/>
      <c r="M4487" s="3"/>
      <c r="N4487" s="3">
        <v>8.4474999999999998</v>
      </c>
      <c r="O4487" s="3"/>
      <c r="P4487" s="3"/>
    </row>
    <row r="4488" spans="1:16" x14ac:dyDescent="0.25">
      <c r="A4488" s="2">
        <v>4487</v>
      </c>
      <c r="B4488" s="2" t="s">
        <v>2</v>
      </c>
      <c r="C4488" s="3">
        <v>2243</v>
      </c>
      <c r="D4488" s="5">
        <v>34.009770699999997</v>
      </c>
      <c r="E4488" s="5">
        <v>-81.110172899999995</v>
      </c>
      <c r="F4488" s="7">
        <v>7125.7062489999998</v>
      </c>
      <c r="G4488" s="2" t="s">
        <v>16</v>
      </c>
      <c r="H4488" s="14">
        <v>8.4670000000000005</v>
      </c>
      <c r="I4488" s="3">
        <v>4.1399999999999997</v>
      </c>
      <c r="J4488" s="3"/>
      <c r="K4488" s="3"/>
      <c r="L4488" s="3"/>
      <c r="M4488" s="3"/>
      <c r="N4488" s="3">
        <v>8.4670000000000005</v>
      </c>
      <c r="O4488" s="3"/>
      <c r="P4488" s="3"/>
    </row>
    <row r="4489" spans="1:16" x14ac:dyDescent="0.25">
      <c r="A4489" s="2">
        <v>4488</v>
      </c>
      <c r="B4489" s="2" t="s">
        <v>2</v>
      </c>
      <c r="C4489" s="3">
        <v>2243.5</v>
      </c>
      <c r="D4489" s="5">
        <v>34.009771999999998</v>
      </c>
      <c r="E4489" s="5">
        <v>-81.110172399999996</v>
      </c>
      <c r="F4489" s="7">
        <v>7125.1997529999999</v>
      </c>
      <c r="G4489" s="2" t="s">
        <v>16</v>
      </c>
      <c r="H4489" s="14">
        <v>8.4330000000000016</v>
      </c>
      <c r="I4489" s="3">
        <v>4.0999999999999996</v>
      </c>
      <c r="J4489" s="3"/>
      <c r="K4489" s="3"/>
      <c r="L4489" s="3"/>
      <c r="M4489" s="3"/>
      <c r="N4489" s="3">
        <v>8.4330000000000016</v>
      </c>
      <c r="O4489" s="3"/>
      <c r="P4489" s="3"/>
    </row>
    <row r="4490" spans="1:16" x14ac:dyDescent="0.25">
      <c r="A4490" s="2">
        <v>4489</v>
      </c>
      <c r="B4490" s="2" t="s">
        <v>2</v>
      </c>
      <c r="C4490" s="3">
        <v>2244</v>
      </c>
      <c r="D4490" s="5">
        <v>34.009773299999999</v>
      </c>
      <c r="E4490" s="5">
        <v>-81.110171800000003</v>
      </c>
      <c r="F4490" s="7">
        <v>7124.6837770000002</v>
      </c>
      <c r="G4490" s="2" t="s">
        <v>16</v>
      </c>
      <c r="H4490" s="14">
        <v>8.3945000000000007</v>
      </c>
      <c r="I4490" s="3">
        <v>4.1100000000000003</v>
      </c>
      <c r="J4490" s="3"/>
      <c r="K4490" s="3"/>
      <c r="L4490" s="3"/>
      <c r="M4490" s="3"/>
      <c r="N4490" s="3">
        <v>8.3945000000000007</v>
      </c>
      <c r="O4490" s="3"/>
      <c r="P4490" s="3"/>
    </row>
    <row r="4491" spans="1:16" x14ac:dyDescent="0.25">
      <c r="A4491" s="2">
        <v>4490</v>
      </c>
      <c r="B4491" s="2" t="s">
        <v>2</v>
      </c>
      <c r="C4491" s="3">
        <v>2244.5</v>
      </c>
      <c r="D4491" s="5">
        <v>34.0097746</v>
      </c>
      <c r="E4491" s="5">
        <v>-81.110171300000005</v>
      </c>
      <c r="F4491" s="7">
        <v>7124.1772780000001</v>
      </c>
      <c r="G4491" s="2" t="s">
        <v>16</v>
      </c>
      <c r="H4491" s="14">
        <v>8.4215</v>
      </c>
      <c r="I4491" s="3">
        <v>4.0199999999999996</v>
      </c>
      <c r="J4491" s="3"/>
      <c r="K4491" s="3"/>
      <c r="L4491" s="3"/>
      <c r="M4491" s="3"/>
      <c r="N4491" s="3">
        <v>8.4215</v>
      </c>
      <c r="O4491" s="3"/>
      <c r="P4491" s="3"/>
    </row>
    <row r="4492" spans="1:16" x14ac:dyDescent="0.25">
      <c r="A4492" s="2">
        <v>4491</v>
      </c>
      <c r="B4492" s="2" t="s">
        <v>2</v>
      </c>
      <c r="C4492" s="3">
        <v>2245</v>
      </c>
      <c r="D4492" s="5">
        <v>34.009775900000001</v>
      </c>
      <c r="E4492" s="5">
        <v>-81.110170800000006</v>
      </c>
      <c r="F4492" s="7">
        <v>7123.6707779999997</v>
      </c>
      <c r="G4492" s="2" t="s">
        <v>16</v>
      </c>
      <c r="H4492" s="14">
        <v>8.4525000000000006</v>
      </c>
      <c r="I4492" s="3">
        <v>4.43</v>
      </c>
      <c r="J4492" s="3"/>
      <c r="K4492" s="3"/>
      <c r="L4492" s="3"/>
      <c r="M4492" s="3"/>
      <c r="N4492" s="3">
        <v>8.4525000000000006</v>
      </c>
      <c r="O4492" s="3"/>
      <c r="P4492" s="3"/>
    </row>
    <row r="4493" spans="1:16" x14ac:dyDescent="0.25">
      <c r="A4493" s="2">
        <v>4492</v>
      </c>
      <c r="B4493" s="2" t="s">
        <v>2</v>
      </c>
      <c r="C4493" s="3">
        <v>2245.5</v>
      </c>
      <c r="D4493" s="5">
        <v>34.009777200000002</v>
      </c>
      <c r="E4493" s="5">
        <v>-81.110170299999993</v>
      </c>
      <c r="F4493" s="7">
        <v>7123.1642789999996</v>
      </c>
      <c r="G4493" s="2" t="s">
        <v>16</v>
      </c>
      <c r="H4493" s="14">
        <v>8.4865000000000013</v>
      </c>
      <c r="I4493" s="3">
        <v>4.3</v>
      </c>
      <c r="J4493" s="3"/>
      <c r="K4493" s="3"/>
      <c r="L4493" s="3"/>
      <c r="M4493" s="3"/>
      <c r="N4493" s="3">
        <v>8.4865000000000013</v>
      </c>
      <c r="O4493" s="3"/>
      <c r="P4493" s="3"/>
    </row>
    <row r="4494" spans="1:16" x14ac:dyDescent="0.25">
      <c r="A4494" s="2">
        <v>4493</v>
      </c>
      <c r="B4494" s="2" t="s">
        <v>2</v>
      </c>
      <c r="C4494" s="3">
        <v>2246</v>
      </c>
      <c r="D4494" s="5">
        <v>34.009778500000003</v>
      </c>
      <c r="E4494" s="5">
        <v>-81.110169799999994</v>
      </c>
      <c r="F4494" s="7">
        <v>7122.6577809999999</v>
      </c>
      <c r="G4494" s="2" t="s">
        <v>16</v>
      </c>
      <c r="H4494" s="14">
        <v>8.5400000000000009</v>
      </c>
      <c r="I4494" s="3">
        <v>3.99</v>
      </c>
      <c r="J4494" s="3"/>
      <c r="K4494" s="3"/>
      <c r="L4494" s="3"/>
      <c r="M4494" s="3"/>
      <c r="N4494" s="3">
        <v>8.5400000000000009</v>
      </c>
      <c r="O4494" s="3"/>
      <c r="P4494" s="3"/>
    </row>
    <row r="4495" spans="1:16" x14ac:dyDescent="0.25">
      <c r="A4495" s="2">
        <v>4494</v>
      </c>
      <c r="B4495" s="2" t="s">
        <v>2</v>
      </c>
      <c r="C4495" s="3">
        <v>2246.5</v>
      </c>
      <c r="D4495" s="5">
        <v>34.009779700000003</v>
      </c>
      <c r="E4495" s="5">
        <v>-81.110169299999995</v>
      </c>
      <c r="F4495" s="7">
        <v>7122.1865889999999</v>
      </c>
      <c r="G4495" s="2" t="s">
        <v>16</v>
      </c>
      <c r="H4495" s="14">
        <v>8.5719999999999992</v>
      </c>
      <c r="I4495" s="3">
        <v>3.91</v>
      </c>
      <c r="J4495" s="3"/>
      <c r="K4495" s="3"/>
      <c r="L4495" s="3"/>
      <c r="M4495" s="3"/>
      <c r="N4495" s="3">
        <v>8.5719999999999992</v>
      </c>
      <c r="O4495" s="3"/>
      <c r="P4495" s="3"/>
    </row>
    <row r="4496" spans="1:16" x14ac:dyDescent="0.25">
      <c r="A4496" s="2">
        <v>4495</v>
      </c>
      <c r="B4496" s="2" t="s">
        <v>2</v>
      </c>
      <c r="C4496" s="3">
        <v>2247</v>
      </c>
      <c r="D4496" s="5">
        <v>34.009780999999997</v>
      </c>
      <c r="E4496" s="5">
        <v>-81.110168799999997</v>
      </c>
      <c r="F4496" s="7">
        <v>7121.6800890000004</v>
      </c>
      <c r="G4496" s="2" t="s">
        <v>16</v>
      </c>
      <c r="H4496" s="14">
        <v>8.56</v>
      </c>
      <c r="I4496" s="3">
        <v>4.55</v>
      </c>
      <c r="J4496" s="3"/>
      <c r="K4496" s="3"/>
      <c r="L4496" s="3"/>
      <c r="M4496" s="3"/>
      <c r="N4496" s="3">
        <v>8.56</v>
      </c>
      <c r="O4496" s="3"/>
      <c r="P4496" s="3"/>
    </row>
    <row r="4497" spans="1:16" x14ac:dyDescent="0.25">
      <c r="A4497" s="2">
        <v>4496</v>
      </c>
      <c r="B4497" s="2" t="s">
        <v>2</v>
      </c>
      <c r="C4497" s="3">
        <v>2247.5</v>
      </c>
      <c r="D4497" s="5">
        <v>34.009782299999998</v>
      </c>
      <c r="E4497" s="5">
        <v>-81.110168299999998</v>
      </c>
      <c r="F4497" s="7">
        <v>7121.1735900000003</v>
      </c>
      <c r="G4497" s="2" t="s">
        <v>16</v>
      </c>
      <c r="H4497" s="14">
        <v>8.5465</v>
      </c>
      <c r="I4497" s="3">
        <v>3.83</v>
      </c>
      <c r="J4497" s="3"/>
      <c r="K4497" s="3"/>
      <c r="L4497" s="3"/>
      <c r="M4497" s="3"/>
      <c r="N4497" s="3">
        <v>8.5465</v>
      </c>
      <c r="O4497" s="3"/>
      <c r="P4497" s="3"/>
    </row>
    <row r="4498" spans="1:16" x14ac:dyDescent="0.25">
      <c r="A4498" s="2">
        <v>4497</v>
      </c>
      <c r="B4498" s="2" t="s">
        <v>2</v>
      </c>
      <c r="C4498" s="3">
        <v>2248</v>
      </c>
      <c r="D4498" s="5">
        <v>34.009783599999999</v>
      </c>
      <c r="E4498" s="5">
        <v>-81.110167799999999</v>
      </c>
      <c r="F4498" s="7">
        <v>7120.6670910000003</v>
      </c>
      <c r="G4498" s="2" t="s">
        <v>16</v>
      </c>
      <c r="H4498" s="14">
        <v>8.5230000000000015</v>
      </c>
      <c r="I4498" s="3">
        <v>4.08</v>
      </c>
      <c r="J4498" s="3"/>
      <c r="K4498" s="3"/>
      <c r="L4498" s="3"/>
      <c r="M4498" s="3"/>
      <c r="N4498" s="3">
        <v>8.5230000000000015</v>
      </c>
      <c r="O4498" s="3"/>
      <c r="P4498" s="3"/>
    </row>
    <row r="4499" spans="1:16" x14ac:dyDescent="0.25">
      <c r="A4499" s="2">
        <v>4498</v>
      </c>
      <c r="B4499" s="2" t="s">
        <v>2</v>
      </c>
      <c r="C4499" s="3">
        <v>2248.5</v>
      </c>
      <c r="D4499" s="5">
        <v>34.0097849</v>
      </c>
      <c r="E4499" s="5">
        <v>-81.110167300000001</v>
      </c>
      <c r="F4499" s="7">
        <v>7120.1605929999996</v>
      </c>
      <c r="G4499" s="2" t="s">
        <v>16</v>
      </c>
      <c r="H4499" s="14">
        <v>8.5175000000000018</v>
      </c>
      <c r="I4499" s="3">
        <v>4.21</v>
      </c>
      <c r="J4499" s="3"/>
      <c r="K4499" s="3"/>
      <c r="L4499" s="3"/>
      <c r="M4499" s="3"/>
      <c r="N4499" s="3">
        <v>8.5175000000000018</v>
      </c>
      <c r="O4499" s="3"/>
      <c r="P4499" s="3"/>
    </row>
    <row r="4500" spans="1:16" x14ac:dyDescent="0.25">
      <c r="A4500" s="2">
        <v>4499</v>
      </c>
      <c r="B4500" s="2" t="s">
        <v>2</v>
      </c>
      <c r="C4500" s="3">
        <v>2249</v>
      </c>
      <c r="D4500" s="5">
        <v>34.009786200000001</v>
      </c>
      <c r="E4500" s="5">
        <v>-81.110166800000002</v>
      </c>
      <c r="F4500" s="7">
        <v>7119.6540960000002</v>
      </c>
      <c r="G4500" s="2" t="s">
        <v>16</v>
      </c>
      <c r="H4500" s="14">
        <v>8.4880000000000013</v>
      </c>
      <c r="I4500" s="3">
        <v>3.91</v>
      </c>
      <c r="J4500" s="3"/>
      <c r="K4500" s="3"/>
      <c r="L4500" s="3"/>
      <c r="M4500" s="3"/>
      <c r="N4500" s="3">
        <v>8.4880000000000013</v>
      </c>
      <c r="O4500" s="3"/>
      <c r="P4500" s="3"/>
    </row>
    <row r="4501" spans="1:16" x14ac:dyDescent="0.25">
      <c r="A4501" s="2">
        <v>4500</v>
      </c>
      <c r="B4501" s="2" t="s">
        <v>2</v>
      </c>
      <c r="C4501" s="3">
        <v>2249.5</v>
      </c>
      <c r="D4501" s="5">
        <v>34.009787500000002</v>
      </c>
      <c r="E4501" s="5">
        <v>-81.110166199999995</v>
      </c>
      <c r="F4501" s="7">
        <v>7119.1380680000002</v>
      </c>
      <c r="G4501" s="2" t="s">
        <v>16</v>
      </c>
      <c r="H4501" s="14">
        <v>8.4540000000000024</v>
      </c>
      <c r="I4501" s="3">
        <v>3.87</v>
      </c>
      <c r="J4501" s="3"/>
      <c r="K4501" s="3"/>
      <c r="L4501" s="3"/>
      <c r="M4501" s="3"/>
      <c r="N4501" s="3">
        <v>8.4540000000000024</v>
      </c>
      <c r="O4501" s="3"/>
      <c r="P4501" s="3"/>
    </row>
    <row r="4502" spans="1:16" x14ac:dyDescent="0.25">
      <c r="A4502" s="2">
        <v>4501</v>
      </c>
      <c r="B4502" s="2" t="s">
        <v>2</v>
      </c>
      <c r="C4502" s="3">
        <v>2250</v>
      </c>
      <c r="D4502" s="5">
        <v>34.009788700000001</v>
      </c>
      <c r="E4502" s="5">
        <v>-81.110165699999996</v>
      </c>
      <c r="F4502" s="7">
        <v>7118.666862</v>
      </c>
      <c r="G4502" s="2" t="s">
        <v>16</v>
      </c>
      <c r="H4502" s="14">
        <v>8.4015000000000022</v>
      </c>
      <c r="I4502" s="3">
        <v>3.82</v>
      </c>
      <c r="J4502" s="3"/>
      <c r="K4502" s="3"/>
      <c r="L4502" s="3"/>
      <c r="M4502" s="3"/>
      <c r="N4502" s="3">
        <v>8.4015000000000022</v>
      </c>
      <c r="O4502" s="3"/>
      <c r="P4502" s="3"/>
    </row>
    <row r="4503" spans="1:16" x14ac:dyDescent="0.25">
      <c r="A4503" s="2">
        <v>4502</v>
      </c>
      <c r="B4503" s="2" t="s">
        <v>2</v>
      </c>
      <c r="C4503" s="3">
        <v>2250.5</v>
      </c>
      <c r="D4503" s="5">
        <v>34.009790000000002</v>
      </c>
      <c r="E4503" s="5">
        <v>-81.110165199999997</v>
      </c>
      <c r="F4503" s="7">
        <v>7118.1603590000004</v>
      </c>
      <c r="G4503" s="2" t="s">
        <v>16</v>
      </c>
      <c r="H4503" s="14">
        <v>8.4000000000000021</v>
      </c>
      <c r="I4503" s="3">
        <v>3.7</v>
      </c>
      <c r="J4503" s="3"/>
      <c r="K4503" s="3"/>
      <c r="L4503" s="3"/>
      <c r="M4503" s="3"/>
      <c r="N4503" s="3">
        <v>8.4000000000000021</v>
      </c>
      <c r="O4503" s="3"/>
      <c r="P4503" s="3"/>
    </row>
    <row r="4504" spans="1:16" x14ac:dyDescent="0.25">
      <c r="A4504" s="2">
        <v>4503</v>
      </c>
      <c r="B4504" s="2" t="s">
        <v>2</v>
      </c>
      <c r="C4504" s="3">
        <v>2251</v>
      </c>
      <c r="D4504" s="5">
        <v>34.009791300000003</v>
      </c>
      <c r="E4504" s="5">
        <v>-81.110164699999999</v>
      </c>
      <c r="F4504" s="7">
        <v>7117.6538570000002</v>
      </c>
      <c r="G4504" s="2" t="s">
        <v>16</v>
      </c>
      <c r="H4504" s="14">
        <v>8.3995000000000015</v>
      </c>
      <c r="I4504" s="3">
        <v>4.1399999999999997</v>
      </c>
      <c r="J4504" s="3"/>
      <c r="K4504" s="3"/>
      <c r="L4504" s="3"/>
      <c r="M4504" s="3"/>
      <c r="N4504" s="3">
        <v>8.3995000000000015</v>
      </c>
      <c r="O4504" s="3"/>
      <c r="P4504" s="3"/>
    </row>
    <row r="4505" spans="1:16" x14ac:dyDescent="0.25">
      <c r="A4505" s="2">
        <v>4504</v>
      </c>
      <c r="B4505" s="2" t="s">
        <v>2</v>
      </c>
      <c r="C4505" s="3">
        <v>2251.5</v>
      </c>
      <c r="D4505" s="5">
        <v>34.009792599999997</v>
      </c>
      <c r="E4505" s="5">
        <v>-81.1101642</v>
      </c>
      <c r="F4505" s="7">
        <v>7117.1473560000004</v>
      </c>
      <c r="G4505" s="2" t="s">
        <v>16</v>
      </c>
      <c r="H4505" s="14">
        <v>8.3785000000000007</v>
      </c>
      <c r="I4505" s="3">
        <v>4.1900000000000004</v>
      </c>
      <c r="J4505" s="3"/>
      <c r="K4505" s="3"/>
      <c r="L4505" s="3"/>
      <c r="M4505" s="3"/>
      <c r="N4505" s="3">
        <v>8.3785000000000007</v>
      </c>
      <c r="O4505" s="3"/>
      <c r="P4505" s="3"/>
    </row>
    <row r="4506" spans="1:16" x14ac:dyDescent="0.25">
      <c r="A4506" s="2">
        <v>4505</v>
      </c>
      <c r="B4506" s="2" t="s">
        <v>2</v>
      </c>
      <c r="C4506" s="3">
        <v>2252</v>
      </c>
      <c r="D4506" s="5">
        <v>34.009793899999998</v>
      </c>
      <c r="E4506" s="5">
        <v>-81.110163700000001</v>
      </c>
      <c r="F4506" s="7">
        <v>7116.640856</v>
      </c>
      <c r="G4506" s="2" t="s">
        <v>16</v>
      </c>
      <c r="H4506" s="14">
        <v>8.3620000000000001</v>
      </c>
      <c r="I4506" s="3">
        <v>4.4400000000000004</v>
      </c>
      <c r="J4506" s="3"/>
      <c r="K4506" s="3"/>
      <c r="L4506" s="3"/>
      <c r="M4506" s="3"/>
      <c r="N4506" s="3">
        <v>8.3620000000000001</v>
      </c>
      <c r="O4506" s="3"/>
      <c r="P4506" s="3"/>
    </row>
    <row r="4507" spans="1:16" x14ac:dyDescent="0.25">
      <c r="A4507" s="2">
        <v>4506</v>
      </c>
      <c r="B4507" s="2" t="s">
        <v>2</v>
      </c>
      <c r="C4507" s="3">
        <v>2252.5</v>
      </c>
      <c r="D4507" s="5">
        <v>34.009795199999999</v>
      </c>
      <c r="E4507" s="5">
        <v>-81.110163200000002</v>
      </c>
      <c r="F4507" s="7">
        <v>7116.1343559999996</v>
      </c>
      <c r="G4507" s="2" t="s">
        <v>16</v>
      </c>
      <c r="H4507" s="14">
        <v>8.3734999999999999</v>
      </c>
      <c r="I4507" s="3">
        <v>4.01</v>
      </c>
      <c r="J4507" s="3"/>
      <c r="K4507" s="3"/>
      <c r="L4507" s="3"/>
      <c r="M4507" s="3"/>
      <c r="N4507" s="3">
        <v>8.3734999999999999</v>
      </c>
      <c r="O4507" s="3"/>
      <c r="P4507" s="3"/>
    </row>
    <row r="4508" spans="1:16" x14ac:dyDescent="0.25">
      <c r="A4508" s="2">
        <v>4507</v>
      </c>
      <c r="B4508" s="2" t="s">
        <v>2</v>
      </c>
      <c r="C4508" s="3">
        <v>2253</v>
      </c>
      <c r="D4508" s="5">
        <v>34.0097965</v>
      </c>
      <c r="E4508" s="5">
        <v>-81.110162700000004</v>
      </c>
      <c r="F4508" s="7">
        <v>7115.6278570000004</v>
      </c>
      <c r="G4508" s="2" t="s">
        <v>16</v>
      </c>
      <c r="H4508" s="14">
        <v>8.3360000000000003</v>
      </c>
      <c r="I4508" s="3">
        <v>3.85</v>
      </c>
      <c r="J4508" s="3"/>
      <c r="K4508" s="3"/>
      <c r="L4508" s="3"/>
      <c r="M4508" s="3"/>
      <c r="N4508" s="3">
        <v>8.3360000000000003</v>
      </c>
      <c r="O4508" s="3"/>
      <c r="P4508" s="3"/>
    </row>
    <row r="4509" spans="1:16" x14ac:dyDescent="0.25">
      <c r="A4509" s="2">
        <v>4508</v>
      </c>
      <c r="B4509" s="2" t="s">
        <v>2</v>
      </c>
      <c r="C4509" s="3">
        <v>2253.5</v>
      </c>
      <c r="D4509" s="5">
        <v>34.009797800000001</v>
      </c>
      <c r="E4509" s="5">
        <v>-81.110162200000005</v>
      </c>
      <c r="F4509" s="7">
        <v>7115.1213589999998</v>
      </c>
      <c r="G4509" s="2" t="s">
        <v>16</v>
      </c>
      <c r="H4509" s="14">
        <v>8.3109999999999999</v>
      </c>
      <c r="I4509" s="3">
        <v>4.1500000000000004</v>
      </c>
      <c r="J4509" s="3"/>
      <c r="K4509" s="3"/>
      <c r="L4509" s="3"/>
      <c r="M4509" s="3"/>
      <c r="N4509" s="3">
        <v>8.3109999999999999</v>
      </c>
      <c r="O4509" s="3"/>
      <c r="P4509" s="3"/>
    </row>
    <row r="4510" spans="1:16" x14ac:dyDescent="0.25">
      <c r="A4510" s="2">
        <v>4509</v>
      </c>
      <c r="B4510" s="2" t="s">
        <v>2</v>
      </c>
      <c r="C4510" s="3">
        <v>2254</v>
      </c>
      <c r="D4510" s="5">
        <v>34.009799000000001</v>
      </c>
      <c r="E4510" s="5">
        <v>-81.110161700000006</v>
      </c>
      <c r="F4510" s="7">
        <v>7114.6501410000001</v>
      </c>
      <c r="G4510" s="2" t="s">
        <v>16</v>
      </c>
      <c r="H4510" s="14">
        <v>8.3094999999999999</v>
      </c>
      <c r="I4510" s="3">
        <v>4.1100000000000003</v>
      </c>
      <c r="J4510" s="3"/>
      <c r="K4510" s="3"/>
      <c r="L4510" s="3"/>
      <c r="M4510" s="3"/>
      <c r="N4510" s="3">
        <v>8.3094999999999999</v>
      </c>
      <c r="O4510" s="3"/>
      <c r="P4510" s="3"/>
    </row>
    <row r="4511" spans="1:16" x14ac:dyDescent="0.25">
      <c r="A4511" s="2">
        <v>4510</v>
      </c>
      <c r="B4511" s="2" t="s">
        <v>2</v>
      </c>
      <c r="C4511" s="3">
        <v>2254.5</v>
      </c>
      <c r="D4511" s="5">
        <v>34.009800300000002</v>
      </c>
      <c r="E4511" s="5">
        <v>-81.110161199999993</v>
      </c>
      <c r="F4511" s="7">
        <v>7114.1436430000003</v>
      </c>
      <c r="G4511" s="2" t="s">
        <v>16</v>
      </c>
      <c r="H4511" s="14">
        <v>8.2590000000000003</v>
      </c>
      <c r="I4511" s="3">
        <v>4.4000000000000004</v>
      </c>
      <c r="J4511" s="3"/>
      <c r="K4511" s="3"/>
      <c r="L4511" s="3"/>
      <c r="M4511" s="3"/>
      <c r="N4511" s="3">
        <v>8.2590000000000003</v>
      </c>
      <c r="O4511" s="3"/>
      <c r="P4511" s="3"/>
    </row>
    <row r="4512" spans="1:16" x14ac:dyDescent="0.25">
      <c r="A4512" s="2">
        <v>4511</v>
      </c>
      <c r="B4512" s="2" t="s">
        <v>2</v>
      </c>
      <c r="C4512" s="3">
        <v>2255</v>
      </c>
      <c r="D4512" s="5">
        <v>34.009801600000003</v>
      </c>
      <c r="E4512" s="5">
        <v>-81.1101606</v>
      </c>
      <c r="F4512" s="7">
        <v>7113.6275649999998</v>
      </c>
      <c r="G4512" s="2" t="s">
        <v>16</v>
      </c>
      <c r="H4512" s="14">
        <v>8.218</v>
      </c>
      <c r="I4512" s="3">
        <v>4.04</v>
      </c>
      <c r="J4512" s="3"/>
      <c r="K4512" s="3"/>
      <c r="L4512" s="3"/>
      <c r="M4512" s="3"/>
      <c r="N4512" s="3">
        <v>8.218</v>
      </c>
      <c r="O4512" s="3"/>
      <c r="P4512" s="3"/>
    </row>
    <row r="4513" spans="1:16" x14ac:dyDescent="0.25">
      <c r="A4513" s="2">
        <v>4512</v>
      </c>
      <c r="B4513" s="2" t="s">
        <v>2</v>
      </c>
      <c r="C4513" s="3">
        <v>2255.5</v>
      </c>
      <c r="D4513" s="5">
        <v>34.009802899999997</v>
      </c>
      <c r="E4513" s="5">
        <v>-81.110160100000002</v>
      </c>
      <c r="F4513" s="7">
        <v>7113.1210629999996</v>
      </c>
      <c r="G4513" s="2" t="s">
        <v>16</v>
      </c>
      <c r="H4513" s="14">
        <v>8.125</v>
      </c>
      <c r="I4513" s="3">
        <v>4.04</v>
      </c>
      <c r="J4513" s="3"/>
      <c r="K4513" s="3"/>
      <c r="L4513" s="3"/>
      <c r="M4513" s="3"/>
      <c r="N4513" s="3">
        <v>8.125</v>
      </c>
      <c r="O4513" s="3"/>
      <c r="P4513" s="3"/>
    </row>
    <row r="4514" spans="1:16" x14ac:dyDescent="0.25">
      <c r="A4514" s="2">
        <v>4513</v>
      </c>
      <c r="B4514" s="2" t="s">
        <v>2</v>
      </c>
      <c r="C4514" s="3">
        <v>2256</v>
      </c>
      <c r="D4514" s="5">
        <v>34.009804199999998</v>
      </c>
      <c r="E4514" s="5">
        <v>-81.110159600000003</v>
      </c>
      <c r="F4514" s="7">
        <v>7112.6145630000001</v>
      </c>
      <c r="G4514" s="2" t="s">
        <v>16</v>
      </c>
      <c r="H4514" s="14">
        <v>8.057500000000001</v>
      </c>
      <c r="I4514" s="3">
        <v>4.13</v>
      </c>
      <c r="J4514" s="3"/>
      <c r="K4514" s="3"/>
      <c r="L4514" s="3"/>
      <c r="M4514" s="3"/>
      <c r="N4514" s="3">
        <v>8.057500000000001</v>
      </c>
      <c r="O4514" s="3"/>
      <c r="P4514" s="3"/>
    </row>
    <row r="4515" spans="1:16" x14ac:dyDescent="0.25">
      <c r="A4515" s="2">
        <v>4514</v>
      </c>
      <c r="B4515" s="2" t="s">
        <v>2</v>
      </c>
      <c r="C4515" s="3">
        <v>2256.5</v>
      </c>
      <c r="D4515" s="5">
        <v>34.009805499999999</v>
      </c>
      <c r="E4515" s="5">
        <v>-81.110159100000004</v>
      </c>
      <c r="F4515" s="7">
        <v>7112.1080629999997</v>
      </c>
      <c r="G4515" s="2" t="s">
        <v>16</v>
      </c>
      <c r="H4515" s="14">
        <v>8.0389999999999997</v>
      </c>
      <c r="I4515" s="3">
        <v>3.95</v>
      </c>
      <c r="J4515" s="3"/>
      <c r="K4515" s="3"/>
      <c r="L4515" s="3"/>
      <c r="M4515" s="3"/>
      <c r="N4515" s="3">
        <v>8.0389999999999997</v>
      </c>
      <c r="O4515" s="3"/>
      <c r="P4515" s="3"/>
    </row>
    <row r="4516" spans="1:16" x14ac:dyDescent="0.25">
      <c r="A4516" s="2">
        <v>4515</v>
      </c>
      <c r="B4516" s="2" t="s">
        <v>2</v>
      </c>
      <c r="C4516" s="3">
        <v>2257</v>
      </c>
      <c r="D4516" s="5">
        <v>34.0098068</v>
      </c>
      <c r="E4516" s="5">
        <v>-81.110158600000005</v>
      </c>
      <c r="F4516" s="7">
        <v>7111.6015639999996</v>
      </c>
      <c r="G4516" s="2" t="s">
        <v>16</v>
      </c>
      <c r="H4516" s="14">
        <v>8.043000000000001</v>
      </c>
      <c r="I4516" s="3">
        <v>3.91</v>
      </c>
      <c r="J4516" s="3"/>
      <c r="K4516" s="3"/>
      <c r="L4516" s="3"/>
      <c r="M4516" s="3"/>
      <c r="N4516" s="3">
        <v>8.043000000000001</v>
      </c>
      <c r="O4516" s="3"/>
      <c r="P4516" s="3"/>
    </row>
    <row r="4517" spans="1:16" x14ac:dyDescent="0.25">
      <c r="A4517" s="2">
        <v>4516</v>
      </c>
      <c r="B4517" s="2" t="s">
        <v>2</v>
      </c>
      <c r="C4517" s="3">
        <v>2257.5</v>
      </c>
      <c r="D4517" s="5">
        <v>34.009808100000001</v>
      </c>
      <c r="E4517" s="5">
        <v>-81.110158100000007</v>
      </c>
      <c r="F4517" s="7">
        <v>7111.0950659999999</v>
      </c>
      <c r="G4517" s="2" t="s">
        <v>16</v>
      </c>
      <c r="H4517" s="14">
        <v>8.0699999999999985</v>
      </c>
      <c r="I4517" s="3">
        <v>4.1399999999999997</v>
      </c>
      <c r="J4517" s="3"/>
      <c r="K4517" s="3"/>
      <c r="L4517" s="3"/>
      <c r="M4517" s="3"/>
      <c r="N4517" s="3">
        <v>8.0699999999999985</v>
      </c>
      <c r="O4517" s="3"/>
      <c r="P4517" s="3"/>
    </row>
    <row r="4518" spans="1:16" x14ac:dyDescent="0.25">
      <c r="A4518" s="2">
        <v>4517</v>
      </c>
      <c r="B4518" s="2" t="s">
        <v>2</v>
      </c>
      <c r="C4518" s="3">
        <v>2258</v>
      </c>
      <c r="D4518" s="5">
        <v>34.009809300000001</v>
      </c>
      <c r="E4518" s="5">
        <v>-81.110157599999994</v>
      </c>
      <c r="F4518" s="7">
        <v>7110.6238350000003</v>
      </c>
      <c r="G4518" s="2" t="s">
        <v>16</v>
      </c>
      <c r="H4518" s="14">
        <v>8.0604999999999993</v>
      </c>
      <c r="I4518" s="3">
        <v>4.16</v>
      </c>
      <c r="J4518" s="3"/>
      <c r="K4518" s="3"/>
      <c r="L4518" s="3"/>
      <c r="M4518" s="3"/>
      <c r="N4518" s="3">
        <v>8.0604999999999993</v>
      </c>
      <c r="O4518" s="3"/>
      <c r="P4518" s="3"/>
    </row>
    <row r="4519" spans="1:16" x14ac:dyDescent="0.25">
      <c r="A4519" s="2">
        <v>4518</v>
      </c>
      <c r="B4519" s="2" t="s">
        <v>2</v>
      </c>
      <c r="C4519" s="3">
        <v>2258.5</v>
      </c>
      <c r="D4519" s="5">
        <v>34.009810600000002</v>
      </c>
      <c r="E4519" s="5">
        <v>-81.110157099999995</v>
      </c>
      <c r="F4519" s="7">
        <v>7110.1173369999997</v>
      </c>
      <c r="G4519" s="2" t="s">
        <v>16</v>
      </c>
      <c r="H4519" s="14">
        <v>8.0470000000000006</v>
      </c>
      <c r="I4519" s="3">
        <v>3.72</v>
      </c>
      <c r="J4519" s="3"/>
      <c r="K4519" s="3"/>
      <c r="L4519" s="3"/>
      <c r="M4519" s="3"/>
      <c r="N4519" s="3">
        <v>8.0470000000000006</v>
      </c>
      <c r="O4519" s="3"/>
      <c r="P4519" s="3"/>
    </row>
    <row r="4520" spans="1:16" x14ac:dyDescent="0.25">
      <c r="A4520" s="2">
        <v>4519</v>
      </c>
      <c r="B4520" s="2" t="s">
        <v>2</v>
      </c>
      <c r="C4520" s="3">
        <v>2259</v>
      </c>
      <c r="D4520" s="5">
        <v>34.009811900000003</v>
      </c>
      <c r="E4520" s="5">
        <v>-81.110156599999996</v>
      </c>
      <c r="F4520" s="7">
        <v>7109.6108400000003</v>
      </c>
      <c r="G4520" s="2" t="s">
        <v>16</v>
      </c>
      <c r="H4520" s="14">
        <v>8.0479999999999983</v>
      </c>
      <c r="I4520" s="3">
        <v>4.37</v>
      </c>
      <c r="J4520" s="3"/>
      <c r="K4520" s="3"/>
      <c r="L4520" s="3"/>
      <c r="M4520" s="3"/>
      <c r="N4520" s="3">
        <v>8.0479999999999983</v>
      </c>
      <c r="O4520" s="3"/>
      <c r="P4520" s="3"/>
    </row>
    <row r="4521" spans="1:16" x14ac:dyDescent="0.25">
      <c r="A4521" s="2">
        <v>4520</v>
      </c>
      <c r="B4521" s="2" t="s">
        <v>2</v>
      </c>
      <c r="C4521" s="3">
        <v>2259.5</v>
      </c>
      <c r="D4521" s="5">
        <v>34.009813200000004</v>
      </c>
      <c r="E4521" s="5">
        <v>-81.110156099999998</v>
      </c>
      <c r="F4521" s="7">
        <v>7109.1043440000003</v>
      </c>
      <c r="G4521" s="2" t="s">
        <v>16</v>
      </c>
      <c r="H4521" s="14">
        <v>8.0444999999999993</v>
      </c>
      <c r="I4521" s="3">
        <v>4.13</v>
      </c>
      <c r="J4521" s="3"/>
      <c r="K4521" s="3"/>
      <c r="L4521" s="3"/>
      <c r="M4521" s="3"/>
      <c r="N4521" s="3">
        <v>8.0444999999999993</v>
      </c>
      <c r="O4521" s="3"/>
      <c r="P4521" s="3"/>
    </row>
    <row r="4522" spans="1:16" x14ac:dyDescent="0.25">
      <c r="A4522" s="2">
        <v>4521</v>
      </c>
      <c r="B4522" s="2" t="s">
        <v>2</v>
      </c>
      <c r="C4522" s="3">
        <v>2260</v>
      </c>
      <c r="D4522" s="5">
        <v>34.009814499999997</v>
      </c>
      <c r="E4522" s="5">
        <v>-81.110155599999999</v>
      </c>
      <c r="F4522" s="7">
        <v>7108.5978489999998</v>
      </c>
      <c r="G4522" s="2" t="s">
        <v>16</v>
      </c>
      <c r="H4522" s="14">
        <v>8.0744999999999987</v>
      </c>
      <c r="I4522" s="3">
        <v>5.17</v>
      </c>
      <c r="J4522" s="3"/>
      <c r="K4522" s="3"/>
      <c r="L4522" s="3"/>
      <c r="M4522" s="3"/>
      <c r="N4522" s="3">
        <v>8.0744999999999987</v>
      </c>
      <c r="O4522" s="3"/>
      <c r="P4522" s="3"/>
    </row>
    <row r="4523" spans="1:16" x14ac:dyDescent="0.25">
      <c r="A4523" s="2">
        <v>4522</v>
      </c>
      <c r="B4523" s="2" t="s">
        <v>2</v>
      </c>
      <c r="C4523" s="3">
        <v>2260.5</v>
      </c>
      <c r="D4523" s="5">
        <v>34.009815799999998</v>
      </c>
      <c r="E4523" s="5">
        <v>-81.110155000000006</v>
      </c>
      <c r="F4523" s="7">
        <v>7108.0817260000003</v>
      </c>
      <c r="G4523" s="2" t="s">
        <v>16</v>
      </c>
      <c r="H4523" s="14">
        <v>8.0754999999999999</v>
      </c>
      <c r="I4523" s="3">
        <v>4.34</v>
      </c>
      <c r="J4523" s="3"/>
      <c r="K4523" s="3"/>
      <c r="L4523" s="3"/>
      <c r="M4523" s="3"/>
      <c r="N4523" s="3">
        <v>8.0754999999999999</v>
      </c>
      <c r="O4523" s="3"/>
      <c r="P4523" s="3"/>
    </row>
    <row r="4524" spans="1:16" x14ac:dyDescent="0.25">
      <c r="A4524" s="2">
        <v>4523</v>
      </c>
      <c r="B4524" s="2" t="s">
        <v>2</v>
      </c>
      <c r="C4524" s="3">
        <v>2261</v>
      </c>
      <c r="D4524" s="5">
        <v>34.009817099999999</v>
      </c>
      <c r="E4524" s="5">
        <v>-81.110154499999993</v>
      </c>
      <c r="F4524" s="7">
        <v>7107.575229</v>
      </c>
      <c r="G4524" s="2" t="s">
        <v>16</v>
      </c>
      <c r="H4524" s="14">
        <v>8.0424999999999986</v>
      </c>
      <c r="I4524" s="3">
        <v>4.0999999999999996</v>
      </c>
      <c r="J4524" s="3"/>
      <c r="K4524" s="3"/>
      <c r="L4524" s="3"/>
      <c r="M4524" s="3"/>
      <c r="N4524" s="3">
        <v>8.0424999999999986</v>
      </c>
      <c r="O4524" s="3"/>
      <c r="P4524" s="3"/>
    </row>
    <row r="4525" spans="1:16" x14ac:dyDescent="0.25">
      <c r="A4525" s="2">
        <v>4524</v>
      </c>
      <c r="B4525" s="2" t="s">
        <v>2</v>
      </c>
      <c r="C4525" s="3">
        <v>2261.5</v>
      </c>
      <c r="D4525" s="5">
        <v>34.0098184</v>
      </c>
      <c r="E4525" s="5">
        <v>-81.110153999999994</v>
      </c>
      <c r="F4525" s="7">
        <v>7107.0687330000001</v>
      </c>
      <c r="G4525" s="2" t="s">
        <v>16</v>
      </c>
      <c r="H4525" s="14">
        <v>8.0284999999999993</v>
      </c>
      <c r="I4525" s="3">
        <v>4.1100000000000003</v>
      </c>
      <c r="J4525" s="3"/>
      <c r="K4525" s="3"/>
      <c r="L4525" s="3"/>
      <c r="M4525" s="3"/>
      <c r="N4525" s="3">
        <v>8.0284999999999993</v>
      </c>
      <c r="O4525" s="3"/>
      <c r="P4525" s="3"/>
    </row>
    <row r="4526" spans="1:16" x14ac:dyDescent="0.25">
      <c r="A4526" s="2">
        <v>4525</v>
      </c>
      <c r="B4526" s="2" t="s">
        <v>2</v>
      </c>
      <c r="C4526" s="3">
        <v>2262</v>
      </c>
      <c r="D4526" s="5">
        <v>34.0098196</v>
      </c>
      <c r="E4526" s="5">
        <v>-81.110153499999996</v>
      </c>
      <c r="F4526" s="7">
        <v>7106.5974900000001</v>
      </c>
      <c r="G4526" s="2" t="s">
        <v>16</v>
      </c>
      <c r="H4526" s="14">
        <v>7.9739999999999993</v>
      </c>
      <c r="I4526" s="3">
        <v>4.0199999999999996</v>
      </c>
      <c r="J4526" s="3"/>
      <c r="K4526" s="3"/>
      <c r="L4526" s="3"/>
      <c r="M4526" s="3"/>
      <c r="N4526" s="3">
        <v>7.9739999999999993</v>
      </c>
      <c r="O4526" s="3"/>
      <c r="P4526" s="3"/>
    </row>
    <row r="4527" spans="1:16" x14ac:dyDescent="0.25">
      <c r="A4527" s="2">
        <v>4526</v>
      </c>
      <c r="B4527" s="2" t="s">
        <v>2</v>
      </c>
      <c r="C4527" s="3">
        <v>2262.5</v>
      </c>
      <c r="D4527" s="5">
        <v>34.009820900000001</v>
      </c>
      <c r="E4527" s="5">
        <v>-81.110152999999997</v>
      </c>
      <c r="F4527" s="7">
        <v>7106.0909940000001</v>
      </c>
      <c r="G4527" s="2" t="s">
        <v>16</v>
      </c>
      <c r="H4527" s="14">
        <v>7.9224999999999994</v>
      </c>
      <c r="I4527" s="3">
        <v>4.1900000000000004</v>
      </c>
      <c r="J4527" s="3"/>
      <c r="K4527" s="3"/>
      <c r="L4527" s="3"/>
      <c r="M4527" s="3"/>
      <c r="N4527" s="3">
        <v>7.9224999999999994</v>
      </c>
      <c r="O4527" s="3"/>
      <c r="P4527" s="3"/>
    </row>
    <row r="4528" spans="1:16" x14ac:dyDescent="0.25">
      <c r="A4528" s="2">
        <v>4527</v>
      </c>
      <c r="B4528" s="2" t="s">
        <v>2</v>
      </c>
      <c r="C4528" s="3">
        <v>2263</v>
      </c>
      <c r="D4528" s="5">
        <v>34.009822200000002</v>
      </c>
      <c r="E4528" s="5">
        <v>-81.110152499999998</v>
      </c>
      <c r="F4528" s="7">
        <v>7105.5844999999999</v>
      </c>
      <c r="G4528" s="2" t="s">
        <v>16</v>
      </c>
      <c r="H4528" s="14">
        <v>7.9109999999999996</v>
      </c>
      <c r="I4528" s="3">
        <v>4.25</v>
      </c>
      <c r="J4528" s="3"/>
      <c r="K4528" s="3"/>
      <c r="L4528" s="3"/>
      <c r="M4528" s="3"/>
      <c r="N4528" s="3">
        <v>7.9109999999999996</v>
      </c>
      <c r="O4528" s="3"/>
      <c r="P4528" s="3"/>
    </row>
    <row r="4529" spans="1:16" x14ac:dyDescent="0.25">
      <c r="A4529" s="2">
        <v>4528</v>
      </c>
      <c r="B4529" s="2" t="s">
        <v>2</v>
      </c>
      <c r="C4529" s="3">
        <v>2263.5</v>
      </c>
      <c r="D4529" s="5">
        <v>34.009823500000003</v>
      </c>
      <c r="E4529" s="5">
        <v>-81.110151999999999</v>
      </c>
      <c r="F4529" s="7">
        <v>7105.0780059999997</v>
      </c>
      <c r="G4529" s="2" t="s">
        <v>16</v>
      </c>
      <c r="H4529" s="14">
        <v>7.8709999999999996</v>
      </c>
      <c r="I4529" s="3">
        <v>4.41</v>
      </c>
      <c r="J4529" s="3"/>
      <c r="K4529" s="3"/>
      <c r="L4529" s="3"/>
      <c r="M4529" s="3"/>
      <c r="N4529" s="3">
        <v>7.8709999999999996</v>
      </c>
      <c r="O4529" s="3"/>
      <c r="P4529" s="3"/>
    </row>
    <row r="4530" spans="1:16" x14ac:dyDescent="0.25">
      <c r="A4530" s="2">
        <v>4529</v>
      </c>
      <c r="B4530" s="2" t="s">
        <v>2</v>
      </c>
      <c r="C4530" s="3">
        <v>2264</v>
      </c>
      <c r="D4530" s="5">
        <v>34.009824799999997</v>
      </c>
      <c r="E4530" s="5">
        <v>-81.110151500000001</v>
      </c>
      <c r="F4530" s="7">
        <v>7104.5715140000002</v>
      </c>
      <c r="G4530" s="2" t="s">
        <v>16</v>
      </c>
      <c r="H4530" s="14">
        <v>7.8134999999999994</v>
      </c>
      <c r="I4530" s="3">
        <v>4.6100000000000003</v>
      </c>
      <c r="J4530" s="3"/>
      <c r="K4530" s="3"/>
      <c r="L4530" s="3"/>
      <c r="M4530" s="3"/>
      <c r="N4530" s="3">
        <v>7.8134999999999994</v>
      </c>
      <c r="O4530" s="3"/>
      <c r="P4530" s="3"/>
    </row>
    <row r="4531" spans="1:16" x14ac:dyDescent="0.25">
      <c r="A4531" s="2">
        <v>4530</v>
      </c>
      <c r="B4531" s="2" t="s">
        <v>2</v>
      </c>
      <c r="C4531" s="3">
        <v>2264.5</v>
      </c>
      <c r="D4531" s="5">
        <v>34.009826099999998</v>
      </c>
      <c r="E4531" s="5">
        <v>-81.110151000000002</v>
      </c>
      <c r="F4531" s="7">
        <v>7104.0650230000001</v>
      </c>
      <c r="G4531" s="2" t="s">
        <v>16</v>
      </c>
      <c r="H4531" s="14">
        <v>7.8054999999999994</v>
      </c>
      <c r="I4531" s="3">
        <v>4.05</v>
      </c>
      <c r="J4531" s="3"/>
      <c r="K4531" s="3"/>
      <c r="L4531" s="3"/>
      <c r="M4531" s="3"/>
      <c r="N4531" s="3">
        <v>7.8054999999999994</v>
      </c>
      <c r="O4531" s="3"/>
      <c r="P4531" s="3"/>
    </row>
    <row r="4532" spans="1:16" x14ac:dyDescent="0.25">
      <c r="A4532" s="2">
        <v>4531</v>
      </c>
      <c r="B4532" s="2" t="s">
        <v>2</v>
      </c>
      <c r="C4532" s="3">
        <v>2265</v>
      </c>
      <c r="D4532" s="5">
        <v>34.009827399999999</v>
      </c>
      <c r="E4532" s="5">
        <v>-81.110150500000003</v>
      </c>
      <c r="F4532" s="7">
        <v>7103.5585339999998</v>
      </c>
      <c r="G4532" s="2" t="s">
        <v>16</v>
      </c>
      <c r="H4532" s="14">
        <v>7.7834999999999992</v>
      </c>
      <c r="I4532" s="3">
        <v>4.16</v>
      </c>
      <c r="J4532" s="3"/>
      <c r="K4532" s="3"/>
      <c r="L4532" s="3"/>
      <c r="M4532" s="3"/>
      <c r="N4532" s="3">
        <v>7.7834999999999992</v>
      </c>
      <c r="O4532" s="3"/>
      <c r="P4532" s="3"/>
    </row>
    <row r="4533" spans="1:16" x14ac:dyDescent="0.25">
      <c r="A4533" s="2">
        <v>4532</v>
      </c>
      <c r="B4533" s="2" t="s">
        <v>2</v>
      </c>
      <c r="C4533" s="3">
        <v>2265.5</v>
      </c>
      <c r="D4533" s="5">
        <v>34.0098287</v>
      </c>
      <c r="E4533" s="5">
        <v>-81.110150000000004</v>
      </c>
      <c r="F4533" s="7">
        <v>7103.0520459999998</v>
      </c>
      <c r="G4533" s="2" t="s">
        <v>16</v>
      </c>
      <c r="H4533" s="14">
        <v>7.8055000000000003</v>
      </c>
      <c r="I4533" s="3">
        <v>4.45</v>
      </c>
      <c r="J4533" s="3"/>
      <c r="K4533" s="3"/>
      <c r="L4533" s="3"/>
      <c r="M4533" s="3"/>
      <c r="N4533" s="3">
        <v>7.8055000000000003</v>
      </c>
      <c r="O4533" s="3"/>
      <c r="P4533" s="3"/>
    </row>
    <row r="4534" spans="1:16" x14ac:dyDescent="0.25">
      <c r="A4534" s="2">
        <v>4533</v>
      </c>
      <c r="B4534" s="2" t="s">
        <v>2</v>
      </c>
      <c r="C4534" s="3">
        <v>2266</v>
      </c>
      <c r="D4534" s="5">
        <v>34.0098299</v>
      </c>
      <c r="E4534" s="5">
        <v>-81.110149500000006</v>
      </c>
      <c r="F4534" s="7">
        <v>7102.5807969999996</v>
      </c>
      <c r="G4534" s="2" t="s">
        <v>16</v>
      </c>
      <c r="H4534" s="14">
        <v>7.7965</v>
      </c>
      <c r="I4534" s="3">
        <v>3.99</v>
      </c>
      <c r="J4534" s="3"/>
      <c r="K4534" s="3"/>
      <c r="L4534" s="3"/>
      <c r="M4534" s="3"/>
      <c r="N4534" s="3">
        <v>7.7965</v>
      </c>
      <c r="O4534" s="3"/>
      <c r="P4534" s="3"/>
    </row>
    <row r="4535" spans="1:16" x14ac:dyDescent="0.25">
      <c r="A4535" s="2">
        <v>4534</v>
      </c>
      <c r="B4535" s="2" t="s">
        <v>2</v>
      </c>
      <c r="C4535" s="3">
        <v>2266.5</v>
      </c>
      <c r="D4535" s="5">
        <v>34.009831200000001</v>
      </c>
      <c r="E4535" s="5">
        <v>-81.110148899999999</v>
      </c>
      <c r="F4535" s="7">
        <v>7102.0646260000003</v>
      </c>
      <c r="G4535" s="2" t="s">
        <v>16</v>
      </c>
      <c r="H4535" s="14">
        <v>7.7650000000000006</v>
      </c>
      <c r="I4535" s="3">
        <v>4.54</v>
      </c>
      <c r="J4535" s="3"/>
      <c r="K4535" s="3"/>
      <c r="L4535" s="3"/>
      <c r="M4535" s="3"/>
      <c r="N4535" s="3">
        <v>7.7650000000000006</v>
      </c>
      <c r="O4535" s="3"/>
      <c r="P4535" s="3"/>
    </row>
    <row r="4536" spans="1:16" x14ac:dyDescent="0.25">
      <c r="A4536" s="2">
        <v>4535</v>
      </c>
      <c r="B4536" s="2" t="s">
        <v>2</v>
      </c>
      <c r="C4536" s="3">
        <v>2267</v>
      </c>
      <c r="D4536" s="5">
        <v>34.009832500000002</v>
      </c>
      <c r="E4536" s="5">
        <v>-81.1101484</v>
      </c>
      <c r="F4536" s="7">
        <v>7101.5581350000002</v>
      </c>
      <c r="G4536" s="2" t="s">
        <v>16</v>
      </c>
      <c r="H4536" s="14">
        <v>7.7249999999999996</v>
      </c>
      <c r="I4536" s="3">
        <v>4.57</v>
      </c>
      <c r="J4536" s="3"/>
      <c r="K4536" s="3"/>
      <c r="L4536" s="3"/>
      <c r="M4536" s="3"/>
      <c r="N4536" s="3">
        <v>7.7249999999999996</v>
      </c>
      <c r="O4536" s="3"/>
      <c r="P4536" s="3"/>
    </row>
    <row r="4537" spans="1:16" x14ac:dyDescent="0.25">
      <c r="A4537" s="2">
        <v>4536</v>
      </c>
      <c r="B4537" s="2" t="s">
        <v>2</v>
      </c>
      <c r="C4537" s="3">
        <v>2267.5</v>
      </c>
      <c r="D4537" s="5">
        <v>34.009833800000003</v>
      </c>
      <c r="E4537" s="5">
        <v>-81.110147900000001</v>
      </c>
      <c r="F4537" s="7">
        <v>7101.0516459999999</v>
      </c>
      <c r="G4537" s="2" t="s">
        <v>16</v>
      </c>
      <c r="H4537" s="14">
        <v>7.7150000000000007</v>
      </c>
      <c r="I4537" s="3">
        <v>4.0999999999999996</v>
      </c>
      <c r="J4537" s="3"/>
      <c r="K4537" s="3"/>
      <c r="L4537" s="3"/>
      <c r="M4537" s="3"/>
      <c r="N4537" s="3">
        <v>7.7150000000000007</v>
      </c>
      <c r="O4537" s="3"/>
      <c r="P4537" s="3"/>
    </row>
    <row r="4538" spans="1:16" x14ac:dyDescent="0.25">
      <c r="A4538" s="2">
        <v>4537</v>
      </c>
      <c r="B4538" s="2" t="s">
        <v>2</v>
      </c>
      <c r="C4538" s="3">
        <v>2268</v>
      </c>
      <c r="D4538" s="5">
        <v>34.009835099999997</v>
      </c>
      <c r="E4538" s="5">
        <v>-81.110147400000002</v>
      </c>
      <c r="F4538" s="7">
        <v>7100.5451579999999</v>
      </c>
      <c r="G4538" s="2" t="s">
        <v>16</v>
      </c>
      <c r="H4538" s="14">
        <v>7.7105000000000006</v>
      </c>
      <c r="I4538" s="3">
        <v>4.7699999999999996</v>
      </c>
      <c r="J4538" s="3"/>
      <c r="K4538" s="3"/>
      <c r="L4538" s="3"/>
      <c r="M4538" s="3"/>
      <c r="N4538" s="3">
        <v>7.7105000000000006</v>
      </c>
      <c r="O4538" s="3"/>
      <c r="P4538" s="3"/>
    </row>
    <row r="4539" spans="1:16" x14ac:dyDescent="0.25">
      <c r="A4539" s="2">
        <v>4538</v>
      </c>
      <c r="B4539" s="2" t="s">
        <v>2</v>
      </c>
      <c r="C4539" s="3">
        <v>2268.5</v>
      </c>
      <c r="D4539" s="5">
        <v>34.009836399999998</v>
      </c>
      <c r="E4539" s="5">
        <v>-81.110146900000004</v>
      </c>
      <c r="F4539" s="7">
        <v>7100.0386719999997</v>
      </c>
      <c r="G4539" s="2" t="s">
        <v>16</v>
      </c>
      <c r="H4539" s="14">
        <v>7.694</v>
      </c>
      <c r="I4539" s="3">
        <v>4.8</v>
      </c>
      <c r="J4539" s="3"/>
      <c r="K4539" s="3"/>
      <c r="L4539" s="3"/>
      <c r="M4539" s="3"/>
      <c r="N4539" s="3">
        <v>7.694</v>
      </c>
      <c r="O4539" s="3"/>
      <c r="P4539" s="3"/>
    </row>
    <row r="4540" spans="1:16" x14ac:dyDescent="0.25">
      <c r="A4540" s="2">
        <v>4539</v>
      </c>
      <c r="B4540" s="2" t="s">
        <v>2</v>
      </c>
      <c r="C4540" s="3">
        <v>2269</v>
      </c>
      <c r="D4540" s="5">
        <v>34.009837699999999</v>
      </c>
      <c r="E4540" s="5">
        <v>-81.110146400000005</v>
      </c>
      <c r="F4540" s="7">
        <v>7099.5321869999998</v>
      </c>
      <c r="G4540" s="2" t="s">
        <v>16</v>
      </c>
      <c r="H4540" s="14">
        <v>7.6765000000000017</v>
      </c>
      <c r="I4540" s="3">
        <v>4.55</v>
      </c>
      <c r="J4540" s="3"/>
      <c r="K4540" s="3"/>
      <c r="L4540" s="3"/>
      <c r="M4540" s="3"/>
      <c r="N4540" s="3">
        <v>7.6765000000000017</v>
      </c>
      <c r="O4540" s="3"/>
      <c r="P4540" s="3"/>
    </row>
    <row r="4541" spans="1:16" x14ac:dyDescent="0.25">
      <c r="A4541" s="2">
        <v>4540</v>
      </c>
      <c r="B4541" s="2" t="s">
        <v>2</v>
      </c>
      <c r="C4541" s="3">
        <v>2269.5</v>
      </c>
      <c r="D4541" s="5">
        <v>34.009838899999998</v>
      </c>
      <c r="E4541" s="5">
        <v>-81.110145900000006</v>
      </c>
      <c r="F4541" s="7">
        <v>7099.0609290000002</v>
      </c>
      <c r="G4541" s="2" t="s">
        <v>16</v>
      </c>
      <c r="H4541" s="14">
        <v>7.6730000000000018</v>
      </c>
      <c r="I4541" s="3">
        <v>4.63</v>
      </c>
      <c r="J4541" s="3"/>
      <c r="K4541" s="3"/>
      <c r="L4541" s="3"/>
      <c r="M4541" s="3"/>
      <c r="N4541" s="3">
        <v>7.6730000000000018</v>
      </c>
      <c r="O4541" s="3"/>
      <c r="P4541" s="3"/>
    </row>
    <row r="4542" spans="1:16" x14ac:dyDescent="0.25">
      <c r="A4542" s="2">
        <v>4541</v>
      </c>
      <c r="B4542" s="2" t="s">
        <v>2</v>
      </c>
      <c r="C4542" s="3">
        <v>2270</v>
      </c>
      <c r="D4542" s="5">
        <v>34.009840199999999</v>
      </c>
      <c r="E4542" s="5">
        <v>-81.110145399999993</v>
      </c>
      <c r="F4542" s="7">
        <v>7098.5544449999998</v>
      </c>
      <c r="G4542" s="2" t="s">
        <v>16</v>
      </c>
      <c r="H4542" s="14">
        <v>7.6405000000000012</v>
      </c>
      <c r="I4542" s="3">
        <v>4.74</v>
      </c>
      <c r="J4542" s="3"/>
      <c r="K4542" s="3"/>
      <c r="L4542" s="3"/>
      <c r="M4542" s="3"/>
      <c r="N4542" s="3">
        <v>7.6405000000000012</v>
      </c>
      <c r="O4542" s="3"/>
      <c r="P4542" s="3"/>
    </row>
    <row r="4543" spans="1:16" x14ac:dyDescent="0.25">
      <c r="A4543" s="2">
        <v>4542</v>
      </c>
      <c r="B4543" s="2" t="s">
        <v>2</v>
      </c>
      <c r="C4543" s="3">
        <v>2270.5</v>
      </c>
      <c r="D4543" s="5">
        <v>34.0098415</v>
      </c>
      <c r="E4543" s="5">
        <v>-81.110144899999995</v>
      </c>
      <c r="F4543" s="7">
        <v>7098.047963</v>
      </c>
      <c r="G4543" s="2" t="s">
        <v>16</v>
      </c>
      <c r="H4543" s="14">
        <v>7.5805000000000007</v>
      </c>
      <c r="I4543" s="3">
        <v>4.87</v>
      </c>
      <c r="J4543" s="3"/>
      <c r="K4543" s="3"/>
      <c r="L4543" s="3"/>
      <c r="M4543" s="3"/>
      <c r="N4543" s="3">
        <v>7.5805000000000007</v>
      </c>
      <c r="O4543" s="3"/>
      <c r="P4543" s="3"/>
    </row>
    <row r="4544" spans="1:16" x14ac:dyDescent="0.25">
      <c r="A4544" s="2">
        <v>4543</v>
      </c>
      <c r="B4544" s="2" t="s">
        <v>2</v>
      </c>
      <c r="C4544" s="3">
        <v>2271</v>
      </c>
      <c r="D4544" s="5">
        <v>34.009842800000001</v>
      </c>
      <c r="E4544" s="5">
        <v>-81.110144399999996</v>
      </c>
      <c r="F4544" s="7">
        <v>7097.541483</v>
      </c>
      <c r="G4544" s="2" t="s">
        <v>16</v>
      </c>
      <c r="H4544" s="14">
        <v>7.5510000000000019</v>
      </c>
      <c r="I4544" s="3">
        <v>4.84</v>
      </c>
      <c r="J4544" s="3"/>
      <c r="K4544" s="3"/>
      <c r="L4544" s="3"/>
      <c r="M4544" s="3"/>
      <c r="N4544" s="3">
        <v>7.5510000000000019</v>
      </c>
      <c r="O4544" s="3"/>
      <c r="P4544" s="3"/>
    </row>
    <row r="4545" spans="1:16" x14ac:dyDescent="0.25">
      <c r="A4545" s="2">
        <v>4544</v>
      </c>
      <c r="B4545" s="2" t="s">
        <v>2</v>
      </c>
      <c r="C4545" s="3">
        <v>2271.5</v>
      </c>
      <c r="D4545" s="5">
        <v>34.009844100000002</v>
      </c>
      <c r="E4545" s="5">
        <v>-81.110143899999997</v>
      </c>
      <c r="F4545" s="7">
        <v>7097.0350040000003</v>
      </c>
      <c r="G4545" s="2" t="s">
        <v>16</v>
      </c>
      <c r="H4545" s="14">
        <v>7.4895000000000014</v>
      </c>
      <c r="I4545" s="3">
        <v>4.72</v>
      </c>
      <c r="J4545" s="3"/>
      <c r="K4545" s="3"/>
      <c r="L4545" s="3"/>
      <c r="M4545" s="3"/>
      <c r="N4545" s="3">
        <v>7.4895000000000014</v>
      </c>
      <c r="O4545" s="3"/>
      <c r="P4545" s="3"/>
    </row>
    <row r="4546" spans="1:16" x14ac:dyDescent="0.25">
      <c r="A4546" s="2">
        <v>4545</v>
      </c>
      <c r="B4546" s="2" t="s">
        <v>2</v>
      </c>
      <c r="C4546" s="3">
        <v>2272</v>
      </c>
      <c r="D4546" s="5">
        <v>34.009845400000003</v>
      </c>
      <c r="E4546" s="5">
        <v>-81.110143300000004</v>
      </c>
      <c r="F4546" s="7">
        <v>7096.5187930000002</v>
      </c>
      <c r="G4546" s="2" t="s">
        <v>16</v>
      </c>
      <c r="H4546" s="14">
        <v>7.4610000000000012</v>
      </c>
      <c r="I4546" s="3">
        <v>4.3600000000000003</v>
      </c>
      <c r="J4546" s="3"/>
      <c r="K4546" s="3"/>
      <c r="L4546" s="3"/>
      <c r="M4546" s="3"/>
      <c r="N4546" s="3">
        <v>7.4610000000000012</v>
      </c>
      <c r="O4546" s="3"/>
      <c r="P4546" s="3"/>
    </row>
    <row r="4547" spans="1:16" x14ac:dyDescent="0.25">
      <c r="A4547" s="2">
        <v>4546</v>
      </c>
      <c r="B4547" s="2" t="s">
        <v>2</v>
      </c>
      <c r="C4547" s="3">
        <v>2272.5</v>
      </c>
      <c r="D4547" s="5">
        <v>34.009846699999997</v>
      </c>
      <c r="E4547" s="5">
        <v>-81.110142800000006</v>
      </c>
      <c r="F4547" s="7">
        <v>7096.0123130000002</v>
      </c>
      <c r="G4547" s="2" t="s">
        <v>16</v>
      </c>
      <c r="H4547" s="14">
        <v>7.4335000000000004</v>
      </c>
      <c r="I4547" s="3">
        <v>4.59</v>
      </c>
      <c r="J4547" s="3"/>
      <c r="K4547" s="3"/>
      <c r="L4547" s="3"/>
      <c r="M4547" s="3"/>
      <c r="N4547" s="3">
        <v>7.4335000000000004</v>
      </c>
      <c r="O4547" s="3"/>
      <c r="P4547" s="3"/>
    </row>
    <row r="4548" spans="1:16" x14ac:dyDescent="0.25">
      <c r="A4548" s="2">
        <v>4547</v>
      </c>
      <c r="B4548" s="2" t="s">
        <v>2</v>
      </c>
      <c r="C4548" s="3">
        <v>2273</v>
      </c>
      <c r="D4548" s="5">
        <v>34.009847999999998</v>
      </c>
      <c r="E4548" s="5">
        <v>-81.110142300000007</v>
      </c>
      <c r="F4548" s="7">
        <v>7095.5058349999999</v>
      </c>
      <c r="G4548" s="2" t="s">
        <v>16</v>
      </c>
      <c r="H4548" s="14">
        <v>7.4010000000000007</v>
      </c>
      <c r="I4548" s="3">
        <v>4.63</v>
      </c>
      <c r="J4548" s="3"/>
      <c r="K4548" s="3"/>
      <c r="L4548" s="3"/>
      <c r="M4548" s="3"/>
      <c r="N4548" s="3">
        <v>7.4010000000000007</v>
      </c>
      <c r="O4548" s="3"/>
      <c r="P4548" s="3"/>
    </row>
    <row r="4549" spans="1:16" x14ac:dyDescent="0.25">
      <c r="A4549" s="2">
        <v>4548</v>
      </c>
      <c r="B4549" s="2" t="s">
        <v>2</v>
      </c>
      <c r="C4549" s="3">
        <v>2273.5</v>
      </c>
      <c r="D4549" s="5">
        <v>34.009849199999998</v>
      </c>
      <c r="E4549" s="5">
        <v>-81.110141799999994</v>
      </c>
      <c r="F4549" s="7">
        <v>7095.0345690000004</v>
      </c>
      <c r="G4549" s="2" t="s">
        <v>16</v>
      </c>
      <c r="H4549" s="14">
        <v>7.4174999999999995</v>
      </c>
      <c r="I4549" s="3">
        <v>4.6500000000000004</v>
      </c>
      <c r="J4549" s="3"/>
      <c r="K4549" s="3"/>
      <c r="L4549" s="3"/>
      <c r="M4549" s="3"/>
      <c r="N4549" s="3">
        <v>7.4174999999999995</v>
      </c>
      <c r="O4549" s="3"/>
      <c r="P4549" s="3"/>
    </row>
    <row r="4550" spans="1:16" x14ac:dyDescent="0.25">
      <c r="A4550" s="2">
        <v>4549</v>
      </c>
      <c r="B4550" s="2" t="s">
        <v>2</v>
      </c>
      <c r="C4550" s="3">
        <v>2274</v>
      </c>
      <c r="D4550" s="5">
        <v>34.009850499999999</v>
      </c>
      <c r="E4550" s="5">
        <v>-81.110141299999995</v>
      </c>
      <c r="F4550" s="7">
        <v>7094.5280919999996</v>
      </c>
      <c r="G4550" s="2" t="s">
        <v>16</v>
      </c>
      <c r="H4550" s="14">
        <v>7.42</v>
      </c>
      <c r="I4550" s="3">
        <v>4.55</v>
      </c>
      <c r="J4550" s="3"/>
      <c r="K4550" s="3"/>
      <c r="L4550" s="3"/>
      <c r="M4550" s="3"/>
      <c r="N4550" s="3">
        <v>7.42</v>
      </c>
      <c r="O4550" s="3"/>
      <c r="P4550" s="3"/>
    </row>
    <row r="4551" spans="1:16" x14ac:dyDescent="0.25">
      <c r="A4551" s="2">
        <v>4550</v>
      </c>
      <c r="B4551" s="2" t="s">
        <v>2</v>
      </c>
      <c r="C4551" s="3">
        <v>2274.5</v>
      </c>
      <c r="D4551" s="5">
        <v>34.0098518</v>
      </c>
      <c r="E4551" s="5">
        <v>-81.110140799999996</v>
      </c>
      <c r="F4551" s="7">
        <v>7094.021616</v>
      </c>
      <c r="G4551" s="2" t="s">
        <v>16</v>
      </c>
      <c r="H4551" s="14">
        <v>7.4340000000000002</v>
      </c>
      <c r="I4551" s="3">
        <v>4.3</v>
      </c>
      <c r="J4551" s="3"/>
      <c r="K4551" s="3"/>
      <c r="L4551" s="3"/>
      <c r="M4551" s="3"/>
      <c r="N4551" s="3">
        <v>7.4340000000000002</v>
      </c>
      <c r="O4551" s="3"/>
      <c r="P4551" s="3"/>
    </row>
    <row r="4552" spans="1:16" x14ac:dyDescent="0.25">
      <c r="A4552" s="2">
        <v>4551</v>
      </c>
      <c r="B4552" s="2" t="s">
        <v>2</v>
      </c>
      <c r="C4552" s="3">
        <v>2275</v>
      </c>
      <c r="D4552" s="5">
        <v>34.009853100000001</v>
      </c>
      <c r="E4552" s="5">
        <v>-81.110140299999998</v>
      </c>
      <c r="F4552" s="7">
        <v>7093.5151429999996</v>
      </c>
      <c r="G4552" s="2" t="s">
        <v>16</v>
      </c>
      <c r="H4552" s="14">
        <v>7.4670000000000005</v>
      </c>
      <c r="I4552" s="3">
        <v>4.8</v>
      </c>
      <c r="J4552" s="3"/>
      <c r="K4552" s="3"/>
      <c r="L4552" s="3"/>
      <c r="M4552" s="3"/>
      <c r="N4552" s="3">
        <v>7.4670000000000005</v>
      </c>
      <c r="O4552" s="3"/>
      <c r="P4552" s="3"/>
    </row>
    <row r="4553" spans="1:16" x14ac:dyDescent="0.25">
      <c r="A4553" s="2">
        <v>4552</v>
      </c>
      <c r="B4553" s="2" t="s">
        <v>2</v>
      </c>
      <c r="C4553" s="3">
        <v>2275.5</v>
      </c>
      <c r="D4553" s="5">
        <v>34.009854400000002</v>
      </c>
      <c r="E4553" s="5">
        <v>-81.110139799999999</v>
      </c>
      <c r="F4553" s="7">
        <v>7093.0086709999996</v>
      </c>
      <c r="G4553" s="2" t="s">
        <v>16</v>
      </c>
      <c r="H4553" s="14">
        <v>7.5329999999999995</v>
      </c>
      <c r="I4553" s="3">
        <v>4.71</v>
      </c>
      <c r="J4553" s="3"/>
      <c r="K4553" s="3"/>
      <c r="L4553" s="3"/>
      <c r="M4553" s="3"/>
      <c r="N4553" s="3">
        <v>7.5329999999999995</v>
      </c>
      <c r="O4553" s="3"/>
      <c r="P4553" s="3"/>
    </row>
    <row r="4554" spans="1:16" x14ac:dyDescent="0.25">
      <c r="A4554" s="2">
        <v>4553</v>
      </c>
      <c r="B4554" s="2" t="s">
        <v>2</v>
      </c>
      <c r="C4554" s="3">
        <v>2276</v>
      </c>
      <c r="D4554" s="5">
        <v>34.009855700000003</v>
      </c>
      <c r="E4554" s="5">
        <v>-81.1101393</v>
      </c>
      <c r="F4554" s="7">
        <v>7092.5022010000002</v>
      </c>
      <c r="G4554" s="2" t="s">
        <v>16</v>
      </c>
      <c r="H4554" s="14">
        <v>7.5780000000000003</v>
      </c>
      <c r="I4554" s="3">
        <v>5.0199999999999996</v>
      </c>
      <c r="J4554" s="3"/>
      <c r="K4554" s="3"/>
      <c r="L4554" s="3"/>
      <c r="M4554" s="3"/>
      <c r="N4554" s="3">
        <v>7.5780000000000003</v>
      </c>
      <c r="O4554" s="3"/>
      <c r="P4554" s="3"/>
    </row>
    <row r="4555" spans="1:16" x14ac:dyDescent="0.25">
      <c r="A4555" s="2">
        <v>4554</v>
      </c>
      <c r="B4555" s="2" t="s">
        <v>2</v>
      </c>
      <c r="C4555" s="3">
        <v>2276.5</v>
      </c>
      <c r="D4555" s="5">
        <v>34.009856999999997</v>
      </c>
      <c r="E4555" s="5">
        <v>-81.110138800000001</v>
      </c>
      <c r="F4555" s="7">
        <v>7091.9957329999997</v>
      </c>
      <c r="G4555" s="2" t="s">
        <v>16</v>
      </c>
      <c r="H4555" s="14">
        <v>7.6305000000000005</v>
      </c>
      <c r="I4555" s="3">
        <v>4.7699999999999996</v>
      </c>
      <c r="J4555" s="3"/>
      <c r="K4555" s="3"/>
      <c r="L4555" s="3"/>
      <c r="M4555" s="3"/>
      <c r="N4555" s="3">
        <v>7.6305000000000005</v>
      </c>
      <c r="O4555" s="3"/>
      <c r="P4555" s="3"/>
    </row>
    <row r="4556" spans="1:16" x14ac:dyDescent="0.25">
      <c r="A4556" s="2">
        <v>4555</v>
      </c>
      <c r="B4556" s="2" t="s">
        <v>2</v>
      </c>
      <c r="C4556" s="3">
        <v>2277</v>
      </c>
      <c r="D4556" s="5">
        <v>34.009858299999998</v>
      </c>
      <c r="E4556" s="5">
        <v>-81.110138300000003</v>
      </c>
      <c r="F4556" s="7">
        <v>7091.4892669999999</v>
      </c>
      <c r="G4556" s="2" t="s">
        <v>16</v>
      </c>
      <c r="H4556" s="14">
        <v>7.6805000000000003</v>
      </c>
      <c r="I4556" s="3">
        <v>4.78</v>
      </c>
      <c r="J4556" s="3"/>
      <c r="K4556" s="3"/>
      <c r="L4556" s="3"/>
      <c r="M4556" s="3"/>
      <c r="N4556" s="3">
        <v>7.6805000000000003</v>
      </c>
      <c r="O4556" s="3"/>
      <c r="P4556" s="3"/>
    </row>
    <row r="4557" spans="1:16" x14ac:dyDescent="0.25">
      <c r="A4557" s="2">
        <v>4556</v>
      </c>
      <c r="B4557" s="2" t="s">
        <v>2</v>
      </c>
      <c r="C4557" s="3">
        <v>2277.5</v>
      </c>
      <c r="D4557" s="5">
        <v>34.009859499999997</v>
      </c>
      <c r="E4557" s="5">
        <v>-81.110137699999996</v>
      </c>
      <c r="F4557" s="7">
        <v>7091.0082160000002</v>
      </c>
      <c r="G4557" s="2" t="s">
        <v>16</v>
      </c>
      <c r="H4557" s="14">
        <v>7.6629999999999994</v>
      </c>
      <c r="I4557" s="3">
        <v>4.6900000000000004</v>
      </c>
      <c r="J4557" s="3"/>
      <c r="K4557" s="3"/>
      <c r="L4557" s="3"/>
      <c r="M4557" s="3"/>
      <c r="N4557" s="3">
        <v>7.6629999999999994</v>
      </c>
      <c r="O4557" s="3"/>
      <c r="P4557" s="3"/>
    </row>
    <row r="4558" spans="1:16" x14ac:dyDescent="0.25">
      <c r="A4558" s="2">
        <v>4557</v>
      </c>
      <c r="B4558" s="2" t="s">
        <v>2</v>
      </c>
      <c r="C4558" s="3">
        <v>2278</v>
      </c>
      <c r="D4558" s="5">
        <v>34.009860799999998</v>
      </c>
      <c r="E4558" s="5">
        <v>-81.110137199999997</v>
      </c>
      <c r="F4558" s="7">
        <v>7090.5017479999997</v>
      </c>
      <c r="G4558" s="2" t="s">
        <v>16</v>
      </c>
      <c r="H4558" s="14">
        <v>7.6575000000000006</v>
      </c>
      <c r="I4558" s="3">
        <v>4.37</v>
      </c>
      <c r="J4558" s="3"/>
      <c r="K4558" s="3"/>
      <c r="L4558" s="3"/>
      <c r="M4558" s="3"/>
      <c r="N4558" s="3">
        <v>7.6575000000000006</v>
      </c>
      <c r="O4558" s="3"/>
      <c r="P4558" s="3"/>
    </row>
    <row r="4559" spans="1:16" x14ac:dyDescent="0.25">
      <c r="A4559" s="2">
        <v>4558</v>
      </c>
      <c r="B4559" s="2" t="s">
        <v>2</v>
      </c>
      <c r="C4559" s="3">
        <v>2278.5</v>
      </c>
      <c r="D4559" s="5">
        <v>34.009862099999999</v>
      </c>
      <c r="E4559" s="5">
        <v>-81.110136699999998</v>
      </c>
      <c r="F4559" s="7">
        <v>7089.9952810000004</v>
      </c>
      <c r="G4559" s="2" t="s">
        <v>16</v>
      </c>
      <c r="H4559" s="14">
        <v>7.6610000000000014</v>
      </c>
      <c r="I4559" s="3">
        <v>4.7300000000000004</v>
      </c>
      <c r="J4559" s="3"/>
      <c r="K4559" s="3"/>
      <c r="L4559" s="3"/>
      <c r="M4559" s="3"/>
      <c r="N4559" s="3">
        <v>7.6610000000000014</v>
      </c>
      <c r="O4559" s="3"/>
      <c r="P4559" s="3"/>
    </row>
    <row r="4560" spans="1:16" x14ac:dyDescent="0.25">
      <c r="A4560" s="2">
        <v>4559</v>
      </c>
      <c r="B4560" s="2" t="s">
        <v>2</v>
      </c>
      <c r="C4560" s="3">
        <v>2279</v>
      </c>
      <c r="D4560" s="5">
        <v>34.0098634</v>
      </c>
      <c r="E4560" s="5">
        <v>-81.110136199999999</v>
      </c>
      <c r="F4560" s="7">
        <v>7089.488816</v>
      </c>
      <c r="G4560" s="2" t="s">
        <v>16</v>
      </c>
      <c r="H4560" s="14">
        <v>7.7025000000000006</v>
      </c>
      <c r="I4560" s="3">
        <v>4.38</v>
      </c>
      <c r="J4560" s="3"/>
      <c r="K4560" s="3"/>
      <c r="L4560" s="3"/>
      <c r="M4560" s="3"/>
      <c r="N4560" s="3">
        <v>7.7025000000000006</v>
      </c>
      <c r="O4560" s="3"/>
      <c r="P4560" s="3"/>
    </row>
    <row r="4561" spans="1:16" x14ac:dyDescent="0.25">
      <c r="A4561" s="2">
        <v>4560</v>
      </c>
      <c r="B4561" s="2" t="s">
        <v>2</v>
      </c>
      <c r="C4561" s="3">
        <v>2279.5</v>
      </c>
      <c r="D4561" s="5">
        <v>34.009864700000001</v>
      </c>
      <c r="E4561" s="5">
        <v>-81.110135700000001</v>
      </c>
      <c r="F4561" s="7">
        <v>7088.9823530000003</v>
      </c>
      <c r="G4561" s="2" t="s">
        <v>16</v>
      </c>
      <c r="H4561" s="14">
        <v>7.7460000000000004</v>
      </c>
      <c r="I4561" s="3">
        <v>4.18</v>
      </c>
      <c r="J4561" s="3"/>
      <c r="K4561" s="3"/>
      <c r="L4561" s="3"/>
      <c r="M4561" s="3"/>
      <c r="N4561" s="3">
        <v>7.7460000000000004</v>
      </c>
      <c r="O4561" s="3"/>
      <c r="P4561" s="3"/>
    </row>
    <row r="4562" spans="1:16" x14ac:dyDescent="0.25">
      <c r="A4562" s="2">
        <v>4561</v>
      </c>
      <c r="B4562" s="2" t="s">
        <v>2</v>
      </c>
      <c r="C4562" s="3">
        <v>2280</v>
      </c>
      <c r="D4562" s="5">
        <v>34.009866000000002</v>
      </c>
      <c r="E4562" s="5">
        <v>-81.110135200000002</v>
      </c>
      <c r="F4562" s="7">
        <v>7088.4758920000004</v>
      </c>
      <c r="G4562" s="2" t="s">
        <v>16</v>
      </c>
      <c r="H4562" s="14">
        <v>7.7949999999999999</v>
      </c>
      <c r="I4562" s="3">
        <v>4.03</v>
      </c>
      <c r="J4562" s="3"/>
      <c r="K4562" s="3"/>
      <c r="L4562" s="3"/>
      <c r="M4562" s="3"/>
      <c r="N4562" s="3">
        <v>7.7949999999999999</v>
      </c>
      <c r="O4562" s="3"/>
      <c r="P4562" s="3"/>
    </row>
    <row r="4563" spans="1:16" x14ac:dyDescent="0.25">
      <c r="A4563" s="2">
        <v>4562</v>
      </c>
      <c r="B4563" s="2" t="s">
        <v>2</v>
      </c>
      <c r="C4563" s="3">
        <v>2280.5</v>
      </c>
      <c r="D4563" s="5">
        <v>34.009867300000003</v>
      </c>
      <c r="E4563" s="5">
        <v>-81.110134700000003</v>
      </c>
      <c r="F4563" s="7">
        <v>7087.9694330000002</v>
      </c>
      <c r="G4563" s="2" t="s">
        <v>16</v>
      </c>
      <c r="H4563" s="14">
        <v>8.0685000000000002</v>
      </c>
      <c r="I4563" s="3">
        <v>4.28</v>
      </c>
      <c r="J4563" s="3"/>
      <c r="K4563" s="3"/>
      <c r="L4563" s="3"/>
      <c r="M4563" s="3"/>
      <c r="N4563" s="3">
        <v>8.0685000000000002</v>
      </c>
      <c r="O4563" s="3"/>
      <c r="P4563" s="3"/>
    </row>
    <row r="4564" spans="1:16" x14ac:dyDescent="0.25">
      <c r="A4564" s="2">
        <v>4563</v>
      </c>
      <c r="B4564" s="2" t="s">
        <v>2</v>
      </c>
      <c r="C4564" s="3">
        <v>2281</v>
      </c>
      <c r="D4564" s="5">
        <v>34.009868599999997</v>
      </c>
      <c r="E4564" s="5">
        <v>-81.110134200000005</v>
      </c>
      <c r="F4564" s="7">
        <v>7087.4629759999998</v>
      </c>
      <c r="G4564" s="2" t="s">
        <v>16</v>
      </c>
      <c r="H4564" s="14">
        <v>8.5414999999999992</v>
      </c>
      <c r="I4564" s="3">
        <v>4.2300000000000004</v>
      </c>
      <c r="J4564" s="3"/>
      <c r="K4564" s="3"/>
      <c r="L4564" s="3"/>
      <c r="M4564" s="3"/>
      <c r="N4564" s="3">
        <v>8.5414999999999992</v>
      </c>
      <c r="O4564" s="3"/>
      <c r="P4564" s="3"/>
    </row>
    <row r="4565" spans="1:16" x14ac:dyDescent="0.25">
      <c r="A4565" s="2">
        <v>4564</v>
      </c>
      <c r="B4565" s="2" t="s">
        <v>2</v>
      </c>
      <c r="C4565" s="3">
        <v>2281.5</v>
      </c>
      <c r="D4565" s="5">
        <v>34.009869799999997</v>
      </c>
      <c r="E4565" s="5">
        <v>-81.110133700000006</v>
      </c>
      <c r="F4565" s="7">
        <v>7086.9917029999997</v>
      </c>
      <c r="G4565" s="2" t="s">
        <v>16</v>
      </c>
      <c r="H4565" s="14">
        <v>9.0604999999999993</v>
      </c>
      <c r="I4565" s="3">
        <v>4.18</v>
      </c>
      <c r="J4565" s="3"/>
      <c r="K4565" s="3"/>
      <c r="L4565" s="3"/>
      <c r="M4565" s="3"/>
      <c r="N4565" s="3">
        <v>9.0604999999999993</v>
      </c>
      <c r="O4565" s="3"/>
      <c r="P4565" s="3"/>
    </row>
    <row r="4566" spans="1:16" x14ac:dyDescent="0.25">
      <c r="A4566" s="2">
        <v>4565</v>
      </c>
      <c r="B4566" s="2" t="s">
        <v>2</v>
      </c>
      <c r="C4566" s="3">
        <v>2282</v>
      </c>
      <c r="D4566" s="5">
        <v>34.009871099999998</v>
      </c>
      <c r="E4566" s="5">
        <v>-81.110133200000007</v>
      </c>
      <c r="F4566" s="7">
        <v>7086.485248</v>
      </c>
      <c r="G4566" s="2" t="s">
        <v>16</v>
      </c>
      <c r="H4566" s="14">
        <v>9.5409999999999986</v>
      </c>
      <c r="I4566" s="3">
        <v>4.92</v>
      </c>
      <c r="J4566" s="3"/>
      <c r="K4566" s="3"/>
      <c r="L4566" s="3"/>
      <c r="M4566" s="3"/>
      <c r="N4566" s="3">
        <v>9.5409999999999986</v>
      </c>
      <c r="O4566" s="3"/>
      <c r="P4566" s="3"/>
    </row>
    <row r="4567" spans="1:16" x14ac:dyDescent="0.25">
      <c r="A4567" s="2">
        <v>4566</v>
      </c>
      <c r="B4567" s="2" t="s">
        <v>2</v>
      </c>
      <c r="C4567" s="3">
        <v>2282.5</v>
      </c>
      <c r="D4567" s="5">
        <v>34.009872399999999</v>
      </c>
      <c r="E4567" s="5">
        <v>-81.110132699999994</v>
      </c>
      <c r="F4567" s="7">
        <v>7085.978795</v>
      </c>
      <c r="G4567" s="2" t="s">
        <v>16</v>
      </c>
      <c r="H4567" s="14">
        <v>10.0345</v>
      </c>
      <c r="I4567" s="3">
        <v>4.87</v>
      </c>
      <c r="J4567" s="3"/>
      <c r="K4567" s="3"/>
      <c r="L4567" s="3"/>
      <c r="M4567" s="3"/>
      <c r="N4567" s="3">
        <v>10.0345</v>
      </c>
      <c r="O4567" s="3"/>
      <c r="P4567" s="3"/>
    </row>
    <row r="4568" spans="1:16" x14ac:dyDescent="0.25">
      <c r="A4568" s="2">
        <v>4567</v>
      </c>
      <c r="B4568" s="2" t="s">
        <v>2</v>
      </c>
      <c r="C4568" s="3">
        <v>2283</v>
      </c>
      <c r="D4568" s="5">
        <v>34.0098737</v>
      </c>
      <c r="E4568" s="5">
        <v>-81.110132100000001</v>
      </c>
      <c r="F4568" s="7">
        <v>7085.4625130000004</v>
      </c>
      <c r="G4568" s="2" t="s">
        <v>16</v>
      </c>
      <c r="H4568" s="14">
        <v>10.529500000000002</v>
      </c>
      <c r="I4568" s="3">
        <v>5</v>
      </c>
      <c r="J4568" s="3"/>
      <c r="K4568" s="3"/>
      <c r="L4568" s="3"/>
      <c r="M4568" s="3"/>
      <c r="N4568" s="3">
        <v>10.529500000000002</v>
      </c>
      <c r="O4568" s="3"/>
      <c r="P4568" s="3"/>
    </row>
    <row r="4569" spans="1:16" x14ac:dyDescent="0.25">
      <c r="A4569" s="2">
        <v>4568</v>
      </c>
      <c r="B4569" s="2" t="s">
        <v>2</v>
      </c>
      <c r="C4569" s="3">
        <v>2283.5</v>
      </c>
      <c r="D4569" s="5">
        <v>34.009875000000001</v>
      </c>
      <c r="E4569" s="5">
        <v>-81.110131600000003</v>
      </c>
      <c r="F4569" s="7">
        <v>7084.9560600000004</v>
      </c>
      <c r="G4569" s="2" t="s">
        <v>16</v>
      </c>
      <c r="H4569" s="14">
        <v>11.016</v>
      </c>
      <c r="I4569" s="3">
        <v>4.59</v>
      </c>
      <c r="J4569" s="3"/>
      <c r="K4569" s="3"/>
      <c r="L4569" s="3"/>
      <c r="M4569" s="3"/>
      <c r="N4569" s="3">
        <v>11.016</v>
      </c>
      <c r="O4569" s="3"/>
      <c r="P4569" s="3"/>
    </row>
    <row r="4570" spans="1:16" x14ac:dyDescent="0.25">
      <c r="A4570" s="2">
        <v>4569</v>
      </c>
      <c r="B4570" s="2" t="s">
        <v>2</v>
      </c>
      <c r="C4570" s="3">
        <v>2284</v>
      </c>
      <c r="D4570" s="5">
        <v>34.009876300000002</v>
      </c>
      <c r="E4570" s="5">
        <v>-81.110131100000004</v>
      </c>
      <c r="F4570" s="7">
        <v>7084.4496099999997</v>
      </c>
      <c r="G4570" s="2" t="s">
        <v>16</v>
      </c>
      <c r="H4570" s="14">
        <v>11.508500000000002</v>
      </c>
      <c r="I4570" s="3">
        <v>4.7300000000000004</v>
      </c>
      <c r="J4570" s="3"/>
      <c r="K4570" s="3"/>
      <c r="L4570" s="3"/>
      <c r="M4570" s="3"/>
      <c r="N4570" s="3">
        <v>11.508500000000002</v>
      </c>
      <c r="O4570" s="3"/>
      <c r="P4570" s="3"/>
    </row>
    <row r="4571" spans="1:16" x14ac:dyDescent="0.25">
      <c r="A4571" s="2">
        <v>4570</v>
      </c>
      <c r="B4571" s="2" t="s">
        <v>2</v>
      </c>
      <c r="C4571" s="3">
        <v>2284.5</v>
      </c>
      <c r="D4571" s="5">
        <v>34.009877600000003</v>
      </c>
      <c r="E4571" s="5">
        <v>-81.110130600000005</v>
      </c>
      <c r="F4571" s="7">
        <v>7083.9431610000001</v>
      </c>
      <c r="G4571" s="2" t="s">
        <v>16</v>
      </c>
      <c r="H4571" s="14">
        <v>11.9175</v>
      </c>
      <c r="I4571" s="3">
        <v>4.67</v>
      </c>
      <c r="J4571" s="3"/>
      <c r="K4571" s="3"/>
      <c r="L4571" s="3"/>
      <c r="M4571" s="3"/>
      <c r="N4571" s="3">
        <v>11.9175</v>
      </c>
      <c r="O4571" s="3"/>
      <c r="P4571" s="3"/>
    </row>
    <row r="4572" spans="1:16" x14ac:dyDescent="0.25">
      <c r="A4572" s="2">
        <v>4571</v>
      </c>
      <c r="B4572" s="2" t="s">
        <v>2</v>
      </c>
      <c r="C4572" s="3">
        <v>2285</v>
      </c>
      <c r="D4572" s="5">
        <v>34.009878899999997</v>
      </c>
      <c r="E4572" s="5">
        <v>-81.110130100000006</v>
      </c>
      <c r="F4572" s="7">
        <v>7083.4367149999998</v>
      </c>
      <c r="G4572" s="2" t="s">
        <v>16</v>
      </c>
      <c r="H4572" s="14">
        <v>12.281500000000001</v>
      </c>
      <c r="I4572" s="3">
        <v>4.59</v>
      </c>
      <c r="J4572" s="3"/>
      <c r="K4572" s="3"/>
      <c r="L4572" s="3"/>
      <c r="M4572" s="3"/>
      <c r="N4572" s="3">
        <v>12.281500000000001</v>
      </c>
      <c r="O4572" s="3"/>
      <c r="P4572" s="3"/>
    </row>
    <row r="4573" spans="1:16" x14ac:dyDescent="0.25">
      <c r="A4573" s="2">
        <v>4572</v>
      </c>
      <c r="B4573" s="2" t="s">
        <v>2</v>
      </c>
      <c r="C4573" s="3">
        <v>2285.5</v>
      </c>
      <c r="D4573" s="5">
        <v>34.009880099999997</v>
      </c>
      <c r="E4573" s="5">
        <v>-81.110129599999993</v>
      </c>
      <c r="F4573" s="7">
        <v>7082.9654389999996</v>
      </c>
      <c r="G4573" s="2" t="s">
        <v>16</v>
      </c>
      <c r="H4573" s="14">
        <v>12.649000000000001</v>
      </c>
      <c r="I4573" s="3">
        <v>4.57</v>
      </c>
      <c r="J4573" s="3"/>
      <c r="K4573" s="3"/>
      <c r="L4573" s="3"/>
      <c r="M4573" s="3"/>
      <c r="N4573" s="3">
        <v>12.649000000000001</v>
      </c>
      <c r="O4573" s="3"/>
      <c r="P4573" s="3"/>
    </row>
    <row r="4574" spans="1:16" x14ac:dyDescent="0.25">
      <c r="A4574" s="2">
        <v>4573</v>
      </c>
      <c r="B4574" s="2" t="s">
        <v>2</v>
      </c>
      <c r="C4574" s="3">
        <v>2286</v>
      </c>
      <c r="D4574" s="5">
        <v>34.009881399999998</v>
      </c>
      <c r="E4574" s="5">
        <v>-81.110129099999995</v>
      </c>
      <c r="F4574" s="7">
        <v>7082.458995</v>
      </c>
      <c r="G4574" s="2" t="s">
        <v>16</v>
      </c>
      <c r="H4574" s="14">
        <v>13.018000000000001</v>
      </c>
      <c r="I4574" s="3">
        <v>4.54</v>
      </c>
      <c r="J4574" s="3"/>
      <c r="K4574" s="3"/>
      <c r="L4574" s="3"/>
      <c r="M4574" s="3"/>
      <c r="N4574" s="3">
        <v>13.018000000000001</v>
      </c>
      <c r="O4574" s="3"/>
      <c r="P4574" s="3"/>
    </row>
    <row r="4575" spans="1:16" x14ac:dyDescent="0.25">
      <c r="A4575" s="2">
        <v>4574</v>
      </c>
      <c r="B4575" s="2" t="s">
        <v>2</v>
      </c>
      <c r="C4575" s="3">
        <v>2286.5</v>
      </c>
      <c r="D4575" s="5">
        <v>34.009882699999999</v>
      </c>
      <c r="E4575" s="5">
        <v>-81.110128599999996</v>
      </c>
      <c r="F4575" s="7">
        <v>7081.9525540000004</v>
      </c>
      <c r="G4575" s="2" t="s">
        <v>16</v>
      </c>
      <c r="H4575" s="14">
        <v>13.395</v>
      </c>
      <c r="I4575" s="3">
        <v>4.66</v>
      </c>
      <c r="J4575" s="3"/>
      <c r="K4575" s="3"/>
      <c r="L4575" s="3"/>
      <c r="M4575" s="3"/>
      <c r="N4575" s="3">
        <v>13.395</v>
      </c>
      <c r="O4575" s="3"/>
      <c r="P4575" s="3"/>
    </row>
    <row r="4576" spans="1:16" x14ac:dyDescent="0.25">
      <c r="A4576" s="2">
        <v>4575</v>
      </c>
      <c r="B4576" s="2" t="s">
        <v>2</v>
      </c>
      <c r="C4576" s="3">
        <v>2287</v>
      </c>
      <c r="D4576" s="5">
        <v>34.009884</v>
      </c>
      <c r="E4576" s="5">
        <v>-81.110128099999997</v>
      </c>
      <c r="F4576" s="7">
        <v>7081.4461149999997</v>
      </c>
      <c r="G4576" s="2" t="s">
        <v>16</v>
      </c>
      <c r="H4576" s="14">
        <v>13.763</v>
      </c>
      <c r="I4576" s="3">
        <v>4.5199999999999996</v>
      </c>
      <c r="J4576" s="3"/>
      <c r="K4576" s="3"/>
      <c r="L4576" s="3"/>
      <c r="M4576" s="3"/>
      <c r="N4576" s="3">
        <v>13.763</v>
      </c>
      <c r="O4576" s="3"/>
      <c r="P4576" s="3"/>
    </row>
    <row r="4577" spans="1:16" x14ac:dyDescent="0.25">
      <c r="A4577" s="2">
        <v>4576</v>
      </c>
      <c r="B4577" s="2" t="s">
        <v>2</v>
      </c>
      <c r="C4577" s="3">
        <v>2287.5</v>
      </c>
      <c r="D4577" s="5">
        <v>34.009885300000001</v>
      </c>
      <c r="E4577" s="5">
        <v>-81.110127599999998</v>
      </c>
      <c r="F4577" s="7">
        <v>7080.9396790000001</v>
      </c>
      <c r="G4577" s="2" t="s">
        <v>16</v>
      </c>
      <c r="H4577" s="14">
        <v>14.163000000000002</v>
      </c>
      <c r="I4577" s="3">
        <v>4.47</v>
      </c>
      <c r="J4577" s="3"/>
      <c r="K4577" s="3"/>
      <c r="L4577" s="3"/>
      <c r="M4577" s="3"/>
      <c r="N4577" s="3">
        <v>14.163000000000002</v>
      </c>
      <c r="O4577" s="3"/>
      <c r="P4577" s="3"/>
    </row>
    <row r="4578" spans="1:16" x14ac:dyDescent="0.25">
      <c r="A4578" s="2">
        <v>4577</v>
      </c>
      <c r="B4578" s="2" t="s">
        <v>2</v>
      </c>
      <c r="C4578" s="3">
        <v>2288</v>
      </c>
      <c r="D4578" s="5">
        <v>34.009886600000002</v>
      </c>
      <c r="E4578" s="5">
        <v>-81.1101271</v>
      </c>
      <c r="F4578" s="7">
        <v>7080.4332450000002</v>
      </c>
      <c r="G4578" s="2" t="s">
        <v>16</v>
      </c>
      <c r="H4578" s="14">
        <v>14.552000000000001</v>
      </c>
      <c r="I4578" s="3">
        <v>4.9000000000000004</v>
      </c>
      <c r="J4578" s="3"/>
      <c r="K4578" s="3"/>
      <c r="L4578" s="3"/>
      <c r="M4578" s="3"/>
      <c r="N4578" s="3">
        <v>14.552000000000001</v>
      </c>
      <c r="O4578" s="3"/>
      <c r="P4578" s="3"/>
    </row>
    <row r="4579" spans="1:16" x14ac:dyDescent="0.25">
      <c r="A4579" s="2">
        <v>4578</v>
      </c>
      <c r="B4579" s="2" t="s">
        <v>2</v>
      </c>
      <c r="C4579" s="3">
        <v>2288.5</v>
      </c>
      <c r="D4579" s="5">
        <v>34.009887900000003</v>
      </c>
      <c r="E4579" s="5">
        <v>-81.110126500000007</v>
      </c>
      <c r="F4579" s="7">
        <v>7079.9169320000001</v>
      </c>
      <c r="G4579" s="2" t="s">
        <v>16</v>
      </c>
      <c r="H4579" s="14">
        <v>14.9375</v>
      </c>
      <c r="I4579" s="3">
        <v>4.72</v>
      </c>
      <c r="J4579" s="3"/>
      <c r="K4579" s="3"/>
      <c r="L4579" s="3"/>
      <c r="M4579" s="3"/>
      <c r="N4579" s="3">
        <v>14.9375</v>
      </c>
      <c r="O4579" s="3"/>
      <c r="P4579" s="3"/>
    </row>
    <row r="4580" spans="1:16" x14ac:dyDescent="0.25">
      <c r="A4580" s="2">
        <v>4579</v>
      </c>
      <c r="B4580" s="2" t="s">
        <v>2</v>
      </c>
      <c r="C4580" s="3">
        <v>2289</v>
      </c>
      <c r="D4580" s="5">
        <v>34.009889100000002</v>
      </c>
      <c r="E4580" s="5">
        <v>-81.110125999999994</v>
      </c>
      <c r="F4580" s="7">
        <v>7079.4456520000003</v>
      </c>
      <c r="G4580" s="2" t="s">
        <v>16</v>
      </c>
      <c r="H4580" s="14">
        <v>15.288</v>
      </c>
      <c r="I4580" s="3">
        <v>4.84</v>
      </c>
      <c r="J4580" s="3"/>
      <c r="K4580" s="3"/>
      <c r="L4580" s="3"/>
      <c r="M4580" s="3"/>
      <c r="N4580" s="3">
        <v>15.288</v>
      </c>
      <c r="O4580" s="3"/>
      <c r="P4580" s="3"/>
    </row>
    <row r="4581" spans="1:16" x14ac:dyDescent="0.25">
      <c r="A4581" s="2">
        <v>4580</v>
      </c>
      <c r="B4581" s="2" t="s">
        <v>2</v>
      </c>
      <c r="C4581" s="3">
        <v>2289.5</v>
      </c>
      <c r="D4581" s="5">
        <v>34.009890400000003</v>
      </c>
      <c r="E4581" s="5">
        <v>-81.110125499999995</v>
      </c>
      <c r="F4581" s="7">
        <v>7078.9392189999999</v>
      </c>
      <c r="G4581" s="2" t="s">
        <v>16</v>
      </c>
      <c r="H4581" s="14">
        <v>15.638</v>
      </c>
      <c r="I4581" s="3">
        <v>4.9800000000000004</v>
      </c>
      <c r="J4581" s="3"/>
      <c r="K4581" s="3"/>
      <c r="L4581" s="3"/>
      <c r="M4581" s="3"/>
      <c r="N4581" s="3">
        <v>15.638</v>
      </c>
      <c r="O4581" s="3"/>
      <c r="P4581" s="3"/>
    </row>
    <row r="4582" spans="1:16" x14ac:dyDescent="0.25">
      <c r="A4582" s="2">
        <v>4581</v>
      </c>
      <c r="B4582" s="2" t="s">
        <v>2</v>
      </c>
      <c r="C4582" s="3">
        <v>2290</v>
      </c>
      <c r="D4582" s="5">
        <v>34.009891699999997</v>
      </c>
      <c r="E4582" s="5">
        <v>-81.110124999999996</v>
      </c>
      <c r="F4582" s="7">
        <v>7078.4327880000001</v>
      </c>
      <c r="G4582" s="2" t="s">
        <v>16</v>
      </c>
      <c r="H4582" s="14">
        <v>16.028000000000002</v>
      </c>
      <c r="I4582" s="3">
        <v>5.13</v>
      </c>
      <c r="J4582" s="3"/>
      <c r="K4582" s="3"/>
      <c r="L4582" s="3"/>
      <c r="M4582" s="3"/>
      <c r="N4582" s="3">
        <v>16.028000000000002</v>
      </c>
      <c r="O4582" s="3"/>
      <c r="P4582" s="3"/>
    </row>
    <row r="4583" spans="1:16" x14ac:dyDescent="0.25">
      <c r="A4583" s="2">
        <v>4582</v>
      </c>
      <c r="B4583" s="2" t="s">
        <v>2</v>
      </c>
      <c r="C4583" s="3">
        <v>2290.5</v>
      </c>
      <c r="D4583" s="5">
        <v>34.009892999999998</v>
      </c>
      <c r="E4583" s="5">
        <v>-81.110124499999998</v>
      </c>
      <c r="F4583" s="7">
        <v>7077.9263600000004</v>
      </c>
      <c r="G4583" s="2" t="s">
        <v>16</v>
      </c>
      <c r="H4583" s="14">
        <v>16.262499999999999</v>
      </c>
      <c r="I4583" s="3">
        <v>4.96</v>
      </c>
      <c r="J4583" s="3"/>
      <c r="K4583" s="3"/>
      <c r="L4583" s="3"/>
      <c r="M4583" s="3"/>
      <c r="N4583" s="3">
        <v>16.262499999999999</v>
      </c>
      <c r="O4583" s="3"/>
      <c r="P4583" s="3"/>
    </row>
    <row r="4584" spans="1:16" x14ac:dyDescent="0.25">
      <c r="A4584" s="2">
        <v>4583</v>
      </c>
      <c r="B4584" s="2" t="s">
        <v>2</v>
      </c>
      <c r="C4584" s="3">
        <v>2291</v>
      </c>
      <c r="D4584" s="5">
        <v>34.009894299999999</v>
      </c>
      <c r="E4584" s="5">
        <v>-81.110123999999999</v>
      </c>
      <c r="F4584" s="7">
        <v>7077.4199349999999</v>
      </c>
      <c r="G4584" s="2" t="s">
        <v>16</v>
      </c>
      <c r="H4584" s="14">
        <v>16.256999999999998</v>
      </c>
      <c r="I4584" s="3">
        <v>4.76</v>
      </c>
      <c r="J4584" s="3"/>
      <c r="K4584" s="3"/>
      <c r="L4584" s="3"/>
      <c r="M4584" s="3"/>
      <c r="N4584" s="3">
        <v>16.256999999999998</v>
      </c>
      <c r="O4584" s="3"/>
      <c r="P4584" s="3"/>
    </row>
    <row r="4585" spans="1:16" x14ac:dyDescent="0.25">
      <c r="A4585" s="2">
        <v>4584</v>
      </c>
      <c r="B4585" s="2" t="s">
        <v>2</v>
      </c>
      <c r="C4585" s="3">
        <v>2291.5</v>
      </c>
      <c r="D4585" s="5">
        <v>34.0098956</v>
      </c>
      <c r="E4585" s="5">
        <v>-81.1101235</v>
      </c>
      <c r="F4585" s="7">
        <v>7076.9135120000001</v>
      </c>
      <c r="G4585" s="2" t="s">
        <v>16</v>
      </c>
      <c r="H4585" s="14">
        <v>16.198</v>
      </c>
      <c r="I4585" s="3">
        <v>4.92</v>
      </c>
      <c r="J4585" s="3"/>
      <c r="K4585" s="3"/>
      <c r="L4585" s="3"/>
      <c r="M4585" s="3"/>
      <c r="N4585" s="3">
        <v>16.198</v>
      </c>
      <c r="O4585" s="3"/>
      <c r="P4585" s="3"/>
    </row>
    <row r="4586" spans="1:16" x14ac:dyDescent="0.25">
      <c r="A4586" s="2">
        <v>4585</v>
      </c>
      <c r="B4586" s="2" t="s">
        <v>2</v>
      </c>
      <c r="C4586" s="3">
        <v>2292</v>
      </c>
      <c r="D4586" s="5">
        <v>34.009896900000001</v>
      </c>
      <c r="E4586" s="5">
        <v>-81.110123000000002</v>
      </c>
      <c r="F4586" s="7">
        <v>7076.407091</v>
      </c>
      <c r="G4586" s="2" t="s">
        <v>16</v>
      </c>
      <c r="H4586" s="14">
        <v>16.220999999999997</v>
      </c>
      <c r="I4586" s="3">
        <v>5.01</v>
      </c>
      <c r="J4586" s="3"/>
      <c r="K4586" s="3"/>
      <c r="L4586" s="3"/>
      <c r="M4586" s="3"/>
      <c r="N4586" s="3">
        <v>16.220999999999997</v>
      </c>
      <c r="O4586" s="3"/>
      <c r="P4586" s="3"/>
    </row>
    <row r="4587" spans="1:16" x14ac:dyDescent="0.25">
      <c r="A4587" s="2">
        <v>4586</v>
      </c>
      <c r="B4587" s="2" t="s">
        <v>2</v>
      </c>
      <c r="C4587" s="3">
        <v>2292.5</v>
      </c>
      <c r="D4587" s="5">
        <v>34.009898200000002</v>
      </c>
      <c r="E4587" s="5">
        <v>-81.110122500000003</v>
      </c>
      <c r="F4587" s="7">
        <v>7075.9006730000001</v>
      </c>
      <c r="G4587" s="2" t="s">
        <v>16</v>
      </c>
      <c r="H4587" s="14">
        <v>16.201999999999998</v>
      </c>
      <c r="I4587" s="3">
        <v>4.96</v>
      </c>
      <c r="J4587" s="3"/>
      <c r="K4587" s="3"/>
      <c r="L4587" s="3"/>
      <c r="M4587" s="3"/>
      <c r="N4587" s="3">
        <v>16.201999999999998</v>
      </c>
      <c r="O4587" s="3"/>
      <c r="P4587" s="3"/>
    </row>
    <row r="4588" spans="1:16" x14ac:dyDescent="0.25">
      <c r="A4588" s="2">
        <v>4587</v>
      </c>
      <c r="B4588" s="2" t="s">
        <v>2</v>
      </c>
      <c r="C4588" s="3">
        <v>2293</v>
      </c>
      <c r="D4588" s="5">
        <v>34.009899400000002</v>
      </c>
      <c r="E4588" s="5">
        <v>-81.110122000000004</v>
      </c>
      <c r="F4588" s="7">
        <v>7075.4293969999999</v>
      </c>
      <c r="G4588" s="2" t="s">
        <v>16</v>
      </c>
      <c r="H4588" s="14">
        <v>16.174500000000002</v>
      </c>
      <c r="I4588" s="3">
        <v>4.84</v>
      </c>
      <c r="J4588" s="3"/>
      <c r="K4588" s="3"/>
      <c r="L4588" s="3"/>
      <c r="M4588" s="3"/>
      <c r="N4588" s="3">
        <v>16.174500000000002</v>
      </c>
      <c r="O4588" s="3"/>
      <c r="P4588" s="3"/>
    </row>
    <row r="4589" spans="1:16" x14ac:dyDescent="0.25">
      <c r="A4589" s="2">
        <v>4588</v>
      </c>
      <c r="B4589" s="2" t="s">
        <v>2</v>
      </c>
      <c r="C4589" s="3">
        <v>2293.5</v>
      </c>
      <c r="D4589" s="5">
        <v>34.009900700000003</v>
      </c>
      <c r="E4589" s="5">
        <v>-81.110121500000005</v>
      </c>
      <c r="F4589" s="7">
        <v>7074.922982</v>
      </c>
      <c r="G4589" s="2" t="s">
        <v>16</v>
      </c>
      <c r="H4589" s="14">
        <v>16.087</v>
      </c>
      <c r="I4589" s="3">
        <v>4.9800000000000004</v>
      </c>
      <c r="J4589" s="3"/>
      <c r="K4589" s="3"/>
      <c r="L4589" s="3"/>
      <c r="M4589" s="3"/>
      <c r="N4589" s="3">
        <v>16.087</v>
      </c>
      <c r="O4589" s="3"/>
      <c r="P4589" s="3"/>
    </row>
    <row r="4590" spans="1:16" x14ac:dyDescent="0.25">
      <c r="A4590" s="2">
        <v>4589</v>
      </c>
      <c r="B4590" s="2" t="s">
        <v>2</v>
      </c>
      <c r="C4590" s="3">
        <v>2294</v>
      </c>
      <c r="D4590" s="5">
        <v>34.009901999999997</v>
      </c>
      <c r="E4590" s="5">
        <v>-81.110120899999998</v>
      </c>
      <c r="F4590" s="7">
        <v>7074.4066400000002</v>
      </c>
      <c r="G4590" s="2" t="s">
        <v>16</v>
      </c>
      <c r="H4590" s="14">
        <v>16.049500000000002</v>
      </c>
      <c r="I4590" s="3">
        <v>4.9000000000000004</v>
      </c>
      <c r="J4590" s="3"/>
      <c r="K4590" s="3"/>
      <c r="L4590" s="3"/>
      <c r="M4590" s="3"/>
      <c r="N4590" s="3">
        <v>16.049500000000002</v>
      </c>
      <c r="O4590" s="3"/>
      <c r="P4590" s="3"/>
    </row>
    <row r="4591" spans="1:16" x14ac:dyDescent="0.25">
      <c r="A4591" s="2">
        <v>4590</v>
      </c>
      <c r="B4591" s="2" t="s">
        <v>2</v>
      </c>
      <c r="C4591" s="3">
        <v>2294.5</v>
      </c>
      <c r="D4591" s="5">
        <v>34.009903299999998</v>
      </c>
      <c r="E4591" s="5">
        <v>-81.1101204</v>
      </c>
      <c r="F4591" s="7">
        <v>7073.9002259999997</v>
      </c>
      <c r="G4591" s="2" t="s">
        <v>16</v>
      </c>
      <c r="H4591" s="14">
        <v>16.093500000000002</v>
      </c>
      <c r="I4591" s="3">
        <v>4.76</v>
      </c>
      <c r="J4591" s="3"/>
      <c r="K4591" s="3"/>
      <c r="L4591" s="3"/>
      <c r="M4591" s="3"/>
      <c r="N4591" s="3">
        <v>16.093500000000002</v>
      </c>
      <c r="O4591" s="3"/>
      <c r="P4591" s="3"/>
    </row>
    <row r="4592" spans="1:16" x14ac:dyDescent="0.25">
      <c r="A4592" s="2">
        <v>4591</v>
      </c>
      <c r="B4592" s="2" t="s">
        <v>2</v>
      </c>
      <c r="C4592" s="3">
        <v>2295</v>
      </c>
      <c r="D4592" s="5">
        <v>34.009904599999999</v>
      </c>
      <c r="E4592" s="5">
        <v>-81.110119900000001</v>
      </c>
      <c r="F4592" s="7">
        <v>7073.3938150000004</v>
      </c>
      <c r="G4592" s="2" t="s">
        <v>16</v>
      </c>
      <c r="H4592" s="14">
        <v>16.162000000000003</v>
      </c>
      <c r="I4592" s="3">
        <v>4.72</v>
      </c>
      <c r="J4592" s="3"/>
      <c r="K4592" s="3"/>
      <c r="L4592" s="3"/>
      <c r="M4592" s="3"/>
      <c r="N4592" s="3">
        <v>16.162000000000003</v>
      </c>
      <c r="O4592" s="3"/>
      <c r="P4592" s="3"/>
    </row>
    <row r="4593" spans="1:16" x14ac:dyDescent="0.25">
      <c r="A4593" s="2">
        <v>4592</v>
      </c>
      <c r="B4593" s="2" t="s">
        <v>2</v>
      </c>
      <c r="C4593" s="3">
        <v>2295.5</v>
      </c>
      <c r="D4593" s="5">
        <v>34.0099059</v>
      </c>
      <c r="E4593" s="5">
        <v>-81.110119400000002</v>
      </c>
      <c r="F4593" s="7">
        <v>7072.8874070000002</v>
      </c>
      <c r="G4593" s="2" t="s">
        <v>16</v>
      </c>
      <c r="H4593" s="14">
        <v>16.189</v>
      </c>
      <c r="I4593" s="3">
        <v>4.7699999999999996</v>
      </c>
      <c r="J4593" s="3"/>
      <c r="K4593" s="3"/>
      <c r="L4593" s="3"/>
      <c r="M4593" s="3"/>
      <c r="N4593" s="3">
        <v>16.189</v>
      </c>
      <c r="O4593" s="3"/>
      <c r="P4593" s="3"/>
    </row>
    <row r="4594" spans="1:16" x14ac:dyDescent="0.25">
      <c r="A4594" s="2">
        <v>4593</v>
      </c>
      <c r="B4594" s="2" t="s">
        <v>2</v>
      </c>
      <c r="C4594" s="3">
        <v>2296</v>
      </c>
      <c r="D4594" s="5">
        <v>34.009907200000001</v>
      </c>
      <c r="E4594" s="5">
        <v>-81.110118900000003</v>
      </c>
      <c r="F4594" s="7">
        <v>7072.3810020000001</v>
      </c>
      <c r="G4594" s="2" t="s">
        <v>16</v>
      </c>
      <c r="H4594" s="14">
        <v>16.338500000000003</v>
      </c>
      <c r="I4594" s="3">
        <v>4.92</v>
      </c>
      <c r="J4594" s="3"/>
      <c r="K4594" s="3"/>
      <c r="L4594" s="3"/>
      <c r="M4594" s="3"/>
      <c r="N4594" s="3">
        <v>16.338500000000003</v>
      </c>
      <c r="O4594" s="3"/>
      <c r="P4594" s="3"/>
    </row>
    <row r="4595" spans="1:16" x14ac:dyDescent="0.25">
      <c r="A4595" s="2">
        <v>4594</v>
      </c>
      <c r="B4595" s="2" t="s">
        <v>2</v>
      </c>
      <c r="C4595" s="3">
        <v>2296.5</v>
      </c>
      <c r="D4595" s="5">
        <v>34.009908500000002</v>
      </c>
      <c r="E4595" s="5">
        <v>-81.110118400000005</v>
      </c>
      <c r="F4595" s="7">
        <v>7071.8745989999998</v>
      </c>
      <c r="G4595" s="2" t="s">
        <v>16</v>
      </c>
      <c r="H4595" s="14">
        <v>16.304000000000002</v>
      </c>
      <c r="I4595" s="3">
        <v>4.75</v>
      </c>
      <c r="J4595" s="3"/>
      <c r="K4595" s="3"/>
      <c r="L4595" s="3"/>
      <c r="M4595" s="3"/>
      <c r="N4595" s="3">
        <v>16.304000000000002</v>
      </c>
      <c r="O4595" s="3"/>
      <c r="P4595" s="3"/>
    </row>
    <row r="4596" spans="1:16" x14ac:dyDescent="0.25">
      <c r="A4596" s="2">
        <v>4595</v>
      </c>
      <c r="B4596" s="2" t="s">
        <v>2</v>
      </c>
      <c r="C4596" s="3">
        <v>2297</v>
      </c>
      <c r="D4596" s="5">
        <v>34.009909700000001</v>
      </c>
      <c r="E4596" s="5">
        <v>-81.110117900000006</v>
      </c>
      <c r="F4596" s="7">
        <v>7071.4033229999995</v>
      </c>
      <c r="G4596" s="2" t="s">
        <v>16</v>
      </c>
      <c r="H4596" s="14">
        <v>16.4115</v>
      </c>
      <c r="I4596" s="3">
        <v>4.95</v>
      </c>
      <c r="J4596" s="3"/>
      <c r="K4596" s="3"/>
      <c r="L4596" s="3"/>
      <c r="M4596" s="3"/>
      <c r="N4596" s="3">
        <v>16.4115</v>
      </c>
      <c r="O4596" s="3"/>
      <c r="P4596" s="3"/>
    </row>
    <row r="4597" spans="1:16" x14ac:dyDescent="0.25">
      <c r="A4597" s="2">
        <v>4596</v>
      </c>
      <c r="B4597" s="2" t="s">
        <v>2</v>
      </c>
      <c r="C4597" s="3">
        <v>2297.5</v>
      </c>
      <c r="D4597" s="5">
        <v>34.009911000000002</v>
      </c>
      <c r="E4597" s="5">
        <v>-81.110117399999993</v>
      </c>
      <c r="F4597" s="7">
        <v>7070.8969239999997</v>
      </c>
      <c r="G4597" s="2" t="s">
        <v>16</v>
      </c>
      <c r="H4597" s="14">
        <v>16.524000000000001</v>
      </c>
      <c r="I4597" s="3">
        <v>5.21</v>
      </c>
      <c r="J4597" s="3"/>
      <c r="K4597" s="3"/>
      <c r="L4597" s="3"/>
      <c r="M4597" s="3"/>
      <c r="N4597" s="3">
        <v>16.524000000000001</v>
      </c>
      <c r="O4597" s="3"/>
      <c r="P4597" s="3"/>
    </row>
    <row r="4598" spans="1:16" x14ac:dyDescent="0.25">
      <c r="A4598" s="2">
        <v>4597</v>
      </c>
      <c r="B4598" s="2" t="s">
        <v>2</v>
      </c>
      <c r="C4598" s="3">
        <v>2298</v>
      </c>
      <c r="D4598" s="5">
        <v>34.009912300000003</v>
      </c>
      <c r="E4598" s="5">
        <v>-81.110116899999994</v>
      </c>
      <c r="F4598" s="7">
        <v>7070.3905279999999</v>
      </c>
      <c r="G4598" s="2" t="s">
        <v>16</v>
      </c>
      <c r="H4598" s="14">
        <v>16.610500000000002</v>
      </c>
      <c r="I4598" s="3">
        <v>5.21</v>
      </c>
      <c r="J4598" s="3"/>
      <c r="K4598" s="3"/>
      <c r="L4598" s="3"/>
      <c r="M4598" s="3"/>
      <c r="N4598" s="3">
        <v>16.610500000000002</v>
      </c>
      <c r="O4598" s="3"/>
      <c r="P4598" s="3"/>
    </row>
    <row r="4599" spans="1:16" x14ac:dyDescent="0.25">
      <c r="A4599" s="2">
        <v>4598</v>
      </c>
      <c r="B4599" s="2" t="s">
        <v>2</v>
      </c>
      <c r="C4599" s="3">
        <v>2298.5</v>
      </c>
      <c r="D4599" s="5">
        <v>34.009913599999997</v>
      </c>
      <c r="E4599" s="5">
        <v>-81.110116399999995</v>
      </c>
      <c r="F4599" s="7">
        <v>7069.8841350000002</v>
      </c>
      <c r="G4599" s="2" t="s">
        <v>16</v>
      </c>
      <c r="H4599" s="14">
        <v>16.697000000000003</v>
      </c>
      <c r="I4599" s="3">
        <v>5.16</v>
      </c>
      <c r="J4599" s="3"/>
      <c r="K4599" s="3"/>
      <c r="L4599" s="3"/>
      <c r="M4599" s="3"/>
      <c r="N4599" s="3">
        <v>16.697000000000003</v>
      </c>
      <c r="O4599" s="3"/>
      <c r="P4599" s="3"/>
    </row>
    <row r="4600" spans="1:16" x14ac:dyDescent="0.25">
      <c r="A4600" s="2">
        <v>4599</v>
      </c>
      <c r="B4600" s="2" t="s">
        <v>2</v>
      </c>
      <c r="C4600" s="3">
        <v>2299</v>
      </c>
      <c r="D4600" s="5">
        <v>34.009914899999998</v>
      </c>
      <c r="E4600" s="5">
        <v>-81.110115899999997</v>
      </c>
      <c r="F4600" s="7">
        <v>7069.3777449999998</v>
      </c>
      <c r="G4600" s="2" t="s">
        <v>16</v>
      </c>
      <c r="H4600" s="14">
        <v>16.807500000000005</v>
      </c>
      <c r="I4600" s="3">
        <v>4.84</v>
      </c>
      <c r="J4600" s="3"/>
      <c r="K4600" s="3"/>
      <c r="L4600" s="3"/>
      <c r="M4600" s="3"/>
      <c r="N4600" s="3">
        <v>16.807500000000005</v>
      </c>
      <c r="O4600" s="3"/>
      <c r="P4600" s="3"/>
    </row>
    <row r="4601" spans="1:16" x14ac:dyDescent="0.25">
      <c r="A4601" s="2">
        <v>4600</v>
      </c>
      <c r="B4601" s="2" t="s">
        <v>2</v>
      </c>
      <c r="C4601" s="3">
        <v>2299.5</v>
      </c>
      <c r="D4601" s="5">
        <v>34.009916199999999</v>
      </c>
      <c r="E4601" s="5">
        <v>-81.110115300000004</v>
      </c>
      <c r="F4601" s="7">
        <v>7068.8613770000002</v>
      </c>
      <c r="G4601" s="2" t="s">
        <v>16</v>
      </c>
      <c r="H4601" s="14">
        <v>16.928000000000004</v>
      </c>
      <c r="I4601" s="3">
        <v>4.9000000000000004</v>
      </c>
      <c r="J4601" s="3"/>
      <c r="K4601" s="3"/>
      <c r="L4601" s="3"/>
      <c r="M4601" s="3"/>
      <c r="N4601" s="3">
        <v>16.928000000000004</v>
      </c>
      <c r="O4601" s="3"/>
      <c r="P4601" s="3"/>
    </row>
    <row r="4602" spans="1:16" x14ac:dyDescent="0.25">
      <c r="A4602" s="2">
        <v>4601</v>
      </c>
      <c r="B4602" s="2" t="s">
        <v>2</v>
      </c>
      <c r="C4602" s="3">
        <v>2300</v>
      </c>
      <c r="D4602" s="5">
        <v>34.0099175</v>
      </c>
      <c r="E4602" s="5">
        <v>-81.110114800000005</v>
      </c>
      <c r="F4602" s="7">
        <v>7068.354988</v>
      </c>
      <c r="G4602" s="2" t="s">
        <v>16</v>
      </c>
      <c r="H4602" s="14">
        <v>17.035500000000003</v>
      </c>
      <c r="I4602" s="3">
        <v>5.17</v>
      </c>
      <c r="J4602" s="3"/>
      <c r="K4602" s="3"/>
      <c r="L4602" s="3"/>
      <c r="M4602" s="3"/>
      <c r="N4602" s="3">
        <v>17.035500000000003</v>
      </c>
      <c r="O4602" s="3"/>
      <c r="P4602" s="3"/>
    </row>
    <row r="4603" spans="1:16" x14ac:dyDescent="0.25">
      <c r="A4603" s="2">
        <v>4602</v>
      </c>
      <c r="B4603" s="2" t="s">
        <v>2</v>
      </c>
      <c r="C4603" s="3">
        <v>2300.5</v>
      </c>
      <c r="D4603" s="5">
        <v>34.0099187</v>
      </c>
      <c r="E4603" s="5">
        <v>-81.110114199999998</v>
      </c>
      <c r="F4603" s="7">
        <v>7067.8737250000004</v>
      </c>
      <c r="G4603" s="2" t="s">
        <v>16</v>
      </c>
      <c r="H4603" s="14">
        <v>17.112500000000001</v>
      </c>
      <c r="I4603" s="3">
        <v>4.9000000000000004</v>
      </c>
      <c r="J4603" s="3"/>
      <c r="K4603" s="3"/>
      <c r="L4603" s="3"/>
      <c r="M4603" s="3"/>
      <c r="N4603" s="3">
        <v>17.112500000000001</v>
      </c>
      <c r="O4603" s="3"/>
      <c r="P4603" s="3"/>
    </row>
    <row r="4604" spans="1:16" x14ac:dyDescent="0.25">
      <c r="A4604" s="2">
        <v>4603</v>
      </c>
      <c r="B4604" s="2" t="s">
        <v>2</v>
      </c>
      <c r="C4604" s="3">
        <v>2301</v>
      </c>
      <c r="D4604" s="5">
        <v>34.009920000000001</v>
      </c>
      <c r="E4604" s="5">
        <v>-81.110113699999999</v>
      </c>
      <c r="F4604" s="7">
        <v>7067.3673349999999</v>
      </c>
      <c r="G4604" s="2" t="s">
        <v>16</v>
      </c>
      <c r="H4604" s="14">
        <v>17.1845</v>
      </c>
      <c r="I4604" s="3">
        <v>5.44</v>
      </c>
      <c r="J4604" s="3"/>
      <c r="K4604" s="3"/>
      <c r="L4604" s="3"/>
      <c r="M4604" s="3"/>
      <c r="N4604" s="3">
        <v>17.1845</v>
      </c>
      <c r="O4604" s="3"/>
      <c r="P4604" s="3"/>
    </row>
    <row r="4605" spans="1:16" x14ac:dyDescent="0.25">
      <c r="A4605" s="2">
        <v>4604</v>
      </c>
      <c r="B4605" s="2" t="s">
        <v>2</v>
      </c>
      <c r="C4605" s="3">
        <v>2301.5</v>
      </c>
      <c r="D4605" s="5">
        <v>34.009921300000002</v>
      </c>
      <c r="E4605" s="5">
        <v>-81.110113200000001</v>
      </c>
      <c r="F4605" s="7">
        <v>7066.8609489999999</v>
      </c>
      <c r="G4605" s="2" t="s">
        <v>16</v>
      </c>
      <c r="H4605" s="14">
        <v>17.238999999999997</v>
      </c>
      <c r="I4605" s="3">
        <v>4.9800000000000004</v>
      </c>
      <c r="J4605" s="3"/>
      <c r="K4605" s="3"/>
      <c r="L4605" s="3"/>
      <c r="M4605" s="3"/>
      <c r="N4605" s="3">
        <v>17.238999999999997</v>
      </c>
      <c r="O4605" s="3"/>
      <c r="P4605" s="3"/>
    </row>
    <row r="4606" spans="1:16" x14ac:dyDescent="0.25">
      <c r="A4606" s="2">
        <v>4605</v>
      </c>
      <c r="B4606" s="2" t="s">
        <v>2</v>
      </c>
      <c r="C4606" s="3">
        <v>2302</v>
      </c>
      <c r="D4606" s="5">
        <v>34.009922600000003</v>
      </c>
      <c r="E4606" s="5">
        <v>-81.110112599999994</v>
      </c>
      <c r="F4606" s="7">
        <v>7066.3445629999997</v>
      </c>
      <c r="G4606" s="2" t="s">
        <v>16</v>
      </c>
      <c r="H4606" s="14">
        <v>17.297499999999999</v>
      </c>
      <c r="I4606" s="3">
        <v>4.79</v>
      </c>
      <c r="J4606" s="3"/>
      <c r="K4606" s="3"/>
      <c r="L4606" s="3"/>
      <c r="M4606" s="3"/>
      <c r="N4606" s="3">
        <v>17.297499999999999</v>
      </c>
      <c r="O4606" s="3"/>
      <c r="P4606" s="3"/>
    </row>
    <row r="4607" spans="1:16" x14ac:dyDescent="0.25">
      <c r="A4607" s="2">
        <v>4606</v>
      </c>
      <c r="B4607" s="2" t="s">
        <v>2</v>
      </c>
      <c r="C4607" s="3">
        <v>2302.5</v>
      </c>
      <c r="D4607" s="5">
        <v>34.009923899999997</v>
      </c>
      <c r="E4607" s="5">
        <v>-81.110112099999995</v>
      </c>
      <c r="F4607" s="7">
        <v>7065.8381790000003</v>
      </c>
      <c r="G4607" s="2" t="s">
        <v>16</v>
      </c>
      <c r="H4607" s="14">
        <v>17.3995</v>
      </c>
      <c r="I4607" s="3">
        <v>4.97</v>
      </c>
      <c r="J4607" s="3"/>
      <c r="K4607" s="3"/>
      <c r="L4607" s="3"/>
      <c r="M4607" s="3"/>
      <c r="N4607" s="3">
        <v>17.3995</v>
      </c>
      <c r="O4607" s="3"/>
      <c r="P4607" s="3"/>
    </row>
    <row r="4608" spans="1:16" x14ac:dyDescent="0.25">
      <c r="A4608" s="2">
        <v>4607</v>
      </c>
      <c r="B4608" s="2" t="s">
        <v>2</v>
      </c>
      <c r="C4608" s="3">
        <v>2303</v>
      </c>
      <c r="D4608" s="5">
        <v>34.009925199999998</v>
      </c>
      <c r="E4608" s="5">
        <v>-81.110111500000002</v>
      </c>
      <c r="F4608" s="7">
        <v>7065.3217850000001</v>
      </c>
      <c r="G4608" s="2" t="s">
        <v>16</v>
      </c>
      <c r="H4608" s="14">
        <v>17.445499999999999</v>
      </c>
      <c r="I4608" s="3">
        <v>5.07</v>
      </c>
      <c r="J4608" s="3"/>
      <c r="K4608" s="3"/>
      <c r="L4608" s="3"/>
      <c r="M4608" s="3"/>
      <c r="N4608" s="3">
        <v>17.445499999999999</v>
      </c>
      <c r="O4608" s="3"/>
      <c r="P4608" s="3"/>
    </row>
    <row r="4609" spans="1:16" x14ac:dyDescent="0.25">
      <c r="A4609" s="2">
        <v>4608</v>
      </c>
      <c r="B4609" s="2" t="s">
        <v>2</v>
      </c>
      <c r="C4609" s="3">
        <v>2303.5</v>
      </c>
      <c r="D4609" s="5">
        <v>34.009926399999998</v>
      </c>
      <c r="E4609" s="5">
        <v>-81.110111000000003</v>
      </c>
      <c r="F4609" s="7">
        <v>7064.8505029999997</v>
      </c>
      <c r="G4609" s="2" t="s">
        <v>16</v>
      </c>
      <c r="H4609" s="14">
        <v>17.5625</v>
      </c>
      <c r="I4609" s="3">
        <v>4.8499999999999996</v>
      </c>
      <c r="J4609" s="3"/>
      <c r="K4609" s="3"/>
      <c r="L4609" s="3"/>
      <c r="M4609" s="3"/>
      <c r="N4609" s="3">
        <v>17.5625</v>
      </c>
      <c r="O4609" s="3"/>
      <c r="P4609" s="3"/>
    </row>
    <row r="4610" spans="1:16" x14ac:dyDescent="0.25">
      <c r="A4610" s="2">
        <v>4609</v>
      </c>
      <c r="B4610" s="2" t="s">
        <v>2</v>
      </c>
      <c r="C4610" s="3">
        <v>2304</v>
      </c>
      <c r="D4610" s="5">
        <v>34.009927699999999</v>
      </c>
      <c r="E4610" s="5">
        <v>-81.110110500000005</v>
      </c>
      <c r="F4610" s="7">
        <v>7064.3441210000001</v>
      </c>
      <c r="G4610" s="2" t="s">
        <v>16</v>
      </c>
      <c r="H4610" s="14">
        <v>17.601500000000001</v>
      </c>
      <c r="I4610" s="3">
        <v>4.88</v>
      </c>
      <c r="J4610" s="3"/>
      <c r="K4610" s="3"/>
      <c r="L4610" s="3"/>
      <c r="M4610" s="3"/>
      <c r="N4610" s="3">
        <v>17.601500000000001</v>
      </c>
      <c r="O4610" s="3"/>
      <c r="P4610" s="3"/>
    </row>
    <row r="4611" spans="1:16" x14ac:dyDescent="0.25">
      <c r="A4611" s="2">
        <v>4610</v>
      </c>
      <c r="B4611" s="2" t="s">
        <v>2</v>
      </c>
      <c r="C4611" s="3">
        <v>2304.5</v>
      </c>
      <c r="D4611" s="5">
        <v>34.009929</v>
      </c>
      <c r="E4611" s="5">
        <v>-81.110109899999998</v>
      </c>
      <c r="F4611" s="7">
        <v>7063.8277170000001</v>
      </c>
      <c r="G4611" s="2" t="s">
        <v>16</v>
      </c>
      <c r="H4611" s="14">
        <v>17.595500000000001</v>
      </c>
      <c r="I4611" s="3">
        <v>4.7699999999999996</v>
      </c>
      <c r="J4611" s="3"/>
      <c r="K4611" s="3"/>
      <c r="L4611" s="3"/>
      <c r="M4611" s="3"/>
      <c r="N4611" s="3">
        <v>17.595500000000001</v>
      </c>
      <c r="O4611" s="3"/>
      <c r="P4611" s="3"/>
    </row>
    <row r="4612" spans="1:16" x14ac:dyDescent="0.25">
      <c r="A4612" s="2">
        <v>4611</v>
      </c>
      <c r="B4612" s="2" t="s">
        <v>2</v>
      </c>
      <c r="C4612" s="3">
        <v>2305</v>
      </c>
      <c r="D4612" s="5">
        <v>34.009930300000001</v>
      </c>
      <c r="E4612" s="5">
        <v>-81.110109399999999</v>
      </c>
      <c r="F4612" s="7">
        <v>7063.3213379999997</v>
      </c>
      <c r="G4612" s="2" t="s">
        <v>16</v>
      </c>
      <c r="H4612" s="14">
        <v>17.578499999999998</v>
      </c>
      <c r="I4612" s="3">
        <v>4.7699999999999996</v>
      </c>
      <c r="J4612" s="3"/>
      <c r="K4612" s="3"/>
      <c r="L4612" s="3"/>
      <c r="M4612" s="3"/>
      <c r="N4612" s="3">
        <v>17.578499999999998</v>
      </c>
      <c r="O4612" s="3"/>
      <c r="P4612" s="3"/>
    </row>
    <row r="4613" spans="1:16" x14ac:dyDescent="0.25">
      <c r="A4613" s="2">
        <v>4612</v>
      </c>
      <c r="B4613" s="2" t="s">
        <v>2</v>
      </c>
      <c r="C4613" s="3">
        <v>2305.5</v>
      </c>
      <c r="D4613" s="5">
        <v>34.009931600000002</v>
      </c>
      <c r="E4613" s="5">
        <v>-81.1101089</v>
      </c>
      <c r="F4613" s="7">
        <v>7062.814961</v>
      </c>
      <c r="G4613" s="2" t="s">
        <v>16</v>
      </c>
      <c r="H4613" s="14">
        <v>17.6265</v>
      </c>
      <c r="I4613" s="3">
        <v>4.95</v>
      </c>
      <c r="J4613" s="3"/>
      <c r="K4613" s="3"/>
      <c r="L4613" s="3"/>
      <c r="M4613" s="3"/>
      <c r="N4613" s="3">
        <v>17.6265</v>
      </c>
      <c r="O4613" s="3"/>
      <c r="P4613" s="3"/>
    </row>
    <row r="4614" spans="1:16" x14ac:dyDescent="0.25">
      <c r="A4614" s="2">
        <v>4613</v>
      </c>
      <c r="B4614" s="2" t="s">
        <v>2</v>
      </c>
      <c r="C4614" s="3">
        <v>2306</v>
      </c>
      <c r="D4614" s="5">
        <v>34.009932900000003</v>
      </c>
      <c r="E4614" s="5">
        <v>-81.110108299999993</v>
      </c>
      <c r="F4614" s="7">
        <v>7062.2985490000001</v>
      </c>
      <c r="G4614" s="2" t="s">
        <v>16</v>
      </c>
      <c r="H4614" s="14">
        <v>17.5365</v>
      </c>
      <c r="I4614" s="3">
        <v>5.24</v>
      </c>
      <c r="J4614" s="3"/>
      <c r="K4614" s="3"/>
      <c r="L4614" s="3"/>
      <c r="M4614" s="3"/>
      <c r="N4614" s="3">
        <v>17.5365</v>
      </c>
      <c r="O4614" s="3"/>
      <c r="P4614" s="3"/>
    </row>
    <row r="4615" spans="1:16" x14ac:dyDescent="0.25">
      <c r="A4615" s="2">
        <v>4614</v>
      </c>
      <c r="B4615" s="2" t="s">
        <v>2</v>
      </c>
      <c r="C4615" s="3">
        <v>2306.5</v>
      </c>
      <c r="D4615" s="5">
        <v>34.009934100000002</v>
      </c>
      <c r="E4615" s="5">
        <v>-81.110107799999994</v>
      </c>
      <c r="F4615" s="7">
        <v>7061.8272639999996</v>
      </c>
      <c r="G4615" s="2" t="s">
        <v>16</v>
      </c>
      <c r="H4615" s="14">
        <v>17.643999999999998</v>
      </c>
      <c r="I4615" s="3">
        <v>4.95</v>
      </c>
      <c r="J4615" s="3"/>
      <c r="K4615" s="3"/>
      <c r="L4615" s="3"/>
      <c r="M4615" s="3"/>
      <c r="N4615" s="3">
        <v>17.643999999999998</v>
      </c>
      <c r="O4615" s="3"/>
      <c r="P4615" s="3"/>
    </row>
    <row r="4616" spans="1:16" x14ac:dyDescent="0.25">
      <c r="A4616" s="2">
        <v>4615</v>
      </c>
      <c r="B4616" s="2" t="s">
        <v>2</v>
      </c>
      <c r="C4616" s="3">
        <v>2307</v>
      </c>
      <c r="D4616" s="5">
        <v>34.009935400000003</v>
      </c>
      <c r="E4616" s="5">
        <v>-81.110107200000002</v>
      </c>
      <c r="F4616" s="7">
        <v>7061.3108430000002</v>
      </c>
      <c r="G4616" s="2" t="s">
        <v>16</v>
      </c>
      <c r="H4616" s="14">
        <v>17.585999999999999</v>
      </c>
      <c r="I4616" s="3">
        <v>4.8</v>
      </c>
      <c r="J4616" s="3"/>
      <c r="K4616" s="3"/>
      <c r="L4616" s="3"/>
      <c r="M4616" s="3"/>
      <c r="N4616" s="3">
        <v>17.585999999999999</v>
      </c>
      <c r="O4616" s="3"/>
      <c r="P4616" s="3"/>
    </row>
    <row r="4617" spans="1:16" x14ac:dyDescent="0.25">
      <c r="A4617" s="2">
        <v>4616</v>
      </c>
      <c r="B4617" s="2" t="s">
        <v>2</v>
      </c>
      <c r="C4617" s="3">
        <v>2307.5</v>
      </c>
      <c r="D4617" s="5">
        <v>34.009936699999997</v>
      </c>
      <c r="E4617" s="5">
        <v>-81.110106700000003</v>
      </c>
      <c r="F4617" s="7">
        <v>7060.8044689999997</v>
      </c>
      <c r="G4617" s="2" t="s">
        <v>16</v>
      </c>
      <c r="H4617" s="14">
        <v>17.513999999999999</v>
      </c>
      <c r="I4617" s="3">
        <v>4.8899999999999997</v>
      </c>
      <c r="J4617" s="3"/>
      <c r="K4617" s="3"/>
      <c r="L4617" s="3"/>
      <c r="M4617" s="3"/>
      <c r="N4617" s="3">
        <v>17.513999999999999</v>
      </c>
      <c r="O4617" s="3"/>
      <c r="P4617" s="3"/>
    </row>
    <row r="4618" spans="1:16" x14ac:dyDescent="0.25">
      <c r="A4618" s="2">
        <v>4617</v>
      </c>
      <c r="B4618" s="2" t="s">
        <v>2</v>
      </c>
      <c r="C4618" s="3">
        <v>2308</v>
      </c>
      <c r="D4618" s="5">
        <v>34.009937999999998</v>
      </c>
      <c r="E4618" s="5">
        <v>-81.110106200000004</v>
      </c>
      <c r="F4618" s="7">
        <v>7060.2980980000002</v>
      </c>
      <c r="G4618" s="2" t="s">
        <v>16</v>
      </c>
      <c r="H4618" s="14">
        <v>17.494</v>
      </c>
      <c r="I4618" s="3">
        <v>4.6500000000000004</v>
      </c>
      <c r="J4618" s="3"/>
      <c r="K4618" s="3"/>
      <c r="L4618" s="3"/>
      <c r="M4618" s="3"/>
      <c r="N4618" s="3">
        <v>17.494</v>
      </c>
      <c r="O4618" s="3"/>
      <c r="P4618" s="3"/>
    </row>
    <row r="4619" spans="1:16" x14ac:dyDescent="0.25">
      <c r="A4619" s="2">
        <v>4618</v>
      </c>
      <c r="B4619" s="2" t="s">
        <v>2</v>
      </c>
      <c r="C4619" s="3">
        <v>2308.5</v>
      </c>
      <c r="D4619" s="5">
        <v>34.009939299999999</v>
      </c>
      <c r="E4619" s="5">
        <v>-81.110105599999997</v>
      </c>
      <c r="F4619" s="7">
        <v>7059.781669</v>
      </c>
      <c r="G4619" s="2" t="s">
        <v>16</v>
      </c>
      <c r="H4619" s="14">
        <v>17.459499999999998</v>
      </c>
      <c r="I4619" s="3">
        <v>4.9800000000000004</v>
      </c>
      <c r="J4619" s="3"/>
      <c r="K4619" s="3"/>
      <c r="L4619" s="3"/>
      <c r="M4619" s="3"/>
      <c r="N4619" s="3">
        <v>17.459499999999998</v>
      </c>
      <c r="O4619" s="3"/>
      <c r="P4619" s="3"/>
    </row>
    <row r="4620" spans="1:16" x14ac:dyDescent="0.25">
      <c r="A4620" s="2">
        <v>4619</v>
      </c>
      <c r="B4620" s="2" t="s">
        <v>2</v>
      </c>
      <c r="C4620" s="3">
        <v>2309</v>
      </c>
      <c r="D4620" s="5">
        <v>34.0099406</v>
      </c>
      <c r="E4620" s="5">
        <v>-81.110105099999998</v>
      </c>
      <c r="F4620" s="7">
        <v>7059.2753000000002</v>
      </c>
      <c r="G4620" s="2" t="s">
        <v>16</v>
      </c>
      <c r="H4620" s="14">
        <v>17.3565</v>
      </c>
      <c r="I4620" s="3">
        <v>5.13</v>
      </c>
      <c r="J4620" s="3"/>
      <c r="K4620" s="3"/>
      <c r="L4620" s="3"/>
      <c r="M4620" s="3"/>
      <c r="N4620" s="3">
        <v>17.3565</v>
      </c>
      <c r="O4620" s="3"/>
      <c r="P4620" s="3"/>
    </row>
    <row r="4621" spans="1:16" x14ac:dyDescent="0.25">
      <c r="A4621" s="2">
        <v>4620</v>
      </c>
      <c r="B4621" s="2" t="s">
        <v>2</v>
      </c>
      <c r="C4621" s="3">
        <v>2309.5</v>
      </c>
      <c r="D4621" s="5">
        <v>34.009941900000001</v>
      </c>
      <c r="E4621" s="5">
        <v>-81.110104500000006</v>
      </c>
      <c r="F4621" s="7">
        <v>7058.7588640000004</v>
      </c>
      <c r="G4621" s="2" t="s">
        <v>16</v>
      </c>
      <c r="H4621" s="14">
        <v>17.214999999999996</v>
      </c>
      <c r="I4621" s="3">
        <v>5.0999999999999996</v>
      </c>
      <c r="J4621" s="3"/>
      <c r="K4621" s="3"/>
      <c r="L4621" s="3"/>
      <c r="M4621" s="3"/>
      <c r="N4621" s="3">
        <v>17.214999999999996</v>
      </c>
      <c r="O4621" s="3"/>
      <c r="P4621" s="3"/>
    </row>
    <row r="4622" spans="1:16" x14ac:dyDescent="0.25">
      <c r="A4622" s="2">
        <v>4621</v>
      </c>
      <c r="B4622" s="2" t="s">
        <v>2</v>
      </c>
      <c r="C4622" s="3">
        <v>2310</v>
      </c>
      <c r="D4622" s="5">
        <v>34.009943100000001</v>
      </c>
      <c r="E4622" s="5">
        <v>-81.110104000000007</v>
      </c>
      <c r="F4622" s="7">
        <v>7058.2875739999999</v>
      </c>
      <c r="G4622" s="2" t="s">
        <v>16</v>
      </c>
      <c r="H4622" s="14">
        <v>17.102499999999999</v>
      </c>
      <c r="I4622" s="3">
        <v>4.9000000000000004</v>
      </c>
      <c r="J4622" s="3"/>
      <c r="K4622" s="3"/>
      <c r="L4622" s="3"/>
      <c r="M4622" s="3"/>
      <c r="N4622" s="3">
        <v>17.102499999999999</v>
      </c>
      <c r="O4622" s="3"/>
      <c r="P4622" s="3"/>
    </row>
    <row r="4623" spans="1:16" x14ac:dyDescent="0.25">
      <c r="A4623" s="2">
        <v>4622</v>
      </c>
      <c r="B4623" s="2" t="s">
        <v>2</v>
      </c>
      <c r="C4623" s="3">
        <v>2310.5</v>
      </c>
      <c r="D4623" s="5">
        <v>34.009944400000002</v>
      </c>
      <c r="E4623" s="5">
        <v>-81.110103499999994</v>
      </c>
      <c r="F4623" s="7">
        <v>7057.7812100000001</v>
      </c>
      <c r="G4623" s="2" t="s">
        <v>16</v>
      </c>
      <c r="H4623" s="14">
        <v>16.954499999999999</v>
      </c>
      <c r="I4623" s="3">
        <v>4.8499999999999996</v>
      </c>
      <c r="J4623" s="3"/>
      <c r="K4623" s="3"/>
      <c r="L4623" s="3"/>
      <c r="M4623" s="3"/>
      <c r="N4623" s="3">
        <v>16.954499999999999</v>
      </c>
      <c r="O4623" s="3"/>
      <c r="P4623" s="3"/>
    </row>
    <row r="4624" spans="1:16" x14ac:dyDescent="0.25">
      <c r="A4624" s="2">
        <v>4623</v>
      </c>
      <c r="B4624" s="2" t="s">
        <v>2</v>
      </c>
      <c r="C4624" s="3">
        <v>2311</v>
      </c>
      <c r="D4624" s="5">
        <v>34.009945700000003</v>
      </c>
      <c r="E4624" s="5">
        <v>-81.110102900000001</v>
      </c>
      <c r="F4624" s="7">
        <v>7057.2647639999996</v>
      </c>
      <c r="G4624" s="2" t="s">
        <v>16</v>
      </c>
      <c r="H4624" s="14">
        <v>16.911999999999999</v>
      </c>
      <c r="I4624" s="3">
        <v>4.7300000000000004</v>
      </c>
      <c r="J4624" s="3"/>
      <c r="K4624" s="3"/>
      <c r="L4624" s="3"/>
      <c r="M4624" s="3"/>
      <c r="N4624" s="3">
        <v>16.911999999999999</v>
      </c>
      <c r="O4624" s="3"/>
      <c r="P4624" s="3"/>
    </row>
    <row r="4625" spans="1:16" x14ac:dyDescent="0.25">
      <c r="A4625" s="2">
        <v>4624</v>
      </c>
      <c r="B4625" s="2" t="s">
        <v>2</v>
      </c>
      <c r="C4625" s="3">
        <v>2311.5</v>
      </c>
      <c r="D4625" s="5">
        <v>34.009946999999997</v>
      </c>
      <c r="E4625" s="5">
        <v>-81.110102400000002</v>
      </c>
      <c r="F4625" s="7">
        <v>7056.7584020000004</v>
      </c>
      <c r="G4625" s="2" t="s">
        <v>16</v>
      </c>
      <c r="H4625" s="14">
        <v>16.909499999999998</v>
      </c>
      <c r="I4625" s="3">
        <v>5.07</v>
      </c>
      <c r="J4625" s="3"/>
      <c r="K4625" s="3"/>
      <c r="L4625" s="3"/>
      <c r="M4625" s="3"/>
      <c r="N4625" s="3">
        <v>16.909499999999998</v>
      </c>
      <c r="O4625" s="3"/>
      <c r="P4625" s="3"/>
    </row>
    <row r="4626" spans="1:16" x14ac:dyDescent="0.25">
      <c r="A4626" s="2">
        <v>4625</v>
      </c>
      <c r="B4626" s="2" t="s">
        <v>2</v>
      </c>
      <c r="C4626" s="3">
        <v>2312</v>
      </c>
      <c r="D4626" s="5">
        <v>34.009948299999998</v>
      </c>
      <c r="E4626" s="5">
        <v>-81.110101799999995</v>
      </c>
      <c r="F4626" s="7">
        <v>7056.241951</v>
      </c>
      <c r="G4626" s="2" t="s">
        <v>16</v>
      </c>
      <c r="H4626" s="14">
        <v>16.847000000000001</v>
      </c>
      <c r="I4626" s="3">
        <v>4.82</v>
      </c>
      <c r="J4626" s="3"/>
      <c r="K4626" s="3"/>
      <c r="L4626" s="3"/>
      <c r="M4626" s="3"/>
      <c r="N4626" s="3">
        <v>16.847000000000001</v>
      </c>
      <c r="O4626" s="3"/>
      <c r="P4626" s="3"/>
    </row>
    <row r="4627" spans="1:16" x14ac:dyDescent="0.25">
      <c r="A4627" s="2">
        <v>4626</v>
      </c>
      <c r="B4627" s="2" t="s">
        <v>2</v>
      </c>
      <c r="C4627" s="3">
        <v>2312.5</v>
      </c>
      <c r="D4627" s="5">
        <v>34.009949599999999</v>
      </c>
      <c r="E4627" s="5">
        <v>-81.110101299999997</v>
      </c>
      <c r="F4627" s="7">
        <v>7055.7355909999997</v>
      </c>
      <c r="G4627" s="2" t="s">
        <v>16</v>
      </c>
      <c r="H4627" s="14">
        <v>16.780499999999996</v>
      </c>
      <c r="I4627" s="3">
        <v>5.13</v>
      </c>
      <c r="J4627" s="3"/>
      <c r="K4627" s="3"/>
      <c r="L4627" s="3"/>
      <c r="M4627" s="3"/>
      <c r="N4627" s="3">
        <v>16.780499999999996</v>
      </c>
      <c r="O4627" s="3"/>
      <c r="P4627" s="3"/>
    </row>
    <row r="4628" spans="1:16" x14ac:dyDescent="0.25">
      <c r="A4628" s="2">
        <v>4627</v>
      </c>
      <c r="B4628" s="2" t="s">
        <v>2</v>
      </c>
      <c r="C4628" s="3">
        <v>2313</v>
      </c>
      <c r="D4628" s="5">
        <v>34.009950799999999</v>
      </c>
      <c r="E4628" s="5">
        <v>-81.110100799999998</v>
      </c>
      <c r="F4628" s="7">
        <v>7055.2642999999998</v>
      </c>
      <c r="G4628" s="2" t="s">
        <v>16</v>
      </c>
      <c r="H4628" s="14">
        <v>16.690999999999999</v>
      </c>
      <c r="I4628" s="3">
        <v>5.26</v>
      </c>
      <c r="J4628" s="3"/>
      <c r="K4628" s="3"/>
      <c r="L4628" s="3"/>
      <c r="M4628" s="3"/>
      <c r="N4628" s="3">
        <v>16.690999999999999</v>
      </c>
      <c r="O4628" s="3"/>
      <c r="P4628" s="3"/>
    </row>
    <row r="4629" spans="1:16" x14ac:dyDescent="0.25">
      <c r="A4629" s="2">
        <v>4628</v>
      </c>
      <c r="B4629" s="2" t="s">
        <v>2</v>
      </c>
      <c r="C4629" s="3">
        <v>2313.5</v>
      </c>
      <c r="D4629" s="5">
        <v>34.0099521</v>
      </c>
      <c r="E4629" s="5">
        <v>-81.110100200000005</v>
      </c>
      <c r="F4629" s="7">
        <v>7054.7478389999997</v>
      </c>
      <c r="G4629" s="2" t="s">
        <v>16</v>
      </c>
      <c r="H4629" s="14">
        <v>16.583000000000006</v>
      </c>
      <c r="I4629" s="3">
        <v>5.1100000000000003</v>
      </c>
      <c r="J4629" s="3"/>
      <c r="K4629" s="3"/>
      <c r="L4629" s="3"/>
      <c r="M4629" s="3"/>
      <c r="N4629" s="3">
        <v>16.583000000000006</v>
      </c>
      <c r="O4629" s="3"/>
      <c r="P4629" s="3"/>
    </row>
    <row r="4630" spans="1:16" x14ac:dyDescent="0.25">
      <c r="A4630" s="2">
        <v>4629</v>
      </c>
      <c r="B4630" s="2" t="s">
        <v>2</v>
      </c>
      <c r="C4630" s="3">
        <v>2314</v>
      </c>
      <c r="D4630" s="5">
        <v>34.009953400000001</v>
      </c>
      <c r="E4630" s="5">
        <v>-81.110099700000006</v>
      </c>
      <c r="F4630" s="7">
        <v>7054.2414840000001</v>
      </c>
      <c r="G4630" s="2" t="s">
        <v>16</v>
      </c>
      <c r="H4630" s="14">
        <v>16.467500000000005</v>
      </c>
      <c r="I4630" s="3">
        <v>5.09</v>
      </c>
      <c r="J4630" s="3"/>
      <c r="K4630" s="3"/>
      <c r="L4630" s="3"/>
      <c r="M4630" s="3"/>
      <c r="N4630" s="3">
        <v>16.467500000000005</v>
      </c>
      <c r="O4630" s="3"/>
      <c r="P4630" s="3"/>
    </row>
    <row r="4631" spans="1:16" x14ac:dyDescent="0.25">
      <c r="A4631" s="2">
        <v>4630</v>
      </c>
      <c r="B4631" s="2" t="s">
        <v>2</v>
      </c>
      <c r="C4631" s="3">
        <v>2314.5</v>
      </c>
      <c r="D4631" s="5">
        <v>34.009954700000002</v>
      </c>
      <c r="E4631" s="5">
        <v>-81.110099099999999</v>
      </c>
      <c r="F4631" s="7">
        <v>7053.7250169999998</v>
      </c>
      <c r="G4631" s="2" t="s">
        <v>16</v>
      </c>
      <c r="H4631" s="14">
        <v>16.405999999999999</v>
      </c>
      <c r="I4631" s="3">
        <v>5.12</v>
      </c>
      <c r="J4631" s="3"/>
      <c r="K4631" s="3"/>
      <c r="L4631" s="3"/>
      <c r="M4631" s="3"/>
      <c r="N4631" s="3">
        <v>16.405999999999999</v>
      </c>
      <c r="O4631" s="3"/>
      <c r="P4631" s="3"/>
    </row>
    <row r="4632" spans="1:16" x14ac:dyDescent="0.25">
      <c r="A4632" s="2">
        <v>4631</v>
      </c>
      <c r="B4632" s="2" t="s">
        <v>2</v>
      </c>
      <c r="C4632" s="3">
        <v>2315</v>
      </c>
      <c r="D4632" s="5">
        <v>34.009956000000003</v>
      </c>
      <c r="E4632" s="5">
        <v>-81.110098600000001</v>
      </c>
      <c r="F4632" s="7">
        <v>7053.218664</v>
      </c>
      <c r="G4632" s="2" t="s">
        <v>16</v>
      </c>
      <c r="H4632" s="14">
        <v>16.199000000000002</v>
      </c>
      <c r="I4632" s="3">
        <v>5.04</v>
      </c>
      <c r="J4632" s="3"/>
      <c r="K4632" s="3"/>
      <c r="L4632" s="3"/>
      <c r="M4632" s="3"/>
      <c r="N4632" s="3">
        <v>16.199000000000002</v>
      </c>
      <c r="O4632" s="3"/>
      <c r="P4632" s="3"/>
    </row>
    <row r="4633" spans="1:16" x14ac:dyDescent="0.25">
      <c r="A4633" s="2">
        <v>4632</v>
      </c>
      <c r="B4633" s="2" t="s">
        <v>2</v>
      </c>
      <c r="C4633" s="3">
        <v>2315.5</v>
      </c>
      <c r="D4633" s="5">
        <v>34.009957300000003</v>
      </c>
      <c r="E4633" s="5">
        <v>-81.110098100000002</v>
      </c>
      <c r="F4633" s="7">
        <v>7052.7123160000001</v>
      </c>
      <c r="G4633" s="2" t="s">
        <v>16</v>
      </c>
      <c r="H4633" s="14">
        <v>15.9625</v>
      </c>
      <c r="I4633" s="3">
        <v>5.01</v>
      </c>
      <c r="J4633" s="3"/>
      <c r="K4633" s="3"/>
      <c r="L4633" s="3"/>
      <c r="M4633" s="3"/>
      <c r="N4633" s="3">
        <v>15.9625</v>
      </c>
      <c r="O4633" s="3"/>
      <c r="P4633" s="3"/>
    </row>
    <row r="4634" spans="1:16" x14ac:dyDescent="0.25">
      <c r="A4634" s="2">
        <v>4633</v>
      </c>
      <c r="B4634" s="2" t="s">
        <v>2</v>
      </c>
      <c r="C4634" s="3">
        <v>2316</v>
      </c>
      <c r="D4634" s="5">
        <v>34.009958500000003</v>
      </c>
      <c r="E4634" s="5">
        <v>-81.110097499999995</v>
      </c>
      <c r="F4634" s="7">
        <v>7052.230896</v>
      </c>
      <c r="G4634" s="2" t="s">
        <v>16</v>
      </c>
      <c r="H4634" s="14">
        <v>15.7095</v>
      </c>
      <c r="I4634" s="3">
        <v>5.12</v>
      </c>
      <c r="J4634" s="3"/>
      <c r="K4634" s="3"/>
      <c r="L4634" s="3"/>
      <c r="M4634" s="3"/>
      <c r="N4634" s="3">
        <v>15.7095</v>
      </c>
      <c r="O4634" s="3"/>
      <c r="P4634" s="3"/>
    </row>
    <row r="4635" spans="1:16" x14ac:dyDescent="0.25">
      <c r="A4635" s="2">
        <v>4634</v>
      </c>
      <c r="B4635" s="2" t="s">
        <v>2</v>
      </c>
      <c r="C4635" s="3">
        <v>2316.5</v>
      </c>
      <c r="D4635" s="5">
        <v>34.009959799999997</v>
      </c>
      <c r="E4635" s="5">
        <v>-81.110096999999996</v>
      </c>
      <c r="F4635" s="7">
        <v>7051.7245480000001</v>
      </c>
      <c r="G4635" s="2" t="s">
        <v>16</v>
      </c>
      <c r="H4635" s="14">
        <v>15.4</v>
      </c>
      <c r="I4635" s="3">
        <v>5.0199999999999996</v>
      </c>
      <c r="J4635" s="3"/>
      <c r="K4635" s="3"/>
      <c r="L4635" s="3"/>
      <c r="M4635" s="3"/>
      <c r="N4635" s="3">
        <v>15.4</v>
      </c>
      <c r="O4635" s="3"/>
      <c r="P4635" s="3"/>
    </row>
    <row r="4636" spans="1:16" x14ac:dyDescent="0.25">
      <c r="A4636" s="2">
        <v>4635</v>
      </c>
      <c r="B4636" s="2" t="s">
        <v>2</v>
      </c>
      <c r="C4636" s="3">
        <v>2317</v>
      </c>
      <c r="D4636" s="5">
        <v>34.009961099999998</v>
      </c>
      <c r="E4636" s="5">
        <v>-81.110096400000003</v>
      </c>
      <c r="F4636" s="7">
        <v>7051.2080660000001</v>
      </c>
      <c r="G4636" s="2" t="s">
        <v>16</v>
      </c>
      <c r="H4636" s="14">
        <v>15.14</v>
      </c>
      <c r="I4636" s="3">
        <v>4.9800000000000004</v>
      </c>
      <c r="J4636" s="3"/>
      <c r="K4636" s="3"/>
      <c r="L4636" s="3"/>
      <c r="M4636" s="3"/>
      <c r="N4636" s="3">
        <v>15.14</v>
      </c>
      <c r="O4636" s="3"/>
      <c r="P4636" s="3"/>
    </row>
    <row r="4637" spans="1:16" x14ac:dyDescent="0.25">
      <c r="A4637" s="2">
        <v>4636</v>
      </c>
      <c r="B4637" s="2" t="s">
        <v>2</v>
      </c>
      <c r="C4637" s="3">
        <v>2317.5</v>
      </c>
      <c r="D4637" s="5">
        <v>34.009962399999999</v>
      </c>
      <c r="E4637" s="5">
        <v>-81.110095900000005</v>
      </c>
      <c r="F4637" s="7">
        <v>7050.7017219999998</v>
      </c>
      <c r="G4637" s="2" t="s">
        <v>16</v>
      </c>
      <c r="H4637" s="14">
        <v>14.815000000000001</v>
      </c>
      <c r="I4637" s="3">
        <v>5.0599999999999996</v>
      </c>
      <c r="J4637" s="3"/>
      <c r="K4637" s="3"/>
      <c r="L4637" s="3"/>
      <c r="M4637" s="3"/>
      <c r="N4637" s="3">
        <v>14.815000000000001</v>
      </c>
      <c r="O4637" s="3"/>
      <c r="P4637" s="3"/>
    </row>
    <row r="4638" spans="1:16" x14ac:dyDescent="0.25">
      <c r="A4638" s="2">
        <v>4637</v>
      </c>
      <c r="B4638" s="2" t="s">
        <v>2</v>
      </c>
      <c r="C4638" s="3">
        <v>2318</v>
      </c>
      <c r="D4638" s="5">
        <v>34.0099637</v>
      </c>
      <c r="E4638" s="5">
        <v>-81.110095400000006</v>
      </c>
      <c r="F4638" s="7">
        <v>7050.1953810000005</v>
      </c>
      <c r="G4638" s="2" t="s">
        <v>16</v>
      </c>
      <c r="H4638" s="14">
        <v>14.4635</v>
      </c>
      <c r="I4638" s="3">
        <v>4.8600000000000003</v>
      </c>
      <c r="J4638" s="3"/>
      <c r="K4638" s="3"/>
      <c r="L4638" s="3"/>
      <c r="M4638" s="3"/>
      <c r="N4638" s="3">
        <v>14.4635</v>
      </c>
      <c r="O4638" s="3"/>
      <c r="P4638" s="3"/>
    </row>
    <row r="4639" spans="1:16" x14ac:dyDescent="0.25">
      <c r="A4639" s="2">
        <v>4638</v>
      </c>
      <c r="B4639" s="2" t="s">
        <v>2</v>
      </c>
      <c r="C4639" s="3">
        <v>2318.5</v>
      </c>
      <c r="D4639" s="5">
        <v>34.009965000000001</v>
      </c>
      <c r="E4639" s="5">
        <v>-81.110094799999999</v>
      </c>
      <c r="F4639" s="7">
        <v>7049.6788930000002</v>
      </c>
      <c r="G4639" s="2" t="s">
        <v>16</v>
      </c>
      <c r="H4639" s="14">
        <v>14.0565</v>
      </c>
      <c r="I4639" s="3">
        <v>5.1100000000000003</v>
      </c>
      <c r="J4639" s="3"/>
      <c r="K4639" s="3"/>
      <c r="L4639" s="3"/>
      <c r="M4639" s="3"/>
      <c r="N4639" s="3">
        <v>14.0565</v>
      </c>
      <c r="O4639" s="3"/>
      <c r="P4639" s="3"/>
    </row>
    <row r="4640" spans="1:16" x14ac:dyDescent="0.25">
      <c r="A4640" s="2">
        <v>4639</v>
      </c>
      <c r="B4640" s="2" t="s">
        <v>2</v>
      </c>
      <c r="C4640" s="3">
        <v>2319</v>
      </c>
      <c r="D4640" s="5">
        <v>34.009966200000001</v>
      </c>
      <c r="E4640" s="5">
        <v>-81.1100943</v>
      </c>
      <c r="F4640" s="7">
        <v>7049.207598</v>
      </c>
      <c r="G4640" s="2" t="s">
        <v>16</v>
      </c>
      <c r="H4640" s="14">
        <v>13.633500000000002</v>
      </c>
      <c r="I4640" s="3">
        <v>4.75</v>
      </c>
      <c r="J4640" s="3"/>
      <c r="K4640" s="3"/>
      <c r="L4640" s="3"/>
      <c r="M4640" s="3"/>
      <c r="N4640" s="3">
        <v>13.633500000000002</v>
      </c>
      <c r="O4640" s="3"/>
      <c r="P4640" s="3"/>
    </row>
    <row r="4641" spans="1:16" x14ac:dyDescent="0.25">
      <c r="A4641" s="2">
        <v>4640</v>
      </c>
      <c r="B4641" s="2" t="s">
        <v>2</v>
      </c>
      <c r="C4641" s="3">
        <v>2319.5</v>
      </c>
      <c r="D4641" s="5">
        <v>34.009967500000002</v>
      </c>
      <c r="E4641" s="5">
        <v>-81.110093800000001</v>
      </c>
      <c r="F4641" s="7">
        <v>7048.7012619999996</v>
      </c>
      <c r="G4641" s="2" t="s">
        <v>16</v>
      </c>
      <c r="H4641" s="14">
        <v>13.243500000000001</v>
      </c>
      <c r="I4641" s="3">
        <v>4.9800000000000004</v>
      </c>
      <c r="J4641" s="3"/>
      <c r="K4641" s="3"/>
      <c r="L4641" s="3"/>
      <c r="M4641" s="3"/>
      <c r="N4641" s="3">
        <v>13.243500000000001</v>
      </c>
      <c r="O4641" s="3"/>
      <c r="P4641" s="3"/>
    </row>
    <row r="4642" spans="1:16" x14ac:dyDescent="0.25">
      <c r="A4642" s="2">
        <v>4641</v>
      </c>
      <c r="B4642" s="2" t="s">
        <v>2</v>
      </c>
      <c r="C4642" s="3">
        <v>2320</v>
      </c>
      <c r="D4642" s="5">
        <v>34.009968800000003</v>
      </c>
      <c r="E4642" s="5">
        <v>-81.110093199999994</v>
      </c>
      <c r="F4642" s="7">
        <v>7048.1847660000003</v>
      </c>
      <c r="G4642" s="2" t="s">
        <v>16</v>
      </c>
      <c r="H4642" s="14">
        <v>12.7875</v>
      </c>
      <c r="I4642" s="3">
        <v>4.96</v>
      </c>
      <c r="J4642" s="3"/>
      <c r="K4642" s="3"/>
      <c r="L4642" s="3"/>
      <c r="M4642" s="3"/>
      <c r="N4642" s="3">
        <v>12.7875</v>
      </c>
      <c r="O4642" s="3"/>
      <c r="P4642" s="3"/>
    </row>
    <row r="4643" spans="1:16" x14ac:dyDescent="0.25">
      <c r="A4643" s="2">
        <v>4642</v>
      </c>
      <c r="B4643" s="2" t="s">
        <v>2</v>
      </c>
      <c r="C4643" s="3">
        <v>2320.5</v>
      </c>
      <c r="D4643" s="5">
        <v>34.009970099999997</v>
      </c>
      <c r="E4643" s="5">
        <v>-81.110092699999996</v>
      </c>
      <c r="F4643" s="7">
        <v>7047.6784340000004</v>
      </c>
      <c r="G4643" s="2" t="s">
        <v>16</v>
      </c>
      <c r="H4643" s="14">
        <v>12.3505</v>
      </c>
      <c r="I4643" s="3">
        <v>4.97</v>
      </c>
      <c r="J4643" s="3"/>
      <c r="K4643" s="3"/>
      <c r="L4643" s="3"/>
      <c r="M4643" s="3"/>
      <c r="N4643" s="3">
        <v>12.3505</v>
      </c>
      <c r="O4643" s="3"/>
      <c r="P4643" s="3"/>
    </row>
    <row r="4644" spans="1:16" x14ac:dyDescent="0.25">
      <c r="A4644" s="2">
        <v>4643</v>
      </c>
      <c r="B4644" s="2" t="s">
        <v>2</v>
      </c>
      <c r="C4644" s="3">
        <v>2321</v>
      </c>
      <c r="D4644" s="5">
        <v>34.009971399999998</v>
      </c>
      <c r="E4644" s="5">
        <v>-81.110092100000003</v>
      </c>
      <c r="F4644" s="7">
        <v>7047.161932</v>
      </c>
      <c r="G4644" s="2" t="s">
        <v>16</v>
      </c>
      <c r="H4644" s="14">
        <v>11.8385</v>
      </c>
      <c r="I4644" s="3">
        <v>5.0999999999999996</v>
      </c>
      <c r="J4644" s="3"/>
      <c r="K4644" s="3"/>
      <c r="L4644" s="3"/>
      <c r="M4644" s="3"/>
      <c r="N4644" s="3">
        <v>11.8385</v>
      </c>
      <c r="O4644" s="3"/>
      <c r="P4644" s="3"/>
    </row>
    <row r="4645" spans="1:16" x14ac:dyDescent="0.25">
      <c r="A4645" s="2">
        <v>4644</v>
      </c>
      <c r="B4645" s="2" t="s">
        <v>2</v>
      </c>
      <c r="C4645" s="3">
        <v>2321.5</v>
      </c>
      <c r="D4645" s="5">
        <v>34.009972699999999</v>
      </c>
      <c r="E4645" s="5">
        <v>-81.110091600000004</v>
      </c>
      <c r="F4645" s="7">
        <v>7046.6556030000002</v>
      </c>
      <c r="G4645" s="2" t="s">
        <v>16</v>
      </c>
      <c r="H4645" s="14">
        <v>11.340999999999999</v>
      </c>
      <c r="I4645" s="3">
        <v>4.67</v>
      </c>
      <c r="J4645" s="3"/>
      <c r="K4645" s="3"/>
      <c r="L4645" s="3"/>
      <c r="M4645" s="3"/>
      <c r="N4645" s="3">
        <v>11.340999999999999</v>
      </c>
      <c r="O4645" s="3"/>
      <c r="P4645" s="3"/>
    </row>
    <row r="4646" spans="1:16" x14ac:dyDescent="0.25">
      <c r="A4646" s="2">
        <v>4645</v>
      </c>
      <c r="B4646" s="2" t="s">
        <v>2</v>
      </c>
      <c r="C4646" s="3">
        <v>2322</v>
      </c>
      <c r="D4646" s="5">
        <v>34.009973899999999</v>
      </c>
      <c r="E4646" s="5">
        <v>-81.110091100000005</v>
      </c>
      <c r="F4646" s="7">
        <v>7046.1843099999996</v>
      </c>
      <c r="G4646" s="2" t="s">
        <v>16</v>
      </c>
      <c r="H4646" s="14">
        <v>10.846500000000001</v>
      </c>
      <c r="I4646" s="3">
        <v>4.63</v>
      </c>
      <c r="J4646" s="3"/>
      <c r="K4646" s="3"/>
      <c r="L4646" s="3"/>
      <c r="M4646" s="3"/>
      <c r="N4646" s="3">
        <v>10.846500000000001</v>
      </c>
      <c r="O4646" s="3"/>
      <c r="P4646" s="3"/>
    </row>
    <row r="4647" spans="1:16" x14ac:dyDescent="0.25">
      <c r="A4647" s="2">
        <v>4646</v>
      </c>
      <c r="B4647" s="2" t="s">
        <v>2</v>
      </c>
      <c r="C4647" s="3">
        <v>2322.5</v>
      </c>
      <c r="D4647" s="5">
        <v>34.0099752</v>
      </c>
      <c r="E4647" s="5">
        <v>-81.110090499999998</v>
      </c>
      <c r="F4647" s="7">
        <v>7045.6678000000002</v>
      </c>
      <c r="G4647" s="2" t="s">
        <v>16</v>
      </c>
      <c r="H4647" s="14">
        <v>10.3505</v>
      </c>
      <c r="I4647" s="3">
        <v>4.8</v>
      </c>
      <c r="J4647" s="3"/>
      <c r="K4647" s="3"/>
      <c r="L4647" s="3"/>
      <c r="M4647" s="3"/>
      <c r="N4647" s="3">
        <v>10.3505</v>
      </c>
      <c r="O4647" s="3"/>
      <c r="P4647" s="3"/>
    </row>
    <row r="4648" spans="1:16" x14ac:dyDescent="0.25">
      <c r="A4648" s="2">
        <v>4647</v>
      </c>
      <c r="B4648" s="2" t="s">
        <v>2</v>
      </c>
      <c r="C4648" s="3">
        <v>2323</v>
      </c>
      <c r="D4648" s="5">
        <v>34.0099765</v>
      </c>
      <c r="E4648" s="5">
        <v>-81.11009</v>
      </c>
      <c r="F4648" s="7">
        <v>7045.1614769999996</v>
      </c>
      <c r="G4648" s="2" t="s">
        <v>16</v>
      </c>
      <c r="H4648" s="14">
        <v>9.9174999999999986</v>
      </c>
      <c r="I4648" s="3">
        <v>4.8600000000000003</v>
      </c>
      <c r="J4648" s="3"/>
      <c r="K4648" s="3"/>
      <c r="L4648" s="3"/>
      <c r="M4648" s="3"/>
      <c r="N4648" s="3">
        <v>9.9174999999999986</v>
      </c>
      <c r="O4648" s="3"/>
      <c r="P4648" s="3"/>
    </row>
    <row r="4649" spans="1:16" x14ac:dyDescent="0.25">
      <c r="A4649" s="2">
        <v>4648</v>
      </c>
      <c r="B4649" s="2" t="s">
        <v>2</v>
      </c>
      <c r="C4649" s="3">
        <v>2323.5</v>
      </c>
      <c r="D4649" s="5">
        <v>34.009977800000001</v>
      </c>
      <c r="E4649" s="5">
        <v>-81.110089400000007</v>
      </c>
      <c r="F4649" s="7">
        <v>7044.644961</v>
      </c>
      <c r="G4649" s="2" t="s">
        <v>16</v>
      </c>
      <c r="H4649" s="14">
        <v>9.4885000000000002</v>
      </c>
      <c r="I4649" s="3">
        <v>4.93</v>
      </c>
      <c r="J4649" s="3"/>
      <c r="K4649" s="3"/>
      <c r="L4649" s="3"/>
      <c r="M4649" s="3"/>
      <c r="N4649" s="3">
        <v>9.4885000000000002</v>
      </c>
      <c r="O4649" s="3"/>
      <c r="P4649" s="3"/>
    </row>
    <row r="4650" spans="1:16" x14ac:dyDescent="0.25">
      <c r="A4650" s="2">
        <v>4649</v>
      </c>
      <c r="B4650" s="2" t="s">
        <v>2</v>
      </c>
      <c r="C4650" s="3">
        <v>2324</v>
      </c>
      <c r="D4650" s="5">
        <v>34.009979100000002</v>
      </c>
      <c r="E4650" s="5">
        <v>-81.110088899999994</v>
      </c>
      <c r="F4650" s="7">
        <v>7044.1386419999999</v>
      </c>
      <c r="G4650" s="2" t="s">
        <v>16</v>
      </c>
      <c r="H4650" s="14">
        <v>9.0939999999999976</v>
      </c>
      <c r="I4650" s="3">
        <v>4.5</v>
      </c>
      <c r="J4650" s="3"/>
      <c r="K4650" s="3"/>
      <c r="L4650" s="3"/>
      <c r="M4650" s="3"/>
      <c r="N4650" s="3">
        <v>9.0939999999999976</v>
      </c>
      <c r="O4650" s="3"/>
      <c r="P4650" s="3"/>
    </row>
    <row r="4651" spans="1:16" x14ac:dyDescent="0.25">
      <c r="A4651" s="2">
        <v>4650</v>
      </c>
      <c r="B4651" s="2" t="s">
        <v>2</v>
      </c>
      <c r="C4651" s="3">
        <v>2324.5</v>
      </c>
      <c r="D4651" s="5">
        <v>34.009980400000003</v>
      </c>
      <c r="E4651" s="5">
        <v>-81.110088399999995</v>
      </c>
      <c r="F4651" s="7">
        <v>7043.6323270000003</v>
      </c>
      <c r="G4651" s="2" t="s">
        <v>16</v>
      </c>
      <c r="H4651" s="14">
        <v>8.6745000000000019</v>
      </c>
      <c r="I4651" s="3">
        <v>4.84</v>
      </c>
      <c r="J4651" s="3"/>
      <c r="K4651" s="3"/>
      <c r="L4651" s="3"/>
      <c r="M4651" s="3"/>
      <c r="N4651" s="3">
        <v>8.6745000000000019</v>
      </c>
      <c r="O4651" s="3"/>
      <c r="P4651" s="3"/>
    </row>
    <row r="4652" spans="1:16" x14ac:dyDescent="0.25">
      <c r="A4652" s="2">
        <v>4651</v>
      </c>
      <c r="B4652" s="2" t="s">
        <v>2</v>
      </c>
      <c r="C4652" s="3">
        <v>2325</v>
      </c>
      <c r="D4652" s="5">
        <v>34.009981600000003</v>
      </c>
      <c r="E4652" s="5">
        <v>-81.110087800000002</v>
      </c>
      <c r="F4652" s="7">
        <v>7043.1508260000001</v>
      </c>
      <c r="G4652" s="2" t="s">
        <v>16</v>
      </c>
      <c r="H4652" s="14">
        <v>8.4230000000000018</v>
      </c>
      <c r="I4652" s="3">
        <v>4.97</v>
      </c>
      <c r="J4652" s="3"/>
      <c r="K4652" s="3"/>
      <c r="L4652" s="3"/>
      <c r="M4652" s="3"/>
      <c r="N4652" s="3">
        <v>8.4230000000000018</v>
      </c>
      <c r="O4652" s="3"/>
      <c r="P4652" s="3"/>
    </row>
    <row r="4653" spans="1:16" x14ac:dyDescent="0.25">
      <c r="A4653" s="2">
        <v>4652</v>
      </c>
      <c r="B4653" s="2" t="s">
        <v>2</v>
      </c>
      <c r="C4653" s="3">
        <v>2325.5</v>
      </c>
      <c r="D4653" s="5">
        <v>34.009982899999997</v>
      </c>
      <c r="E4653" s="5">
        <v>-81.110087300000004</v>
      </c>
      <c r="F4653" s="7">
        <v>7042.6445130000002</v>
      </c>
      <c r="G4653" s="2" t="s">
        <v>16</v>
      </c>
      <c r="H4653" s="14">
        <v>8.1490000000000009</v>
      </c>
      <c r="I4653" s="3">
        <v>5.31</v>
      </c>
      <c r="J4653" s="3"/>
      <c r="K4653" s="3"/>
      <c r="L4653" s="3"/>
      <c r="M4653" s="3"/>
      <c r="N4653" s="3">
        <v>8.1490000000000009</v>
      </c>
      <c r="O4653" s="3"/>
      <c r="P4653" s="3"/>
    </row>
    <row r="4654" spans="1:16" x14ac:dyDescent="0.25">
      <c r="A4654" s="2">
        <v>4653</v>
      </c>
      <c r="B4654" s="2" t="s">
        <v>2</v>
      </c>
      <c r="C4654" s="3">
        <v>2326</v>
      </c>
      <c r="D4654" s="5">
        <v>34.009984199999998</v>
      </c>
      <c r="E4654" s="5">
        <v>-81.110086699999997</v>
      </c>
      <c r="F4654" s="7">
        <v>7042.1279850000001</v>
      </c>
      <c r="G4654" s="2" t="s">
        <v>16</v>
      </c>
      <c r="H4654" s="14">
        <v>7.9200000000000017</v>
      </c>
      <c r="I4654" s="3">
        <v>4.95</v>
      </c>
      <c r="J4654" s="3"/>
      <c r="K4654" s="3"/>
      <c r="L4654" s="3"/>
      <c r="M4654" s="3"/>
      <c r="N4654" s="3">
        <v>7.9200000000000017</v>
      </c>
      <c r="O4654" s="3"/>
      <c r="P4654" s="3"/>
    </row>
    <row r="4655" spans="1:16" x14ac:dyDescent="0.25">
      <c r="A4655" s="2">
        <v>4654</v>
      </c>
      <c r="B4655" s="2" t="s">
        <v>2</v>
      </c>
      <c r="C4655" s="3">
        <v>2326.5</v>
      </c>
      <c r="D4655" s="5">
        <v>34.009985499999999</v>
      </c>
      <c r="E4655" s="5">
        <v>-81.110086199999998</v>
      </c>
      <c r="F4655" s="7">
        <v>7041.6216759999998</v>
      </c>
      <c r="G4655" s="2" t="s">
        <v>16</v>
      </c>
      <c r="H4655" s="14">
        <v>7.7165000000000008</v>
      </c>
      <c r="I4655" s="3">
        <v>4.9800000000000004</v>
      </c>
      <c r="J4655" s="3"/>
      <c r="K4655" s="3"/>
      <c r="L4655" s="3"/>
      <c r="M4655" s="3"/>
      <c r="N4655" s="3">
        <v>7.7165000000000008</v>
      </c>
      <c r="O4655" s="3"/>
      <c r="P4655" s="3"/>
    </row>
    <row r="4656" spans="1:16" x14ac:dyDescent="0.25">
      <c r="A4656" s="2">
        <v>4655</v>
      </c>
      <c r="B4656" s="2" t="s">
        <v>2</v>
      </c>
      <c r="C4656" s="3">
        <v>2327</v>
      </c>
      <c r="D4656" s="5">
        <v>34.0099868</v>
      </c>
      <c r="E4656" s="5">
        <v>-81.110085699999999</v>
      </c>
      <c r="F4656" s="7">
        <v>7041.1153709999999</v>
      </c>
      <c r="G4656" s="2" t="s">
        <v>16</v>
      </c>
      <c r="H4656" s="14">
        <v>7.5065000000000008</v>
      </c>
      <c r="I4656" s="3">
        <v>4.75</v>
      </c>
      <c r="J4656" s="3"/>
      <c r="K4656" s="3"/>
      <c r="L4656" s="3"/>
      <c r="M4656" s="3"/>
      <c r="N4656" s="3">
        <v>7.5065000000000008</v>
      </c>
      <c r="O4656" s="3"/>
      <c r="P4656" s="3"/>
    </row>
    <row r="4657" spans="1:16" x14ac:dyDescent="0.25">
      <c r="A4657" s="2">
        <v>4656</v>
      </c>
      <c r="B4657" s="2" t="s">
        <v>2</v>
      </c>
      <c r="C4657" s="3">
        <v>2327.5</v>
      </c>
      <c r="D4657" s="5">
        <v>34.009988100000001</v>
      </c>
      <c r="E4657" s="5">
        <v>-81.110085100000006</v>
      </c>
      <c r="F4657" s="7">
        <v>7040.5988379999999</v>
      </c>
      <c r="G4657" s="2" t="s">
        <v>16</v>
      </c>
      <c r="H4657" s="14">
        <v>7.3545000000000016</v>
      </c>
      <c r="I4657" s="3">
        <v>4.75</v>
      </c>
      <c r="J4657" s="3"/>
      <c r="K4657" s="3"/>
      <c r="L4657" s="3"/>
      <c r="M4657" s="3"/>
      <c r="N4657" s="3">
        <v>7.3545000000000016</v>
      </c>
      <c r="O4657" s="3"/>
      <c r="P4657" s="3"/>
    </row>
    <row r="4658" spans="1:16" x14ac:dyDescent="0.25">
      <c r="A4658" s="2">
        <v>4657</v>
      </c>
      <c r="B4658" s="2" t="s">
        <v>2</v>
      </c>
      <c r="C4658" s="3">
        <v>2328</v>
      </c>
      <c r="D4658" s="5">
        <v>34.009989400000002</v>
      </c>
      <c r="E4658" s="5">
        <v>-81.110084599999993</v>
      </c>
      <c r="F4658" s="7">
        <v>7040.0925370000004</v>
      </c>
      <c r="G4658" s="2" t="s">
        <v>16</v>
      </c>
      <c r="H4658" s="14">
        <v>7.214500000000001</v>
      </c>
      <c r="I4658" s="3">
        <v>4.5599999999999996</v>
      </c>
      <c r="J4658" s="3"/>
      <c r="K4658" s="3"/>
      <c r="L4658" s="3"/>
      <c r="M4658" s="3"/>
      <c r="N4658" s="3">
        <v>7.214500000000001</v>
      </c>
      <c r="O4658" s="3"/>
      <c r="P4658" s="3"/>
    </row>
    <row r="4659" spans="1:16" x14ac:dyDescent="0.25">
      <c r="A4659" s="2">
        <v>4658</v>
      </c>
      <c r="B4659" s="2" t="s">
        <v>2</v>
      </c>
      <c r="C4659" s="3">
        <v>2328.5</v>
      </c>
      <c r="D4659" s="5">
        <v>34.009990600000002</v>
      </c>
      <c r="E4659" s="5">
        <v>-81.110084000000001</v>
      </c>
      <c r="F4659" s="7">
        <v>7039.6110060000001</v>
      </c>
      <c r="G4659" s="2" t="s">
        <v>16</v>
      </c>
      <c r="H4659" s="14">
        <v>7.1540000000000017</v>
      </c>
      <c r="I4659" s="3">
        <v>4.82</v>
      </c>
      <c r="J4659" s="3"/>
      <c r="K4659" s="3"/>
      <c r="L4659" s="3"/>
      <c r="M4659" s="3"/>
      <c r="N4659" s="3">
        <v>7.1540000000000017</v>
      </c>
      <c r="O4659" s="3"/>
      <c r="P4659" s="3"/>
    </row>
    <row r="4660" spans="1:16" x14ac:dyDescent="0.25">
      <c r="A4660" s="2">
        <v>4659</v>
      </c>
      <c r="B4660" s="2" t="s">
        <v>2</v>
      </c>
      <c r="C4660" s="3">
        <v>2329</v>
      </c>
      <c r="D4660" s="5">
        <v>34.009991900000003</v>
      </c>
      <c r="E4660" s="5">
        <v>-81.110083500000002</v>
      </c>
      <c r="F4660" s="7">
        <v>7039.1047070000004</v>
      </c>
      <c r="G4660" s="2" t="s">
        <v>16</v>
      </c>
      <c r="H4660" s="14">
        <v>7.136000000000001</v>
      </c>
      <c r="I4660" s="3">
        <v>4.72</v>
      </c>
      <c r="J4660" s="3"/>
      <c r="K4660" s="3"/>
      <c r="L4660" s="3"/>
      <c r="M4660" s="3"/>
      <c r="N4660" s="3">
        <v>7.136000000000001</v>
      </c>
      <c r="O4660" s="3"/>
      <c r="P4660" s="3"/>
    </row>
    <row r="4661" spans="1:16" x14ac:dyDescent="0.25">
      <c r="A4661" s="2">
        <v>4660</v>
      </c>
      <c r="B4661" s="2" t="s">
        <v>2</v>
      </c>
      <c r="C4661" s="3">
        <v>2329.5</v>
      </c>
      <c r="D4661" s="5">
        <v>34.009993199999997</v>
      </c>
      <c r="E4661" s="5">
        <v>-81.110083000000003</v>
      </c>
      <c r="F4661" s="7">
        <v>7038.5984129999997</v>
      </c>
      <c r="G4661" s="2" t="s">
        <v>16</v>
      </c>
      <c r="H4661" s="14">
        <v>7.1065000000000014</v>
      </c>
      <c r="I4661" s="3">
        <v>4.71</v>
      </c>
      <c r="J4661" s="3"/>
      <c r="K4661" s="3"/>
      <c r="L4661" s="3"/>
      <c r="M4661" s="3"/>
      <c r="N4661" s="3">
        <v>7.1065000000000014</v>
      </c>
      <c r="O4661" s="3"/>
      <c r="P4661" s="3"/>
    </row>
    <row r="4662" spans="1:16" x14ac:dyDescent="0.25">
      <c r="A4662" s="2">
        <v>4661</v>
      </c>
      <c r="B4662" s="2" t="s">
        <v>2</v>
      </c>
      <c r="C4662" s="3">
        <v>2330</v>
      </c>
      <c r="D4662" s="5">
        <v>34.009994499999998</v>
      </c>
      <c r="E4662" s="5">
        <v>-81.110082399999996</v>
      </c>
      <c r="F4662" s="7">
        <v>7038.0818680000002</v>
      </c>
      <c r="G4662" s="2" t="s">
        <v>16</v>
      </c>
      <c r="H4662" s="14">
        <v>7.0985000000000014</v>
      </c>
      <c r="I4662" s="3">
        <v>4.6399999999999997</v>
      </c>
      <c r="J4662" s="3"/>
      <c r="K4662" s="3"/>
      <c r="L4662" s="3"/>
      <c r="M4662" s="3"/>
      <c r="N4662" s="3">
        <v>7.0985000000000014</v>
      </c>
      <c r="O4662" s="3"/>
      <c r="P4662" s="3"/>
    </row>
    <row r="4663" spans="1:16" x14ac:dyDescent="0.25">
      <c r="A4663" s="2">
        <v>4662</v>
      </c>
      <c r="B4663" s="2" t="s">
        <v>2</v>
      </c>
      <c r="C4663" s="3">
        <v>2330.5</v>
      </c>
      <c r="D4663" s="5">
        <v>34.009995799999999</v>
      </c>
      <c r="E4663" s="5">
        <v>-81.110081899999997</v>
      </c>
      <c r="F4663" s="7">
        <v>7037.575578</v>
      </c>
      <c r="G4663" s="2" t="s">
        <v>16</v>
      </c>
      <c r="H4663" s="14">
        <v>7.0955000000000013</v>
      </c>
      <c r="I4663" s="3">
        <v>4.76</v>
      </c>
      <c r="J4663" s="3"/>
      <c r="K4663" s="3"/>
      <c r="L4663" s="3"/>
      <c r="M4663" s="3"/>
      <c r="N4663" s="3">
        <v>7.0955000000000013</v>
      </c>
      <c r="O4663" s="3"/>
      <c r="P4663" s="3"/>
    </row>
    <row r="4664" spans="1:16" x14ac:dyDescent="0.25">
      <c r="A4664" s="2">
        <v>4663</v>
      </c>
      <c r="B4664" s="2" t="s">
        <v>2</v>
      </c>
      <c r="C4664" s="3">
        <v>2331</v>
      </c>
      <c r="D4664" s="5">
        <v>34.0099971</v>
      </c>
      <c r="E4664" s="5">
        <v>-81.110081399999999</v>
      </c>
      <c r="F4664" s="7">
        <v>7037.0692929999996</v>
      </c>
      <c r="G4664" s="2" t="s">
        <v>16</v>
      </c>
      <c r="H4664" s="14">
        <v>7.1050000000000013</v>
      </c>
      <c r="I4664" s="3">
        <v>4.78</v>
      </c>
      <c r="J4664" s="3"/>
      <c r="K4664" s="3"/>
      <c r="L4664" s="3"/>
      <c r="M4664" s="3"/>
      <c r="N4664" s="3">
        <v>7.1050000000000013</v>
      </c>
      <c r="O4664" s="3"/>
      <c r="P4664" s="3"/>
    </row>
    <row r="4665" spans="1:16" x14ac:dyDescent="0.25">
      <c r="A4665" s="2">
        <v>4664</v>
      </c>
      <c r="B4665" s="2" t="s">
        <v>2</v>
      </c>
      <c r="C4665" s="3">
        <v>2331.5</v>
      </c>
      <c r="D4665" s="5">
        <v>34.009998299999999</v>
      </c>
      <c r="E4665" s="5">
        <v>-81.110080800000006</v>
      </c>
      <c r="F4665" s="7">
        <v>7036.5877389999996</v>
      </c>
      <c r="G4665" s="2" t="s">
        <v>16</v>
      </c>
      <c r="H4665" s="14">
        <v>7.0970000000000013</v>
      </c>
      <c r="I4665" s="3">
        <v>4.62</v>
      </c>
      <c r="J4665" s="3"/>
      <c r="K4665" s="3"/>
      <c r="L4665" s="3"/>
      <c r="M4665" s="3"/>
      <c r="N4665" s="3">
        <v>7.0970000000000013</v>
      </c>
      <c r="O4665" s="3"/>
      <c r="P4665" s="3"/>
    </row>
    <row r="4666" spans="1:16" x14ac:dyDescent="0.25">
      <c r="A4666" s="2">
        <v>4665</v>
      </c>
      <c r="B4666" s="2" t="s">
        <v>2</v>
      </c>
      <c r="C4666" s="3">
        <v>2332</v>
      </c>
      <c r="D4666" s="5">
        <v>34.0099996</v>
      </c>
      <c r="E4666" s="5">
        <v>-81.110080300000007</v>
      </c>
      <c r="F4666" s="7">
        <v>7036.0814559999999</v>
      </c>
      <c r="G4666" s="2" t="s">
        <v>16</v>
      </c>
      <c r="H4666" s="14">
        <v>7.0955000000000013</v>
      </c>
      <c r="I4666" s="3">
        <v>5.07</v>
      </c>
      <c r="J4666" s="3"/>
      <c r="K4666" s="3"/>
      <c r="L4666" s="3"/>
      <c r="M4666" s="3"/>
      <c r="N4666" s="3">
        <v>7.0955000000000013</v>
      </c>
      <c r="O4666" s="3"/>
      <c r="P4666" s="3"/>
    </row>
    <row r="4667" spans="1:16" x14ac:dyDescent="0.25">
      <c r="A4667" s="2">
        <v>4666</v>
      </c>
      <c r="B4667" s="2" t="s">
        <v>2</v>
      </c>
      <c r="C4667" s="3">
        <v>2332.5</v>
      </c>
      <c r="D4667" s="5">
        <v>34.010000900000001</v>
      </c>
      <c r="E4667" s="5">
        <v>-81.1100797</v>
      </c>
      <c r="F4667" s="7">
        <v>7035.5649000000003</v>
      </c>
      <c r="G4667" s="2" t="s">
        <v>16</v>
      </c>
      <c r="H4667" s="14">
        <v>7.0765000000000011</v>
      </c>
      <c r="I4667" s="3">
        <v>4.82</v>
      </c>
      <c r="J4667" s="3"/>
      <c r="K4667" s="3"/>
      <c r="L4667" s="3"/>
      <c r="M4667" s="3"/>
      <c r="N4667" s="3">
        <v>7.0765000000000011</v>
      </c>
      <c r="O4667" s="3"/>
      <c r="P4667" s="3"/>
    </row>
    <row r="4668" spans="1:16" x14ac:dyDescent="0.25">
      <c r="A4668" s="2">
        <v>4667</v>
      </c>
      <c r="B4668" s="2" t="s">
        <v>2</v>
      </c>
      <c r="C4668" s="3">
        <v>2333</v>
      </c>
      <c r="D4668" s="5">
        <v>34.010002200000002</v>
      </c>
      <c r="E4668" s="5">
        <v>-81.110079200000001</v>
      </c>
      <c r="F4668" s="7">
        <v>7035.0586219999996</v>
      </c>
      <c r="G4668" s="2" t="s">
        <v>16</v>
      </c>
      <c r="H4668" s="14">
        <v>7.0600000000000005</v>
      </c>
      <c r="I4668" s="3">
        <v>4.63</v>
      </c>
      <c r="J4668" s="3"/>
      <c r="K4668" s="3"/>
      <c r="L4668" s="3"/>
      <c r="M4668" s="3"/>
      <c r="N4668" s="3">
        <v>7.0600000000000005</v>
      </c>
      <c r="O4668" s="3"/>
      <c r="P4668" s="3"/>
    </row>
    <row r="4669" spans="1:16" x14ac:dyDescent="0.25">
      <c r="A4669" s="2">
        <v>4668</v>
      </c>
      <c r="B4669" s="2" t="s">
        <v>2</v>
      </c>
      <c r="C4669" s="3">
        <v>2333.5</v>
      </c>
      <c r="D4669" s="5">
        <v>34.010003500000003</v>
      </c>
      <c r="E4669" s="5">
        <v>-81.110078700000003</v>
      </c>
      <c r="F4669" s="7">
        <v>7034.5523480000002</v>
      </c>
      <c r="G4669" s="2" t="s">
        <v>16</v>
      </c>
      <c r="H4669" s="14">
        <v>7.0495000000000019</v>
      </c>
      <c r="I4669" s="3">
        <v>5.09</v>
      </c>
      <c r="J4669" s="3"/>
      <c r="K4669" s="3"/>
      <c r="L4669" s="3"/>
      <c r="M4669" s="3"/>
      <c r="N4669" s="3">
        <v>7.0495000000000019</v>
      </c>
      <c r="O4669" s="3"/>
      <c r="P4669" s="3"/>
    </row>
    <row r="4670" spans="1:16" x14ac:dyDescent="0.25">
      <c r="A4670" s="2">
        <v>4669</v>
      </c>
      <c r="B4670" s="2" t="s">
        <v>2</v>
      </c>
      <c r="C4670" s="3">
        <v>2334</v>
      </c>
      <c r="D4670" s="5">
        <v>34.010004799999997</v>
      </c>
      <c r="E4670" s="5">
        <v>-81.110078099999996</v>
      </c>
      <c r="F4670" s="7">
        <v>7034.0357880000001</v>
      </c>
      <c r="G4670" s="2" t="s">
        <v>16</v>
      </c>
      <c r="H4670" s="14">
        <v>7.0345000000000013</v>
      </c>
      <c r="I4670" s="3">
        <v>4.93</v>
      </c>
      <c r="J4670" s="3"/>
      <c r="K4670" s="3"/>
      <c r="L4670" s="3"/>
      <c r="M4670" s="3"/>
      <c r="N4670" s="3">
        <v>7.0345000000000013</v>
      </c>
      <c r="O4670" s="3"/>
      <c r="P4670" s="3"/>
    </row>
    <row r="4671" spans="1:16" x14ac:dyDescent="0.25">
      <c r="A4671" s="2">
        <v>4670</v>
      </c>
      <c r="B4671" s="2" t="s">
        <v>2</v>
      </c>
      <c r="C4671" s="3">
        <v>2334.5</v>
      </c>
      <c r="D4671" s="5">
        <v>34.010005999999997</v>
      </c>
      <c r="E4671" s="5">
        <v>-81.110077599999997</v>
      </c>
      <c r="F4671" s="7">
        <v>7033.5645029999996</v>
      </c>
      <c r="G4671" s="2" t="s">
        <v>16</v>
      </c>
      <c r="H4671" s="14">
        <v>6.9975000000000005</v>
      </c>
      <c r="I4671" s="3">
        <v>4.72</v>
      </c>
      <c r="J4671" s="3"/>
      <c r="K4671" s="3"/>
      <c r="L4671" s="3"/>
      <c r="M4671" s="3"/>
      <c r="N4671" s="3">
        <v>6.9975000000000005</v>
      </c>
      <c r="O4671" s="3"/>
      <c r="P4671" s="3"/>
    </row>
    <row r="4672" spans="1:16" x14ac:dyDescent="0.25">
      <c r="A4672" s="2">
        <v>4671</v>
      </c>
      <c r="B4672" s="2" t="s">
        <v>2</v>
      </c>
      <c r="C4672" s="3">
        <v>2335</v>
      </c>
      <c r="D4672" s="5">
        <v>34.010007299999998</v>
      </c>
      <c r="E4672" s="5">
        <v>-81.110077000000004</v>
      </c>
      <c r="F4672" s="7">
        <v>7033.0479370000003</v>
      </c>
      <c r="G4672" s="2" t="s">
        <v>16</v>
      </c>
      <c r="H4672" s="14">
        <v>6.964500000000001</v>
      </c>
      <c r="I4672" s="3">
        <v>5.0599999999999996</v>
      </c>
      <c r="J4672" s="3"/>
      <c r="K4672" s="3"/>
      <c r="L4672" s="3"/>
      <c r="M4672" s="3"/>
      <c r="N4672" s="3">
        <v>6.964500000000001</v>
      </c>
      <c r="O4672" s="3"/>
      <c r="P4672" s="3"/>
    </row>
    <row r="4673" spans="1:16" x14ac:dyDescent="0.25">
      <c r="A4673" s="2">
        <v>4672</v>
      </c>
      <c r="B4673" s="2" t="s">
        <v>2</v>
      </c>
      <c r="C4673" s="3">
        <v>2335.5</v>
      </c>
      <c r="D4673" s="5">
        <v>34.010008599999999</v>
      </c>
      <c r="E4673" s="5">
        <v>-81.110076500000005</v>
      </c>
      <c r="F4673" s="7">
        <v>7032.541671</v>
      </c>
      <c r="G4673" s="2" t="s">
        <v>16</v>
      </c>
      <c r="H4673" s="14">
        <v>6.9325000000000001</v>
      </c>
      <c r="I4673" s="3">
        <v>4.8499999999999996</v>
      </c>
      <c r="J4673" s="3"/>
      <c r="K4673" s="3"/>
      <c r="L4673" s="3"/>
      <c r="M4673" s="3"/>
      <c r="N4673" s="3">
        <v>6.9325000000000001</v>
      </c>
      <c r="O4673" s="3"/>
      <c r="P4673" s="3"/>
    </row>
    <row r="4674" spans="1:16" x14ac:dyDescent="0.25">
      <c r="A4674" s="2">
        <v>4673</v>
      </c>
      <c r="B4674" s="2" t="s">
        <v>2</v>
      </c>
      <c r="C4674" s="3">
        <v>2336</v>
      </c>
      <c r="D4674" s="5">
        <v>34.0100099</v>
      </c>
      <c r="E4674" s="5">
        <v>-81.110076000000007</v>
      </c>
      <c r="F4674" s="7">
        <v>7032.0354090000001</v>
      </c>
      <c r="G4674" s="2" t="s">
        <v>16</v>
      </c>
      <c r="H4674" s="14">
        <v>6.9090000000000007</v>
      </c>
      <c r="I4674" s="3">
        <v>4.82</v>
      </c>
      <c r="J4674" s="3"/>
      <c r="K4674" s="3"/>
      <c r="L4674" s="3"/>
      <c r="M4674" s="3"/>
      <c r="N4674" s="3">
        <v>6.9090000000000007</v>
      </c>
      <c r="O4674" s="3"/>
      <c r="P4674" s="3"/>
    </row>
    <row r="4675" spans="1:16" x14ac:dyDescent="0.25">
      <c r="A4675" s="2">
        <v>4674</v>
      </c>
      <c r="B4675" s="2" t="s">
        <v>2</v>
      </c>
      <c r="C4675" s="3">
        <v>2336.5</v>
      </c>
      <c r="D4675" s="5">
        <v>34.010011200000001</v>
      </c>
      <c r="E4675" s="5">
        <v>-81.110075399999999</v>
      </c>
      <c r="F4675" s="7">
        <v>7031.5188390000003</v>
      </c>
      <c r="G4675" s="2" t="s">
        <v>16</v>
      </c>
      <c r="H4675" s="14">
        <v>6.8870000000000005</v>
      </c>
      <c r="I4675" s="3">
        <v>4.67</v>
      </c>
      <c r="J4675" s="3"/>
      <c r="K4675" s="3"/>
      <c r="L4675" s="3"/>
      <c r="M4675" s="3"/>
      <c r="N4675" s="3">
        <v>6.8870000000000005</v>
      </c>
      <c r="O4675" s="3"/>
      <c r="P4675" s="3"/>
    </row>
    <row r="4676" spans="1:16" x14ac:dyDescent="0.25">
      <c r="A4676" s="2">
        <v>4675</v>
      </c>
      <c r="B4676" s="2" t="s">
        <v>2</v>
      </c>
      <c r="C4676" s="3">
        <v>2337</v>
      </c>
      <c r="D4676" s="5">
        <v>34.010012500000002</v>
      </c>
      <c r="E4676" s="5">
        <v>-81.110074900000001</v>
      </c>
      <c r="F4676" s="7">
        <v>7031.0125829999997</v>
      </c>
      <c r="G4676" s="2" t="s">
        <v>16</v>
      </c>
      <c r="H4676" s="14">
        <v>6.867</v>
      </c>
      <c r="I4676" s="3">
        <v>4.93</v>
      </c>
      <c r="J4676" s="3"/>
      <c r="K4676" s="3"/>
      <c r="L4676" s="3"/>
      <c r="M4676" s="3"/>
      <c r="N4676" s="3">
        <v>6.867</v>
      </c>
      <c r="O4676" s="3"/>
      <c r="P4676" s="3"/>
    </row>
    <row r="4677" spans="1:16" x14ac:dyDescent="0.25">
      <c r="A4677" s="2">
        <v>4676</v>
      </c>
      <c r="B4677" s="2" t="s">
        <v>2</v>
      </c>
      <c r="C4677" s="3">
        <v>2337.5</v>
      </c>
      <c r="D4677" s="5">
        <v>34.010013700000002</v>
      </c>
      <c r="E4677" s="5">
        <v>-81.110074299999994</v>
      </c>
      <c r="F4677" s="7">
        <v>7030.5309809999999</v>
      </c>
      <c r="G4677" s="2" t="s">
        <v>16</v>
      </c>
      <c r="H4677" s="14">
        <v>6.8629999999999995</v>
      </c>
      <c r="I4677" s="3">
        <v>4.6900000000000004</v>
      </c>
      <c r="J4677" s="3"/>
      <c r="K4677" s="3"/>
      <c r="L4677" s="3"/>
      <c r="M4677" s="3"/>
      <c r="N4677" s="3">
        <v>6.8629999999999995</v>
      </c>
      <c r="O4677" s="3"/>
      <c r="P4677" s="3"/>
    </row>
    <row r="4678" spans="1:16" x14ac:dyDescent="0.25">
      <c r="A4678" s="2">
        <v>4677</v>
      </c>
      <c r="B4678" s="2" t="s">
        <v>2</v>
      </c>
      <c r="C4678" s="3">
        <v>2338</v>
      </c>
      <c r="D4678" s="5">
        <v>34.010015000000003</v>
      </c>
      <c r="E4678" s="5">
        <v>-81.110073799999995</v>
      </c>
      <c r="F4678" s="7">
        <v>7030.0247280000003</v>
      </c>
      <c r="G4678" s="2" t="s">
        <v>16</v>
      </c>
      <c r="H4678" s="14">
        <v>6.841499999999999</v>
      </c>
      <c r="I4678" s="3">
        <v>4.5</v>
      </c>
      <c r="J4678" s="3"/>
      <c r="K4678" s="3"/>
      <c r="L4678" s="3"/>
      <c r="M4678" s="3"/>
      <c r="N4678" s="3">
        <v>6.841499999999999</v>
      </c>
      <c r="O4678" s="3"/>
      <c r="P4678" s="3"/>
    </row>
    <row r="4679" spans="1:16" x14ac:dyDescent="0.25">
      <c r="A4679" s="2">
        <v>4678</v>
      </c>
      <c r="B4679" s="2" t="s">
        <v>2</v>
      </c>
      <c r="C4679" s="3">
        <v>2338.5</v>
      </c>
      <c r="D4679" s="5">
        <v>34.010016299999997</v>
      </c>
      <c r="E4679" s="5">
        <v>-81.110073299999996</v>
      </c>
      <c r="F4679" s="7">
        <v>7029.5184790000003</v>
      </c>
      <c r="G4679" s="2" t="s">
        <v>16</v>
      </c>
      <c r="H4679" s="14">
        <v>6.8125</v>
      </c>
      <c r="I4679" s="3">
        <v>4.8899999999999997</v>
      </c>
      <c r="J4679" s="3"/>
      <c r="K4679" s="3"/>
      <c r="L4679" s="3"/>
      <c r="M4679" s="3"/>
      <c r="N4679" s="3">
        <v>6.8125</v>
      </c>
      <c r="O4679" s="3"/>
      <c r="P4679" s="3"/>
    </row>
    <row r="4680" spans="1:16" x14ac:dyDescent="0.25">
      <c r="A4680" s="2">
        <v>4679</v>
      </c>
      <c r="B4680" s="2" t="s">
        <v>2</v>
      </c>
      <c r="C4680" s="3">
        <v>2339</v>
      </c>
      <c r="D4680" s="5">
        <v>34.010017599999998</v>
      </c>
      <c r="E4680" s="5">
        <v>-81.110072700000003</v>
      </c>
      <c r="F4680" s="7">
        <v>7029.0019000000002</v>
      </c>
      <c r="G4680" s="2" t="s">
        <v>16</v>
      </c>
      <c r="H4680" s="14">
        <v>6.8084999999999996</v>
      </c>
      <c r="I4680" s="3">
        <v>5.05</v>
      </c>
      <c r="J4680" s="3"/>
      <c r="K4680" s="3"/>
      <c r="L4680" s="3"/>
      <c r="M4680" s="3"/>
      <c r="N4680" s="3">
        <v>6.8084999999999996</v>
      </c>
      <c r="O4680" s="3"/>
      <c r="P4680" s="3"/>
    </row>
    <row r="4681" spans="1:16" x14ac:dyDescent="0.25">
      <c r="A4681" s="2">
        <v>4680</v>
      </c>
      <c r="B4681" s="2" t="s">
        <v>2</v>
      </c>
      <c r="C4681" s="3">
        <v>2339.5</v>
      </c>
      <c r="D4681" s="5">
        <v>34.010018899999999</v>
      </c>
      <c r="E4681" s="5">
        <v>-81.110072200000005</v>
      </c>
      <c r="F4681" s="7">
        <v>7028.4956570000004</v>
      </c>
      <c r="G4681" s="2" t="s">
        <v>16</v>
      </c>
      <c r="H4681" s="14">
        <v>6.8064999999999998</v>
      </c>
      <c r="I4681" s="3">
        <v>4.92</v>
      </c>
      <c r="J4681" s="3"/>
      <c r="K4681" s="3"/>
      <c r="L4681" s="3"/>
      <c r="M4681" s="3"/>
      <c r="N4681" s="3">
        <v>6.8064999999999998</v>
      </c>
      <c r="O4681" s="3"/>
      <c r="P4681" s="3"/>
    </row>
    <row r="4682" spans="1:16" x14ac:dyDescent="0.25">
      <c r="A4682" s="2">
        <v>4681</v>
      </c>
      <c r="B4682" s="2" t="s">
        <v>2</v>
      </c>
      <c r="C4682" s="3">
        <v>2340</v>
      </c>
      <c r="D4682" s="5">
        <v>34.0100202</v>
      </c>
      <c r="E4682" s="5">
        <v>-81.110071599999998</v>
      </c>
      <c r="F4682" s="7">
        <v>7027.9790739999999</v>
      </c>
      <c r="G4682" s="2" t="s">
        <v>16</v>
      </c>
      <c r="H4682" s="14">
        <v>6.7864999999999993</v>
      </c>
      <c r="I4682" s="3">
        <v>4.8099999999999996</v>
      </c>
      <c r="J4682" s="3"/>
      <c r="K4682" s="3"/>
      <c r="L4682" s="3"/>
      <c r="M4682" s="3"/>
      <c r="N4682" s="3">
        <v>6.7864999999999993</v>
      </c>
      <c r="O4682" s="3"/>
      <c r="P4682" s="3"/>
    </row>
    <row r="4683" spans="1:16" x14ac:dyDescent="0.25">
      <c r="A4683" s="2">
        <v>4682</v>
      </c>
      <c r="B4683" s="2" t="s">
        <v>2</v>
      </c>
      <c r="C4683" s="3">
        <v>2340.5</v>
      </c>
      <c r="D4683" s="5">
        <v>34.010021399999999</v>
      </c>
      <c r="E4683" s="5">
        <v>-81.110071099999999</v>
      </c>
      <c r="F4683" s="7">
        <v>7027.5077959999999</v>
      </c>
      <c r="G4683" s="2" t="s">
        <v>16</v>
      </c>
      <c r="H4683" s="14">
        <v>6.777499999999999</v>
      </c>
      <c r="I4683" s="3">
        <v>4.71</v>
      </c>
      <c r="J4683" s="3"/>
      <c r="K4683" s="3"/>
      <c r="L4683" s="3"/>
      <c r="M4683" s="3"/>
      <c r="N4683" s="3">
        <v>6.777499999999999</v>
      </c>
      <c r="O4683" s="3"/>
      <c r="P4683" s="3"/>
    </row>
    <row r="4684" spans="1:16" x14ac:dyDescent="0.25">
      <c r="A4684" s="2">
        <v>4683</v>
      </c>
      <c r="B4684" s="2" t="s">
        <v>2</v>
      </c>
      <c r="C4684" s="3">
        <v>2341</v>
      </c>
      <c r="D4684" s="5">
        <v>34.0100227</v>
      </c>
      <c r="E4684" s="5">
        <v>-81.1100706</v>
      </c>
      <c r="F4684" s="7">
        <v>7027.001561</v>
      </c>
      <c r="G4684" s="2" t="s">
        <v>16</v>
      </c>
      <c r="H4684" s="14">
        <v>6.769499999999999</v>
      </c>
      <c r="I4684" s="3">
        <v>4.8600000000000003</v>
      </c>
      <c r="J4684" s="3"/>
      <c r="K4684" s="3"/>
      <c r="L4684" s="3"/>
      <c r="M4684" s="3"/>
      <c r="N4684" s="3">
        <v>6.769499999999999</v>
      </c>
      <c r="O4684" s="3"/>
      <c r="P4684" s="3"/>
    </row>
    <row r="4685" spans="1:16" x14ac:dyDescent="0.25">
      <c r="A4685" s="2">
        <v>4684</v>
      </c>
      <c r="B4685" s="2" t="s">
        <v>2</v>
      </c>
      <c r="C4685" s="3">
        <v>2341.5</v>
      </c>
      <c r="D4685" s="5">
        <v>34.010024000000001</v>
      </c>
      <c r="E4685" s="5">
        <v>-81.110069999999993</v>
      </c>
      <c r="F4685" s="7">
        <v>7026.4849729999996</v>
      </c>
      <c r="G4685" s="2" t="s">
        <v>16</v>
      </c>
      <c r="H4685" s="14">
        <v>6.7720000000000002</v>
      </c>
      <c r="I4685" s="3">
        <v>4.6399999999999997</v>
      </c>
      <c r="J4685" s="3"/>
      <c r="K4685" s="3"/>
      <c r="L4685" s="3"/>
      <c r="M4685" s="3"/>
      <c r="N4685" s="3">
        <v>6.7720000000000002</v>
      </c>
      <c r="O4685" s="3"/>
      <c r="P4685" s="3"/>
    </row>
    <row r="4686" spans="1:16" x14ac:dyDescent="0.25">
      <c r="A4686" s="2">
        <v>4685</v>
      </c>
      <c r="B4686" s="2" t="s">
        <v>2</v>
      </c>
      <c r="C4686" s="3">
        <v>2342</v>
      </c>
      <c r="D4686" s="5">
        <v>34.010025300000002</v>
      </c>
      <c r="E4686" s="5">
        <v>-81.110069499999994</v>
      </c>
      <c r="F4686" s="7">
        <v>7025.9787429999997</v>
      </c>
      <c r="G4686" s="2" t="s">
        <v>16</v>
      </c>
      <c r="H4686" s="14">
        <v>6.7595000000000001</v>
      </c>
      <c r="I4686" s="3">
        <v>4.4800000000000004</v>
      </c>
      <c r="J4686" s="3"/>
      <c r="K4686" s="3"/>
      <c r="L4686" s="3"/>
      <c r="M4686" s="3"/>
      <c r="N4686" s="3">
        <v>6.7595000000000001</v>
      </c>
      <c r="O4686" s="3"/>
      <c r="P4686" s="3"/>
    </row>
    <row r="4687" spans="1:16" x14ac:dyDescent="0.25">
      <c r="A4687" s="2">
        <v>4686</v>
      </c>
      <c r="B4687" s="2" t="s">
        <v>2</v>
      </c>
      <c r="C4687" s="3">
        <v>2342.5</v>
      </c>
      <c r="D4687" s="5">
        <v>34.010026600000003</v>
      </c>
      <c r="E4687" s="5">
        <v>-81.110068900000002</v>
      </c>
      <c r="F4687" s="7">
        <v>7025.4621520000001</v>
      </c>
      <c r="G4687" s="2" t="s">
        <v>16</v>
      </c>
      <c r="H4687" s="14">
        <v>6.7524999999999995</v>
      </c>
      <c r="I4687" s="3">
        <v>4.71</v>
      </c>
      <c r="J4687" s="3"/>
      <c r="K4687" s="3"/>
      <c r="L4687" s="3"/>
      <c r="M4687" s="3"/>
      <c r="N4687" s="3">
        <v>6.7524999999999995</v>
      </c>
      <c r="O4687" s="3"/>
      <c r="P4687" s="3"/>
    </row>
    <row r="4688" spans="1:16" x14ac:dyDescent="0.25">
      <c r="A4688" s="2">
        <v>4687</v>
      </c>
      <c r="B4688" s="2" t="s">
        <v>2</v>
      </c>
      <c r="C4688" s="3">
        <v>2343</v>
      </c>
      <c r="D4688" s="5">
        <v>34.010027899999997</v>
      </c>
      <c r="E4688" s="5">
        <v>-81.110068400000003</v>
      </c>
      <c r="F4688" s="7">
        <v>7024.9559280000003</v>
      </c>
      <c r="G4688" s="2" t="s">
        <v>16</v>
      </c>
      <c r="H4688" s="14">
        <v>6.7434999999999992</v>
      </c>
      <c r="I4688" s="3">
        <v>4.72</v>
      </c>
      <c r="J4688" s="3"/>
      <c r="K4688" s="3"/>
      <c r="L4688" s="3"/>
      <c r="M4688" s="3"/>
      <c r="N4688" s="3">
        <v>6.7434999999999992</v>
      </c>
      <c r="O4688" s="3"/>
      <c r="P4688" s="3"/>
    </row>
    <row r="4689" spans="1:16" x14ac:dyDescent="0.25">
      <c r="A4689" s="2">
        <v>4688</v>
      </c>
      <c r="B4689" s="2" t="s">
        <v>2</v>
      </c>
      <c r="C4689" s="3">
        <v>2343.5</v>
      </c>
      <c r="D4689" s="5">
        <v>34.010029099999997</v>
      </c>
      <c r="E4689" s="5">
        <v>-81.110067900000004</v>
      </c>
      <c r="F4689" s="7">
        <v>7024.4846580000003</v>
      </c>
      <c r="G4689" s="2" t="s">
        <v>16</v>
      </c>
      <c r="H4689" s="14">
        <v>6.716499999999999</v>
      </c>
      <c r="I4689" s="3">
        <v>4.67</v>
      </c>
      <c r="J4689" s="3"/>
      <c r="K4689" s="3"/>
      <c r="L4689" s="3"/>
      <c r="M4689" s="3"/>
      <c r="N4689" s="3">
        <v>6.716499999999999</v>
      </c>
      <c r="O4689" s="3"/>
      <c r="P4689" s="3"/>
    </row>
    <row r="4690" spans="1:16" x14ac:dyDescent="0.25">
      <c r="A4690" s="2">
        <v>4689</v>
      </c>
      <c r="B4690" s="2" t="s">
        <v>2</v>
      </c>
      <c r="C4690" s="3">
        <v>2344</v>
      </c>
      <c r="D4690" s="5">
        <v>34.010030399999998</v>
      </c>
      <c r="E4690" s="5">
        <v>-81.110067299999997</v>
      </c>
      <c r="F4690" s="7">
        <v>7023.9680619999999</v>
      </c>
      <c r="G4690" s="2" t="s">
        <v>16</v>
      </c>
      <c r="H4690" s="14">
        <v>6.7054999999999989</v>
      </c>
      <c r="I4690" s="3">
        <v>4.47</v>
      </c>
      <c r="J4690" s="3"/>
      <c r="K4690" s="3"/>
      <c r="L4690" s="3"/>
      <c r="M4690" s="3"/>
      <c r="N4690" s="3">
        <v>6.7054999999999989</v>
      </c>
      <c r="O4690" s="3"/>
      <c r="P4690" s="3"/>
    </row>
    <row r="4691" spans="1:16" x14ac:dyDescent="0.25">
      <c r="A4691" s="2">
        <v>4690</v>
      </c>
      <c r="B4691" s="2" t="s">
        <v>2</v>
      </c>
      <c r="C4691" s="3">
        <v>2344.5</v>
      </c>
      <c r="D4691" s="5">
        <v>34.010031699999999</v>
      </c>
      <c r="E4691" s="5">
        <v>-81.110066799999998</v>
      </c>
      <c r="F4691" s="7">
        <v>7023.4618460000002</v>
      </c>
      <c r="G4691" s="2" t="s">
        <v>16</v>
      </c>
      <c r="H4691" s="14">
        <v>6.7070000000000007</v>
      </c>
      <c r="I4691" s="3">
        <v>4.7300000000000004</v>
      </c>
      <c r="J4691" s="3"/>
      <c r="K4691" s="3"/>
      <c r="L4691" s="3"/>
      <c r="M4691" s="3"/>
      <c r="N4691" s="3">
        <v>6.7070000000000007</v>
      </c>
      <c r="O4691" s="3"/>
      <c r="P4691" s="3"/>
    </row>
    <row r="4692" spans="1:16" x14ac:dyDescent="0.25">
      <c r="A4692" s="2">
        <v>4691</v>
      </c>
      <c r="B4692" s="2" t="s">
        <v>2</v>
      </c>
      <c r="C4692" s="3">
        <v>2345</v>
      </c>
      <c r="D4692" s="5">
        <v>34.010033</v>
      </c>
      <c r="E4692" s="5">
        <v>-81.1100663</v>
      </c>
      <c r="F4692" s="7">
        <v>7022.9556359999997</v>
      </c>
      <c r="G4692" s="2" t="s">
        <v>16</v>
      </c>
      <c r="H4692" s="14">
        <v>6.7015000000000002</v>
      </c>
      <c r="I4692" s="3">
        <v>4.78</v>
      </c>
      <c r="J4692" s="3"/>
      <c r="K4692" s="3"/>
      <c r="L4692" s="3"/>
      <c r="M4692" s="3"/>
      <c r="N4692" s="3">
        <v>6.7015000000000002</v>
      </c>
      <c r="O4692" s="3"/>
      <c r="P4692" s="3"/>
    </row>
    <row r="4693" spans="1:16" x14ac:dyDescent="0.25">
      <c r="A4693" s="2">
        <v>4692</v>
      </c>
      <c r="B4693" s="2" t="s">
        <v>2</v>
      </c>
      <c r="C4693" s="3">
        <v>2345.5</v>
      </c>
      <c r="D4693" s="5">
        <v>34.010034300000001</v>
      </c>
      <c r="E4693" s="5">
        <v>-81.110065700000007</v>
      </c>
      <c r="F4693" s="7">
        <v>7022.4390370000001</v>
      </c>
      <c r="G4693" s="2" t="s">
        <v>16</v>
      </c>
      <c r="H4693" s="14">
        <v>6.6965000000000003</v>
      </c>
      <c r="I4693" s="3">
        <v>4.7300000000000004</v>
      </c>
      <c r="J4693" s="3"/>
      <c r="K4693" s="3"/>
      <c r="L4693" s="3"/>
      <c r="M4693" s="3"/>
      <c r="N4693" s="3">
        <v>6.6965000000000003</v>
      </c>
      <c r="O4693" s="3"/>
      <c r="P4693" s="3"/>
    </row>
    <row r="4694" spans="1:16" x14ac:dyDescent="0.25">
      <c r="A4694" s="2">
        <v>4693</v>
      </c>
      <c r="B4694" s="2" t="s">
        <v>2</v>
      </c>
      <c r="C4694" s="3">
        <v>2346</v>
      </c>
      <c r="D4694" s="5">
        <v>34.010035600000002</v>
      </c>
      <c r="E4694" s="5">
        <v>-81.110065199999994</v>
      </c>
      <c r="F4694" s="7">
        <v>7021.9328329999998</v>
      </c>
      <c r="G4694" s="2" t="s">
        <v>16</v>
      </c>
      <c r="H4694" s="14">
        <v>6.6894999999999998</v>
      </c>
      <c r="I4694" s="3">
        <v>4.59</v>
      </c>
      <c r="J4694" s="3"/>
      <c r="K4694" s="3"/>
      <c r="L4694" s="3"/>
      <c r="M4694" s="3"/>
      <c r="N4694" s="3">
        <v>6.6894999999999998</v>
      </c>
      <c r="O4694" s="3"/>
      <c r="P4694" s="3"/>
    </row>
    <row r="4695" spans="1:16" x14ac:dyDescent="0.25">
      <c r="A4695" s="2">
        <v>4694</v>
      </c>
      <c r="B4695" s="2" t="s">
        <v>2</v>
      </c>
      <c r="C4695" s="3">
        <v>2346.5</v>
      </c>
      <c r="D4695" s="5">
        <v>34.010036900000003</v>
      </c>
      <c r="E4695" s="5">
        <v>-81.110064600000001</v>
      </c>
      <c r="F4695" s="7">
        <v>7021.4162310000002</v>
      </c>
      <c r="G4695" s="2" t="s">
        <v>16</v>
      </c>
      <c r="H4695" s="14">
        <v>6.6745000000000001</v>
      </c>
      <c r="I4695" s="3">
        <v>4.67</v>
      </c>
      <c r="J4695" s="3"/>
      <c r="K4695" s="3"/>
      <c r="L4695" s="3"/>
      <c r="M4695" s="3"/>
      <c r="N4695" s="3">
        <v>6.6745000000000001</v>
      </c>
      <c r="O4695" s="3"/>
      <c r="P4695" s="3"/>
    </row>
    <row r="4696" spans="1:16" x14ac:dyDescent="0.25">
      <c r="A4696" s="2">
        <v>4695</v>
      </c>
      <c r="B4696" s="2" t="s">
        <v>2</v>
      </c>
      <c r="C4696" s="3">
        <v>2347</v>
      </c>
      <c r="D4696" s="5">
        <v>34.010038100000003</v>
      </c>
      <c r="E4696" s="5">
        <v>-81.110064100000002</v>
      </c>
      <c r="F4696" s="7">
        <v>7020.9449679999998</v>
      </c>
      <c r="G4696" s="2" t="s">
        <v>16</v>
      </c>
      <c r="H4696" s="14">
        <v>6.6525000000000007</v>
      </c>
      <c r="I4696" s="3">
        <v>4.76</v>
      </c>
      <c r="J4696" s="3"/>
      <c r="K4696" s="3"/>
      <c r="L4696" s="3"/>
      <c r="M4696" s="3"/>
      <c r="N4696" s="3">
        <v>6.6525000000000007</v>
      </c>
      <c r="O4696" s="3"/>
      <c r="P4696" s="3"/>
    </row>
    <row r="4697" spans="1:16" x14ac:dyDescent="0.25">
      <c r="A4697" s="2">
        <v>4696</v>
      </c>
      <c r="B4697" s="2" t="s">
        <v>2</v>
      </c>
      <c r="C4697" s="3">
        <v>2347.5</v>
      </c>
      <c r="D4697" s="5">
        <v>34.010039399999997</v>
      </c>
      <c r="E4697" s="5">
        <v>-81.110063600000004</v>
      </c>
      <c r="F4697" s="7">
        <v>7020.4387729999999</v>
      </c>
      <c r="G4697" s="2" t="s">
        <v>16</v>
      </c>
      <c r="H4697" s="14">
        <v>6.6435000000000004</v>
      </c>
      <c r="I4697" s="3">
        <v>4.75</v>
      </c>
      <c r="J4697" s="3"/>
      <c r="K4697" s="3"/>
      <c r="L4697" s="3"/>
      <c r="M4697" s="3"/>
      <c r="N4697" s="3">
        <v>6.6435000000000004</v>
      </c>
      <c r="O4697" s="3"/>
      <c r="P4697" s="3"/>
    </row>
    <row r="4698" spans="1:16" x14ac:dyDescent="0.25">
      <c r="A4698" s="2">
        <v>4697</v>
      </c>
      <c r="B4698" s="2" t="s">
        <v>2</v>
      </c>
      <c r="C4698" s="3">
        <v>2348</v>
      </c>
      <c r="D4698" s="5">
        <v>34.010040699999998</v>
      </c>
      <c r="E4698" s="5">
        <v>-81.110062999999997</v>
      </c>
      <c r="F4698" s="7">
        <v>7019.9221669999997</v>
      </c>
      <c r="G4698" s="2" t="s">
        <v>16</v>
      </c>
      <c r="H4698" s="14">
        <v>6.6390000000000002</v>
      </c>
      <c r="I4698" s="3">
        <v>4.88</v>
      </c>
      <c r="J4698" s="3"/>
      <c r="K4698" s="3"/>
      <c r="L4698" s="3"/>
      <c r="M4698" s="3"/>
      <c r="N4698" s="3">
        <v>6.6390000000000002</v>
      </c>
      <c r="O4698" s="3"/>
      <c r="P4698" s="3"/>
    </row>
    <row r="4699" spans="1:16" x14ac:dyDescent="0.25">
      <c r="A4699" s="2">
        <v>4698</v>
      </c>
      <c r="B4699" s="2" t="s">
        <v>2</v>
      </c>
      <c r="C4699" s="3">
        <v>2348.5</v>
      </c>
      <c r="D4699" s="5">
        <v>34.010041999999999</v>
      </c>
      <c r="E4699" s="5">
        <v>-81.110062499999998</v>
      </c>
      <c r="F4699" s="7">
        <v>7019.415978</v>
      </c>
      <c r="G4699" s="2" t="s">
        <v>16</v>
      </c>
      <c r="H4699" s="14">
        <v>6.6515000000000004</v>
      </c>
      <c r="I4699" s="3">
        <v>4.83</v>
      </c>
      <c r="J4699" s="3"/>
      <c r="K4699" s="3"/>
      <c r="L4699" s="3"/>
      <c r="M4699" s="3"/>
      <c r="N4699" s="3">
        <v>6.6515000000000004</v>
      </c>
      <c r="O4699" s="3"/>
      <c r="P4699" s="3"/>
    </row>
    <row r="4700" spans="1:16" x14ac:dyDescent="0.25">
      <c r="A4700" s="2">
        <v>4699</v>
      </c>
      <c r="B4700" s="2" t="s">
        <v>2</v>
      </c>
      <c r="C4700" s="3">
        <v>2349</v>
      </c>
      <c r="D4700" s="5">
        <v>34.0100433</v>
      </c>
      <c r="E4700" s="5">
        <v>-81.110061900000005</v>
      </c>
      <c r="F4700" s="7">
        <v>7018.8993689999998</v>
      </c>
      <c r="G4700" s="2" t="s">
        <v>16</v>
      </c>
      <c r="H4700" s="14">
        <v>6.6650000000000009</v>
      </c>
      <c r="I4700" s="3">
        <v>4.82</v>
      </c>
      <c r="J4700" s="3"/>
      <c r="K4700" s="3"/>
      <c r="L4700" s="3"/>
      <c r="M4700" s="3"/>
      <c r="N4700" s="3">
        <v>6.6650000000000009</v>
      </c>
      <c r="O4700" s="3"/>
      <c r="P4700" s="3"/>
    </row>
    <row r="4701" spans="1:16" x14ac:dyDescent="0.25">
      <c r="A4701" s="2">
        <v>4700</v>
      </c>
      <c r="B4701" s="2" t="s">
        <v>2</v>
      </c>
      <c r="C4701" s="3">
        <v>2349.5</v>
      </c>
      <c r="D4701" s="5">
        <v>34.010044600000001</v>
      </c>
      <c r="E4701" s="5">
        <v>-81.110061400000006</v>
      </c>
      <c r="F4701" s="7">
        <v>7018.3931860000002</v>
      </c>
      <c r="G4701" s="2" t="s">
        <v>16</v>
      </c>
      <c r="H4701" s="14">
        <v>6.6645000000000012</v>
      </c>
      <c r="I4701" s="3">
        <v>4.9000000000000004</v>
      </c>
      <c r="J4701" s="3"/>
      <c r="K4701" s="3"/>
      <c r="L4701" s="3"/>
      <c r="M4701" s="3"/>
      <c r="N4701" s="3">
        <v>6.6645000000000012</v>
      </c>
      <c r="O4701" s="3"/>
      <c r="P4701" s="3"/>
    </row>
    <row r="4702" spans="1:16" x14ac:dyDescent="0.25">
      <c r="A4702" s="2">
        <v>4701</v>
      </c>
      <c r="B4702" s="2" t="s">
        <v>2</v>
      </c>
      <c r="C4702" s="3">
        <v>2350</v>
      </c>
      <c r="D4702" s="5">
        <v>34.0100458</v>
      </c>
      <c r="E4702" s="5">
        <v>-81.110060899999993</v>
      </c>
      <c r="F4702" s="7">
        <v>7017.9219320000002</v>
      </c>
      <c r="G4702" s="2" t="s">
        <v>16</v>
      </c>
      <c r="H4702" s="14">
        <v>6.6825000000000001</v>
      </c>
      <c r="I4702" s="3">
        <v>4.95</v>
      </c>
      <c r="J4702" s="3"/>
      <c r="K4702" s="3"/>
      <c r="L4702" s="3"/>
      <c r="M4702" s="3"/>
      <c r="N4702" s="3">
        <v>6.6825000000000001</v>
      </c>
      <c r="O4702" s="3"/>
      <c r="P4702" s="3"/>
    </row>
    <row r="4703" spans="1:16" x14ac:dyDescent="0.25">
      <c r="A4703" s="2">
        <v>4702</v>
      </c>
      <c r="B4703" s="2" t="s">
        <v>2</v>
      </c>
      <c r="C4703" s="3">
        <v>2350.5</v>
      </c>
      <c r="D4703" s="5">
        <v>34.010047100000001</v>
      </c>
      <c r="E4703" s="5">
        <v>-81.110060300000001</v>
      </c>
      <c r="F4703" s="7">
        <v>7017.4053199999998</v>
      </c>
      <c r="G4703" s="2" t="s">
        <v>16</v>
      </c>
      <c r="H4703" s="14">
        <v>6.6704999999999997</v>
      </c>
      <c r="I4703" s="3">
        <v>4.7300000000000004</v>
      </c>
      <c r="J4703" s="3"/>
      <c r="K4703" s="3"/>
      <c r="L4703" s="3"/>
      <c r="M4703" s="3"/>
      <c r="N4703" s="3">
        <v>6.6704999999999997</v>
      </c>
      <c r="O4703" s="3"/>
      <c r="P4703" s="3"/>
    </row>
    <row r="4704" spans="1:16" x14ac:dyDescent="0.25">
      <c r="A4704" s="2">
        <v>4703</v>
      </c>
      <c r="B4704" s="2" t="s">
        <v>2</v>
      </c>
      <c r="C4704" s="3">
        <v>2351</v>
      </c>
      <c r="D4704" s="5">
        <v>34.010048400000002</v>
      </c>
      <c r="E4704" s="5">
        <v>-81.110059800000002</v>
      </c>
      <c r="F4704" s="7">
        <v>7016.8991459999997</v>
      </c>
      <c r="G4704" s="2" t="s">
        <v>16</v>
      </c>
      <c r="H4704" s="14">
        <v>6.6594999999999995</v>
      </c>
      <c r="I4704" s="3">
        <v>5.13</v>
      </c>
      <c r="J4704" s="3"/>
      <c r="K4704" s="3"/>
      <c r="L4704" s="3"/>
      <c r="M4704" s="3"/>
      <c r="N4704" s="3">
        <v>6.6594999999999995</v>
      </c>
      <c r="O4704" s="3"/>
      <c r="P4704" s="3"/>
    </row>
    <row r="4705" spans="1:16" x14ac:dyDescent="0.25">
      <c r="A4705" s="2">
        <v>4704</v>
      </c>
      <c r="B4705" s="2" t="s">
        <v>2</v>
      </c>
      <c r="C4705" s="3">
        <v>2351.5</v>
      </c>
      <c r="D4705" s="5">
        <v>34.010049700000003</v>
      </c>
      <c r="E4705" s="5">
        <v>-81.110059199999995</v>
      </c>
      <c r="F4705" s="7">
        <v>7016.3825310000002</v>
      </c>
      <c r="G4705" s="2" t="s">
        <v>16</v>
      </c>
      <c r="H4705" s="14">
        <v>6.6400000000000006</v>
      </c>
      <c r="I4705" s="3">
        <v>5.29</v>
      </c>
      <c r="J4705" s="3"/>
      <c r="K4705" s="3"/>
      <c r="L4705" s="3"/>
      <c r="M4705" s="3"/>
      <c r="N4705" s="3">
        <v>6.6400000000000006</v>
      </c>
      <c r="O4705" s="3"/>
      <c r="P4705" s="3"/>
    </row>
    <row r="4706" spans="1:16" x14ac:dyDescent="0.25">
      <c r="A4706" s="2">
        <v>4705</v>
      </c>
      <c r="B4706" s="2" t="s">
        <v>2</v>
      </c>
      <c r="C4706" s="3">
        <v>2352</v>
      </c>
      <c r="D4706" s="5">
        <v>34.010050999999997</v>
      </c>
      <c r="E4706" s="5">
        <v>-81.110058699999996</v>
      </c>
      <c r="F4706" s="7">
        <v>7015.8763650000001</v>
      </c>
      <c r="G4706" s="2" t="s">
        <v>16</v>
      </c>
      <c r="H4706" s="14">
        <v>6.6335000000000006</v>
      </c>
      <c r="I4706" s="3">
        <v>4.9000000000000004</v>
      </c>
      <c r="J4706" s="3"/>
      <c r="K4706" s="3"/>
      <c r="L4706" s="3"/>
      <c r="M4706" s="3"/>
      <c r="N4706" s="3">
        <v>6.6335000000000006</v>
      </c>
      <c r="O4706" s="3"/>
      <c r="P4706" s="3"/>
    </row>
    <row r="4707" spans="1:16" x14ac:dyDescent="0.25">
      <c r="A4707" s="2">
        <v>4706</v>
      </c>
      <c r="B4707" s="2" t="s">
        <v>2</v>
      </c>
      <c r="C4707" s="3">
        <v>2352.5</v>
      </c>
      <c r="D4707" s="5">
        <v>34.010052299999998</v>
      </c>
      <c r="E4707" s="5">
        <v>-81.110058199999997</v>
      </c>
      <c r="F4707" s="7">
        <v>7015.3702030000004</v>
      </c>
      <c r="G4707" s="2" t="s">
        <v>16</v>
      </c>
      <c r="H4707" s="14">
        <v>6.6340000000000003</v>
      </c>
      <c r="I4707" s="3">
        <v>5.0199999999999996</v>
      </c>
      <c r="J4707" s="3"/>
      <c r="K4707" s="3"/>
      <c r="L4707" s="3"/>
      <c r="M4707" s="3"/>
      <c r="N4707" s="3">
        <v>6.6340000000000003</v>
      </c>
      <c r="O4707" s="3"/>
      <c r="P4707" s="3"/>
    </row>
    <row r="4708" spans="1:16" x14ac:dyDescent="0.25">
      <c r="A4708" s="2">
        <v>4707</v>
      </c>
      <c r="B4708" s="2" t="s">
        <v>2</v>
      </c>
      <c r="C4708" s="3">
        <v>2353</v>
      </c>
      <c r="D4708" s="5">
        <v>34.010053499999998</v>
      </c>
      <c r="E4708" s="5">
        <v>-81.110057600000005</v>
      </c>
      <c r="F4708" s="7">
        <v>7014.8884989999997</v>
      </c>
      <c r="G4708" s="2" t="s">
        <v>16</v>
      </c>
      <c r="H4708" s="14">
        <v>6.6370000000000005</v>
      </c>
      <c r="I4708" s="3">
        <v>4.7300000000000004</v>
      </c>
      <c r="J4708" s="3"/>
      <c r="K4708" s="3"/>
      <c r="L4708" s="3"/>
      <c r="M4708" s="3"/>
      <c r="N4708" s="3">
        <v>6.6370000000000005</v>
      </c>
      <c r="O4708" s="3"/>
      <c r="P4708" s="3"/>
    </row>
    <row r="4709" spans="1:16" x14ac:dyDescent="0.25">
      <c r="A4709" s="2">
        <v>4708</v>
      </c>
      <c r="B4709" s="2" t="s">
        <v>2</v>
      </c>
      <c r="C4709" s="3">
        <v>2353.5</v>
      </c>
      <c r="D4709" s="5">
        <v>34.010054799999999</v>
      </c>
      <c r="E4709" s="5">
        <v>-81.110057100000006</v>
      </c>
      <c r="F4709" s="7">
        <v>7014.3823419999999</v>
      </c>
      <c r="G4709" s="2" t="s">
        <v>16</v>
      </c>
      <c r="H4709" s="14">
        <v>6.6345000000000001</v>
      </c>
      <c r="I4709" s="3">
        <v>4.4800000000000004</v>
      </c>
      <c r="J4709" s="3"/>
      <c r="K4709" s="3"/>
      <c r="L4709" s="3"/>
      <c r="M4709" s="3"/>
      <c r="N4709" s="3">
        <v>6.6345000000000001</v>
      </c>
      <c r="O4709" s="3"/>
      <c r="P4709" s="3"/>
    </row>
    <row r="4710" spans="1:16" x14ac:dyDescent="0.25">
      <c r="A4710" s="2">
        <v>4709</v>
      </c>
      <c r="B4710" s="2" t="s">
        <v>2</v>
      </c>
      <c r="C4710" s="3">
        <v>2354</v>
      </c>
      <c r="D4710" s="5">
        <v>34.0100561</v>
      </c>
      <c r="E4710" s="5">
        <v>-81.110056499999999</v>
      </c>
      <c r="F4710" s="7">
        <v>7013.8657210000001</v>
      </c>
      <c r="G4710" s="2" t="s">
        <v>16</v>
      </c>
      <c r="H4710" s="14">
        <v>6.6339999999999986</v>
      </c>
      <c r="I4710" s="3">
        <v>4.83</v>
      </c>
      <c r="J4710" s="3"/>
      <c r="K4710" s="3"/>
      <c r="L4710" s="3"/>
      <c r="M4710" s="3"/>
      <c r="N4710" s="3">
        <v>6.6339999999999986</v>
      </c>
      <c r="O4710" s="3"/>
      <c r="P4710" s="3"/>
    </row>
    <row r="4711" spans="1:16" x14ac:dyDescent="0.25">
      <c r="A4711" s="2">
        <v>4710</v>
      </c>
      <c r="B4711" s="2" t="s">
        <v>2</v>
      </c>
      <c r="C4711" s="3">
        <v>2354.5</v>
      </c>
      <c r="D4711" s="5">
        <v>34.010057400000001</v>
      </c>
      <c r="E4711" s="5">
        <v>-81.110056</v>
      </c>
      <c r="F4711" s="7">
        <v>7013.359571</v>
      </c>
      <c r="G4711" s="2" t="s">
        <v>16</v>
      </c>
      <c r="H4711" s="14">
        <v>6.6255000000000006</v>
      </c>
      <c r="I4711" s="3">
        <v>4.5999999999999996</v>
      </c>
      <c r="J4711" s="3"/>
      <c r="K4711" s="3"/>
      <c r="L4711" s="3"/>
      <c r="M4711" s="3"/>
      <c r="N4711" s="3">
        <v>6.6255000000000006</v>
      </c>
      <c r="O4711" s="3"/>
      <c r="P4711" s="3"/>
    </row>
    <row r="4712" spans="1:16" x14ac:dyDescent="0.25">
      <c r="A4712" s="2">
        <v>4711</v>
      </c>
      <c r="B4712" s="2" t="s">
        <v>2</v>
      </c>
      <c r="C4712" s="3">
        <v>2355</v>
      </c>
      <c r="D4712" s="5">
        <v>34.010058700000002</v>
      </c>
      <c r="E4712" s="5">
        <v>-81.110055500000001</v>
      </c>
      <c r="F4712" s="7">
        <v>7012.853427</v>
      </c>
      <c r="G4712" s="2" t="s">
        <v>16</v>
      </c>
      <c r="H4712" s="14">
        <v>6.6214999999999993</v>
      </c>
      <c r="I4712" s="3">
        <v>5.13</v>
      </c>
      <c r="J4712" s="3"/>
      <c r="K4712" s="3"/>
      <c r="L4712" s="3"/>
      <c r="M4712" s="3"/>
      <c r="N4712" s="3">
        <v>6.6214999999999993</v>
      </c>
      <c r="O4712" s="3"/>
      <c r="P4712" s="3"/>
    </row>
    <row r="4713" spans="1:16" x14ac:dyDescent="0.25">
      <c r="A4713" s="2">
        <v>4712</v>
      </c>
      <c r="B4713" s="2" t="s">
        <v>2</v>
      </c>
      <c r="C4713" s="3">
        <v>2355.5</v>
      </c>
      <c r="D4713" s="5">
        <v>34.010060000000003</v>
      </c>
      <c r="E4713" s="5">
        <v>-81.110054899999994</v>
      </c>
      <c r="F4713" s="7">
        <v>7012.3368049999999</v>
      </c>
      <c r="G4713" s="2" t="s">
        <v>16</v>
      </c>
      <c r="H4713" s="14">
        <v>6.6235000000000017</v>
      </c>
      <c r="I4713" s="3">
        <v>5.04</v>
      </c>
      <c r="J4713" s="3"/>
      <c r="K4713" s="3"/>
      <c r="L4713" s="3"/>
      <c r="M4713" s="3"/>
      <c r="N4713" s="3">
        <v>6.6235000000000017</v>
      </c>
      <c r="O4713" s="3"/>
      <c r="P4713" s="3"/>
    </row>
    <row r="4714" spans="1:16" x14ac:dyDescent="0.25">
      <c r="A4714" s="2">
        <v>4713</v>
      </c>
      <c r="B4714" s="2" t="s">
        <v>2</v>
      </c>
      <c r="C4714" s="3">
        <v>2356</v>
      </c>
      <c r="D4714" s="5">
        <v>34.010061200000003</v>
      </c>
      <c r="E4714" s="5">
        <v>-81.110054399999996</v>
      </c>
      <c r="F4714" s="7">
        <v>7011.8655669999998</v>
      </c>
      <c r="G4714" s="2" t="s">
        <v>16</v>
      </c>
      <c r="H4714" s="14">
        <v>6.6215000000000019</v>
      </c>
      <c r="I4714" s="3">
        <v>5.15</v>
      </c>
      <c r="J4714" s="3"/>
      <c r="K4714" s="3"/>
      <c r="L4714" s="3"/>
      <c r="M4714" s="3"/>
      <c r="N4714" s="3">
        <v>6.6215000000000019</v>
      </c>
      <c r="O4714" s="3"/>
      <c r="P4714" s="3"/>
    </row>
    <row r="4715" spans="1:16" x14ac:dyDescent="0.25">
      <c r="A4715" s="2">
        <v>4714</v>
      </c>
      <c r="B4715" s="2" t="s">
        <v>2</v>
      </c>
      <c r="C4715" s="3">
        <v>2356.5</v>
      </c>
      <c r="D4715" s="5">
        <v>34.010062499999997</v>
      </c>
      <c r="E4715" s="5">
        <v>-81.110053899999997</v>
      </c>
      <c r="F4715" s="7">
        <v>7011.3594329999996</v>
      </c>
      <c r="G4715" s="2" t="s">
        <v>16</v>
      </c>
      <c r="H4715" s="14">
        <v>6.6270000000000007</v>
      </c>
      <c r="I4715" s="3">
        <v>5.04</v>
      </c>
      <c r="J4715" s="3"/>
      <c r="K4715" s="3"/>
      <c r="L4715" s="3"/>
      <c r="M4715" s="3"/>
      <c r="N4715" s="3">
        <v>6.6270000000000007</v>
      </c>
      <c r="O4715" s="3"/>
      <c r="P4715" s="3"/>
    </row>
    <row r="4716" spans="1:16" x14ac:dyDescent="0.25">
      <c r="A4716" s="2">
        <v>4715</v>
      </c>
      <c r="B4716" s="2" t="s">
        <v>2</v>
      </c>
      <c r="C4716" s="3">
        <v>2357</v>
      </c>
      <c r="D4716" s="5">
        <v>34.010063799999998</v>
      </c>
      <c r="E4716" s="5">
        <v>-81.110053300000004</v>
      </c>
      <c r="F4716" s="7">
        <v>7010.8428080000003</v>
      </c>
      <c r="G4716" s="2" t="s">
        <v>16</v>
      </c>
      <c r="H4716" s="14">
        <v>6.6380000000000008</v>
      </c>
      <c r="I4716" s="3">
        <v>4.93</v>
      </c>
      <c r="J4716" s="3"/>
      <c r="K4716" s="3"/>
      <c r="L4716" s="3"/>
      <c r="M4716" s="3"/>
      <c r="N4716" s="3">
        <v>6.6380000000000008</v>
      </c>
      <c r="O4716" s="3"/>
      <c r="P4716" s="3"/>
    </row>
    <row r="4717" spans="1:16" x14ac:dyDescent="0.25">
      <c r="A4717" s="2">
        <v>4716</v>
      </c>
      <c r="B4717" s="2" t="s">
        <v>2</v>
      </c>
      <c r="C4717" s="3">
        <v>2357.5</v>
      </c>
      <c r="D4717" s="5">
        <v>34.010065099999998</v>
      </c>
      <c r="E4717" s="5">
        <v>-81.110052800000005</v>
      </c>
      <c r="F4717" s="7">
        <v>7010.3366809999998</v>
      </c>
      <c r="G4717" s="2" t="s">
        <v>16</v>
      </c>
      <c r="H4717" s="14">
        <v>6.6415000000000006</v>
      </c>
      <c r="I4717" s="3">
        <v>4.84</v>
      </c>
      <c r="J4717" s="3"/>
      <c r="K4717" s="3"/>
      <c r="L4717" s="3"/>
      <c r="M4717" s="3"/>
      <c r="N4717" s="3">
        <v>6.6415000000000006</v>
      </c>
      <c r="O4717" s="3"/>
      <c r="P4717" s="3"/>
    </row>
    <row r="4718" spans="1:16" x14ac:dyDescent="0.25">
      <c r="A4718" s="2">
        <v>4717</v>
      </c>
      <c r="B4718" s="2" t="s">
        <v>2</v>
      </c>
      <c r="C4718" s="3">
        <v>2358</v>
      </c>
      <c r="D4718" s="5">
        <v>34.010066399999999</v>
      </c>
      <c r="E4718" s="5">
        <v>-81.110052199999998</v>
      </c>
      <c r="F4718" s="7">
        <v>7009.8200550000001</v>
      </c>
      <c r="G4718" s="2" t="s">
        <v>16</v>
      </c>
      <c r="H4718" s="14">
        <v>6.6485000000000012</v>
      </c>
      <c r="I4718" s="3">
        <v>4.95</v>
      </c>
      <c r="J4718" s="3"/>
      <c r="K4718" s="3"/>
      <c r="L4718" s="3"/>
      <c r="M4718" s="3"/>
      <c r="N4718" s="3">
        <v>6.6485000000000012</v>
      </c>
      <c r="O4718" s="3"/>
      <c r="P4718" s="3"/>
    </row>
    <row r="4719" spans="1:16" x14ac:dyDescent="0.25">
      <c r="A4719" s="2">
        <v>4718</v>
      </c>
      <c r="B4719" s="2" t="s">
        <v>2</v>
      </c>
      <c r="C4719" s="3">
        <v>2358.5</v>
      </c>
      <c r="D4719" s="5">
        <v>34.0100677</v>
      </c>
      <c r="E4719" s="5">
        <v>-81.1100517</v>
      </c>
      <c r="F4719" s="7">
        <v>7009.3139350000001</v>
      </c>
      <c r="G4719" s="2" t="s">
        <v>16</v>
      </c>
      <c r="H4719" s="14">
        <v>6.6340000000000003</v>
      </c>
      <c r="I4719" s="3">
        <v>5.04</v>
      </c>
      <c r="J4719" s="3"/>
      <c r="K4719" s="3"/>
      <c r="L4719" s="3"/>
      <c r="M4719" s="3"/>
      <c r="N4719" s="3">
        <v>6.6340000000000003</v>
      </c>
      <c r="O4719" s="3"/>
      <c r="P4719" s="3"/>
    </row>
    <row r="4720" spans="1:16" x14ac:dyDescent="0.25">
      <c r="A4720" s="2">
        <v>4719</v>
      </c>
      <c r="B4720" s="2" t="s">
        <v>2</v>
      </c>
      <c r="C4720" s="3">
        <v>2359</v>
      </c>
      <c r="D4720" s="5">
        <v>34.0100689</v>
      </c>
      <c r="E4720" s="5">
        <v>-81.110051100000007</v>
      </c>
      <c r="F4720" s="7">
        <v>7008.8321939999996</v>
      </c>
      <c r="G4720" s="2" t="s">
        <v>16</v>
      </c>
      <c r="H4720" s="14">
        <v>6.6085000000000012</v>
      </c>
      <c r="I4720" s="3">
        <v>5.07</v>
      </c>
      <c r="J4720" s="3"/>
      <c r="K4720" s="3"/>
      <c r="L4720" s="3"/>
      <c r="M4720" s="3"/>
      <c r="N4720" s="3">
        <v>6.6085000000000012</v>
      </c>
      <c r="O4720" s="3"/>
      <c r="P4720" s="3"/>
    </row>
    <row r="4721" spans="1:16" x14ac:dyDescent="0.25">
      <c r="A4721" s="2">
        <v>4720</v>
      </c>
      <c r="B4721" s="2" t="s">
        <v>2</v>
      </c>
      <c r="C4721" s="3">
        <v>2359.5</v>
      </c>
      <c r="D4721" s="5">
        <v>34.010070200000001</v>
      </c>
      <c r="E4721" s="5">
        <v>-81.110050599999994</v>
      </c>
      <c r="F4721" s="7">
        <v>7008.3260799999998</v>
      </c>
      <c r="G4721" s="2" t="s">
        <v>16</v>
      </c>
      <c r="H4721" s="14">
        <v>6.6010000000000009</v>
      </c>
      <c r="I4721" s="3">
        <v>5.21</v>
      </c>
      <c r="J4721" s="3"/>
      <c r="K4721" s="3"/>
      <c r="L4721" s="3"/>
      <c r="M4721" s="3"/>
      <c r="N4721" s="3">
        <v>6.6010000000000009</v>
      </c>
      <c r="O4721" s="3"/>
      <c r="P4721" s="3"/>
    </row>
    <row r="4722" spans="1:16" x14ac:dyDescent="0.25">
      <c r="A4722" s="2">
        <v>4721</v>
      </c>
      <c r="B4722" s="2" t="s">
        <v>2</v>
      </c>
      <c r="C4722" s="3">
        <v>2360</v>
      </c>
      <c r="D4722" s="5">
        <v>34.010071500000002</v>
      </c>
      <c r="E4722" s="5">
        <v>-81.110050000000001</v>
      </c>
      <c r="F4722" s="7">
        <v>7007.8094469999996</v>
      </c>
      <c r="G4722" s="2" t="s">
        <v>16</v>
      </c>
      <c r="H4722" s="14">
        <v>6.581999999999999</v>
      </c>
      <c r="I4722" s="3">
        <v>4.8899999999999997</v>
      </c>
      <c r="J4722" s="3"/>
      <c r="K4722" s="3"/>
      <c r="L4722" s="3"/>
      <c r="M4722" s="3"/>
      <c r="N4722" s="3">
        <v>6.581999999999999</v>
      </c>
      <c r="O4722" s="3"/>
      <c r="P4722" s="3"/>
    </row>
    <row r="4723" spans="1:16" x14ac:dyDescent="0.25">
      <c r="A4723" s="2">
        <v>4722</v>
      </c>
      <c r="B4723" s="2" t="s">
        <v>2</v>
      </c>
      <c r="C4723" s="3">
        <v>2360.5</v>
      </c>
      <c r="D4723" s="5">
        <v>34.010072800000003</v>
      </c>
      <c r="E4723" s="5">
        <v>-81.110049399999994</v>
      </c>
      <c r="F4723" s="7">
        <v>7007.2928119999997</v>
      </c>
      <c r="G4723" s="2" t="s">
        <v>16</v>
      </c>
      <c r="H4723" s="14">
        <v>6.5909999999999993</v>
      </c>
      <c r="I4723" s="3">
        <v>4.78</v>
      </c>
      <c r="J4723" s="3"/>
      <c r="K4723" s="3"/>
      <c r="L4723" s="3"/>
      <c r="M4723" s="3"/>
      <c r="N4723" s="3">
        <v>6.5909999999999993</v>
      </c>
      <c r="O4723" s="3"/>
      <c r="P4723" s="3"/>
    </row>
    <row r="4724" spans="1:16" x14ac:dyDescent="0.25">
      <c r="A4724" s="2">
        <v>4723</v>
      </c>
      <c r="B4724" s="2" t="s">
        <v>2</v>
      </c>
      <c r="C4724" s="3">
        <v>2361</v>
      </c>
      <c r="D4724" s="5">
        <v>34.010074000000003</v>
      </c>
      <c r="E4724" s="5">
        <v>-81.110048800000001</v>
      </c>
      <c r="F4724" s="7">
        <v>7006.8110539999998</v>
      </c>
      <c r="G4724" s="2" t="s">
        <v>16</v>
      </c>
      <c r="H4724" s="14">
        <v>6.5939999999999994</v>
      </c>
      <c r="I4724" s="3">
        <v>5.15</v>
      </c>
      <c r="J4724" s="3"/>
      <c r="K4724" s="3"/>
      <c r="L4724" s="3"/>
      <c r="M4724" s="3"/>
      <c r="N4724" s="3">
        <v>6.5939999999999994</v>
      </c>
      <c r="O4724" s="3"/>
      <c r="P4724" s="3"/>
    </row>
    <row r="4725" spans="1:16" x14ac:dyDescent="0.25">
      <c r="A4725" s="2">
        <v>4724</v>
      </c>
      <c r="B4725" s="2" t="s">
        <v>2</v>
      </c>
      <c r="C4725" s="3">
        <v>2361.5</v>
      </c>
      <c r="D4725" s="5">
        <v>34.010075299999997</v>
      </c>
      <c r="E4725" s="5">
        <v>-81.110048300000003</v>
      </c>
      <c r="F4725" s="7">
        <v>7006.3049469999996</v>
      </c>
      <c r="G4725" s="2" t="s">
        <v>16</v>
      </c>
      <c r="H4725" s="14">
        <v>6.6029999999999998</v>
      </c>
      <c r="I4725" s="3">
        <v>4.95</v>
      </c>
      <c r="J4725" s="3"/>
      <c r="K4725" s="3"/>
      <c r="L4725" s="3"/>
      <c r="M4725" s="3"/>
      <c r="N4725" s="3">
        <v>6.6029999999999998</v>
      </c>
      <c r="O4725" s="3"/>
      <c r="P4725" s="3"/>
    </row>
    <row r="4726" spans="1:16" x14ac:dyDescent="0.25">
      <c r="A4726" s="2">
        <v>4725</v>
      </c>
      <c r="B4726" s="2" t="s">
        <v>2</v>
      </c>
      <c r="C4726" s="3">
        <v>2362</v>
      </c>
      <c r="D4726" s="5">
        <v>34.010076599999998</v>
      </c>
      <c r="E4726" s="5">
        <v>-81.110047699999996</v>
      </c>
      <c r="F4726" s="7">
        <v>7005.788305</v>
      </c>
      <c r="G4726" s="2" t="s">
        <v>16</v>
      </c>
      <c r="H4726" s="14">
        <v>6.5929999999999991</v>
      </c>
      <c r="I4726" s="3">
        <v>4.8099999999999996</v>
      </c>
      <c r="J4726" s="3"/>
      <c r="K4726" s="3"/>
      <c r="L4726" s="3"/>
      <c r="M4726" s="3"/>
      <c r="N4726" s="3">
        <v>6.5929999999999991</v>
      </c>
      <c r="O4726" s="3"/>
      <c r="P4726" s="3"/>
    </row>
    <row r="4727" spans="1:16" x14ac:dyDescent="0.25">
      <c r="A4727" s="2">
        <v>4726</v>
      </c>
      <c r="B4727" s="2" t="s">
        <v>2</v>
      </c>
      <c r="C4727" s="3">
        <v>2362.5</v>
      </c>
      <c r="D4727" s="5">
        <v>34.010077899999999</v>
      </c>
      <c r="E4727" s="5">
        <v>-81.110047100000003</v>
      </c>
      <c r="F4727" s="7">
        <v>7005.2716600000003</v>
      </c>
      <c r="G4727" s="2" t="s">
        <v>16</v>
      </c>
      <c r="H4727" s="14">
        <v>6.5965000000000007</v>
      </c>
      <c r="I4727" s="3">
        <v>4.82</v>
      </c>
      <c r="J4727" s="3"/>
      <c r="K4727" s="3"/>
      <c r="L4727" s="3"/>
      <c r="M4727" s="3"/>
      <c r="N4727" s="3">
        <v>6.5965000000000007</v>
      </c>
      <c r="O4727" s="3"/>
      <c r="P4727" s="3"/>
    </row>
    <row r="4728" spans="1:16" x14ac:dyDescent="0.25">
      <c r="A4728" s="2">
        <v>4727</v>
      </c>
      <c r="B4728" s="2" t="s">
        <v>2</v>
      </c>
      <c r="C4728" s="3">
        <v>2363</v>
      </c>
      <c r="D4728" s="5">
        <v>34.010079099999999</v>
      </c>
      <c r="E4728" s="5">
        <v>-81.110046600000004</v>
      </c>
      <c r="F4728" s="7">
        <v>7004.8004350000001</v>
      </c>
      <c r="G4728" s="2" t="s">
        <v>16</v>
      </c>
      <c r="H4728" s="14">
        <v>6.5995000000000008</v>
      </c>
      <c r="I4728" s="3">
        <v>4.96</v>
      </c>
      <c r="J4728" s="3"/>
      <c r="K4728" s="3"/>
      <c r="L4728" s="3"/>
      <c r="M4728" s="3"/>
      <c r="N4728" s="3">
        <v>6.5995000000000008</v>
      </c>
      <c r="O4728" s="3"/>
      <c r="P4728" s="3"/>
    </row>
    <row r="4729" spans="1:16" x14ac:dyDescent="0.25">
      <c r="A4729" s="2">
        <v>4728</v>
      </c>
      <c r="B4729" s="2" t="s">
        <v>2</v>
      </c>
      <c r="C4729" s="3">
        <v>2363.5</v>
      </c>
      <c r="D4729" s="5">
        <v>34.0100804</v>
      </c>
      <c r="E4729" s="5">
        <v>-81.110045999999997</v>
      </c>
      <c r="F4729" s="7">
        <v>7004.2837870000003</v>
      </c>
      <c r="G4729" s="2" t="s">
        <v>16</v>
      </c>
      <c r="H4729" s="14">
        <v>6.6029999999999998</v>
      </c>
      <c r="I4729" s="3">
        <v>5.01</v>
      </c>
      <c r="J4729" s="3"/>
      <c r="K4729" s="3"/>
      <c r="L4729" s="3"/>
      <c r="M4729" s="3"/>
      <c r="N4729" s="3">
        <v>6.6029999999999998</v>
      </c>
      <c r="O4729" s="3"/>
      <c r="P4729" s="3"/>
    </row>
    <row r="4730" spans="1:16" x14ac:dyDescent="0.25">
      <c r="A4730" s="2">
        <v>4729</v>
      </c>
      <c r="B4730" s="2" t="s">
        <v>2</v>
      </c>
      <c r="C4730" s="3">
        <v>2364</v>
      </c>
      <c r="D4730" s="5">
        <v>34.010081700000001</v>
      </c>
      <c r="E4730" s="5">
        <v>-81.110045400000004</v>
      </c>
      <c r="F4730" s="7">
        <v>7003.7671360000004</v>
      </c>
      <c r="G4730" s="2" t="s">
        <v>16</v>
      </c>
      <c r="H4730" s="14">
        <v>6.6094999999999997</v>
      </c>
      <c r="I4730" s="3">
        <v>4.8600000000000003</v>
      </c>
      <c r="J4730" s="3"/>
      <c r="K4730" s="3"/>
      <c r="L4730" s="3"/>
      <c r="M4730" s="3"/>
      <c r="N4730" s="3">
        <v>6.6094999999999997</v>
      </c>
      <c r="O4730" s="3"/>
      <c r="P4730" s="3"/>
    </row>
    <row r="4731" spans="1:16" x14ac:dyDescent="0.25">
      <c r="A4731" s="2">
        <v>4730</v>
      </c>
      <c r="B4731" s="2" t="s">
        <v>2</v>
      </c>
      <c r="C4731" s="3">
        <v>2364.5</v>
      </c>
      <c r="D4731" s="5">
        <v>34.010083000000002</v>
      </c>
      <c r="E4731" s="5">
        <v>-81.110044900000005</v>
      </c>
      <c r="F4731" s="7">
        <v>7003.2610450000002</v>
      </c>
      <c r="G4731" s="2" t="s">
        <v>16</v>
      </c>
      <c r="H4731" s="14">
        <v>6.6185</v>
      </c>
      <c r="I4731" s="3">
        <v>4.95</v>
      </c>
      <c r="J4731" s="3"/>
      <c r="K4731" s="3"/>
      <c r="L4731" s="3"/>
      <c r="M4731" s="3"/>
      <c r="N4731" s="3">
        <v>6.6185</v>
      </c>
      <c r="O4731" s="3"/>
      <c r="P4731" s="3"/>
    </row>
    <row r="4732" spans="1:16" x14ac:dyDescent="0.25">
      <c r="A4732" s="2">
        <v>4731</v>
      </c>
      <c r="B4732" s="2" t="s">
        <v>2</v>
      </c>
      <c r="C4732" s="3">
        <v>2365</v>
      </c>
      <c r="D4732" s="5">
        <v>34.010084300000003</v>
      </c>
      <c r="E4732" s="5">
        <v>-81.110044299999998</v>
      </c>
      <c r="F4732" s="7">
        <v>7002.7443919999996</v>
      </c>
      <c r="G4732" s="2" t="s">
        <v>16</v>
      </c>
      <c r="H4732" s="14">
        <v>6.6129999999999995</v>
      </c>
      <c r="I4732" s="3">
        <v>4.8600000000000003</v>
      </c>
      <c r="J4732" s="3"/>
      <c r="K4732" s="3"/>
      <c r="L4732" s="3"/>
      <c r="M4732" s="3"/>
      <c r="N4732" s="3">
        <v>6.6129999999999995</v>
      </c>
      <c r="O4732" s="3"/>
      <c r="P4732" s="3"/>
    </row>
    <row r="4733" spans="1:16" x14ac:dyDescent="0.25">
      <c r="A4733" s="2">
        <v>4732</v>
      </c>
      <c r="B4733" s="2" t="s">
        <v>2</v>
      </c>
      <c r="C4733" s="3">
        <v>2365.5</v>
      </c>
      <c r="D4733" s="5">
        <v>34.010085500000002</v>
      </c>
      <c r="E4733" s="5">
        <v>-81.110043700000006</v>
      </c>
      <c r="F4733" s="7">
        <v>7002.2626</v>
      </c>
      <c r="G4733" s="2" t="s">
        <v>16</v>
      </c>
      <c r="H4733" s="14">
        <v>6.6070000000000011</v>
      </c>
      <c r="I4733" s="3">
        <v>4.7699999999999996</v>
      </c>
      <c r="J4733" s="3"/>
      <c r="K4733" s="3"/>
      <c r="L4733" s="3"/>
      <c r="M4733" s="3"/>
      <c r="N4733" s="3">
        <v>6.6070000000000011</v>
      </c>
      <c r="O4733" s="3"/>
      <c r="P4733" s="3"/>
    </row>
    <row r="4734" spans="1:16" x14ac:dyDescent="0.25">
      <c r="A4734" s="2">
        <v>4733</v>
      </c>
      <c r="B4734" s="2" t="s">
        <v>2</v>
      </c>
      <c r="C4734" s="3">
        <v>2366</v>
      </c>
      <c r="D4734" s="5">
        <v>34.010086800000003</v>
      </c>
      <c r="E4734" s="5">
        <v>-81.110043200000007</v>
      </c>
      <c r="F4734" s="7">
        <v>7001.7565169999998</v>
      </c>
      <c r="G4734" s="2" t="s">
        <v>16</v>
      </c>
      <c r="H4734" s="14">
        <v>6.5995000000000008</v>
      </c>
      <c r="I4734" s="3">
        <v>4.7</v>
      </c>
      <c r="J4734" s="3"/>
      <c r="K4734" s="3"/>
      <c r="L4734" s="3"/>
      <c r="M4734" s="3"/>
      <c r="N4734" s="3">
        <v>6.5995000000000008</v>
      </c>
      <c r="O4734" s="3"/>
      <c r="P4734" s="3"/>
    </row>
    <row r="4735" spans="1:16" x14ac:dyDescent="0.25">
      <c r="A4735" s="2">
        <v>4734</v>
      </c>
      <c r="B4735" s="2" t="s">
        <v>2</v>
      </c>
      <c r="C4735" s="3">
        <v>2366.5</v>
      </c>
      <c r="D4735" s="5">
        <v>34.010088099999997</v>
      </c>
      <c r="E4735" s="5">
        <v>-81.1100426</v>
      </c>
      <c r="F4735" s="7">
        <v>7001.2398579999999</v>
      </c>
      <c r="G4735" s="2" t="s">
        <v>16</v>
      </c>
      <c r="H4735" s="14">
        <v>6.6120000000000001</v>
      </c>
      <c r="I4735" s="3">
        <v>4.96</v>
      </c>
      <c r="J4735" s="3"/>
      <c r="K4735" s="3"/>
      <c r="L4735" s="3"/>
      <c r="M4735" s="3"/>
      <c r="N4735" s="3">
        <v>6.6120000000000001</v>
      </c>
      <c r="O4735" s="3"/>
      <c r="P4735" s="3"/>
    </row>
    <row r="4736" spans="1:16" x14ac:dyDescent="0.25">
      <c r="A4736" s="2">
        <v>4735</v>
      </c>
      <c r="B4736" s="2" t="s">
        <v>2</v>
      </c>
      <c r="C4736" s="3">
        <v>2367</v>
      </c>
      <c r="D4736" s="5">
        <v>34.010089399999998</v>
      </c>
      <c r="E4736" s="5">
        <v>-81.110042000000007</v>
      </c>
      <c r="F4736" s="7">
        <v>7000.7231970000003</v>
      </c>
      <c r="G4736" s="2" t="s">
        <v>16</v>
      </c>
      <c r="H4736" s="14">
        <v>6.6025000000000009</v>
      </c>
      <c r="I4736" s="3">
        <v>4.66</v>
      </c>
      <c r="J4736" s="3"/>
      <c r="K4736" s="3"/>
      <c r="L4736" s="3"/>
      <c r="M4736" s="3"/>
      <c r="N4736" s="3">
        <v>6.6025000000000009</v>
      </c>
      <c r="O4736" s="3"/>
      <c r="P4736" s="3"/>
    </row>
    <row r="4737" spans="1:16" x14ac:dyDescent="0.25">
      <c r="A4737" s="2">
        <v>4736</v>
      </c>
      <c r="B4737" s="2" t="s">
        <v>2</v>
      </c>
      <c r="C4737" s="3">
        <v>2367.5</v>
      </c>
      <c r="D4737" s="5">
        <v>34.010090599999998</v>
      </c>
      <c r="E4737" s="5">
        <v>-81.1100414</v>
      </c>
      <c r="F4737" s="7">
        <v>7000.2413880000004</v>
      </c>
      <c r="G4737" s="2" t="s">
        <v>16</v>
      </c>
      <c r="H4737" s="14">
        <v>6.5775000000000006</v>
      </c>
      <c r="I4737" s="3">
        <v>4.59</v>
      </c>
      <c r="J4737" s="3"/>
      <c r="K4737" s="3"/>
      <c r="L4737" s="3"/>
      <c r="M4737" s="3"/>
      <c r="N4737" s="3">
        <v>6.5775000000000006</v>
      </c>
      <c r="O4737" s="3"/>
      <c r="P4737" s="3"/>
    </row>
    <row r="4738" spans="1:16" x14ac:dyDescent="0.25">
      <c r="A4738" s="2">
        <v>4737</v>
      </c>
      <c r="B4738" s="2" t="s">
        <v>2</v>
      </c>
      <c r="C4738" s="3">
        <v>2368</v>
      </c>
      <c r="D4738" s="5">
        <v>34.010091899999999</v>
      </c>
      <c r="E4738" s="5">
        <v>-81.110040900000001</v>
      </c>
      <c r="F4738" s="7">
        <v>6999.7353139999996</v>
      </c>
      <c r="G4738" s="2" t="s">
        <v>16</v>
      </c>
      <c r="H4738" s="14">
        <v>6.5750000000000002</v>
      </c>
      <c r="I4738" s="3">
        <v>4.8499999999999996</v>
      </c>
      <c r="J4738" s="3"/>
      <c r="K4738" s="3"/>
      <c r="L4738" s="3"/>
      <c r="M4738" s="3"/>
      <c r="N4738" s="3">
        <v>6.5750000000000002</v>
      </c>
      <c r="O4738" s="3"/>
      <c r="P4738" s="3"/>
    </row>
    <row r="4739" spans="1:16" x14ac:dyDescent="0.25">
      <c r="A4739" s="2">
        <v>4738</v>
      </c>
      <c r="B4739" s="2" t="s">
        <v>2</v>
      </c>
      <c r="C4739" s="3">
        <v>2368.5</v>
      </c>
      <c r="D4739" s="5">
        <v>34.0100932</v>
      </c>
      <c r="E4739" s="5">
        <v>-81.110040299999994</v>
      </c>
      <c r="F4739" s="7">
        <v>6999.2186469999997</v>
      </c>
      <c r="G4739" s="2" t="s">
        <v>16</v>
      </c>
      <c r="H4739" s="14">
        <v>6.5725000000000007</v>
      </c>
      <c r="I4739" s="3">
        <v>4.67</v>
      </c>
      <c r="J4739" s="3"/>
      <c r="K4739" s="3"/>
      <c r="L4739" s="3"/>
      <c r="M4739" s="3"/>
      <c r="N4739" s="3">
        <v>6.5725000000000007</v>
      </c>
      <c r="O4739" s="3"/>
      <c r="P4739" s="3"/>
    </row>
    <row r="4740" spans="1:16" x14ac:dyDescent="0.25">
      <c r="A4740" s="2">
        <v>4739</v>
      </c>
      <c r="B4740" s="2" t="s">
        <v>2</v>
      </c>
      <c r="C4740" s="3">
        <v>2369</v>
      </c>
      <c r="D4740" s="5">
        <v>34.010094500000001</v>
      </c>
      <c r="E4740" s="5">
        <v>-81.110039700000002</v>
      </c>
      <c r="F4740" s="7">
        <v>6998.7019769999997</v>
      </c>
      <c r="G4740" s="2" t="s">
        <v>16</v>
      </c>
      <c r="H4740" s="14">
        <v>6.5790000000000006</v>
      </c>
      <c r="I4740" s="3">
        <v>4.63</v>
      </c>
      <c r="J4740" s="3"/>
      <c r="K4740" s="3"/>
      <c r="L4740" s="3"/>
      <c r="M4740" s="3"/>
      <c r="N4740" s="3">
        <v>6.5790000000000006</v>
      </c>
      <c r="O4740" s="3"/>
      <c r="P4740" s="3"/>
    </row>
    <row r="4741" spans="1:16" x14ac:dyDescent="0.25">
      <c r="A4741" s="2">
        <v>4740</v>
      </c>
      <c r="B4741" s="2" t="s">
        <v>2</v>
      </c>
      <c r="C4741" s="3">
        <v>2369.5</v>
      </c>
      <c r="D4741" s="5">
        <v>34.010095700000001</v>
      </c>
      <c r="E4741" s="5">
        <v>-81.110039200000003</v>
      </c>
      <c r="F4741" s="7">
        <v>6998.2307609999998</v>
      </c>
      <c r="G4741" s="2" t="s">
        <v>16</v>
      </c>
      <c r="H4741" s="14">
        <v>6.5890000000000013</v>
      </c>
      <c r="I4741" s="3">
        <v>4.99</v>
      </c>
      <c r="J4741" s="3"/>
      <c r="K4741" s="3"/>
      <c r="L4741" s="3"/>
      <c r="M4741" s="3"/>
      <c r="N4741" s="3">
        <v>6.5890000000000013</v>
      </c>
      <c r="O4741" s="3"/>
      <c r="P4741" s="3"/>
    </row>
    <row r="4742" spans="1:16" x14ac:dyDescent="0.25">
      <c r="A4742" s="2">
        <v>4741</v>
      </c>
      <c r="B4742" s="2" t="s">
        <v>2</v>
      </c>
      <c r="C4742" s="3">
        <v>2370</v>
      </c>
      <c r="D4742" s="5">
        <v>34.010097000000002</v>
      </c>
      <c r="E4742" s="5">
        <v>-81.110038599999996</v>
      </c>
      <c r="F4742" s="7">
        <v>6997.7140890000001</v>
      </c>
      <c r="G4742" s="2" t="s">
        <v>16</v>
      </c>
      <c r="H4742" s="14">
        <v>6.5835000000000008</v>
      </c>
      <c r="I4742" s="3">
        <v>4.8899999999999997</v>
      </c>
      <c r="J4742" s="3"/>
      <c r="K4742" s="3"/>
      <c r="L4742" s="3"/>
      <c r="M4742" s="3"/>
      <c r="N4742" s="3">
        <v>6.5835000000000008</v>
      </c>
      <c r="O4742" s="3"/>
      <c r="P4742" s="3"/>
    </row>
    <row r="4743" spans="1:16" x14ac:dyDescent="0.25">
      <c r="A4743" s="2">
        <v>4742</v>
      </c>
      <c r="B4743" s="2" t="s">
        <v>2</v>
      </c>
      <c r="C4743" s="3">
        <v>2370.5</v>
      </c>
      <c r="D4743" s="5">
        <v>34.010098300000003</v>
      </c>
      <c r="E4743" s="5">
        <v>-81.110038000000003</v>
      </c>
      <c r="F4743" s="7">
        <v>6997.1974129999999</v>
      </c>
      <c r="G4743" s="2" t="s">
        <v>16</v>
      </c>
      <c r="H4743" s="14">
        <v>6.5585000000000004</v>
      </c>
      <c r="I4743" s="3">
        <v>5.01</v>
      </c>
      <c r="J4743" s="3"/>
      <c r="K4743" s="3"/>
      <c r="L4743" s="3"/>
      <c r="M4743" s="3"/>
      <c r="N4743" s="3">
        <v>6.5585000000000004</v>
      </c>
      <c r="O4743" s="3"/>
      <c r="P4743" s="3"/>
    </row>
    <row r="4744" spans="1:16" x14ac:dyDescent="0.25">
      <c r="A4744" s="2">
        <v>4743</v>
      </c>
      <c r="B4744" s="2" t="s">
        <v>2</v>
      </c>
      <c r="C4744" s="3">
        <v>2371</v>
      </c>
      <c r="D4744" s="5">
        <v>34.010099599999997</v>
      </c>
      <c r="E4744" s="5">
        <v>-81.110037500000004</v>
      </c>
      <c r="F4744" s="7">
        <v>6996.691358</v>
      </c>
      <c r="G4744" s="2" t="s">
        <v>16</v>
      </c>
      <c r="H4744" s="14">
        <v>6.5460000000000012</v>
      </c>
      <c r="I4744" s="3">
        <v>4.5999999999999996</v>
      </c>
      <c r="J4744" s="3"/>
      <c r="K4744" s="3"/>
      <c r="L4744" s="3"/>
      <c r="M4744" s="3"/>
      <c r="N4744" s="3">
        <v>6.5460000000000012</v>
      </c>
      <c r="O4744" s="3"/>
      <c r="P4744" s="3"/>
    </row>
    <row r="4745" spans="1:16" x14ac:dyDescent="0.25">
      <c r="A4745" s="2">
        <v>4744</v>
      </c>
      <c r="B4745" s="2" t="s">
        <v>2</v>
      </c>
      <c r="C4745" s="3">
        <v>2371.5</v>
      </c>
      <c r="D4745" s="5">
        <v>34.010100799999996</v>
      </c>
      <c r="E4745" s="5">
        <v>-81.110036899999997</v>
      </c>
      <c r="F4745" s="7">
        <v>6996.2095220000001</v>
      </c>
      <c r="G4745" s="2" t="s">
        <v>16</v>
      </c>
      <c r="H4745" s="14">
        <v>6.5290000000000008</v>
      </c>
      <c r="I4745" s="3">
        <v>4.8499999999999996</v>
      </c>
      <c r="J4745" s="3"/>
      <c r="K4745" s="3"/>
      <c r="L4745" s="3"/>
      <c r="M4745" s="3"/>
      <c r="N4745" s="3">
        <v>6.5290000000000008</v>
      </c>
      <c r="O4745" s="3"/>
      <c r="P4745" s="3"/>
    </row>
    <row r="4746" spans="1:16" x14ac:dyDescent="0.25">
      <c r="A4746" s="2">
        <v>4745</v>
      </c>
      <c r="B4746" s="2" t="s">
        <v>2</v>
      </c>
      <c r="C4746" s="3">
        <v>2372</v>
      </c>
      <c r="D4746" s="5">
        <v>34.010102099999997</v>
      </c>
      <c r="E4746" s="5">
        <v>-81.110036300000004</v>
      </c>
      <c r="F4746" s="7">
        <v>6995.692841</v>
      </c>
      <c r="G4746" s="2" t="s">
        <v>16</v>
      </c>
      <c r="H4746" s="14">
        <v>6.5425000000000013</v>
      </c>
      <c r="I4746" s="3">
        <v>5.18</v>
      </c>
      <c r="J4746" s="3"/>
      <c r="K4746" s="3"/>
      <c r="L4746" s="3"/>
      <c r="M4746" s="3"/>
      <c r="N4746" s="3">
        <v>6.5425000000000013</v>
      </c>
      <c r="O4746" s="3"/>
      <c r="P4746" s="3"/>
    </row>
    <row r="4747" spans="1:16" x14ac:dyDescent="0.25">
      <c r="A4747" s="2">
        <v>4746</v>
      </c>
      <c r="B4747" s="2" t="s">
        <v>2</v>
      </c>
      <c r="C4747" s="3">
        <v>2372.5</v>
      </c>
      <c r="D4747" s="5">
        <v>34.010103399999998</v>
      </c>
      <c r="E4747" s="5">
        <v>-81.110035800000006</v>
      </c>
      <c r="F4747" s="7">
        <v>6995.1867940000002</v>
      </c>
      <c r="G4747" s="2" t="s">
        <v>16</v>
      </c>
      <c r="H4747" s="14">
        <v>6.5535000000000014</v>
      </c>
      <c r="I4747" s="3">
        <v>4.53</v>
      </c>
      <c r="J4747" s="3"/>
      <c r="K4747" s="3"/>
      <c r="L4747" s="3"/>
      <c r="M4747" s="3"/>
      <c r="N4747" s="3">
        <v>6.5535000000000014</v>
      </c>
      <c r="O4747" s="3"/>
      <c r="P4747" s="3"/>
    </row>
    <row r="4748" spans="1:16" x14ac:dyDescent="0.25">
      <c r="A4748" s="2">
        <v>4747</v>
      </c>
      <c r="B4748" s="2" t="s">
        <v>2</v>
      </c>
      <c r="C4748" s="3">
        <v>2373</v>
      </c>
      <c r="D4748" s="5">
        <v>34.010104699999999</v>
      </c>
      <c r="E4748" s="5">
        <v>-81.110035199999999</v>
      </c>
      <c r="F4748" s="7">
        <v>6994.6701130000001</v>
      </c>
      <c r="G4748" s="2" t="s">
        <v>16</v>
      </c>
      <c r="H4748" s="14">
        <v>6.5529999999999999</v>
      </c>
      <c r="I4748" s="3">
        <v>5.04</v>
      </c>
      <c r="J4748" s="3"/>
      <c r="K4748" s="3"/>
      <c r="L4748" s="3"/>
      <c r="M4748" s="3"/>
      <c r="N4748" s="3">
        <v>6.5529999999999999</v>
      </c>
      <c r="O4748" s="3"/>
      <c r="P4748" s="3"/>
    </row>
    <row r="4749" spans="1:16" x14ac:dyDescent="0.25">
      <c r="A4749" s="2">
        <v>4748</v>
      </c>
      <c r="B4749" s="2" t="s">
        <v>2</v>
      </c>
      <c r="C4749" s="3">
        <v>2373.5</v>
      </c>
      <c r="D4749" s="5">
        <v>34.010105899999999</v>
      </c>
      <c r="E4749" s="5">
        <v>-81.110034600000006</v>
      </c>
      <c r="F4749" s="7">
        <v>6994.1882619999997</v>
      </c>
      <c r="G4749" s="2" t="s">
        <v>16</v>
      </c>
      <c r="H4749" s="14">
        <v>6.5529999999999999</v>
      </c>
      <c r="I4749" s="3">
        <v>4.82</v>
      </c>
      <c r="J4749" s="3"/>
      <c r="K4749" s="3"/>
      <c r="L4749" s="3"/>
      <c r="M4749" s="3"/>
      <c r="N4749" s="3">
        <v>6.5529999999999999</v>
      </c>
      <c r="O4749" s="3"/>
      <c r="P4749" s="3"/>
    </row>
    <row r="4750" spans="1:16" x14ac:dyDescent="0.25">
      <c r="A4750" s="2">
        <v>4749</v>
      </c>
      <c r="B4750" s="2" t="s">
        <v>2</v>
      </c>
      <c r="C4750" s="3">
        <v>2374</v>
      </c>
      <c r="D4750" s="5">
        <v>34.0101072</v>
      </c>
      <c r="E4750" s="5">
        <v>-81.110033999999999</v>
      </c>
      <c r="F4750" s="7">
        <v>6993.671574</v>
      </c>
      <c r="G4750" s="2" t="s">
        <v>16</v>
      </c>
      <c r="H4750" s="14">
        <v>6.5290000000000008</v>
      </c>
      <c r="I4750" s="3">
        <v>4.41</v>
      </c>
      <c r="J4750" s="3"/>
      <c r="K4750" s="3"/>
      <c r="L4750" s="3"/>
      <c r="M4750" s="3"/>
      <c r="N4750" s="3">
        <v>6.5290000000000008</v>
      </c>
      <c r="O4750" s="3"/>
      <c r="P4750" s="3"/>
    </row>
    <row r="4751" spans="1:16" x14ac:dyDescent="0.25">
      <c r="A4751" s="2">
        <v>4750</v>
      </c>
      <c r="B4751" s="2" t="s">
        <v>2</v>
      </c>
      <c r="C4751" s="3">
        <v>2374.5</v>
      </c>
      <c r="D4751" s="5">
        <v>34.010108500000001</v>
      </c>
      <c r="E4751" s="5">
        <v>-81.1100335</v>
      </c>
      <c r="F4751" s="7">
        <v>6993.1655369999999</v>
      </c>
      <c r="G4751" s="2" t="s">
        <v>16</v>
      </c>
      <c r="H4751" s="14">
        <v>6.5195000000000007</v>
      </c>
      <c r="I4751" s="3">
        <v>4.74</v>
      </c>
      <c r="J4751" s="3"/>
      <c r="K4751" s="3"/>
      <c r="L4751" s="3"/>
      <c r="M4751" s="3"/>
      <c r="N4751" s="3">
        <v>6.5195000000000007</v>
      </c>
      <c r="O4751" s="3"/>
      <c r="P4751" s="3"/>
    </row>
    <row r="4752" spans="1:16" x14ac:dyDescent="0.25">
      <c r="A4752" s="2">
        <v>4751</v>
      </c>
      <c r="B4752" s="2" t="s">
        <v>2</v>
      </c>
      <c r="C4752" s="3">
        <v>2375</v>
      </c>
      <c r="D4752" s="5">
        <v>34.010109800000002</v>
      </c>
      <c r="E4752" s="5">
        <v>-81.110032899999993</v>
      </c>
      <c r="F4752" s="7">
        <v>6992.6488490000002</v>
      </c>
      <c r="G4752" s="2" t="s">
        <v>16</v>
      </c>
      <c r="H4752" s="14">
        <v>6.5265000000000004</v>
      </c>
      <c r="I4752" s="3">
        <v>5.0599999999999996</v>
      </c>
      <c r="J4752" s="3"/>
      <c r="K4752" s="3"/>
      <c r="L4752" s="3"/>
      <c r="M4752" s="3"/>
      <c r="N4752" s="3">
        <v>6.5265000000000004</v>
      </c>
      <c r="O4752" s="3"/>
      <c r="P4752" s="3"/>
    </row>
    <row r="4753" spans="1:16" x14ac:dyDescent="0.25">
      <c r="A4753" s="2">
        <v>4752</v>
      </c>
      <c r="B4753" s="2" t="s">
        <v>2</v>
      </c>
      <c r="C4753" s="3">
        <v>2375.5</v>
      </c>
      <c r="D4753" s="5">
        <v>34.010111000000002</v>
      </c>
      <c r="E4753" s="5">
        <v>-81.1100323</v>
      </c>
      <c r="F4753" s="7">
        <v>6992.1669830000001</v>
      </c>
      <c r="G4753" s="2" t="s">
        <v>16</v>
      </c>
      <c r="H4753" s="14">
        <v>6.5034999999999998</v>
      </c>
      <c r="I4753" s="3">
        <v>4.95</v>
      </c>
      <c r="J4753" s="3"/>
      <c r="K4753" s="3"/>
      <c r="L4753" s="3"/>
      <c r="M4753" s="3"/>
      <c r="N4753" s="3">
        <v>6.5034999999999998</v>
      </c>
      <c r="O4753" s="3"/>
      <c r="P4753" s="3"/>
    </row>
    <row r="4754" spans="1:16" x14ac:dyDescent="0.25">
      <c r="A4754" s="2">
        <v>4753</v>
      </c>
      <c r="B4754" s="2" t="s">
        <v>2</v>
      </c>
      <c r="C4754" s="3">
        <v>2376</v>
      </c>
      <c r="D4754" s="5">
        <v>34.010112300000003</v>
      </c>
      <c r="E4754" s="5">
        <v>-81.110031800000002</v>
      </c>
      <c r="F4754" s="7">
        <v>6991.6609550000003</v>
      </c>
      <c r="G4754" s="2" t="s">
        <v>16</v>
      </c>
      <c r="H4754" s="14">
        <v>6.4989999999999997</v>
      </c>
      <c r="I4754" s="3">
        <v>5.01</v>
      </c>
      <c r="J4754" s="3"/>
      <c r="K4754" s="3"/>
      <c r="L4754" s="3"/>
      <c r="M4754" s="3"/>
      <c r="N4754" s="3">
        <v>6.4989999999999997</v>
      </c>
      <c r="O4754" s="3"/>
      <c r="P4754" s="3"/>
    </row>
    <row r="4755" spans="1:16" x14ac:dyDescent="0.25">
      <c r="A4755" s="2">
        <v>4754</v>
      </c>
      <c r="B4755" s="2" t="s">
        <v>2</v>
      </c>
      <c r="C4755" s="3">
        <v>2376.5</v>
      </c>
      <c r="D4755" s="5">
        <v>34.010113599999997</v>
      </c>
      <c r="E4755" s="5">
        <v>-81.110031199999995</v>
      </c>
      <c r="F4755" s="7">
        <v>6991.1442630000001</v>
      </c>
      <c r="G4755" s="2" t="s">
        <v>16</v>
      </c>
      <c r="H4755" s="14">
        <v>6.4949999999999992</v>
      </c>
      <c r="I4755" s="3">
        <v>4.75</v>
      </c>
      <c r="J4755" s="3"/>
      <c r="K4755" s="3"/>
      <c r="L4755" s="3"/>
      <c r="M4755" s="3"/>
      <c r="N4755" s="3">
        <v>6.4949999999999992</v>
      </c>
      <c r="O4755" s="3"/>
      <c r="P4755" s="3"/>
    </row>
    <row r="4756" spans="1:16" x14ac:dyDescent="0.25">
      <c r="A4756" s="2">
        <v>4755</v>
      </c>
      <c r="B4756" s="2" t="s">
        <v>2</v>
      </c>
      <c r="C4756" s="3">
        <v>2377</v>
      </c>
      <c r="D4756" s="5">
        <v>34.010114899999998</v>
      </c>
      <c r="E4756" s="5">
        <v>-81.110030600000002</v>
      </c>
      <c r="F4756" s="7">
        <v>6990.6275679999999</v>
      </c>
      <c r="G4756" s="2" t="s">
        <v>16</v>
      </c>
      <c r="H4756" s="14">
        <v>6.5029999999999983</v>
      </c>
      <c r="I4756" s="3">
        <v>4.53</v>
      </c>
      <c r="J4756" s="3"/>
      <c r="K4756" s="3"/>
      <c r="L4756" s="3"/>
      <c r="M4756" s="3"/>
      <c r="N4756" s="3">
        <v>6.5029999999999983</v>
      </c>
      <c r="O4756" s="3"/>
      <c r="P4756" s="3"/>
    </row>
    <row r="4757" spans="1:16" x14ac:dyDescent="0.25">
      <c r="A4757" s="2">
        <v>4756</v>
      </c>
      <c r="B4757" s="2" t="s">
        <v>2</v>
      </c>
      <c r="C4757" s="3">
        <v>2377.5</v>
      </c>
      <c r="D4757" s="5">
        <v>34.010116199999999</v>
      </c>
      <c r="E4757" s="5">
        <v>-81.110030100000003</v>
      </c>
      <c r="F4757" s="7">
        <v>6990.1215510000002</v>
      </c>
      <c r="G4757" s="2" t="s">
        <v>16</v>
      </c>
      <c r="H4757" s="14">
        <v>6.5264999999999986</v>
      </c>
      <c r="I4757" s="3">
        <v>4.7699999999999996</v>
      </c>
      <c r="J4757" s="3"/>
      <c r="K4757" s="3"/>
      <c r="L4757" s="3"/>
      <c r="M4757" s="3"/>
      <c r="N4757" s="3">
        <v>6.5264999999999986</v>
      </c>
      <c r="O4757" s="3"/>
      <c r="P4757" s="3"/>
    </row>
    <row r="4758" spans="1:16" x14ac:dyDescent="0.25">
      <c r="A4758" s="2">
        <v>4757</v>
      </c>
      <c r="B4758" s="2" t="s">
        <v>2</v>
      </c>
      <c r="C4758" s="3">
        <v>2378</v>
      </c>
      <c r="D4758" s="5">
        <v>34.010117399999999</v>
      </c>
      <c r="E4758" s="5">
        <v>-81.110029499999996</v>
      </c>
      <c r="F4758" s="7">
        <v>6989.6396699999996</v>
      </c>
      <c r="G4758" s="2" t="s">
        <v>16</v>
      </c>
      <c r="H4758" s="14">
        <v>6.519499999999999</v>
      </c>
      <c r="I4758" s="3">
        <v>4.8499999999999996</v>
      </c>
      <c r="J4758" s="3"/>
      <c r="K4758" s="3"/>
      <c r="L4758" s="3"/>
      <c r="M4758" s="3"/>
      <c r="N4758" s="3">
        <v>6.519499999999999</v>
      </c>
      <c r="O4758" s="3"/>
      <c r="P4758" s="3"/>
    </row>
    <row r="4759" spans="1:16" x14ac:dyDescent="0.25">
      <c r="A4759" s="2">
        <v>4758</v>
      </c>
      <c r="B4759" s="2" t="s">
        <v>2</v>
      </c>
      <c r="C4759" s="3">
        <v>2378.5</v>
      </c>
      <c r="D4759" s="5">
        <v>34.0101187</v>
      </c>
      <c r="E4759" s="5">
        <v>-81.110028900000003</v>
      </c>
      <c r="F4759" s="7">
        <v>6989.1229709999998</v>
      </c>
      <c r="G4759" s="2" t="s">
        <v>16</v>
      </c>
      <c r="H4759" s="14">
        <v>6.5259999999999989</v>
      </c>
      <c r="I4759" s="3">
        <v>5.21</v>
      </c>
      <c r="J4759" s="3"/>
      <c r="K4759" s="3"/>
      <c r="L4759" s="3"/>
      <c r="M4759" s="3"/>
      <c r="N4759" s="3">
        <v>6.5259999999999989</v>
      </c>
      <c r="O4759" s="3"/>
      <c r="P4759" s="3"/>
    </row>
    <row r="4760" spans="1:16" x14ac:dyDescent="0.25">
      <c r="A4760" s="2">
        <v>4759</v>
      </c>
      <c r="B4760" s="2" t="s">
        <v>2</v>
      </c>
      <c r="C4760" s="3">
        <v>2379</v>
      </c>
      <c r="D4760" s="5">
        <v>34.010120000000001</v>
      </c>
      <c r="E4760" s="5">
        <v>-81.110028400000004</v>
      </c>
      <c r="F4760" s="7">
        <v>6988.6169639999998</v>
      </c>
      <c r="G4760" s="2" t="s">
        <v>16</v>
      </c>
      <c r="H4760" s="14">
        <v>6.5259999999999989</v>
      </c>
      <c r="I4760" s="3">
        <v>4.9000000000000004</v>
      </c>
      <c r="J4760" s="3"/>
      <c r="K4760" s="3"/>
      <c r="L4760" s="3"/>
      <c r="M4760" s="3"/>
      <c r="N4760" s="3">
        <v>6.5259999999999989</v>
      </c>
      <c r="O4760" s="3"/>
      <c r="P4760" s="3"/>
    </row>
    <row r="4761" spans="1:16" x14ac:dyDescent="0.25">
      <c r="A4761" s="2">
        <v>4760</v>
      </c>
      <c r="B4761" s="2" t="s">
        <v>2</v>
      </c>
      <c r="C4761" s="3">
        <v>2379.5</v>
      </c>
      <c r="D4761" s="5">
        <v>34.010121300000002</v>
      </c>
      <c r="E4761" s="5">
        <v>-81.110027799999997</v>
      </c>
      <c r="F4761" s="7">
        <v>6988.100265</v>
      </c>
      <c r="G4761" s="2" t="s">
        <v>16</v>
      </c>
      <c r="H4761" s="14">
        <v>6.5199999999999987</v>
      </c>
      <c r="I4761" s="3">
        <v>4.79</v>
      </c>
      <c r="J4761" s="3"/>
      <c r="K4761" s="3"/>
      <c r="L4761" s="3"/>
      <c r="M4761" s="3"/>
      <c r="N4761" s="3">
        <v>6.5199999999999987</v>
      </c>
      <c r="O4761" s="3"/>
      <c r="P4761" s="3"/>
    </row>
    <row r="4762" spans="1:16" x14ac:dyDescent="0.25">
      <c r="A4762" s="2">
        <v>4761</v>
      </c>
      <c r="B4762" s="2" t="s">
        <v>2</v>
      </c>
      <c r="C4762" s="3">
        <v>2380</v>
      </c>
      <c r="D4762" s="5">
        <v>34.010122500000001</v>
      </c>
      <c r="E4762" s="5">
        <v>-81.110027200000005</v>
      </c>
      <c r="F4762" s="7">
        <v>6987.6183700000001</v>
      </c>
      <c r="G4762" s="2" t="s">
        <v>16</v>
      </c>
      <c r="H4762" s="14">
        <v>6.5134999999999987</v>
      </c>
      <c r="I4762" s="3">
        <v>5.22</v>
      </c>
      <c r="J4762" s="3"/>
      <c r="K4762" s="3"/>
      <c r="L4762" s="3"/>
      <c r="M4762" s="3"/>
      <c r="N4762" s="3">
        <v>6.5134999999999987</v>
      </c>
      <c r="O4762" s="3"/>
      <c r="P4762" s="3"/>
    </row>
    <row r="4763" spans="1:16" x14ac:dyDescent="0.25">
      <c r="A4763" s="2">
        <v>4762</v>
      </c>
      <c r="B4763" s="2" t="s">
        <v>2</v>
      </c>
      <c r="C4763" s="3">
        <v>2380.5</v>
      </c>
      <c r="D4763" s="5">
        <v>34.010123800000002</v>
      </c>
      <c r="E4763" s="5">
        <v>-81.110026599999998</v>
      </c>
      <c r="F4763" s="7">
        <v>6987.1016650000001</v>
      </c>
      <c r="G4763" s="2" t="s">
        <v>16</v>
      </c>
      <c r="H4763" s="14">
        <v>6.5370000000000008</v>
      </c>
      <c r="I4763" s="3">
        <v>4.95</v>
      </c>
      <c r="J4763" s="3"/>
      <c r="K4763" s="3"/>
      <c r="L4763" s="3"/>
      <c r="M4763" s="3"/>
      <c r="N4763" s="3">
        <v>6.5370000000000008</v>
      </c>
      <c r="O4763" s="3"/>
      <c r="P4763" s="3"/>
    </row>
    <row r="4764" spans="1:16" x14ac:dyDescent="0.25">
      <c r="A4764" s="2">
        <v>4763</v>
      </c>
      <c r="B4764" s="2" t="s">
        <v>2</v>
      </c>
      <c r="C4764" s="3">
        <v>2381</v>
      </c>
      <c r="D4764" s="5">
        <v>34.010125100000003</v>
      </c>
      <c r="E4764" s="5">
        <v>-81.110026099999999</v>
      </c>
      <c r="F4764" s="7">
        <v>6986.5956690000003</v>
      </c>
      <c r="G4764" s="2" t="s">
        <v>16</v>
      </c>
      <c r="H4764" s="14">
        <v>6.5439999999999996</v>
      </c>
      <c r="I4764" s="3">
        <v>4.71</v>
      </c>
      <c r="J4764" s="3"/>
      <c r="K4764" s="3"/>
      <c r="L4764" s="3"/>
      <c r="M4764" s="3"/>
      <c r="N4764" s="3">
        <v>6.5439999999999996</v>
      </c>
      <c r="O4764" s="3"/>
      <c r="P4764" s="3"/>
    </row>
    <row r="4765" spans="1:16" x14ac:dyDescent="0.25">
      <c r="A4765" s="2">
        <v>4764</v>
      </c>
      <c r="B4765" s="2" t="s">
        <v>2</v>
      </c>
      <c r="C4765" s="3">
        <v>2381.5</v>
      </c>
      <c r="D4765" s="5">
        <v>34.010126399999997</v>
      </c>
      <c r="E4765" s="5">
        <v>-81.110025500000006</v>
      </c>
      <c r="F4765" s="7">
        <v>6986.0789640000003</v>
      </c>
      <c r="G4765" s="2" t="s">
        <v>16</v>
      </c>
      <c r="H4765" s="14">
        <v>6.543000000000001</v>
      </c>
      <c r="I4765" s="3">
        <v>4.8</v>
      </c>
      <c r="J4765" s="3"/>
      <c r="K4765" s="3"/>
      <c r="L4765" s="3"/>
      <c r="M4765" s="3"/>
      <c r="N4765" s="3">
        <v>6.543000000000001</v>
      </c>
      <c r="O4765" s="3"/>
      <c r="P4765" s="3"/>
    </row>
    <row r="4766" spans="1:16" x14ac:dyDescent="0.25">
      <c r="A4766" s="2">
        <v>4765</v>
      </c>
      <c r="B4766" s="2" t="s">
        <v>2</v>
      </c>
      <c r="C4766" s="3">
        <v>2382</v>
      </c>
      <c r="D4766" s="5">
        <v>34.010127599999997</v>
      </c>
      <c r="E4766" s="5">
        <v>-81.110024899999999</v>
      </c>
      <c r="F4766" s="7">
        <v>6985.5970559999996</v>
      </c>
      <c r="G4766" s="2" t="s">
        <v>16</v>
      </c>
      <c r="H4766" s="14">
        <v>6.5434999999999999</v>
      </c>
      <c r="I4766" s="3">
        <v>4.67</v>
      </c>
      <c r="J4766" s="3"/>
      <c r="K4766" s="3"/>
      <c r="L4766" s="3"/>
      <c r="M4766" s="3"/>
      <c r="N4766" s="3">
        <v>6.5434999999999999</v>
      </c>
      <c r="O4766" s="3"/>
      <c r="P4766" s="3"/>
    </row>
    <row r="4767" spans="1:16" x14ac:dyDescent="0.25">
      <c r="A4767" s="2">
        <v>4766</v>
      </c>
      <c r="B4767" s="2" t="s">
        <v>2</v>
      </c>
      <c r="C4767" s="3">
        <v>2382.5</v>
      </c>
      <c r="D4767" s="5">
        <v>34.010128899999998</v>
      </c>
      <c r="E4767" s="5">
        <v>-81.1100244</v>
      </c>
      <c r="F4767" s="7">
        <v>6985.0910700000004</v>
      </c>
      <c r="G4767" s="2" t="s">
        <v>16</v>
      </c>
      <c r="H4767" s="14">
        <v>6.5355000000000008</v>
      </c>
      <c r="I4767" s="3">
        <v>4.91</v>
      </c>
      <c r="J4767" s="3"/>
      <c r="K4767" s="3"/>
      <c r="L4767" s="3"/>
      <c r="M4767" s="3"/>
      <c r="N4767" s="3">
        <v>6.5355000000000008</v>
      </c>
      <c r="O4767" s="3"/>
      <c r="P4767" s="3"/>
    </row>
    <row r="4768" spans="1:16" x14ac:dyDescent="0.25">
      <c r="A4768" s="2">
        <v>4767</v>
      </c>
      <c r="B4768" s="2" t="s">
        <v>2</v>
      </c>
      <c r="C4768" s="3">
        <v>2383</v>
      </c>
      <c r="D4768" s="5">
        <v>34.010130199999999</v>
      </c>
      <c r="E4768" s="5">
        <v>-81.110023799999993</v>
      </c>
      <c r="F4768" s="7">
        <v>6984.5743620000003</v>
      </c>
      <c r="G4768" s="2" t="s">
        <v>16</v>
      </c>
      <c r="H4768" s="14">
        <v>6.5320000000000009</v>
      </c>
      <c r="I4768" s="3">
        <v>4.8499999999999996</v>
      </c>
      <c r="J4768" s="3"/>
      <c r="K4768" s="3"/>
      <c r="L4768" s="3"/>
      <c r="M4768" s="3"/>
      <c r="N4768" s="3">
        <v>6.5320000000000009</v>
      </c>
      <c r="O4768" s="3"/>
      <c r="P4768" s="3"/>
    </row>
    <row r="4769" spans="1:16" x14ac:dyDescent="0.25">
      <c r="A4769" s="2">
        <v>4768</v>
      </c>
      <c r="B4769" s="2" t="s">
        <v>2</v>
      </c>
      <c r="C4769" s="3">
        <v>2383.5</v>
      </c>
      <c r="D4769" s="5">
        <v>34.0101315</v>
      </c>
      <c r="E4769" s="5">
        <v>-81.110023200000001</v>
      </c>
      <c r="F4769" s="7">
        <v>6984.0576510000001</v>
      </c>
      <c r="G4769" s="2" t="s">
        <v>16</v>
      </c>
      <c r="H4769" s="14">
        <v>6.5394999999999994</v>
      </c>
      <c r="I4769" s="3">
        <v>4.82</v>
      </c>
      <c r="J4769" s="3"/>
      <c r="K4769" s="3"/>
      <c r="L4769" s="3"/>
      <c r="M4769" s="3"/>
      <c r="N4769" s="3">
        <v>6.5394999999999994</v>
      </c>
      <c r="O4769" s="3"/>
      <c r="P4769" s="3"/>
    </row>
    <row r="4770" spans="1:16" x14ac:dyDescent="0.25">
      <c r="A4770" s="2">
        <v>4769</v>
      </c>
      <c r="B4770" s="2" t="s">
        <v>2</v>
      </c>
      <c r="C4770" s="3">
        <v>2384</v>
      </c>
      <c r="D4770" s="5">
        <v>34.0101327</v>
      </c>
      <c r="E4770" s="5">
        <v>-81.110022700000002</v>
      </c>
      <c r="F4770" s="7">
        <v>6983.5864680000004</v>
      </c>
      <c r="G4770" s="2" t="s">
        <v>16</v>
      </c>
      <c r="H4770" s="14">
        <v>6.5625</v>
      </c>
      <c r="I4770" s="3">
        <v>4.74</v>
      </c>
      <c r="J4770" s="3"/>
      <c r="K4770" s="3"/>
      <c r="L4770" s="3"/>
      <c r="M4770" s="3"/>
      <c r="N4770" s="3">
        <v>6.5625</v>
      </c>
      <c r="O4770" s="3"/>
      <c r="P4770" s="3"/>
    </row>
    <row r="4771" spans="1:16" x14ac:dyDescent="0.25">
      <c r="A4771" s="2">
        <v>4770</v>
      </c>
      <c r="B4771" s="2" t="s">
        <v>2</v>
      </c>
      <c r="C4771" s="3">
        <v>2384.5</v>
      </c>
      <c r="D4771" s="5">
        <v>34.010134000000001</v>
      </c>
      <c r="E4771" s="5">
        <v>-81.110022099999995</v>
      </c>
      <c r="F4771" s="7">
        <v>6983.0697559999999</v>
      </c>
      <c r="G4771" s="2" t="s">
        <v>16</v>
      </c>
      <c r="H4771" s="14">
        <v>6.5810000000000004</v>
      </c>
      <c r="I4771" s="3">
        <v>4.93</v>
      </c>
      <c r="J4771" s="3"/>
      <c r="K4771" s="3"/>
      <c r="L4771" s="3"/>
      <c r="M4771" s="3"/>
      <c r="N4771" s="3">
        <v>6.5810000000000004</v>
      </c>
      <c r="O4771" s="3"/>
      <c r="P4771" s="3"/>
    </row>
    <row r="4772" spans="1:16" x14ac:dyDescent="0.25">
      <c r="A4772" s="2">
        <v>4771</v>
      </c>
      <c r="B4772" s="2" t="s">
        <v>2</v>
      </c>
      <c r="C4772" s="3">
        <v>2385</v>
      </c>
      <c r="D4772" s="5">
        <v>34.010135300000002</v>
      </c>
      <c r="E4772" s="5">
        <v>-81.110021500000002</v>
      </c>
      <c r="F4772" s="7">
        <v>6982.5530429999999</v>
      </c>
      <c r="G4772" s="2" t="s">
        <v>16</v>
      </c>
      <c r="H4772" s="14">
        <v>6.581999999999999</v>
      </c>
      <c r="I4772" s="3">
        <v>4.7300000000000004</v>
      </c>
      <c r="J4772" s="3"/>
      <c r="K4772" s="3"/>
      <c r="L4772" s="3"/>
      <c r="M4772" s="3"/>
      <c r="N4772" s="3">
        <v>6.581999999999999</v>
      </c>
      <c r="O4772" s="3"/>
      <c r="P4772" s="3"/>
    </row>
    <row r="4773" spans="1:16" x14ac:dyDescent="0.25">
      <c r="A4773" s="2">
        <v>4772</v>
      </c>
      <c r="B4773" s="2" t="s">
        <v>2</v>
      </c>
      <c r="C4773" s="3">
        <v>2385.5</v>
      </c>
      <c r="D4773" s="5">
        <v>34.010136600000003</v>
      </c>
      <c r="E4773" s="5">
        <v>-81.110021000000003</v>
      </c>
      <c r="F4773" s="7">
        <v>6982.0470789999999</v>
      </c>
      <c r="G4773" s="2" t="s">
        <v>16</v>
      </c>
      <c r="H4773" s="14">
        <v>6.5949999999999989</v>
      </c>
      <c r="I4773" s="3">
        <v>4.93</v>
      </c>
      <c r="J4773" s="3"/>
      <c r="K4773" s="3"/>
      <c r="L4773" s="3"/>
      <c r="M4773" s="3"/>
      <c r="N4773" s="3">
        <v>6.5949999999999989</v>
      </c>
      <c r="O4773" s="3"/>
      <c r="P4773" s="3"/>
    </row>
    <row r="4774" spans="1:16" x14ac:dyDescent="0.25">
      <c r="A4774" s="2">
        <v>4773</v>
      </c>
      <c r="B4774" s="2" t="s">
        <v>2</v>
      </c>
      <c r="C4774" s="3">
        <v>2386</v>
      </c>
      <c r="D4774" s="5">
        <v>34.010137800000003</v>
      </c>
      <c r="E4774" s="5">
        <v>-81.110020399999996</v>
      </c>
      <c r="F4774" s="7">
        <v>6981.565149</v>
      </c>
      <c r="G4774" s="2" t="s">
        <v>16</v>
      </c>
      <c r="H4774" s="14">
        <v>6.5954999999999995</v>
      </c>
      <c r="I4774" s="3">
        <v>5.24</v>
      </c>
      <c r="J4774" s="3"/>
      <c r="K4774" s="3"/>
      <c r="L4774" s="3"/>
      <c r="M4774" s="3"/>
      <c r="N4774" s="3">
        <v>6.5954999999999995</v>
      </c>
      <c r="O4774" s="3"/>
      <c r="P4774" s="3"/>
    </row>
    <row r="4775" spans="1:16" x14ac:dyDescent="0.25">
      <c r="A4775" s="2">
        <v>4774</v>
      </c>
      <c r="B4775" s="2" t="s">
        <v>2</v>
      </c>
      <c r="C4775" s="3">
        <v>2386.5</v>
      </c>
      <c r="D4775" s="5">
        <v>34.010139100000004</v>
      </c>
      <c r="E4775" s="5">
        <v>-81.110019800000003</v>
      </c>
      <c r="F4775" s="7">
        <v>6981.0484319999996</v>
      </c>
      <c r="G4775" s="2" t="s">
        <v>16</v>
      </c>
      <c r="H4775" s="14">
        <v>6.5790000000000006</v>
      </c>
      <c r="I4775" s="3">
        <v>4.92</v>
      </c>
      <c r="J4775" s="3"/>
      <c r="K4775" s="3"/>
      <c r="L4775" s="3"/>
      <c r="M4775" s="3"/>
      <c r="N4775" s="3">
        <v>6.5790000000000006</v>
      </c>
      <c r="O4775" s="3"/>
      <c r="P4775" s="3"/>
    </row>
    <row r="4776" spans="1:16" x14ac:dyDescent="0.25">
      <c r="A4776" s="2">
        <v>4775</v>
      </c>
      <c r="B4776" s="2" t="s">
        <v>2</v>
      </c>
      <c r="C4776" s="3">
        <v>2387</v>
      </c>
      <c r="D4776" s="5">
        <v>34.010140399999997</v>
      </c>
      <c r="E4776" s="5">
        <v>-81.110019199999996</v>
      </c>
      <c r="F4776" s="7">
        <v>6980.5317130000003</v>
      </c>
      <c r="G4776" s="2" t="s">
        <v>16</v>
      </c>
      <c r="H4776" s="14">
        <v>6.5730000000000004</v>
      </c>
      <c r="I4776" s="3">
        <v>4.92</v>
      </c>
      <c r="J4776" s="3"/>
      <c r="K4776" s="3"/>
      <c r="L4776" s="3"/>
      <c r="M4776" s="3"/>
      <c r="N4776" s="3">
        <v>6.5730000000000004</v>
      </c>
      <c r="O4776" s="3"/>
      <c r="P4776" s="3"/>
    </row>
    <row r="4777" spans="1:16" x14ac:dyDescent="0.25">
      <c r="A4777" s="2">
        <v>4776</v>
      </c>
      <c r="B4777" s="2" t="s">
        <v>2</v>
      </c>
      <c r="C4777" s="3">
        <v>2387.5</v>
      </c>
      <c r="D4777" s="5">
        <v>34.010141699999998</v>
      </c>
      <c r="E4777" s="5">
        <v>-81.110018699999998</v>
      </c>
      <c r="F4777" s="7">
        <v>6980.0257629999996</v>
      </c>
      <c r="G4777" s="2" t="s">
        <v>16</v>
      </c>
      <c r="H4777" s="14">
        <v>6.5609999999999999</v>
      </c>
      <c r="I4777" s="3">
        <v>5.0599999999999996</v>
      </c>
      <c r="J4777" s="3"/>
      <c r="K4777" s="3"/>
      <c r="L4777" s="3"/>
      <c r="M4777" s="3"/>
      <c r="N4777" s="3">
        <v>6.5609999999999999</v>
      </c>
      <c r="O4777" s="3"/>
      <c r="P4777" s="3"/>
    </row>
    <row r="4778" spans="1:16" x14ac:dyDescent="0.25">
      <c r="A4778" s="2">
        <v>4777</v>
      </c>
      <c r="B4778" s="2" t="s">
        <v>2</v>
      </c>
      <c r="C4778" s="3">
        <v>2388</v>
      </c>
      <c r="D4778" s="5">
        <v>34.010142899999998</v>
      </c>
      <c r="E4778" s="5">
        <v>-81.110018100000005</v>
      </c>
      <c r="F4778" s="7">
        <v>6979.5438199999999</v>
      </c>
      <c r="G4778" s="2" t="s">
        <v>16</v>
      </c>
      <c r="H4778" s="14">
        <v>6.556</v>
      </c>
      <c r="I4778" s="3">
        <v>5</v>
      </c>
      <c r="J4778" s="3"/>
      <c r="K4778" s="3"/>
      <c r="L4778" s="3"/>
      <c r="M4778" s="3"/>
      <c r="N4778" s="3">
        <v>6.556</v>
      </c>
      <c r="O4778" s="3"/>
      <c r="P4778" s="3"/>
    </row>
    <row r="4779" spans="1:16" x14ac:dyDescent="0.25">
      <c r="A4779" s="2">
        <v>4778</v>
      </c>
      <c r="B4779" s="2" t="s">
        <v>2</v>
      </c>
      <c r="C4779" s="3">
        <v>2388.5</v>
      </c>
      <c r="D4779" s="5">
        <v>34.010144199999999</v>
      </c>
      <c r="E4779" s="5">
        <v>-81.110017499999998</v>
      </c>
      <c r="F4779" s="7">
        <v>6979.0270989999999</v>
      </c>
      <c r="G4779" s="2" t="s">
        <v>16</v>
      </c>
      <c r="H4779" s="14">
        <v>6.5570000000000004</v>
      </c>
      <c r="I4779" s="3">
        <v>4.88</v>
      </c>
      <c r="J4779" s="3"/>
      <c r="K4779" s="3"/>
      <c r="L4779" s="3"/>
      <c r="M4779" s="3"/>
      <c r="N4779" s="3">
        <v>6.5570000000000004</v>
      </c>
      <c r="O4779" s="3"/>
      <c r="P4779" s="3"/>
    </row>
    <row r="4780" spans="1:16" x14ac:dyDescent="0.25">
      <c r="A4780" s="2">
        <v>4779</v>
      </c>
      <c r="B4780" s="2" t="s">
        <v>2</v>
      </c>
      <c r="C4780" s="3">
        <v>2389</v>
      </c>
      <c r="D4780" s="5">
        <v>34.0101455</v>
      </c>
      <c r="E4780" s="5">
        <v>-81.110016999999999</v>
      </c>
      <c r="F4780" s="7">
        <v>6978.5211589999999</v>
      </c>
      <c r="G4780" s="2" t="s">
        <v>16</v>
      </c>
      <c r="H4780" s="14">
        <v>6.5510000000000002</v>
      </c>
      <c r="I4780" s="3">
        <v>4.74</v>
      </c>
      <c r="J4780" s="3"/>
      <c r="K4780" s="3"/>
      <c r="L4780" s="3"/>
      <c r="M4780" s="3"/>
      <c r="N4780" s="3">
        <v>6.5510000000000002</v>
      </c>
      <c r="O4780" s="3"/>
      <c r="P4780" s="3"/>
    </row>
    <row r="4781" spans="1:16" x14ac:dyDescent="0.25">
      <c r="A4781" s="2">
        <v>4780</v>
      </c>
      <c r="B4781" s="2" t="s">
        <v>2</v>
      </c>
      <c r="C4781" s="3">
        <v>2389.5</v>
      </c>
      <c r="D4781" s="5">
        <v>34.010146800000001</v>
      </c>
      <c r="E4781" s="5">
        <v>-81.110016400000006</v>
      </c>
      <c r="F4781" s="7">
        <v>6978.0044390000003</v>
      </c>
      <c r="G4781" s="2" t="s">
        <v>16</v>
      </c>
      <c r="H4781" s="14">
        <v>6.533500000000001</v>
      </c>
      <c r="I4781" s="3">
        <v>5.13</v>
      </c>
      <c r="J4781" s="3"/>
      <c r="K4781" s="3"/>
      <c r="L4781" s="3"/>
      <c r="M4781" s="3"/>
      <c r="N4781" s="3">
        <v>6.533500000000001</v>
      </c>
      <c r="O4781" s="3"/>
      <c r="P4781" s="3"/>
    </row>
    <row r="4782" spans="1:16" x14ac:dyDescent="0.25">
      <c r="A4782" s="2">
        <v>4781</v>
      </c>
      <c r="B4782" s="2" t="s">
        <v>2</v>
      </c>
      <c r="C4782" s="3">
        <v>2390</v>
      </c>
      <c r="D4782" s="5">
        <v>34.010148100000002</v>
      </c>
      <c r="E4782" s="5">
        <v>-81.110015799999999</v>
      </c>
      <c r="F4782" s="7">
        <v>6977.487717</v>
      </c>
      <c r="G4782" s="2" t="s">
        <v>16</v>
      </c>
      <c r="H4782" s="14">
        <v>6.5254999999999992</v>
      </c>
      <c r="I4782" s="3">
        <v>5.19</v>
      </c>
      <c r="J4782" s="3"/>
      <c r="K4782" s="3"/>
      <c r="L4782" s="3"/>
      <c r="M4782" s="3"/>
      <c r="N4782" s="3">
        <v>6.5254999999999992</v>
      </c>
      <c r="O4782" s="3"/>
      <c r="P4782" s="3"/>
    </row>
    <row r="4783" spans="1:16" x14ac:dyDescent="0.25">
      <c r="A4783" s="2">
        <v>4782</v>
      </c>
      <c r="B4783" s="2" t="s">
        <v>2</v>
      </c>
      <c r="C4783" s="3">
        <v>2390.5</v>
      </c>
      <c r="D4783" s="5">
        <v>34.010149300000002</v>
      </c>
      <c r="E4783" s="5">
        <v>-81.110015300000001</v>
      </c>
      <c r="F4783" s="7">
        <v>6977.0165550000002</v>
      </c>
      <c r="G4783" s="2" t="s">
        <v>16</v>
      </c>
      <c r="H4783" s="14">
        <v>6.5045000000000002</v>
      </c>
      <c r="I4783" s="3">
        <v>4.9400000000000004</v>
      </c>
      <c r="J4783" s="3"/>
      <c r="K4783" s="3"/>
      <c r="L4783" s="3"/>
      <c r="M4783" s="3"/>
      <c r="N4783" s="3">
        <v>6.5045000000000002</v>
      </c>
      <c r="O4783" s="3"/>
      <c r="P4783" s="3"/>
    </row>
    <row r="4784" spans="1:16" x14ac:dyDescent="0.25">
      <c r="A4784" s="2">
        <v>4783</v>
      </c>
      <c r="B4784" s="2" t="s">
        <v>2</v>
      </c>
      <c r="C4784" s="3">
        <v>2391</v>
      </c>
      <c r="D4784" s="5">
        <v>34.010150600000003</v>
      </c>
      <c r="E4784" s="5">
        <v>-81.110014699999994</v>
      </c>
      <c r="F4784" s="7">
        <v>6976.4998329999999</v>
      </c>
      <c r="G4784" s="2" t="s">
        <v>16</v>
      </c>
      <c r="H4784" s="14">
        <v>6.4849999999999994</v>
      </c>
      <c r="I4784" s="3">
        <v>4.82</v>
      </c>
      <c r="J4784" s="3"/>
      <c r="K4784" s="3"/>
      <c r="L4784" s="3"/>
      <c r="M4784" s="3"/>
      <c r="N4784" s="3">
        <v>6.4849999999999994</v>
      </c>
      <c r="O4784" s="3"/>
      <c r="P4784" s="3"/>
    </row>
    <row r="4785" spans="1:16" x14ac:dyDescent="0.25">
      <c r="A4785" s="2">
        <v>4784</v>
      </c>
      <c r="B4785" s="2" t="s">
        <v>2</v>
      </c>
      <c r="C4785" s="3">
        <v>2391.5</v>
      </c>
      <c r="D4785" s="5">
        <v>34.010151899999997</v>
      </c>
      <c r="E4785" s="5">
        <v>-81.110014100000001</v>
      </c>
      <c r="F4785" s="7">
        <v>6975.9831080000004</v>
      </c>
      <c r="G4785" s="2" t="s">
        <v>16</v>
      </c>
      <c r="H4785" s="14">
        <v>6.4590000000000005</v>
      </c>
      <c r="I4785" s="3">
        <v>4.8</v>
      </c>
      <c r="J4785" s="3"/>
      <c r="K4785" s="3"/>
      <c r="L4785" s="3"/>
      <c r="M4785" s="3"/>
      <c r="N4785" s="3">
        <v>6.4590000000000005</v>
      </c>
      <c r="O4785" s="3"/>
      <c r="P4785" s="3"/>
    </row>
    <row r="4786" spans="1:16" x14ac:dyDescent="0.25">
      <c r="A4786" s="2">
        <v>4785</v>
      </c>
      <c r="B4786" s="2" t="s">
        <v>2</v>
      </c>
      <c r="C4786" s="3">
        <v>2392</v>
      </c>
      <c r="D4786" s="5">
        <v>34.010153199999998</v>
      </c>
      <c r="E4786" s="5">
        <v>-81.110013600000002</v>
      </c>
      <c r="F4786" s="7">
        <v>6975.4771929999997</v>
      </c>
      <c r="G4786" s="2" t="s">
        <v>16</v>
      </c>
      <c r="H4786" s="14">
        <v>6.4324999999999992</v>
      </c>
      <c r="I4786" s="3">
        <v>4.82</v>
      </c>
      <c r="J4786" s="3"/>
      <c r="K4786" s="3"/>
      <c r="L4786" s="3"/>
      <c r="M4786" s="3"/>
      <c r="N4786" s="3">
        <v>6.4324999999999992</v>
      </c>
      <c r="O4786" s="3"/>
      <c r="P4786" s="3"/>
    </row>
    <row r="4787" spans="1:16" x14ac:dyDescent="0.25">
      <c r="A4787" s="2">
        <v>4786</v>
      </c>
      <c r="B4787" s="2" t="s">
        <v>2</v>
      </c>
      <c r="C4787" s="3">
        <v>2392.5</v>
      </c>
      <c r="D4787" s="5">
        <v>34.010154399999998</v>
      </c>
      <c r="E4787" s="5">
        <v>-81.110012999999995</v>
      </c>
      <c r="F4787" s="7">
        <v>6974.9952270000003</v>
      </c>
      <c r="G4787" s="2" t="s">
        <v>16</v>
      </c>
      <c r="H4787" s="14">
        <v>6.4054999999999991</v>
      </c>
      <c r="I4787" s="3">
        <v>4.88</v>
      </c>
      <c r="J4787" s="3"/>
      <c r="K4787" s="3"/>
      <c r="L4787" s="3"/>
      <c r="M4787" s="3"/>
      <c r="N4787" s="3">
        <v>6.4054999999999991</v>
      </c>
      <c r="O4787" s="3"/>
      <c r="P4787" s="3"/>
    </row>
    <row r="4788" spans="1:16" x14ac:dyDescent="0.25">
      <c r="A4788" s="2">
        <v>4787</v>
      </c>
      <c r="B4788" s="2" t="s">
        <v>2</v>
      </c>
      <c r="C4788" s="3">
        <v>2393</v>
      </c>
      <c r="D4788" s="5">
        <v>34.010155699999999</v>
      </c>
      <c r="E4788" s="5">
        <v>-81.110012400000002</v>
      </c>
      <c r="F4788" s="7">
        <v>6974.4785009999996</v>
      </c>
      <c r="G4788" s="2" t="s">
        <v>16</v>
      </c>
      <c r="H4788" s="14">
        <v>6.383</v>
      </c>
      <c r="I4788" s="3">
        <v>4.6399999999999997</v>
      </c>
      <c r="J4788" s="3"/>
      <c r="K4788" s="3"/>
      <c r="L4788" s="3"/>
      <c r="M4788" s="3"/>
      <c r="N4788" s="3">
        <v>6.383</v>
      </c>
      <c r="O4788" s="3"/>
      <c r="P4788" s="3"/>
    </row>
    <row r="4789" spans="1:16" x14ac:dyDescent="0.25">
      <c r="A4789" s="2">
        <v>4788</v>
      </c>
      <c r="B4789" s="2" t="s">
        <v>2</v>
      </c>
      <c r="C4789" s="3">
        <v>2393.5</v>
      </c>
      <c r="D4789" s="5">
        <v>34.010157</v>
      </c>
      <c r="E4789" s="5">
        <v>-81.110011799999995</v>
      </c>
      <c r="F4789" s="7">
        <v>6973.961773</v>
      </c>
      <c r="G4789" s="2" t="s">
        <v>16</v>
      </c>
      <c r="H4789" s="14">
        <v>6.365499999999999</v>
      </c>
      <c r="I4789" s="3">
        <v>4.8</v>
      </c>
      <c r="J4789" s="3"/>
      <c r="K4789" s="3"/>
      <c r="L4789" s="3"/>
      <c r="M4789" s="3"/>
      <c r="N4789" s="3">
        <v>6.365499999999999</v>
      </c>
      <c r="O4789" s="3"/>
      <c r="P4789" s="3"/>
    </row>
    <row r="4790" spans="1:16" x14ac:dyDescent="0.25">
      <c r="A4790" s="2">
        <v>4789</v>
      </c>
      <c r="B4790" s="2" t="s">
        <v>2</v>
      </c>
      <c r="C4790" s="3">
        <v>2394</v>
      </c>
      <c r="D4790" s="5">
        <v>34.010158300000001</v>
      </c>
      <c r="E4790" s="5">
        <v>-81.110011299999996</v>
      </c>
      <c r="F4790" s="7">
        <v>6973.4558710000001</v>
      </c>
      <c r="G4790" s="2" t="s">
        <v>16</v>
      </c>
      <c r="H4790" s="14">
        <v>6.3459999999999992</v>
      </c>
      <c r="I4790" s="3">
        <v>4.71</v>
      </c>
      <c r="J4790" s="3"/>
      <c r="K4790" s="3"/>
      <c r="L4790" s="3"/>
      <c r="M4790" s="3"/>
      <c r="N4790" s="3">
        <v>6.3459999999999992</v>
      </c>
      <c r="O4790" s="3"/>
      <c r="P4790" s="3"/>
    </row>
    <row r="4791" spans="1:16" x14ac:dyDescent="0.25">
      <c r="A4791" s="2">
        <v>4790</v>
      </c>
      <c r="B4791" s="2" t="s">
        <v>2</v>
      </c>
      <c r="C4791" s="3">
        <v>2394.5</v>
      </c>
      <c r="D4791" s="5">
        <v>34.0101595</v>
      </c>
      <c r="E4791" s="5">
        <v>-81.110010700000004</v>
      </c>
      <c r="F4791" s="7">
        <v>6972.9738939999997</v>
      </c>
      <c r="G4791" s="2" t="s">
        <v>16</v>
      </c>
      <c r="H4791" s="14">
        <v>6.3289999999999988</v>
      </c>
      <c r="I4791" s="3">
        <v>4.99</v>
      </c>
      <c r="J4791" s="3"/>
      <c r="K4791" s="3"/>
      <c r="L4791" s="3"/>
      <c r="M4791" s="3"/>
      <c r="N4791" s="3">
        <v>6.3289999999999988</v>
      </c>
      <c r="O4791" s="3"/>
      <c r="P4791" s="3"/>
    </row>
    <row r="4792" spans="1:16" x14ac:dyDescent="0.25">
      <c r="A4792" s="2">
        <v>4791</v>
      </c>
      <c r="B4792" s="2" t="s">
        <v>2</v>
      </c>
      <c r="C4792" s="3">
        <v>2395</v>
      </c>
      <c r="D4792" s="5">
        <v>34.010160800000001</v>
      </c>
      <c r="E4792" s="5">
        <v>-81.110010099999997</v>
      </c>
      <c r="F4792" s="7">
        <v>6972.4571649999998</v>
      </c>
      <c r="G4792" s="2" t="s">
        <v>16</v>
      </c>
      <c r="H4792" s="14">
        <v>6.3134999999999994</v>
      </c>
      <c r="I4792" s="3">
        <v>4.97</v>
      </c>
      <c r="J4792" s="3"/>
      <c r="K4792" s="3"/>
      <c r="L4792" s="3"/>
      <c r="M4792" s="3"/>
      <c r="N4792" s="3">
        <v>6.3134999999999994</v>
      </c>
      <c r="O4792" s="3"/>
      <c r="P4792" s="3"/>
    </row>
    <row r="4793" spans="1:16" x14ac:dyDescent="0.25">
      <c r="A4793" s="2">
        <v>4792</v>
      </c>
      <c r="B4793" s="2" t="s">
        <v>2</v>
      </c>
      <c r="C4793" s="3">
        <v>2395.5</v>
      </c>
      <c r="D4793" s="5">
        <v>34.010162100000002</v>
      </c>
      <c r="E4793" s="5">
        <v>-81.110009599999998</v>
      </c>
      <c r="F4793" s="7">
        <v>6971.9512750000004</v>
      </c>
      <c r="G4793" s="2" t="s">
        <v>16</v>
      </c>
      <c r="H4793" s="14">
        <v>6.3024999999999993</v>
      </c>
      <c r="I4793" s="3">
        <v>4.95</v>
      </c>
      <c r="J4793" s="3"/>
      <c r="K4793" s="3"/>
      <c r="L4793" s="3"/>
      <c r="M4793" s="3"/>
      <c r="N4793" s="3">
        <v>6.3024999999999993</v>
      </c>
      <c r="O4793" s="3"/>
      <c r="P4793" s="3"/>
    </row>
    <row r="4794" spans="1:16" x14ac:dyDescent="0.25">
      <c r="A4794" s="2">
        <v>4793</v>
      </c>
      <c r="B4794" s="2" t="s">
        <v>2</v>
      </c>
      <c r="C4794" s="3">
        <v>2396</v>
      </c>
      <c r="D4794" s="5">
        <v>34.010163400000003</v>
      </c>
      <c r="E4794" s="5">
        <v>-81.110009000000005</v>
      </c>
      <c r="F4794" s="7">
        <v>6971.4345469999998</v>
      </c>
      <c r="G4794" s="2" t="s">
        <v>16</v>
      </c>
      <c r="H4794" s="14">
        <v>6.2965</v>
      </c>
      <c r="I4794" s="3">
        <v>5.52</v>
      </c>
      <c r="J4794" s="3"/>
      <c r="K4794" s="3"/>
      <c r="L4794" s="3"/>
      <c r="M4794" s="3"/>
      <c r="N4794" s="3">
        <v>6.2965</v>
      </c>
      <c r="O4794" s="3"/>
      <c r="P4794" s="3"/>
    </row>
    <row r="4795" spans="1:16" x14ac:dyDescent="0.25">
      <c r="A4795" s="2">
        <v>4794</v>
      </c>
      <c r="B4795" s="2" t="s">
        <v>2</v>
      </c>
      <c r="C4795" s="3">
        <v>2396.5</v>
      </c>
      <c r="D4795" s="5">
        <v>34.010164600000003</v>
      </c>
      <c r="E4795" s="5">
        <v>-81.110008399999998</v>
      </c>
      <c r="F4795" s="7">
        <v>6970.9525590000003</v>
      </c>
      <c r="G4795" s="2" t="s">
        <v>16</v>
      </c>
      <c r="H4795" s="14">
        <v>6.2954999999999997</v>
      </c>
      <c r="I4795" s="3">
        <v>4.97</v>
      </c>
      <c r="J4795" s="3"/>
      <c r="K4795" s="3"/>
      <c r="L4795" s="3"/>
      <c r="M4795" s="3"/>
      <c r="N4795" s="3">
        <v>6.2954999999999997</v>
      </c>
      <c r="O4795" s="3"/>
      <c r="P4795" s="3"/>
    </row>
    <row r="4796" spans="1:16" x14ac:dyDescent="0.25">
      <c r="A4796" s="2">
        <v>4795</v>
      </c>
      <c r="B4796" s="2" t="s">
        <v>2</v>
      </c>
      <c r="C4796" s="3">
        <v>2397</v>
      </c>
      <c r="D4796" s="5">
        <v>34.010165899999997</v>
      </c>
      <c r="E4796" s="5">
        <v>-81.110007899999999</v>
      </c>
      <c r="F4796" s="7">
        <v>6970.4466810000004</v>
      </c>
      <c r="G4796" s="2" t="s">
        <v>16</v>
      </c>
      <c r="H4796" s="14">
        <v>6.2814999999999994</v>
      </c>
      <c r="I4796" s="3">
        <v>4.99</v>
      </c>
      <c r="J4796" s="3"/>
      <c r="K4796" s="3"/>
      <c r="L4796" s="3"/>
      <c r="M4796" s="3"/>
      <c r="N4796" s="3">
        <v>6.2814999999999994</v>
      </c>
      <c r="O4796" s="3"/>
      <c r="P4796" s="3"/>
    </row>
    <row r="4797" spans="1:16" x14ac:dyDescent="0.25">
      <c r="A4797" s="2">
        <v>4796</v>
      </c>
      <c r="B4797" s="2" t="s">
        <v>2</v>
      </c>
      <c r="C4797" s="3">
        <v>2397.5</v>
      </c>
      <c r="D4797" s="5">
        <v>34.010167199999998</v>
      </c>
      <c r="E4797" s="5">
        <v>-81.110007300000007</v>
      </c>
      <c r="F4797" s="7">
        <v>6969.9299520000004</v>
      </c>
      <c r="G4797" s="2" t="s">
        <v>16</v>
      </c>
      <c r="H4797" s="14">
        <v>6.2739999999999991</v>
      </c>
      <c r="I4797" s="3">
        <v>4.99</v>
      </c>
      <c r="J4797" s="3"/>
      <c r="K4797" s="3"/>
      <c r="L4797" s="3"/>
      <c r="M4797" s="3"/>
      <c r="N4797" s="3">
        <v>6.2739999999999991</v>
      </c>
      <c r="O4797" s="3"/>
      <c r="P4797" s="3"/>
    </row>
    <row r="4798" spans="1:16" x14ac:dyDescent="0.25">
      <c r="A4798" s="2">
        <v>4797</v>
      </c>
      <c r="B4798" s="2" t="s">
        <v>2</v>
      </c>
      <c r="C4798" s="3">
        <v>2398</v>
      </c>
      <c r="D4798" s="5">
        <v>34.010168499999999</v>
      </c>
      <c r="E4798" s="5">
        <v>-81.1100067</v>
      </c>
      <c r="F4798" s="7">
        <v>6969.4132209999998</v>
      </c>
      <c r="G4798" s="2" t="s">
        <v>16</v>
      </c>
      <c r="H4798" s="14">
        <v>6.2684999999999995</v>
      </c>
      <c r="I4798" s="3">
        <v>4.7699999999999996</v>
      </c>
      <c r="J4798" s="3"/>
      <c r="K4798" s="3"/>
      <c r="L4798" s="3"/>
      <c r="M4798" s="3"/>
      <c r="N4798" s="3">
        <v>6.2684999999999995</v>
      </c>
      <c r="O4798" s="3"/>
      <c r="P4798" s="3"/>
    </row>
    <row r="4799" spans="1:16" x14ac:dyDescent="0.25">
      <c r="A4799" s="2">
        <v>4798</v>
      </c>
      <c r="B4799" s="2" t="s">
        <v>2</v>
      </c>
      <c r="C4799" s="3">
        <v>2398.5</v>
      </c>
      <c r="D4799" s="5">
        <v>34.010169699999999</v>
      </c>
      <c r="E4799" s="5">
        <v>-81.110006200000001</v>
      </c>
      <c r="F4799" s="7">
        <v>6968.9420899999996</v>
      </c>
      <c r="G4799" s="2" t="s">
        <v>16</v>
      </c>
      <c r="H4799" s="14">
        <v>6.2409999999999997</v>
      </c>
      <c r="I4799" s="3">
        <v>4.8899999999999997</v>
      </c>
      <c r="J4799" s="3"/>
      <c r="K4799" s="3"/>
      <c r="L4799" s="3"/>
      <c r="M4799" s="3"/>
      <c r="N4799" s="3">
        <v>6.2409999999999997</v>
      </c>
      <c r="O4799" s="3"/>
      <c r="P4799" s="3"/>
    </row>
    <row r="4800" spans="1:16" x14ac:dyDescent="0.25">
      <c r="A4800" s="2">
        <v>4799</v>
      </c>
      <c r="B4800" s="2" t="s">
        <v>2</v>
      </c>
      <c r="C4800" s="3">
        <v>2399</v>
      </c>
      <c r="D4800" s="5">
        <v>34.010171</v>
      </c>
      <c r="E4800" s="5">
        <v>-81.110005599999994</v>
      </c>
      <c r="F4800" s="7">
        <v>6968.4253600000002</v>
      </c>
      <c r="G4800" s="2" t="s">
        <v>16</v>
      </c>
      <c r="H4800" s="14">
        <v>6.2359999999999998</v>
      </c>
      <c r="I4800" s="3">
        <v>4.8600000000000003</v>
      </c>
      <c r="J4800" s="3"/>
      <c r="K4800" s="3"/>
      <c r="L4800" s="3"/>
      <c r="M4800" s="3"/>
      <c r="N4800" s="3">
        <v>6.2359999999999998</v>
      </c>
      <c r="O4800" s="3"/>
      <c r="P4800" s="3"/>
    </row>
    <row r="4801" spans="1:16" x14ac:dyDescent="0.25">
      <c r="A4801" s="2">
        <v>4800</v>
      </c>
      <c r="B4801" s="2" t="s">
        <v>2</v>
      </c>
      <c r="C4801" s="3">
        <v>2399.5</v>
      </c>
      <c r="D4801" s="5">
        <v>34.010172300000001</v>
      </c>
      <c r="E4801" s="5">
        <v>-81.110005000000001</v>
      </c>
      <c r="F4801" s="7">
        <v>6967.9086280000001</v>
      </c>
      <c r="G4801" s="2" t="s">
        <v>16</v>
      </c>
      <c r="H4801" s="14">
        <v>6.2359999999999998</v>
      </c>
      <c r="I4801" s="3">
        <v>5.04</v>
      </c>
      <c r="J4801" s="3"/>
      <c r="K4801" s="3"/>
      <c r="L4801" s="3"/>
      <c r="M4801" s="3"/>
      <c r="N4801" s="3">
        <v>6.2359999999999998</v>
      </c>
      <c r="O4801" s="3"/>
      <c r="P4801" s="3"/>
    </row>
    <row r="4802" spans="1:16" x14ac:dyDescent="0.25">
      <c r="A4802" s="2">
        <v>4801</v>
      </c>
      <c r="B4802" s="2" t="s">
        <v>2</v>
      </c>
      <c r="C4802" s="3">
        <v>2400</v>
      </c>
      <c r="D4802" s="5">
        <v>34.010173600000002</v>
      </c>
      <c r="E4802" s="5">
        <v>-81.110004500000002</v>
      </c>
      <c r="F4802" s="7">
        <v>6967.4027770000002</v>
      </c>
      <c r="G4802" s="2" t="s">
        <v>16</v>
      </c>
      <c r="H4802" s="14">
        <v>6.234</v>
      </c>
      <c r="I4802" s="3">
        <v>5.14</v>
      </c>
      <c r="J4802" s="3"/>
      <c r="K4802" s="3"/>
      <c r="L4802" s="3"/>
      <c r="M4802" s="3"/>
      <c r="N4802" s="3">
        <v>6.234</v>
      </c>
      <c r="O4802" s="3"/>
      <c r="P4802" s="3"/>
    </row>
    <row r="4803" spans="1:16" x14ac:dyDescent="0.25">
      <c r="A4803" s="2">
        <v>4802</v>
      </c>
      <c r="B4803" s="2" t="s">
        <v>2</v>
      </c>
      <c r="C4803" s="3">
        <v>2400.5</v>
      </c>
      <c r="D4803" s="5">
        <v>34.010174800000001</v>
      </c>
      <c r="E4803" s="5">
        <v>-81.110003899999995</v>
      </c>
      <c r="F4803" s="7">
        <v>6966.9207720000004</v>
      </c>
      <c r="G4803" s="2" t="s">
        <v>16</v>
      </c>
      <c r="H4803" s="14">
        <v>6.2219999999999995</v>
      </c>
      <c r="I4803" s="3">
        <v>4.93</v>
      </c>
      <c r="J4803" s="3"/>
      <c r="K4803" s="3"/>
      <c r="L4803" s="3"/>
      <c r="M4803" s="3"/>
      <c r="N4803" s="3">
        <v>6.2219999999999995</v>
      </c>
      <c r="O4803" s="3"/>
      <c r="P4803" s="3"/>
    </row>
    <row r="4804" spans="1:16" x14ac:dyDescent="0.25">
      <c r="A4804" s="2">
        <v>4803</v>
      </c>
      <c r="B4804" s="2" t="s">
        <v>2</v>
      </c>
      <c r="C4804" s="3">
        <v>2401</v>
      </c>
      <c r="D4804" s="5">
        <v>34.010176100000002</v>
      </c>
      <c r="E4804" s="5">
        <v>-81.110003300000002</v>
      </c>
      <c r="F4804" s="7">
        <v>6966.4040400000004</v>
      </c>
      <c r="G4804" s="2" t="s">
        <v>16</v>
      </c>
      <c r="H4804" s="14">
        <v>6.2299999999999995</v>
      </c>
      <c r="I4804" s="3">
        <v>5.04</v>
      </c>
      <c r="J4804" s="3"/>
      <c r="K4804" s="3"/>
      <c r="L4804" s="3"/>
      <c r="M4804" s="3"/>
      <c r="N4804" s="3">
        <v>6.2299999999999995</v>
      </c>
      <c r="O4804" s="3"/>
      <c r="P4804" s="3"/>
    </row>
    <row r="4805" spans="1:16" x14ac:dyDescent="0.25">
      <c r="A4805" s="2">
        <v>4804</v>
      </c>
      <c r="B4805" s="2" t="s">
        <v>2</v>
      </c>
      <c r="C4805" s="3">
        <v>2401.5</v>
      </c>
      <c r="D4805" s="5">
        <v>34.010177400000003</v>
      </c>
      <c r="E4805" s="5">
        <v>-81.110002699999995</v>
      </c>
      <c r="F4805" s="7">
        <v>6965.8873059999996</v>
      </c>
      <c r="G4805" s="2" t="s">
        <v>16</v>
      </c>
      <c r="H4805" s="14">
        <v>6.2620000000000005</v>
      </c>
      <c r="I4805" s="3">
        <v>5.03</v>
      </c>
      <c r="J4805" s="3"/>
      <c r="K4805" s="3"/>
      <c r="L4805" s="3"/>
      <c r="M4805" s="3"/>
      <c r="N4805" s="3">
        <v>6.2620000000000005</v>
      </c>
      <c r="O4805" s="3"/>
      <c r="P4805" s="3"/>
    </row>
    <row r="4806" spans="1:16" x14ac:dyDescent="0.25">
      <c r="A4806" s="2">
        <v>4805</v>
      </c>
      <c r="B4806" s="2" t="s">
        <v>2</v>
      </c>
      <c r="C4806" s="3">
        <v>2402</v>
      </c>
      <c r="D4806" s="5">
        <v>34.010178699999997</v>
      </c>
      <c r="E4806" s="5">
        <v>-81.110002199999997</v>
      </c>
      <c r="F4806" s="7">
        <v>6965.3814709999997</v>
      </c>
      <c r="G4806" s="2" t="s">
        <v>16</v>
      </c>
      <c r="H4806" s="14">
        <v>6.2629999999999999</v>
      </c>
      <c r="I4806" s="3">
        <v>5.0599999999999996</v>
      </c>
      <c r="J4806" s="3"/>
      <c r="K4806" s="3"/>
      <c r="L4806" s="3"/>
      <c r="M4806" s="3"/>
      <c r="N4806" s="3">
        <v>6.2629999999999999</v>
      </c>
      <c r="O4806" s="3"/>
      <c r="P4806" s="3"/>
    </row>
    <row r="4807" spans="1:16" x14ac:dyDescent="0.25">
      <c r="A4807" s="2">
        <v>4806</v>
      </c>
      <c r="B4807" s="2" t="s">
        <v>2</v>
      </c>
      <c r="C4807" s="3">
        <v>2402.5</v>
      </c>
      <c r="D4807" s="5">
        <v>34.010179999999998</v>
      </c>
      <c r="E4807" s="5">
        <v>-81.110001600000004</v>
      </c>
      <c r="F4807" s="7">
        <v>6964.86474</v>
      </c>
      <c r="G4807" s="2" t="s">
        <v>16</v>
      </c>
      <c r="H4807" s="14">
        <v>6.26</v>
      </c>
      <c r="I4807" s="3">
        <v>5.04</v>
      </c>
      <c r="J4807" s="3"/>
      <c r="K4807" s="3"/>
      <c r="L4807" s="3"/>
      <c r="M4807" s="3"/>
      <c r="N4807" s="3">
        <v>6.26</v>
      </c>
      <c r="O4807" s="3"/>
      <c r="P4807" s="3"/>
    </row>
    <row r="4808" spans="1:16" x14ac:dyDescent="0.25">
      <c r="A4808" s="2">
        <v>4807</v>
      </c>
      <c r="B4808" s="2" t="s">
        <v>2</v>
      </c>
      <c r="C4808" s="3">
        <v>2403</v>
      </c>
      <c r="D4808" s="5">
        <v>34.010181199999998</v>
      </c>
      <c r="E4808" s="5">
        <v>-81.110000999999997</v>
      </c>
      <c r="F4808" s="7">
        <v>6964.3827220000003</v>
      </c>
      <c r="G4808" s="2" t="s">
        <v>16</v>
      </c>
      <c r="H4808" s="14">
        <v>6.2670000000000003</v>
      </c>
      <c r="I4808" s="3">
        <v>5.29</v>
      </c>
      <c r="J4808" s="3"/>
      <c r="K4808" s="3"/>
      <c r="L4808" s="3"/>
      <c r="M4808" s="3"/>
      <c r="N4808" s="3">
        <v>6.2670000000000003</v>
      </c>
      <c r="O4808" s="3"/>
      <c r="P4808" s="3"/>
    </row>
    <row r="4809" spans="1:16" x14ac:dyDescent="0.25">
      <c r="A4809" s="2">
        <v>4808</v>
      </c>
      <c r="B4809" s="2" t="s">
        <v>2</v>
      </c>
      <c r="C4809" s="3">
        <v>2403.5</v>
      </c>
      <c r="D4809" s="5">
        <v>34.010182499999999</v>
      </c>
      <c r="E4809" s="5">
        <v>-81.110000499999998</v>
      </c>
      <c r="F4809" s="7">
        <v>6963.8768989999999</v>
      </c>
      <c r="G4809" s="2" t="s">
        <v>16</v>
      </c>
      <c r="H4809" s="14">
        <v>6.2770000000000001</v>
      </c>
      <c r="I4809" s="3">
        <v>4.7699999999999996</v>
      </c>
      <c r="J4809" s="3"/>
      <c r="K4809" s="3"/>
      <c r="L4809" s="3"/>
      <c r="M4809" s="3"/>
      <c r="N4809" s="3">
        <v>6.2770000000000001</v>
      </c>
      <c r="O4809" s="3"/>
      <c r="P4809" s="3"/>
    </row>
    <row r="4810" spans="1:16" x14ac:dyDescent="0.25">
      <c r="A4810" s="2">
        <v>4809</v>
      </c>
      <c r="B4810" s="2" t="s">
        <v>2</v>
      </c>
      <c r="C4810" s="3">
        <v>2404</v>
      </c>
      <c r="D4810" s="5">
        <v>34.0101838</v>
      </c>
      <c r="E4810" s="5">
        <v>-81.109999900000005</v>
      </c>
      <c r="F4810" s="7">
        <v>6963.3601669999998</v>
      </c>
      <c r="G4810" s="2" t="s">
        <v>16</v>
      </c>
      <c r="H4810" s="14">
        <v>6.28</v>
      </c>
      <c r="I4810" s="3">
        <v>4.88</v>
      </c>
      <c r="J4810" s="3"/>
      <c r="K4810" s="3"/>
      <c r="L4810" s="3"/>
      <c r="M4810" s="3"/>
      <c r="N4810" s="3">
        <v>6.28</v>
      </c>
      <c r="O4810" s="3"/>
      <c r="P4810" s="3"/>
    </row>
    <row r="4811" spans="1:16" x14ac:dyDescent="0.25">
      <c r="A4811" s="2">
        <v>4810</v>
      </c>
      <c r="B4811" s="2" t="s">
        <v>2</v>
      </c>
      <c r="C4811" s="3">
        <v>2404.5</v>
      </c>
      <c r="D4811" s="5">
        <v>34.010185100000001</v>
      </c>
      <c r="E4811" s="5">
        <v>-81.109999299999998</v>
      </c>
      <c r="F4811" s="7">
        <v>6962.8434349999998</v>
      </c>
      <c r="G4811" s="2" t="s">
        <v>16</v>
      </c>
      <c r="H4811" s="14">
        <v>6.2745000000000006</v>
      </c>
      <c r="I4811" s="3">
        <v>5.05</v>
      </c>
      <c r="J4811" s="3"/>
      <c r="K4811" s="3"/>
      <c r="L4811" s="3"/>
      <c r="M4811" s="3"/>
      <c r="N4811" s="3">
        <v>6.2745000000000006</v>
      </c>
      <c r="O4811" s="3"/>
      <c r="P4811" s="3"/>
    </row>
    <row r="4812" spans="1:16" x14ac:dyDescent="0.25">
      <c r="A4812" s="2">
        <v>4811</v>
      </c>
      <c r="B4812" s="2" t="s">
        <v>2</v>
      </c>
      <c r="C4812" s="3">
        <v>2405</v>
      </c>
      <c r="D4812" s="5">
        <v>34.010186300000001</v>
      </c>
      <c r="E4812" s="5">
        <v>-81.1099988</v>
      </c>
      <c r="F4812" s="7">
        <v>6962.3723330000003</v>
      </c>
      <c r="G4812" s="2" t="s">
        <v>16</v>
      </c>
      <c r="H4812" s="14">
        <v>6.2845000000000004</v>
      </c>
      <c r="I4812" s="3">
        <v>5.38</v>
      </c>
      <c r="J4812" s="3"/>
      <c r="K4812" s="3"/>
      <c r="L4812" s="3"/>
      <c r="M4812" s="3"/>
      <c r="N4812" s="3">
        <v>6.2845000000000004</v>
      </c>
      <c r="O4812" s="3"/>
      <c r="P4812" s="3"/>
    </row>
    <row r="4813" spans="1:16" x14ac:dyDescent="0.25">
      <c r="A4813" s="2">
        <v>4812</v>
      </c>
      <c r="B4813" s="2" t="s">
        <v>2</v>
      </c>
      <c r="C4813" s="3">
        <v>2405.5</v>
      </c>
      <c r="D4813" s="5">
        <v>34.010187600000002</v>
      </c>
      <c r="E4813" s="5">
        <v>-81.109998200000007</v>
      </c>
      <c r="F4813" s="7">
        <v>6961.8556010000002</v>
      </c>
      <c r="G4813" s="2" t="s">
        <v>16</v>
      </c>
      <c r="H4813" s="14">
        <v>6.3000000000000007</v>
      </c>
      <c r="I4813" s="3">
        <v>4.8899999999999997</v>
      </c>
      <c r="J4813" s="3"/>
      <c r="K4813" s="3"/>
      <c r="L4813" s="3"/>
      <c r="M4813" s="3"/>
      <c r="N4813" s="3">
        <v>6.3000000000000007</v>
      </c>
      <c r="O4813" s="3"/>
      <c r="P4813" s="3"/>
    </row>
    <row r="4814" spans="1:16" x14ac:dyDescent="0.25">
      <c r="A4814" s="2">
        <v>4813</v>
      </c>
      <c r="B4814" s="2" t="s">
        <v>2</v>
      </c>
      <c r="C4814" s="3">
        <v>2406</v>
      </c>
      <c r="D4814" s="5">
        <v>34.010188900000003</v>
      </c>
      <c r="E4814" s="5">
        <v>-81.1099976</v>
      </c>
      <c r="F4814" s="7">
        <v>6961.3388690000002</v>
      </c>
      <c r="G4814" s="2" t="s">
        <v>16</v>
      </c>
      <c r="H4814" s="14">
        <v>6.3010000000000002</v>
      </c>
      <c r="I4814" s="3">
        <v>4.67</v>
      </c>
      <c r="J4814" s="3"/>
      <c r="K4814" s="3"/>
      <c r="L4814" s="3"/>
      <c r="M4814" s="3"/>
      <c r="N4814" s="3">
        <v>6.3010000000000002</v>
      </c>
      <c r="O4814" s="3"/>
      <c r="P4814" s="3"/>
    </row>
    <row r="4815" spans="1:16" x14ac:dyDescent="0.25">
      <c r="A4815" s="2">
        <v>4814</v>
      </c>
      <c r="B4815" s="2" t="s">
        <v>2</v>
      </c>
      <c r="C4815" s="3">
        <v>2406.5</v>
      </c>
      <c r="D4815" s="5">
        <v>34.010190199999997</v>
      </c>
      <c r="E4815" s="5">
        <v>-81.109997100000001</v>
      </c>
      <c r="F4815" s="7">
        <v>6960.8330740000001</v>
      </c>
      <c r="G4815" s="2" t="s">
        <v>16</v>
      </c>
      <c r="H4815" s="14">
        <v>6.3084999999999987</v>
      </c>
      <c r="I4815" s="3">
        <v>4.9400000000000004</v>
      </c>
      <c r="J4815" s="3"/>
      <c r="K4815" s="3"/>
      <c r="L4815" s="3"/>
      <c r="M4815" s="3"/>
      <c r="N4815" s="3">
        <v>6.3084999999999987</v>
      </c>
      <c r="O4815" s="3"/>
      <c r="P4815" s="3"/>
    </row>
    <row r="4816" spans="1:16" x14ac:dyDescent="0.25">
      <c r="A4816" s="2">
        <v>4815</v>
      </c>
      <c r="B4816" s="2" t="s">
        <v>2</v>
      </c>
      <c r="C4816" s="3">
        <v>2407</v>
      </c>
      <c r="D4816" s="5">
        <v>34.010191399999997</v>
      </c>
      <c r="E4816" s="5">
        <v>-81.109996499999994</v>
      </c>
      <c r="F4816" s="7">
        <v>6960.3510420000002</v>
      </c>
      <c r="G4816" s="2" t="s">
        <v>16</v>
      </c>
      <c r="H4816" s="14">
        <v>6.3194999999999997</v>
      </c>
      <c r="I4816" s="3">
        <v>4.8899999999999997</v>
      </c>
      <c r="J4816" s="3"/>
      <c r="K4816" s="3"/>
      <c r="L4816" s="3"/>
      <c r="M4816" s="3"/>
      <c r="N4816" s="3">
        <v>6.3194999999999997</v>
      </c>
      <c r="O4816" s="3"/>
      <c r="P4816" s="3"/>
    </row>
    <row r="4817" spans="1:16" x14ac:dyDescent="0.25">
      <c r="A4817" s="2">
        <v>4816</v>
      </c>
      <c r="B4817" s="2" t="s">
        <v>2</v>
      </c>
      <c r="C4817" s="3">
        <v>2407.5</v>
      </c>
      <c r="D4817" s="5">
        <v>34.010192699999998</v>
      </c>
      <c r="E4817" s="5">
        <v>-81.109995900000001</v>
      </c>
      <c r="F4817" s="7">
        <v>6959.8343100000002</v>
      </c>
      <c r="G4817" s="2" t="s">
        <v>16</v>
      </c>
      <c r="H4817" s="14">
        <v>6.3044999999999991</v>
      </c>
      <c r="I4817" s="3">
        <v>4.59</v>
      </c>
      <c r="J4817" s="3"/>
      <c r="K4817" s="3"/>
      <c r="L4817" s="3"/>
      <c r="M4817" s="3"/>
      <c r="N4817" s="3">
        <v>6.3044999999999991</v>
      </c>
      <c r="O4817" s="3"/>
      <c r="P4817" s="3"/>
    </row>
    <row r="4818" spans="1:16" x14ac:dyDescent="0.25">
      <c r="A4818" s="2">
        <v>4817</v>
      </c>
      <c r="B4818" s="2" t="s">
        <v>2</v>
      </c>
      <c r="C4818" s="3">
        <v>2408</v>
      </c>
      <c r="D4818" s="5">
        <v>34.010193999999998</v>
      </c>
      <c r="E4818" s="5">
        <v>-81.109995299999994</v>
      </c>
      <c r="F4818" s="7">
        <v>6959.3175760000004</v>
      </c>
      <c r="G4818" s="2" t="s">
        <v>16</v>
      </c>
      <c r="H4818" s="14">
        <v>6.2894999999999994</v>
      </c>
      <c r="I4818" s="3">
        <v>4.4800000000000004</v>
      </c>
      <c r="J4818" s="3"/>
      <c r="K4818" s="3"/>
      <c r="L4818" s="3"/>
      <c r="M4818" s="3"/>
      <c r="N4818" s="3">
        <v>6.2894999999999994</v>
      </c>
      <c r="O4818" s="3"/>
      <c r="P4818" s="3"/>
    </row>
    <row r="4819" spans="1:16" x14ac:dyDescent="0.25">
      <c r="A4819" s="2">
        <v>4818</v>
      </c>
      <c r="B4819" s="2" t="s">
        <v>2</v>
      </c>
      <c r="C4819" s="3">
        <v>2408.5</v>
      </c>
      <c r="D4819" s="5">
        <v>34.010195299999999</v>
      </c>
      <c r="E4819" s="5">
        <v>-81.109994799999996</v>
      </c>
      <c r="F4819" s="7">
        <v>6958.8117990000001</v>
      </c>
      <c r="G4819" s="2" t="s">
        <v>16</v>
      </c>
      <c r="H4819" s="14">
        <v>6.2749999999999995</v>
      </c>
      <c r="I4819" s="3">
        <v>4.8</v>
      </c>
      <c r="J4819" s="3"/>
      <c r="K4819" s="3"/>
      <c r="L4819" s="3"/>
      <c r="M4819" s="3"/>
      <c r="N4819" s="3">
        <v>6.2749999999999995</v>
      </c>
      <c r="O4819" s="3"/>
      <c r="P4819" s="3"/>
    </row>
    <row r="4820" spans="1:16" x14ac:dyDescent="0.25">
      <c r="A4820" s="2">
        <v>4819</v>
      </c>
      <c r="B4820" s="2" t="s">
        <v>2</v>
      </c>
      <c r="C4820" s="3">
        <v>2409</v>
      </c>
      <c r="D4820" s="5">
        <v>34.010196499999999</v>
      </c>
      <c r="E4820" s="5">
        <v>-81.109994200000003</v>
      </c>
      <c r="F4820" s="7">
        <v>6958.3297579999999</v>
      </c>
      <c r="G4820" s="2" t="s">
        <v>16</v>
      </c>
      <c r="H4820" s="14">
        <v>6.2534999999999998</v>
      </c>
      <c r="I4820" s="3">
        <v>4.84</v>
      </c>
      <c r="J4820" s="3"/>
      <c r="K4820" s="3"/>
      <c r="L4820" s="3"/>
      <c r="M4820" s="3"/>
      <c r="N4820" s="3">
        <v>6.2534999999999998</v>
      </c>
      <c r="O4820" s="3"/>
      <c r="P4820" s="3"/>
    </row>
    <row r="4821" spans="1:16" x14ac:dyDescent="0.25">
      <c r="A4821" s="2">
        <v>4820</v>
      </c>
      <c r="B4821" s="2" t="s">
        <v>2</v>
      </c>
      <c r="C4821" s="3">
        <v>2409.5</v>
      </c>
      <c r="D4821" s="5">
        <v>34.0101978</v>
      </c>
      <c r="E4821" s="5">
        <v>-81.109993599999996</v>
      </c>
      <c r="F4821" s="7">
        <v>6957.8130250000004</v>
      </c>
      <c r="G4821" s="2" t="s">
        <v>16</v>
      </c>
      <c r="H4821" s="14">
        <v>6.234</v>
      </c>
      <c r="I4821" s="3">
        <v>4.7300000000000004</v>
      </c>
      <c r="J4821" s="3"/>
      <c r="K4821" s="3"/>
      <c r="L4821" s="3"/>
      <c r="M4821" s="3"/>
      <c r="N4821" s="3">
        <v>6.234</v>
      </c>
      <c r="O4821" s="3"/>
      <c r="P4821" s="3"/>
    </row>
    <row r="4822" spans="1:16" x14ac:dyDescent="0.25">
      <c r="A4822" s="2">
        <v>4821</v>
      </c>
      <c r="B4822" s="2" t="s">
        <v>2</v>
      </c>
      <c r="C4822" s="3">
        <v>2410</v>
      </c>
      <c r="D4822" s="5">
        <v>34.010199100000001</v>
      </c>
      <c r="E4822" s="5">
        <v>-81.109993099999997</v>
      </c>
      <c r="F4822" s="7">
        <v>6957.3072620000003</v>
      </c>
      <c r="G4822" s="2" t="s">
        <v>16</v>
      </c>
      <c r="H4822" s="14">
        <v>6.2324999999999999</v>
      </c>
      <c r="I4822" s="3">
        <v>4.67</v>
      </c>
      <c r="J4822" s="3"/>
      <c r="K4822" s="3"/>
      <c r="L4822" s="3"/>
      <c r="M4822" s="3"/>
      <c r="N4822" s="3">
        <v>6.2324999999999999</v>
      </c>
      <c r="O4822" s="3"/>
      <c r="P4822" s="3"/>
    </row>
    <row r="4823" spans="1:16" x14ac:dyDescent="0.25">
      <c r="A4823" s="2">
        <v>4822</v>
      </c>
      <c r="B4823" s="2" t="s">
        <v>2</v>
      </c>
      <c r="C4823" s="3">
        <v>2410.5</v>
      </c>
      <c r="D4823" s="5">
        <v>34.010200400000002</v>
      </c>
      <c r="E4823" s="5">
        <v>-81.109992500000004</v>
      </c>
      <c r="F4823" s="7">
        <v>6956.790532</v>
      </c>
      <c r="G4823" s="2" t="s">
        <v>16</v>
      </c>
      <c r="H4823" s="14">
        <v>6.2435</v>
      </c>
      <c r="I4823" s="3">
        <v>4.71</v>
      </c>
      <c r="J4823" s="3"/>
      <c r="K4823" s="3"/>
      <c r="L4823" s="3"/>
      <c r="M4823" s="3"/>
      <c r="N4823" s="3">
        <v>6.2435</v>
      </c>
      <c r="O4823" s="3"/>
      <c r="P4823" s="3"/>
    </row>
    <row r="4824" spans="1:16" x14ac:dyDescent="0.25">
      <c r="A4824" s="2">
        <v>4823</v>
      </c>
      <c r="B4824" s="2" t="s">
        <v>2</v>
      </c>
      <c r="C4824" s="3">
        <v>2411</v>
      </c>
      <c r="D4824" s="5">
        <v>34.010201600000002</v>
      </c>
      <c r="E4824" s="5">
        <v>-81.109991899999997</v>
      </c>
      <c r="F4824" s="7">
        <v>6956.3084829999998</v>
      </c>
      <c r="G4824" s="2" t="s">
        <v>16</v>
      </c>
      <c r="H4824" s="14">
        <v>6.2404999999999999</v>
      </c>
      <c r="I4824" s="3">
        <v>4.63</v>
      </c>
      <c r="J4824" s="3"/>
      <c r="K4824" s="3"/>
      <c r="L4824" s="3"/>
      <c r="M4824" s="3"/>
      <c r="N4824" s="3">
        <v>6.2404999999999999</v>
      </c>
      <c r="O4824" s="3"/>
      <c r="P4824" s="3"/>
    </row>
    <row r="4825" spans="1:16" x14ac:dyDescent="0.25">
      <c r="A4825" s="2">
        <v>4824</v>
      </c>
      <c r="B4825" s="2" t="s">
        <v>2</v>
      </c>
      <c r="C4825" s="3">
        <v>2411.5</v>
      </c>
      <c r="D4825" s="5">
        <v>34.010202900000003</v>
      </c>
      <c r="E4825" s="5">
        <v>-81.109991399999998</v>
      </c>
      <c r="F4825" s="7">
        <v>6955.8027330000004</v>
      </c>
      <c r="G4825" s="2" t="s">
        <v>16</v>
      </c>
      <c r="H4825" s="14">
        <v>6.2284999999999995</v>
      </c>
      <c r="I4825" s="3">
        <v>4.71</v>
      </c>
      <c r="J4825" s="3"/>
      <c r="K4825" s="3"/>
      <c r="L4825" s="3"/>
      <c r="M4825" s="3"/>
      <c r="N4825" s="3">
        <v>6.2284999999999995</v>
      </c>
      <c r="O4825" s="3"/>
      <c r="P4825" s="3"/>
    </row>
    <row r="4826" spans="1:16" x14ac:dyDescent="0.25">
      <c r="A4826" s="2">
        <v>4825</v>
      </c>
      <c r="B4826" s="2" t="s">
        <v>2</v>
      </c>
      <c r="C4826" s="3">
        <v>2412</v>
      </c>
      <c r="D4826" s="5">
        <v>34.010204199999997</v>
      </c>
      <c r="E4826" s="5">
        <v>-81.109990800000006</v>
      </c>
      <c r="F4826" s="7">
        <v>6955.2860039999996</v>
      </c>
      <c r="G4826" s="2" t="s">
        <v>16</v>
      </c>
      <c r="H4826" s="14">
        <v>6.2214999999999998</v>
      </c>
      <c r="I4826" s="3">
        <v>5.14</v>
      </c>
      <c r="J4826" s="3"/>
      <c r="K4826" s="3"/>
      <c r="L4826" s="3"/>
      <c r="M4826" s="3"/>
      <c r="N4826" s="3">
        <v>6.2214999999999998</v>
      </c>
      <c r="O4826" s="3"/>
      <c r="P4826" s="3"/>
    </row>
    <row r="4827" spans="1:16" x14ac:dyDescent="0.25">
      <c r="A4827" s="2">
        <v>4826</v>
      </c>
      <c r="B4827" s="2" t="s">
        <v>2</v>
      </c>
      <c r="C4827" s="3">
        <v>2412.5</v>
      </c>
      <c r="D4827" s="5">
        <v>34.010205499999998</v>
      </c>
      <c r="E4827" s="5">
        <v>-81.109990199999999</v>
      </c>
      <c r="F4827" s="7">
        <v>6954.7692740000002</v>
      </c>
      <c r="G4827" s="2" t="s">
        <v>16</v>
      </c>
      <c r="H4827" s="14">
        <v>6.216499999999999</v>
      </c>
      <c r="I4827" s="3">
        <v>4.92</v>
      </c>
      <c r="J4827" s="3"/>
      <c r="K4827" s="3"/>
      <c r="L4827" s="3"/>
      <c r="M4827" s="3"/>
      <c r="N4827" s="3">
        <v>6.216499999999999</v>
      </c>
      <c r="O4827" s="3"/>
      <c r="P4827" s="3"/>
    </row>
    <row r="4828" spans="1:16" x14ac:dyDescent="0.25">
      <c r="A4828" s="2">
        <v>4827</v>
      </c>
      <c r="B4828" s="2" t="s">
        <v>2</v>
      </c>
      <c r="C4828" s="3">
        <v>2413</v>
      </c>
      <c r="D4828" s="5">
        <v>34.010206699999998</v>
      </c>
      <c r="E4828" s="5">
        <v>-81.1099897</v>
      </c>
      <c r="F4828" s="7">
        <v>6954.2982140000004</v>
      </c>
      <c r="G4828" s="2" t="s">
        <v>16</v>
      </c>
      <c r="H4828" s="14">
        <v>6.1959999999999997</v>
      </c>
      <c r="I4828" s="3">
        <v>5.16</v>
      </c>
      <c r="J4828" s="3"/>
      <c r="K4828" s="3"/>
      <c r="L4828" s="3"/>
      <c r="M4828" s="3"/>
      <c r="N4828" s="3">
        <v>6.1959999999999997</v>
      </c>
      <c r="O4828" s="3"/>
      <c r="P4828" s="3"/>
    </row>
    <row r="4829" spans="1:16" x14ac:dyDescent="0.25">
      <c r="A4829" s="2">
        <v>4828</v>
      </c>
      <c r="B4829" s="2" t="s">
        <v>2</v>
      </c>
      <c r="C4829" s="3">
        <v>2413.5</v>
      </c>
      <c r="D4829" s="5">
        <v>34.010207999999999</v>
      </c>
      <c r="E4829" s="5">
        <v>-81.109989100000007</v>
      </c>
      <c r="F4829" s="7">
        <v>6953.7814859999999</v>
      </c>
      <c r="G4829" s="2" t="s">
        <v>16</v>
      </c>
      <c r="H4829" s="14">
        <v>6.1749999999999998</v>
      </c>
      <c r="I4829" s="3">
        <v>4.84</v>
      </c>
      <c r="J4829" s="3"/>
      <c r="K4829" s="3"/>
      <c r="L4829" s="3"/>
      <c r="M4829" s="3"/>
      <c r="N4829" s="3">
        <v>6.1749999999999998</v>
      </c>
      <c r="O4829" s="3"/>
      <c r="P4829" s="3"/>
    </row>
    <row r="4830" spans="1:16" x14ac:dyDescent="0.25">
      <c r="A4830" s="2">
        <v>4829</v>
      </c>
      <c r="B4830" s="2" t="s">
        <v>2</v>
      </c>
      <c r="C4830" s="3">
        <v>2414</v>
      </c>
      <c r="D4830" s="5">
        <v>34.0102093</v>
      </c>
      <c r="E4830" s="5">
        <v>-81.1099885</v>
      </c>
      <c r="F4830" s="7">
        <v>6953.2647569999999</v>
      </c>
      <c r="G4830" s="2" t="s">
        <v>16</v>
      </c>
      <c r="H4830" s="14">
        <v>6.1544999999999996</v>
      </c>
      <c r="I4830" s="3">
        <v>4.9000000000000004</v>
      </c>
      <c r="J4830" s="3"/>
      <c r="K4830" s="3"/>
      <c r="L4830" s="3"/>
      <c r="M4830" s="3"/>
      <c r="N4830" s="3">
        <v>6.1544999999999996</v>
      </c>
      <c r="O4830" s="3"/>
      <c r="P4830" s="3"/>
    </row>
    <row r="4831" spans="1:16" x14ac:dyDescent="0.25">
      <c r="A4831" s="2">
        <v>4830</v>
      </c>
      <c r="B4831" s="2" t="s">
        <v>2</v>
      </c>
      <c r="C4831" s="3">
        <v>2414.5</v>
      </c>
      <c r="D4831" s="5">
        <v>34.010210600000001</v>
      </c>
      <c r="E4831" s="5">
        <v>-81.109987899999993</v>
      </c>
      <c r="F4831" s="7">
        <v>6952.748028</v>
      </c>
      <c r="G4831" s="2" t="s">
        <v>16</v>
      </c>
      <c r="H4831" s="14">
        <v>6.1440000000000001</v>
      </c>
      <c r="I4831" s="3">
        <v>4.9000000000000004</v>
      </c>
      <c r="J4831" s="3"/>
      <c r="K4831" s="3"/>
      <c r="L4831" s="3"/>
      <c r="M4831" s="3"/>
      <c r="N4831" s="3">
        <v>6.1440000000000001</v>
      </c>
      <c r="O4831" s="3"/>
      <c r="P4831" s="3"/>
    </row>
    <row r="4832" spans="1:16" x14ac:dyDescent="0.25">
      <c r="A4832" s="2">
        <v>4831</v>
      </c>
      <c r="B4832" s="2" t="s">
        <v>2</v>
      </c>
      <c r="C4832" s="3">
        <v>2415</v>
      </c>
      <c r="D4832" s="5">
        <v>34.010211900000002</v>
      </c>
      <c r="E4832" s="5">
        <v>-81.109987399999994</v>
      </c>
      <c r="F4832" s="7">
        <v>6952.2423129999997</v>
      </c>
      <c r="G4832" s="2" t="s">
        <v>16</v>
      </c>
      <c r="H4832" s="14">
        <v>6.1169999999999991</v>
      </c>
      <c r="I4832" s="3">
        <v>4.8</v>
      </c>
      <c r="J4832" s="3"/>
      <c r="K4832" s="3"/>
      <c r="L4832" s="3"/>
      <c r="M4832" s="3"/>
      <c r="N4832" s="3">
        <v>6.1169999999999991</v>
      </c>
      <c r="O4832" s="3"/>
      <c r="P4832" s="3"/>
    </row>
    <row r="4833" spans="1:16" x14ac:dyDescent="0.25">
      <c r="A4833" s="2">
        <v>4832</v>
      </c>
      <c r="B4833" s="2" t="s">
        <v>2</v>
      </c>
      <c r="C4833" s="3">
        <v>2415.5</v>
      </c>
      <c r="D4833" s="5">
        <v>34.010213100000001</v>
      </c>
      <c r="E4833" s="5">
        <v>-81.109986800000001</v>
      </c>
      <c r="F4833" s="7">
        <v>6951.7602500000003</v>
      </c>
      <c r="G4833" s="2" t="s">
        <v>16</v>
      </c>
      <c r="H4833" s="14">
        <v>6.091499999999999</v>
      </c>
      <c r="I4833" s="3">
        <v>4.8</v>
      </c>
      <c r="J4833" s="3"/>
      <c r="K4833" s="3"/>
      <c r="L4833" s="3"/>
      <c r="M4833" s="3"/>
      <c r="N4833" s="3">
        <v>6.091499999999999</v>
      </c>
      <c r="O4833" s="3"/>
      <c r="P4833" s="3"/>
    </row>
    <row r="4834" spans="1:16" x14ac:dyDescent="0.25">
      <c r="A4834" s="2">
        <v>4833</v>
      </c>
      <c r="B4834" s="2" t="s">
        <v>2</v>
      </c>
      <c r="C4834" s="3">
        <v>2416</v>
      </c>
      <c r="D4834" s="5">
        <v>34.010214400000002</v>
      </c>
      <c r="E4834" s="5">
        <v>-81.109986199999994</v>
      </c>
      <c r="F4834" s="7">
        <v>6951.2435219999998</v>
      </c>
      <c r="G4834" s="2" t="s">
        <v>16</v>
      </c>
      <c r="H4834" s="14">
        <v>6.0704999999999991</v>
      </c>
      <c r="I4834" s="3">
        <v>4.84</v>
      </c>
      <c r="J4834" s="3"/>
      <c r="K4834" s="3"/>
      <c r="L4834" s="3"/>
      <c r="M4834" s="3"/>
      <c r="N4834" s="3">
        <v>6.0704999999999991</v>
      </c>
      <c r="O4834" s="3"/>
      <c r="P4834" s="3"/>
    </row>
    <row r="4835" spans="1:16" x14ac:dyDescent="0.25">
      <c r="A4835" s="2">
        <v>4834</v>
      </c>
      <c r="B4835" s="2" t="s">
        <v>2</v>
      </c>
      <c r="C4835" s="3">
        <v>2416.5</v>
      </c>
      <c r="D4835" s="5">
        <v>34.010215700000003</v>
      </c>
      <c r="E4835" s="5">
        <v>-81.109985699999996</v>
      </c>
      <c r="F4835" s="7">
        <v>6950.7378220000001</v>
      </c>
      <c r="G4835" s="2" t="s">
        <v>16</v>
      </c>
      <c r="H4835" s="14">
        <v>6.035000000000001</v>
      </c>
      <c r="I4835" s="3">
        <v>4.96</v>
      </c>
      <c r="J4835" s="3"/>
      <c r="K4835" s="3"/>
      <c r="L4835" s="3"/>
      <c r="M4835" s="3"/>
      <c r="N4835" s="3">
        <v>6.035000000000001</v>
      </c>
      <c r="O4835" s="3"/>
      <c r="P4835" s="3"/>
    </row>
    <row r="4836" spans="1:16" x14ac:dyDescent="0.25">
      <c r="A4836" s="2">
        <v>4835</v>
      </c>
      <c r="B4836" s="2" t="s">
        <v>2</v>
      </c>
      <c r="C4836" s="3">
        <v>2417</v>
      </c>
      <c r="D4836" s="5">
        <v>34.010216999999997</v>
      </c>
      <c r="E4836" s="5">
        <v>-81.109985100000003</v>
      </c>
      <c r="F4836" s="7">
        <v>6950.221098</v>
      </c>
      <c r="G4836" s="2" t="s">
        <v>16</v>
      </c>
      <c r="H4836" s="14">
        <v>6.0110000000000001</v>
      </c>
      <c r="I4836" s="3">
        <v>4.84</v>
      </c>
      <c r="J4836" s="3"/>
      <c r="K4836" s="3"/>
      <c r="L4836" s="3"/>
      <c r="M4836" s="3"/>
      <c r="N4836" s="3">
        <v>6.0110000000000001</v>
      </c>
      <c r="O4836" s="3"/>
      <c r="P4836" s="3"/>
    </row>
    <row r="4837" spans="1:16" x14ac:dyDescent="0.25">
      <c r="A4837" s="2">
        <v>4836</v>
      </c>
      <c r="B4837" s="2" t="s">
        <v>2</v>
      </c>
      <c r="C4837" s="3">
        <v>2417.5</v>
      </c>
      <c r="D4837" s="5">
        <v>34.010218199999997</v>
      </c>
      <c r="E4837" s="5">
        <v>-81.109984499999996</v>
      </c>
      <c r="F4837" s="7">
        <v>6949.739028</v>
      </c>
      <c r="G4837" s="2" t="s">
        <v>16</v>
      </c>
      <c r="H4837" s="14">
        <v>6.0045000000000011</v>
      </c>
      <c r="I4837" s="3">
        <v>5.03</v>
      </c>
      <c r="J4837" s="3"/>
      <c r="K4837" s="3"/>
      <c r="L4837" s="3"/>
      <c r="M4837" s="3"/>
      <c r="N4837" s="3">
        <v>6.0045000000000011</v>
      </c>
      <c r="O4837" s="3"/>
      <c r="P4837" s="3"/>
    </row>
    <row r="4838" spans="1:16" x14ac:dyDescent="0.25">
      <c r="A4838" s="2">
        <v>4837</v>
      </c>
      <c r="B4838" s="2" t="s">
        <v>2</v>
      </c>
      <c r="C4838" s="3">
        <v>2418</v>
      </c>
      <c r="D4838" s="5">
        <v>34.010219499999998</v>
      </c>
      <c r="E4838" s="5">
        <v>-81.109983900000003</v>
      </c>
      <c r="F4838" s="7">
        <v>6949.2223009999998</v>
      </c>
      <c r="G4838" s="2" t="s">
        <v>16</v>
      </c>
      <c r="H4838" s="14">
        <v>5.9985000000000008</v>
      </c>
      <c r="I4838" s="3">
        <v>4.7300000000000004</v>
      </c>
      <c r="J4838" s="3"/>
      <c r="K4838" s="3"/>
      <c r="L4838" s="3"/>
      <c r="M4838" s="3"/>
      <c r="N4838" s="3">
        <v>5.9985000000000008</v>
      </c>
      <c r="O4838" s="3"/>
      <c r="P4838" s="3"/>
    </row>
    <row r="4839" spans="1:16" x14ac:dyDescent="0.25">
      <c r="A4839" s="2">
        <v>4838</v>
      </c>
      <c r="B4839" s="2" t="s">
        <v>2</v>
      </c>
      <c r="C4839" s="3">
        <v>2418.5</v>
      </c>
      <c r="D4839" s="5">
        <v>34.010220799999999</v>
      </c>
      <c r="E4839" s="5">
        <v>-81.109983299999996</v>
      </c>
      <c r="F4839" s="7">
        <v>6948.705575</v>
      </c>
      <c r="G4839" s="2" t="s">
        <v>16</v>
      </c>
      <c r="H4839" s="14">
        <v>6.01</v>
      </c>
      <c r="I4839" s="3">
        <v>5.05</v>
      </c>
      <c r="J4839" s="3"/>
      <c r="K4839" s="3"/>
      <c r="L4839" s="3"/>
      <c r="M4839" s="3"/>
      <c r="N4839" s="3">
        <v>6.01</v>
      </c>
      <c r="O4839" s="3"/>
      <c r="P4839" s="3"/>
    </row>
    <row r="4840" spans="1:16" x14ac:dyDescent="0.25">
      <c r="A4840" s="2">
        <v>4839</v>
      </c>
      <c r="B4840" s="2" t="s">
        <v>2</v>
      </c>
      <c r="C4840" s="3">
        <v>2419</v>
      </c>
      <c r="D4840" s="5">
        <v>34.010221999999999</v>
      </c>
      <c r="E4840" s="5">
        <v>-81.109982700000003</v>
      </c>
      <c r="F4840" s="7">
        <v>6948.2234959999996</v>
      </c>
      <c r="G4840" s="2" t="s">
        <v>16</v>
      </c>
      <c r="H4840" s="14">
        <v>6.0039999999999996</v>
      </c>
      <c r="I4840" s="3">
        <v>4.7699999999999996</v>
      </c>
      <c r="J4840" s="3"/>
      <c r="K4840" s="3"/>
      <c r="L4840" s="3"/>
      <c r="M4840" s="3"/>
      <c r="N4840" s="3">
        <v>6.0039999999999996</v>
      </c>
      <c r="O4840" s="3"/>
      <c r="P4840" s="3"/>
    </row>
    <row r="4841" spans="1:16" x14ac:dyDescent="0.25">
      <c r="A4841" s="2">
        <v>4840</v>
      </c>
      <c r="B4841" s="2" t="s">
        <v>2</v>
      </c>
      <c r="C4841" s="3">
        <v>2419.5</v>
      </c>
      <c r="D4841" s="5">
        <v>34.0102233</v>
      </c>
      <c r="E4841" s="5">
        <v>-81.109982099999996</v>
      </c>
      <c r="F4841" s="7">
        <v>6947.7067660000002</v>
      </c>
      <c r="G4841" s="2" t="s">
        <v>16</v>
      </c>
      <c r="H4841" s="14">
        <v>5.9984999999999999</v>
      </c>
      <c r="I4841" s="3">
        <v>5.2</v>
      </c>
      <c r="J4841" s="3"/>
      <c r="K4841" s="3"/>
      <c r="L4841" s="3"/>
      <c r="M4841" s="3"/>
      <c r="N4841" s="3">
        <v>5.9984999999999999</v>
      </c>
      <c r="O4841" s="3"/>
      <c r="P4841" s="3"/>
    </row>
    <row r="4842" spans="1:16" x14ac:dyDescent="0.25">
      <c r="A4842" s="2">
        <v>4841</v>
      </c>
      <c r="B4842" s="2" t="s">
        <v>2</v>
      </c>
      <c r="C4842" s="3">
        <v>2420</v>
      </c>
      <c r="D4842" s="5">
        <v>34.010224600000001</v>
      </c>
      <c r="E4842" s="5">
        <v>-81.109981500000004</v>
      </c>
      <c r="F4842" s="7">
        <v>6947.1900370000003</v>
      </c>
      <c r="G4842" s="2" t="s">
        <v>16</v>
      </c>
      <c r="H4842" s="14">
        <v>5.9939999999999998</v>
      </c>
      <c r="I4842" s="3">
        <v>5.07</v>
      </c>
      <c r="J4842" s="3"/>
      <c r="K4842" s="3"/>
      <c r="L4842" s="3"/>
      <c r="M4842" s="3"/>
      <c r="N4842" s="3">
        <v>5.9939999999999998</v>
      </c>
      <c r="O4842" s="3"/>
      <c r="P4842" s="3"/>
    </row>
    <row r="4843" spans="1:16" x14ac:dyDescent="0.25">
      <c r="A4843" s="2">
        <v>4842</v>
      </c>
      <c r="B4843" s="2" t="s">
        <v>2</v>
      </c>
      <c r="C4843" s="3">
        <v>2420.5</v>
      </c>
      <c r="D4843" s="5">
        <v>34.010225800000001</v>
      </c>
      <c r="E4843" s="5">
        <v>-81.109980899999996</v>
      </c>
      <c r="F4843" s="7">
        <v>6946.7079489999996</v>
      </c>
      <c r="G4843" s="2" t="s">
        <v>16</v>
      </c>
      <c r="H4843" s="14">
        <v>5.9824999999999999</v>
      </c>
      <c r="I4843" s="3">
        <v>4.97</v>
      </c>
      <c r="J4843" s="3"/>
      <c r="K4843" s="3"/>
      <c r="L4843" s="3"/>
      <c r="M4843" s="3"/>
      <c r="N4843" s="3">
        <v>5.9824999999999999</v>
      </c>
      <c r="O4843" s="3"/>
      <c r="P4843" s="3"/>
    </row>
    <row r="4844" spans="1:16" x14ac:dyDescent="0.25">
      <c r="A4844" s="2">
        <v>4843</v>
      </c>
      <c r="B4844" s="2" t="s">
        <v>2</v>
      </c>
      <c r="C4844" s="3">
        <v>2421</v>
      </c>
      <c r="D4844" s="5">
        <v>34.010227100000002</v>
      </c>
      <c r="E4844" s="5">
        <v>-81.109980399999998</v>
      </c>
      <c r="F4844" s="7">
        <v>6946.2022850000003</v>
      </c>
      <c r="G4844" s="2" t="s">
        <v>16</v>
      </c>
      <c r="H4844" s="14">
        <v>5.9835000000000012</v>
      </c>
      <c r="I4844" s="3">
        <v>5.15</v>
      </c>
      <c r="J4844" s="3"/>
      <c r="K4844" s="3"/>
      <c r="L4844" s="3"/>
      <c r="M4844" s="3"/>
      <c r="N4844" s="3">
        <v>5.9835000000000012</v>
      </c>
      <c r="O4844" s="3"/>
      <c r="P4844" s="3"/>
    </row>
    <row r="4845" spans="1:16" x14ac:dyDescent="0.25">
      <c r="A4845" s="2">
        <v>4844</v>
      </c>
      <c r="B4845" s="2" t="s">
        <v>2</v>
      </c>
      <c r="C4845" s="3">
        <v>2421.5</v>
      </c>
      <c r="D4845" s="5">
        <v>34.010228400000003</v>
      </c>
      <c r="E4845" s="5">
        <v>-81.109979800000005</v>
      </c>
      <c r="F4845" s="7">
        <v>6945.6855580000001</v>
      </c>
      <c r="G4845" s="2" t="s">
        <v>16</v>
      </c>
      <c r="H4845" s="14">
        <v>5.971000000000001</v>
      </c>
      <c r="I4845" s="3">
        <v>4.8600000000000003</v>
      </c>
      <c r="J4845" s="3"/>
      <c r="K4845" s="3"/>
      <c r="L4845" s="3"/>
      <c r="M4845" s="3"/>
      <c r="N4845" s="3">
        <v>5.971000000000001</v>
      </c>
      <c r="O4845" s="3"/>
      <c r="P4845" s="3"/>
    </row>
    <row r="4846" spans="1:16" x14ac:dyDescent="0.25">
      <c r="A4846" s="2">
        <v>4845</v>
      </c>
      <c r="B4846" s="2" t="s">
        <v>2</v>
      </c>
      <c r="C4846" s="3">
        <v>2422</v>
      </c>
      <c r="D4846" s="5">
        <v>34.010229600000002</v>
      </c>
      <c r="E4846" s="5">
        <v>-81.109979199999998</v>
      </c>
      <c r="F4846" s="7">
        <v>6945.2034659999999</v>
      </c>
      <c r="G4846" s="2" t="s">
        <v>16</v>
      </c>
      <c r="H4846" s="14">
        <v>5.9809999999999999</v>
      </c>
      <c r="I4846" s="3">
        <v>5.16</v>
      </c>
      <c r="J4846" s="3"/>
      <c r="K4846" s="3"/>
      <c r="L4846" s="3"/>
      <c r="M4846" s="3"/>
      <c r="N4846" s="3">
        <v>5.9809999999999999</v>
      </c>
      <c r="O4846" s="3"/>
      <c r="P4846" s="3"/>
    </row>
    <row r="4847" spans="1:16" x14ac:dyDescent="0.25">
      <c r="A4847" s="2">
        <v>4846</v>
      </c>
      <c r="B4847" s="2" t="s">
        <v>2</v>
      </c>
      <c r="C4847" s="3">
        <v>2422.5</v>
      </c>
      <c r="D4847" s="5">
        <v>34.010230900000003</v>
      </c>
      <c r="E4847" s="5">
        <v>-81.109978600000005</v>
      </c>
      <c r="F4847" s="7">
        <v>6944.686737</v>
      </c>
      <c r="G4847" s="2" t="s">
        <v>16</v>
      </c>
      <c r="H4847" s="14">
        <v>5.9879999999999995</v>
      </c>
      <c r="I4847" s="3">
        <v>5.13</v>
      </c>
      <c r="J4847" s="3"/>
      <c r="K4847" s="3"/>
      <c r="L4847" s="3"/>
      <c r="M4847" s="3"/>
      <c r="N4847" s="3">
        <v>5.9879999999999995</v>
      </c>
      <c r="O4847" s="3"/>
      <c r="P4847" s="3"/>
    </row>
    <row r="4848" spans="1:16" x14ac:dyDescent="0.25">
      <c r="A4848" s="2">
        <v>4847</v>
      </c>
      <c r="B4848" s="2" t="s">
        <v>2</v>
      </c>
      <c r="C4848" s="3">
        <v>2423</v>
      </c>
      <c r="D4848" s="5">
        <v>34.010232100000003</v>
      </c>
      <c r="E4848" s="5">
        <v>-81.109977999999998</v>
      </c>
      <c r="F4848" s="7">
        <v>6944.2046389999996</v>
      </c>
      <c r="G4848" s="2" t="s">
        <v>16</v>
      </c>
      <c r="H4848" s="14">
        <v>6.0069999999999997</v>
      </c>
      <c r="I4848" s="3">
        <v>4.79</v>
      </c>
      <c r="J4848" s="3"/>
      <c r="K4848" s="3"/>
      <c r="L4848" s="3"/>
      <c r="M4848" s="3"/>
      <c r="N4848" s="3">
        <v>6.0069999999999997</v>
      </c>
      <c r="O4848" s="3"/>
      <c r="P4848" s="3"/>
    </row>
    <row r="4849" spans="1:16" x14ac:dyDescent="0.25">
      <c r="A4849" s="2">
        <v>4848</v>
      </c>
      <c r="B4849" s="2" t="s">
        <v>2</v>
      </c>
      <c r="C4849" s="3">
        <v>2423.5</v>
      </c>
      <c r="D4849" s="5">
        <v>34.010233399999997</v>
      </c>
      <c r="E4849" s="5">
        <v>-81.109977400000005</v>
      </c>
      <c r="F4849" s="7">
        <v>6943.6879070000005</v>
      </c>
      <c r="G4849" s="2" t="s">
        <v>16</v>
      </c>
      <c r="H4849" s="14">
        <v>6.0155000000000003</v>
      </c>
      <c r="I4849" s="3">
        <v>5.04</v>
      </c>
      <c r="J4849" s="3"/>
      <c r="K4849" s="3"/>
      <c r="L4849" s="3"/>
      <c r="M4849" s="3"/>
      <c r="N4849" s="3">
        <v>6.0155000000000003</v>
      </c>
      <c r="O4849" s="3"/>
      <c r="P4849" s="3"/>
    </row>
    <row r="4850" spans="1:16" x14ac:dyDescent="0.25">
      <c r="A4850" s="2">
        <v>4849</v>
      </c>
      <c r="B4850" s="2" t="s">
        <v>2</v>
      </c>
      <c r="C4850" s="3">
        <v>2424</v>
      </c>
      <c r="D4850" s="5">
        <v>34.010234699999998</v>
      </c>
      <c r="E4850" s="5">
        <v>-81.109976799999998</v>
      </c>
      <c r="F4850" s="7">
        <v>6943.1711759999998</v>
      </c>
      <c r="G4850" s="2" t="s">
        <v>16</v>
      </c>
      <c r="H4850" s="14">
        <v>6.0379999999999994</v>
      </c>
      <c r="I4850" s="3">
        <v>5.09</v>
      </c>
      <c r="J4850" s="3"/>
      <c r="K4850" s="3"/>
      <c r="L4850" s="3"/>
      <c r="M4850" s="3"/>
      <c r="N4850" s="3">
        <v>6.0379999999999994</v>
      </c>
      <c r="O4850" s="3"/>
      <c r="P4850" s="3"/>
    </row>
    <row r="4851" spans="1:16" x14ac:dyDescent="0.25">
      <c r="A4851" s="2">
        <v>4850</v>
      </c>
      <c r="B4851" s="2" t="s">
        <v>2</v>
      </c>
      <c r="C4851" s="3">
        <v>2424.5</v>
      </c>
      <c r="D4851" s="5">
        <v>34.010235899999998</v>
      </c>
      <c r="E4851" s="5">
        <v>-81.109976200000006</v>
      </c>
      <c r="F4851" s="7">
        <v>6942.6890700000004</v>
      </c>
      <c r="G4851" s="2" t="s">
        <v>16</v>
      </c>
      <c r="H4851" s="14">
        <v>6.0394999999999994</v>
      </c>
      <c r="I4851" s="3">
        <v>4.84</v>
      </c>
      <c r="J4851" s="3"/>
      <c r="K4851" s="3"/>
      <c r="L4851" s="3"/>
      <c r="M4851" s="3"/>
      <c r="N4851" s="3">
        <v>6.0394999999999994</v>
      </c>
      <c r="O4851" s="3"/>
      <c r="P4851" s="3"/>
    </row>
    <row r="4852" spans="1:16" x14ac:dyDescent="0.25">
      <c r="A4852" s="2">
        <v>4851</v>
      </c>
      <c r="B4852" s="2" t="s">
        <v>2</v>
      </c>
      <c r="C4852" s="3">
        <v>2425</v>
      </c>
      <c r="D4852" s="5">
        <v>34.010237199999999</v>
      </c>
      <c r="E4852" s="5">
        <v>-81.109975599999999</v>
      </c>
      <c r="F4852" s="7">
        <v>6942.1723359999996</v>
      </c>
      <c r="G4852" s="2" t="s">
        <v>16</v>
      </c>
      <c r="H4852" s="14">
        <v>6.0554999999999994</v>
      </c>
      <c r="I4852" s="3">
        <v>5.19</v>
      </c>
      <c r="J4852" s="3"/>
      <c r="K4852" s="3"/>
      <c r="L4852" s="3"/>
      <c r="M4852" s="3"/>
      <c r="N4852" s="3">
        <v>6.0554999999999994</v>
      </c>
      <c r="O4852" s="3"/>
      <c r="P4852" s="3"/>
    </row>
    <row r="4853" spans="1:16" x14ac:dyDescent="0.25">
      <c r="A4853" s="2">
        <v>4852</v>
      </c>
      <c r="B4853" s="2" t="s">
        <v>2</v>
      </c>
      <c r="C4853" s="3">
        <v>2425.5</v>
      </c>
      <c r="D4853" s="5">
        <v>34.0102385</v>
      </c>
      <c r="E4853" s="5">
        <v>-81.109975000000006</v>
      </c>
      <c r="F4853" s="7">
        <v>6941.6556019999998</v>
      </c>
      <c r="G4853" s="2" t="s">
        <v>16</v>
      </c>
      <c r="H4853" s="14">
        <v>6.0759999999999987</v>
      </c>
      <c r="I4853" s="3">
        <v>4.76</v>
      </c>
      <c r="J4853" s="3"/>
      <c r="K4853" s="3"/>
      <c r="L4853" s="3"/>
      <c r="M4853" s="3"/>
      <c r="N4853" s="3">
        <v>6.0759999999999987</v>
      </c>
      <c r="O4853" s="3"/>
      <c r="P4853" s="3"/>
    </row>
    <row r="4854" spans="1:16" x14ac:dyDescent="0.25">
      <c r="A4854" s="2">
        <v>4853</v>
      </c>
      <c r="B4854" s="2" t="s">
        <v>2</v>
      </c>
      <c r="C4854" s="3">
        <v>2426</v>
      </c>
      <c r="D4854" s="5">
        <v>34.0102397</v>
      </c>
      <c r="E4854" s="5">
        <v>-81.109974399999999</v>
      </c>
      <c r="F4854" s="7">
        <v>6941.1734889999998</v>
      </c>
      <c r="G4854" s="2" t="s">
        <v>16</v>
      </c>
      <c r="H4854" s="14">
        <v>6.0890000000000004</v>
      </c>
      <c r="I4854" s="3">
        <v>5.25</v>
      </c>
      <c r="J4854" s="3"/>
      <c r="K4854" s="3"/>
      <c r="L4854" s="3"/>
      <c r="M4854" s="3"/>
      <c r="N4854" s="3">
        <v>6.0890000000000004</v>
      </c>
      <c r="O4854" s="3"/>
      <c r="P4854" s="3"/>
    </row>
    <row r="4855" spans="1:16" x14ac:dyDescent="0.25">
      <c r="A4855" s="2">
        <v>4854</v>
      </c>
      <c r="B4855" s="2" t="s">
        <v>2</v>
      </c>
      <c r="C4855" s="3">
        <v>2426.5</v>
      </c>
      <c r="D4855" s="5">
        <v>34.010241000000001</v>
      </c>
      <c r="E4855" s="5">
        <v>-81.109973800000006</v>
      </c>
      <c r="F4855" s="7">
        <v>6940.6567530000002</v>
      </c>
      <c r="G4855" s="2" t="s">
        <v>16</v>
      </c>
      <c r="H4855" s="14">
        <v>6.1179999999999994</v>
      </c>
      <c r="I4855" s="3">
        <v>4.84</v>
      </c>
      <c r="J4855" s="3"/>
      <c r="K4855" s="3"/>
      <c r="L4855" s="3"/>
      <c r="M4855" s="3"/>
      <c r="N4855" s="3">
        <v>6.1179999999999994</v>
      </c>
      <c r="O4855" s="3"/>
      <c r="P4855" s="3"/>
    </row>
    <row r="4856" spans="1:16" x14ac:dyDescent="0.25">
      <c r="A4856" s="2">
        <v>4855</v>
      </c>
      <c r="B4856" s="2" t="s">
        <v>2</v>
      </c>
      <c r="C4856" s="3">
        <v>2427</v>
      </c>
      <c r="D4856" s="5">
        <v>34.010242300000002</v>
      </c>
      <c r="E4856" s="5">
        <v>-81.109973199999999</v>
      </c>
      <c r="F4856" s="7">
        <v>6940.1400180000001</v>
      </c>
      <c r="G4856" s="2" t="s">
        <v>16</v>
      </c>
      <c r="H4856" s="14">
        <v>6.1434999999999995</v>
      </c>
      <c r="I4856" s="3">
        <v>4.82</v>
      </c>
      <c r="J4856" s="3"/>
      <c r="K4856" s="3"/>
      <c r="L4856" s="3"/>
      <c r="M4856" s="3"/>
      <c r="N4856" s="3">
        <v>6.1434999999999995</v>
      </c>
      <c r="O4856" s="3"/>
      <c r="P4856" s="3"/>
    </row>
    <row r="4857" spans="1:16" x14ac:dyDescent="0.25">
      <c r="A4857" s="2">
        <v>4856</v>
      </c>
      <c r="B4857" s="2" t="s">
        <v>2</v>
      </c>
      <c r="C4857" s="3">
        <v>2427.5</v>
      </c>
      <c r="D4857" s="5">
        <v>34.010243500000001</v>
      </c>
      <c r="E4857" s="5">
        <v>-81.109972600000006</v>
      </c>
      <c r="F4857" s="7">
        <v>6939.657897</v>
      </c>
      <c r="G4857" s="2" t="s">
        <v>16</v>
      </c>
      <c r="H4857" s="14">
        <v>6.1665000000000001</v>
      </c>
      <c r="I4857" s="3">
        <v>4.82</v>
      </c>
      <c r="J4857" s="3"/>
      <c r="K4857" s="3"/>
      <c r="L4857" s="3"/>
      <c r="M4857" s="3"/>
      <c r="N4857" s="3">
        <v>6.1665000000000001</v>
      </c>
      <c r="O4857" s="3"/>
      <c r="P4857" s="3"/>
    </row>
    <row r="4858" spans="1:16" x14ac:dyDescent="0.25">
      <c r="A4858" s="2">
        <v>4857</v>
      </c>
      <c r="B4858" s="2" t="s">
        <v>2</v>
      </c>
      <c r="C4858" s="3">
        <v>2428</v>
      </c>
      <c r="D4858" s="5">
        <v>34.010244800000002</v>
      </c>
      <c r="E4858" s="5">
        <v>-81.109971999999999</v>
      </c>
      <c r="F4858" s="7">
        <v>6939.1411600000001</v>
      </c>
      <c r="G4858" s="2" t="s">
        <v>16</v>
      </c>
      <c r="H4858" s="14">
        <v>6.2065000000000001</v>
      </c>
      <c r="I4858" s="3">
        <v>4.84</v>
      </c>
      <c r="J4858" s="3"/>
      <c r="K4858" s="3"/>
      <c r="L4858" s="3"/>
      <c r="M4858" s="3"/>
      <c r="N4858" s="3">
        <v>6.2065000000000001</v>
      </c>
      <c r="O4858" s="3"/>
      <c r="P4858" s="3"/>
    </row>
    <row r="4859" spans="1:16" x14ac:dyDescent="0.25">
      <c r="A4859" s="2">
        <v>4858</v>
      </c>
      <c r="B4859" s="2" t="s">
        <v>2</v>
      </c>
      <c r="C4859" s="3">
        <v>2428.5</v>
      </c>
      <c r="D4859" s="5">
        <v>34.010246100000003</v>
      </c>
      <c r="E4859" s="5">
        <v>-81.109971400000006</v>
      </c>
      <c r="F4859" s="7">
        <v>6938.6244230000002</v>
      </c>
      <c r="G4859" s="2" t="s">
        <v>16</v>
      </c>
      <c r="H4859" s="14">
        <v>6.2370000000000001</v>
      </c>
      <c r="I4859" s="3">
        <v>4.74</v>
      </c>
      <c r="J4859" s="3"/>
      <c r="K4859" s="3"/>
      <c r="L4859" s="3"/>
      <c r="M4859" s="3"/>
      <c r="N4859" s="3">
        <v>6.2370000000000001</v>
      </c>
      <c r="O4859" s="3"/>
      <c r="P4859" s="3"/>
    </row>
    <row r="4860" spans="1:16" x14ac:dyDescent="0.25">
      <c r="A4860" s="2">
        <v>4859</v>
      </c>
      <c r="B4860" s="2" t="s">
        <v>2</v>
      </c>
      <c r="C4860" s="3">
        <v>2429</v>
      </c>
      <c r="D4860" s="5">
        <v>34.010247300000003</v>
      </c>
      <c r="E4860" s="5">
        <v>-81.109970799999999</v>
      </c>
      <c r="F4860" s="7">
        <v>6938.1422949999996</v>
      </c>
      <c r="G4860" s="2" t="s">
        <v>16</v>
      </c>
      <c r="H4860" s="14">
        <v>6.2455000000000007</v>
      </c>
      <c r="I4860" s="3">
        <v>5.13</v>
      </c>
      <c r="J4860" s="3"/>
      <c r="K4860" s="3"/>
      <c r="L4860" s="3"/>
      <c r="M4860" s="3"/>
      <c r="N4860" s="3">
        <v>6.2455000000000007</v>
      </c>
      <c r="O4860" s="3"/>
      <c r="P4860" s="3"/>
    </row>
    <row r="4861" spans="1:16" x14ac:dyDescent="0.25">
      <c r="A4861" s="2">
        <v>4860</v>
      </c>
      <c r="B4861" s="2" t="s">
        <v>2</v>
      </c>
      <c r="C4861" s="3">
        <v>2429.5</v>
      </c>
      <c r="D4861" s="5">
        <v>34.010248599999997</v>
      </c>
      <c r="E4861" s="5">
        <v>-81.109970200000006</v>
      </c>
      <c r="F4861" s="7">
        <v>6937.6255570000003</v>
      </c>
      <c r="G4861" s="2" t="s">
        <v>16</v>
      </c>
      <c r="H4861" s="14">
        <v>6.2640000000000002</v>
      </c>
      <c r="I4861" s="3">
        <v>5.07</v>
      </c>
      <c r="J4861" s="3"/>
      <c r="K4861" s="3"/>
      <c r="L4861" s="3"/>
      <c r="M4861" s="3"/>
      <c r="N4861" s="3">
        <v>6.2640000000000002</v>
      </c>
      <c r="O4861" s="3"/>
      <c r="P4861" s="3"/>
    </row>
    <row r="4862" spans="1:16" x14ac:dyDescent="0.25">
      <c r="A4862" s="2">
        <v>4861</v>
      </c>
      <c r="B4862" s="2" t="s">
        <v>2</v>
      </c>
      <c r="C4862" s="3">
        <v>2430</v>
      </c>
      <c r="D4862" s="5">
        <v>34.010249899999998</v>
      </c>
      <c r="E4862" s="5">
        <v>-81.109969599999999</v>
      </c>
      <c r="F4862" s="7">
        <v>6937.108819</v>
      </c>
      <c r="G4862" s="2" t="s">
        <v>16</v>
      </c>
      <c r="H4862" s="14">
        <v>6.2720000000000002</v>
      </c>
      <c r="I4862" s="3">
        <v>4.82</v>
      </c>
      <c r="J4862" s="3"/>
      <c r="K4862" s="3"/>
      <c r="L4862" s="3"/>
      <c r="M4862" s="3"/>
      <c r="N4862" s="3">
        <v>6.2720000000000002</v>
      </c>
      <c r="O4862" s="3"/>
      <c r="P4862" s="3"/>
    </row>
    <row r="4863" spans="1:16" x14ac:dyDescent="0.25">
      <c r="A4863" s="2">
        <v>4862</v>
      </c>
      <c r="B4863" s="2" t="s">
        <v>2</v>
      </c>
      <c r="C4863" s="3">
        <v>2430.5</v>
      </c>
      <c r="D4863" s="5">
        <v>34.010251099999998</v>
      </c>
      <c r="E4863" s="5">
        <v>-81.109969000000007</v>
      </c>
      <c r="F4863" s="7">
        <v>6936.6266830000004</v>
      </c>
      <c r="G4863" s="2" t="s">
        <v>16</v>
      </c>
      <c r="H4863" s="14">
        <v>6.2954999999999997</v>
      </c>
      <c r="I4863" s="3">
        <v>5.16</v>
      </c>
      <c r="J4863" s="3"/>
      <c r="K4863" s="3"/>
      <c r="L4863" s="3"/>
      <c r="M4863" s="3"/>
      <c r="N4863" s="3">
        <v>6.2954999999999997</v>
      </c>
      <c r="O4863" s="3"/>
      <c r="P4863" s="3"/>
    </row>
    <row r="4864" spans="1:16" x14ac:dyDescent="0.25">
      <c r="A4864" s="2">
        <v>4863</v>
      </c>
      <c r="B4864" s="2" t="s">
        <v>2</v>
      </c>
      <c r="C4864" s="3">
        <v>2431</v>
      </c>
      <c r="D4864" s="5">
        <v>34.010252399999999</v>
      </c>
      <c r="E4864" s="5">
        <v>-81.1099684</v>
      </c>
      <c r="F4864" s="7">
        <v>6936.1099439999998</v>
      </c>
      <c r="G4864" s="2" t="s">
        <v>16</v>
      </c>
      <c r="H4864" s="14">
        <v>6.3095000000000008</v>
      </c>
      <c r="I4864" s="3">
        <v>4.82</v>
      </c>
      <c r="J4864" s="3"/>
      <c r="K4864" s="3"/>
      <c r="L4864" s="3"/>
      <c r="M4864" s="3"/>
      <c r="N4864" s="3">
        <v>6.3095000000000008</v>
      </c>
      <c r="O4864" s="3"/>
      <c r="P4864" s="3"/>
    </row>
    <row r="4865" spans="1:16" x14ac:dyDescent="0.25">
      <c r="A4865" s="2">
        <v>4864</v>
      </c>
      <c r="B4865" s="2" t="s">
        <v>2</v>
      </c>
      <c r="C4865" s="3">
        <v>2431.5</v>
      </c>
      <c r="D4865" s="5">
        <v>34.0102537</v>
      </c>
      <c r="E4865" s="5">
        <v>-81.109967800000007</v>
      </c>
      <c r="F4865" s="7">
        <v>6935.5932050000001</v>
      </c>
      <c r="G4865" s="2" t="s">
        <v>16</v>
      </c>
      <c r="H4865" s="14">
        <v>6.3385000000000007</v>
      </c>
      <c r="I4865" s="3">
        <v>4.66</v>
      </c>
      <c r="J4865" s="3"/>
      <c r="K4865" s="3"/>
      <c r="L4865" s="3"/>
      <c r="M4865" s="3"/>
      <c r="N4865" s="3">
        <v>6.3385000000000007</v>
      </c>
      <c r="O4865" s="3"/>
      <c r="P4865" s="3"/>
    </row>
    <row r="4866" spans="1:16" x14ac:dyDescent="0.25">
      <c r="A4866" s="2">
        <v>4865</v>
      </c>
      <c r="B4866" s="2" t="s">
        <v>2</v>
      </c>
      <c r="C4866" s="3">
        <v>2432</v>
      </c>
      <c r="D4866" s="5">
        <v>34.0102549</v>
      </c>
      <c r="E4866" s="5">
        <v>-81.1099672</v>
      </c>
      <c r="F4866" s="7">
        <v>6935.1110619999999</v>
      </c>
      <c r="G4866" s="2" t="s">
        <v>16</v>
      </c>
      <c r="H4866" s="14">
        <v>6.3559999999999999</v>
      </c>
      <c r="I4866" s="3">
        <v>4.82</v>
      </c>
      <c r="J4866" s="3"/>
      <c r="K4866" s="3"/>
      <c r="L4866" s="3"/>
      <c r="M4866" s="3"/>
      <c r="N4866" s="3">
        <v>6.3559999999999999</v>
      </c>
      <c r="O4866" s="3"/>
      <c r="P4866" s="3"/>
    </row>
    <row r="4867" spans="1:16" x14ac:dyDescent="0.25">
      <c r="A4867" s="2">
        <v>4866</v>
      </c>
      <c r="B4867" s="2" t="s">
        <v>2</v>
      </c>
      <c r="C4867" s="3">
        <v>2432.5</v>
      </c>
      <c r="D4867" s="5">
        <v>34.010256200000001</v>
      </c>
      <c r="E4867" s="5">
        <v>-81.109966600000007</v>
      </c>
      <c r="F4867" s="7">
        <v>6934.5943219999999</v>
      </c>
      <c r="G4867" s="2" t="s">
        <v>16</v>
      </c>
      <c r="H4867" s="14">
        <v>6.3770000000000007</v>
      </c>
      <c r="I4867" s="3">
        <v>4.5</v>
      </c>
      <c r="J4867" s="3"/>
      <c r="K4867" s="3"/>
      <c r="L4867" s="3"/>
      <c r="M4867" s="3"/>
      <c r="N4867" s="3">
        <v>6.3770000000000007</v>
      </c>
      <c r="O4867" s="3"/>
      <c r="P4867" s="3"/>
    </row>
    <row r="4868" spans="1:16" x14ac:dyDescent="0.25">
      <c r="A4868" s="2">
        <v>4867</v>
      </c>
      <c r="B4868" s="2" t="s">
        <v>2</v>
      </c>
      <c r="C4868" s="3">
        <v>2433</v>
      </c>
      <c r="D4868" s="5">
        <v>34.0102574</v>
      </c>
      <c r="E4868" s="5">
        <v>-81.109966</v>
      </c>
      <c r="F4868" s="7">
        <v>6934.1121739999999</v>
      </c>
      <c r="G4868" s="2" t="s">
        <v>16</v>
      </c>
      <c r="H4868" s="14">
        <v>6.384500000000001</v>
      </c>
      <c r="I4868" s="3">
        <v>4.6399999999999997</v>
      </c>
      <c r="J4868" s="3"/>
      <c r="K4868" s="3"/>
      <c r="L4868" s="3"/>
      <c r="M4868" s="3"/>
      <c r="N4868" s="3">
        <v>6.384500000000001</v>
      </c>
      <c r="O4868" s="3"/>
      <c r="P4868" s="3"/>
    </row>
    <row r="4869" spans="1:16" x14ac:dyDescent="0.25">
      <c r="A4869" s="2">
        <v>4868</v>
      </c>
      <c r="B4869" s="2" t="s">
        <v>2</v>
      </c>
      <c r="C4869" s="3">
        <v>2433.5</v>
      </c>
      <c r="D4869" s="5">
        <v>34.010258700000001</v>
      </c>
      <c r="E4869" s="5">
        <v>-81.109965399999993</v>
      </c>
      <c r="F4869" s="7">
        <v>6933.5954330000004</v>
      </c>
      <c r="G4869" s="2" t="s">
        <v>16</v>
      </c>
      <c r="H4869" s="14">
        <v>6.3875000000000011</v>
      </c>
      <c r="I4869" s="3">
        <v>5.38</v>
      </c>
      <c r="J4869" s="3"/>
      <c r="K4869" s="3"/>
      <c r="L4869" s="3"/>
      <c r="M4869" s="3"/>
      <c r="N4869" s="3">
        <v>6.3875000000000011</v>
      </c>
      <c r="O4869" s="3"/>
      <c r="P4869" s="3"/>
    </row>
    <row r="4870" spans="1:16" x14ac:dyDescent="0.25">
      <c r="A4870" s="2">
        <v>4869</v>
      </c>
      <c r="B4870" s="2" t="s">
        <v>2</v>
      </c>
      <c r="C4870" s="3">
        <v>2434</v>
      </c>
      <c r="D4870" s="5">
        <v>34.010260000000002</v>
      </c>
      <c r="E4870" s="5">
        <v>-81.1099648</v>
      </c>
      <c r="F4870" s="7">
        <v>6933.078692</v>
      </c>
      <c r="G4870" s="2" t="s">
        <v>16</v>
      </c>
      <c r="H4870" s="14">
        <v>6.3895000000000008</v>
      </c>
      <c r="I4870" s="3">
        <v>5.09</v>
      </c>
      <c r="J4870" s="3"/>
      <c r="K4870" s="3"/>
      <c r="L4870" s="3"/>
      <c r="M4870" s="3"/>
      <c r="N4870" s="3">
        <v>6.3895000000000008</v>
      </c>
      <c r="O4870" s="3"/>
      <c r="P4870" s="3"/>
    </row>
    <row r="4871" spans="1:16" x14ac:dyDescent="0.25">
      <c r="A4871" s="2">
        <v>4870</v>
      </c>
      <c r="B4871" s="2" t="s">
        <v>2</v>
      </c>
      <c r="C4871" s="3">
        <v>2434.5</v>
      </c>
      <c r="D4871" s="5">
        <v>34.010261200000002</v>
      </c>
      <c r="E4871" s="5">
        <v>-81.109964199999993</v>
      </c>
      <c r="F4871" s="7">
        <v>6932.5965370000004</v>
      </c>
      <c r="G4871" s="2" t="s">
        <v>16</v>
      </c>
      <c r="H4871" s="14">
        <v>6.4050000000000011</v>
      </c>
      <c r="I4871" s="3">
        <v>5.19</v>
      </c>
      <c r="J4871" s="3"/>
      <c r="K4871" s="3"/>
      <c r="L4871" s="3"/>
      <c r="M4871" s="3"/>
      <c r="N4871" s="3">
        <v>6.4050000000000011</v>
      </c>
      <c r="O4871" s="3"/>
      <c r="P4871" s="3"/>
    </row>
    <row r="4872" spans="1:16" x14ac:dyDescent="0.25">
      <c r="A4872" s="2">
        <v>4871</v>
      </c>
      <c r="B4872" s="2" t="s">
        <v>2</v>
      </c>
      <c r="C4872" s="3">
        <v>2435</v>
      </c>
      <c r="D4872" s="5">
        <v>34.010262500000003</v>
      </c>
      <c r="E4872" s="5">
        <v>-81.1099636</v>
      </c>
      <c r="F4872" s="7">
        <v>6932.0797949999996</v>
      </c>
      <c r="G4872" s="2" t="s">
        <v>16</v>
      </c>
      <c r="H4872" s="14">
        <v>6.4260000000000019</v>
      </c>
      <c r="I4872" s="3">
        <v>5.01</v>
      </c>
      <c r="J4872" s="3"/>
      <c r="K4872" s="3"/>
      <c r="L4872" s="3"/>
      <c r="M4872" s="3"/>
      <c r="N4872" s="3">
        <v>6.4260000000000019</v>
      </c>
      <c r="O4872" s="3"/>
      <c r="P4872" s="3"/>
    </row>
    <row r="4873" spans="1:16" x14ac:dyDescent="0.25">
      <c r="A4873" s="2">
        <v>4872</v>
      </c>
      <c r="B4873" s="2" t="s">
        <v>2</v>
      </c>
      <c r="C4873" s="3">
        <v>2435.5</v>
      </c>
      <c r="D4873" s="5">
        <v>34.010263799999997</v>
      </c>
      <c r="E4873" s="5">
        <v>-81.109962999999993</v>
      </c>
      <c r="F4873" s="7">
        <v>6931.5630540000002</v>
      </c>
      <c r="G4873" s="2" t="s">
        <v>16</v>
      </c>
      <c r="H4873" s="14">
        <v>6.4450000000000021</v>
      </c>
      <c r="I4873" s="3">
        <v>4.92</v>
      </c>
      <c r="J4873" s="3"/>
      <c r="K4873" s="3"/>
      <c r="L4873" s="3"/>
      <c r="M4873" s="3"/>
      <c r="N4873" s="3">
        <v>6.4450000000000021</v>
      </c>
      <c r="O4873" s="3"/>
      <c r="P4873" s="3"/>
    </row>
    <row r="4874" spans="1:16" x14ac:dyDescent="0.25">
      <c r="A4874" s="2">
        <v>4873</v>
      </c>
      <c r="B4874" s="2" t="s">
        <v>2</v>
      </c>
      <c r="C4874" s="3">
        <v>2436</v>
      </c>
      <c r="D4874" s="5">
        <v>34.010264999999997</v>
      </c>
      <c r="E4874" s="5">
        <v>-81.109962499999995</v>
      </c>
      <c r="F4874" s="7">
        <v>6931.092095</v>
      </c>
      <c r="G4874" s="2" t="s">
        <v>16</v>
      </c>
      <c r="H4874" s="14">
        <v>6.4715000000000016</v>
      </c>
      <c r="I4874" s="3">
        <v>5.0999999999999996</v>
      </c>
      <c r="J4874" s="3"/>
      <c r="K4874" s="3"/>
      <c r="L4874" s="3"/>
      <c r="M4874" s="3"/>
      <c r="N4874" s="3">
        <v>6.4715000000000016</v>
      </c>
      <c r="O4874" s="3"/>
      <c r="P4874" s="3"/>
    </row>
    <row r="4875" spans="1:16" x14ac:dyDescent="0.25">
      <c r="A4875" s="2">
        <v>4874</v>
      </c>
      <c r="B4875" s="2" t="s">
        <v>2</v>
      </c>
      <c r="C4875" s="3">
        <v>2436.5</v>
      </c>
      <c r="D4875" s="5">
        <v>34.010266299999998</v>
      </c>
      <c r="E4875" s="5">
        <v>-81.109961900000002</v>
      </c>
      <c r="F4875" s="7">
        <v>6930.5753569999997</v>
      </c>
      <c r="G4875" s="2" t="s">
        <v>16</v>
      </c>
      <c r="H4875" s="14">
        <v>6.4960000000000004</v>
      </c>
      <c r="I4875" s="3">
        <v>4.88</v>
      </c>
      <c r="J4875" s="3"/>
      <c r="K4875" s="3"/>
      <c r="L4875" s="3"/>
      <c r="M4875" s="3"/>
      <c r="N4875" s="3">
        <v>6.4960000000000004</v>
      </c>
      <c r="O4875" s="3"/>
      <c r="P4875" s="3"/>
    </row>
    <row r="4876" spans="1:16" x14ac:dyDescent="0.25">
      <c r="A4876" s="2">
        <v>4875</v>
      </c>
      <c r="B4876" s="2" t="s">
        <v>2</v>
      </c>
      <c r="C4876" s="3">
        <v>2437</v>
      </c>
      <c r="D4876" s="5">
        <v>34.010267599999999</v>
      </c>
      <c r="E4876" s="5">
        <v>-81.109961299999995</v>
      </c>
      <c r="F4876" s="7">
        <v>6930.0586199999998</v>
      </c>
      <c r="G4876" s="2" t="s">
        <v>16</v>
      </c>
      <c r="H4876" s="14">
        <v>6.5305000000000009</v>
      </c>
      <c r="I4876" s="3">
        <v>4.76</v>
      </c>
      <c r="J4876" s="3"/>
      <c r="K4876" s="3"/>
      <c r="L4876" s="3"/>
      <c r="M4876" s="3"/>
      <c r="N4876" s="3">
        <v>6.5305000000000009</v>
      </c>
      <c r="O4876" s="3"/>
      <c r="P4876" s="3"/>
    </row>
    <row r="4877" spans="1:16" x14ac:dyDescent="0.25">
      <c r="A4877" s="2">
        <v>4876</v>
      </c>
      <c r="B4877" s="2" t="s">
        <v>2</v>
      </c>
      <c r="C4877" s="3">
        <v>2437.5</v>
      </c>
      <c r="D4877" s="5">
        <v>34.010268799999999</v>
      </c>
      <c r="E4877" s="5">
        <v>-81.109960700000002</v>
      </c>
      <c r="F4877" s="7">
        <v>6929.5764570000001</v>
      </c>
      <c r="G4877" s="2" t="s">
        <v>16</v>
      </c>
      <c r="H4877" s="14">
        <v>6.569</v>
      </c>
      <c r="I4877" s="3">
        <v>4.9800000000000004</v>
      </c>
      <c r="J4877" s="3"/>
      <c r="K4877" s="3"/>
      <c r="L4877" s="3"/>
      <c r="M4877" s="3"/>
      <c r="N4877" s="3">
        <v>6.569</v>
      </c>
      <c r="O4877" s="3"/>
      <c r="P4877" s="3"/>
    </row>
    <row r="4878" spans="1:16" x14ac:dyDescent="0.25">
      <c r="A4878" s="2">
        <v>4877</v>
      </c>
      <c r="B4878" s="2" t="s">
        <v>2</v>
      </c>
      <c r="C4878" s="3">
        <v>2438</v>
      </c>
      <c r="D4878" s="5">
        <v>34.0102701</v>
      </c>
      <c r="E4878" s="5">
        <v>-81.109960099999995</v>
      </c>
      <c r="F4878" s="7">
        <v>6929.0597200000002</v>
      </c>
      <c r="G4878" s="2" t="s">
        <v>16</v>
      </c>
      <c r="H4878" s="14">
        <v>6.5950000000000006</v>
      </c>
      <c r="I4878" s="3">
        <v>5.14</v>
      </c>
      <c r="J4878" s="3"/>
      <c r="K4878" s="3"/>
      <c r="L4878" s="3"/>
      <c r="M4878" s="3"/>
      <c r="N4878" s="3">
        <v>6.5950000000000006</v>
      </c>
      <c r="O4878" s="3"/>
      <c r="P4878" s="3"/>
    </row>
    <row r="4879" spans="1:16" x14ac:dyDescent="0.25">
      <c r="A4879" s="2">
        <v>4878</v>
      </c>
      <c r="B4879" s="2" t="s">
        <v>2</v>
      </c>
      <c r="C4879" s="3">
        <v>2438.5</v>
      </c>
      <c r="D4879" s="5">
        <v>34.010271400000001</v>
      </c>
      <c r="E4879" s="5">
        <v>-81.109959500000002</v>
      </c>
      <c r="F4879" s="7">
        <v>6928.5429830000003</v>
      </c>
      <c r="G4879" s="2" t="s">
        <v>16</v>
      </c>
      <c r="H4879" s="14">
        <v>6.625</v>
      </c>
      <c r="I4879" s="3">
        <v>5.0599999999999996</v>
      </c>
      <c r="J4879" s="3"/>
      <c r="K4879" s="3"/>
      <c r="L4879" s="3"/>
      <c r="M4879" s="3"/>
      <c r="N4879" s="3">
        <v>6.625</v>
      </c>
      <c r="O4879" s="3"/>
      <c r="P4879" s="3"/>
    </row>
    <row r="4880" spans="1:16" x14ac:dyDescent="0.25">
      <c r="A4880" s="2">
        <v>4879</v>
      </c>
      <c r="B4880" s="2" t="s">
        <v>2</v>
      </c>
      <c r="C4880" s="3">
        <v>2439</v>
      </c>
      <c r="D4880" s="5">
        <v>34.0102726</v>
      </c>
      <c r="E4880" s="5">
        <v>-81.109958899999995</v>
      </c>
      <c r="F4880" s="7">
        <v>6928.0608140000004</v>
      </c>
      <c r="G4880" s="2" t="s">
        <v>16</v>
      </c>
      <c r="H4880" s="14">
        <v>6.6740000000000013</v>
      </c>
      <c r="I4880" s="3">
        <v>5.0199999999999996</v>
      </c>
      <c r="J4880" s="3"/>
      <c r="K4880" s="3"/>
      <c r="L4880" s="3"/>
      <c r="M4880" s="3"/>
      <c r="N4880" s="3">
        <v>6.6740000000000013</v>
      </c>
      <c r="O4880" s="3"/>
      <c r="P4880" s="3"/>
    </row>
    <row r="4881" spans="1:16" x14ac:dyDescent="0.25">
      <c r="A4881" s="2">
        <v>4880</v>
      </c>
      <c r="B4881" s="2" t="s">
        <v>2</v>
      </c>
      <c r="C4881" s="3">
        <v>2439.5</v>
      </c>
      <c r="D4881" s="5">
        <v>34.010273900000001</v>
      </c>
      <c r="E4881" s="5">
        <v>-81.109958300000002</v>
      </c>
      <c r="F4881" s="7">
        <v>6927.5440769999996</v>
      </c>
      <c r="G4881" s="2" t="s">
        <v>16</v>
      </c>
      <c r="H4881" s="14">
        <v>6.7264999999999997</v>
      </c>
      <c r="I4881" s="3">
        <v>4.99</v>
      </c>
      <c r="J4881" s="3"/>
      <c r="K4881" s="3"/>
      <c r="L4881" s="3"/>
      <c r="M4881" s="3"/>
      <c r="N4881" s="3">
        <v>6.7264999999999997</v>
      </c>
      <c r="O4881" s="3"/>
      <c r="P4881" s="3"/>
    </row>
    <row r="4882" spans="1:16" x14ac:dyDescent="0.25">
      <c r="A4882" s="2">
        <v>4881</v>
      </c>
      <c r="B4882" s="2" t="s">
        <v>2</v>
      </c>
      <c r="C4882" s="3">
        <v>2440</v>
      </c>
      <c r="D4882" s="5">
        <v>34.010275200000002</v>
      </c>
      <c r="E4882" s="5">
        <v>-81.109957699999995</v>
      </c>
      <c r="F4882" s="7">
        <v>6927.0273399999996</v>
      </c>
      <c r="G4882" s="2" t="s">
        <v>16</v>
      </c>
      <c r="H4882" s="14">
        <v>6.785000000000001</v>
      </c>
      <c r="I4882" s="3">
        <v>4.82</v>
      </c>
      <c r="J4882" s="3"/>
      <c r="K4882" s="3"/>
      <c r="L4882" s="3"/>
      <c r="M4882" s="3"/>
      <c r="N4882" s="3">
        <v>6.785000000000001</v>
      </c>
      <c r="O4882" s="3"/>
      <c r="P4882" s="3"/>
    </row>
    <row r="4883" spans="1:16" x14ac:dyDescent="0.25">
      <c r="A4883" s="2">
        <v>4882</v>
      </c>
      <c r="B4883" s="2" t="s">
        <v>2</v>
      </c>
      <c r="C4883" s="3">
        <v>2440.5</v>
      </c>
      <c r="D4883" s="5">
        <v>34.010276400000002</v>
      </c>
      <c r="E4883" s="5">
        <v>-81.109957100000003</v>
      </c>
      <c r="F4883" s="7">
        <v>6926.5451650000005</v>
      </c>
      <c r="G4883" s="2" t="s">
        <v>16</v>
      </c>
      <c r="H4883" s="14">
        <v>6.8250000000000002</v>
      </c>
      <c r="I4883" s="3">
        <v>5.0999999999999996</v>
      </c>
      <c r="J4883" s="3"/>
      <c r="K4883" s="3"/>
      <c r="L4883" s="3"/>
      <c r="M4883" s="3"/>
      <c r="N4883" s="3">
        <v>6.8250000000000002</v>
      </c>
      <c r="O4883" s="3"/>
      <c r="P4883" s="3"/>
    </row>
    <row r="4884" spans="1:16" x14ac:dyDescent="0.25">
      <c r="A4884" s="2">
        <v>4883</v>
      </c>
      <c r="B4884" s="2" t="s">
        <v>2</v>
      </c>
      <c r="C4884" s="3">
        <v>2441</v>
      </c>
      <c r="D4884" s="5">
        <v>34.010277700000003</v>
      </c>
      <c r="E4884" s="5">
        <v>-81.109956499999996</v>
      </c>
      <c r="F4884" s="7">
        <v>6926.0284279999996</v>
      </c>
      <c r="G4884" s="2" t="s">
        <v>16</v>
      </c>
      <c r="H4884" s="14">
        <v>6.8570000000000011</v>
      </c>
      <c r="I4884" s="3">
        <v>4.84</v>
      </c>
      <c r="J4884" s="3"/>
      <c r="K4884" s="3"/>
      <c r="L4884" s="3"/>
      <c r="M4884" s="3"/>
      <c r="N4884" s="3">
        <v>6.8570000000000011</v>
      </c>
      <c r="O4884" s="3"/>
      <c r="P4884" s="3"/>
    </row>
    <row r="4885" spans="1:16" x14ac:dyDescent="0.25">
      <c r="A4885" s="2">
        <v>4884</v>
      </c>
      <c r="B4885" s="2" t="s">
        <v>2</v>
      </c>
      <c r="C4885" s="3">
        <v>2441.5</v>
      </c>
      <c r="D4885" s="5">
        <v>34.010278999999997</v>
      </c>
      <c r="E4885" s="5">
        <v>-81.109955900000003</v>
      </c>
      <c r="F4885" s="7">
        <v>6925.5116930000004</v>
      </c>
      <c r="G4885" s="2" t="s">
        <v>16</v>
      </c>
      <c r="H4885" s="14">
        <v>6.8875000000000002</v>
      </c>
      <c r="I4885" s="3">
        <v>4.59</v>
      </c>
      <c r="J4885" s="3"/>
      <c r="K4885" s="3"/>
      <c r="L4885" s="3"/>
      <c r="M4885" s="3"/>
      <c r="N4885" s="3">
        <v>6.8875000000000002</v>
      </c>
      <c r="O4885" s="3"/>
      <c r="P4885" s="3"/>
    </row>
    <row r="4886" spans="1:16" x14ac:dyDescent="0.25">
      <c r="A4886" s="2">
        <v>4885</v>
      </c>
      <c r="B4886" s="2" t="s">
        <v>2</v>
      </c>
      <c r="C4886" s="3">
        <v>2442</v>
      </c>
      <c r="D4886" s="5">
        <v>34.010280199999997</v>
      </c>
      <c r="E4886" s="5">
        <v>-81.109955299999996</v>
      </c>
      <c r="F4886" s="7">
        <v>6925.0295120000001</v>
      </c>
      <c r="G4886" s="2" t="s">
        <v>16</v>
      </c>
      <c r="H4886" s="14">
        <v>6.9154999999999998</v>
      </c>
      <c r="I4886" s="3">
        <v>4.63</v>
      </c>
      <c r="J4886" s="3"/>
      <c r="K4886" s="3"/>
      <c r="L4886" s="3"/>
      <c r="M4886" s="3"/>
      <c r="N4886" s="3">
        <v>6.9154999999999998</v>
      </c>
      <c r="O4886" s="3"/>
      <c r="P4886" s="3"/>
    </row>
    <row r="4887" spans="1:16" x14ac:dyDescent="0.25">
      <c r="A4887" s="2">
        <v>4886</v>
      </c>
      <c r="B4887" s="2" t="s">
        <v>2</v>
      </c>
      <c r="C4887" s="3">
        <v>2442.5</v>
      </c>
      <c r="D4887" s="5">
        <v>34.010281499999998</v>
      </c>
      <c r="E4887" s="5">
        <v>-81.109954700000003</v>
      </c>
      <c r="F4887" s="7">
        <v>6924.5127759999996</v>
      </c>
      <c r="G4887" s="2" t="s">
        <v>16</v>
      </c>
      <c r="H4887" s="14">
        <v>6.9375</v>
      </c>
      <c r="I4887" s="3">
        <v>4.67</v>
      </c>
      <c r="J4887" s="3"/>
      <c r="K4887" s="3"/>
      <c r="L4887" s="3"/>
      <c r="M4887" s="3"/>
      <c r="N4887" s="3">
        <v>6.9375</v>
      </c>
      <c r="O4887" s="3"/>
      <c r="P4887" s="3"/>
    </row>
    <row r="4888" spans="1:16" x14ac:dyDescent="0.25">
      <c r="A4888" s="2">
        <v>4887</v>
      </c>
      <c r="B4888" s="2" t="s">
        <v>2</v>
      </c>
      <c r="C4888" s="3">
        <v>2443</v>
      </c>
      <c r="D4888" s="5">
        <v>34.010282699999998</v>
      </c>
      <c r="E4888" s="5">
        <v>-81.109954099999996</v>
      </c>
      <c r="F4888" s="7">
        <v>6924.0305909999997</v>
      </c>
      <c r="G4888" s="2" t="s">
        <v>16</v>
      </c>
      <c r="H4888" s="14">
        <v>6.9670000000000005</v>
      </c>
      <c r="I4888" s="3">
        <v>4.6900000000000004</v>
      </c>
      <c r="J4888" s="3"/>
      <c r="K4888" s="3"/>
      <c r="L4888" s="3"/>
      <c r="M4888" s="3"/>
      <c r="N4888" s="3">
        <v>6.9670000000000005</v>
      </c>
      <c r="O4888" s="3"/>
      <c r="P4888" s="3"/>
    </row>
    <row r="4889" spans="1:16" x14ac:dyDescent="0.25">
      <c r="A4889" s="2">
        <v>4888</v>
      </c>
      <c r="B4889" s="2" t="s">
        <v>2</v>
      </c>
      <c r="C4889" s="3">
        <v>2443.5</v>
      </c>
      <c r="D4889" s="5">
        <v>34.010283999999999</v>
      </c>
      <c r="E4889" s="5">
        <v>-81.109953500000003</v>
      </c>
      <c r="F4889" s="7">
        <v>6923.5138539999998</v>
      </c>
      <c r="G4889" s="2" t="s">
        <v>16</v>
      </c>
      <c r="H4889" s="14">
        <v>7.0019999999999998</v>
      </c>
      <c r="I4889" s="3">
        <v>4.82</v>
      </c>
      <c r="J4889" s="3"/>
      <c r="K4889" s="3"/>
      <c r="L4889" s="3"/>
      <c r="M4889" s="3"/>
      <c r="N4889" s="3">
        <v>7.0019999999999998</v>
      </c>
      <c r="O4889" s="3"/>
      <c r="P4889" s="3"/>
    </row>
    <row r="4890" spans="1:16" x14ac:dyDescent="0.25">
      <c r="A4890" s="2">
        <v>4889</v>
      </c>
      <c r="B4890" s="2" t="s">
        <v>2</v>
      </c>
      <c r="C4890" s="3">
        <v>2444</v>
      </c>
      <c r="D4890" s="5">
        <v>34.0102853</v>
      </c>
      <c r="E4890" s="5">
        <v>-81.109952899999996</v>
      </c>
      <c r="F4890" s="7">
        <v>6922.9971189999997</v>
      </c>
      <c r="G4890" s="2" t="s">
        <v>16</v>
      </c>
      <c r="H4890" s="14">
        <v>7.0504999999999995</v>
      </c>
      <c r="I4890" s="3">
        <v>4.67</v>
      </c>
      <c r="J4890" s="3"/>
      <c r="K4890" s="3"/>
      <c r="L4890" s="3"/>
      <c r="M4890" s="3"/>
      <c r="N4890" s="3">
        <v>7.0504999999999995</v>
      </c>
      <c r="O4890" s="3"/>
      <c r="P4890" s="3"/>
    </row>
    <row r="4891" spans="1:16" x14ac:dyDescent="0.25">
      <c r="A4891" s="2">
        <v>4890</v>
      </c>
      <c r="B4891" s="2" t="s">
        <v>2</v>
      </c>
      <c r="C4891" s="3">
        <v>2444.5</v>
      </c>
      <c r="D4891" s="5">
        <v>34.010286499999999</v>
      </c>
      <c r="E4891" s="5">
        <v>-81.109952300000003</v>
      </c>
      <c r="F4891" s="7">
        <v>6922.5149289999999</v>
      </c>
      <c r="G4891" s="2" t="s">
        <v>16</v>
      </c>
      <c r="H4891" s="14">
        <v>7.0954999999999986</v>
      </c>
      <c r="I4891" s="3">
        <v>4.5999999999999996</v>
      </c>
      <c r="J4891" s="3"/>
      <c r="K4891" s="3"/>
      <c r="L4891" s="3"/>
      <c r="M4891" s="3"/>
      <c r="N4891" s="3">
        <v>7.0954999999999986</v>
      </c>
      <c r="O4891" s="3"/>
      <c r="P4891" s="3"/>
    </row>
    <row r="4892" spans="1:16" x14ac:dyDescent="0.25">
      <c r="A4892" s="2">
        <v>4891</v>
      </c>
      <c r="B4892" s="2" t="s">
        <v>2</v>
      </c>
      <c r="C4892" s="3">
        <v>2445</v>
      </c>
      <c r="D4892" s="5">
        <v>34.0102878</v>
      </c>
      <c r="E4892" s="5">
        <v>-81.109951699999996</v>
      </c>
      <c r="F4892" s="7">
        <v>6921.9981930000004</v>
      </c>
      <c r="G4892" s="2" t="s">
        <v>16</v>
      </c>
      <c r="H4892" s="14">
        <v>7.1384999999999987</v>
      </c>
      <c r="I4892" s="3">
        <v>4.7699999999999996</v>
      </c>
      <c r="J4892" s="3"/>
      <c r="K4892" s="3"/>
      <c r="L4892" s="3"/>
      <c r="M4892" s="3"/>
      <c r="N4892" s="3">
        <v>7.1384999999999987</v>
      </c>
      <c r="O4892" s="3"/>
      <c r="P4892" s="3"/>
    </row>
    <row r="4893" spans="1:16" x14ac:dyDescent="0.25">
      <c r="A4893" s="2">
        <v>4892</v>
      </c>
      <c r="B4893" s="2" t="s">
        <v>2</v>
      </c>
      <c r="C4893" s="3">
        <v>2445.5</v>
      </c>
      <c r="D4893" s="5">
        <v>34.010289100000001</v>
      </c>
      <c r="E4893" s="5">
        <v>-81.109951100000004</v>
      </c>
      <c r="F4893" s="7">
        <v>6921.4814589999996</v>
      </c>
      <c r="G4893" s="2" t="s">
        <v>16</v>
      </c>
      <c r="H4893" s="14">
        <v>7.1739999999999995</v>
      </c>
      <c r="I4893" s="3">
        <v>4.7300000000000004</v>
      </c>
      <c r="J4893" s="3"/>
      <c r="K4893" s="3"/>
      <c r="L4893" s="3"/>
      <c r="M4893" s="3"/>
      <c r="N4893" s="3">
        <v>7.1739999999999995</v>
      </c>
      <c r="O4893" s="3"/>
      <c r="P4893" s="3"/>
    </row>
    <row r="4894" spans="1:16" x14ac:dyDescent="0.25">
      <c r="A4894" s="2">
        <v>4893</v>
      </c>
      <c r="B4894" s="2" t="s">
        <v>2</v>
      </c>
      <c r="C4894" s="3">
        <v>2446</v>
      </c>
      <c r="D4894" s="5">
        <v>34.010290300000001</v>
      </c>
      <c r="E4894" s="5">
        <v>-81.109950499999997</v>
      </c>
      <c r="F4894" s="7">
        <v>6920.999264</v>
      </c>
      <c r="G4894" s="2" t="s">
        <v>16</v>
      </c>
      <c r="H4894" s="14">
        <v>7.216499999999999</v>
      </c>
      <c r="I4894" s="3">
        <v>4.93</v>
      </c>
      <c r="J4894" s="3"/>
      <c r="K4894" s="3"/>
      <c r="L4894" s="3"/>
      <c r="M4894" s="3"/>
      <c r="N4894" s="3">
        <v>7.216499999999999</v>
      </c>
      <c r="O4894" s="3"/>
      <c r="P4894" s="3"/>
    </row>
    <row r="4895" spans="1:16" x14ac:dyDescent="0.25">
      <c r="A4895" s="2">
        <v>4894</v>
      </c>
      <c r="B4895" s="2" t="s">
        <v>2</v>
      </c>
      <c r="C4895" s="3">
        <v>2446.5</v>
      </c>
      <c r="D4895" s="5">
        <v>34.010291600000002</v>
      </c>
      <c r="E4895" s="5">
        <v>-81.109949900000004</v>
      </c>
      <c r="F4895" s="7">
        <v>6920.4825300000002</v>
      </c>
      <c r="G4895" s="2" t="s">
        <v>16</v>
      </c>
      <c r="H4895" s="14">
        <v>7.2584999999999997</v>
      </c>
      <c r="I4895" s="3">
        <v>4.8099999999999996</v>
      </c>
      <c r="J4895" s="3"/>
      <c r="K4895" s="3"/>
      <c r="L4895" s="3"/>
      <c r="M4895" s="3"/>
      <c r="N4895" s="3">
        <v>7.2584999999999997</v>
      </c>
      <c r="O4895" s="3"/>
      <c r="P4895" s="3"/>
    </row>
    <row r="4896" spans="1:16" x14ac:dyDescent="0.25">
      <c r="A4896" s="2">
        <v>4895</v>
      </c>
      <c r="B4896" s="2" t="s">
        <v>2</v>
      </c>
      <c r="C4896" s="3">
        <v>2447</v>
      </c>
      <c r="D4896" s="5">
        <v>34.010292900000003</v>
      </c>
      <c r="E4896" s="5">
        <v>-81.109949299999997</v>
      </c>
      <c r="F4896" s="7">
        <v>6919.9657969999998</v>
      </c>
      <c r="G4896" s="2" t="s">
        <v>16</v>
      </c>
      <c r="H4896" s="14">
        <v>7.2780000000000005</v>
      </c>
      <c r="I4896" s="3">
        <v>5.03</v>
      </c>
      <c r="J4896" s="3"/>
      <c r="K4896" s="3"/>
      <c r="L4896" s="3"/>
      <c r="M4896" s="3"/>
      <c r="N4896" s="3">
        <v>7.2780000000000005</v>
      </c>
      <c r="O4896" s="3"/>
      <c r="P4896" s="3"/>
    </row>
    <row r="4897" spans="1:16" x14ac:dyDescent="0.25">
      <c r="A4897" s="2">
        <v>4896</v>
      </c>
      <c r="B4897" s="2" t="s">
        <v>2</v>
      </c>
      <c r="C4897" s="3">
        <v>2447.5</v>
      </c>
      <c r="D4897" s="5">
        <v>34.010294100000003</v>
      </c>
      <c r="E4897" s="5">
        <v>-81.109948700000004</v>
      </c>
      <c r="F4897" s="7">
        <v>6919.4835970000004</v>
      </c>
      <c r="G4897" s="2" t="s">
        <v>16</v>
      </c>
      <c r="H4897" s="14">
        <v>7.2990000000000013</v>
      </c>
      <c r="I4897" s="3">
        <v>5.01</v>
      </c>
      <c r="J4897" s="3"/>
      <c r="K4897" s="3"/>
      <c r="L4897" s="3"/>
      <c r="M4897" s="3"/>
      <c r="N4897" s="3">
        <v>7.2990000000000013</v>
      </c>
      <c r="O4897" s="3"/>
      <c r="P4897" s="3"/>
    </row>
    <row r="4898" spans="1:16" x14ac:dyDescent="0.25">
      <c r="A4898" s="2">
        <v>4897</v>
      </c>
      <c r="B4898" s="2" t="s">
        <v>2</v>
      </c>
      <c r="C4898" s="3">
        <v>2448</v>
      </c>
      <c r="D4898" s="5">
        <v>34.010295399999997</v>
      </c>
      <c r="E4898" s="5">
        <v>-81.109948099999997</v>
      </c>
      <c r="F4898" s="7">
        <v>6918.966864</v>
      </c>
      <c r="G4898" s="2" t="s">
        <v>16</v>
      </c>
      <c r="H4898" s="14">
        <v>7.3255000000000008</v>
      </c>
      <c r="I4898" s="3">
        <v>5.2</v>
      </c>
      <c r="J4898" s="3"/>
      <c r="K4898" s="3"/>
      <c r="L4898" s="3"/>
      <c r="M4898" s="3"/>
      <c r="N4898" s="3">
        <v>7.3255000000000008</v>
      </c>
      <c r="O4898" s="3"/>
      <c r="P4898" s="3"/>
    </row>
    <row r="4899" spans="1:16" x14ac:dyDescent="0.25">
      <c r="A4899" s="2">
        <v>4898</v>
      </c>
      <c r="B4899" s="2" t="s">
        <v>2</v>
      </c>
      <c r="C4899" s="3">
        <v>2448.5</v>
      </c>
      <c r="D4899" s="5">
        <v>34.010296699999998</v>
      </c>
      <c r="E4899" s="5">
        <v>-81.109947500000004</v>
      </c>
      <c r="F4899" s="7">
        <v>6918.4501330000003</v>
      </c>
      <c r="G4899" s="2" t="s">
        <v>16</v>
      </c>
      <c r="H4899" s="14">
        <v>7.3379999999999992</v>
      </c>
      <c r="I4899" s="3">
        <v>4.76</v>
      </c>
      <c r="J4899" s="3"/>
      <c r="K4899" s="3"/>
      <c r="L4899" s="3"/>
      <c r="M4899" s="3"/>
      <c r="N4899" s="3">
        <v>7.3379999999999992</v>
      </c>
      <c r="O4899" s="3"/>
      <c r="P4899" s="3"/>
    </row>
    <row r="4900" spans="1:16" x14ac:dyDescent="0.25">
      <c r="A4900" s="2">
        <v>4899</v>
      </c>
      <c r="B4900" s="2" t="s">
        <v>2</v>
      </c>
      <c r="C4900" s="3">
        <v>2449</v>
      </c>
      <c r="D4900" s="5">
        <v>34.010297899999998</v>
      </c>
      <c r="E4900" s="5">
        <v>-81.109946899999997</v>
      </c>
      <c r="F4900" s="7">
        <v>6917.967928</v>
      </c>
      <c r="G4900" s="2" t="s">
        <v>16</v>
      </c>
      <c r="H4900" s="14">
        <v>7.3624999999999998</v>
      </c>
      <c r="I4900" s="3">
        <v>4.8</v>
      </c>
      <c r="J4900" s="3"/>
      <c r="K4900" s="3"/>
      <c r="L4900" s="3"/>
      <c r="M4900" s="3"/>
      <c r="N4900" s="3">
        <v>7.3624999999999998</v>
      </c>
      <c r="O4900" s="3"/>
      <c r="P4900" s="3"/>
    </row>
    <row r="4901" spans="1:16" x14ac:dyDescent="0.25">
      <c r="A4901" s="2">
        <v>4900</v>
      </c>
      <c r="B4901" s="2" t="s">
        <v>2</v>
      </c>
      <c r="C4901" s="3">
        <v>2449.5</v>
      </c>
      <c r="D4901" s="5">
        <v>34.010299199999999</v>
      </c>
      <c r="E4901" s="5">
        <v>-81.109946300000004</v>
      </c>
      <c r="F4901" s="7">
        <v>6917.4511970000003</v>
      </c>
      <c r="G4901" s="2" t="s">
        <v>16</v>
      </c>
      <c r="H4901" s="14">
        <v>7.3769999999999998</v>
      </c>
      <c r="I4901" s="3">
        <v>4.68</v>
      </c>
      <c r="J4901" s="3"/>
      <c r="K4901" s="3"/>
      <c r="L4901" s="3"/>
      <c r="M4901" s="3"/>
      <c r="N4901" s="3">
        <v>7.3769999999999998</v>
      </c>
      <c r="O4901" s="3"/>
      <c r="P4901" s="3"/>
    </row>
    <row r="4902" spans="1:16" x14ac:dyDescent="0.25">
      <c r="A4902" s="2">
        <v>4901</v>
      </c>
      <c r="B4902" s="2" t="s">
        <v>2</v>
      </c>
      <c r="C4902" s="3">
        <v>2450</v>
      </c>
      <c r="D4902" s="5">
        <v>34.0103005</v>
      </c>
      <c r="E4902" s="5">
        <v>-81.109945699999997</v>
      </c>
      <c r="F4902" s="7">
        <v>6916.934467</v>
      </c>
      <c r="G4902" s="2" t="s">
        <v>16</v>
      </c>
      <c r="H4902" s="14">
        <v>7.3819999999999997</v>
      </c>
      <c r="I4902" s="3">
        <v>4.88</v>
      </c>
      <c r="J4902" s="3"/>
      <c r="K4902" s="3"/>
      <c r="L4902" s="3"/>
      <c r="M4902" s="3"/>
      <c r="N4902" s="3">
        <v>7.3819999999999997</v>
      </c>
      <c r="O4902" s="3"/>
      <c r="P4902" s="3"/>
    </row>
    <row r="4903" spans="1:16" x14ac:dyDescent="0.25">
      <c r="A4903" s="2">
        <v>4902</v>
      </c>
      <c r="B4903" s="2" t="s">
        <v>2</v>
      </c>
      <c r="C4903" s="3">
        <v>2450.5</v>
      </c>
      <c r="D4903" s="5">
        <v>34.010301699999999</v>
      </c>
      <c r="E4903" s="5">
        <v>-81.109945100000004</v>
      </c>
      <c r="F4903" s="7">
        <v>6916.4522580000003</v>
      </c>
      <c r="G4903" s="2" t="s">
        <v>16</v>
      </c>
      <c r="H4903" s="14">
        <v>7.391</v>
      </c>
      <c r="I4903" s="3">
        <v>4.78</v>
      </c>
      <c r="J4903" s="3"/>
      <c r="K4903" s="3"/>
      <c r="L4903" s="3"/>
      <c r="M4903" s="3"/>
      <c r="N4903" s="3">
        <v>7.391</v>
      </c>
      <c r="O4903" s="3"/>
      <c r="P4903" s="3"/>
    </row>
    <row r="4904" spans="1:16" x14ac:dyDescent="0.25">
      <c r="A4904" s="2">
        <v>4903</v>
      </c>
      <c r="B4904" s="2" t="s">
        <v>2</v>
      </c>
      <c r="C4904" s="3">
        <v>2451</v>
      </c>
      <c r="D4904" s="5">
        <v>34.010303</v>
      </c>
      <c r="E4904" s="5">
        <v>-81.109944600000006</v>
      </c>
      <c r="F4904" s="7">
        <v>6915.9468630000001</v>
      </c>
      <c r="G4904" s="2" t="s">
        <v>16</v>
      </c>
      <c r="H4904" s="14">
        <v>7.4129999999999994</v>
      </c>
      <c r="I4904" s="3">
        <v>4.74</v>
      </c>
      <c r="J4904" s="3"/>
      <c r="K4904" s="3"/>
      <c r="L4904" s="3"/>
      <c r="M4904" s="3"/>
      <c r="N4904" s="3">
        <v>7.4129999999999994</v>
      </c>
      <c r="O4904" s="3"/>
      <c r="P4904" s="3"/>
    </row>
    <row r="4905" spans="1:16" x14ac:dyDescent="0.25">
      <c r="A4905" s="2">
        <v>4904</v>
      </c>
      <c r="B4905" s="2" t="s">
        <v>2</v>
      </c>
      <c r="C4905" s="3">
        <v>2451.5</v>
      </c>
      <c r="D4905" s="5">
        <v>34.010304300000001</v>
      </c>
      <c r="E4905" s="5">
        <v>-81.109943999999999</v>
      </c>
      <c r="F4905" s="7">
        <v>6915.4301400000004</v>
      </c>
      <c r="G4905" s="2" t="s">
        <v>16</v>
      </c>
      <c r="H4905" s="14">
        <v>7.4504999999999999</v>
      </c>
      <c r="I4905" s="3">
        <v>4.91</v>
      </c>
      <c r="J4905" s="3"/>
      <c r="K4905" s="3"/>
      <c r="L4905" s="3"/>
      <c r="M4905" s="3"/>
      <c r="N4905" s="3">
        <v>7.4504999999999999</v>
      </c>
      <c r="O4905" s="3"/>
      <c r="P4905" s="3"/>
    </row>
    <row r="4906" spans="1:16" x14ac:dyDescent="0.25">
      <c r="A4906" s="2">
        <v>4905</v>
      </c>
      <c r="B4906" s="2" t="s">
        <v>2</v>
      </c>
      <c r="C4906" s="3">
        <v>2452</v>
      </c>
      <c r="D4906" s="5">
        <v>34.010305500000001</v>
      </c>
      <c r="E4906" s="5">
        <v>-81.109943400000006</v>
      </c>
      <c r="F4906" s="7">
        <v>6914.9479309999997</v>
      </c>
      <c r="G4906" s="2" t="s">
        <v>16</v>
      </c>
      <c r="H4906" s="14"/>
      <c r="I4906" s="3">
        <v>4.91</v>
      </c>
      <c r="J4906" s="3"/>
      <c r="K4906" s="3"/>
      <c r="L4906" s="3"/>
      <c r="M4906" s="3"/>
      <c r="N4906" s="3"/>
      <c r="O4906" s="3"/>
      <c r="P4906" s="3"/>
    </row>
    <row r="4907" spans="1:16" x14ac:dyDescent="0.25">
      <c r="A4907" s="2">
        <v>4906</v>
      </c>
      <c r="B4907" s="2" t="s">
        <v>2</v>
      </c>
      <c r="C4907" s="3">
        <v>2452.5</v>
      </c>
      <c r="D4907" s="5">
        <v>34.010306800000002</v>
      </c>
      <c r="E4907" s="5">
        <v>-81.109942799999999</v>
      </c>
      <c r="F4907" s="7">
        <v>6914.431208</v>
      </c>
      <c r="G4907" s="2" t="s">
        <v>16</v>
      </c>
      <c r="H4907" s="14"/>
      <c r="I4907" s="3">
        <v>4.6399999999999997</v>
      </c>
      <c r="J4907" s="3"/>
      <c r="K4907" s="3"/>
      <c r="L4907" s="3"/>
      <c r="M4907" s="3"/>
      <c r="N4907" s="3"/>
      <c r="O4907" s="3"/>
      <c r="P4907" s="3"/>
    </row>
    <row r="4908" spans="1:16" x14ac:dyDescent="0.25">
      <c r="A4908" s="2">
        <v>4907</v>
      </c>
      <c r="B4908" s="2" t="s">
        <v>2</v>
      </c>
      <c r="C4908" s="3">
        <v>2453</v>
      </c>
      <c r="D4908" s="5">
        <v>34.010308000000002</v>
      </c>
      <c r="E4908" s="5">
        <v>-81.109942200000006</v>
      </c>
      <c r="F4908" s="7">
        <v>6913.9489949999997</v>
      </c>
      <c r="G4908" s="2" t="s">
        <v>16</v>
      </c>
      <c r="H4908" s="14"/>
      <c r="I4908" s="3">
        <v>4.71</v>
      </c>
      <c r="J4908" s="3"/>
      <c r="K4908" s="3"/>
      <c r="L4908" s="3"/>
      <c r="M4908" s="3"/>
      <c r="N4908" s="3"/>
      <c r="O4908" s="3"/>
      <c r="P4908" s="3"/>
    </row>
    <row r="4909" spans="1:16" x14ac:dyDescent="0.25">
      <c r="A4909" s="2">
        <v>4908</v>
      </c>
      <c r="B4909" s="2" t="s">
        <v>2</v>
      </c>
      <c r="C4909" s="3">
        <v>2453.5</v>
      </c>
      <c r="D4909" s="5">
        <v>34.010309300000003</v>
      </c>
      <c r="E4909" s="5">
        <v>-81.109941599999999</v>
      </c>
      <c r="F4909" s="7">
        <v>6913.4322739999998</v>
      </c>
      <c r="G4909" s="2" t="s">
        <v>16</v>
      </c>
      <c r="H4909" s="14"/>
      <c r="I4909" s="3">
        <v>4.84</v>
      </c>
      <c r="J4909" s="3"/>
      <c r="K4909" s="3"/>
      <c r="L4909" s="3"/>
      <c r="M4909" s="3"/>
      <c r="N4909" s="3"/>
      <c r="O4909" s="3"/>
      <c r="P4909" s="3"/>
    </row>
    <row r="4910" spans="1:16" x14ac:dyDescent="0.25">
      <c r="A4910" s="2">
        <v>4909</v>
      </c>
      <c r="B4910" s="2" t="s">
        <v>2</v>
      </c>
      <c r="C4910" s="3">
        <v>2454</v>
      </c>
      <c r="D4910" s="5">
        <v>34.010310599999997</v>
      </c>
      <c r="E4910" s="5">
        <v>-81.109941000000006</v>
      </c>
      <c r="F4910" s="7">
        <v>6912.9155540000002</v>
      </c>
      <c r="G4910" s="2" t="s">
        <v>16</v>
      </c>
      <c r="H4910" s="14"/>
      <c r="I4910" s="3">
        <v>4.79</v>
      </c>
      <c r="J4910" s="3"/>
      <c r="K4910" s="3"/>
      <c r="L4910" s="3"/>
      <c r="M4910" s="3"/>
      <c r="N4910" s="3"/>
      <c r="O4910" s="3"/>
      <c r="P4910" s="3"/>
    </row>
    <row r="4911" spans="1:16" x14ac:dyDescent="0.25">
      <c r="A4911" s="2">
        <v>4910</v>
      </c>
      <c r="B4911" s="2" t="s">
        <v>2</v>
      </c>
      <c r="C4911" s="3">
        <v>2454.5</v>
      </c>
      <c r="D4911" s="5">
        <v>34.010311799999997</v>
      </c>
      <c r="E4911" s="5">
        <v>-81.109940399999999</v>
      </c>
      <c r="F4911" s="7">
        <v>6912.4333370000004</v>
      </c>
      <c r="G4911" s="2" t="s">
        <v>16</v>
      </c>
      <c r="H4911" s="14"/>
      <c r="I4911" s="3">
        <v>4.95</v>
      </c>
      <c r="J4911" s="3"/>
      <c r="K4911" s="3"/>
      <c r="L4911" s="3"/>
      <c r="M4911" s="3"/>
      <c r="N4911" s="3"/>
      <c r="O4911" s="3"/>
      <c r="P4911" s="3"/>
    </row>
    <row r="4912" spans="1:16" x14ac:dyDescent="0.25">
      <c r="A4912" s="2">
        <v>4911</v>
      </c>
      <c r="B4912" s="2" t="s">
        <v>2</v>
      </c>
      <c r="C4912" s="3">
        <v>2455</v>
      </c>
      <c r="D4912" s="5">
        <v>34.010313099999998</v>
      </c>
      <c r="E4912" s="5">
        <v>-81.109939800000006</v>
      </c>
      <c r="F4912" s="7">
        <v>6911.9166180000002</v>
      </c>
      <c r="G4912" s="2" t="s">
        <v>16</v>
      </c>
      <c r="H4912" s="14"/>
      <c r="I4912" s="3">
        <v>5.03</v>
      </c>
      <c r="J4912" s="3"/>
      <c r="K4912" s="3"/>
      <c r="L4912" s="3"/>
      <c r="M4912" s="3"/>
      <c r="N4912" s="3"/>
      <c r="O4912" s="3"/>
      <c r="P4912" s="3"/>
    </row>
    <row r="4913" spans="1:16" x14ac:dyDescent="0.25">
      <c r="A4913" s="2">
        <v>4912</v>
      </c>
      <c r="B4913" s="2" t="s">
        <v>2</v>
      </c>
      <c r="C4913" s="3">
        <v>2455.5</v>
      </c>
      <c r="D4913" s="5">
        <v>34.010314399999999</v>
      </c>
      <c r="E4913" s="5">
        <v>-81.109939199999999</v>
      </c>
      <c r="F4913" s="7">
        <v>6911.3999000000003</v>
      </c>
      <c r="G4913" s="2" t="s">
        <v>16</v>
      </c>
      <c r="H4913" s="14"/>
      <c r="I4913" s="3">
        <v>4.9800000000000004</v>
      </c>
      <c r="J4913" s="3"/>
      <c r="K4913" s="3"/>
      <c r="L4913" s="3"/>
      <c r="M4913" s="3"/>
      <c r="N4913" s="3"/>
      <c r="O4913" s="3"/>
      <c r="P4913" s="3"/>
    </row>
    <row r="4914" spans="1:16" x14ac:dyDescent="0.25">
      <c r="A4914" s="2">
        <v>4913</v>
      </c>
      <c r="B4914" s="2" t="s">
        <v>2</v>
      </c>
      <c r="C4914" s="3">
        <v>2456</v>
      </c>
      <c r="D4914" s="5">
        <v>34.010315599999998</v>
      </c>
      <c r="E4914" s="5">
        <v>-81.109938600000007</v>
      </c>
      <c r="F4914" s="7">
        <v>6910.9176799999996</v>
      </c>
      <c r="G4914" s="2" t="s">
        <v>16</v>
      </c>
      <c r="H4914" s="14"/>
      <c r="I4914" s="3">
        <v>4.63</v>
      </c>
      <c r="J4914" s="3"/>
      <c r="K4914" s="3"/>
      <c r="L4914" s="3"/>
      <c r="M4914" s="3"/>
      <c r="N4914" s="3"/>
      <c r="O4914" s="3"/>
      <c r="P4914" s="3"/>
    </row>
    <row r="4915" spans="1:16" x14ac:dyDescent="0.25">
      <c r="A4915" s="2">
        <v>4914</v>
      </c>
      <c r="B4915" s="2" t="s">
        <v>2</v>
      </c>
      <c r="C4915" s="3">
        <v>2456.5</v>
      </c>
      <c r="D4915" s="5">
        <v>34.010316899999999</v>
      </c>
      <c r="E4915" s="5">
        <v>-81.109938</v>
      </c>
      <c r="F4915" s="7">
        <v>6910.400963</v>
      </c>
      <c r="G4915" s="2" t="s">
        <v>16</v>
      </c>
      <c r="H4915" s="14"/>
      <c r="I4915" s="3"/>
      <c r="J4915" s="3"/>
      <c r="K4915" s="3"/>
      <c r="L4915" s="3"/>
      <c r="M4915" s="3"/>
      <c r="N4915" s="3"/>
      <c r="O4915" s="3"/>
      <c r="P4915" s="3"/>
    </row>
    <row r="4916" spans="1:16" x14ac:dyDescent="0.25">
      <c r="A4916" s="2">
        <v>4915</v>
      </c>
      <c r="B4916" s="2" t="s">
        <v>2</v>
      </c>
      <c r="C4916" s="3">
        <v>2457</v>
      </c>
      <c r="D4916" s="5">
        <v>34.0103182</v>
      </c>
      <c r="E4916" s="5">
        <v>-81.109937400000007</v>
      </c>
      <c r="F4916" s="7">
        <v>6909.8842480000003</v>
      </c>
      <c r="G4916" s="2" t="s">
        <v>16</v>
      </c>
      <c r="H4916" s="14"/>
      <c r="I4916" s="3"/>
      <c r="J4916" s="3"/>
      <c r="K4916" s="3"/>
      <c r="L4916" s="3"/>
      <c r="M4916" s="3"/>
      <c r="N4916" s="3"/>
      <c r="O4916" s="3"/>
      <c r="P4916" s="3"/>
    </row>
    <row r="4917" spans="1:16" x14ac:dyDescent="0.25">
      <c r="A4917" s="2">
        <v>4916</v>
      </c>
      <c r="B4917" s="2" t="s">
        <v>2</v>
      </c>
      <c r="C4917" s="3">
        <v>2457.5</v>
      </c>
      <c r="D4917" s="5">
        <v>34.0103194</v>
      </c>
      <c r="E4917" s="5">
        <v>-81.1099368</v>
      </c>
      <c r="F4917" s="7">
        <v>6909.4020250000003</v>
      </c>
      <c r="G4917" s="2" t="s">
        <v>16</v>
      </c>
      <c r="H4917" s="14"/>
      <c r="I4917" s="3">
        <v>4.46</v>
      </c>
      <c r="J4917" s="3"/>
      <c r="K4917" s="3"/>
      <c r="L4917" s="3"/>
      <c r="M4917" s="3"/>
      <c r="N4917" s="3"/>
      <c r="O4917" s="3"/>
      <c r="P4917" s="3"/>
    </row>
    <row r="4918" spans="1:16" x14ac:dyDescent="0.25">
      <c r="A4918" s="2">
        <v>4917</v>
      </c>
      <c r="B4918" s="2" t="s">
        <v>2</v>
      </c>
      <c r="C4918" s="3">
        <v>2458</v>
      </c>
      <c r="D4918" s="5">
        <v>34.010320700000001</v>
      </c>
      <c r="E4918" s="5">
        <v>-81.109936200000007</v>
      </c>
      <c r="F4918" s="7">
        <v>6908.885311</v>
      </c>
      <c r="G4918" s="2" t="s">
        <v>16</v>
      </c>
      <c r="H4918" s="14"/>
      <c r="I4918" s="3">
        <v>4.87</v>
      </c>
      <c r="J4918" s="3"/>
      <c r="K4918" s="3"/>
      <c r="L4918" s="3"/>
      <c r="M4918" s="3"/>
      <c r="N4918" s="3"/>
      <c r="O4918" s="3"/>
      <c r="P4918" s="3"/>
    </row>
    <row r="4919" spans="1:16" x14ac:dyDescent="0.25">
      <c r="A4919" s="2">
        <v>4918</v>
      </c>
      <c r="B4919" s="2" t="s">
        <v>2</v>
      </c>
      <c r="C4919" s="3">
        <v>2458.5</v>
      </c>
      <c r="D4919" s="5">
        <v>34.010322000000002</v>
      </c>
      <c r="E4919" s="5">
        <v>-81.1099356</v>
      </c>
      <c r="F4919" s="7">
        <v>6908.3685990000004</v>
      </c>
      <c r="G4919" s="2" t="s">
        <v>16</v>
      </c>
      <c r="H4919" s="14"/>
      <c r="I4919" s="3">
        <v>4.74</v>
      </c>
      <c r="J4919" s="3"/>
      <c r="K4919" s="3"/>
      <c r="L4919" s="3"/>
      <c r="M4919" s="3"/>
      <c r="N4919" s="3"/>
      <c r="O4919" s="3"/>
      <c r="P4919" s="3"/>
    </row>
    <row r="4920" spans="1:16" x14ac:dyDescent="0.25">
      <c r="A4920" s="2">
        <v>4919</v>
      </c>
      <c r="B4920" s="2" t="s">
        <v>2</v>
      </c>
      <c r="C4920" s="3">
        <v>2459</v>
      </c>
      <c r="D4920" s="5">
        <v>34.010323200000002</v>
      </c>
      <c r="E4920" s="5">
        <v>-81.109934999999993</v>
      </c>
      <c r="F4920" s="7">
        <v>6907.8863719999999</v>
      </c>
      <c r="G4920" s="2" t="s">
        <v>16</v>
      </c>
      <c r="H4920" s="14"/>
      <c r="I4920" s="3">
        <v>5.0199999999999996</v>
      </c>
      <c r="J4920" s="3"/>
      <c r="K4920" s="3"/>
      <c r="L4920" s="3"/>
      <c r="M4920" s="3"/>
      <c r="N4920" s="3"/>
      <c r="O4920" s="3"/>
      <c r="P4920" s="3"/>
    </row>
    <row r="4921" spans="1:16" x14ac:dyDescent="0.25">
      <c r="A4921" s="2">
        <v>4920</v>
      </c>
      <c r="B4921" s="2" t="s">
        <v>2</v>
      </c>
      <c r="C4921" s="3">
        <v>2459.5</v>
      </c>
      <c r="D4921" s="5">
        <v>34.010324500000003</v>
      </c>
      <c r="E4921" s="5">
        <v>-81.1099344</v>
      </c>
      <c r="F4921" s="7">
        <v>6907.3696620000001</v>
      </c>
      <c r="G4921" s="2" t="s">
        <v>16</v>
      </c>
      <c r="H4921" s="14"/>
      <c r="I4921" s="3">
        <v>4.9400000000000004</v>
      </c>
      <c r="J4921" s="3"/>
      <c r="K4921" s="3"/>
      <c r="L4921" s="3"/>
      <c r="M4921" s="3"/>
      <c r="N4921" s="3"/>
      <c r="O4921" s="3"/>
      <c r="P4921" s="3"/>
    </row>
    <row r="4922" spans="1:16" x14ac:dyDescent="0.25">
      <c r="A4922" s="2">
        <v>4921</v>
      </c>
      <c r="B4922" s="2" t="s">
        <v>2</v>
      </c>
      <c r="C4922" s="3">
        <v>2460</v>
      </c>
      <c r="D4922" s="5">
        <v>34.010325799999997</v>
      </c>
      <c r="E4922" s="5">
        <v>-81.109933799999993</v>
      </c>
      <c r="F4922" s="7">
        <v>6906.8529529999996</v>
      </c>
      <c r="G4922" s="2" t="s">
        <v>16</v>
      </c>
      <c r="H4922" s="14"/>
      <c r="I4922" s="3">
        <v>4.78</v>
      </c>
      <c r="J4922" s="3"/>
      <c r="K4922" s="3"/>
      <c r="L4922" s="3"/>
      <c r="M4922" s="3"/>
      <c r="N4922" s="3"/>
      <c r="O4922" s="3"/>
      <c r="P4922" s="3"/>
    </row>
    <row r="4923" spans="1:16" x14ac:dyDescent="0.25">
      <c r="A4923" s="2">
        <v>4922</v>
      </c>
      <c r="B4923" s="2" t="s">
        <v>2</v>
      </c>
      <c r="C4923" s="3">
        <v>2460.5</v>
      </c>
      <c r="D4923" s="5">
        <v>34.010326999999997</v>
      </c>
      <c r="E4923" s="5">
        <v>-81.1099332</v>
      </c>
      <c r="F4923" s="7">
        <v>6906.370723</v>
      </c>
      <c r="G4923" s="2" t="s">
        <v>16</v>
      </c>
      <c r="H4923" s="14"/>
      <c r="I4923" s="3">
        <v>4.6500000000000004</v>
      </c>
      <c r="J4923" s="3"/>
      <c r="K4923" s="3"/>
      <c r="L4923" s="3"/>
      <c r="M4923" s="3"/>
      <c r="N4923" s="3"/>
      <c r="O4923" s="3"/>
      <c r="P4923" s="3"/>
    </row>
    <row r="4924" spans="1:16" x14ac:dyDescent="0.25">
      <c r="A4924" s="2">
        <v>4923</v>
      </c>
      <c r="B4924" s="2" t="s">
        <v>2</v>
      </c>
      <c r="C4924" s="3">
        <v>2461</v>
      </c>
      <c r="D4924" s="5">
        <v>34.010328299999998</v>
      </c>
      <c r="E4924" s="5">
        <v>-81.109932599999993</v>
      </c>
      <c r="F4924" s="7">
        <v>6905.8540160000002</v>
      </c>
      <c r="G4924" s="2" t="s">
        <v>16</v>
      </c>
      <c r="H4924" s="14"/>
      <c r="I4924" s="3">
        <v>4.63</v>
      </c>
      <c r="J4924" s="3"/>
      <c r="K4924" s="3"/>
      <c r="L4924" s="3"/>
      <c r="M4924" s="3"/>
      <c r="N4924" s="3"/>
      <c r="O4924" s="3"/>
      <c r="P4924" s="3"/>
    </row>
    <row r="4925" spans="1:16" x14ac:dyDescent="0.25">
      <c r="A4925" s="2">
        <v>4924</v>
      </c>
      <c r="B4925" s="2" t="s">
        <v>2</v>
      </c>
      <c r="C4925" s="3">
        <v>2461.5</v>
      </c>
      <c r="D4925" s="5">
        <v>34.010329499999997</v>
      </c>
      <c r="E4925" s="5">
        <v>-81.109932000000001</v>
      </c>
      <c r="F4925" s="7">
        <v>6905.3717829999996</v>
      </c>
      <c r="G4925" s="2" t="s">
        <v>16</v>
      </c>
      <c r="H4925" s="14"/>
      <c r="I4925" s="3">
        <v>4.62</v>
      </c>
      <c r="J4925" s="3"/>
      <c r="K4925" s="3"/>
      <c r="L4925" s="3"/>
      <c r="M4925" s="3"/>
      <c r="N4925" s="3"/>
      <c r="O4925" s="3"/>
      <c r="P4925" s="3"/>
    </row>
    <row r="4926" spans="1:16" x14ac:dyDescent="0.25">
      <c r="A4926" s="2">
        <v>4925</v>
      </c>
      <c r="B4926" s="2" t="s">
        <v>2</v>
      </c>
      <c r="C4926" s="3">
        <v>2462</v>
      </c>
      <c r="D4926" s="5">
        <v>34.010330799999998</v>
      </c>
      <c r="E4926" s="5">
        <v>-81.109931399999994</v>
      </c>
      <c r="F4926" s="7">
        <v>6904.8550770000002</v>
      </c>
      <c r="G4926" s="2" t="s">
        <v>16</v>
      </c>
      <c r="H4926" s="14"/>
      <c r="I4926" s="3">
        <v>4.78</v>
      </c>
      <c r="J4926" s="3"/>
      <c r="K4926" s="3"/>
      <c r="L4926" s="3"/>
      <c r="M4926" s="3"/>
      <c r="N4926" s="3"/>
      <c r="O4926" s="3"/>
      <c r="P4926" s="3"/>
    </row>
    <row r="4927" spans="1:16" x14ac:dyDescent="0.25">
      <c r="A4927" s="2">
        <v>4926</v>
      </c>
      <c r="B4927" s="2" t="s">
        <v>2</v>
      </c>
      <c r="C4927" s="3">
        <v>2462.5</v>
      </c>
      <c r="D4927" s="5">
        <v>34.010332099999999</v>
      </c>
      <c r="E4927" s="5">
        <v>-81.109930800000001</v>
      </c>
      <c r="F4927" s="7">
        <v>6904.3383739999999</v>
      </c>
      <c r="G4927" s="2" t="s">
        <v>16</v>
      </c>
      <c r="H4927" s="14">
        <v>8.3349999999999991</v>
      </c>
      <c r="I4927" s="3">
        <v>4.8899999999999997</v>
      </c>
      <c r="J4927" s="3"/>
      <c r="K4927" s="3"/>
      <c r="L4927" s="3"/>
      <c r="M4927" s="3"/>
      <c r="N4927" s="3">
        <v>8.3349999999999991</v>
      </c>
      <c r="O4927" s="3"/>
      <c r="P4927" s="3"/>
    </row>
    <row r="4928" spans="1:16" x14ac:dyDescent="0.25">
      <c r="A4928" s="2">
        <v>4927</v>
      </c>
      <c r="B4928" s="2" t="s">
        <v>2</v>
      </c>
      <c r="C4928" s="3">
        <v>2463</v>
      </c>
      <c r="D4928" s="5">
        <v>34.010333299999999</v>
      </c>
      <c r="E4928" s="5">
        <v>-81.109930199999994</v>
      </c>
      <c r="F4928" s="7">
        <v>6903.8561380000001</v>
      </c>
      <c r="G4928" s="2" t="s">
        <v>16</v>
      </c>
      <c r="H4928" s="14">
        <v>8.3580000000000005</v>
      </c>
      <c r="I4928" s="3">
        <v>4.6500000000000004</v>
      </c>
      <c r="J4928" s="3"/>
      <c r="K4928" s="3"/>
      <c r="L4928" s="3"/>
      <c r="M4928" s="3"/>
      <c r="N4928" s="3">
        <v>8.3580000000000005</v>
      </c>
      <c r="O4928" s="3"/>
      <c r="P4928" s="3"/>
    </row>
    <row r="4929" spans="1:16" x14ac:dyDescent="0.25">
      <c r="A4929" s="2">
        <v>4928</v>
      </c>
      <c r="B4929" s="2" t="s">
        <v>2</v>
      </c>
      <c r="C4929" s="3">
        <v>2463.5</v>
      </c>
      <c r="D4929" s="5">
        <v>34.0103346</v>
      </c>
      <c r="E4929" s="5">
        <v>-81.109929600000001</v>
      </c>
      <c r="F4929" s="7">
        <v>6903.3394369999996</v>
      </c>
      <c r="G4929" s="2" t="s">
        <v>16</v>
      </c>
      <c r="H4929" s="14">
        <v>8.4034999999999993</v>
      </c>
      <c r="I4929" s="3">
        <v>4.71</v>
      </c>
      <c r="J4929" s="3"/>
      <c r="K4929" s="3"/>
      <c r="L4929" s="3"/>
      <c r="M4929" s="3"/>
      <c r="N4929" s="3">
        <v>8.4034999999999993</v>
      </c>
      <c r="O4929" s="3"/>
      <c r="P4929" s="3"/>
    </row>
    <row r="4930" spans="1:16" x14ac:dyDescent="0.25">
      <c r="A4930" s="2">
        <v>4929</v>
      </c>
      <c r="B4930" s="2" t="s">
        <v>2</v>
      </c>
      <c r="C4930" s="3">
        <v>2464</v>
      </c>
      <c r="D4930" s="5">
        <v>34.010335900000001</v>
      </c>
      <c r="E4930" s="5">
        <v>-81.109928999999994</v>
      </c>
      <c r="F4930" s="7">
        <v>6902.8227370000004</v>
      </c>
      <c r="G4930" s="2" t="s">
        <v>16</v>
      </c>
      <c r="H4930" s="14">
        <v>8.4465000000000003</v>
      </c>
      <c r="I4930" s="3">
        <v>4.8899999999999997</v>
      </c>
      <c r="J4930" s="3"/>
      <c r="K4930" s="3"/>
      <c r="L4930" s="3"/>
      <c r="M4930" s="3"/>
      <c r="N4930" s="3">
        <v>8.4465000000000003</v>
      </c>
      <c r="O4930" s="3"/>
      <c r="P4930" s="3"/>
    </row>
    <row r="4931" spans="1:16" x14ac:dyDescent="0.25">
      <c r="A4931" s="2">
        <v>4930</v>
      </c>
      <c r="B4931" s="2" t="s">
        <v>2</v>
      </c>
      <c r="C4931" s="3">
        <v>2464.5</v>
      </c>
      <c r="D4931" s="5">
        <v>34.010337100000001</v>
      </c>
      <c r="E4931" s="5">
        <v>-81.109928400000001</v>
      </c>
      <c r="F4931" s="7">
        <v>6902.3404989999999</v>
      </c>
      <c r="G4931" s="2" t="s">
        <v>16</v>
      </c>
      <c r="H4931" s="14">
        <v>8.5124999999999993</v>
      </c>
      <c r="I4931" s="3">
        <v>4.82</v>
      </c>
      <c r="J4931" s="3"/>
      <c r="K4931" s="3"/>
      <c r="L4931" s="3"/>
      <c r="M4931" s="3"/>
      <c r="N4931" s="3">
        <v>8.5124999999999993</v>
      </c>
      <c r="O4931" s="3"/>
      <c r="P4931" s="3"/>
    </row>
    <row r="4932" spans="1:16" x14ac:dyDescent="0.25">
      <c r="A4932" s="2">
        <v>4931</v>
      </c>
      <c r="B4932" s="2" t="s">
        <v>2</v>
      </c>
      <c r="C4932" s="3">
        <v>2465</v>
      </c>
      <c r="D4932" s="5">
        <v>34.010338400000002</v>
      </c>
      <c r="E4932" s="5">
        <v>-81.109927799999994</v>
      </c>
      <c r="F4932" s="7">
        <v>6901.8238009999995</v>
      </c>
      <c r="G4932" s="2" t="s">
        <v>16</v>
      </c>
      <c r="H4932" s="14">
        <v>8.5524999999999984</v>
      </c>
      <c r="I4932" s="3">
        <v>4.49</v>
      </c>
      <c r="J4932" s="3"/>
      <c r="K4932" s="3"/>
      <c r="L4932" s="3"/>
      <c r="M4932" s="3"/>
      <c r="N4932" s="3">
        <v>8.5524999999999984</v>
      </c>
      <c r="O4932" s="3"/>
      <c r="P4932" s="3"/>
    </row>
    <row r="4933" spans="1:16" x14ac:dyDescent="0.25">
      <c r="A4933" s="2">
        <v>4932</v>
      </c>
      <c r="B4933" s="2" t="s">
        <v>2</v>
      </c>
      <c r="C4933" s="3">
        <v>2465.5</v>
      </c>
      <c r="D4933" s="5">
        <v>34.010339700000003</v>
      </c>
      <c r="E4933" s="5">
        <v>-81.109927200000001</v>
      </c>
      <c r="F4933" s="7">
        <v>6901.3071060000002</v>
      </c>
      <c r="G4933" s="2" t="s">
        <v>16</v>
      </c>
      <c r="H4933" s="14">
        <v>8.5875000000000004</v>
      </c>
      <c r="I4933" s="3">
        <v>4.8099999999999996</v>
      </c>
      <c r="J4933" s="3"/>
      <c r="K4933" s="3"/>
      <c r="L4933" s="3"/>
      <c r="M4933" s="3"/>
      <c r="N4933" s="3">
        <v>8.5875000000000004</v>
      </c>
      <c r="O4933" s="3"/>
      <c r="P4933" s="3"/>
    </row>
    <row r="4934" spans="1:16" x14ac:dyDescent="0.25">
      <c r="A4934" s="2">
        <v>4933</v>
      </c>
      <c r="B4934" s="2" t="s">
        <v>2</v>
      </c>
      <c r="C4934" s="3">
        <v>2466</v>
      </c>
      <c r="D4934" s="5">
        <v>34.010340900000003</v>
      </c>
      <c r="E4934" s="5">
        <v>-81.109926700000003</v>
      </c>
      <c r="F4934" s="7">
        <v>6900.8363319999999</v>
      </c>
      <c r="G4934" s="2" t="s">
        <v>16</v>
      </c>
      <c r="H4934" s="14">
        <v>8.6485000000000003</v>
      </c>
      <c r="I4934" s="3">
        <v>4.8600000000000003</v>
      </c>
      <c r="J4934" s="3"/>
      <c r="K4934" s="3"/>
      <c r="L4934" s="3"/>
      <c r="M4934" s="3"/>
      <c r="N4934" s="3">
        <v>8.6485000000000003</v>
      </c>
      <c r="O4934" s="3"/>
      <c r="P4934" s="3"/>
    </row>
    <row r="4935" spans="1:16" x14ac:dyDescent="0.25">
      <c r="A4935" s="2">
        <v>4934</v>
      </c>
      <c r="B4935" s="2" t="s">
        <v>2</v>
      </c>
      <c r="C4935" s="3">
        <v>2466.5</v>
      </c>
      <c r="D4935" s="5">
        <v>34.010342199999997</v>
      </c>
      <c r="E4935" s="5">
        <v>-81.109926099999996</v>
      </c>
      <c r="F4935" s="7">
        <v>6900.3196429999998</v>
      </c>
      <c r="G4935" s="2" t="s">
        <v>16</v>
      </c>
      <c r="H4935" s="14">
        <v>8.6844999999999999</v>
      </c>
      <c r="I4935" s="3">
        <v>4.87</v>
      </c>
      <c r="J4935" s="3"/>
      <c r="K4935" s="3"/>
      <c r="L4935" s="3"/>
      <c r="M4935" s="3"/>
      <c r="N4935" s="3">
        <v>8.6844999999999999</v>
      </c>
      <c r="O4935" s="3"/>
      <c r="P4935" s="3"/>
    </row>
    <row r="4936" spans="1:16" x14ac:dyDescent="0.25">
      <c r="A4936" s="2">
        <v>4935</v>
      </c>
      <c r="B4936" s="2" t="s">
        <v>2</v>
      </c>
      <c r="C4936" s="3">
        <v>2467</v>
      </c>
      <c r="D4936" s="5">
        <v>34.010343499999998</v>
      </c>
      <c r="E4936" s="5">
        <v>-81.109925500000003</v>
      </c>
      <c r="F4936" s="7">
        <v>6899.8029560000004</v>
      </c>
      <c r="G4936" s="2" t="s">
        <v>16</v>
      </c>
      <c r="H4936" s="14">
        <v>8.7204999999999977</v>
      </c>
      <c r="I4936" s="3">
        <v>4.7699999999999996</v>
      </c>
      <c r="J4936" s="3"/>
      <c r="K4936" s="3"/>
      <c r="L4936" s="3"/>
      <c r="M4936" s="3"/>
      <c r="N4936" s="3">
        <v>8.7204999999999977</v>
      </c>
      <c r="O4936" s="3"/>
      <c r="P4936" s="3"/>
    </row>
    <row r="4937" spans="1:16" x14ac:dyDescent="0.25">
      <c r="A4937" s="2">
        <v>4936</v>
      </c>
      <c r="B4937" s="2" t="s">
        <v>2</v>
      </c>
      <c r="C4937" s="3">
        <v>2467.5</v>
      </c>
      <c r="D4937" s="5">
        <v>34.010344699999997</v>
      </c>
      <c r="E4937" s="5">
        <v>-81.109924899999996</v>
      </c>
      <c r="F4937" s="7">
        <v>6899.3207179999999</v>
      </c>
      <c r="G4937" s="2" t="s">
        <v>16</v>
      </c>
      <c r="H4937" s="14">
        <v>8.7524999999999995</v>
      </c>
      <c r="I4937" s="3">
        <v>4.8</v>
      </c>
      <c r="J4937" s="3"/>
      <c r="K4937" s="3"/>
      <c r="L4937" s="3"/>
      <c r="M4937" s="3"/>
      <c r="N4937" s="3">
        <v>8.7524999999999995</v>
      </c>
      <c r="O4937" s="3"/>
      <c r="P4937" s="3"/>
    </row>
    <row r="4938" spans="1:16" x14ac:dyDescent="0.25">
      <c r="A4938" s="2">
        <v>4937</v>
      </c>
      <c r="B4938" s="2" t="s">
        <v>2</v>
      </c>
      <c r="C4938" s="3">
        <v>2468</v>
      </c>
      <c r="D4938" s="5">
        <v>34.010345999999998</v>
      </c>
      <c r="E4938" s="5">
        <v>-81.109924300000003</v>
      </c>
      <c r="F4938" s="7">
        <v>6898.8040330000003</v>
      </c>
      <c r="G4938" s="2" t="s">
        <v>16</v>
      </c>
      <c r="H4938" s="14">
        <v>8.7810000000000006</v>
      </c>
      <c r="I4938" s="3">
        <v>4.9800000000000004</v>
      </c>
      <c r="J4938" s="3"/>
      <c r="K4938" s="3"/>
      <c r="L4938" s="3"/>
      <c r="M4938" s="3"/>
      <c r="N4938" s="3">
        <v>8.7810000000000006</v>
      </c>
      <c r="O4938" s="3"/>
      <c r="P4938" s="3"/>
    </row>
    <row r="4939" spans="1:16" x14ac:dyDescent="0.25">
      <c r="A4939" s="2">
        <v>4938</v>
      </c>
      <c r="B4939" s="2" t="s">
        <v>2</v>
      </c>
      <c r="C4939" s="3">
        <v>2468.5</v>
      </c>
      <c r="D4939" s="5">
        <v>34.010347299999999</v>
      </c>
      <c r="E4939" s="5">
        <v>-81.109923699999996</v>
      </c>
      <c r="F4939" s="7">
        <v>6898.2873509999999</v>
      </c>
      <c r="G4939" s="2" t="s">
        <v>16</v>
      </c>
      <c r="H4939" s="14">
        <v>8.8074999999999992</v>
      </c>
      <c r="I4939" s="3">
        <v>5.0599999999999996</v>
      </c>
      <c r="J4939" s="3"/>
      <c r="K4939" s="3"/>
      <c r="L4939" s="3"/>
      <c r="M4939" s="3"/>
      <c r="N4939" s="3">
        <v>8.8074999999999992</v>
      </c>
      <c r="O4939" s="3"/>
      <c r="P4939" s="3"/>
    </row>
    <row r="4940" spans="1:16" x14ac:dyDescent="0.25">
      <c r="A4940" s="2">
        <v>4939</v>
      </c>
      <c r="B4940" s="2" t="s">
        <v>2</v>
      </c>
      <c r="C4940" s="3">
        <v>2469</v>
      </c>
      <c r="D4940" s="5">
        <v>34.010348499999999</v>
      </c>
      <c r="E4940" s="5">
        <v>-81.109923100000003</v>
      </c>
      <c r="F4940" s="7">
        <v>6897.8051100000002</v>
      </c>
      <c r="G4940" s="2" t="s">
        <v>16</v>
      </c>
      <c r="H4940" s="14">
        <v>8.86</v>
      </c>
      <c r="I4940" s="3">
        <v>4.67</v>
      </c>
      <c r="J4940" s="3"/>
      <c r="K4940" s="3"/>
      <c r="L4940" s="3"/>
      <c r="M4940" s="3"/>
      <c r="N4940" s="3">
        <v>8.86</v>
      </c>
      <c r="O4940" s="3"/>
      <c r="P4940" s="3"/>
    </row>
    <row r="4941" spans="1:16" x14ac:dyDescent="0.25">
      <c r="A4941" s="2">
        <v>4940</v>
      </c>
      <c r="B4941" s="2" t="s">
        <v>2</v>
      </c>
      <c r="C4941" s="3">
        <v>2469.5</v>
      </c>
      <c r="D4941" s="5">
        <v>34.0103498</v>
      </c>
      <c r="E4941" s="5">
        <v>-81.109922499999996</v>
      </c>
      <c r="F4941" s="7">
        <v>6897.2884299999996</v>
      </c>
      <c r="G4941" s="2" t="s">
        <v>16</v>
      </c>
      <c r="H4941" s="14">
        <v>8.9139999999999997</v>
      </c>
      <c r="I4941" s="3">
        <v>4.88</v>
      </c>
      <c r="J4941" s="3"/>
      <c r="K4941" s="3"/>
      <c r="L4941" s="3"/>
      <c r="M4941" s="3"/>
      <c r="N4941" s="3">
        <v>8.9139999999999997</v>
      </c>
      <c r="O4941" s="3"/>
      <c r="P4941" s="3"/>
    </row>
    <row r="4942" spans="1:16" x14ac:dyDescent="0.25">
      <c r="A4942" s="2">
        <v>4941</v>
      </c>
      <c r="B4942" s="2" t="s">
        <v>2</v>
      </c>
      <c r="C4942" s="3">
        <v>2470</v>
      </c>
      <c r="D4942" s="5">
        <v>34.010351100000001</v>
      </c>
      <c r="E4942" s="5">
        <v>-81.109921900000003</v>
      </c>
      <c r="F4942" s="7">
        <v>6896.771753</v>
      </c>
      <c r="G4942" s="2" t="s">
        <v>16</v>
      </c>
      <c r="H4942" s="14">
        <v>8.9629999999999992</v>
      </c>
      <c r="I4942" s="3">
        <v>4.71</v>
      </c>
      <c r="J4942" s="3"/>
      <c r="K4942" s="3"/>
      <c r="L4942" s="3"/>
      <c r="M4942" s="3"/>
      <c r="N4942" s="3">
        <v>8.9629999999999992</v>
      </c>
      <c r="O4942" s="3"/>
      <c r="P4942" s="3"/>
    </row>
    <row r="4943" spans="1:16" x14ac:dyDescent="0.25">
      <c r="A4943" s="2">
        <v>4942</v>
      </c>
      <c r="B4943" s="2" t="s">
        <v>2</v>
      </c>
      <c r="C4943" s="3">
        <v>2470.5</v>
      </c>
      <c r="D4943" s="5">
        <v>34.010352300000001</v>
      </c>
      <c r="E4943" s="5">
        <v>-81.109921299999996</v>
      </c>
      <c r="F4943" s="7">
        <v>6896.2895109999999</v>
      </c>
      <c r="G4943" s="2" t="s">
        <v>16</v>
      </c>
      <c r="H4943" s="14">
        <v>8.9890000000000008</v>
      </c>
      <c r="I4943" s="3">
        <v>4.3499999999999996</v>
      </c>
      <c r="J4943" s="3"/>
      <c r="K4943" s="3"/>
      <c r="L4943" s="3"/>
      <c r="M4943" s="3"/>
      <c r="N4943" s="3">
        <v>8.9890000000000008</v>
      </c>
      <c r="O4943" s="3"/>
      <c r="P4943" s="3"/>
    </row>
    <row r="4944" spans="1:16" x14ac:dyDescent="0.25">
      <c r="A4944" s="2">
        <v>4943</v>
      </c>
      <c r="B4944" s="2" t="s">
        <v>2</v>
      </c>
      <c r="C4944" s="3">
        <v>2471</v>
      </c>
      <c r="D4944" s="5">
        <v>34.010353600000002</v>
      </c>
      <c r="E4944" s="5">
        <v>-81.109920700000004</v>
      </c>
      <c r="F4944" s="7">
        <v>6895.7728349999998</v>
      </c>
      <c r="G4944" s="2" t="s">
        <v>16</v>
      </c>
      <c r="H4944" s="14">
        <v>9.0165000000000006</v>
      </c>
      <c r="I4944" s="3">
        <v>4.83</v>
      </c>
      <c r="J4944" s="3"/>
      <c r="K4944" s="3"/>
      <c r="L4944" s="3"/>
      <c r="M4944" s="3"/>
      <c r="N4944" s="3">
        <v>9.0165000000000006</v>
      </c>
      <c r="O4944" s="3"/>
      <c r="P4944" s="3"/>
    </row>
    <row r="4945" spans="1:16" x14ac:dyDescent="0.25">
      <c r="A4945" s="2">
        <v>4944</v>
      </c>
      <c r="B4945" s="2" t="s">
        <v>2</v>
      </c>
      <c r="C4945" s="3">
        <v>2471.5</v>
      </c>
      <c r="D4945" s="5">
        <v>34.010354800000002</v>
      </c>
      <c r="E4945" s="5">
        <v>-81.109920099999997</v>
      </c>
      <c r="F4945" s="7">
        <v>6895.2905920000003</v>
      </c>
      <c r="G4945" s="2" t="s">
        <v>16</v>
      </c>
      <c r="H4945" s="14">
        <v>9.0510000000000002</v>
      </c>
      <c r="I4945" s="3">
        <v>4.67</v>
      </c>
      <c r="J4945" s="3"/>
      <c r="K4945" s="3"/>
      <c r="L4945" s="3"/>
      <c r="M4945" s="3"/>
      <c r="N4945" s="3">
        <v>9.0510000000000002</v>
      </c>
      <c r="O4945" s="3"/>
      <c r="P4945" s="3"/>
    </row>
    <row r="4946" spans="1:16" x14ac:dyDescent="0.25">
      <c r="A4946" s="2">
        <v>4945</v>
      </c>
      <c r="B4946" s="2" t="s">
        <v>2</v>
      </c>
      <c r="C4946" s="3">
        <v>2472</v>
      </c>
      <c r="D4946" s="5">
        <v>34.010356100000003</v>
      </c>
      <c r="E4946" s="5">
        <v>-81.109919500000004</v>
      </c>
      <c r="F4946" s="7">
        <v>6894.7739190000002</v>
      </c>
      <c r="G4946" s="2" t="s">
        <v>16</v>
      </c>
      <c r="H4946" s="14">
        <v>9.0965000000000007</v>
      </c>
      <c r="I4946" s="3">
        <v>5.05</v>
      </c>
      <c r="J4946" s="3"/>
      <c r="K4946" s="3"/>
      <c r="L4946" s="3"/>
      <c r="M4946" s="3"/>
      <c r="N4946" s="3">
        <v>9.0965000000000007</v>
      </c>
      <c r="O4946" s="3"/>
      <c r="P4946" s="3"/>
    </row>
    <row r="4947" spans="1:16" x14ac:dyDescent="0.25">
      <c r="A4947" s="2">
        <v>4946</v>
      </c>
      <c r="B4947" s="2" t="s">
        <v>2</v>
      </c>
      <c r="C4947" s="3">
        <v>2472.5</v>
      </c>
      <c r="D4947" s="5">
        <v>34.010357399999997</v>
      </c>
      <c r="E4947" s="5">
        <v>-81.109918899999997</v>
      </c>
      <c r="F4947" s="7">
        <v>6894.2572490000002</v>
      </c>
      <c r="G4947" s="2" t="s">
        <v>16</v>
      </c>
      <c r="H4947" s="14">
        <v>9.1210000000000004</v>
      </c>
      <c r="I4947" s="3">
        <v>4.96</v>
      </c>
      <c r="J4947" s="3"/>
      <c r="K4947" s="3"/>
      <c r="L4947" s="3"/>
      <c r="M4947" s="3"/>
      <c r="N4947" s="3">
        <v>9.1210000000000004</v>
      </c>
      <c r="O4947" s="3"/>
      <c r="P4947" s="3"/>
    </row>
    <row r="4948" spans="1:16" x14ac:dyDescent="0.25">
      <c r="A4948" s="2">
        <v>4947</v>
      </c>
      <c r="B4948" s="2" t="s">
        <v>2</v>
      </c>
      <c r="C4948" s="3">
        <v>2473</v>
      </c>
      <c r="D4948" s="5">
        <v>34.010358600000004</v>
      </c>
      <c r="E4948" s="5">
        <v>-81.109918300000004</v>
      </c>
      <c r="F4948" s="7">
        <v>6893.7750040000001</v>
      </c>
      <c r="G4948" s="2" t="s">
        <v>16</v>
      </c>
      <c r="H4948" s="14">
        <v>9.1750000000000007</v>
      </c>
      <c r="I4948" s="3">
        <v>4.7699999999999996</v>
      </c>
      <c r="J4948" s="3"/>
      <c r="K4948" s="3"/>
      <c r="L4948" s="3"/>
      <c r="M4948" s="3"/>
      <c r="N4948" s="3">
        <v>9.1750000000000007</v>
      </c>
      <c r="O4948" s="3"/>
      <c r="P4948" s="3"/>
    </row>
    <row r="4949" spans="1:16" x14ac:dyDescent="0.25">
      <c r="A4949" s="2">
        <v>4948</v>
      </c>
      <c r="B4949" s="2" t="s">
        <v>2</v>
      </c>
      <c r="C4949" s="3">
        <v>2473.5</v>
      </c>
      <c r="D4949" s="5">
        <v>34.010359899999997</v>
      </c>
      <c r="E4949" s="5">
        <v>-81.109917699999997</v>
      </c>
      <c r="F4949" s="7">
        <v>6893.2583359999999</v>
      </c>
      <c r="G4949" s="2" t="s">
        <v>16</v>
      </c>
      <c r="H4949" s="14">
        <v>9.202</v>
      </c>
      <c r="I4949" s="3">
        <v>4.4400000000000004</v>
      </c>
      <c r="J4949" s="3"/>
      <c r="K4949" s="3"/>
      <c r="L4949" s="3"/>
      <c r="M4949" s="3"/>
      <c r="N4949" s="3">
        <v>9.202</v>
      </c>
      <c r="O4949" s="3"/>
      <c r="P4949" s="3"/>
    </row>
    <row r="4950" spans="1:16" x14ac:dyDescent="0.25">
      <c r="A4950" s="2">
        <v>4949</v>
      </c>
      <c r="B4950" s="2" t="s">
        <v>2</v>
      </c>
      <c r="C4950" s="3">
        <v>2474</v>
      </c>
      <c r="D4950" s="5">
        <v>34.010361199999998</v>
      </c>
      <c r="E4950" s="5">
        <v>-81.109917100000004</v>
      </c>
      <c r="F4950" s="7">
        <v>6892.7416720000001</v>
      </c>
      <c r="G4950" s="2" t="s">
        <v>16</v>
      </c>
      <c r="H4950" s="14">
        <v>9.2504999999999988</v>
      </c>
      <c r="I4950" s="3">
        <v>4.6900000000000004</v>
      </c>
      <c r="J4950" s="3"/>
      <c r="K4950" s="3"/>
      <c r="L4950" s="3"/>
      <c r="M4950" s="3"/>
      <c r="N4950" s="3">
        <v>9.2504999999999988</v>
      </c>
      <c r="O4950" s="3"/>
      <c r="P4950" s="3"/>
    </row>
    <row r="4951" spans="1:16" x14ac:dyDescent="0.25">
      <c r="A4951" s="2">
        <v>4950</v>
      </c>
      <c r="B4951" s="2" t="s">
        <v>2</v>
      </c>
      <c r="C4951" s="3">
        <v>2474.5</v>
      </c>
      <c r="D4951" s="5">
        <v>34.010362399999998</v>
      </c>
      <c r="E4951" s="5">
        <v>-81.109916499999997</v>
      </c>
      <c r="F4951" s="7">
        <v>6892.2594250000002</v>
      </c>
      <c r="G4951" s="2" t="s">
        <v>16</v>
      </c>
      <c r="H4951" s="14">
        <v>9.2989999999999995</v>
      </c>
      <c r="I4951" s="3">
        <v>4.5999999999999996</v>
      </c>
      <c r="J4951" s="3"/>
      <c r="K4951" s="3"/>
      <c r="L4951" s="3"/>
      <c r="M4951" s="3"/>
      <c r="N4951" s="3">
        <v>9.2989999999999995</v>
      </c>
      <c r="O4951" s="3"/>
      <c r="P4951" s="3"/>
    </row>
    <row r="4952" spans="1:16" x14ac:dyDescent="0.25">
      <c r="A4952" s="2">
        <v>4951</v>
      </c>
      <c r="B4952" s="2" t="s">
        <v>2</v>
      </c>
      <c r="C4952" s="3">
        <v>2475</v>
      </c>
      <c r="D4952" s="5">
        <v>34.010363699999999</v>
      </c>
      <c r="E4952" s="5">
        <v>-81.109915900000004</v>
      </c>
      <c r="F4952" s="7">
        <v>6891.7427630000002</v>
      </c>
      <c r="G4952" s="2" t="s">
        <v>16</v>
      </c>
      <c r="H4952" s="14">
        <v>9.3465000000000007</v>
      </c>
      <c r="I4952" s="3">
        <v>4.62</v>
      </c>
      <c r="J4952" s="3"/>
      <c r="K4952" s="3"/>
      <c r="L4952" s="3"/>
      <c r="M4952" s="3"/>
      <c r="N4952" s="3">
        <v>9.3465000000000007</v>
      </c>
      <c r="O4952" s="3"/>
      <c r="P4952" s="3"/>
    </row>
    <row r="4953" spans="1:16" x14ac:dyDescent="0.25">
      <c r="A4953" s="2">
        <v>4952</v>
      </c>
      <c r="B4953" s="2" t="s">
        <v>2</v>
      </c>
      <c r="C4953" s="3">
        <v>2475.5</v>
      </c>
      <c r="D4953" s="5">
        <v>34.010365</v>
      </c>
      <c r="E4953" s="5">
        <v>-81.109915299999997</v>
      </c>
      <c r="F4953" s="7">
        <v>6891.2261040000003</v>
      </c>
      <c r="G4953" s="2" t="s">
        <v>16</v>
      </c>
      <c r="H4953" s="14">
        <v>9.3694999999999986</v>
      </c>
      <c r="I4953" s="3">
        <v>4.7699999999999996</v>
      </c>
      <c r="J4953" s="3"/>
      <c r="K4953" s="3"/>
      <c r="L4953" s="3"/>
      <c r="M4953" s="3"/>
      <c r="N4953" s="3">
        <v>9.3694999999999986</v>
      </c>
      <c r="O4953" s="3"/>
      <c r="P4953" s="3"/>
    </row>
    <row r="4954" spans="1:16" x14ac:dyDescent="0.25">
      <c r="A4954" s="2">
        <v>4953</v>
      </c>
      <c r="B4954" s="2" t="s">
        <v>2</v>
      </c>
      <c r="C4954" s="3">
        <v>2476</v>
      </c>
      <c r="D4954" s="5">
        <v>34.0103662</v>
      </c>
      <c r="E4954" s="5">
        <v>-81.109914700000004</v>
      </c>
      <c r="F4954" s="7">
        <v>6890.7438570000004</v>
      </c>
      <c r="G4954" s="2" t="s">
        <v>16</v>
      </c>
      <c r="H4954" s="14">
        <v>9.3769999999999989</v>
      </c>
      <c r="I4954" s="3">
        <v>4.93</v>
      </c>
      <c r="J4954" s="3"/>
      <c r="K4954" s="3"/>
      <c r="L4954" s="3"/>
      <c r="M4954" s="3"/>
      <c r="N4954" s="3">
        <v>9.3769999999999989</v>
      </c>
      <c r="O4954" s="3"/>
      <c r="P4954" s="3"/>
    </row>
    <row r="4955" spans="1:16" x14ac:dyDescent="0.25">
      <c r="A4955" s="2">
        <v>4954</v>
      </c>
      <c r="B4955" s="2" t="s">
        <v>2</v>
      </c>
      <c r="C4955" s="3">
        <v>2476.5</v>
      </c>
      <c r="D4955" s="5">
        <v>34.010367500000001</v>
      </c>
      <c r="E4955" s="5">
        <v>-81.109914099999997</v>
      </c>
      <c r="F4955" s="7">
        <v>6890.2272000000003</v>
      </c>
      <c r="G4955" s="2" t="s">
        <v>16</v>
      </c>
      <c r="H4955" s="14">
        <v>9.4199999999999982</v>
      </c>
      <c r="I4955" s="3">
        <v>4.59</v>
      </c>
      <c r="J4955" s="3"/>
      <c r="K4955" s="3"/>
      <c r="L4955" s="3"/>
      <c r="M4955" s="3"/>
      <c r="N4955" s="3">
        <v>9.4199999999999982</v>
      </c>
      <c r="O4955" s="3"/>
      <c r="P4955" s="3"/>
    </row>
    <row r="4956" spans="1:16" x14ac:dyDescent="0.25">
      <c r="A4956" s="2">
        <v>4955</v>
      </c>
      <c r="B4956" s="2" t="s">
        <v>2</v>
      </c>
      <c r="C4956" s="3">
        <v>2477</v>
      </c>
      <c r="D4956" s="5">
        <v>34.010368800000002</v>
      </c>
      <c r="E4956" s="5">
        <v>-81.109913500000005</v>
      </c>
      <c r="F4956" s="7">
        <v>6889.7105469999997</v>
      </c>
      <c r="G4956" s="2" t="s">
        <v>16</v>
      </c>
      <c r="H4956" s="14">
        <v>9.456999999999999</v>
      </c>
      <c r="I4956" s="3">
        <v>4.8</v>
      </c>
      <c r="J4956" s="3"/>
      <c r="K4956" s="3"/>
      <c r="L4956" s="3"/>
      <c r="M4956" s="3"/>
      <c r="N4956" s="3">
        <v>9.456999999999999</v>
      </c>
      <c r="O4956" s="3"/>
      <c r="P4956" s="3"/>
    </row>
    <row r="4957" spans="1:16" x14ac:dyDescent="0.25">
      <c r="A4957" s="2">
        <v>4956</v>
      </c>
      <c r="B4957" s="2" t="s">
        <v>2</v>
      </c>
      <c r="C4957" s="3">
        <v>2477.5</v>
      </c>
      <c r="D4957" s="5">
        <v>34.010370000000002</v>
      </c>
      <c r="E4957" s="5">
        <v>-81.109912899999998</v>
      </c>
      <c r="F4957" s="7">
        <v>6889.2282990000003</v>
      </c>
      <c r="G4957" s="2" t="s">
        <v>16</v>
      </c>
      <c r="H4957" s="14">
        <v>9.5055000000000014</v>
      </c>
      <c r="I4957" s="3">
        <v>4.5</v>
      </c>
      <c r="J4957" s="3"/>
      <c r="K4957" s="3"/>
      <c r="L4957" s="3"/>
      <c r="M4957" s="3"/>
      <c r="N4957" s="3">
        <v>9.5055000000000014</v>
      </c>
      <c r="O4957" s="3"/>
      <c r="P4957" s="3"/>
    </row>
    <row r="4958" spans="1:16" x14ac:dyDescent="0.25">
      <c r="A4958" s="2">
        <v>4957</v>
      </c>
      <c r="B4958" s="2" t="s">
        <v>2</v>
      </c>
      <c r="C4958" s="3">
        <v>2478</v>
      </c>
      <c r="D4958" s="5">
        <v>34.010371300000003</v>
      </c>
      <c r="E4958" s="5">
        <v>-81.109912300000005</v>
      </c>
      <c r="F4958" s="7">
        <v>6888.7116480000004</v>
      </c>
      <c r="G4958" s="2" t="s">
        <v>16</v>
      </c>
      <c r="H4958" s="14">
        <v>9.5540000000000003</v>
      </c>
      <c r="I4958" s="3">
        <v>4.95</v>
      </c>
      <c r="J4958" s="3"/>
      <c r="K4958" s="3"/>
      <c r="L4958" s="3"/>
      <c r="M4958" s="3"/>
      <c r="N4958" s="3">
        <v>9.5540000000000003</v>
      </c>
      <c r="O4958" s="3"/>
      <c r="P4958" s="3"/>
    </row>
    <row r="4959" spans="1:16" x14ac:dyDescent="0.25">
      <c r="A4959" s="2">
        <v>4958</v>
      </c>
      <c r="B4959" s="2" t="s">
        <v>2</v>
      </c>
      <c r="C4959" s="3">
        <v>2478.5</v>
      </c>
      <c r="D4959" s="5">
        <v>34.010372500000003</v>
      </c>
      <c r="E4959" s="5">
        <v>-81.109911699999998</v>
      </c>
      <c r="F4959" s="7">
        <v>6888.2293989999998</v>
      </c>
      <c r="G4959" s="2" t="s">
        <v>16</v>
      </c>
      <c r="H4959" s="14">
        <v>9.6449999999999996</v>
      </c>
      <c r="I4959" s="3">
        <v>4.71</v>
      </c>
      <c r="J4959" s="3"/>
      <c r="K4959" s="3"/>
      <c r="L4959" s="3"/>
      <c r="M4959" s="3"/>
      <c r="N4959" s="3">
        <v>9.6449999999999996</v>
      </c>
      <c r="O4959" s="3"/>
      <c r="P4959" s="3"/>
    </row>
    <row r="4960" spans="1:16" x14ac:dyDescent="0.25">
      <c r="A4960" s="2">
        <v>4959</v>
      </c>
      <c r="B4960" s="2" t="s">
        <v>2</v>
      </c>
      <c r="C4960" s="3">
        <v>2479</v>
      </c>
      <c r="D4960" s="5">
        <v>34.010373800000004</v>
      </c>
      <c r="E4960" s="5">
        <v>-81.109910999999997</v>
      </c>
      <c r="F4960" s="7">
        <v>6887.7011709999997</v>
      </c>
      <c r="G4960" s="2" t="s">
        <v>16</v>
      </c>
      <c r="H4960" s="14">
        <v>9.6950000000000003</v>
      </c>
      <c r="I4960" s="3">
        <v>4.6100000000000003</v>
      </c>
      <c r="J4960" s="3"/>
      <c r="K4960" s="3"/>
      <c r="L4960" s="3"/>
      <c r="M4960" s="3"/>
      <c r="N4960" s="3">
        <v>9.6950000000000003</v>
      </c>
      <c r="O4960" s="3"/>
      <c r="P4960" s="3"/>
    </row>
    <row r="4961" spans="1:16" x14ac:dyDescent="0.25">
      <c r="A4961" s="2">
        <v>4960</v>
      </c>
      <c r="B4961" s="2" t="s">
        <v>2</v>
      </c>
      <c r="C4961" s="3">
        <v>2479.5</v>
      </c>
      <c r="D4961" s="5">
        <v>34.010375000000003</v>
      </c>
      <c r="E4961" s="5">
        <v>-81.109910400000004</v>
      </c>
      <c r="F4961" s="7">
        <v>6887.2189170000001</v>
      </c>
      <c r="G4961" s="2" t="s">
        <v>16</v>
      </c>
      <c r="H4961" s="14">
        <v>9.8099999999999969</v>
      </c>
      <c r="I4961" s="3">
        <v>5.0599999999999996</v>
      </c>
      <c r="J4961" s="3"/>
      <c r="K4961" s="3"/>
      <c r="L4961" s="3"/>
      <c r="M4961" s="3"/>
      <c r="N4961" s="3">
        <v>9.8099999999999969</v>
      </c>
      <c r="O4961" s="3"/>
      <c r="P4961" s="3"/>
    </row>
    <row r="4962" spans="1:16" x14ac:dyDescent="0.25">
      <c r="A4962" s="2">
        <v>4961</v>
      </c>
      <c r="B4962" s="2" t="s">
        <v>2</v>
      </c>
      <c r="C4962" s="3">
        <v>2480</v>
      </c>
      <c r="D4962" s="5">
        <v>34.010376299999997</v>
      </c>
      <c r="E4962" s="5">
        <v>-81.109909799999997</v>
      </c>
      <c r="F4962" s="7">
        <v>6886.702268</v>
      </c>
      <c r="G4962" s="2" t="s">
        <v>16</v>
      </c>
      <c r="H4962" s="14">
        <v>9.9134999999999955</v>
      </c>
      <c r="I4962" s="3">
        <v>5.17</v>
      </c>
      <c r="J4962" s="3"/>
      <c r="K4962" s="3"/>
      <c r="L4962" s="3"/>
      <c r="M4962" s="3"/>
      <c r="N4962" s="3">
        <v>9.9134999999999955</v>
      </c>
      <c r="O4962" s="3"/>
      <c r="P4962" s="3"/>
    </row>
    <row r="4963" spans="1:16" x14ac:dyDescent="0.25">
      <c r="A4963" s="2">
        <v>4962</v>
      </c>
      <c r="B4963" s="2" t="s">
        <v>2</v>
      </c>
      <c r="C4963" s="3">
        <v>2480.5</v>
      </c>
      <c r="D4963" s="5">
        <v>34.010377499999997</v>
      </c>
      <c r="E4963" s="5">
        <v>-81.109909200000004</v>
      </c>
      <c r="F4963" s="7">
        <v>6886.2200130000001</v>
      </c>
      <c r="G4963" s="2" t="s">
        <v>16</v>
      </c>
      <c r="H4963" s="14">
        <v>10.025499999999997</v>
      </c>
      <c r="I4963" s="3">
        <v>4.82</v>
      </c>
      <c r="J4963" s="3"/>
      <c r="K4963" s="3"/>
      <c r="L4963" s="3"/>
      <c r="M4963" s="3"/>
      <c r="N4963" s="3">
        <v>10.025499999999997</v>
      </c>
      <c r="O4963" s="3"/>
      <c r="P4963" s="3"/>
    </row>
    <row r="4964" spans="1:16" x14ac:dyDescent="0.25">
      <c r="A4964" s="2">
        <v>4963</v>
      </c>
      <c r="B4964" s="2" t="s">
        <v>2</v>
      </c>
      <c r="C4964" s="3">
        <v>2481</v>
      </c>
      <c r="D4964" s="5">
        <v>34.010378799999998</v>
      </c>
      <c r="E4964" s="5">
        <v>-81.109908599999997</v>
      </c>
      <c r="F4964" s="7">
        <v>6885.7033680000004</v>
      </c>
      <c r="G4964" s="2" t="s">
        <v>16</v>
      </c>
      <c r="H4964" s="14">
        <v>10.098499999999998</v>
      </c>
      <c r="I4964" s="3">
        <v>4.7300000000000004</v>
      </c>
      <c r="J4964" s="3"/>
      <c r="K4964" s="3"/>
      <c r="L4964" s="3"/>
      <c r="M4964" s="3"/>
      <c r="N4964" s="3">
        <v>10.098499999999998</v>
      </c>
      <c r="O4964" s="3"/>
      <c r="P4964" s="3"/>
    </row>
    <row r="4965" spans="1:16" x14ac:dyDescent="0.25">
      <c r="A4965" s="2">
        <v>4964</v>
      </c>
      <c r="B4965" s="2" t="s">
        <v>2</v>
      </c>
      <c r="C4965" s="3">
        <v>2481.5</v>
      </c>
      <c r="D4965" s="5">
        <v>34.010380099999999</v>
      </c>
      <c r="E4965" s="5">
        <v>-81.109908000000004</v>
      </c>
      <c r="F4965" s="7">
        <v>6885.1867259999999</v>
      </c>
      <c r="G4965" s="2" t="s">
        <v>16</v>
      </c>
      <c r="H4965" s="14">
        <v>10.172499999999998</v>
      </c>
      <c r="I4965" s="3">
        <v>4.82</v>
      </c>
      <c r="J4965" s="3"/>
      <c r="K4965" s="3"/>
      <c r="L4965" s="3"/>
      <c r="M4965" s="3"/>
      <c r="N4965" s="3">
        <v>10.172499999999998</v>
      </c>
      <c r="O4965" s="3"/>
      <c r="P4965" s="3"/>
    </row>
    <row r="4966" spans="1:16" x14ac:dyDescent="0.25">
      <c r="A4966" s="2">
        <v>4965</v>
      </c>
      <c r="B4966" s="2" t="s">
        <v>2</v>
      </c>
      <c r="C4966" s="3">
        <v>2482</v>
      </c>
      <c r="D4966" s="5">
        <v>34.010381299999999</v>
      </c>
      <c r="E4966" s="5">
        <v>-81.109907300000003</v>
      </c>
      <c r="F4966" s="7">
        <v>6884.6928630000002</v>
      </c>
      <c r="G4966" s="2" t="s">
        <v>16</v>
      </c>
      <c r="H4966" s="14">
        <v>10.230499999999997</v>
      </c>
      <c r="I4966" s="3">
        <v>4.82</v>
      </c>
      <c r="J4966" s="3"/>
      <c r="K4966" s="3"/>
      <c r="L4966" s="3"/>
      <c r="M4966" s="3"/>
      <c r="N4966" s="3">
        <v>10.230499999999997</v>
      </c>
      <c r="O4966" s="3"/>
      <c r="P4966" s="3"/>
    </row>
    <row r="4967" spans="1:16" x14ac:dyDescent="0.25">
      <c r="A4967" s="2">
        <v>4966</v>
      </c>
      <c r="B4967" s="2" t="s">
        <v>2</v>
      </c>
      <c r="C4967" s="3">
        <v>2482.5</v>
      </c>
      <c r="D4967" s="5">
        <v>34.0103826</v>
      </c>
      <c r="E4967" s="5">
        <v>-81.109906699999996</v>
      </c>
      <c r="F4967" s="7">
        <v>6884.1762200000003</v>
      </c>
      <c r="G4967" s="2" t="s">
        <v>16</v>
      </c>
      <c r="H4967" s="14">
        <v>10.285999999999998</v>
      </c>
      <c r="I4967" s="3">
        <v>4.9800000000000004</v>
      </c>
      <c r="J4967" s="3"/>
      <c r="K4967" s="3"/>
      <c r="L4967" s="3"/>
      <c r="M4967" s="3"/>
      <c r="N4967" s="3">
        <v>10.285999999999998</v>
      </c>
      <c r="O4967" s="3"/>
      <c r="P4967" s="3"/>
    </row>
    <row r="4968" spans="1:16" x14ac:dyDescent="0.25">
      <c r="A4968" s="2">
        <v>4967</v>
      </c>
      <c r="B4968" s="2" t="s">
        <v>2</v>
      </c>
      <c r="C4968" s="3">
        <v>2483</v>
      </c>
      <c r="D4968" s="5">
        <v>34.0103838</v>
      </c>
      <c r="E4968" s="5">
        <v>-81.109906100000003</v>
      </c>
      <c r="F4968" s="7">
        <v>6883.6939599999996</v>
      </c>
      <c r="G4968" s="2" t="s">
        <v>16</v>
      </c>
      <c r="H4968" s="14">
        <v>10.3225</v>
      </c>
      <c r="I4968" s="3">
        <v>4.2</v>
      </c>
      <c r="J4968" s="3"/>
      <c r="K4968" s="3"/>
      <c r="L4968" s="3"/>
      <c r="M4968" s="3"/>
      <c r="N4968" s="3">
        <v>10.3225</v>
      </c>
      <c r="O4968" s="3"/>
      <c r="P4968" s="3"/>
    </row>
    <row r="4969" spans="1:16" x14ac:dyDescent="0.25">
      <c r="A4969" s="2">
        <v>4968</v>
      </c>
      <c r="B4969" s="2" t="s">
        <v>2</v>
      </c>
      <c r="C4969" s="3">
        <v>2483.5</v>
      </c>
      <c r="D4969" s="5">
        <v>34.010385100000001</v>
      </c>
      <c r="E4969" s="5">
        <v>-81.109905499999996</v>
      </c>
      <c r="F4969" s="7">
        <v>6883.1773210000001</v>
      </c>
      <c r="G4969" s="2" t="s">
        <v>16</v>
      </c>
      <c r="H4969" s="14">
        <v>10.367499999999998</v>
      </c>
      <c r="I4969" s="3">
        <v>4.59</v>
      </c>
      <c r="J4969" s="3"/>
      <c r="K4969" s="3"/>
      <c r="L4969" s="3"/>
      <c r="M4969" s="3"/>
      <c r="N4969" s="3">
        <v>10.367499999999998</v>
      </c>
      <c r="O4969" s="3"/>
      <c r="P4969" s="3"/>
    </row>
    <row r="4970" spans="1:16" x14ac:dyDescent="0.25">
      <c r="A4970" s="2">
        <v>4969</v>
      </c>
      <c r="B4970" s="2" t="s">
        <v>2</v>
      </c>
      <c r="C4970" s="3">
        <v>2484</v>
      </c>
      <c r="D4970" s="5">
        <v>34.0103863</v>
      </c>
      <c r="E4970" s="5">
        <v>-81.109904900000004</v>
      </c>
      <c r="F4970" s="7">
        <v>6882.6950610000004</v>
      </c>
      <c r="G4970" s="2" t="s">
        <v>16</v>
      </c>
      <c r="H4970" s="14">
        <v>10.392999999999999</v>
      </c>
      <c r="I4970" s="3">
        <v>3.73</v>
      </c>
      <c r="J4970" s="3"/>
      <c r="K4970" s="3"/>
      <c r="L4970" s="3"/>
      <c r="M4970" s="3"/>
      <c r="N4970" s="3">
        <v>10.392999999999999</v>
      </c>
      <c r="O4970" s="3"/>
      <c r="P4970" s="3"/>
    </row>
    <row r="4971" spans="1:16" x14ac:dyDescent="0.25">
      <c r="A4971" s="2">
        <v>4970</v>
      </c>
      <c r="B4971" s="2" t="s">
        <v>2</v>
      </c>
      <c r="C4971" s="3">
        <v>2484.5</v>
      </c>
      <c r="D4971" s="5">
        <v>34.010387600000001</v>
      </c>
      <c r="E4971" s="5">
        <v>-81.109904299999997</v>
      </c>
      <c r="F4971" s="7">
        <v>6882.1784250000001</v>
      </c>
      <c r="G4971" s="2" t="s">
        <v>16</v>
      </c>
      <c r="H4971" s="14">
        <v>10.4175</v>
      </c>
      <c r="I4971" s="3">
        <v>3.81</v>
      </c>
      <c r="J4971" s="3"/>
      <c r="K4971" s="3"/>
      <c r="L4971" s="3"/>
      <c r="M4971" s="3"/>
      <c r="N4971" s="3">
        <v>10.4175</v>
      </c>
      <c r="O4971" s="3"/>
      <c r="P4971" s="3"/>
    </row>
    <row r="4972" spans="1:16" x14ac:dyDescent="0.25">
      <c r="A4972" s="2">
        <v>4971</v>
      </c>
      <c r="B4972" s="2" t="s">
        <v>2</v>
      </c>
      <c r="C4972" s="3">
        <v>2485</v>
      </c>
      <c r="D4972" s="5">
        <v>34.010388800000001</v>
      </c>
      <c r="E4972" s="5">
        <v>-81.109903700000004</v>
      </c>
      <c r="F4972" s="7">
        <v>6881.696164</v>
      </c>
      <c r="G4972" s="2" t="s">
        <v>16</v>
      </c>
      <c r="H4972" s="14">
        <v>10.442</v>
      </c>
      <c r="I4972" s="3">
        <v>3.8</v>
      </c>
      <c r="J4972" s="3"/>
      <c r="K4972" s="3"/>
      <c r="L4972" s="3"/>
      <c r="M4972" s="3"/>
      <c r="N4972" s="3">
        <v>10.442</v>
      </c>
      <c r="O4972" s="3"/>
      <c r="P4972" s="3"/>
    </row>
    <row r="4973" spans="1:16" x14ac:dyDescent="0.25">
      <c r="A4973" s="2">
        <v>4972</v>
      </c>
      <c r="B4973" s="2" t="s">
        <v>2</v>
      </c>
      <c r="C4973" s="3">
        <v>2485.5</v>
      </c>
      <c r="D4973" s="5">
        <v>34.010390100000002</v>
      </c>
      <c r="E4973" s="5">
        <v>-81.109903000000003</v>
      </c>
      <c r="F4973" s="7">
        <v>6881.1678940000002</v>
      </c>
      <c r="G4973" s="2" t="s">
        <v>16</v>
      </c>
      <c r="H4973" s="14">
        <v>10.501000000000001</v>
      </c>
      <c r="I4973" s="3">
        <v>4.3899999999999997</v>
      </c>
      <c r="J4973" s="3"/>
      <c r="K4973" s="3"/>
      <c r="L4973" s="3"/>
      <c r="M4973" s="3"/>
      <c r="N4973" s="3">
        <v>10.501000000000001</v>
      </c>
      <c r="O4973" s="3"/>
      <c r="P4973" s="3"/>
    </row>
    <row r="4974" spans="1:16" x14ac:dyDescent="0.25">
      <c r="A4974" s="2">
        <v>4973</v>
      </c>
      <c r="B4974" s="2" t="s">
        <v>2</v>
      </c>
      <c r="C4974" s="3">
        <v>2486</v>
      </c>
      <c r="D4974" s="5">
        <v>34.010391400000003</v>
      </c>
      <c r="E4974" s="5">
        <v>-81.109902399999996</v>
      </c>
      <c r="F4974" s="7">
        <v>6880.651261</v>
      </c>
      <c r="G4974" s="2" t="s">
        <v>16</v>
      </c>
      <c r="H4974" s="14">
        <v>10.559000000000001</v>
      </c>
      <c r="I4974" s="3">
        <v>4.4000000000000004</v>
      </c>
      <c r="J4974" s="3"/>
      <c r="K4974" s="3"/>
      <c r="L4974" s="3"/>
      <c r="M4974" s="3"/>
      <c r="N4974" s="3">
        <v>10.559000000000001</v>
      </c>
      <c r="O4974" s="3"/>
      <c r="P4974" s="3"/>
    </row>
    <row r="4975" spans="1:16" x14ac:dyDescent="0.25">
      <c r="A4975" s="2">
        <v>4974</v>
      </c>
      <c r="B4975" s="2" t="s">
        <v>2</v>
      </c>
      <c r="C4975" s="3">
        <v>2486.5</v>
      </c>
      <c r="D4975" s="5">
        <v>34.010392600000003</v>
      </c>
      <c r="E4975" s="5">
        <v>-81.109901800000003</v>
      </c>
      <c r="F4975" s="7">
        <v>6880.1689969999998</v>
      </c>
      <c r="G4975" s="2" t="s">
        <v>16</v>
      </c>
      <c r="H4975" s="14">
        <v>10.603</v>
      </c>
      <c r="I4975" s="3">
        <v>4.2699999999999996</v>
      </c>
      <c r="J4975" s="3"/>
      <c r="K4975" s="3"/>
      <c r="L4975" s="3"/>
      <c r="M4975" s="3"/>
      <c r="N4975" s="3">
        <v>10.603</v>
      </c>
      <c r="O4975" s="3"/>
      <c r="P4975" s="3"/>
    </row>
    <row r="4976" spans="1:16" x14ac:dyDescent="0.25">
      <c r="A4976" s="2">
        <v>4975</v>
      </c>
      <c r="B4976" s="2" t="s">
        <v>2</v>
      </c>
      <c r="C4976" s="3">
        <v>2487</v>
      </c>
      <c r="D4976" s="5">
        <v>34.010393899999997</v>
      </c>
      <c r="E4976" s="5">
        <v>-81.109901199999996</v>
      </c>
      <c r="F4976" s="7">
        <v>6879.652368</v>
      </c>
      <c r="G4976" s="2" t="s">
        <v>16</v>
      </c>
      <c r="H4976" s="14">
        <v>10.655000000000001</v>
      </c>
      <c r="I4976" s="3">
        <v>4.59</v>
      </c>
      <c r="J4976" s="3"/>
      <c r="K4976" s="3"/>
      <c r="L4976" s="3"/>
      <c r="M4976" s="3"/>
      <c r="N4976" s="3">
        <v>10.655000000000001</v>
      </c>
      <c r="O4976" s="3"/>
      <c r="P4976" s="3"/>
    </row>
    <row r="4977" spans="1:16" x14ac:dyDescent="0.25">
      <c r="A4977" s="2">
        <v>4976</v>
      </c>
      <c r="B4977" s="2" t="s">
        <v>2</v>
      </c>
      <c r="C4977" s="3">
        <v>2487.5</v>
      </c>
      <c r="D4977" s="5">
        <v>34.010395099999997</v>
      </c>
      <c r="E4977" s="5">
        <v>-81.109900600000003</v>
      </c>
      <c r="F4977" s="7">
        <v>6879.1701030000004</v>
      </c>
      <c r="G4977" s="2" t="s">
        <v>16</v>
      </c>
      <c r="H4977" s="14">
        <v>10.724500000000001</v>
      </c>
      <c r="I4977" s="3">
        <v>4.54</v>
      </c>
      <c r="J4977" s="3"/>
      <c r="K4977" s="3"/>
      <c r="L4977" s="3"/>
      <c r="M4977" s="3"/>
      <c r="N4977" s="3">
        <v>10.724500000000001</v>
      </c>
      <c r="O4977" s="3"/>
      <c r="P4977" s="3"/>
    </row>
    <row r="4978" spans="1:16" x14ac:dyDescent="0.25">
      <c r="A4978" s="2">
        <v>4977</v>
      </c>
      <c r="B4978" s="2" t="s">
        <v>2</v>
      </c>
      <c r="C4978" s="3">
        <v>2488</v>
      </c>
      <c r="D4978" s="5">
        <v>34.010396399999998</v>
      </c>
      <c r="E4978" s="5">
        <v>-81.109899999999996</v>
      </c>
      <c r="F4978" s="7">
        <v>6878.6534780000002</v>
      </c>
      <c r="G4978" s="2" t="s">
        <v>16</v>
      </c>
      <c r="H4978" s="14">
        <v>10.7835</v>
      </c>
      <c r="I4978" s="3">
        <v>4.8</v>
      </c>
      <c r="J4978" s="3"/>
      <c r="K4978" s="3"/>
      <c r="L4978" s="3"/>
      <c r="M4978" s="3"/>
      <c r="N4978" s="3">
        <v>10.7835</v>
      </c>
      <c r="O4978" s="3"/>
      <c r="P4978" s="3"/>
    </row>
    <row r="4979" spans="1:16" x14ac:dyDescent="0.25">
      <c r="A4979" s="2">
        <v>4978</v>
      </c>
      <c r="B4979" s="2" t="s">
        <v>2</v>
      </c>
      <c r="C4979" s="3">
        <v>2488.5</v>
      </c>
      <c r="D4979" s="5">
        <v>34.010397599999997</v>
      </c>
      <c r="E4979" s="5">
        <v>-81.109899299999995</v>
      </c>
      <c r="F4979" s="7">
        <v>6878.1595479999996</v>
      </c>
      <c r="G4979" s="2" t="s">
        <v>16</v>
      </c>
      <c r="H4979" s="14">
        <v>10.7895</v>
      </c>
      <c r="I4979" s="3">
        <v>4.71</v>
      </c>
      <c r="J4979" s="3"/>
      <c r="K4979" s="3"/>
      <c r="L4979" s="3"/>
      <c r="M4979" s="3"/>
      <c r="N4979" s="3">
        <v>10.7895</v>
      </c>
      <c r="O4979" s="3"/>
      <c r="P4979" s="3"/>
    </row>
    <row r="4980" spans="1:16" x14ac:dyDescent="0.25">
      <c r="A4980" s="2">
        <v>4979</v>
      </c>
      <c r="B4980" s="2" t="s">
        <v>2</v>
      </c>
      <c r="C4980" s="3">
        <v>2489</v>
      </c>
      <c r="D4980" s="5">
        <v>34.010398899999998</v>
      </c>
      <c r="E4980" s="5">
        <v>-81.109898700000002</v>
      </c>
      <c r="F4980" s="7">
        <v>6877.6429230000003</v>
      </c>
      <c r="G4980" s="2" t="s">
        <v>16</v>
      </c>
      <c r="H4980" s="14">
        <v>10.824</v>
      </c>
      <c r="I4980" s="3">
        <v>4.41</v>
      </c>
      <c r="J4980" s="3"/>
      <c r="K4980" s="3"/>
      <c r="L4980" s="3"/>
      <c r="M4980" s="3"/>
      <c r="N4980" s="3">
        <v>10.824</v>
      </c>
      <c r="O4980" s="3"/>
      <c r="P4980" s="3"/>
    </row>
    <row r="4981" spans="1:16" x14ac:dyDescent="0.25">
      <c r="A4981" s="2">
        <v>4980</v>
      </c>
      <c r="B4981" s="2" t="s">
        <v>2</v>
      </c>
      <c r="C4981" s="3">
        <v>2489.5</v>
      </c>
      <c r="D4981" s="5">
        <v>34.010400099999998</v>
      </c>
      <c r="E4981" s="5">
        <v>-81.109898099999995</v>
      </c>
      <c r="F4981" s="7">
        <v>6877.1606540000002</v>
      </c>
      <c r="G4981" s="2" t="s">
        <v>16</v>
      </c>
      <c r="H4981" s="14">
        <v>10.789000000000001</v>
      </c>
      <c r="I4981" s="3">
        <v>4.82</v>
      </c>
      <c r="J4981" s="3"/>
      <c r="K4981" s="3"/>
      <c r="L4981" s="3"/>
      <c r="M4981" s="3"/>
      <c r="N4981" s="3">
        <v>10.789000000000001</v>
      </c>
      <c r="O4981" s="3"/>
      <c r="P4981" s="3"/>
    </row>
    <row r="4982" spans="1:16" x14ac:dyDescent="0.25">
      <c r="A4982" s="2">
        <v>4981</v>
      </c>
      <c r="B4982" s="2" t="s">
        <v>2</v>
      </c>
      <c r="C4982" s="3">
        <v>2490</v>
      </c>
      <c r="D4982" s="5">
        <v>34.010401399999999</v>
      </c>
      <c r="E4982" s="5">
        <v>-81.109897500000002</v>
      </c>
      <c r="F4982" s="7">
        <v>6876.6440329999996</v>
      </c>
      <c r="G4982" s="2" t="s">
        <v>16</v>
      </c>
      <c r="H4982" s="14">
        <v>10.768500000000001</v>
      </c>
      <c r="I4982" s="3">
        <v>4.62</v>
      </c>
      <c r="J4982" s="3"/>
      <c r="K4982" s="3"/>
      <c r="L4982" s="3"/>
      <c r="M4982" s="3"/>
      <c r="N4982" s="3">
        <v>10.768500000000001</v>
      </c>
      <c r="O4982" s="3"/>
      <c r="P4982" s="3"/>
    </row>
    <row r="4983" spans="1:16" x14ac:dyDescent="0.25">
      <c r="A4983" s="2">
        <v>4982</v>
      </c>
      <c r="B4983" s="2" t="s">
        <v>2</v>
      </c>
      <c r="C4983" s="3">
        <v>2490.5</v>
      </c>
      <c r="D4983" s="5">
        <v>34.010402599999999</v>
      </c>
      <c r="E4983" s="5">
        <v>-81.109896899999995</v>
      </c>
      <c r="F4983" s="7">
        <v>6876.1617640000004</v>
      </c>
      <c r="G4983" s="2" t="s">
        <v>16</v>
      </c>
      <c r="H4983" s="14">
        <v>10.724</v>
      </c>
      <c r="I4983" s="3">
        <v>4.47</v>
      </c>
      <c r="J4983" s="3"/>
      <c r="K4983" s="3"/>
      <c r="L4983" s="3"/>
      <c r="M4983" s="3"/>
      <c r="N4983" s="3">
        <v>10.724</v>
      </c>
      <c r="O4983" s="3"/>
      <c r="P4983" s="3"/>
    </row>
    <row r="4984" spans="1:16" x14ac:dyDescent="0.25">
      <c r="A4984" s="2">
        <v>4983</v>
      </c>
      <c r="B4984" s="2" t="s">
        <v>2</v>
      </c>
      <c r="C4984" s="3">
        <v>2491</v>
      </c>
      <c r="D4984" s="5">
        <v>34.0104039</v>
      </c>
      <c r="E4984" s="5">
        <v>-81.109896300000003</v>
      </c>
      <c r="F4984" s="7">
        <v>6875.6451479999996</v>
      </c>
      <c r="G4984" s="2" t="s">
        <v>16</v>
      </c>
      <c r="H4984" s="14">
        <v>10.71</v>
      </c>
      <c r="I4984" s="3">
        <v>4.5199999999999996</v>
      </c>
      <c r="J4984" s="3"/>
      <c r="K4984" s="3"/>
      <c r="L4984" s="3"/>
      <c r="M4984" s="3"/>
      <c r="N4984" s="3">
        <v>10.71</v>
      </c>
      <c r="O4984" s="3"/>
      <c r="P4984" s="3"/>
    </row>
    <row r="4985" spans="1:16" x14ac:dyDescent="0.25">
      <c r="A4985" s="2">
        <v>4984</v>
      </c>
      <c r="B4985" s="2" t="s">
        <v>2</v>
      </c>
      <c r="C4985" s="3">
        <v>2491.5</v>
      </c>
      <c r="D4985" s="5">
        <v>34.010405200000001</v>
      </c>
      <c r="E4985" s="5">
        <v>-81.109895600000002</v>
      </c>
      <c r="F4985" s="7">
        <v>6875.1168440000001</v>
      </c>
      <c r="G4985" s="2" t="s">
        <v>16</v>
      </c>
      <c r="H4985" s="14">
        <v>10.7035</v>
      </c>
      <c r="I4985" s="3">
        <v>4.3600000000000003</v>
      </c>
      <c r="J4985" s="3"/>
      <c r="K4985" s="3"/>
      <c r="L4985" s="3"/>
      <c r="M4985" s="3"/>
      <c r="N4985" s="3">
        <v>10.7035</v>
      </c>
      <c r="O4985" s="3"/>
      <c r="P4985" s="3"/>
    </row>
    <row r="4986" spans="1:16" x14ac:dyDescent="0.25">
      <c r="A4986" s="2">
        <v>4985</v>
      </c>
      <c r="B4986" s="2" t="s">
        <v>2</v>
      </c>
      <c r="C4986" s="3">
        <v>2492</v>
      </c>
      <c r="D4986" s="5">
        <v>34.010406400000001</v>
      </c>
      <c r="E4986" s="5">
        <v>-81.109894999999995</v>
      </c>
      <c r="F4986" s="7">
        <v>6874.6345709999996</v>
      </c>
      <c r="G4986" s="2" t="s">
        <v>16</v>
      </c>
      <c r="H4986" s="14">
        <v>10.687000000000001</v>
      </c>
      <c r="I4986" s="3">
        <v>4.0999999999999996</v>
      </c>
      <c r="J4986" s="3"/>
      <c r="K4986" s="3"/>
      <c r="L4986" s="3"/>
      <c r="M4986" s="3"/>
      <c r="N4986" s="3">
        <v>10.687000000000001</v>
      </c>
      <c r="O4986" s="3"/>
      <c r="P4986" s="3"/>
    </row>
    <row r="4987" spans="1:16" x14ac:dyDescent="0.25">
      <c r="A4987" s="2">
        <v>4986</v>
      </c>
      <c r="B4987" s="2" t="s">
        <v>2</v>
      </c>
      <c r="C4987" s="3">
        <v>2492.5</v>
      </c>
      <c r="D4987" s="5">
        <v>34.010407700000002</v>
      </c>
      <c r="E4987" s="5">
        <v>-81.109894400000002</v>
      </c>
      <c r="F4987" s="7">
        <v>6874.1179590000002</v>
      </c>
      <c r="G4987" s="2" t="s">
        <v>16</v>
      </c>
      <c r="H4987" s="14">
        <v>10.687000000000001</v>
      </c>
      <c r="I4987" s="3">
        <v>4.29</v>
      </c>
      <c r="J4987" s="3"/>
      <c r="K4987" s="3"/>
      <c r="L4987" s="3"/>
      <c r="M4987" s="3"/>
      <c r="N4987" s="3">
        <v>10.687000000000001</v>
      </c>
      <c r="O4987" s="3"/>
      <c r="P4987" s="3"/>
    </row>
    <row r="4988" spans="1:16" x14ac:dyDescent="0.25">
      <c r="A4988" s="2">
        <v>4987</v>
      </c>
      <c r="B4988" s="2" t="s">
        <v>2</v>
      </c>
      <c r="C4988" s="3">
        <v>2493</v>
      </c>
      <c r="D4988" s="5">
        <v>34.010408900000002</v>
      </c>
      <c r="E4988" s="5">
        <v>-81.109893799999995</v>
      </c>
      <c r="F4988" s="7">
        <v>6873.635687</v>
      </c>
      <c r="G4988" s="2" t="s">
        <v>16</v>
      </c>
      <c r="H4988" s="14">
        <v>10.702000000000002</v>
      </c>
      <c r="I4988" s="3">
        <v>4.32</v>
      </c>
      <c r="J4988" s="3"/>
      <c r="K4988" s="3"/>
      <c r="L4988" s="3"/>
      <c r="M4988" s="3"/>
      <c r="N4988" s="3">
        <v>10.702000000000002</v>
      </c>
      <c r="O4988" s="3"/>
      <c r="P4988" s="3"/>
    </row>
    <row r="4989" spans="1:16" x14ac:dyDescent="0.25">
      <c r="A4989" s="2">
        <v>4988</v>
      </c>
      <c r="B4989" s="2" t="s">
        <v>2</v>
      </c>
      <c r="C4989" s="3">
        <v>2493.5</v>
      </c>
      <c r="D4989" s="5">
        <v>34.010410200000003</v>
      </c>
      <c r="E4989" s="5">
        <v>-81.109893200000002</v>
      </c>
      <c r="F4989" s="7">
        <v>6873.1190790000001</v>
      </c>
      <c r="G4989" s="2" t="s">
        <v>16</v>
      </c>
      <c r="H4989" s="14">
        <v>10.724500000000001</v>
      </c>
      <c r="I4989" s="3">
        <v>4.1500000000000004</v>
      </c>
      <c r="J4989" s="3"/>
      <c r="K4989" s="3"/>
      <c r="L4989" s="3"/>
      <c r="M4989" s="3"/>
      <c r="N4989" s="3">
        <v>10.724500000000001</v>
      </c>
      <c r="O4989" s="3"/>
      <c r="P4989" s="3"/>
    </row>
    <row r="4990" spans="1:16" x14ac:dyDescent="0.25">
      <c r="A4990" s="2">
        <v>4989</v>
      </c>
      <c r="B4990" s="2" t="s">
        <v>2</v>
      </c>
      <c r="C4990" s="3">
        <v>2494</v>
      </c>
      <c r="D4990" s="5">
        <v>34.010411400000002</v>
      </c>
      <c r="E4990" s="5">
        <v>-81.109892599999995</v>
      </c>
      <c r="F4990" s="7">
        <v>6872.6368069999999</v>
      </c>
      <c r="G4990" s="2" t="s">
        <v>16</v>
      </c>
      <c r="H4990" s="14">
        <v>10.7685</v>
      </c>
      <c r="I4990" s="3">
        <v>4.43</v>
      </c>
      <c r="J4990" s="3"/>
      <c r="K4990" s="3"/>
      <c r="L4990" s="3"/>
      <c r="M4990" s="3"/>
      <c r="N4990" s="3">
        <v>10.7685</v>
      </c>
      <c r="O4990" s="3"/>
      <c r="P4990" s="3"/>
    </row>
    <row r="4991" spans="1:16" x14ac:dyDescent="0.25">
      <c r="A4991" s="2">
        <v>4990</v>
      </c>
      <c r="B4991" s="2" t="s">
        <v>2</v>
      </c>
      <c r="C4991" s="3">
        <v>2494.5</v>
      </c>
      <c r="D4991" s="5">
        <v>34.010412700000003</v>
      </c>
      <c r="E4991" s="5">
        <v>-81.109891899999994</v>
      </c>
      <c r="F4991" s="7">
        <v>6872.1084860000001</v>
      </c>
      <c r="G4991" s="2" t="s">
        <v>16</v>
      </c>
      <c r="H4991" s="14">
        <v>10.79</v>
      </c>
      <c r="I4991" s="3">
        <v>4.2</v>
      </c>
      <c r="J4991" s="3"/>
      <c r="K4991" s="3"/>
      <c r="L4991" s="3"/>
      <c r="M4991" s="3"/>
      <c r="N4991" s="3">
        <v>10.79</v>
      </c>
      <c r="O4991" s="3"/>
      <c r="P4991" s="3"/>
    </row>
    <row r="4992" spans="1:16" x14ac:dyDescent="0.25">
      <c r="A4992" s="2">
        <v>4991</v>
      </c>
      <c r="B4992" s="2" t="s">
        <v>2</v>
      </c>
      <c r="C4992" s="3">
        <v>2495</v>
      </c>
      <c r="D4992" s="5">
        <v>34.010413900000003</v>
      </c>
      <c r="E4992" s="5">
        <v>-81.109891300000001</v>
      </c>
      <c r="F4992" s="7">
        <v>6871.6262109999998</v>
      </c>
      <c r="G4992" s="2" t="s">
        <v>16</v>
      </c>
      <c r="H4992" s="14">
        <v>10.821</v>
      </c>
      <c r="I4992" s="3">
        <v>4.57</v>
      </c>
      <c r="J4992" s="3"/>
      <c r="K4992" s="3"/>
      <c r="L4992" s="3"/>
      <c r="M4992" s="3"/>
      <c r="N4992" s="3">
        <v>10.821</v>
      </c>
      <c r="O4992" s="3"/>
      <c r="P4992" s="3"/>
    </row>
    <row r="4993" spans="1:16" x14ac:dyDescent="0.25">
      <c r="A4993" s="2">
        <v>4992</v>
      </c>
      <c r="B4993" s="2" t="s">
        <v>2</v>
      </c>
      <c r="C4993" s="3">
        <v>2495.5</v>
      </c>
      <c r="D4993" s="5">
        <v>34.010415199999997</v>
      </c>
      <c r="E4993" s="5">
        <v>-81.109890699999994</v>
      </c>
      <c r="F4993" s="7">
        <v>6871.1096079999998</v>
      </c>
      <c r="G4993" s="2" t="s">
        <v>16</v>
      </c>
      <c r="H4993" s="14">
        <v>10.827</v>
      </c>
      <c r="I4993" s="3">
        <v>4.62</v>
      </c>
      <c r="J4993" s="3"/>
      <c r="K4993" s="3"/>
      <c r="L4993" s="3"/>
      <c r="M4993" s="3"/>
      <c r="N4993" s="3">
        <v>10.827</v>
      </c>
      <c r="O4993" s="3"/>
      <c r="P4993" s="3"/>
    </row>
    <row r="4994" spans="1:16" x14ac:dyDescent="0.25">
      <c r="A4994" s="2">
        <v>4993</v>
      </c>
      <c r="B4994" s="2" t="s">
        <v>2</v>
      </c>
      <c r="C4994" s="3">
        <v>2496</v>
      </c>
      <c r="D4994" s="5">
        <v>34.010416499999998</v>
      </c>
      <c r="E4994" s="5">
        <v>-81.109890100000001</v>
      </c>
      <c r="F4994" s="7">
        <v>6870.5930090000002</v>
      </c>
      <c r="G4994" s="2" t="s">
        <v>16</v>
      </c>
      <c r="H4994" s="14">
        <v>10.8315</v>
      </c>
      <c r="I4994" s="3">
        <v>4.5</v>
      </c>
      <c r="J4994" s="3"/>
      <c r="K4994" s="3"/>
      <c r="L4994" s="3"/>
      <c r="M4994" s="3"/>
      <c r="N4994" s="3">
        <v>10.8315</v>
      </c>
      <c r="O4994" s="3"/>
      <c r="P4994" s="3"/>
    </row>
    <row r="4995" spans="1:16" x14ac:dyDescent="0.25">
      <c r="A4995" s="2">
        <v>4994</v>
      </c>
      <c r="B4995" s="2" t="s">
        <v>2</v>
      </c>
      <c r="C4995" s="3">
        <v>2496.5</v>
      </c>
      <c r="D4995" s="5">
        <v>34.010417699999998</v>
      </c>
      <c r="E4995" s="5">
        <v>-81.109889499999994</v>
      </c>
      <c r="F4995" s="7">
        <v>6870.1107350000002</v>
      </c>
      <c r="G4995" s="2" t="s">
        <v>16</v>
      </c>
      <c r="H4995" s="14">
        <v>10.86</v>
      </c>
      <c r="I4995" s="3">
        <v>4.43</v>
      </c>
      <c r="J4995" s="3"/>
      <c r="K4995" s="3"/>
      <c r="L4995" s="3"/>
      <c r="M4995" s="3"/>
      <c r="N4995" s="3">
        <v>10.86</v>
      </c>
      <c r="O4995" s="3"/>
      <c r="P4995" s="3"/>
    </row>
    <row r="4996" spans="1:16" x14ac:dyDescent="0.25">
      <c r="A4996" s="2">
        <v>4995</v>
      </c>
      <c r="B4996" s="2" t="s">
        <v>2</v>
      </c>
      <c r="C4996" s="3">
        <v>2497</v>
      </c>
      <c r="D4996" s="5">
        <v>34.010418999999999</v>
      </c>
      <c r="E4996" s="5">
        <v>-81.109888900000001</v>
      </c>
      <c r="F4996" s="7">
        <v>6869.5941409999996</v>
      </c>
      <c r="G4996" s="2" t="s">
        <v>16</v>
      </c>
      <c r="H4996" s="14">
        <v>10.879999999999999</v>
      </c>
      <c r="I4996" s="3">
        <v>4.4800000000000004</v>
      </c>
      <c r="J4996" s="3"/>
      <c r="K4996" s="3"/>
      <c r="L4996" s="3"/>
      <c r="M4996" s="3"/>
      <c r="N4996" s="3">
        <v>10.879999999999999</v>
      </c>
      <c r="O4996" s="3"/>
      <c r="P4996" s="3"/>
    </row>
    <row r="4997" spans="1:16" x14ac:dyDescent="0.25">
      <c r="A4997" s="2">
        <v>4996</v>
      </c>
      <c r="B4997" s="2" t="s">
        <v>2</v>
      </c>
      <c r="C4997" s="3">
        <v>2497.5</v>
      </c>
      <c r="D4997" s="5">
        <v>34.010420199999999</v>
      </c>
      <c r="E4997" s="5">
        <v>-81.109888299999994</v>
      </c>
      <c r="F4997" s="7">
        <v>6869.111868</v>
      </c>
      <c r="G4997" s="2" t="s">
        <v>16</v>
      </c>
      <c r="H4997" s="14">
        <v>10.876999999999999</v>
      </c>
      <c r="I4997" s="3">
        <v>4.3</v>
      </c>
      <c r="J4997" s="3"/>
      <c r="K4997" s="3"/>
      <c r="L4997" s="3"/>
      <c r="M4997" s="3"/>
      <c r="N4997" s="3">
        <v>10.876999999999999</v>
      </c>
      <c r="O4997" s="3"/>
      <c r="P4997" s="3"/>
    </row>
    <row r="4998" spans="1:16" x14ac:dyDescent="0.25">
      <c r="A4998" s="2">
        <v>4997</v>
      </c>
      <c r="B4998" s="2" t="s">
        <v>2</v>
      </c>
      <c r="C4998" s="3">
        <v>2498</v>
      </c>
      <c r="D4998" s="5">
        <v>34.0104215</v>
      </c>
      <c r="E4998" s="5">
        <v>-81.109887599999993</v>
      </c>
      <c r="F4998" s="7">
        <v>6868.5835310000002</v>
      </c>
      <c r="G4998" s="2" t="s">
        <v>16</v>
      </c>
      <c r="H4998" s="14">
        <v>10.886999999999999</v>
      </c>
      <c r="I4998" s="3">
        <v>4.51</v>
      </c>
      <c r="J4998" s="3"/>
      <c r="K4998" s="3"/>
      <c r="L4998" s="3"/>
      <c r="M4998" s="3"/>
      <c r="N4998" s="3">
        <v>10.886999999999999</v>
      </c>
      <c r="O4998" s="3"/>
      <c r="P4998" s="3"/>
    </row>
    <row r="4999" spans="1:16" x14ac:dyDescent="0.25">
      <c r="A4999" s="2">
        <v>4998</v>
      </c>
      <c r="B4999" s="2" t="s">
        <v>2</v>
      </c>
      <c r="C4999" s="3">
        <v>2498.5</v>
      </c>
      <c r="D4999" s="5">
        <v>34.010422699999999</v>
      </c>
      <c r="E4999" s="5">
        <v>-81.109887000000001</v>
      </c>
      <c r="F4999" s="7">
        <v>6868.1012540000002</v>
      </c>
      <c r="G4999" s="2" t="s">
        <v>16</v>
      </c>
      <c r="H4999" s="14">
        <v>10.8895</v>
      </c>
      <c r="I4999" s="3">
        <v>4.1900000000000004</v>
      </c>
      <c r="J4999" s="3"/>
      <c r="K4999" s="3"/>
      <c r="L4999" s="3"/>
      <c r="M4999" s="3"/>
      <c r="N4999" s="3">
        <v>10.8895</v>
      </c>
      <c r="O4999" s="3"/>
      <c r="P4999" s="3"/>
    </row>
    <row r="5000" spans="1:16" x14ac:dyDescent="0.25">
      <c r="A5000" s="2">
        <v>4999</v>
      </c>
      <c r="B5000" s="2" t="s">
        <v>2</v>
      </c>
      <c r="C5000" s="3">
        <v>2499</v>
      </c>
      <c r="D5000" s="5">
        <v>34.010424</v>
      </c>
      <c r="E5000" s="5">
        <v>-81.109886399999994</v>
      </c>
      <c r="F5000" s="7">
        <v>6867.5846659999997</v>
      </c>
      <c r="G5000" s="2" t="s">
        <v>16</v>
      </c>
      <c r="H5000" s="14">
        <v>10.901</v>
      </c>
      <c r="I5000" s="3">
        <v>4.2699999999999996</v>
      </c>
      <c r="J5000" s="3"/>
      <c r="K5000" s="3"/>
      <c r="L5000" s="3"/>
      <c r="M5000" s="3"/>
      <c r="N5000" s="3">
        <v>10.901</v>
      </c>
      <c r="O5000" s="3"/>
      <c r="P5000" s="3"/>
    </row>
    <row r="5001" spans="1:16" x14ac:dyDescent="0.25">
      <c r="A5001" s="2">
        <v>5000</v>
      </c>
      <c r="B5001" s="2" t="s">
        <v>2</v>
      </c>
      <c r="C5001" s="3">
        <v>2499.5</v>
      </c>
      <c r="D5001" s="5">
        <v>34.0104252</v>
      </c>
      <c r="E5001" s="5">
        <v>-81.109885800000001</v>
      </c>
      <c r="F5001" s="7">
        <v>6867.10239</v>
      </c>
      <c r="G5001" s="2" t="s">
        <v>16</v>
      </c>
      <c r="H5001" s="14">
        <v>10.921000000000001</v>
      </c>
      <c r="I5001" s="3">
        <v>4.5</v>
      </c>
      <c r="J5001" s="3"/>
      <c r="K5001" s="3"/>
      <c r="L5001" s="3"/>
      <c r="M5001" s="3"/>
      <c r="N5001" s="3">
        <v>10.921000000000001</v>
      </c>
      <c r="O5001" s="3"/>
      <c r="P5001" s="3"/>
    </row>
    <row r="5002" spans="1:16" x14ac:dyDescent="0.25">
      <c r="A5002" s="2">
        <v>5001</v>
      </c>
      <c r="B5002" s="2" t="s">
        <v>2</v>
      </c>
      <c r="C5002" s="3">
        <v>2500</v>
      </c>
      <c r="D5002" s="5">
        <v>34.010426500000001</v>
      </c>
      <c r="E5002" s="5">
        <v>-81.109885199999994</v>
      </c>
      <c r="F5002" s="7">
        <v>6866.5858079999998</v>
      </c>
      <c r="G5002" s="2" t="s">
        <v>16</v>
      </c>
      <c r="H5002" s="14">
        <v>10.9505</v>
      </c>
      <c r="I5002" s="3">
        <v>4.5199999999999996</v>
      </c>
      <c r="J5002" s="3"/>
      <c r="K5002" s="3"/>
      <c r="L5002" s="3"/>
      <c r="M5002" s="3"/>
      <c r="N5002" s="3">
        <v>10.9505</v>
      </c>
      <c r="O5002" s="3"/>
      <c r="P5002" s="3"/>
    </row>
    <row r="5003" spans="1:16" x14ac:dyDescent="0.25">
      <c r="A5003" s="2">
        <v>5002</v>
      </c>
      <c r="B5003" s="2" t="s">
        <v>2</v>
      </c>
      <c r="C5003" s="3">
        <v>2500.5</v>
      </c>
      <c r="D5003" s="5">
        <v>34.010427800000002</v>
      </c>
      <c r="E5003" s="5">
        <v>-81.109884600000001</v>
      </c>
      <c r="F5003" s="7">
        <v>6866.0692289999997</v>
      </c>
      <c r="G5003" s="2" t="s">
        <v>16</v>
      </c>
      <c r="H5003" s="14">
        <v>11.009</v>
      </c>
      <c r="I5003" s="3">
        <v>4.29</v>
      </c>
      <c r="J5003" s="3"/>
      <c r="K5003" s="3"/>
      <c r="L5003" s="3"/>
      <c r="M5003" s="3"/>
      <c r="N5003" s="3">
        <v>11.009</v>
      </c>
      <c r="O5003" s="3"/>
      <c r="P5003" s="3"/>
    </row>
    <row r="5004" spans="1:16" x14ac:dyDescent="0.25">
      <c r="A5004" s="2">
        <v>5003</v>
      </c>
      <c r="B5004" s="2" t="s">
        <v>2</v>
      </c>
      <c r="C5004" s="3">
        <v>2501</v>
      </c>
      <c r="D5004" s="5">
        <v>34.010429000000002</v>
      </c>
      <c r="E5004" s="5">
        <v>-81.1098839</v>
      </c>
      <c r="F5004" s="7">
        <v>6865.5751810000002</v>
      </c>
      <c r="G5004" s="2" t="s">
        <v>16</v>
      </c>
      <c r="H5004" s="14">
        <v>11.044</v>
      </c>
      <c r="I5004" s="3">
        <v>4.18</v>
      </c>
      <c r="J5004" s="3"/>
      <c r="K5004" s="3"/>
      <c r="L5004" s="3"/>
      <c r="M5004" s="3"/>
      <c r="N5004" s="3">
        <v>11.044</v>
      </c>
      <c r="O5004" s="3"/>
      <c r="P5004" s="3"/>
    </row>
    <row r="5005" spans="1:16" x14ac:dyDescent="0.25">
      <c r="A5005" s="2">
        <v>5004</v>
      </c>
      <c r="B5005" s="2" t="s">
        <v>2</v>
      </c>
      <c r="C5005" s="3">
        <v>2501.5</v>
      </c>
      <c r="D5005" s="5">
        <v>34.010430300000003</v>
      </c>
      <c r="E5005" s="5">
        <v>-81.109883300000007</v>
      </c>
      <c r="F5005" s="7">
        <v>6865.0586030000004</v>
      </c>
      <c r="G5005" s="2" t="s">
        <v>16</v>
      </c>
      <c r="H5005" s="14">
        <v>11.079499999999999</v>
      </c>
      <c r="I5005" s="3">
        <v>4.16</v>
      </c>
      <c r="J5005" s="3"/>
      <c r="K5005" s="3"/>
      <c r="L5005" s="3"/>
      <c r="M5005" s="3"/>
      <c r="N5005" s="3">
        <v>11.079499999999999</v>
      </c>
      <c r="O5005" s="3"/>
      <c r="P5005" s="3"/>
    </row>
    <row r="5006" spans="1:16" x14ac:dyDescent="0.25">
      <c r="A5006" s="2">
        <v>5005</v>
      </c>
      <c r="B5006" s="2" t="s">
        <v>2</v>
      </c>
      <c r="C5006" s="3">
        <v>2502</v>
      </c>
      <c r="D5006" s="5">
        <v>34.010431500000003</v>
      </c>
      <c r="E5006" s="5">
        <v>-81.1098827</v>
      </c>
      <c r="F5006" s="7">
        <v>6864.5763260000003</v>
      </c>
      <c r="G5006" s="2" t="s">
        <v>16</v>
      </c>
      <c r="H5006" s="14">
        <v>11.132499999999999</v>
      </c>
      <c r="I5006" s="3">
        <v>4.25</v>
      </c>
      <c r="J5006" s="3"/>
      <c r="K5006" s="3"/>
      <c r="L5006" s="3"/>
      <c r="M5006" s="3"/>
      <c r="N5006" s="3">
        <v>11.132499999999999</v>
      </c>
      <c r="O5006" s="3"/>
      <c r="P5006" s="3"/>
    </row>
    <row r="5007" spans="1:16" x14ac:dyDescent="0.25">
      <c r="A5007" s="2">
        <v>5006</v>
      </c>
      <c r="B5007" s="2" t="s">
        <v>2</v>
      </c>
      <c r="C5007" s="3">
        <v>2502.5</v>
      </c>
      <c r="D5007" s="5">
        <v>34.010432799999997</v>
      </c>
      <c r="E5007" s="5">
        <v>-81.109882099999993</v>
      </c>
      <c r="F5007" s="7">
        <v>6864.0597539999999</v>
      </c>
      <c r="G5007" s="2" t="s">
        <v>16</v>
      </c>
      <c r="H5007" s="14">
        <v>11.185499999999999</v>
      </c>
      <c r="I5007" s="3">
        <v>4.2300000000000004</v>
      </c>
      <c r="J5007" s="3"/>
      <c r="K5007" s="3"/>
      <c r="L5007" s="3"/>
      <c r="M5007" s="3"/>
      <c r="N5007" s="3">
        <v>11.185499999999999</v>
      </c>
      <c r="O5007" s="3"/>
      <c r="P5007" s="3"/>
    </row>
    <row r="5008" spans="1:16" x14ac:dyDescent="0.25">
      <c r="A5008" s="2">
        <v>5007</v>
      </c>
      <c r="B5008" s="2" t="s">
        <v>2</v>
      </c>
      <c r="C5008" s="3">
        <v>2503</v>
      </c>
      <c r="D5008" s="5">
        <v>34.010433999999997</v>
      </c>
      <c r="E5008" s="5">
        <v>-81.1098815</v>
      </c>
      <c r="F5008" s="7">
        <v>6863.5774789999996</v>
      </c>
      <c r="G5008" s="2" t="s">
        <v>16</v>
      </c>
      <c r="H5008" s="14">
        <v>11.223999999999998</v>
      </c>
      <c r="I5008" s="3">
        <v>4.38</v>
      </c>
      <c r="J5008" s="3"/>
      <c r="K5008" s="3"/>
      <c r="L5008" s="3"/>
      <c r="M5008" s="3"/>
      <c r="N5008" s="3">
        <v>11.223999999999998</v>
      </c>
      <c r="O5008" s="3"/>
      <c r="P5008" s="3"/>
    </row>
    <row r="5009" spans="1:16" x14ac:dyDescent="0.25">
      <c r="A5009" s="2">
        <v>5008</v>
      </c>
      <c r="B5009" s="2" t="s">
        <v>2</v>
      </c>
      <c r="C5009" s="3">
        <v>2503.5</v>
      </c>
      <c r="D5009" s="5">
        <v>34.010435299999997</v>
      </c>
      <c r="E5009" s="5">
        <v>-81.109880899999993</v>
      </c>
      <c r="F5009" s="7">
        <v>6863.0609119999999</v>
      </c>
      <c r="G5009" s="2" t="s">
        <v>16</v>
      </c>
      <c r="H5009" s="14">
        <v>11.276499999999999</v>
      </c>
      <c r="I5009" s="3">
        <v>4.18</v>
      </c>
      <c r="J5009" s="3"/>
      <c r="K5009" s="3"/>
      <c r="L5009" s="3"/>
      <c r="M5009" s="3"/>
      <c r="N5009" s="3">
        <v>11.276499999999999</v>
      </c>
      <c r="O5009" s="3"/>
      <c r="P5009" s="3"/>
    </row>
    <row r="5010" spans="1:16" x14ac:dyDescent="0.25">
      <c r="A5010" s="2">
        <v>5009</v>
      </c>
      <c r="B5010" s="2" t="s">
        <v>2</v>
      </c>
      <c r="C5010" s="3">
        <v>2504</v>
      </c>
      <c r="D5010" s="5">
        <v>34.010436499999997</v>
      </c>
      <c r="E5010" s="5">
        <v>-81.109880200000006</v>
      </c>
      <c r="F5010" s="7">
        <v>6862.5668370000003</v>
      </c>
      <c r="G5010" s="2" t="s">
        <v>16</v>
      </c>
      <c r="H5010" s="14">
        <v>11.2905</v>
      </c>
      <c r="I5010" s="3">
        <v>4.22</v>
      </c>
      <c r="J5010" s="3"/>
      <c r="K5010" s="3"/>
      <c r="L5010" s="3"/>
      <c r="M5010" s="3"/>
      <c r="N5010" s="3">
        <v>11.2905</v>
      </c>
      <c r="O5010" s="3"/>
      <c r="P5010" s="3"/>
    </row>
    <row r="5011" spans="1:16" x14ac:dyDescent="0.25">
      <c r="A5011" s="2">
        <v>5010</v>
      </c>
      <c r="B5011" s="2" t="s">
        <v>2</v>
      </c>
      <c r="C5011" s="3">
        <v>2504.5</v>
      </c>
      <c r="D5011" s="5">
        <v>34.010437799999998</v>
      </c>
      <c r="E5011" s="5">
        <v>-81.109879599999999</v>
      </c>
      <c r="F5011" s="7">
        <v>6862.0502720000004</v>
      </c>
      <c r="G5011" s="2" t="s">
        <v>16</v>
      </c>
      <c r="H5011" s="14">
        <v>11.303999999999998</v>
      </c>
      <c r="I5011" s="3">
        <v>4.08</v>
      </c>
      <c r="J5011" s="3"/>
      <c r="K5011" s="3"/>
      <c r="L5011" s="3"/>
      <c r="M5011" s="3"/>
      <c r="N5011" s="3">
        <v>11.303999999999998</v>
      </c>
      <c r="O5011" s="3"/>
      <c r="P5011" s="3"/>
    </row>
    <row r="5012" spans="1:16" x14ac:dyDescent="0.25">
      <c r="A5012" s="2">
        <v>5011</v>
      </c>
      <c r="B5012" s="2" t="s">
        <v>2</v>
      </c>
      <c r="C5012" s="3">
        <v>2505</v>
      </c>
      <c r="D5012" s="5">
        <v>34.010439099999999</v>
      </c>
      <c r="E5012" s="5">
        <v>-81.109879000000006</v>
      </c>
      <c r="F5012" s="7">
        <v>6861.5337099999997</v>
      </c>
      <c r="G5012" s="2" t="s">
        <v>16</v>
      </c>
      <c r="H5012" s="14">
        <v>11.323499999999999</v>
      </c>
      <c r="I5012" s="3">
        <v>3.99</v>
      </c>
      <c r="J5012" s="3"/>
      <c r="K5012" s="3"/>
      <c r="L5012" s="3"/>
      <c r="M5012" s="3"/>
      <c r="N5012" s="3">
        <v>11.323499999999999</v>
      </c>
      <c r="O5012" s="3"/>
      <c r="P5012" s="3"/>
    </row>
    <row r="5013" spans="1:16" x14ac:dyDescent="0.25">
      <c r="A5013" s="2">
        <v>5012</v>
      </c>
      <c r="B5013" s="2" t="s">
        <v>2</v>
      </c>
      <c r="C5013" s="3">
        <v>2505.5</v>
      </c>
      <c r="D5013" s="5">
        <v>34.010440299999999</v>
      </c>
      <c r="E5013" s="5">
        <v>-81.109878399999999</v>
      </c>
      <c r="F5013" s="7">
        <v>6861.0514350000003</v>
      </c>
      <c r="G5013" s="2" t="s">
        <v>16</v>
      </c>
      <c r="H5013" s="14">
        <v>11.331999999999999</v>
      </c>
      <c r="I5013" s="3">
        <v>4.47</v>
      </c>
      <c r="J5013" s="3"/>
      <c r="K5013" s="3"/>
      <c r="L5013" s="3"/>
      <c r="M5013" s="3"/>
      <c r="N5013" s="3">
        <v>11.331999999999999</v>
      </c>
      <c r="O5013" s="3"/>
      <c r="P5013" s="3"/>
    </row>
    <row r="5014" spans="1:16" x14ac:dyDescent="0.25">
      <c r="A5014" s="2">
        <v>5013</v>
      </c>
      <c r="B5014" s="2" t="s">
        <v>2</v>
      </c>
      <c r="C5014" s="3">
        <v>2506</v>
      </c>
      <c r="D5014" s="5">
        <v>34.0104416</v>
      </c>
      <c r="E5014" s="5">
        <v>-81.109877800000007</v>
      </c>
      <c r="F5014" s="7">
        <v>6860.5348800000002</v>
      </c>
      <c r="G5014" s="2" t="s">
        <v>16</v>
      </c>
      <c r="H5014" s="14">
        <v>11.3475</v>
      </c>
      <c r="I5014" s="3">
        <v>4.3600000000000003</v>
      </c>
      <c r="J5014" s="3"/>
      <c r="K5014" s="3"/>
      <c r="L5014" s="3"/>
      <c r="M5014" s="3"/>
      <c r="N5014" s="3">
        <v>11.3475</v>
      </c>
      <c r="O5014" s="3"/>
      <c r="P5014" s="3"/>
    </row>
    <row r="5015" spans="1:16" x14ac:dyDescent="0.25">
      <c r="A5015" s="2">
        <v>5014</v>
      </c>
      <c r="B5015" s="2" t="s">
        <v>2</v>
      </c>
      <c r="C5015" s="3">
        <v>2506.5</v>
      </c>
      <c r="D5015" s="5">
        <v>34.0104428</v>
      </c>
      <c r="E5015" s="5">
        <v>-81.1098772</v>
      </c>
      <c r="F5015" s="7">
        <v>6860.0526060000002</v>
      </c>
      <c r="G5015" s="2" t="s">
        <v>16</v>
      </c>
      <c r="H5015" s="14">
        <v>11.3355</v>
      </c>
      <c r="I5015" s="3">
        <v>4.33</v>
      </c>
      <c r="J5015" s="3"/>
      <c r="K5015" s="3"/>
      <c r="L5015" s="3"/>
      <c r="M5015" s="3"/>
      <c r="N5015" s="3">
        <v>11.3355</v>
      </c>
      <c r="O5015" s="3"/>
      <c r="P5015" s="3"/>
    </row>
    <row r="5016" spans="1:16" x14ac:dyDescent="0.25">
      <c r="A5016" s="2">
        <v>5015</v>
      </c>
      <c r="B5016" s="2" t="s">
        <v>2</v>
      </c>
      <c r="C5016" s="3">
        <v>2507</v>
      </c>
      <c r="D5016" s="5">
        <v>34.010444100000001</v>
      </c>
      <c r="E5016" s="5">
        <v>-81.109876499999999</v>
      </c>
      <c r="F5016" s="7">
        <v>6859.5242289999997</v>
      </c>
      <c r="G5016" s="2" t="s">
        <v>16</v>
      </c>
      <c r="H5016" s="14">
        <v>11.324000000000002</v>
      </c>
      <c r="I5016" s="3">
        <v>4.2699999999999996</v>
      </c>
      <c r="J5016" s="3"/>
      <c r="K5016" s="3"/>
      <c r="L5016" s="3"/>
      <c r="M5016" s="3"/>
      <c r="N5016" s="3">
        <v>11.324000000000002</v>
      </c>
      <c r="O5016" s="3"/>
      <c r="P5016" s="3"/>
    </row>
    <row r="5017" spans="1:16" x14ac:dyDescent="0.25">
      <c r="A5017" s="2">
        <v>5016</v>
      </c>
      <c r="B5017" s="2" t="s">
        <v>2</v>
      </c>
      <c r="C5017" s="3">
        <v>2507.5</v>
      </c>
      <c r="D5017" s="5">
        <v>34.010445300000001</v>
      </c>
      <c r="E5017" s="5">
        <v>-81.109875900000006</v>
      </c>
      <c r="F5017" s="7">
        <v>6859.0419529999999</v>
      </c>
      <c r="G5017" s="2" t="s">
        <v>16</v>
      </c>
      <c r="H5017" s="14">
        <v>11.320500000000001</v>
      </c>
      <c r="I5017" s="3">
        <v>4.32</v>
      </c>
      <c r="J5017" s="3"/>
      <c r="K5017" s="3"/>
      <c r="L5017" s="3"/>
      <c r="M5017" s="3"/>
      <c r="N5017" s="3">
        <v>11.320500000000001</v>
      </c>
      <c r="O5017" s="3"/>
      <c r="P5017" s="3"/>
    </row>
    <row r="5018" spans="1:16" x14ac:dyDescent="0.25">
      <c r="A5018" s="2">
        <v>5017</v>
      </c>
      <c r="B5018" s="2" t="s">
        <v>2</v>
      </c>
      <c r="C5018" s="3">
        <v>2508</v>
      </c>
      <c r="D5018" s="5">
        <v>34.010446600000002</v>
      </c>
      <c r="E5018" s="5">
        <v>-81.109875299999999</v>
      </c>
      <c r="F5018" s="7">
        <v>6858.5254050000003</v>
      </c>
      <c r="G5018" s="2" t="s">
        <v>16</v>
      </c>
      <c r="H5018" s="14">
        <v>11.330500000000001</v>
      </c>
      <c r="I5018" s="3">
        <v>4.21</v>
      </c>
      <c r="J5018" s="3"/>
      <c r="K5018" s="3"/>
      <c r="L5018" s="3"/>
      <c r="M5018" s="3"/>
      <c r="N5018" s="3">
        <v>11.330500000000001</v>
      </c>
      <c r="O5018" s="3"/>
      <c r="P5018" s="3"/>
    </row>
    <row r="5019" spans="1:16" x14ac:dyDescent="0.25">
      <c r="A5019" s="2">
        <v>5018</v>
      </c>
      <c r="B5019" s="2" t="s">
        <v>2</v>
      </c>
      <c r="C5019" s="3">
        <v>2508.5</v>
      </c>
      <c r="D5019" s="5">
        <v>34.010447800000001</v>
      </c>
      <c r="E5019" s="5">
        <v>-81.109874700000006</v>
      </c>
      <c r="F5019" s="7">
        <v>6858.04313</v>
      </c>
      <c r="G5019" s="2" t="s">
        <v>16</v>
      </c>
      <c r="H5019" s="14">
        <v>11.334</v>
      </c>
      <c r="I5019" s="3">
        <v>4.3899999999999997</v>
      </c>
      <c r="J5019" s="3"/>
      <c r="K5019" s="3"/>
      <c r="L5019" s="3"/>
      <c r="M5019" s="3"/>
      <c r="N5019" s="3">
        <v>11.334</v>
      </c>
      <c r="O5019" s="3"/>
      <c r="P5019" s="3"/>
    </row>
    <row r="5020" spans="1:16" x14ac:dyDescent="0.25">
      <c r="A5020" s="2">
        <v>5019</v>
      </c>
      <c r="B5020" s="2" t="s">
        <v>2</v>
      </c>
      <c r="C5020" s="3">
        <v>2509</v>
      </c>
      <c r="D5020" s="5">
        <v>34.010449100000002</v>
      </c>
      <c r="E5020" s="5">
        <v>-81.109874099999999</v>
      </c>
      <c r="F5020" s="7">
        <v>6857.5265890000001</v>
      </c>
      <c r="G5020" s="2" t="s">
        <v>16</v>
      </c>
      <c r="H5020" s="14">
        <v>11.298500000000001</v>
      </c>
      <c r="I5020" s="3">
        <v>4.4800000000000004</v>
      </c>
      <c r="J5020" s="3"/>
      <c r="K5020" s="3"/>
      <c r="L5020" s="3"/>
      <c r="M5020" s="3"/>
      <c r="N5020" s="3">
        <v>11.298500000000001</v>
      </c>
      <c r="O5020" s="3"/>
      <c r="P5020" s="3"/>
    </row>
    <row r="5021" spans="1:16" x14ac:dyDescent="0.25">
      <c r="A5021" s="2">
        <v>5020</v>
      </c>
      <c r="B5021" s="2" t="s">
        <v>2</v>
      </c>
      <c r="C5021" s="3">
        <v>2509.5</v>
      </c>
      <c r="D5021" s="5">
        <v>34.010450400000003</v>
      </c>
      <c r="E5021" s="5">
        <v>-81.109873500000006</v>
      </c>
      <c r="F5021" s="7">
        <v>6857.0100510000002</v>
      </c>
      <c r="G5021" s="2" t="s">
        <v>16</v>
      </c>
      <c r="H5021" s="14">
        <v>11.288500000000001</v>
      </c>
      <c r="I5021" s="3">
        <v>4.51</v>
      </c>
      <c r="J5021" s="3"/>
      <c r="K5021" s="3"/>
      <c r="L5021" s="3"/>
      <c r="M5021" s="3"/>
      <c r="N5021" s="3">
        <v>11.288500000000001</v>
      </c>
      <c r="O5021" s="3"/>
      <c r="P5021" s="3"/>
    </row>
    <row r="5022" spans="1:16" x14ac:dyDescent="0.25">
      <c r="A5022" s="2">
        <v>5021</v>
      </c>
      <c r="B5022" s="2" t="s">
        <v>2</v>
      </c>
      <c r="C5022" s="3">
        <v>2510</v>
      </c>
      <c r="D5022" s="5">
        <v>34.010451600000003</v>
      </c>
      <c r="E5022" s="5">
        <v>-81.109872899999999</v>
      </c>
      <c r="F5022" s="7">
        <v>6856.5277809999998</v>
      </c>
      <c r="G5022" s="2" t="s">
        <v>16</v>
      </c>
      <c r="H5022" s="14">
        <v>11.254000000000001</v>
      </c>
      <c r="I5022" s="3">
        <v>4.71</v>
      </c>
      <c r="J5022" s="3"/>
      <c r="K5022" s="3"/>
      <c r="L5022" s="3"/>
      <c r="M5022" s="3"/>
      <c r="N5022" s="3">
        <v>11.254000000000001</v>
      </c>
      <c r="O5022" s="3"/>
      <c r="P5022" s="3"/>
    </row>
    <row r="5023" spans="1:16" x14ac:dyDescent="0.25">
      <c r="A5023" s="2">
        <v>5022</v>
      </c>
      <c r="B5023" s="2" t="s">
        <v>2</v>
      </c>
      <c r="C5023" s="3">
        <v>2510.5</v>
      </c>
      <c r="D5023" s="5">
        <v>34.010452899999997</v>
      </c>
      <c r="E5023" s="5">
        <v>-81.109872199999998</v>
      </c>
      <c r="F5023" s="7">
        <v>6855.9993910000003</v>
      </c>
      <c r="G5023" s="2" t="s">
        <v>16</v>
      </c>
      <c r="H5023" s="14">
        <v>11.2135</v>
      </c>
      <c r="I5023" s="3">
        <v>4.3600000000000003</v>
      </c>
      <c r="J5023" s="3"/>
      <c r="K5023" s="3"/>
      <c r="L5023" s="3"/>
      <c r="M5023" s="3"/>
      <c r="N5023" s="3">
        <v>11.2135</v>
      </c>
      <c r="O5023" s="3"/>
      <c r="P5023" s="3"/>
    </row>
    <row r="5024" spans="1:16" x14ac:dyDescent="0.25">
      <c r="A5024" s="2">
        <v>5023</v>
      </c>
      <c r="B5024" s="2" t="s">
        <v>2</v>
      </c>
      <c r="C5024" s="3">
        <v>2511</v>
      </c>
      <c r="D5024" s="5">
        <v>34.010454099999997</v>
      </c>
      <c r="E5024" s="5">
        <v>-81.109871600000005</v>
      </c>
      <c r="F5024" s="7">
        <v>6855.5171179999998</v>
      </c>
      <c r="G5024" s="2" t="s">
        <v>16</v>
      </c>
      <c r="H5024" s="14">
        <v>11.212</v>
      </c>
      <c r="I5024" s="3">
        <v>4.46</v>
      </c>
      <c r="J5024" s="3"/>
      <c r="K5024" s="3"/>
      <c r="L5024" s="3"/>
      <c r="M5024" s="3"/>
      <c r="N5024" s="3">
        <v>11.212</v>
      </c>
      <c r="O5024" s="3"/>
      <c r="P5024" s="3"/>
    </row>
    <row r="5025" spans="1:16" x14ac:dyDescent="0.25">
      <c r="A5025" s="2">
        <v>5024</v>
      </c>
      <c r="B5025" s="2" t="s">
        <v>2</v>
      </c>
      <c r="C5025" s="3">
        <v>2511.5</v>
      </c>
      <c r="D5025" s="5">
        <v>34.010455399999998</v>
      </c>
      <c r="E5025" s="5">
        <v>-81.109870999999998</v>
      </c>
      <c r="F5025" s="7">
        <v>6855.0005890000002</v>
      </c>
      <c r="G5025" s="2" t="s">
        <v>16</v>
      </c>
      <c r="H5025" s="14">
        <v>11.211499999999999</v>
      </c>
      <c r="I5025" s="3">
        <v>4.55</v>
      </c>
      <c r="J5025" s="3"/>
      <c r="K5025" s="3"/>
      <c r="L5025" s="3"/>
      <c r="M5025" s="3"/>
      <c r="N5025" s="3">
        <v>11.211499999999999</v>
      </c>
      <c r="O5025" s="3"/>
      <c r="P5025" s="3"/>
    </row>
    <row r="5026" spans="1:16" x14ac:dyDescent="0.25">
      <c r="A5026" s="2">
        <v>5025</v>
      </c>
      <c r="B5026" s="2" t="s">
        <v>2</v>
      </c>
      <c r="C5026" s="3">
        <v>2512</v>
      </c>
      <c r="D5026" s="5">
        <v>34.010456599999998</v>
      </c>
      <c r="E5026" s="5">
        <v>-81.109870400000005</v>
      </c>
      <c r="F5026" s="7">
        <v>6854.5183180000004</v>
      </c>
      <c r="G5026" s="2" t="s">
        <v>16</v>
      </c>
      <c r="H5026" s="14">
        <v>11.199</v>
      </c>
      <c r="I5026" s="3">
        <v>4.51</v>
      </c>
      <c r="J5026" s="3"/>
      <c r="K5026" s="3"/>
      <c r="L5026" s="3"/>
      <c r="M5026" s="3"/>
      <c r="N5026" s="3">
        <v>11.199</v>
      </c>
      <c r="O5026" s="3"/>
      <c r="P5026" s="3"/>
    </row>
    <row r="5027" spans="1:16" x14ac:dyDescent="0.25">
      <c r="A5027" s="2">
        <v>5026</v>
      </c>
      <c r="B5027" s="2" t="s">
        <v>2</v>
      </c>
      <c r="C5027" s="3">
        <v>2512.5</v>
      </c>
      <c r="D5027" s="5">
        <v>34.010457899999999</v>
      </c>
      <c r="E5027" s="5">
        <v>-81.109869799999998</v>
      </c>
      <c r="F5027" s="7">
        <v>6854.0017950000001</v>
      </c>
      <c r="G5027" s="2" t="s">
        <v>16</v>
      </c>
      <c r="H5027" s="14">
        <v>11.178999999999998</v>
      </c>
      <c r="I5027" s="3">
        <v>4.3899999999999997</v>
      </c>
      <c r="J5027" s="3"/>
      <c r="K5027" s="3"/>
      <c r="L5027" s="3"/>
      <c r="M5027" s="3"/>
      <c r="N5027" s="3">
        <v>11.178999999999998</v>
      </c>
      <c r="O5027" s="3"/>
      <c r="P5027" s="3"/>
    </row>
    <row r="5028" spans="1:16" x14ac:dyDescent="0.25">
      <c r="A5028" s="2">
        <v>5027</v>
      </c>
      <c r="B5028" s="2" t="s">
        <v>2</v>
      </c>
      <c r="C5028" s="3">
        <v>2513</v>
      </c>
      <c r="D5028" s="5">
        <v>34.010459099999999</v>
      </c>
      <c r="E5028" s="5">
        <v>-81.109869200000006</v>
      </c>
      <c r="F5028" s="7">
        <v>6853.519526</v>
      </c>
      <c r="G5028" s="2" t="s">
        <v>16</v>
      </c>
      <c r="H5028" s="14">
        <v>11.137499999999999</v>
      </c>
      <c r="I5028" s="3">
        <v>4.54</v>
      </c>
      <c r="J5028" s="3"/>
      <c r="K5028" s="3"/>
      <c r="L5028" s="3"/>
      <c r="M5028" s="3"/>
      <c r="N5028" s="3">
        <v>11.137499999999999</v>
      </c>
      <c r="O5028" s="3"/>
      <c r="P5028" s="3"/>
    </row>
    <row r="5029" spans="1:16" x14ac:dyDescent="0.25">
      <c r="A5029" s="2">
        <v>5028</v>
      </c>
      <c r="B5029" s="2" t="s">
        <v>2</v>
      </c>
      <c r="C5029" s="3">
        <v>2513.5</v>
      </c>
      <c r="D5029" s="5">
        <v>34.010460399999999</v>
      </c>
      <c r="E5029" s="5">
        <v>-81.109868500000005</v>
      </c>
      <c r="F5029" s="7">
        <v>6852.9911259999999</v>
      </c>
      <c r="G5029" s="2" t="s">
        <v>16</v>
      </c>
      <c r="H5029" s="14">
        <v>11.094999999999999</v>
      </c>
      <c r="I5029" s="3">
        <v>4.87</v>
      </c>
      <c r="J5029" s="3"/>
      <c r="K5029" s="3"/>
      <c r="L5029" s="3"/>
      <c r="M5029" s="3"/>
      <c r="N5029" s="3">
        <v>11.094999999999999</v>
      </c>
      <c r="O5029" s="3"/>
      <c r="P5029" s="3"/>
    </row>
    <row r="5030" spans="1:16" x14ac:dyDescent="0.25">
      <c r="A5030" s="2">
        <v>5029</v>
      </c>
      <c r="B5030" s="2" t="s">
        <v>2</v>
      </c>
      <c r="C5030" s="3">
        <v>2514</v>
      </c>
      <c r="D5030" s="5">
        <v>34.0104617</v>
      </c>
      <c r="E5030" s="5">
        <v>-81.109867899999998</v>
      </c>
      <c r="F5030" s="7">
        <v>6852.4746100000002</v>
      </c>
      <c r="G5030" s="2" t="s">
        <v>16</v>
      </c>
      <c r="H5030" s="14">
        <v>11.067499999999999</v>
      </c>
      <c r="I5030" s="3">
        <v>4.47</v>
      </c>
      <c r="J5030" s="3"/>
      <c r="K5030" s="3"/>
      <c r="L5030" s="3"/>
      <c r="M5030" s="3"/>
      <c r="N5030" s="3">
        <v>11.067499999999999</v>
      </c>
      <c r="O5030" s="3"/>
      <c r="P5030" s="3"/>
    </row>
    <row r="5031" spans="1:16" x14ac:dyDescent="0.25">
      <c r="A5031" s="2">
        <v>5030</v>
      </c>
      <c r="B5031" s="2" t="s">
        <v>2</v>
      </c>
      <c r="C5031" s="3">
        <v>2514.5</v>
      </c>
      <c r="D5031" s="5">
        <v>34.0104629</v>
      </c>
      <c r="E5031" s="5">
        <v>-81.109867300000005</v>
      </c>
      <c r="F5031" s="7">
        <v>6851.9923410000001</v>
      </c>
      <c r="G5031" s="2" t="s">
        <v>16</v>
      </c>
      <c r="H5031" s="14">
        <v>11.057499999999999</v>
      </c>
      <c r="I5031" s="3">
        <v>4.7</v>
      </c>
      <c r="J5031" s="3"/>
      <c r="K5031" s="3"/>
      <c r="L5031" s="3"/>
      <c r="M5031" s="3"/>
      <c r="N5031" s="3">
        <v>11.057499999999999</v>
      </c>
      <c r="O5031" s="3"/>
      <c r="P5031" s="3"/>
    </row>
    <row r="5032" spans="1:16" x14ac:dyDescent="0.25">
      <c r="A5032" s="2">
        <v>5031</v>
      </c>
      <c r="B5032" s="2" t="s">
        <v>2</v>
      </c>
      <c r="C5032" s="3">
        <v>2515</v>
      </c>
      <c r="D5032" s="5">
        <v>34.010464200000001</v>
      </c>
      <c r="E5032" s="5">
        <v>-81.109866699999998</v>
      </c>
      <c r="F5032" s="7">
        <v>6851.4758320000001</v>
      </c>
      <c r="G5032" s="2" t="s">
        <v>16</v>
      </c>
      <c r="H5032" s="14">
        <v>11.036499999999998</v>
      </c>
      <c r="I5032" s="3">
        <v>4.59</v>
      </c>
      <c r="J5032" s="3"/>
      <c r="K5032" s="3"/>
      <c r="L5032" s="3"/>
      <c r="M5032" s="3"/>
      <c r="N5032" s="3">
        <v>11.036499999999998</v>
      </c>
      <c r="O5032" s="3"/>
      <c r="P5032" s="3"/>
    </row>
    <row r="5033" spans="1:16" x14ac:dyDescent="0.25">
      <c r="A5033" s="2">
        <v>5032</v>
      </c>
      <c r="B5033" s="2" t="s">
        <v>2</v>
      </c>
      <c r="C5033" s="3">
        <v>2515.5</v>
      </c>
      <c r="D5033" s="5">
        <v>34.010465400000001</v>
      </c>
      <c r="E5033" s="5">
        <v>-81.109866100000005</v>
      </c>
      <c r="F5033" s="7">
        <v>6850.9935649999998</v>
      </c>
      <c r="G5033" s="2" t="s">
        <v>16</v>
      </c>
      <c r="H5033" s="14">
        <v>11.036999999999997</v>
      </c>
      <c r="I5033" s="3">
        <v>4.5999999999999996</v>
      </c>
      <c r="J5033" s="3"/>
      <c r="K5033" s="3"/>
      <c r="L5033" s="3"/>
      <c r="M5033" s="3"/>
      <c r="N5033" s="3">
        <v>11.036999999999997</v>
      </c>
      <c r="O5033" s="3"/>
      <c r="P5033" s="3"/>
    </row>
    <row r="5034" spans="1:16" x14ac:dyDescent="0.25">
      <c r="A5034" s="2">
        <v>5033</v>
      </c>
      <c r="B5034" s="2" t="s">
        <v>2</v>
      </c>
      <c r="C5034" s="3">
        <v>2516</v>
      </c>
      <c r="D5034" s="5">
        <v>34.010466700000002</v>
      </c>
      <c r="E5034" s="5">
        <v>-81.109865499999998</v>
      </c>
      <c r="F5034" s="7">
        <v>6850.4770630000003</v>
      </c>
      <c r="G5034" s="2" t="s">
        <v>16</v>
      </c>
      <c r="H5034" s="14">
        <v>10.986499999999998</v>
      </c>
      <c r="I5034" s="3">
        <v>4.46</v>
      </c>
      <c r="J5034" s="3"/>
      <c r="K5034" s="3"/>
      <c r="L5034" s="3"/>
      <c r="M5034" s="3"/>
      <c r="N5034" s="3">
        <v>10.986499999999998</v>
      </c>
      <c r="O5034" s="3"/>
      <c r="P5034" s="3"/>
    </row>
    <row r="5035" spans="1:16" x14ac:dyDescent="0.25">
      <c r="A5035" s="2">
        <v>5034</v>
      </c>
      <c r="B5035" s="2" t="s">
        <v>2</v>
      </c>
      <c r="C5035" s="3">
        <v>2516.5</v>
      </c>
      <c r="D5035" s="5">
        <v>34.010467900000002</v>
      </c>
      <c r="E5035" s="5">
        <v>-81.109864799999997</v>
      </c>
      <c r="F5035" s="7">
        <v>6849.9828879999995</v>
      </c>
      <c r="G5035" s="2" t="s">
        <v>16</v>
      </c>
      <c r="H5035" s="14">
        <v>10.934499999999998</v>
      </c>
      <c r="I5035" s="3">
        <v>4.42</v>
      </c>
      <c r="J5035" s="3"/>
      <c r="K5035" s="3"/>
      <c r="L5035" s="3"/>
      <c r="M5035" s="3"/>
      <c r="N5035" s="3">
        <v>10.934499999999998</v>
      </c>
      <c r="O5035" s="3"/>
      <c r="P5035" s="3"/>
    </row>
    <row r="5036" spans="1:16" x14ac:dyDescent="0.25">
      <c r="A5036" s="2">
        <v>5035</v>
      </c>
      <c r="B5036" s="2" t="s">
        <v>2</v>
      </c>
      <c r="C5036" s="3">
        <v>2517</v>
      </c>
      <c r="D5036" s="5">
        <v>34.010469200000003</v>
      </c>
      <c r="E5036" s="5">
        <v>-81.109864200000004</v>
      </c>
      <c r="F5036" s="7">
        <v>6849.4663890000002</v>
      </c>
      <c r="G5036" s="2" t="s">
        <v>16</v>
      </c>
      <c r="H5036" s="14">
        <v>10.886999999999997</v>
      </c>
      <c r="I5036" s="3">
        <v>4.4800000000000004</v>
      </c>
      <c r="J5036" s="3"/>
      <c r="K5036" s="3"/>
      <c r="L5036" s="3"/>
      <c r="M5036" s="3"/>
      <c r="N5036" s="3">
        <v>10.886999999999997</v>
      </c>
      <c r="O5036" s="3"/>
      <c r="P5036" s="3"/>
    </row>
    <row r="5037" spans="1:16" x14ac:dyDescent="0.25">
      <c r="A5037" s="2">
        <v>5036</v>
      </c>
      <c r="B5037" s="2" t="s">
        <v>2</v>
      </c>
      <c r="C5037" s="3">
        <v>2517.5</v>
      </c>
      <c r="D5037" s="5">
        <v>34.010470400000003</v>
      </c>
      <c r="E5037" s="5">
        <v>-81.109863599999997</v>
      </c>
      <c r="F5037" s="7">
        <v>6848.9841230000002</v>
      </c>
      <c r="G5037" s="2" t="s">
        <v>16</v>
      </c>
      <c r="H5037" s="14">
        <v>10.848999999999998</v>
      </c>
      <c r="I5037" s="3">
        <v>4.67</v>
      </c>
      <c r="J5037" s="3"/>
      <c r="K5037" s="3"/>
      <c r="L5037" s="3"/>
      <c r="M5037" s="3"/>
      <c r="N5037" s="3">
        <v>10.848999999999998</v>
      </c>
      <c r="O5037" s="3"/>
      <c r="P5037" s="3"/>
    </row>
    <row r="5038" spans="1:16" x14ac:dyDescent="0.25">
      <c r="A5038" s="2">
        <v>5037</v>
      </c>
      <c r="B5038" s="2" t="s">
        <v>2</v>
      </c>
      <c r="C5038" s="3">
        <v>2518</v>
      </c>
      <c r="D5038" s="5">
        <v>34.010471699999997</v>
      </c>
      <c r="E5038" s="5">
        <v>-81.109863000000004</v>
      </c>
      <c r="F5038" s="7">
        <v>6848.4676300000001</v>
      </c>
      <c r="G5038" s="2" t="s">
        <v>16</v>
      </c>
      <c r="H5038" s="14">
        <v>10.786999999999997</v>
      </c>
      <c r="I5038" s="3">
        <v>4.5599999999999996</v>
      </c>
      <c r="J5038" s="3"/>
      <c r="K5038" s="3"/>
      <c r="L5038" s="3"/>
      <c r="M5038" s="3"/>
      <c r="N5038" s="3">
        <v>10.786999999999997</v>
      </c>
      <c r="O5038" s="3"/>
      <c r="P5038" s="3"/>
    </row>
    <row r="5039" spans="1:16" x14ac:dyDescent="0.25">
      <c r="A5039" s="2">
        <v>5038</v>
      </c>
      <c r="B5039" s="2" t="s">
        <v>2</v>
      </c>
      <c r="C5039" s="3">
        <v>2518.5</v>
      </c>
      <c r="D5039" s="5">
        <v>34.010472999999998</v>
      </c>
      <c r="E5039" s="5">
        <v>-81.109862399999997</v>
      </c>
      <c r="F5039" s="7">
        <v>6847.9511419999999</v>
      </c>
      <c r="G5039" s="2" t="s">
        <v>16</v>
      </c>
      <c r="H5039" s="14">
        <v>10.739999999999998</v>
      </c>
      <c r="I5039" s="3">
        <v>4.51</v>
      </c>
      <c r="J5039" s="3"/>
      <c r="K5039" s="3"/>
      <c r="L5039" s="3"/>
      <c r="M5039" s="3"/>
      <c r="N5039" s="3">
        <v>10.739999999999998</v>
      </c>
      <c r="O5039" s="3"/>
      <c r="P5039" s="3"/>
    </row>
    <row r="5040" spans="1:16" x14ac:dyDescent="0.25">
      <c r="A5040" s="2">
        <v>5039</v>
      </c>
      <c r="B5040" s="2" t="s">
        <v>2</v>
      </c>
      <c r="C5040" s="3">
        <v>2519</v>
      </c>
      <c r="D5040" s="5">
        <v>34.010474199999997</v>
      </c>
      <c r="E5040" s="5">
        <v>-81.109861800000004</v>
      </c>
      <c r="F5040" s="7">
        <v>6847.4688809999998</v>
      </c>
      <c r="G5040" s="2" t="s">
        <v>16</v>
      </c>
      <c r="H5040" s="14">
        <v>10.702499999999999</v>
      </c>
      <c r="I5040" s="3">
        <v>4.43</v>
      </c>
      <c r="J5040" s="3"/>
      <c r="K5040" s="3"/>
      <c r="L5040" s="3"/>
      <c r="M5040" s="3"/>
      <c r="N5040" s="3">
        <v>10.702499999999999</v>
      </c>
      <c r="O5040" s="3"/>
      <c r="P5040" s="3"/>
    </row>
    <row r="5041" spans="1:16" x14ac:dyDescent="0.25">
      <c r="A5041" s="2">
        <v>5040</v>
      </c>
      <c r="B5041" s="2" t="s">
        <v>2</v>
      </c>
      <c r="C5041" s="3">
        <v>2519.5</v>
      </c>
      <c r="D5041" s="5">
        <v>34.010475499999998</v>
      </c>
      <c r="E5041" s="5">
        <v>-81.109861100000003</v>
      </c>
      <c r="F5041" s="7">
        <v>6846.9404640000002</v>
      </c>
      <c r="G5041" s="2" t="s">
        <v>16</v>
      </c>
      <c r="H5041" s="14">
        <v>10.622499999999999</v>
      </c>
      <c r="I5041" s="3">
        <v>4.75</v>
      </c>
      <c r="J5041" s="3"/>
      <c r="K5041" s="3"/>
      <c r="L5041" s="3"/>
      <c r="M5041" s="3"/>
      <c r="N5041" s="3">
        <v>10.622499999999999</v>
      </c>
      <c r="O5041" s="3"/>
      <c r="P5041" s="3"/>
    </row>
    <row r="5042" spans="1:16" x14ac:dyDescent="0.25">
      <c r="A5042" s="2">
        <v>5041</v>
      </c>
      <c r="B5042" s="2" t="s">
        <v>2</v>
      </c>
      <c r="C5042" s="3">
        <v>2520</v>
      </c>
      <c r="D5042" s="5">
        <v>34.010476699999998</v>
      </c>
      <c r="E5042" s="5">
        <v>-81.109860499999996</v>
      </c>
      <c r="F5042" s="7">
        <v>6846.4582010000004</v>
      </c>
      <c r="G5042" s="2" t="s">
        <v>16</v>
      </c>
      <c r="H5042" s="14">
        <v>10.554499999999999</v>
      </c>
      <c r="I5042" s="3">
        <v>4.59</v>
      </c>
      <c r="J5042" s="3"/>
      <c r="K5042" s="3"/>
      <c r="L5042" s="3"/>
      <c r="M5042" s="3"/>
      <c r="N5042" s="3">
        <v>10.554499999999999</v>
      </c>
      <c r="O5042" s="3"/>
      <c r="P5042" s="3"/>
    </row>
    <row r="5043" spans="1:16" x14ac:dyDescent="0.25">
      <c r="A5043" s="2">
        <v>5042</v>
      </c>
      <c r="B5043" s="2" t="s">
        <v>2</v>
      </c>
      <c r="C5043" s="3">
        <v>2520.5</v>
      </c>
      <c r="D5043" s="5">
        <v>34.010477999999999</v>
      </c>
      <c r="E5043" s="5">
        <v>-81.109859900000004</v>
      </c>
      <c r="F5043" s="7">
        <v>6845.9417229999999</v>
      </c>
      <c r="G5043" s="2" t="s">
        <v>16</v>
      </c>
      <c r="H5043" s="14">
        <v>10.486000000000002</v>
      </c>
      <c r="I5043" s="3">
        <v>5.01</v>
      </c>
      <c r="J5043" s="3"/>
      <c r="K5043" s="3"/>
      <c r="L5043" s="3"/>
      <c r="M5043" s="3"/>
      <c r="N5043" s="3">
        <v>10.486000000000002</v>
      </c>
      <c r="O5043" s="3"/>
      <c r="P5043" s="3"/>
    </row>
    <row r="5044" spans="1:16" x14ac:dyDescent="0.25">
      <c r="A5044" s="2">
        <v>5043</v>
      </c>
      <c r="B5044" s="2" t="s">
        <v>2</v>
      </c>
      <c r="C5044" s="3">
        <v>2521</v>
      </c>
      <c r="D5044" s="5">
        <v>34.010479199999999</v>
      </c>
      <c r="E5044" s="5">
        <v>-81.109859299999997</v>
      </c>
      <c r="F5044" s="7">
        <v>6845.4594630000001</v>
      </c>
      <c r="G5044" s="2" t="s">
        <v>16</v>
      </c>
      <c r="H5044" s="14">
        <v>10.425000000000001</v>
      </c>
      <c r="I5044" s="3">
        <v>5.0599999999999996</v>
      </c>
      <c r="J5044" s="3"/>
      <c r="K5044" s="3"/>
      <c r="L5044" s="3"/>
      <c r="M5044" s="3"/>
      <c r="N5044" s="3">
        <v>10.425000000000001</v>
      </c>
      <c r="O5044" s="3"/>
      <c r="P5044" s="3"/>
    </row>
    <row r="5045" spans="1:16" x14ac:dyDescent="0.25">
      <c r="A5045" s="2">
        <v>5044</v>
      </c>
      <c r="B5045" s="2" t="s">
        <v>2</v>
      </c>
      <c r="C5045" s="3">
        <v>2521.5</v>
      </c>
      <c r="D5045" s="5">
        <v>34.0104805</v>
      </c>
      <c r="E5045" s="5">
        <v>-81.109858700000004</v>
      </c>
      <c r="F5045" s="7">
        <v>6844.9429929999997</v>
      </c>
      <c r="G5045" s="2" t="s">
        <v>16</v>
      </c>
      <c r="H5045" s="14">
        <v>10.370000000000001</v>
      </c>
      <c r="I5045" s="3">
        <v>4.9400000000000004</v>
      </c>
      <c r="J5045" s="3"/>
      <c r="K5045" s="3"/>
      <c r="L5045" s="3"/>
      <c r="M5045" s="3"/>
      <c r="N5045" s="3">
        <v>10.370000000000001</v>
      </c>
      <c r="O5045" s="3"/>
      <c r="P5045" s="3"/>
    </row>
    <row r="5046" spans="1:16" x14ac:dyDescent="0.25">
      <c r="A5046" s="2">
        <v>5045</v>
      </c>
      <c r="B5046" s="2" t="s">
        <v>2</v>
      </c>
      <c r="C5046" s="3">
        <v>2522</v>
      </c>
      <c r="D5046" s="5">
        <v>34.0104817</v>
      </c>
      <c r="E5046" s="5">
        <v>-81.109858099999997</v>
      </c>
      <c r="F5046" s="7">
        <v>6844.460736</v>
      </c>
      <c r="G5046" s="2" t="s">
        <v>16</v>
      </c>
      <c r="H5046" s="14">
        <v>10.296000000000001</v>
      </c>
      <c r="I5046" s="3">
        <v>4.5999999999999996</v>
      </c>
      <c r="J5046" s="3"/>
      <c r="K5046" s="3"/>
      <c r="L5046" s="3"/>
      <c r="M5046" s="3"/>
      <c r="N5046" s="3">
        <v>10.296000000000001</v>
      </c>
      <c r="O5046" s="3"/>
      <c r="P5046" s="3"/>
    </row>
    <row r="5047" spans="1:16" x14ac:dyDescent="0.25">
      <c r="A5047" s="2">
        <v>5046</v>
      </c>
      <c r="B5047" s="2" t="s">
        <v>2</v>
      </c>
      <c r="C5047" s="3">
        <v>2522.5</v>
      </c>
      <c r="D5047" s="5">
        <v>34.010483000000001</v>
      </c>
      <c r="E5047" s="5">
        <v>-81.109857500000004</v>
      </c>
      <c r="F5047" s="7">
        <v>6843.9442730000001</v>
      </c>
      <c r="G5047" s="2" t="s">
        <v>16</v>
      </c>
      <c r="H5047" s="14">
        <v>10.233500000000001</v>
      </c>
      <c r="I5047" s="3">
        <v>4.78</v>
      </c>
      <c r="J5047" s="3"/>
      <c r="K5047" s="3"/>
      <c r="L5047" s="3"/>
      <c r="M5047" s="3"/>
      <c r="N5047" s="3">
        <v>10.233500000000001</v>
      </c>
      <c r="O5047" s="3"/>
      <c r="P5047" s="3"/>
    </row>
    <row r="5048" spans="1:16" x14ac:dyDescent="0.25">
      <c r="A5048" s="2">
        <v>5047</v>
      </c>
      <c r="B5048" s="2" t="s">
        <v>2</v>
      </c>
      <c r="C5048" s="3">
        <v>2523</v>
      </c>
      <c r="D5048" s="5">
        <v>34.010484300000002</v>
      </c>
      <c r="E5048" s="5">
        <v>-81.109856800000003</v>
      </c>
      <c r="F5048" s="7">
        <v>6843.4158479999996</v>
      </c>
      <c r="G5048" s="2" t="s">
        <v>16</v>
      </c>
      <c r="H5048" s="14">
        <v>10.178000000000001</v>
      </c>
      <c r="I5048" s="3">
        <v>4.68</v>
      </c>
      <c r="J5048" s="3"/>
      <c r="K5048" s="3"/>
      <c r="L5048" s="3"/>
      <c r="M5048" s="3"/>
      <c r="N5048" s="3">
        <v>10.178000000000001</v>
      </c>
      <c r="O5048" s="3"/>
      <c r="P5048" s="3"/>
    </row>
    <row r="5049" spans="1:16" x14ac:dyDescent="0.25">
      <c r="A5049" s="2">
        <v>5048</v>
      </c>
      <c r="B5049" s="2" t="s">
        <v>2</v>
      </c>
      <c r="C5049" s="3">
        <v>2523.5</v>
      </c>
      <c r="D5049" s="5">
        <v>34.010485500000001</v>
      </c>
      <c r="E5049" s="5">
        <v>-81.109856199999996</v>
      </c>
      <c r="F5049" s="7">
        <v>6842.9335920000003</v>
      </c>
      <c r="G5049" s="2" t="s">
        <v>16</v>
      </c>
      <c r="H5049" s="14">
        <v>10.108500000000001</v>
      </c>
      <c r="I5049" s="3">
        <v>4.8600000000000003</v>
      </c>
      <c r="J5049" s="3"/>
      <c r="K5049" s="3"/>
      <c r="L5049" s="3"/>
      <c r="M5049" s="3"/>
      <c r="N5049" s="3">
        <v>10.108500000000001</v>
      </c>
      <c r="O5049" s="3"/>
      <c r="P5049" s="3"/>
    </row>
    <row r="5050" spans="1:16" x14ac:dyDescent="0.25">
      <c r="A5050" s="2">
        <v>5049</v>
      </c>
      <c r="B5050" s="2" t="s">
        <v>2</v>
      </c>
      <c r="C5050" s="3">
        <v>2524</v>
      </c>
      <c r="D5050" s="5">
        <v>34.010486800000002</v>
      </c>
      <c r="E5050" s="5">
        <v>-81.109855600000003</v>
      </c>
      <c r="F5050" s="7">
        <v>6842.4171370000004</v>
      </c>
      <c r="G5050" s="2" t="s">
        <v>16</v>
      </c>
      <c r="H5050" s="14">
        <v>10.038</v>
      </c>
      <c r="I5050" s="3">
        <v>5.13</v>
      </c>
      <c r="J5050" s="3"/>
      <c r="K5050" s="3"/>
      <c r="L5050" s="3"/>
      <c r="M5050" s="3"/>
      <c r="N5050" s="3">
        <v>10.038</v>
      </c>
      <c r="O5050" s="3"/>
      <c r="P5050" s="3"/>
    </row>
    <row r="5051" spans="1:16" x14ac:dyDescent="0.25">
      <c r="A5051" s="2">
        <v>5050</v>
      </c>
      <c r="B5051" s="2" t="s">
        <v>2</v>
      </c>
      <c r="C5051" s="3">
        <v>2524.5</v>
      </c>
      <c r="D5051" s="5">
        <v>34.010488000000002</v>
      </c>
      <c r="E5051" s="5">
        <v>-81.109854999999996</v>
      </c>
      <c r="F5051" s="7">
        <v>6841.9413439999998</v>
      </c>
      <c r="G5051" s="2" t="s">
        <v>16</v>
      </c>
      <c r="H5051" s="14">
        <v>9.9610000000000021</v>
      </c>
      <c r="I5051" s="3">
        <v>5.04</v>
      </c>
      <c r="J5051" s="3"/>
      <c r="K5051" s="3"/>
      <c r="L5051" s="3"/>
      <c r="M5051" s="3"/>
      <c r="N5051" s="3">
        <v>9.9610000000000021</v>
      </c>
      <c r="O5051" s="3"/>
      <c r="P5051" s="3"/>
    </row>
    <row r="5052" spans="1:16" x14ac:dyDescent="0.25">
      <c r="A5052" s="2">
        <v>5051</v>
      </c>
      <c r="B5052" s="2" t="s">
        <v>2</v>
      </c>
      <c r="C5052" s="3">
        <v>2525</v>
      </c>
      <c r="D5052" s="5">
        <v>34.010489300000003</v>
      </c>
      <c r="E5052" s="5">
        <v>-81.109854400000003</v>
      </c>
      <c r="F5052" s="7">
        <v>6841.4348470000004</v>
      </c>
      <c r="G5052" s="2" t="s">
        <v>16</v>
      </c>
      <c r="H5052" s="14">
        <v>9.8765000000000001</v>
      </c>
      <c r="I5052" s="3">
        <v>5.04</v>
      </c>
      <c r="J5052" s="3"/>
      <c r="K5052" s="3"/>
      <c r="L5052" s="3"/>
      <c r="M5052" s="3"/>
      <c r="N5052" s="3">
        <v>9.8765000000000001</v>
      </c>
      <c r="O5052" s="3"/>
      <c r="P5052" s="3"/>
    </row>
    <row r="5053" spans="1:16" x14ac:dyDescent="0.25">
      <c r="A5053" s="2">
        <v>5052</v>
      </c>
      <c r="B5053" s="2" t="s">
        <v>2</v>
      </c>
      <c r="C5053" s="3">
        <v>2525.5</v>
      </c>
      <c r="D5053" s="5">
        <v>34.010490500000003</v>
      </c>
      <c r="E5053" s="5">
        <v>-81.109853799999996</v>
      </c>
      <c r="F5053" s="7">
        <v>6840.9618899999996</v>
      </c>
      <c r="G5053" s="2" t="s">
        <v>16</v>
      </c>
      <c r="H5053" s="14">
        <v>9.7949999999999999</v>
      </c>
      <c r="I5053" s="3">
        <v>4.9000000000000004</v>
      </c>
      <c r="J5053" s="3"/>
      <c r="K5053" s="3"/>
      <c r="L5053" s="3"/>
      <c r="M5053" s="3"/>
      <c r="N5053" s="3">
        <v>9.7949999999999999</v>
      </c>
      <c r="O5053" s="3"/>
      <c r="P5053" s="3"/>
    </row>
    <row r="5054" spans="1:16" x14ac:dyDescent="0.25">
      <c r="A5054" s="2">
        <v>5053</v>
      </c>
      <c r="B5054" s="2" t="s">
        <v>2</v>
      </c>
      <c r="C5054" s="3">
        <v>2526</v>
      </c>
      <c r="D5054" s="5">
        <v>34.010491799999997</v>
      </c>
      <c r="E5054" s="5">
        <v>-81.109853099999995</v>
      </c>
      <c r="F5054" s="7">
        <v>6840.4436470000001</v>
      </c>
      <c r="G5054" s="2" t="s">
        <v>16</v>
      </c>
      <c r="H5054" s="14">
        <v>9.7435000000000009</v>
      </c>
      <c r="I5054" s="3">
        <v>4.63</v>
      </c>
      <c r="J5054" s="3"/>
      <c r="K5054" s="3"/>
      <c r="L5054" s="3"/>
      <c r="M5054" s="3"/>
      <c r="N5054" s="3">
        <v>9.7435000000000009</v>
      </c>
      <c r="O5054" s="3"/>
      <c r="P5054" s="3"/>
    </row>
    <row r="5055" spans="1:16" x14ac:dyDescent="0.25">
      <c r="A5055" s="2">
        <v>5054</v>
      </c>
      <c r="B5055" s="2" t="s">
        <v>2</v>
      </c>
      <c r="C5055" s="3">
        <v>2526.5</v>
      </c>
      <c r="D5055" s="5">
        <v>34.010492999999997</v>
      </c>
      <c r="E5055" s="5">
        <v>-81.109852500000002</v>
      </c>
      <c r="F5055" s="7">
        <v>6839.9706900000001</v>
      </c>
      <c r="G5055" s="2" t="s">
        <v>16</v>
      </c>
      <c r="H5055" s="14">
        <v>9.6949999999999985</v>
      </c>
      <c r="I5055" s="3">
        <v>4.93</v>
      </c>
      <c r="J5055" s="3"/>
      <c r="K5055" s="3"/>
      <c r="L5055" s="3"/>
      <c r="M5055" s="3"/>
      <c r="N5055" s="3">
        <v>9.6949999999999985</v>
      </c>
      <c r="O5055" s="3"/>
      <c r="P5055" s="3"/>
    </row>
    <row r="5056" spans="1:16" x14ac:dyDescent="0.25">
      <c r="A5056" s="2">
        <v>5055</v>
      </c>
      <c r="B5056" s="2" t="s">
        <v>2</v>
      </c>
      <c r="C5056" s="3">
        <v>2527</v>
      </c>
      <c r="D5056" s="5">
        <v>34.010494299999998</v>
      </c>
      <c r="E5056" s="5">
        <v>-81.109851899999995</v>
      </c>
      <c r="F5056" s="7">
        <v>6839.4641929999998</v>
      </c>
      <c r="G5056" s="2" t="s">
        <v>16</v>
      </c>
      <c r="H5056" s="14">
        <v>9.6634999999999991</v>
      </c>
      <c r="I5056" s="3">
        <v>4.78</v>
      </c>
      <c r="J5056" s="3"/>
      <c r="K5056" s="3"/>
      <c r="L5056" s="3"/>
      <c r="M5056" s="3"/>
      <c r="N5056" s="3">
        <v>9.6634999999999991</v>
      </c>
      <c r="O5056" s="3"/>
      <c r="P5056" s="3"/>
    </row>
    <row r="5057" spans="1:16" x14ac:dyDescent="0.25">
      <c r="A5057" s="2">
        <v>5056</v>
      </c>
      <c r="B5057" s="2" t="s">
        <v>2</v>
      </c>
      <c r="C5057" s="3">
        <v>2527.5</v>
      </c>
      <c r="D5057" s="5">
        <v>34.010495499999998</v>
      </c>
      <c r="E5057" s="5">
        <v>-81.109851300000003</v>
      </c>
      <c r="F5057" s="7">
        <v>6838.9912359999998</v>
      </c>
      <c r="G5057" s="2" t="s">
        <v>16</v>
      </c>
      <c r="H5057" s="14">
        <v>9.609</v>
      </c>
      <c r="I5057" s="3">
        <v>4.88</v>
      </c>
      <c r="J5057" s="3"/>
      <c r="K5057" s="3"/>
      <c r="L5057" s="3"/>
      <c r="M5057" s="3"/>
      <c r="N5057" s="3">
        <v>9.609</v>
      </c>
      <c r="O5057" s="3"/>
      <c r="P5057" s="3"/>
    </row>
    <row r="5058" spans="1:16" x14ac:dyDescent="0.25">
      <c r="A5058" s="2">
        <v>5057</v>
      </c>
      <c r="B5058" s="2" t="s">
        <v>2</v>
      </c>
      <c r="C5058" s="3">
        <v>2528</v>
      </c>
      <c r="D5058" s="5">
        <v>34.010496799999999</v>
      </c>
      <c r="E5058" s="5">
        <v>-81.109850699999996</v>
      </c>
      <c r="F5058" s="7">
        <v>6838.4847390000004</v>
      </c>
      <c r="G5058" s="2" t="s">
        <v>16</v>
      </c>
      <c r="H5058" s="14">
        <v>9.5500000000000007</v>
      </c>
      <c r="I5058" s="3">
        <v>5.04</v>
      </c>
      <c r="J5058" s="3"/>
      <c r="K5058" s="3"/>
      <c r="L5058" s="3"/>
      <c r="M5058" s="3"/>
      <c r="N5058" s="3">
        <v>9.5500000000000007</v>
      </c>
      <c r="O5058" s="3"/>
      <c r="P5058" s="3"/>
    </row>
    <row r="5059" spans="1:16" x14ac:dyDescent="0.25">
      <c r="A5059" s="2">
        <v>5058</v>
      </c>
      <c r="B5059" s="2" t="s">
        <v>2</v>
      </c>
      <c r="C5059" s="3">
        <v>2528.5</v>
      </c>
      <c r="D5059" s="5">
        <v>34.0104981</v>
      </c>
      <c r="E5059" s="5">
        <v>-81.109850100000003</v>
      </c>
      <c r="F5059" s="7">
        <v>6837.9782429999996</v>
      </c>
      <c r="G5059" s="2" t="s">
        <v>16</v>
      </c>
      <c r="H5059" s="14">
        <v>9.4849999999999994</v>
      </c>
      <c r="I5059" s="3">
        <v>4.87</v>
      </c>
      <c r="J5059" s="3"/>
      <c r="K5059" s="3"/>
      <c r="L5059" s="3"/>
      <c r="M5059" s="3"/>
      <c r="N5059" s="3">
        <v>9.4849999999999994</v>
      </c>
      <c r="O5059" s="3"/>
      <c r="P5059" s="3"/>
    </row>
    <row r="5060" spans="1:16" x14ac:dyDescent="0.25">
      <c r="A5060" s="2">
        <v>5059</v>
      </c>
      <c r="B5060" s="2" t="s">
        <v>2</v>
      </c>
      <c r="C5060" s="3">
        <v>2529</v>
      </c>
      <c r="D5060" s="5">
        <v>34.010499299999999</v>
      </c>
      <c r="E5060" s="5">
        <v>-81.109849400000002</v>
      </c>
      <c r="F5060" s="7">
        <v>6837.4935390000001</v>
      </c>
      <c r="G5060" s="2" t="s">
        <v>16</v>
      </c>
      <c r="H5060" s="14">
        <v>9.44</v>
      </c>
      <c r="I5060" s="3">
        <v>4.76</v>
      </c>
      <c r="J5060" s="3"/>
      <c r="K5060" s="3"/>
      <c r="L5060" s="3"/>
      <c r="M5060" s="3"/>
      <c r="N5060" s="3">
        <v>9.44</v>
      </c>
      <c r="O5060" s="3"/>
      <c r="P5060" s="3"/>
    </row>
    <row r="5061" spans="1:16" x14ac:dyDescent="0.25">
      <c r="A5061" s="2">
        <v>5060</v>
      </c>
      <c r="B5061" s="2" t="s">
        <v>2</v>
      </c>
      <c r="C5061" s="3">
        <v>2529.5</v>
      </c>
      <c r="D5061" s="5">
        <v>34.0105006</v>
      </c>
      <c r="E5061" s="5">
        <v>-81.109848799999995</v>
      </c>
      <c r="F5061" s="7">
        <v>6836.9870419999997</v>
      </c>
      <c r="G5061" s="2" t="s">
        <v>16</v>
      </c>
      <c r="H5061" s="14">
        <v>9.4280000000000008</v>
      </c>
      <c r="I5061" s="3">
        <v>5.0599999999999996</v>
      </c>
      <c r="J5061" s="3"/>
      <c r="K5061" s="3"/>
      <c r="L5061" s="3"/>
      <c r="M5061" s="3"/>
      <c r="N5061" s="3">
        <v>9.4280000000000008</v>
      </c>
      <c r="O5061" s="3"/>
      <c r="P5061" s="3"/>
    </row>
    <row r="5062" spans="1:16" x14ac:dyDescent="0.25">
      <c r="A5062" s="2">
        <v>5061</v>
      </c>
      <c r="B5062" s="2" t="s">
        <v>2</v>
      </c>
      <c r="C5062" s="3">
        <v>2530</v>
      </c>
      <c r="D5062" s="5">
        <v>34.0105018</v>
      </c>
      <c r="E5062" s="5">
        <v>-81.109848200000002</v>
      </c>
      <c r="F5062" s="7">
        <v>6836.5140849999998</v>
      </c>
      <c r="G5062" s="2" t="s">
        <v>16</v>
      </c>
      <c r="H5062" s="14">
        <v>9.3879999999999999</v>
      </c>
      <c r="I5062" s="3">
        <v>5.07</v>
      </c>
      <c r="J5062" s="3"/>
      <c r="K5062" s="3"/>
      <c r="L5062" s="3"/>
      <c r="M5062" s="3"/>
      <c r="N5062" s="3">
        <v>9.3879999999999999</v>
      </c>
      <c r="O5062" s="3"/>
      <c r="P5062" s="3"/>
    </row>
    <row r="5063" spans="1:16" x14ac:dyDescent="0.25">
      <c r="A5063" s="2">
        <v>5062</v>
      </c>
      <c r="B5063" s="2" t="s">
        <v>2</v>
      </c>
      <c r="C5063" s="3">
        <v>2530.5</v>
      </c>
      <c r="D5063" s="5">
        <v>34.010503100000001</v>
      </c>
      <c r="E5063" s="5">
        <v>-81.109847599999995</v>
      </c>
      <c r="F5063" s="7">
        <v>6836.0075880000004</v>
      </c>
      <c r="G5063" s="2" t="s">
        <v>16</v>
      </c>
      <c r="H5063" s="14">
        <v>9.3514999999999979</v>
      </c>
      <c r="I5063" s="3">
        <v>5.0599999999999996</v>
      </c>
      <c r="J5063" s="3"/>
      <c r="K5063" s="3"/>
      <c r="L5063" s="3"/>
      <c r="M5063" s="3"/>
      <c r="N5063" s="3">
        <v>9.3514999999999979</v>
      </c>
      <c r="O5063" s="3"/>
      <c r="P5063" s="3"/>
    </row>
    <row r="5064" spans="1:16" x14ac:dyDescent="0.25">
      <c r="A5064" s="2">
        <v>5063</v>
      </c>
      <c r="B5064" s="2" t="s">
        <v>2</v>
      </c>
      <c r="C5064" s="3">
        <v>2531</v>
      </c>
      <c r="D5064" s="5">
        <v>34.010504300000001</v>
      </c>
      <c r="E5064" s="5">
        <v>-81.109847000000002</v>
      </c>
      <c r="F5064" s="7">
        <v>6835.5346310000004</v>
      </c>
      <c r="G5064" s="2" t="s">
        <v>16</v>
      </c>
      <c r="H5064" s="14">
        <v>9.317499999999999</v>
      </c>
      <c r="I5064" s="3">
        <v>5.04</v>
      </c>
      <c r="J5064" s="3"/>
      <c r="K5064" s="3"/>
      <c r="L5064" s="3"/>
      <c r="M5064" s="3"/>
      <c r="N5064" s="3">
        <v>9.317499999999999</v>
      </c>
      <c r="O5064" s="3"/>
      <c r="P5064" s="3"/>
    </row>
    <row r="5065" spans="1:16" x14ac:dyDescent="0.25">
      <c r="A5065" s="2">
        <v>5064</v>
      </c>
      <c r="B5065" s="2" t="s">
        <v>2</v>
      </c>
      <c r="C5065" s="3">
        <v>2531.5</v>
      </c>
      <c r="D5065" s="5">
        <v>34.010505600000002</v>
      </c>
      <c r="E5065" s="5">
        <v>-81.109846399999995</v>
      </c>
      <c r="F5065" s="7">
        <v>6835.0281340000001</v>
      </c>
      <c r="G5065" s="2" t="s">
        <v>16</v>
      </c>
      <c r="H5065" s="14">
        <v>9.266</v>
      </c>
      <c r="I5065" s="3">
        <v>4.57</v>
      </c>
      <c r="J5065" s="3"/>
      <c r="K5065" s="3"/>
      <c r="L5065" s="3"/>
      <c r="M5065" s="3"/>
      <c r="N5065" s="3">
        <v>9.266</v>
      </c>
      <c r="O5065" s="3"/>
      <c r="P5065" s="3"/>
    </row>
    <row r="5066" spans="1:16" x14ac:dyDescent="0.25">
      <c r="A5066" s="2">
        <v>5065</v>
      </c>
      <c r="B5066" s="2" t="s">
        <v>2</v>
      </c>
      <c r="C5066" s="3">
        <v>2532</v>
      </c>
      <c r="D5066" s="5">
        <v>34.010506800000002</v>
      </c>
      <c r="E5066" s="5">
        <v>-81.109845699999994</v>
      </c>
      <c r="F5066" s="7">
        <v>6834.5434310000001</v>
      </c>
      <c r="G5066" s="2" t="s">
        <v>16</v>
      </c>
      <c r="H5066" s="14">
        <v>9.2289999999999992</v>
      </c>
      <c r="I5066" s="3">
        <v>4.6500000000000004</v>
      </c>
      <c r="J5066" s="3"/>
      <c r="K5066" s="3"/>
      <c r="L5066" s="3"/>
      <c r="M5066" s="3"/>
      <c r="N5066" s="3">
        <v>9.2289999999999992</v>
      </c>
      <c r="O5066" s="3"/>
      <c r="P5066" s="3"/>
    </row>
    <row r="5067" spans="1:16" x14ac:dyDescent="0.25">
      <c r="A5067" s="2">
        <v>5066</v>
      </c>
      <c r="B5067" s="2" t="s">
        <v>2</v>
      </c>
      <c r="C5067" s="3">
        <v>2532.5</v>
      </c>
      <c r="D5067" s="5">
        <v>34.010508100000003</v>
      </c>
      <c r="E5067" s="5">
        <v>-81.109845100000001</v>
      </c>
      <c r="F5067" s="7">
        <v>6834.0369339999997</v>
      </c>
      <c r="G5067" s="2" t="s">
        <v>16</v>
      </c>
      <c r="H5067" s="14">
        <v>9.192499999999999</v>
      </c>
      <c r="I5067" s="3">
        <v>4.82</v>
      </c>
      <c r="J5067" s="3"/>
      <c r="K5067" s="3"/>
      <c r="L5067" s="3"/>
      <c r="M5067" s="3"/>
      <c r="N5067" s="3">
        <v>9.192499999999999</v>
      </c>
      <c r="O5067" s="3"/>
      <c r="P5067" s="3"/>
    </row>
    <row r="5068" spans="1:16" x14ac:dyDescent="0.25">
      <c r="A5068" s="2">
        <v>5067</v>
      </c>
      <c r="B5068" s="2" t="s">
        <v>2</v>
      </c>
      <c r="C5068" s="3">
        <v>2533</v>
      </c>
      <c r="D5068" s="5">
        <v>34.010509399999997</v>
      </c>
      <c r="E5068" s="5">
        <v>-81.109844499999994</v>
      </c>
      <c r="F5068" s="7">
        <v>6833.5304370000003</v>
      </c>
      <c r="G5068" s="2" t="s">
        <v>16</v>
      </c>
      <c r="H5068" s="14">
        <v>9.1705000000000005</v>
      </c>
      <c r="I5068" s="3">
        <v>4.97</v>
      </c>
      <c r="J5068" s="3"/>
      <c r="K5068" s="3"/>
      <c r="L5068" s="3"/>
      <c r="M5068" s="3"/>
      <c r="N5068" s="3">
        <v>9.1705000000000005</v>
      </c>
      <c r="O5068" s="3"/>
      <c r="P5068" s="3"/>
    </row>
    <row r="5069" spans="1:16" x14ac:dyDescent="0.25">
      <c r="A5069" s="2">
        <v>5068</v>
      </c>
      <c r="B5069" s="2" t="s">
        <v>2</v>
      </c>
      <c r="C5069" s="3">
        <v>2533.5</v>
      </c>
      <c r="D5069" s="5">
        <v>34.010510600000003</v>
      </c>
      <c r="E5069" s="5">
        <v>-81.109843900000001</v>
      </c>
      <c r="F5069" s="7">
        <v>6833.0574800000004</v>
      </c>
      <c r="G5069" s="2" t="s">
        <v>16</v>
      </c>
      <c r="H5069" s="14">
        <v>9.1519999999999992</v>
      </c>
      <c r="I5069" s="3">
        <v>4.87</v>
      </c>
      <c r="J5069" s="3"/>
      <c r="K5069" s="3"/>
      <c r="L5069" s="3"/>
      <c r="M5069" s="3"/>
      <c r="N5069" s="3">
        <v>9.1519999999999992</v>
      </c>
      <c r="O5069" s="3"/>
      <c r="P5069" s="3"/>
    </row>
    <row r="5070" spans="1:16" x14ac:dyDescent="0.25">
      <c r="A5070" s="2">
        <v>5069</v>
      </c>
      <c r="B5070" s="2" t="s">
        <v>2</v>
      </c>
      <c r="C5070" s="3">
        <v>2534</v>
      </c>
      <c r="D5070" s="5">
        <v>34.010511899999997</v>
      </c>
      <c r="E5070" s="5">
        <v>-81.109843299999994</v>
      </c>
      <c r="F5070" s="7">
        <v>6832.5509830000001</v>
      </c>
      <c r="G5070" s="2" t="s">
        <v>16</v>
      </c>
      <c r="H5070" s="14">
        <v>9.1404999999999994</v>
      </c>
      <c r="I5070" s="3">
        <v>4.6100000000000003</v>
      </c>
      <c r="J5070" s="3"/>
      <c r="K5070" s="3"/>
      <c r="L5070" s="3"/>
      <c r="M5070" s="3"/>
      <c r="N5070" s="3">
        <v>9.1404999999999994</v>
      </c>
      <c r="O5070" s="3"/>
      <c r="P5070" s="3"/>
    </row>
    <row r="5071" spans="1:16" x14ac:dyDescent="0.25">
      <c r="A5071" s="2">
        <v>5070</v>
      </c>
      <c r="B5071" s="2" t="s">
        <v>2</v>
      </c>
      <c r="C5071" s="3">
        <v>2534.5</v>
      </c>
      <c r="D5071" s="5">
        <v>34.010513099999997</v>
      </c>
      <c r="E5071" s="5">
        <v>-81.109842700000002</v>
      </c>
      <c r="F5071" s="7">
        <v>6832.0780260000001</v>
      </c>
      <c r="G5071" s="2" t="s">
        <v>16</v>
      </c>
      <c r="H5071" s="14">
        <v>9.1199999999999992</v>
      </c>
      <c r="I5071" s="3">
        <v>4.95</v>
      </c>
      <c r="J5071" s="3"/>
      <c r="K5071" s="3"/>
      <c r="L5071" s="3"/>
      <c r="M5071" s="3"/>
      <c r="N5071" s="3">
        <v>9.1199999999999992</v>
      </c>
      <c r="O5071" s="3"/>
      <c r="P5071" s="3"/>
    </row>
    <row r="5072" spans="1:16" x14ac:dyDescent="0.25">
      <c r="A5072" s="2">
        <v>5071</v>
      </c>
      <c r="B5072" s="2" t="s">
        <v>2</v>
      </c>
      <c r="C5072" s="3">
        <v>2535</v>
      </c>
      <c r="D5072" s="5">
        <v>34.010514399999998</v>
      </c>
      <c r="E5072" s="5">
        <v>-81.109842099999995</v>
      </c>
      <c r="F5072" s="7">
        <v>6831.5715300000002</v>
      </c>
      <c r="G5072" s="2" t="s">
        <v>16</v>
      </c>
      <c r="H5072" s="14">
        <v>9.1204999999999998</v>
      </c>
      <c r="I5072" s="3">
        <v>4.9000000000000004</v>
      </c>
      <c r="J5072" s="3"/>
      <c r="K5072" s="3"/>
      <c r="L5072" s="3"/>
      <c r="M5072" s="3"/>
      <c r="N5072" s="3">
        <v>9.1204999999999998</v>
      </c>
      <c r="O5072" s="3"/>
      <c r="P5072" s="3"/>
    </row>
    <row r="5073" spans="1:16" x14ac:dyDescent="0.25">
      <c r="A5073" s="2">
        <v>5072</v>
      </c>
      <c r="B5073" s="2" t="s">
        <v>2</v>
      </c>
      <c r="C5073" s="3">
        <v>2535.5</v>
      </c>
      <c r="D5073" s="5">
        <v>34.010515599999998</v>
      </c>
      <c r="E5073" s="5">
        <v>-81.109841399999993</v>
      </c>
      <c r="F5073" s="7">
        <v>6831.0868259999997</v>
      </c>
      <c r="G5073" s="2" t="s">
        <v>16</v>
      </c>
      <c r="H5073" s="14">
        <v>9.104499999999998</v>
      </c>
      <c r="I5073" s="3">
        <v>4.6900000000000004</v>
      </c>
      <c r="J5073" s="3"/>
      <c r="K5073" s="3"/>
      <c r="L5073" s="3"/>
      <c r="M5073" s="3"/>
      <c r="N5073" s="3">
        <v>9.104499999999998</v>
      </c>
      <c r="O5073" s="3"/>
      <c r="P5073" s="3"/>
    </row>
    <row r="5074" spans="1:16" x14ac:dyDescent="0.25">
      <c r="A5074" s="2">
        <v>5073</v>
      </c>
      <c r="B5074" s="2" t="s">
        <v>2</v>
      </c>
      <c r="C5074" s="3">
        <v>2536</v>
      </c>
      <c r="D5074" s="5">
        <v>34.010516899999999</v>
      </c>
      <c r="E5074" s="5">
        <v>-81.109840800000001</v>
      </c>
      <c r="F5074" s="7">
        <v>6830.5803290000003</v>
      </c>
      <c r="G5074" s="2" t="s">
        <v>16</v>
      </c>
      <c r="H5074" s="14">
        <v>9.09</v>
      </c>
      <c r="I5074" s="3">
        <v>4.88</v>
      </c>
      <c r="J5074" s="3"/>
      <c r="K5074" s="3"/>
      <c r="L5074" s="3"/>
      <c r="M5074" s="3"/>
      <c r="N5074" s="3">
        <v>9.09</v>
      </c>
      <c r="O5074" s="3"/>
      <c r="P5074" s="3"/>
    </row>
    <row r="5075" spans="1:16" x14ac:dyDescent="0.25">
      <c r="A5075" s="2">
        <v>5074</v>
      </c>
      <c r="B5075" s="2" t="s">
        <v>2</v>
      </c>
      <c r="C5075" s="3">
        <v>2536.5</v>
      </c>
      <c r="D5075" s="5">
        <v>34.0105182</v>
      </c>
      <c r="E5075" s="5">
        <v>-81.109840199999994</v>
      </c>
      <c r="F5075" s="7">
        <v>6830.073832</v>
      </c>
      <c r="G5075" s="2" t="s">
        <v>16</v>
      </c>
      <c r="H5075" s="14">
        <v>9.0864999999999991</v>
      </c>
      <c r="I5075" s="3">
        <v>4.79</v>
      </c>
      <c r="J5075" s="3"/>
      <c r="K5075" s="3"/>
      <c r="L5075" s="3"/>
      <c r="M5075" s="3"/>
      <c r="N5075" s="3">
        <v>9.0864999999999991</v>
      </c>
      <c r="O5075" s="3"/>
      <c r="P5075" s="3"/>
    </row>
    <row r="5076" spans="1:16" x14ac:dyDescent="0.25">
      <c r="A5076" s="2">
        <v>5075</v>
      </c>
      <c r="B5076" s="2" t="s">
        <v>2</v>
      </c>
      <c r="C5076" s="3">
        <v>2537</v>
      </c>
      <c r="D5076" s="5">
        <v>34.0105194</v>
      </c>
      <c r="E5076" s="5">
        <v>-81.109839600000001</v>
      </c>
      <c r="F5076" s="7">
        <v>6829.6008750000001</v>
      </c>
      <c r="G5076" s="2" t="s">
        <v>16</v>
      </c>
      <c r="H5076" s="14">
        <v>9.0590000000000011</v>
      </c>
      <c r="I5076" s="3">
        <v>4.75</v>
      </c>
      <c r="J5076" s="3"/>
      <c r="K5076" s="3"/>
      <c r="L5076" s="3"/>
      <c r="M5076" s="3"/>
      <c r="N5076" s="3">
        <v>9.0590000000000011</v>
      </c>
      <c r="O5076" s="3"/>
      <c r="P5076" s="3"/>
    </row>
    <row r="5077" spans="1:16" x14ac:dyDescent="0.25">
      <c r="A5077" s="2">
        <v>5076</v>
      </c>
      <c r="B5077" s="2" t="s">
        <v>2</v>
      </c>
      <c r="C5077" s="3">
        <v>2537.5</v>
      </c>
      <c r="D5077" s="5">
        <v>34.010520700000001</v>
      </c>
      <c r="E5077" s="5">
        <v>-81.1098389</v>
      </c>
      <c r="F5077" s="7">
        <v>6829.0826319999996</v>
      </c>
      <c r="G5077" s="2" t="s">
        <v>16</v>
      </c>
      <c r="H5077" s="14">
        <v>9.0395000000000003</v>
      </c>
      <c r="I5077" s="3">
        <v>4.68</v>
      </c>
      <c r="J5077" s="3"/>
      <c r="K5077" s="3"/>
      <c r="L5077" s="3"/>
      <c r="M5077" s="3"/>
      <c r="N5077" s="3">
        <v>9.0395000000000003</v>
      </c>
      <c r="O5077" s="3"/>
      <c r="P5077" s="3"/>
    </row>
    <row r="5078" spans="1:16" x14ac:dyDescent="0.25">
      <c r="A5078" s="2">
        <v>5077</v>
      </c>
      <c r="B5078" s="2" t="s">
        <v>2</v>
      </c>
      <c r="C5078" s="3">
        <v>2538</v>
      </c>
      <c r="D5078" s="5">
        <v>34.010521900000001</v>
      </c>
      <c r="E5078" s="5">
        <v>-81.109838300000007</v>
      </c>
      <c r="F5078" s="7">
        <v>6828.6096749999997</v>
      </c>
      <c r="G5078" s="2" t="s">
        <v>16</v>
      </c>
      <c r="H5078" s="14">
        <v>9.0164999999999988</v>
      </c>
      <c r="I5078" s="3">
        <v>4.7699999999999996</v>
      </c>
      <c r="J5078" s="3"/>
      <c r="K5078" s="3"/>
      <c r="L5078" s="3"/>
      <c r="M5078" s="3"/>
      <c r="N5078" s="3">
        <v>9.0164999999999988</v>
      </c>
      <c r="O5078" s="3"/>
      <c r="P5078" s="3"/>
    </row>
    <row r="5079" spans="1:16" x14ac:dyDescent="0.25">
      <c r="A5079" s="2">
        <v>5078</v>
      </c>
      <c r="B5079" s="2" t="s">
        <v>2</v>
      </c>
      <c r="C5079" s="3">
        <v>2538.5</v>
      </c>
      <c r="D5079" s="5">
        <v>34.010523200000002</v>
      </c>
      <c r="E5079" s="5">
        <v>-81.1098377</v>
      </c>
      <c r="F5079" s="7">
        <v>6828.1031780000003</v>
      </c>
      <c r="G5079" s="2" t="s">
        <v>16</v>
      </c>
      <c r="H5079" s="14">
        <v>9.0184999999999995</v>
      </c>
      <c r="I5079" s="3">
        <v>4.59</v>
      </c>
      <c r="J5079" s="3"/>
      <c r="K5079" s="3"/>
      <c r="L5079" s="3"/>
      <c r="M5079" s="3"/>
      <c r="N5079" s="3">
        <v>9.0184999999999995</v>
      </c>
      <c r="O5079" s="3"/>
      <c r="P5079" s="3"/>
    </row>
    <row r="5080" spans="1:16" x14ac:dyDescent="0.25">
      <c r="A5080" s="2">
        <v>5079</v>
      </c>
      <c r="B5080" s="2" t="s">
        <v>2</v>
      </c>
      <c r="C5080" s="3">
        <v>2539</v>
      </c>
      <c r="D5080" s="5">
        <v>34.010524500000002</v>
      </c>
      <c r="E5080" s="5">
        <v>-81.109836999999999</v>
      </c>
      <c r="F5080" s="7">
        <v>6827.5849349999999</v>
      </c>
      <c r="G5080" s="2" t="s">
        <v>16</v>
      </c>
      <c r="H5080" s="14">
        <v>9.0114999999999998</v>
      </c>
      <c r="I5080" s="3">
        <v>4.67</v>
      </c>
      <c r="J5080" s="3"/>
      <c r="K5080" s="3"/>
      <c r="L5080" s="3"/>
      <c r="M5080" s="3"/>
      <c r="N5080" s="3">
        <v>9.0114999999999998</v>
      </c>
      <c r="O5080" s="3"/>
      <c r="P5080" s="3"/>
    </row>
    <row r="5081" spans="1:16" x14ac:dyDescent="0.25">
      <c r="A5081" s="2">
        <v>5080</v>
      </c>
      <c r="B5081" s="2" t="s">
        <v>2</v>
      </c>
      <c r="C5081" s="3">
        <v>2539.5</v>
      </c>
      <c r="D5081" s="5">
        <v>34.010525700000002</v>
      </c>
      <c r="E5081" s="5">
        <v>-81.109836400000006</v>
      </c>
      <c r="F5081" s="7">
        <v>6827.1119779999999</v>
      </c>
      <c r="G5081" s="2" t="s">
        <v>16</v>
      </c>
      <c r="H5081" s="14">
        <v>8.9704999999999977</v>
      </c>
      <c r="I5081" s="3">
        <v>4.6500000000000004</v>
      </c>
      <c r="J5081" s="3"/>
      <c r="K5081" s="3"/>
      <c r="L5081" s="3"/>
      <c r="M5081" s="3"/>
      <c r="N5081" s="3">
        <v>8.9704999999999977</v>
      </c>
      <c r="O5081" s="3"/>
      <c r="P5081" s="3"/>
    </row>
    <row r="5082" spans="1:16" x14ac:dyDescent="0.25">
      <c r="A5082" s="2">
        <v>5081</v>
      </c>
      <c r="B5082" s="2" t="s">
        <v>2</v>
      </c>
      <c r="C5082" s="3">
        <v>2540</v>
      </c>
      <c r="D5082" s="5">
        <v>34.010527000000003</v>
      </c>
      <c r="E5082" s="5">
        <v>-81.109835799999999</v>
      </c>
      <c r="F5082" s="7">
        <v>6826.6054809999996</v>
      </c>
      <c r="G5082" s="2" t="s">
        <v>16</v>
      </c>
      <c r="H5082" s="14">
        <v>8.9639999999999986</v>
      </c>
      <c r="I5082" s="3">
        <v>4.7300000000000004</v>
      </c>
      <c r="J5082" s="3"/>
      <c r="K5082" s="3"/>
      <c r="L5082" s="3"/>
      <c r="M5082" s="3"/>
      <c r="N5082" s="3">
        <v>8.9639999999999986</v>
      </c>
      <c r="O5082" s="3"/>
      <c r="P5082" s="3"/>
    </row>
    <row r="5083" spans="1:16" x14ac:dyDescent="0.25">
      <c r="A5083" s="2">
        <v>5082</v>
      </c>
      <c r="B5083" s="2" t="s">
        <v>2</v>
      </c>
      <c r="C5083" s="3">
        <v>2540.5</v>
      </c>
      <c r="D5083" s="5">
        <v>34.010528200000003</v>
      </c>
      <c r="E5083" s="5">
        <v>-81.109835200000006</v>
      </c>
      <c r="F5083" s="7">
        <v>6826.1325239999996</v>
      </c>
      <c r="G5083" s="2" t="s">
        <v>16</v>
      </c>
      <c r="H5083" s="14">
        <v>8.9525000000000023</v>
      </c>
      <c r="I5083" s="3">
        <v>4.83</v>
      </c>
      <c r="J5083" s="3"/>
      <c r="K5083" s="3"/>
      <c r="L5083" s="3"/>
      <c r="M5083" s="3"/>
      <c r="N5083" s="3">
        <v>8.9525000000000023</v>
      </c>
      <c r="O5083" s="3"/>
      <c r="P5083" s="3"/>
    </row>
    <row r="5084" spans="1:16" x14ac:dyDescent="0.25">
      <c r="A5084" s="2">
        <v>5083</v>
      </c>
      <c r="B5084" s="2" t="s">
        <v>2</v>
      </c>
      <c r="C5084" s="3">
        <v>2541</v>
      </c>
      <c r="D5084" s="5">
        <v>34.010529499999997</v>
      </c>
      <c r="E5084" s="5">
        <v>-81.109834500000005</v>
      </c>
      <c r="F5084" s="7">
        <v>6825.6142810000001</v>
      </c>
      <c r="G5084" s="2" t="s">
        <v>16</v>
      </c>
      <c r="H5084" s="14">
        <v>8.9099999999999966</v>
      </c>
      <c r="I5084" s="3">
        <v>4.71</v>
      </c>
      <c r="J5084" s="3"/>
      <c r="K5084" s="3"/>
      <c r="L5084" s="3"/>
      <c r="M5084" s="3"/>
      <c r="N5084" s="3">
        <v>8.9099999999999966</v>
      </c>
      <c r="O5084" s="3"/>
      <c r="P5084" s="3"/>
    </row>
    <row r="5085" spans="1:16" x14ac:dyDescent="0.25">
      <c r="A5085" s="2">
        <v>5084</v>
      </c>
      <c r="B5085" s="2" t="s">
        <v>2</v>
      </c>
      <c r="C5085" s="3">
        <v>2541.5</v>
      </c>
      <c r="D5085" s="5">
        <v>34.010530699999997</v>
      </c>
      <c r="E5085" s="5">
        <v>-81.109833899999998</v>
      </c>
      <c r="F5085" s="7">
        <v>6825.1413240000002</v>
      </c>
      <c r="G5085" s="2" t="s">
        <v>16</v>
      </c>
      <c r="H5085" s="14">
        <v>8.8800000000000026</v>
      </c>
      <c r="I5085" s="3">
        <v>4.7300000000000004</v>
      </c>
      <c r="J5085" s="3"/>
      <c r="K5085" s="3"/>
      <c r="L5085" s="3"/>
      <c r="M5085" s="3"/>
      <c r="N5085" s="3">
        <v>8.8800000000000026</v>
      </c>
      <c r="O5085" s="3"/>
      <c r="P5085" s="3"/>
    </row>
    <row r="5086" spans="1:16" x14ac:dyDescent="0.25">
      <c r="A5086" s="2">
        <v>5085</v>
      </c>
      <c r="B5086" s="2" t="s">
        <v>2</v>
      </c>
      <c r="C5086" s="3">
        <v>2542</v>
      </c>
      <c r="D5086" s="5">
        <v>34.010531999999998</v>
      </c>
      <c r="E5086" s="5">
        <v>-81.109833300000005</v>
      </c>
      <c r="F5086" s="7">
        <v>6824.6348269999999</v>
      </c>
      <c r="G5086" s="2" t="s">
        <v>16</v>
      </c>
      <c r="H5086" s="14">
        <v>8.8630000000000013</v>
      </c>
      <c r="I5086" s="3">
        <v>4.6500000000000004</v>
      </c>
      <c r="J5086" s="3"/>
      <c r="K5086" s="3"/>
      <c r="L5086" s="3"/>
      <c r="M5086" s="3"/>
      <c r="N5086" s="3">
        <v>8.8630000000000013</v>
      </c>
      <c r="O5086" s="3"/>
      <c r="P5086" s="3"/>
    </row>
    <row r="5087" spans="1:16" x14ac:dyDescent="0.25">
      <c r="A5087" s="2">
        <v>5086</v>
      </c>
      <c r="B5087" s="2" t="s">
        <v>2</v>
      </c>
      <c r="C5087" s="3">
        <v>2542.5</v>
      </c>
      <c r="D5087" s="5">
        <v>34.010533299999999</v>
      </c>
      <c r="E5087" s="5">
        <v>-81.109832600000004</v>
      </c>
      <c r="F5087" s="7">
        <v>6824.116583</v>
      </c>
      <c r="G5087" s="2" t="s">
        <v>16</v>
      </c>
      <c r="H5087" s="14">
        <v>8.8455000000000013</v>
      </c>
      <c r="I5087" s="3">
        <v>4.9000000000000004</v>
      </c>
      <c r="J5087" s="3"/>
      <c r="K5087" s="3"/>
      <c r="L5087" s="3"/>
      <c r="M5087" s="3"/>
      <c r="N5087" s="3">
        <v>8.8455000000000013</v>
      </c>
      <c r="O5087" s="3"/>
      <c r="P5087" s="3"/>
    </row>
    <row r="5088" spans="1:16" x14ac:dyDescent="0.25">
      <c r="A5088" s="2">
        <v>5087</v>
      </c>
      <c r="B5088" s="2" t="s">
        <v>2</v>
      </c>
      <c r="C5088" s="3">
        <v>2543</v>
      </c>
      <c r="D5088" s="5">
        <v>34.010534499999999</v>
      </c>
      <c r="E5088" s="5">
        <v>-81.109831999999997</v>
      </c>
      <c r="F5088" s="7">
        <v>6823.643626</v>
      </c>
      <c r="G5088" s="2" t="s">
        <v>16</v>
      </c>
      <c r="H5088" s="14">
        <v>8.8270000000000017</v>
      </c>
      <c r="I5088" s="3">
        <v>4.66</v>
      </c>
      <c r="J5088" s="3"/>
      <c r="K5088" s="3"/>
      <c r="L5088" s="3"/>
      <c r="M5088" s="3"/>
      <c r="N5088" s="3">
        <v>8.8270000000000017</v>
      </c>
      <c r="O5088" s="3"/>
      <c r="P5088" s="3"/>
    </row>
    <row r="5089" spans="1:16" x14ac:dyDescent="0.25">
      <c r="A5089" s="2">
        <v>5088</v>
      </c>
      <c r="B5089" s="2" t="s">
        <v>2</v>
      </c>
      <c r="C5089" s="3">
        <v>2543.5</v>
      </c>
      <c r="D5089" s="5">
        <v>34.0105358</v>
      </c>
      <c r="E5089" s="5">
        <v>-81.109831400000004</v>
      </c>
      <c r="F5089" s="7">
        <v>6823.1371300000001</v>
      </c>
      <c r="G5089" s="2" t="s">
        <v>16</v>
      </c>
      <c r="H5089" s="14">
        <v>8.8210000000000015</v>
      </c>
      <c r="I5089" s="3">
        <v>4.62</v>
      </c>
      <c r="J5089" s="3"/>
      <c r="K5089" s="3"/>
      <c r="L5089" s="3"/>
      <c r="M5089" s="3"/>
      <c r="N5089" s="3">
        <v>8.8210000000000015</v>
      </c>
      <c r="O5089" s="3"/>
      <c r="P5089" s="3"/>
    </row>
    <row r="5090" spans="1:16" x14ac:dyDescent="0.25">
      <c r="A5090" s="2">
        <v>5089</v>
      </c>
      <c r="B5090" s="2" t="s">
        <v>2</v>
      </c>
      <c r="C5090" s="3">
        <v>2544</v>
      </c>
      <c r="D5090" s="5">
        <v>34.010536999999999</v>
      </c>
      <c r="E5090" s="5">
        <v>-81.109830799999997</v>
      </c>
      <c r="F5090" s="7">
        <v>6822.6641730000001</v>
      </c>
      <c r="G5090" s="2" t="s">
        <v>16</v>
      </c>
      <c r="H5090" s="14">
        <v>8.7995000000000001</v>
      </c>
      <c r="I5090" s="3">
        <v>4.93</v>
      </c>
      <c r="J5090" s="3"/>
      <c r="K5090" s="3"/>
      <c r="L5090" s="3"/>
      <c r="M5090" s="3"/>
      <c r="N5090" s="3">
        <v>8.7995000000000001</v>
      </c>
      <c r="O5090" s="3"/>
      <c r="P5090" s="3"/>
    </row>
    <row r="5091" spans="1:16" x14ac:dyDescent="0.25">
      <c r="A5091" s="2">
        <v>5090</v>
      </c>
      <c r="B5091" s="2" t="s">
        <v>2</v>
      </c>
      <c r="C5091" s="3">
        <v>2544.5</v>
      </c>
      <c r="D5091" s="5">
        <v>34.0105383</v>
      </c>
      <c r="E5091" s="5">
        <v>-81.109830099999996</v>
      </c>
      <c r="F5091" s="7">
        <v>6822.1459290000003</v>
      </c>
      <c r="G5091" s="2" t="s">
        <v>16</v>
      </c>
      <c r="H5091" s="14">
        <v>8.7825000000000024</v>
      </c>
      <c r="I5091" s="3">
        <v>4.6900000000000004</v>
      </c>
      <c r="J5091" s="3"/>
      <c r="K5091" s="3"/>
      <c r="L5091" s="3"/>
      <c r="M5091" s="3"/>
      <c r="N5091" s="3">
        <v>8.7825000000000024</v>
      </c>
      <c r="O5091" s="3"/>
      <c r="P5091" s="3"/>
    </row>
    <row r="5092" spans="1:16" x14ac:dyDescent="0.25">
      <c r="A5092" s="2">
        <v>5091</v>
      </c>
      <c r="B5092" s="2" t="s">
        <v>2</v>
      </c>
      <c r="C5092" s="3">
        <v>2545</v>
      </c>
      <c r="D5092" s="5">
        <v>34.010539600000001</v>
      </c>
      <c r="E5092" s="5">
        <v>-81.109829500000004</v>
      </c>
      <c r="F5092" s="7">
        <v>6821.6394319999999</v>
      </c>
      <c r="G5092" s="2" t="s">
        <v>16</v>
      </c>
      <c r="H5092" s="14">
        <v>8.7895000000000003</v>
      </c>
      <c r="I5092" s="3">
        <v>4.87</v>
      </c>
      <c r="J5092" s="3"/>
      <c r="K5092" s="3"/>
      <c r="L5092" s="3"/>
      <c r="M5092" s="3"/>
      <c r="N5092" s="3">
        <v>8.7895000000000003</v>
      </c>
      <c r="O5092" s="3"/>
      <c r="P5092" s="3"/>
    </row>
    <row r="5093" spans="1:16" x14ac:dyDescent="0.25">
      <c r="A5093" s="2">
        <v>5092</v>
      </c>
      <c r="B5093" s="2" t="s">
        <v>2</v>
      </c>
      <c r="C5093" s="3">
        <v>2545.5</v>
      </c>
      <c r="D5093" s="5">
        <v>34.010540800000001</v>
      </c>
      <c r="E5093" s="5">
        <v>-81.109828899999997</v>
      </c>
      <c r="F5093" s="7">
        <v>6821.166475</v>
      </c>
      <c r="G5093" s="2" t="s">
        <v>16</v>
      </c>
      <c r="H5093" s="14">
        <v>8.8000000000000007</v>
      </c>
      <c r="I5093" s="3">
        <v>5.07</v>
      </c>
      <c r="J5093" s="3"/>
      <c r="K5093" s="3"/>
      <c r="L5093" s="3"/>
      <c r="M5093" s="3"/>
      <c r="N5093" s="3">
        <v>8.8000000000000007</v>
      </c>
      <c r="O5093" s="3"/>
      <c r="P5093" s="3"/>
    </row>
    <row r="5094" spans="1:16" x14ac:dyDescent="0.25">
      <c r="A5094" s="2">
        <v>5093</v>
      </c>
      <c r="B5094" s="2" t="s">
        <v>2</v>
      </c>
      <c r="C5094" s="3">
        <v>2546</v>
      </c>
      <c r="D5094" s="5">
        <v>34.010542100000002</v>
      </c>
      <c r="E5094" s="5">
        <v>-81.109828199999995</v>
      </c>
      <c r="F5094" s="7">
        <v>6820.6482319999996</v>
      </c>
      <c r="G5094" s="2" t="s">
        <v>16</v>
      </c>
      <c r="H5094" s="14">
        <v>8.8020000000000014</v>
      </c>
      <c r="I5094" s="3">
        <v>4.84</v>
      </c>
      <c r="J5094" s="3"/>
      <c r="K5094" s="3"/>
      <c r="L5094" s="3"/>
      <c r="M5094" s="3"/>
      <c r="N5094" s="3">
        <v>8.8020000000000014</v>
      </c>
      <c r="O5094" s="3"/>
      <c r="P5094" s="3"/>
    </row>
    <row r="5095" spans="1:16" x14ac:dyDescent="0.25">
      <c r="A5095" s="2">
        <v>5094</v>
      </c>
      <c r="B5095" s="2" t="s">
        <v>2</v>
      </c>
      <c r="C5095" s="3">
        <v>2546.5</v>
      </c>
      <c r="D5095" s="5">
        <v>34.010543300000002</v>
      </c>
      <c r="E5095" s="5">
        <v>-81.109827600000003</v>
      </c>
      <c r="F5095" s="7">
        <v>6820.1752749999996</v>
      </c>
      <c r="G5095" s="2" t="s">
        <v>16</v>
      </c>
      <c r="H5095" s="14">
        <v>8.8085000000000004</v>
      </c>
      <c r="I5095" s="3">
        <v>4.74</v>
      </c>
      <c r="J5095" s="3"/>
      <c r="K5095" s="3"/>
      <c r="L5095" s="3"/>
      <c r="M5095" s="3"/>
      <c r="N5095" s="3">
        <v>8.8085000000000004</v>
      </c>
      <c r="O5095" s="3"/>
      <c r="P5095" s="3"/>
    </row>
    <row r="5096" spans="1:16" x14ac:dyDescent="0.25">
      <c r="A5096" s="2">
        <v>5095</v>
      </c>
      <c r="B5096" s="2" t="s">
        <v>2</v>
      </c>
      <c r="C5096" s="3">
        <v>2547</v>
      </c>
      <c r="D5096" s="5">
        <v>34.010544600000003</v>
      </c>
      <c r="E5096" s="5">
        <v>-81.109826999999996</v>
      </c>
      <c r="F5096" s="7">
        <v>6819.6687780000002</v>
      </c>
      <c r="G5096" s="2" t="s">
        <v>16</v>
      </c>
      <c r="H5096" s="14">
        <v>8.82</v>
      </c>
      <c r="I5096" s="3">
        <v>4.58</v>
      </c>
      <c r="J5096" s="3"/>
      <c r="K5096" s="3"/>
      <c r="L5096" s="3"/>
      <c r="M5096" s="3"/>
      <c r="N5096" s="3">
        <v>8.82</v>
      </c>
      <c r="O5096" s="3"/>
      <c r="P5096" s="3"/>
    </row>
    <row r="5097" spans="1:16" x14ac:dyDescent="0.25">
      <c r="A5097" s="2">
        <v>5096</v>
      </c>
      <c r="B5097" s="2" t="s">
        <v>2</v>
      </c>
      <c r="C5097" s="3">
        <v>2547.5</v>
      </c>
      <c r="D5097" s="5">
        <v>34.010545899999997</v>
      </c>
      <c r="E5097" s="5">
        <v>-81.109826400000003</v>
      </c>
      <c r="F5097" s="7">
        <v>6819.1622820000002</v>
      </c>
      <c r="G5097" s="2" t="s">
        <v>16</v>
      </c>
      <c r="H5097" s="14">
        <v>8.833499999999999</v>
      </c>
      <c r="I5097" s="3">
        <v>4.67</v>
      </c>
      <c r="J5097" s="3"/>
      <c r="K5097" s="3"/>
      <c r="L5097" s="3"/>
      <c r="M5097" s="3"/>
      <c r="N5097" s="3">
        <v>8.833499999999999</v>
      </c>
      <c r="O5097" s="3"/>
      <c r="P5097" s="3"/>
    </row>
    <row r="5098" spans="1:16" x14ac:dyDescent="0.25">
      <c r="A5098" s="2">
        <v>5097</v>
      </c>
      <c r="B5098" s="2" t="s">
        <v>2</v>
      </c>
      <c r="C5098" s="3">
        <v>2548</v>
      </c>
      <c r="D5098" s="5">
        <v>34.010547099999997</v>
      </c>
      <c r="E5098" s="5">
        <v>-81.109825700000002</v>
      </c>
      <c r="F5098" s="7">
        <v>6818.6775779999998</v>
      </c>
      <c r="G5098" s="2" t="s">
        <v>16</v>
      </c>
      <c r="H5098" s="14">
        <v>8.8574999999999999</v>
      </c>
      <c r="I5098" s="3">
        <v>4.49</v>
      </c>
      <c r="J5098" s="3"/>
      <c r="K5098" s="3"/>
      <c r="L5098" s="3"/>
      <c r="M5098" s="3"/>
      <c r="N5098" s="3">
        <v>8.8574999999999999</v>
      </c>
      <c r="O5098" s="3"/>
      <c r="P5098" s="3"/>
    </row>
    <row r="5099" spans="1:16" x14ac:dyDescent="0.25">
      <c r="A5099" s="2">
        <v>5098</v>
      </c>
      <c r="B5099" s="2" t="s">
        <v>2</v>
      </c>
      <c r="C5099" s="3">
        <v>2548.5</v>
      </c>
      <c r="D5099" s="5">
        <v>34.010548399999998</v>
      </c>
      <c r="E5099" s="5">
        <v>-81.109825099999995</v>
      </c>
      <c r="F5099" s="7">
        <v>6818.1710810000004</v>
      </c>
      <c r="G5099" s="2" t="s">
        <v>16</v>
      </c>
      <c r="H5099" s="14">
        <v>8.8754999999999988</v>
      </c>
      <c r="I5099" s="3">
        <v>4.63</v>
      </c>
      <c r="J5099" s="3"/>
      <c r="K5099" s="3"/>
      <c r="L5099" s="3"/>
      <c r="M5099" s="3"/>
      <c r="N5099" s="3">
        <v>8.8754999999999988</v>
      </c>
      <c r="O5099" s="3"/>
      <c r="P5099" s="3"/>
    </row>
    <row r="5100" spans="1:16" x14ac:dyDescent="0.25">
      <c r="A5100" s="2">
        <v>5099</v>
      </c>
      <c r="B5100" s="2" t="s">
        <v>2</v>
      </c>
      <c r="C5100" s="3">
        <v>2549</v>
      </c>
      <c r="D5100" s="5">
        <v>34.010549599999997</v>
      </c>
      <c r="E5100" s="5">
        <v>-81.109824500000002</v>
      </c>
      <c r="F5100" s="7">
        <v>6817.6981239999996</v>
      </c>
      <c r="G5100" s="2" t="s">
        <v>16</v>
      </c>
      <c r="H5100" s="14">
        <v>8.8829999999999991</v>
      </c>
      <c r="I5100" s="3">
        <v>4.6100000000000003</v>
      </c>
      <c r="J5100" s="3"/>
      <c r="K5100" s="3"/>
      <c r="L5100" s="3"/>
      <c r="M5100" s="3"/>
      <c r="N5100" s="3">
        <v>8.8829999999999991</v>
      </c>
      <c r="O5100" s="3"/>
      <c r="P5100" s="3"/>
    </row>
    <row r="5101" spans="1:16" x14ac:dyDescent="0.25">
      <c r="A5101" s="2">
        <v>5100</v>
      </c>
      <c r="B5101" s="2" t="s">
        <v>2</v>
      </c>
      <c r="C5101" s="3">
        <v>2549.5</v>
      </c>
      <c r="D5101" s="5">
        <v>34.010550899999998</v>
      </c>
      <c r="E5101" s="5">
        <v>-81.109823800000001</v>
      </c>
      <c r="F5101" s="7">
        <v>6817.179881</v>
      </c>
      <c r="G5101" s="2" t="s">
        <v>16</v>
      </c>
      <c r="H5101" s="14">
        <v>8.9109999999999978</v>
      </c>
      <c r="I5101" s="3">
        <v>4.37</v>
      </c>
      <c r="J5101" s="3"/>
      <c r="K5101" s="3"/>
      <c r="L5101" s="3"/>
      <c r="M5101" s="3"/>
      <c r="N5101" s="3">
        <v>8.9109999999999978</v>
      </c>
      <c r="O5101" s="3"/>
      <c r="P5101" s="3"/>
    </row>
    <row r="5102" spans="1:16" x14ac:dyDescent="0.25">
      <c r="A5102" s="2">
        <v>5101</v>
      </c>
      <c r="B5102" s="2" t="s">
        <v>2</v>
      </c>
      <c r="C5102" s="3">
        <v>2550</v>
      </c>
      <c r="D5102" s="5">
        <v>34.010552199999999</v>
      </c>
      <c r="E5102" s="5">
        <v>-81.109823199999994</v>
      </c>
      <c r="F5102" s="7">
        <v>6816.6733839999997</v>
      </c>
      <c r="G5102" s="2" t="s">
        <v>16</v>
      </c>
      <c r="H5102" s="14">
        <v>8.9334999999999987</v>
      </c>
      <c r="I5102" s="3">
        <v>4.51</v>
      </c>
      <c r="J5102" s="3"/>
      <c r="K5102" s="3"/>
      <c r="L5102" s="3"/>
      <c r="M5102" s="3"/>
      <c r="N5102" s="3">
        <v>8.9334999999999987</v>
      </c>
      <c r="O5102" s="3"/>
      <c r="P5102" s="3"/>
    </row>
    <row r="5103" spans="1:16" x14ac:dyDescent="0.25">
      <c r="A5103" s="2">
        <v>5102</v>
      </c>
      <c r="B5103" s="2" t="s">
        <v>2</v>
      </c>
      <c r="C5103" s="3">
        <v>2550.5</v>
      </c>
      <c r="D5103" s="5">
        <v>34.010553399999999</v>
      </c>
      <c r="E5103" s="5">
        <v>-81.109822600000001</v>
      </c>
      <c r="F5103" s="7">
        <v>6816.2004269999998</v>
      </c>
      <c r="G5103" s="2" t="s">
        <v>16</v>
      </c>
      <c r="H5103" s="14">
        <v>8.9554999999999971</v>
      </c>
      <c r="I5103" s="3">
        <v>4.6500000000000004</v>
      </c>
      <c r="J5103" s="3"/>
      <c r="K5103" s="3"/>
      <c r="L5103" s="3"/>
      <c r="M5103" s="3"/>
      <c r="N5103" s="3">
        <v>8.9554999999999971</v>
      </c>
      <c r="O5103" s="3"/>
      <c r="P5103" s="3"/>
    </row>
    <row r="5104" spans="1:16" x14ac:dyDescent="0.25">
      <c r="A5104" s="2">
        <v>5103</v>
      </c>
      <c r="B5104" s="2" t="s">
        <v>2</v>
      </c>
      <c r="C5104" s="3">
        <v>2551</v>
      </c>
      <c r="D5104" s="5">
        <v>34.0105547</v>
      </c>
      <c r="E5104" s="5">
        <v>-81.1098219</v>
      </c>
      <c r="F5104" s="7">
        <v>6815.6821840000002</v>
      </c>
      <c r="G5104" s="2" t="s">
        <v>16</v>
      </c>
      <c r="H5104" s="14">
        <v>8.988999999999999</v>
      </c>
      <c r="I5104" s="3">
        <v>4.4400000000000004</v>
      </c>
      <c r="J5104" s="3"/>
      <c r="K5104" s="3"/>
      <c r="L5104" s="3"/>
      <c r="M5104" s="3"/>
      <c r="N5104" s="3">
        <v>8.988999999999999</v>
      </c>
      <c r="O5104" s="3"/>
      <c r="P5104" s="3"/>
    </row>
    <row r="5105" spans="1:16" x14ac:dyDescent="0.25">
      <c r="A5105" s="2">
        <v>5104</v>
      </c>
      <c r="B5105" s="2" t="s">
        <v>2</v>
      </c>
      <c r="C5105" s="3">
        <v>2551.5</v>
      </c>
      <c r="D5105" s="5">
        <v>34.0105559</v>
      </c>
      <c r="E5105" s="5">
        <v>-81.109821299999993</v>
      </c>
      <c r="F5105" s="7">
        <v>6815.2092270000003</v>
      </c>
      <c r="G5105" s="2" t="s">
        <v>16</v>
      </c>
      <c r="H5105" s="14">
        <v>9.0259999999999998</v>
      </c>
      <c r="I5105" s="3">
        <v>4.49</v>
      </c>
      <c r="J5105" s="3"/>
      <c r="K5105" s="3"/>
      <c r="L5105" s="3"/>
      <c r="M5105" s="3"/>
      <c r="N5105" s="3">
        <v>9.0259999999999998</v>
      </c>
      <c r="O5105" s="3"/>
      <c r="P5105" s="3"/>
    </row>
    <row r="5106" spans="1:16" x14ac:dyDescent="0.25">
      <c r="A5106" s="2">
        <v>5105</v>
      </c>
      <c r="B5106" s="2" t="s">
        <v>2</v>
      </c>
      <c r="C5106" s="3">
        <v>2552</v>
      </c>
      <c r="D5106" s="5">
        <v>34.010557200000001</v>
      </c>
      <c r="E5106" s="5">
        <v>-81.1098207</v>
      </c>
      <c r="F5106" s="7">
        <v>6814.70273</v>
      </c>
      <c r="G5106" s="2" t="s">
        <v>16</v>
      </c>
      <c r="H5106" s="14">
        <v>9.0574999999999992</v>
      </c>
      <c r="I5106" s="3">
        <v>4.51</v>
      </c>
      <c r="J5106" s="3"/>
      <c r="K5106" s="3"/>
      <c r="L5106" s="3"/>
      <c r="M5106" s="3"/>
      <c r="N5106" s="3">
        <v>9.0574999999999992</v>
      </c>
      <c r="O5106" s="3"/>
      <c r="P5106" s="3"/>
    </row>
    <row r="5107" spans="1:16" x14ac:dyDescent="0.25">
      <c r="A5107" s="2">
        <v>5106</v>
      </c>
      <c r="B5107" s="2" t="s">
        <v>2</v>
      </c>
      <c r="C5107" s="3">
        <v>2552.5</v>
      </c>
      <c r="D5107" s="5">
        <v>34.010558400000001</v>
      </c>
      <c r="E5107" s="5">
        <v>-81.109820099999993</v>
      </c>
      <c r="F5107" s="7">
        <v>6814.229773</v>
      </c>
      <c r="G5107" s="2" t="s">
        <v>16</v>
      </c>
      <c r="H5107" s="14">
        <v>9.0774999999999988</v>
      </c>
      <c r="I5107" s="3">
        <v>4.8</v>
      </c>
      <c r="J5107" s="3"/>
      <c r="K5107" s="3"/>
      <c r="L5107" s="3"/>
      <c r="M5107" s="3"/>
      <c r="N5107" s="3">
        <v>9.0774999999999988</v>
      </c>
      <c r="O5107" s="3"/>
      <c r="P5107" s="3"/>
    </row>
    <row r="5108" spans="1:16" x14ac:dyDescent="0.25">
      <c r="A5108" s="2">
        <v>5107</v>
      </c>
      <c r="B5108" s="2" t="s">
        <v>2</v>
      </c>
      <c r="C5108" s="3">
        <v>2553</v>
      </c>
      <c r="D5108" s="5">
        <v>34.010559700000002</v>
      </c>
      <c r="E5108" s="5">
        <v>-81.109819400000006</v>
      </c>
      <c r="F5108" s="7">
        <v>6813.7115299999996</v>
      </c>
      <c r="G5108" s="2" t="s">
        <v>16</v>
      </c>
      <c r="H5108" s="14">
        <v>9.0954999999999977</v>
      </c>
      <c r="I5108" s="3">
        <v>4.55</v>
      </c>
      <c r="J5108" s="3"/>
      <c r="K5108" s="3"/>
      <c r="L5108" s="3"/>
      <c r="M5108" s="3"/>
      <c r="N5108" s="3">
        <v>9.0954999999999977</v>
      </c>
      <c r="O5108" s="3"/>
      <c r="P5108" s="3"/>
    </row>
    <row r="5109" spans="1:16" x14ac:dyDescent="0.25">
      <c r="A5109" s="2">
        <v>5108</v>
      </c>
      <c r="B5109" s="2" t="s">
        <v>2</v>
      </c>
      <c r="C5109" s="3">
        <v>2553.5</v>
      </c>
      <c r="D5109" s="5">
        <v>34.010561000000003</v>
      </c>
      <c r="E5109" s="5">
        <v>-81.109818799999999</v>
      </c>
      <c r="F5109" s="7">
        <v>6813.2050330000002</v>
      </c>
      <c r="G5109" s="2" t="s">
        <v>16</v>
      </c>
      <c r="H5109" s="14">
        <v>9.1005000000000003</v>
      </c>
      <c r="I5109" s="3">
        <v>4.7300000000000004</v>
      </c>
      <c r="J5109" s="3"/>
      <c r="K5109" s="3"/>
      <c r="L5109" s="3"/>
      <c r="M5109" s="3"/>
      <c r="N5109" s="3">
        <v>9.1005000000000003</v>
      </c>
      <c r="O5109" s="3"/>
      <c r="P5109" s="3"/>
    </row>
    <row r="5110" spans="1:16" x14ac:dyDescent="0.25">
      <c r="A5110" s="2">
        <v>5109</v>
      </c>
      <c r="B5110" s="2" t="s">
        <v>2</v>
      </c>
      <c r="C5110" s="3">
        <v>2554</v>
      </c>
      <c r="D5110" s="5">
        <v>34.010562200000003</v>
      </c>
      <c r="E5110" s="5">
        <v>-81.109818200000007</v>
      </c>
      <c r="F5110" s="7">
        <v>6812.7320760000002</v>
      </c>
      <c r="G5110" s="2" t="s">
        <v>16</v>
      </c>
      <c r="H5110" s="14">
        <v>9.1244999999999994</v>
      </c>
      <c r="I5110" s="3">
        <v>4.7300000000000004</v>
      </c>
      <c r="J5110" s="3"/>
      <c r="K5110" s="3"/>
      <c r="L5110" s="3"/>
      <c r="M5110" s="3"/>
      <c r="N5110" s="3">
        <v>9.1244999999999994</v>
      </c>
      <c r="O5110" s="3"/>
      <c r="P5110" s="3"/>
    </row>
    <row r="5111" spans="1:16" x14ac:dyDescent="0.25">
      <c r="A5111" s="2">
        <v>5110</v>
      </c>
      <c r="B5111" s="2" t="s">
        <v>2</v>
      </c>
      <c r="C5111" s="3">
        <v>2554.5</v>
      </c>
      <c r="D5111" s="5">
        <v>34.010563500000004</v>
      </c>
      <c r="E5111" s="5">
        <v>-81.109817500000005</v>
      </c>
      <c r="F5111" s="7">
        <v>6812.2138329999998</v>
      </c>
      <c r="G5111" s="2" t="s">
        <v>16</v>
      </c>
      <c r="H5111" s="14">
        <v>9.157</v>
      </c>
      <c r="I5111" s="3">
        <v>4.62</v>
      </c>
      <c r="J5111" s="3"/>
      <c r="K5111" s="3"/>
      <c r="L5111" s="3"/>
      <c r="M5111" s="3"/>
      <c r="N5111" s="3">
        <v>9.157</v>
      </c>
      <c r="O5111" s="3"/>
      <c r="P5111" s="3"/>
    </row>
    <row r="5112" spans="1:16" x14ac:dyDescent="0.25">
      <c r="A5112" s="2">
        <v>5111</v>
      </c>
      <c r="B5112" s="2" t="s">
        <v>2</v>
      </c>
      <c r="C5112" s="3">
        <v>2555</v>
      </c>
      <c r="D5112" s="5">
        <v>34.010564700000003</v>
      </c>
      <c r="E5112" s="5">
        <v>-81.109816899999998</v>
      </c>
      <c r="F5112" s="7">
        <v>6811.7408759999998</v>
      </c>
      <c r="G5112" s="2" t="s">
        <v>16</v>
      </c>
      <c r="H5112" s="14">
        <v>9.1615000000000002</v>
      </c>
      <c r="I5112" s="3">
        <v>4.67</v>
      </c>
      <c r="J5112" s="3"/>
      <c r="K5112" s="3"/>
      <c r="L5112" s="3"/>
      <c r="M5112" s="3"/>
      <c r="N5112" s="3">
        <v>9.1615000000000002</v>
      </c>
      <c r="O5112" s="3"/>
      <c r="P5112" s="3"/>
    </row>
    <row r="5113" spans="1:16" x14ac:dyDescent="0.25">
      <c r="A5113" s="2">
        <v>5112</v>
      </c>
      <c r="B5113" s="2" t="s">
        <v>2</v>
      </c>
      <c r="C5113" s="3">
        <v>2555.5</v>
      </c>
      <c r="D5113" s="5">
        <v>34.010565999999997</v>
      </c>
      <c r="E5113" s="5">
        <v>-81.109816300000006</v>
      </c>
      <c r="F5113" s="7">
        <v>6811.2343790000004</v>
      </c>
      <c r="G5113" s="2" t="s">
        <v>16</v>
      </c>
      <c r="H5113" s="14">
        <v>9.1859999999999982</v>
      </c>
      <c r="I5113" s="3">
        <v>4.6100000000000003</v>
      </c>
      <c r="J5113" s="3"/>
      <c r="K5113" s="3"/>
      <c r="L5113" s="3"/>
      <c r="M5113" s="3"/>
      <c r="N5113" s="3">
        <v>9.1859999999999982</v>
      </c>
      <c r="O5113" s="3"/>
      <c r="P5113" s="3"/>
    </row>
    <row r="5114" spans="1:16" x14ac:dyDescent="0.25">
      <c r="A5114" s="2">
        <v>5113</v>
      </c>
      <c r="B5114" s="2" t="s">
        <v>2</v>
      </c>
      <c r="C5114" s="3">
        <v>2556</v>
      </c>
      <c r="D5114" s="5">
        <v>34.010567299999998</v>
      </c>
      <c r="E5114" s="5">
        <v>-81.109815699999999</v>
      </c>
      <c r="F5114" s="7">
        <v>6810.7278820000001</v>
      </c>
      <c r="G5114" s="2" t="s">
        <v>16</v>
      </c>
      <c r="H5114" s="14">
        <v>9.1984999999999992</v>
      </c>
      <c r="I5114" s="3">
        <v>4.6100000000000003</v>
      </c>
      <c r="J5114" s="3"/>
      <c r="K5114" s="3"/>
      <c r="L5114" s="3"/>
      <c r="M5114" s="3"/>
      <c r="N5114" s="3">
        <v>9.1984999999999992</v>
      </c>
      <c r="O5114" s="3"/>
      <c r="P5114" s="3"/>
    </row>
    <row r="5115" spans="1:16" x14ac:dyDescent="0.25">
      <c r="A5115" s="2">
        <v>5114</v>
      </c>
      <c r="B5115" s="2" t="s">
        <v>2</v>
      </c>
      <c r="C5115" s="3">
        <v>2556.5</v>
      </c>
      <c r="D5115" s="5">
        <v>34.010568499999998</v>
      </c>
      <c r="E5115" s="5">
        <v>-81.109814999999998</v>
      </c>
      <c r="F5115" s="7">
        <v>6810.2431779999997</v>
      </c>
      <c r="G5115" s="2" t="s">
        <v>16</v>
      </c>
      <c r="H5115" s="14">
        <v>9.2134999999999998</v>
      </c>
      <c r="I5115" s="3">
        <v>4.5</v>
      </c>
      <c r="J5115" s="3"/>
      <c r="K5115" s="3"/>
      <c r="L5115" s="3"/>
      <c r="M5115" s="3"/>
      <c r="N5115" s="3">
        <v>9.2134999999999998</v>
      </c>
      <c r="O5115" s="3"/>
      <c r="P5115" s="3"/>
    </row>
    <row r="5116" spans="1:16" x14ac:dyDescent="0.25">
      <c r="A5116" s="2">
        <v>5115</v>
      </c>
      <c r="B5116" s="2" t="s">
        <v>2</v>
      </c>
      <c r="C5116" s="3">
        <v>2557</v>
      </c>
      <c r="D5116" s="5">
        <v>34.010569799999999</v>
      </c>
      <c r="E5116" s="5">
        <v>-81.109814400000005</v>
      </c>
      <c r="F5116" s="7">
        <v>6809.7366819999997</v>
      </c>
      <c r="G5116" s="2" t="s">
        <v>16</v>
      </c>
      <c r="H5116" s="14">
        <v>9.2285000000000004</v>
      </c>
      <c r="I5116" s="3">
        <v>4.57</v>
      </c>
      <c r="J5116" s="3"/>
      <c r="K5116" s="3"/>
      <c r="L5116" s="3"/>
      <c r="M5116" s="3"/>
      <c r="N5116" s="3">
        <v>9.2285000000000004</v>
      </c>
      <c r="O5116" s="3"/>
      <c r="P5116" s="3"/>
    </row>
    <row r="5117" spans="1:16" x14ac:dyDescent="0.25">
      <c r="A5117" s="2">
        <v>5116</v>
      </c>
      <c r="B5117" s="2" t="s">
        <v>2</v>
      </c>
      <c r="C5117" s="3">
        <v>2557.5</v>
      </c>
      <c r="D5117" s="5">
        <v>34.010570999999999</v>
      </c>
      <c r="E5117" s="5">
        <v>-81.109813799999998</v>
      </c>
      <c r="F5117" s="7">
        <v>6809.2637249999998</v>
      </c>
      <c r="G5117" s="2" t="s">
        <v>16</v>
      </c>
      <c r="H5117" s="14">
        <v>9.2415000000000003</v>
      </c>
      <c r="I5117" s="3">
        <v>4.5599999999999996</v>
      </c>
      <c r="J5117" s="3"/>
      <c r="K5117" s="3"/>
      <c r="L5117" s="3"/>
      <c r="M5117" s="3"/>
      <c r="N5117" s="3">
        <v>9.2415000000000003</v>
      </c>
      <c r="O5117" s="3"/>
      <c r="P5117" s="3"/>
    </row>
    <row r="5118" spans="1:16" x14ac:dyDescent="0.25">
      <c r="A5118" s="2">
        <v>5117</v>
      </c>
      <c r="B5118" s="2" t="s">
        <v>2</v>
      </c>
      <c r="C5118" s="3">
        <v>2558</v>
      </c>
      <c r="D5118" s="5">
        <v>34.0105723</v>
      </c>
      <c r="E5118" s="5">
        <v>-81.109813099999997</v>
      </c>
      <c r="F5118" s="7">
        <v>6808.7454809999999</v>
      </c>
      <c r="G5118" s="2" t="s">
        <v>16</v>
      </c>
      <c r="H5118" s="14">
        <v>9.2620000000000005</v>
      </c>
      <c r="I5118" s="3">
        <v>4.6500000000000004</v>
      </c>
      <c r="J5118" s="3"/>
      <c r="K5118" s="3"/>
      <c r="L5118" s="3"/>
      <c r="M5118" s="3"/>
      <c r="N5118" s="3">
        <v>9.2620000000000005</v>
      </c>
      <c r="O5118" s="3"/>
      <c r="P5118" s="3"/>
    </row>
    <row r="5119" spans="1:16" x14ac:dyDescent="0.25">
      <c r="A5119" s="2">
        <v>5118</v>
      </c>
      <c r="B5119" s="2" t="s">
        <v>2</v>
      </c>
      <c r="C5119" s="3">
        <v>2558.5</v>
      </c>
      <c r="D5119" s="5">
        <v>34.010573600000001</v>
      </c>
      <c r="E5119" s="5">
        <v>-81.109812500000004</v>
      </c>
      <c r="F5119" s="7">
        <v>6808.238985</v>
      </c>
      <c r="G5119" s="2" t="s">
        <v>16</v>
      </c>
      <c r="H5119" s="14">
        <v>9.2795000000000005</v>
      </c>
      <c r="I5119" s="3">
        <v>4.66</v>
      </c>
      <c r="J5119" s="3"/>
      <c r="K5119" s="3"/>
      <c r="L5119" s="3"/>
      <c r="M5119" s="3"/>
      <c r="N5119" s="3">
        <v>9.2795000000000005</v>
      </c>
      <c r="O5119" s="3"/>
      <c r="P5119" s="3"/>
    </row>
    <row r="5120" spans="1:16" x14ac:dyDescent="0.25">
      <c r="A5120" s="2">
        <v>5119</v>
      </c>
      <c r="B5120" s="2" t="s">
        <v>2</v>
      </c>
      <c r="C5120" s="3">
        <v>2559</v>
      </c>
      <c r="D5120" s="5">
        <v>34.010574800000001</v>
      </c>
      <c r="E5120" s="5">
        <v>-81.109811899999997</v>
      </c>
      <c r="F5120" s="7">
        <v>6807.766028</v>
      </c>
      <c r="G5120" s="2" t="s">
        <v>16</v>
      </c>
      <c r="H5120" s="14">
        <v>9.2919999999999998</v>
      </c>
      <c r="I5120" s="3">
        <v>4.49</v>
      </c>
      <c r="J5120" s="3"/>
      <c r="K5120" s="3"/>
      <c r="L5120" s="3"/>
      <c r="M5120" s="3"/>
      <c r="N5120" s="3">
        <v>9.2919999999999998</v>
      </c>
      <c r="O5120" s="3"/>
      <c r="P5120" s="3"/>
    </row>
    <row r="5121" spans="1:16" x14ac:dyDescent="0.25">
      <c r="A5121" s="2">
        <v>5120</v>
      </c>
      <c r="B5121" s="2" t="s">
        <v>2</v>
      </c>
      <c r="C5121" s="3">
        <v>2559.5</v>
      </c>
      <c r="D5121" s="5">
        <v>34.010576100000002</v>
      </c>
      <c r="E5121" s="5">
        <v>-81.109811300000004</v>
      </c>
      <c r="F5121" s="7">
        <v>6807.2595309999997</v>
      </c>
      <c r="G5121" s="2" t="s">
        <v>16</v>
      </c>
      <c r="H5121" s="14">
        <v>9.3185000000000002</v>
      </c>
      <c r="I5121" s="3">
        <v>4.67</v>
      </c>
      <c r="J5121" s="3"/>
      <c r="K5121" s="3"/>
      <c r="L5121" s="3"/>
      <c r="M5121" s="3"/>
      <c r="N5121" s="3">
        <v>9.3185000000000002</v>
      </c>
      <c r="O5121" s="3"/>
      <c r="P5121" s="3"/>
    </row>
    <row r="5122" spans="1:16" x14ac:dyDescent="0.25">
      <c r="A5122" s="2">
        <v>5121</v>
      </c>
      <c r="B5122" s="2" t="s">
        <v>2</v>
      </c>
      <c r="C5122" s="3">
        <v>2560</v>
      </c>
      <c r="D5122" s="5">
        <v>34.010577300000001</v>
      </c>
      <c r="E5122" s="5">
        <v>-81.109810600000003</v>
      </c>
      <c r="F5122" s="7">
        <v>6806.7748270000002</v>
      </c>
      <c r="G5122" s="2" t="s">
        <v>16</v>
      </c>
      <c r="H5122" s="14">
        <v>9.343</v>
      </c>
      <c r="I5122" s="3">
        <v>4.3</v>
      </c>
      <c r="J5122" s="3"/>
      <c r="K5122" s="3"/>
      <c r="L5122" s="3"/>
      <c r="M5122" s="3"/>
      <c r="N5122" s="3">
        <v>9.343</v>
      </c>
      <c r="O5122" s="3"/>
      <c r="P5122" s="3"/>
    </row>
    <row r="5123" spans="1:16" x14ac:dyDescent="0.25">
      <c r="A5123" s="2">
        <v>5122</v>
      </c>
      <c r="B5123" s="2" t="s">
        <v>2</v>
      </c>
      <c r="C5123" s="3">
        <v>2560.5</v>
      </c>
      <c r="D5123" s="5">
        <v>34.010578600000002</v>
      </c>
      <c r="E5123" s="5">
        <v>-81.109809999999996</v>
      </c>
      <c r="F5123" s="7">
        <v>6806.2683310000002</v>
      </c>
      <c r="G5123" s="2" t="s">
        <v>16</v>
      </c>
      <c r="H5123" s="14">
        <v>9.3689999999999998</v>
      </c>
      <c r="I5123" s="3">
        <v>4.66</v>
      </c>
      <c r="J5123" s="3"/>
      <c r="K5123" s="3"/>
      <c r="L5123" s="3"/>
      <c r="M5123" s="3"/>
      <c r="N5123" s="3">
        <v>9.3689999999999998</v>
      </c>
      <c r="O5123" s="3"/>
      <c r="P5123" s="3"/>
    </row>
    <row r="5124" spans="1:16" x14ac:dyDescent="0.25">
      <c r="A5124" s="2">
        <v>5123</v>
      </c>
      <c r="B5124" s="2" t="s">
        <v>2</v>
      </c>
      <c r="C5124" s="3">
        <v>2561</v>
      </c>
      <c r="D5124" s="5">
        <v>34.010579900000003</v>
      </c>
      <c r="E5124" s="5">
        <v>-81.109809400000003</v>
      </c>
      <c r="F5124" s="7">
        <v>6805.7618339999999</v>
      </c>
      <c r="G5124" s="2" t="s">
        <v>16</v>
      </c>
      <c r="H5124" s="14">
        <v>9.3985000000000003</v>
      </c>
      <c r="I5124" s="3">
        <v>4.53</v>
      </c>
      <c r="J5124" s="3"/>
      <c r="K5124" s="3"/>
      <c r="L5124" s="3"/>
      <c r="M5124" s="3"/>
      <c r="N5124" s="3">
        <v>9.3985000000000003</v>
      </c>
      <c r="O5124" s="3"/>
      <c r="P5124" s="3"/>
    </row>
    <row r="5125" spans="1:16" x14ac:dyDescent="0.25">
      <c r="A5125" s="2">
        <v>5124</v>
      </c>
      <c r="B5125" s="2" t="s">
        <v>2</v>
      </c>
      <c r="C5125" s="3">
        <v>2561.5</v>
      </c>
      <c r="D5125" s="5">
        <v>34.010581100000003</v>
      </c>
      <c r="E5125" s="5">
        <v>-81.109808700000002</v>
      </c>
      <c r="F5125" s="7">
        <v>6805.2771300000004</v>
      </c>
      <c r="G5125" s="2" t="s">
        <v>16</v>
      </c>
      <c r="H5125" s="14">
        <v>9.4245000000000019</v>
      </c>
      <c r="I5125" s="3">
        <v>4.58</v>
      </c>
      <c r="J5125" s="3"/>
      <c r="K5125" s="3"/>
      <c r="L5125" s="3"/>
      <c r="M5125" s="3"/>
      <c r="N5125" s="3">
        <v>9.4245000000000019</v>
      </c>
      <c r="O5125" s="3"/>
      <c r="P5125" s="3"/>
    </row>
    <row r="5126" spans="1:16" x14ac:dyDescent="0.25">
      <c r="A5126" s="2">
        <v>5125</v>
      </c>
      <c r="B5126" s="2" t="s">
        <v>2</v>
      </c>
      <c r="C5126" s="3">
        <v>2562</v>
      </c>
      <c r="D5126" s="5">
        <v>34.010582399999997</v>
      </c>
      <c r="E5126" s="5">
        <v>-81.109808099999995</v>
      </c>
      <c r="F5126" s="7">
        <v>6804.7706330000001</v>
      </c>
      <c r="G5126" s="2" t="s">
        <v>16</v>
      </c>
      <c r="H5126" s="14">
        <v>9.443500000000002</v>
      </c>
      <c r="I5126" s="3">
        <v>4.6399999999999997</v>
      </c>
      <c r="J5126" s="3"/>
      <c r="K5126" s="3"/>
      <c r="L5126" s="3"/>
      <c r="M5126" s="3"/>
      <c r="N5126" s="3">
        <v>9.443500000000002</v>
      </c>
      <c r="O5126" s="3"/>
      <c r="P5126" s="3"/>
    </row>
    <row r="5127" spans="1:16" x14ac:dyDescent="0.25">
      <c r="A5127" s="2">
        <v>5126</v>
      </c>
      <c r="B5127" s="2" t="s">
        <v>2</v>
      </c>
      <c r="C5127" s="3">
        <v>2562.5</v>
      </c>
      <c r="D5127" s="5">
        <v>34.010583599999997</v>
      </c>
      <c r="E5127" s="5">
        <v>-81.109807500000002</v>
      </c>
      <c r="F5127" s="7">
        <v>6804.2976760000001</v>
      </c>
      <c r="G5127" s="2" t="s">
        <v>16</v>
      </c>
      <c r="H5127" s="14">
        <v>9.4475000000000016</v>
      </c>
      <c r="I5127" s="3">
        <v>4.6399999999999997</v>
      </c>
      <c r="J5127" s="3"/>
      <c r="K5127" s="3"/>
      <c r="L5127" s="3"/>
      <c r="M5127" s="3"/>
      <c r="N5127" s="3">
        <v>9.4475000000000016</v>
      </c>
      <c r="O5127" s="3"/>
      <c r="P5127" s="3"/>
    </row>
    <row r="5128" spans="1:16" x14ac:dyDescent="0.25">
      <c r="A5128" s="2">
        <v>5127</v>
      </c>
      <c r="B5128" s="2" t="s">
        <v>2</v>
      </c>
      <c r="C5128" s="3">
        <v>2563</v>
      </c>
      <c r="D5128" s="5">
        <v>34.010584899999998</v>
      </c>
      <c r="E5128" s="5">
        <v>-81.109806899999995</v>
      </c>
      <c r="F5128" s="7">
        <v>6803.7911800000002</v>
      </c>
      <c r="G5128" s="2" t="s">
        <v>16</v>
      </c>
      <c r="H5128" s="14">
        <v>9.4515000000000011</v>
      </c>
      <c r="I5128" s="3">
        <v>4.46</v>
      </c>
      <c r="J5128" s="3"/>
      <c r="K5128" s="3"/>
      <c r="L5128" s="3"/>
      <c r="M5128" s="3"/>
      <c r="N5128" s="3">
        <v>9.4515000000000011</v>
      </c>
      <c r="O5128" s="3"/>
      <c r="P5128" s="3"/>
    </row>
    <row r="5129" spans="1:16" x14ac:dyDescent="0.25">
      <c r="A5129" s="2">
        <v>5128</v>
      </c>
      <c r="B5129" s="2" t="s">
        <v>2</v>
      </c>
      <c r="C5129" s="3">
        <v>2563.5</v>
      </c>
      <c r="D5129" s="5">
        <v>34.010586099999998</v>
      </c>
      <c r="E5129" s="5">
        <v>-81.109806199999994</v>
      </c>
      <c r="F5129" s="7">
        <v>6803.3064759999997</v>
      </c>
      <c r="G5129" s="2" t="s">
        <v>16</v>
      </c>
      <c r="H5129" s="14">
        <v>9.4525000000000006</v>
      </c>
      <c r="I5129" s="3">
        <v>4.74</v>
      </c>
      <c r="J5129" s="3"/>
      <c r="K5129" s="3"/>
      <c r="L5129" s="3"/>
      <c r="M5129" s="3"/>
      <c r="N5129" s="3">
        <v>9.4525000000000006</v>
      </c>
      <c r="O5129" s="3"/>
      <c r="P5129" s="3"/>
    </row>
    <row r="5130" spans="1:16" x14ac:dyDescent="0.25">
      <c r="A5130" s="2">
        <v>5129</v>
      </c>
      <c r="B5130" s="2" t="s">
        <v>2</v>
      </c>
      <c r="C5130" s="3">
        <v>2564</v>
      </c>
      <c r="D5130" s="5">
        <v>34.010587399999999</v>
      </c>
      <c r="E5130" s="5">
        <v>-81.109805600000001</v>
      </c>
      <c r="F5130" s="7">
        <v>6802.7999790000003</v>
      </c>
      <c r="G5130" s="2" t="s">
        <v>16</v>
      </c>
      <c r="H5130" s="14">
        <v>9.4350000000000005</v>
      </c>
      <c r="I5130" s="3">
        <v>4.59</v>
      </c>
      <c r="J5130" s="3"/>
      <c r="K5130" s="3"/>
      <c r="L5130" s="3"/>
      <c r="M5130" s="3"/>
      <c r="N5130" s="3">
        <v>9.4350000000000005</v>
      </c>
      <c r="O5130" s="3"/>
      <c r="P5130" s="3"/>
    </row>
    <row r="5131" spans="1:16" x14ac:dyDescent="0.25">
      <c r="A5131" s="2">
        <v>5130</v>
      </c>
      <c r="B5131" s="2" t="s">
        <v>2</v>
      </c>
      <c r="C5131" s="3">
        <v>2564.5</v>
      </c>
      <c r="D5131" s="5">
        <v>34.0105887</v>
      </c>
      <c r="E5131" s="5">
        <v>-81.109804999999994</v>
      </c>
      <c r="F5131" s="7">
        <v>6802.2934830000004</v>
      </c>
      <c r="G5131" s="2" t="s">
        <v>16</v>
      </c>
      <c r="H5131" s="14">
        <v>9.4039999999999999</v>
      </c>
      <c r="I5131" s="3">
        <v>4.5199999999999996</v>
      </c>
      <c r="J5131" s="3"/>
      <c r="K5131" s="3"/>
      <c r="L5131" s="3"/>
      <c r="M5131" s="3"/>
      <c r="N5131" s="3">
        <v>9.4039999999999999</v>
      </c>
      <c r="O5131" s="3"/>
      <c r="P5131" s="3"/>
    </row>
    <row r="5132" spans="1:16" x14ac:dyDescent="0.25">
      <c r="A5132" s="2">
        <v>5131</v>
      </c>
      <c r="B5132" s="2" t="s">
        <v>2</v>
      </c>
      <c r="C5132" s="3">
        <v>2565</v>
      </c>
      <c r="D5132" s="5">
        <v>34.010589899999999</v>
      </c>
      <c r="E5132" s="5">
        <v>-81.109804299999993</v>
      </c>
      <c r="F5132" s="7">
        <v>6801.808779</v>
      </c>
      <c r="G5132" s="2" t="s">
        <v>16</v>
      </c>
      <c r="H5132" s="14">
        <v>9.3940000000000001</v>
      </c>
      <c r="I5132" s="3">
        <v>4.55</v>
      </c>
      <c r="J5132" s="3"/>
      <c r="K5132" s="3"/>
      <c r="L5132" s="3"/>
      <c r="M5132" s="3"/>
      <c r="N5132" s="3">
        <v>9.3940000000000001</v>
      </c>
      <c r="O5132" s="3"/>
      <c r="P5132" s="3"/>
    </row>
    <row r="5133" spans="1:16" x14ac:dyDescent="0.25">
      <c r="A5133" s="2">
        <v>5132</v>
      </c>
      <c r="B5133" s="2" t="s">
        <v>2</v>
      </c>
      <c r="C5133" s="3">
        <v>2565.5</v>
      </c>
      <c r="D5133" s="5">
        <v>34.0105912</v>
      </c>
      <c r="E5133" s="5">
        <v>-81.109803700000001</v>
      </c>
      <c r="F5133" s="7">
        <v>6801.3022819999996</v>
      </c>
      <c r="G5133" s="2" t="s">
        <v>16</v>
      </c>
      <c r="H5133" s="14">
        <v>9.370000000000001</v>
      </c>
      <c r="I5133" s="3">
        <v>4.55</v>
      </c>
      <c r="J5133" s="3"/>
      <c r="K5133" s="3"/>
      <c r="L5133" s="3"/>
      <c r="M5133" s="3"/>
      <c r="N5133" s="3">
        <v>9.370000000000001</v>
      </c>
      <c r="O5133" s="3"/>
      <c r="P5133" s="3"/>
    </row>
    <row r="5134" spans="1:16" x14ac:dyDescent="0.25">
      <c r="A5134" s="2">
        <v>5133</v>
      </c>
      <c r="B5134" s="2" t="s">
        <v>2</v>
      </c>
      <c r="C5134" s="3">
        <v>2566</v>
      </c>
      <c r="D5134" s="5">
        <v>34.0105924</v>
      </c>
      <c r="E5134" s="5">
        <v>-81.109803099999993</v>
      </c>
      <c r="F5134" s="7">
        <v>6800.8293249999997</v>
      </c>
      <c r="G5134" s="2" t="s">
        <v>16</v>
      </c>
      <c r="H5134" s="14">
        <v>9.3515000000000015</v>
      </c>
      <c r="I5134" s="3">
        <v>4.26</v>
      </c>
      <c r="J5134" s="3"/>
      <c r="K5134" s="3"/>
      <c r="L5134" s="3"/>
      <c r="M5134" s="3"/>
      <c r="N5134" s="3">
        <v>9.3515000000000015</v>
      </c>
      <c r="O5134" s="3"/>
      <c r="P5134" s="3"/>
    </row>
    <row r="5135" spans="1:16" x14ac:dyDescent="0.25">
      <c r="A5135" s="2">
        <v>5134</v>
      </c>
      <c r="B5135" s="2" t="s">
        <v>2</v>
      </c>
      <c r="C5135" s="3">
        <v>2566.5</v>
      </c>
      <c r="D5135" s="5">
        <v>34.010593700000001</v>
      </c>
      <c r="E5135" s="5">
        <v>-81.109802500000001</v>
      </c>
      <c r="F5135" s="7">
        <v>6800.3228289999997</v>
      </c>
      <c r="G5135" s="2" t="s">
        <v>16</v>
      </c>
      <c r="H5135" s="14">
        <v>9.3300000000000018</v>
      </c>
      <c r="I5135" s="3">
        <v>4.3899999999999997</v>
      </c>
      <c r="J5135" s="3"/>
      <c r="K5135" s="3"/>
      <c r="L5135" s="3"/>
      <c r="M5135" s="3"/>
      <c r="N5135" s="3">
        <v>9.3300000000000018</v>
      </c>
      <c r="O5135" s="3"/>
      <c r="P5135" s="3"/>
    </row>
    <row r="5136" spans="1:16" x14ac:dyDescent="0.25">
      <c r="A5136" s="2">
        <v>5135</v>
      </c>
      <c r="B5136" s="2" t="s">
        <v>2</v>
      </c>
      <c r="C5136" s="3">
        <v>2567</v>
      </c>
      <c r="D5136" s="5">
        <v>34.010595000000002</v>
      </c>
      <c r="E5136" s="5">
        <v>-81.1098018</v>
      </c>
      <c r="F5136" s="7">
        <v>6799.8045849999999</v>
      </c>
      <c r="G5136" s="2" t="s">
        <v>16</v>
      </c>
      <c r="H5136" s="14">
        <v>9.298</v>
      </c>
      <c r="I5136" s="3">
        <v>4.62</v>
      </c>
      <c r="J5136" s="3"/>
      <c r="K5136" s="3"/>
      <c r="L5136" s="3"/>
      <c r="M5136" s="3"/>
      <c r="N5136" s="3">
        <v>9.298</v>
      </c>
      <c r="O5136" s="3"/>
      <c r="P5136" s="3"/>
    </row>
    <row r="5137" spans="1:16" x14ac:dyDescent="0.25">
      <c r="A5137" s="2">
        <v>5136</v>
      </c>
      <c r="B5137" s="2" t="s">
        <v>2</v>
      </c>
      <c r="C5137" s="3">
        <v>2567.5</v>
      </c>
      <c r="D5137" s="5">
        <v>34.010596200000002</v>
      </c>
      <c r="E5137" s="5">
        <v>-81.109801200000007</v>
      </c>
      <c r="F5137" s="7">
        <v>6799.3316279999999</v>
      </c>
      <c r="G5137" s="2" t="s">
        <v>16</v>
      </c>
      <c r="H5137" s="14">
        <v>9.3034999999999997</v>
      </c>
      <c r="I5137" s="3">
        <v>4.6100000000000003</v>
      </c>
      <c r="J5137" s="3"/>
      <c r="K5137" s="3"/>
      <c r="L5137" s="3"/>
      <c r="M5137" s="3"/>
      <c r="N5137" s="3">
        <v>9.3034999999999997</v>
      </c>
      <c r="O5137" s="3"/>
      <c r="P5137" s="3"/>
    </row>
    <row r="5138" spans="1:16" x14ac:dyDescent="0.25">
      <c r="A5138" s="2">
        <v>5137</v>
      </c>
      <c r="B5138" s="2" t="s">
        <v>2</v>
      </c>
      <c r="C5138" s="3">
        <v>2568</v>
      </c>
      <c r="D5138" s="5">
        <v>34.010597500000003</v>
      </c>
      <c r="E5138" s="5">
        <v>-81.1098006</v>
      </c>
      <c r="F5138" s="7">
        <v>6798.8251319999999</v>
      </c>
      <c r="G5138" s="2" t="s">
        <v>16</v>
      </c>
      <c r="H5138" s="14">
        <v>9.3055000000000003</v>
      </c>
      <c r="I5138" s="3">
        <v>4.76</v>
      </c>
      <c r="J5138" s="3"/>
      <c r="K5138" s="3"/>
      <c r="L5138" s="3"/>
      <c r="M5138" s="3"/>
      <c r="N5138" s="3">
        <v>9.3055000000000003</v>
      </c>
      <c r="O5138" s="3"/>
      <c r="P5138" s="3"/>
    </row>
    <row r="5139" spans="1:16" x14ac:dyDescent="0.25">
      <c r="A5139" s="2">
        <v>5138</v>
      </c>
      <c r="B5139" s="2" t="s">
        <v>2</v>
      </c>
      <c r="C5139" s="3">
        <v>2568.5</v>
      </c>
      <c r="D5139" s="5">
        <v>34.010598700000003</v>
      </c>
      <c r="E5139" s="5">
        <v>-81.109799899999999</v>
      </c>
      <c r="F5139" s="7">
        <v>6798.3404280000004</v>
      </c>
      <c r="G5139" s="2" t="s">
        <v>16</v>
      </c>
      <c r="H5139" s="14">
        <v>9.293000000000001</v>
      </c>
      <c r="I5139" s="3">
        <v>4.75</v>
      </c>
      <c r="J5139" s="3"/>
      <c r="K5139" s="3"/>
      <c r="L5139" s="3"/>
      <c r="M5139" s="3"/>
      <c r="N5139" s="3">
        <v>9.293000000000001</v>
      </c>
      <c r="O5139" s="3"/>
      <c r="P5139" s="3"/>
    </row>
    <row r="5140" spans="1:16" x14ac:dyDescent="0.25">
      <c r="A5140" s="2">
        <v>5139</v>
      </c>
      <c r="B5140" s="2" t="s">
        <v>2</v>
      </c>
      <c r="C5140" s="3">
        <v>2569</v>
      </c>
      <c r="D5140" s="5">
        <v>34.010599999999997</v>
      </c>
      <c r="E5140" s="5">
        <v>-81.109799300000006</v>
      </c>
      <c r="F5140" s="7">
        <v>6797.8339310000001</v>
      </c>
      <c r="G5140" s="2" t="s">
        <v>16</v>
      </c>
      <c r="H5140" s="14">
        <v>9.3015000000000008</v>
      </c>
      <c r="I5140" s="3">
        <v>4.71</v>
      </c>
      <c r="J5140" s="3"/>
      <c r="K5140" s="3"/>
      <c r="L5140" s="3"/>
      <c r="M5140" s="3"/>
      <c r="N5140" s="3">
        <v>9.3015000000000008</v>
      </c>
      <c r="O5140" s="3"/>
      <c r="P5140" s="3"/>
    </row>
    <row r="5141" spans="1:16" x14ac:dyDescent="0.25">
      <c r="A5141" s="2">
        <v>5140</v>
      </c>
      <c r="B5141" s="2" t="s">
        <v>2</v>
      </c>
      <c r="C5141" s="3">
        <v>2569.5</v>
      </c>
      <c r="D5141" s="5">
        <v>34.010601299999998</v>
      </c>
      <c r="E5141" s="5">
        <v>-81.109798699999999</v>
      </c>
      <c r="F5141" s="7">
        <v>6797.3274350000002</v>
      </c>
      <c r="G5141" s="2" t="s">
        <v>16</v>
      </c>
      <c r="H5141" s="14">
        <v>9.2855000000000008</v>
      </c>
      <c r="I5141" s="3">
        <v>4.6100000000000003</v>
      </c>
      <c r="J5141" s="3"/>
      <c r="K5141" s="3"/>
      <c r="L5141" s="3"/>
      <c r="M5141" s="3"/>
      <c r="N5141" s="3">
        <v>9.2855000000000008</v>
      </c>
      <c r="O5141" s="3"/>
      <c r="P5141" s="3"/>
    </row>
    <row r="5142" spans="1:16" x14ac:dyDescent="0.25">
      <c r="A5142" s="2">
        <v>5141</v>
      </c>
      <c r="B5142" s="2" t="s">
        <v>2</v>
      </c>
      <c r="C5142" s="3">
        <v>2570</v>
      </c>
      <c r="D5142" s="5">
        <v>34.010602499999997</v>
      </c>
      <c r="E5142" s="5">
        <v>-81.109798100000006</v>
      </c>
      <c r="F5142" s="7">
        <v>6796.8544780000002</v>
      </c>
      <c r="G5142" s="2" t="s">
        <v>16</v>
      </c>
      <c r="H5142" s="14">
        <v>9.277000000000001</v>
      </c>
      <c r="I5142" s="3">
        <v>4.5</v>
      </c>
      <c r="J5142" s="3"/>
      <c r="K5142" s="3"/>
      <c r="L5142" s="3"/>
      <c r="M5142" s="3"/>
      <c r="N5142" s="3">
        <v>9.277000000000001</v>
      </c>
      <c r="O5142" s="3"/>
      <c r="P5142" s="3"/>
    </row>
    <row r="5143" spans="1:16" x14ac:dyDescent="0.25">
      <c r="A5143" s="2">
        <v>5142</v>
      </c>
      <c r="B5143" s="2" t="s">
        <v>2</v>
      </c>
      <c r="C5143" s="3">
        <v>2570.5</v>
      </c>
      <c r="D5143" s="5">
        <v>34.010603799999998</v>
      </c>
      <c r="E5143" s="5">
        <v>-81.109797400000005</v>
      </c>
      <c r="F5143" s="7">
        <v>6796.3362340000003</v>
      </c>
      <c r="G5143" s="2" t="s">
        <v>16</v>
      </c>
      <c r="H5143" s="14">
        <v>9.2590000000000003</v>
      </c>
      <c r="I5143" s="3">
        <v>4.78</v>
      </c>
      <c r="J5143" s="3"/>
      <c r="K5143" s="3"/>
      <c r="L5143" s="3"/>
      <c r="M5143" s="3"/>
      <c r="N5143" s="3">
        <v>9.2590000000000003</v>
      </c>
      <c r="O5143" s="3"/>
      <c r="P5143" s="3"/>
    </row>
    <row r="5144" spans="1:16" x14ac:dyDescent="0.25">
      <c r="A5144" s="2">
        <v>5143</v>
      </c>
      <c r="B5144" s="2" t="s">
        <v>2</v>
      </c>
      <c r="C5144" s="3">
        <v>2571</v>
      </c>
      <c r="D5144" s="5">
        <v>34.010604999999998</v>
      </c>
      <c r="E5144" s="5">
        <v>-81.109796799999998</v>
      </c>
      <c r="F5144" s="7">
        <v>6795.8632770000004</v>
      </c>
      <c r="G5144" s="2" t="s">
        <v>16</v>
      </c>
      <c r="H5144" s="14">
        <v>9.24</v>
      </c>
      <c r="I5144" s="3">
        <v>4.57</v>
      </c>
      <c r="J5144" s="3"/>
      <c r="K5144" s="3"/>
      <c r="L5144" s="3"/>
      <c r="M5144" s="3"/>
      <c r="N5144" s="3">
        <v>9.24</v>
      </c>
      <c r="O5144" s="3"/>
      <c r="P5144" s="3"/>
    </row>
    <row r="5145" spans="1:16" x14ac:dyDescent="0.25">
      <c r="A5145" s="2">
        <v>5144</v>
      </c>
      <c r="B5145" s="2" t="s">
        <v>2</v>
      </c>
      <c r="C5145" s="3">
        <v>2571.5</v>
      </c>
      <c r="D5145" s="5">
        <v>34.010606299999999</v>
      </c>
      <c r="E5145" s="5">
        <v>-81.109796200000005</v>
      </c>
      <c r="F5145" s="7">
        <v>6795.3567810000004</v>
      </c>
      <c r="G5145" s="2" t="s">
        <v>16</v>
      </c>
      <c r="H5145" s="14">
        <v>9.2174999999999976</v>
      </c>
      <c r="I5145" s="3">
        <v>4.84</v>
      </c>
      <c r="J5145" s="3"/>
      <c r="K5145" s="3"/>
      <c r="L5145" s="3"/>
      <c r="M5145" s="3"/>
      <c r="N5145" s="3">
        <v>9.2174999999999976</v>
      </c>
      <c r="O5145" s="3"/>
      <c r="P5145" s="3"/>
    </row>
    <row r="5146" spans="1:16" x14ac:dyDescent="0.25">
      <c r="A5146" s="2">
        <v>5145</v>
      </c>
      <c r="B5146" s="2" t="s">
        <v>2</v>
      </c>
      <c r="C5146" s="3">
        <v>2572</v>
      </c>
      <c r="D5146" s="5">
        <v>34.0106076</v>
      </c>
      <c r="E5146" s="5">
        <v>-81.109795500000004</v>
      </c>
      <c r="F5146" s="7">
        <v>6794.8385369999996</v>
      </c>
      <c r="G5146" s="2" t="s">
        <v>16</v>
      </c>
      <c r="H5146" s="14">
        <v>9.1864999999999988</v>
      </c>
      <c r="I5146" s="3">
        <v>4.41</v>
      </c>
      <c r="J5146" s="3"/>
      <c r="K5146" s="3"/>
      <c r="L5146" s="3"/>
      <c r="M5146" s="3"/>
      <c r="N5146" s="3">
        <v>9.1864999999999988</v>
      </c>
      <c r="O5146" s="3"/>
      <c r="P5146" s="3"/>
    </row>
    <row r="5147" spans="1:16" x14ac:dyDescent="0.25">
      <c r="A5147" s="2">
        <v>5146</v>
      </c>
      <c r="B5147" s="2" t="s">
        <v>2</v>
      </c>
      <c r="C5147" s="3">
        <v>2572.5</v>
      </c>
      <c r="D5147" s="5">
        <v>34.0106088</v>
      </c>
      <c r="E5147" s="5">
        <v>-81.109794899999997</v>
      </c>
      <c r="F5147" s="7">
        <v>6794.3655799999997</v>
      </c>
      <c r="G5147" s="2" t="s">
        <v>16</v>
      </c>
      <c r="H5147" s="14">
        <v>9.1630000000000003</v>
      </c>
      <c r="I5147" s="3">
        <v>4.4800000000000004</v>
      </c>
      <c r="J5147" s="3"/>
      <c r="K5147" s="3"/>
      <c r="L5147" s="3"/>
      <c r="M5147" s="3"/>
      <c r="N5147" s="3">
        <v>9.1630000000000003</v>
      </c>
      <c r="O5147" s="3"/>
      <c r="P5147" s="3"/>
    </row>
    <row r="5148" spans="1:16" x14ac:dyDescent="0.25">
      <c r="A5148" s="2">
        <v>5147</v>
      </c>
      <c r="B5148" s="2" t="s">
        <v>2</v>
      </c>
      <c r="C5148" s="3">
        <v>2573</v>
      </c>
      <c r="D5148" s="5">
        <v>34.010610100000001</v>
      </c>
      <c r="E5148" s="5">
        <v>-81.109794300000004</v>
      </c>
      <c r="F5148" s="7">
        <v>6793.8590839999997</v>
      </c>
      <c r="G5148" s="2" t="s">
        <v>16</v>
      </c>
      <c r="H5148" s="14">
        <v>9.1349999999999998</v>
      </c>
      <c r="I5148" s="3">
        <v>4.58</v>
      </c>
      <c r="J5148" s="3"/>
      <c r="K5148" s="3"/>
      <c r="L5148" s="3"/>
      <c r="M5148" s="3"/>
      <c r="N5148" s="3">
        <v>9.1349999999999998</v>
      </c>
      <c r="O5148" s="3"/>
      <c r="P5148" s="3"/>
    </row>
    <row r="5149" spans="1:16" x14ac:dyDescent="0.25">
      <c r="A5149" s="2">
        <v>5148</v>
      </c>
      <c r="B5149" s="2" t="s">
        <v>2</v>
      </c>
      <c r="C5149" s="3">
        <v>2573.5</v>
      </c>
      <c r="D5149" s="5">
        <v>34.010611300000001</v>
      </c>
      <c r="E5149" s="5">
        <v>-81.109793699999997</v>
      </c>
      <c r="F5149" s="7">
        <v>6793.3861269999998</v>
      </c>
      <c r="G5149" s="2" t="s">
        <v>16</v>
      </c>
      <c r="H5149" s="14">
        <v>9.1195000000000004</v>
      </c>
      <c r="I5149" s="3">
        <v>4.45</v>
      </c>
      <c r="J5149" s="3"/>
      <c r="K5149" s="3"/>
      <c r="L5149" s="3"/>
      <c r="M5149" s="3"/>
      <c r="N5149" s="3">
        <v>9.1195000000000004</v>
      </c>
      <c r="O5149" s="3"/>
      <c r="P5149" s="3"/>
    </row>
    <row r="5150" spans="1:16" x14ac:dyDescent="0.25">
      <c r="A5150" s="2">
        <v>5149</v>
      </c>
      <c r="B5150" s="2" t="s">
        <v>2</v>
      </c>
      <c r="C5150" s="3">
        <v>2574</v>
      </c>
      <c r="D5150" s="5">
        <v>34.010612600000002</v>
      </c>
      <c r="E5150" s="5">
        <v>-81.109792999999996</v>
      </c>
      <c r="F5150" s="7">
        <v>6792.8678829999999</v>
      </c>
      <c r="G5150" s="2" t="s">
        <v>16</v>
      </c>
      <c r="H5150" s="14">
        <v>9.1210000000000004</v>
      </c>
      <c r="I5150" s="3">
        <v>4.6500000000000004</v>
      </c>
      <c r="J5150" s="3"/>
      <c r="K5150" s="3"/>
      <c r="L5150" s="3"/>
      <c r="M5150" s="3"/>
      <c r="N5150" s="3">
        <v>9.1210000000000004</v>
      </c>
      <c r="O5150" s="3"/>
      <c r="P5150" s="3"/>
    </row>
    <row r="5151" spans="1:16" x14ac:dyDescent="0.25">
      <c r="A5151" s="2">
        <v>5150</v>
      </c>
      <c r="B5151" s="2" t="s">
        <v>2</v>
      </c>
      <c r="C5151" s="3">
        <v>2574.5</v>
      </c>
      <c r="D5151" s="5">
        <v>34.010613800000002</v>
      </c>
      <c r="E5151" s="5">
        <v>-81.109792400000003</v>
      </c>
      <c r="F5151" s="7">
        <v>6792.3949270000003</v>
      </c>
      <c r="G5151" s="2" t="s">
        <v>16</v>
      </c>
      <c r="H5151" s="14">
        <v>9.1230000000000011</v>
      </c>
      <c r="I5151" s="3">
        <v>4.4400000000000004</v>
      </c>
      <c r="J5151" s="3"/>
      <c r="K5151" s="3"/>
      <c r="L5151" s="3"/>
      <c r="M5151" s="3"/>
      <c r="N5151" s="3">
        <v>9.1230000000000011</v>
      </c>
      <c r="O5151" s="3"/>
      <c r="P5151" s="3"/>
    </row>
    <row r="5152" spans="1:16" x14ac:dyDescent="0.25">
      <c r="A5152" s="2">
        <v>5151</v>
      </c>
      <c r="B5152" s="2" t="s">
        <v>2</v>
      </c>
      <c r="C5152" s="3">
        <v>2575</v>
      </c>
      <c r="D5152" s="5">
        <v>34.010615100000003</v>
      </c>
      <c r="E5152" s="5">
        <v>-81.109791799999996</v>
      </c>
      <c r="F5152" s="7">
        <v>6791.88843</v>
      </c>
      <c r="G5152" s="2" t="s">
        <v>16</v>
      </c>
      <c r="H5152" s="14">
        <v>9.125</v>
      </c>
      <c r="I5152" s="3">
        <v>4.6399999999999997</v>
      </c>
      <c r="J5152" s="3"/>
      <c r="K5152" s="3"/>
      <c r="L5152" s="3"/>
      <c r="M5152" s="3"/>
      <c r="N5152" s="3">
        <v>9.125</v>
      </c>
      <c r="O5152" s="3"/>
      <c r="P5152" s="3"/>
    </row>
    <row r="5153" spans="1:16" x14ac:dyDescent="0.25">
      <c r="A5153" s="2">
        <v>5152</v>
      </c>
      <c r="B5153" s="2" t="s">
        <v>2</v>
      </c>
      <c r="C5153" s="3">
        <v>2575.5</v>
      </c>
      <c r="D5153" s="5">
        <v>34.010616400000004</v>
      </c>
      <c r="E5153" s="5">
        <v>-81.109791099999995</v>
      </c>
      <c r="F5153" s="7">
        <v>6791.3701860000001</v>
      </c>
      <c r="G5153" s="2" t="s">
        <v>16</v>
      </c>
      <c r="H5153" s="14">
        <v>9.1095000000000006</v>
      </c>
      <c r="I5153" s="3">
        <v>4.66</v>
      </c>
      <c r="J5153" s="3"/>
      <c r="K5153" s="3"/>
      <c r="L5153" s="3"/>
      <c r="M5153" s="3"/>
      <c r="N5153" s="3">
        <v>9.1095000000000006</v>
      </c>
      <c r="O5153" s="3"/>
      <c r="P5153" s="3"/>
    </row>
    <row r="5154" spans="1:16" x14ac:dyDescent="0.25">
      <c r="A5154" s="2">
        <v>5153</v>
      </c>
      <c r="B5154" s="2" t="s">
        <v>2</v>
      </c>
      <c r="C5154" s="3">
        <v>2576</v>
      </c>
      <c r="D5154" s="5">
        <v>34.010617600000003</v>
      </c>
      <c r="E5154" s="5">
        <v>-81.109790500000003</v>
      </c>
      <c r="F5154" s="7">
        <v>6790.8972299999996</v>
      </c>
      <c r="G5154" s="2" t="s">
        <v>16</v>
      </c>
      <c r="H5154" s="14">
        <v>9.1174999999999997</v>
      </c>
      <c r="I5154" s="3">
        <v>4.54</v>
      </c>
      <c r="J5154" s="3"/>
      <c r="K5154" s="3"/>
      <c r="L5154" s="3"/>
      <c r="M5154" s="3"/>
      <c r="N5154" s="3">
        <v>9.1174999999999997</v>
      </c>
      <c r="O5154" s="3"/>
      <c r="P5154" s="3"/>
    </row>
    <row r="5155" spans="1:16" x14ac:dyDescent="0.25">
      <c r="A5155" s="2">
        <v>5154</v>
      </c>
      <c r="B5155" s="2" t="s">
        <v>2</v>
      </c>
      <c r="C5155" s="3">
        <v>2576.5</v>
      </c>
      <c r="D5155" s="5">
        <v>34.010618899999997</v>
      </c>
      <c r="E5155" s="5">
        <v>-81.109789899999996</v>
      </c>
      <c r="F5155" s="7">
        <v>6790.3907330000002</v>
      </c>
      <c r="G5155" s="2" t="s">
        <v>16</v>
      </c>
      <c r="H5155" s="14">
        <v>9.1305000000000014</v>
      </c>
      <c r="I5155" s="3">
        <v>4.6100000000000003</v>
      </c>
      <c r="J5155" s="3"/>
      <c r="K5155" s="3"/>
      <c r="L5155" s="3"/>
      <c r="M5155" s="3"/>
      <c r="N5155" s="3">
        <v>9.1305000000000014</v>
      </c>
      <c r="O5155" s="3"/>
      <c r="P5155" s="3"/>
    </row>
    <row r="5156" spans="1:16" x14ac:dyDescent="0.25">
      <c r="A5156" s="2">
        <v>5155</v>
      </c>
      <c r="B5156" s="2" t="s">
        <v>2</v>
      </c>
      <c r="C5156" s="3">
        <v>2577</v>
      </c>
      <c r="D5156" s="5">
        <v>34.010620099999997</v>
      </c>
      <c r="E5156" s="5">
        <v>-81.109789300000003</v>
      </c>
      <c r="F5156" s="7">
        <v>6789.9177760000002</v>
      </c>
      <c r="G5156" s="2" t="s">
        <v>16</v>
      </c>
      <c r="H5156" s="14">
        <v>9.1295000000000002</v>
      </c>
      <c r="I5156" s="3">
        <v>4.71</v>
      </c>
      <c r="J5156" s="3"/>
      <c r="K5156" s="3"/>
      <c r="L5156" s="3"/>
      <c r="M5156" s="3"/>
      <c r="N5156" s="3">
        <v>9.1295000000000002</v>
      </c>
      <c r="O5156" s="3"/>
      <c r="P5156" s="3"/>
    </row>
    <row r="5157" spans="1:16" x14ac:dyDescent="0.25">
      <c r="A5157" s="2">
        <v>5156</v>
      </c>
      <c r="B5157" s="2" t="s">
        <v>2</v>
      </c>
      <c r="C5157" s="3">
        <v>2577.5</v>
      </c>
      <c r="D5157" s="5">
        <v>34.010621399999998</v>
      </c>
      <c r="E5157" s="5">
        <v>-81.109788600000002</v>
      </c>
      <c r="F5157" s="7">
        <v>6789.3995329999998</v>
      </c>
      <c r="G5157" s="2" t="s">
        <v>16</v>
      </c>
      <c r="H5157" s="14">
        <v>9.1080000000000005</v>
      </c>
      <c r="I5157" s="3">
        <v>4.79</v>
      </c>
      <c r="J5157" s="3"/>
      <c r="K5157" s="3"/>
      <c r="L5157" s="3"/>
      <c r="M5157" s="3"/>
      <c r="N5157" s="3">
        <v>9.1080000000000005</v>
      </c>
      <c r="O5157" s="3"/>
      <c r="P5157" s="3"/>
    </row>
    <row r="5158" spans="1:16" x14ac:dyDescent="0.25">
      <c r="A5158" s="2">
        <v>5157</v>
      </c>
      <c r="B5158" s="2" t="s">
        <v>2</v>
      </c>
      <c r="C5158" s="3">
        <v>2578</v>
      </c>
      <c r="D5158" s="5">
        <v>34.010622699999999</v>
      </c>
      <c r="E5158" s="5">
        <v>-81.109787999999995</v>
      </c>
      <c r="F5158" s="7">
        <v>6788.8930360000004</v>
      </c>
      <c r="G5158" s="2" t="s">
        <v>16</v>
      </c>
      <c r="H5158" s="14">
        <v>9.0889999999999986</v>
      </c>
      <c r="I5158" s="3">
        <v>4.96</v>
      </c>
      <c r="J5158" s="3"/>
      <c r="K5158" s="3"/>
      <c r="L5158" s="3"/>
      <c r="M5158" s="3"/>
      <c r="N5158" s="3">
        <v>9.0889999999999986</v>
      </c>
      <c r="O5158" s="3"/>
      <c r="P5158" s="3"/>
    </row>
    <row r="5159" spans="1:16" x14ac:dyDescent="0.25">
      <c r="A5159" s="2">
        <v>5158</v>
      </c>
      <c r="B5159" s="2" t="s">
        <v>2</v>
      </c>
      <c r="C5159" s="3">
        <v>2578.5</v>
      </c>
      <c r="D5159" s="5">
        <v>34.010623899999999</v>
      </c>
      <c r="E5159" s="5">
        <v>-81.109787400000002</v>
      </c>
      <c r="F5159" s="7">
        <v>6788.4200790000004</v>
      </c>
      <c r="G5159" s="2" t="s">
        <v>16</v>
      </c>
      <c r="H5159" s="14">
        <v>9.0669999999999984</v>
      </c>
      <c r="I5159" s="3">
        <v>4.7300000000000004</v>
      </c>
      <c r="J5159" s="3"/>
      <c r="K5159" s="3"/>
      <c r="L5159" s="3"/>
      <c r="M5159" s="3"/>
      <c r="N5159" s="3">
        <v>9.0669999999999984</v>
      </c>
      <c r="O5159" s="3"/>
      <c r="P5159" s="3"/>
    </row>
    <row r="5160" spans="1:16" x14ac:dyDescent="0.25">
      <c r="A5160" s="2">
        <v>5159</v>
      </c>
      <c r="B5160" s="2" t="s">
        <v>2</v>
      </c>
      <c r="C5160" s="3">
        <v>2579</v>
      </c>
      <c r="D5160" s="5">
        <v>34.0106252</v>
      </c>
      <c r="E5160" s="5">
        <v>-81.109786700000001</v>
      </c>
      <c r="F5160" s="7">
        <v>6787.901836</v>
      </c>
      <c r="G5160" s="2" t="s">
        <v>16</v>
      </c>
      <c r="H5160" s="14">
        <v>9.0314999999999994</v>
      </c>
      <c r="I5160" s="3">
        <v>4.68</v>
      </c>
      <c r="J5160" s="3"/>
      <c r="K5160" s="3"/>
      <c r="L5160" s="3"/>
      <c r="M5160" s="3"/>
      <c r="N5160" s="3">
        <v>9.0314999999999994</v>
      </c>
      <c r="O5160" s="3"/>
      <c r="P5160" s="3"/>
    </row>
    <row r="5161" spans="1:16" x14ac:dyDescent="0.25">
      <c r="A5161" s="2">
        <v>5160</v>
      </c>
      <c r="B5161" s="2" t="s">
        <v>2</v>
      </c>
      <c r="C5161" s="3">
        <v>2579.5</v>
      </c>
      <c r="D5161" s="5">
        <v>34.0106264</v>
      </c>
      <c r="E5161" s="5">
        <v>-81.109786099999994</v>
      </c>
      <c r="F5161" s="7">
        <v>6787.4288790000001</v>
      </c>
      <c r="G5161" s="2" t="s">
        <v>16</v>
      </c>
      <c r="H5161" s="14">
        <v>9.0145000000000017</v>
      </c>
      <c r="I5161" s="3">
        <v>4.57</v>
      </c>
      <c r="J5161" s="3"/>
      <c r="K5161" s="3"/>
      <c r="L5161" s="3"/>
      <c r="M5161" s="3"/>
      <c r="N5161" s="3">
        <v>9.0145000000000017</v>
      </c>
      <c r="O5161" s="3"/>
      <c r="P5161" s="3"/>
    </row>
    <row r="5162" spans="1:16" x14ac:dyDescent="0.25">
      <c r="A5162" s="2">
        <v>5161</v>
      </c>
      <c r="B5162" s="2" t="s">
        <v>2</v>
      </c>
      <c r="C5162" s="3">
        <v>2580</v>
      </c>
      <c r="D5162" s="5">
        <v>34.010627700000001</v>
      </c>
      <c r="E5162" s="5">
        <v>-81.109785500000001</v>
      </c>
      <c r="F5162" s="7">
        <v>6786.9223819999997</v>
      </c>
      <c r="G5162" s="2" t="s">
        <v>16</v>
      </c>
      <c r="H5162" s="14">
        <v>8.9710000000000001</v>
      </c>
      <c r="I5162" s="3">
        <v>4.97</v>
      </c>
      <c r="J5162" s="3"/>
      <c r="K5162" s="3"/>
      <c r="L5162" s="3"/>
      <c r="M5162" s="3"/>
      <c r="N5162" s="3">
        <v>8.9710000000000001</v>
      </c>
      <c r="O5162" s="3"/>
      <c r="P5162" s="3"/>
    </row>
    <row r="5163" spans="1:16" x14ac:dyDescent="0.25">
      <c r="A5163" s="2">
        <v>5162</v>
      </c>
      <c r="B5163" s="2" t="s">
        <v>2</v>
      </c>
      <c r="C5163" s="3">
        <v>2580.5</v>
      </c>
      <c r="D5163" s="5">
        <v>34.010629000000002</v>
      </c>
      <c r="E5163" s="5">
        <v>-81.109784899999994</v>
      </c>
      <c r="F5163" s="7">
        <v>6786.4158850000003</v>
      </c>
      <c r="G5163" s="2" t="s">
        <v>16</v>
      </c>
      <c r="H5163" s="14">
        <v>8.9559999999999995</v>
      </c>
      <c r="I5163" s="3">
        <v>4.75</v>
      </c>
      <c r="J5163" s="3"/>
      <c r="K5163" s="3"/>
      <c r="L5163" s="3"/>
      <c r="M5163" s="3"/>
      <c r="N5163" s="3">
        <v>8.9559999999999995</v>
      </c>
      <c r="O5163" s="3"/>
      <c r="P5163" s="3"/>
    </row>
    <row r="5164" spans="1:16" x14ac:dyDescent="0.25">
      <c r="A5164" s="2">
        <v>5163</v>
      </c>
      <c r="B5164" s="2" t="s">
        <v>2</v>
      </c>
      <c r="C5164" s="3">
        <v>2581</v>
      </c>
      <c r="D5164" s="5">
        <v>34.010630200000001</v>
      </c>
      <c r="E5164" s="5">
        <v>-81.109784200000007</v>
      </c>
      <c r="F5164" s="7">
        <v>6785.9311820000003</v>
      </c>
      <c r="G5164" s="2" t="s">
        <v>16</v>
      </c>
      <c r="H5164" s="14">
        <v>8.9530000000000012</v>
      </c>
      <c r="I5164" s="3">
        <v>4.57</v>
      </c>
      <c r="J5164" s="3"/>
      <c r="K5164" s="3"/>
      <c r="L5164" s="3"/>
      <c r="M5164" s="3"/>
      <c r="N5164" s="3">
        <v>8.9530000000000012</v>
      </c>
      <c r="O5164" s="3"/>
      <c r="P5164" s="3"/>
    </row>
    <row r="5165" spans="1:16" x14ac:dyDescent="0.25">
      <c r="A5165" s="2">
        <v>5164</v>
      </c>
      <c r="B5165" s="2" t="s">
        <v>2</v>
      </c>
      <c r="C5165" s="3">
        <v>2581.5</v>
      </c>
      <c r="D5165" s="5">
        <v>34.010631500000002</v>
      </c>
      <c r="E5165" s="5">
        <v>-81.1097836</v>
      </c>
      <c r="F5165" s="7">
        <v>6785.424685</v>
      </c>
      <c r="G5165" s="2" t="s">
        <v>16</v>
      </c>
      <c r="H5165" s="14">
        <v>8.9589999999999996</v>
      </c>
      <c r="I5165" s="3">
        <v>4.8600000000000003</v>
      </c>
      <c r="J5165" s="3"/>
      <c r="K5165" s="3"/>
      <c r="L5165" s="3"/>
      <c r="M5165" s="3"/>
      <c r="N5165" s="3">
        <v>8.9589999999999996</v>
      </c>
      <c r="O5165" s="3"/>
      <c r="P5165" s="3"/>
    </row>
    <row r="5166" spans="1:16" x14ac:dyDescent="0.25">
      <c r="A5166" s="2">
        <v>5165</v>
      </c>
      <c r="B5166" s="2" t="s">
        <v>2</v>
      </c>
      <c r="C5166" s="3">
        <v>2582</v>
      </c>
      <c r="D5166" s="5">
        <v>34.010632700000002</v>
      </c>
      <c r="E5166" s="5">
        <v>-81.109782999999993</v>
      </c>
      <c r="F5166" s="7">
        <v>6784.951728</v>
      </c>
      <c r="G5166" s="2" t="s">
        <v>16</v>
      </c>
      <c r="H5166" s="14">
        <v>8.9779999999999998</v>
      </c>
      <c r="I5166" s="3">
        <v>4.7</v>
      </c>
      <c r="J5166" s="3"/>
      <c r="K5166" s="3"/>
      <c r="L5166" s="3"/>
      <c r="M5166" s="3"/>
      <c r="N5166" s="3">
        <v>8.9779999999999998</v>
      </c>
      <c r="O5166" s="3"/>
      <c r="P5166" s="3"/>
    </row>
    <row r="5167" spans="1:16" x14ac:dyDescent="0.25">
      <c r="A5167" s="2">
        <v>5166</v>
      </c>
      <c r="B5167" s="2" t="s">
        <v>2</v>
      </c>
      <c r="C5167" s="3">
        <v>2582.5</v>
      </c>
      <c r="D5167" s="5">
        <v>34.010634000000003</v>
      </c>
      <c r="E5167" s="5">
        <v>-81.109782300000006</v>
      </c>
      <c r="F5167" s="7">
        <v>6784.4334849999996</v>
      </c>
      <c r="G5167" s="2" t="s">
        <v>16</v>
      </c>
      <c r="H5167" s="14">
        <v>9.0034999999999989</v>
      </c>
      <c r="I5167" s="3">
        <v>4.72</v>
      </c>
      <c r="J5167" s="3"/>
      <c r="K5167" s="3"/>
      <c r="L5167" s="3"/>
      <c r="M5167" s="3"/>
      <c r="N5167" s="3">
        <v>9.0034999999999989</v>
      </c>
      <c r="O5167" s="3"/>
      <c r="P5167" s="3"/>
    </row>
    <row r="5168" spans="1:16" x14ac:dyDescent="0.25">
      <c r="A5168" s="2">
        <v>5167</v>
      </c>
      <c r="B5168" s="2" t="s">
        <v>2</v>
      </c>
      <c r="C5168" s="3">
        <v>2583</v>
      </c>
      <c r="D5168" s="5">
        <v>34.010635299999997</v>
      </c>
      <c r="E5168" s="5">
        <v>-81.109781699999999</v>
      </c>
      <c r="F5168" s="7">
        <v>6783.9269880000002</v>
      </c>
      <c r="G5168" s="2" t="s">
        <v>16</v>
      </c>
      <c r="H5168" s="14">
        <v>9.0484999999999989</v>
      </c>
      <c r="I5168" s="3">
        <v>4.9000000000000004</v>
      </c>
      <c r="J5168" s="3"/>
      <c r="K5168" s="3"/>
      <c r="L5168" s="3"/>
      <c r="M5168" s="3"/>
      <c r="N5168" s="3">
        <v>9.0484999999999989</v>
      </c>
      <c r="O5168" s="3"/>
      <c r="P5168" s="3"/>
    </row>
    <row r="5169" spans="1:16" x14ac:dyDescent="0.25">
      <c r="A5169" s="2">
        <v>5168</v>
      </c>
      <c r="B5169" s="2" t="s">
        <v>2</v>
      </c>
      <c r="C5169" s="3">
        <v>2583.5</v>
      </c>
      <c r="D5169" s="5">
        <v>34.010636499999997</v>
      </c>
      <c r="E5169" s="5">
        <v>-81.109781100000006</v>
      </c>
      <c r="F5169" s="7">
        <v>6783.4540310000002</v>
      </c>
      <c r="G5169" s="2" t="s">
        <v>16</v>
      </c>
      <c r="H5169" s="14">
        <v>9.0804999999999989</v>
      </c>
      <c r="I5169" s="3">
        <v>5.04</v>
      </c>
      <c r="J5169" s="3"/>
      <c r="K5169" s="3"/>
      <c r="L5169" s="3"/>
      <c r="M5169" s="3"/>
      <c r="N5169" s="3">
        <v>9.0804999999999989</v>
      </c>
      <c r="O5169" s="3"/>
      <c r="P5169" s="3"/>
    </row>
    <row r="5170" spans="1:16" x14ac:dyDescent="0.25">
      <c r="A5170" s="2">
        <v>5169</v>
      </c>
      <c r="B5170" s="2" t="s">
        <v>2</v>
      </c>
      <c r="C5170" s="3">
        <v>2584</v>
      </c>
      <c r="D5170" s="5">
        <v>34.010637799999998</v>
      </c>
      <c r="E5170" s="5">
        <v>-81.109780499999999</v>
      </c>
      <c r="F5170" s="7">
        <v>6782.9475339999999</v>
      </c>
      <c r="G5170" s="2" t="s">
        <v>16</v>
      </c>
      <c r="H5170" s="14">
        <v>9.093</v>
      </c>
      <c r="I5170" s="3">
        <v>4.6100000000000003</v>
      </c>
      <c r="J5170" s="3"/>
      <c r="K5170" s="3"/>
      <c r="L5170" s="3"/>
      <c r="M5170" s="3"/>
      <c r="N5170" s="3">
        <v>9.093</v>
      </c>
      <c r="O5170" s="3"/>
      <c r="P5170" s="3"/>
    </row>
    <row r="5171" spans="1:16" x14ac:dyDescent="0.25">
      <c r="A5171" s="2">
        <v>5170</v>
      </c>
      <c r="B5171" s="2" t="s">
        <v>2</v>
      </c>
      <c r="C5171" s="3">
        <v>2584.5</v>
      </c>
      <c r="D5171" s="5">
        <v>34.010638999999998</v>
      </c>
      <c r="E5171" s="5">
        <v>-81.109779799999998</v>
      </c>
      <c r="F5171" s="7">
        <v>6782.4628309999998</v>
      </c>
      <c r="G5171" s="2" t="s">
        <v>16</v>
      </c>
      <c r="H5171" s="14">
        <v>9.1065000000000005</v>
      </c>
      <c r="I5171" s="3">
        <v>4.93</v>
      </c>
      <c r="J5171" s="3"/>
      <c r="K5171" s="3"/>
      <c r="L5171" s="3"/>
      <c r="M5171" s="3"/>
      <c r="N5171" s="3">
        <v>9.1065000000000005</v>
      </c>
      <c r="O5171" s="3"/>
      <c r="P5171" s="3"/>
    </row>
    <row r="5172" spans="1:16" x14ac:dyDescent="0.25">
      <c r="A5172" s="2">
        <v>5171</v>
      </c>
      <c r="B5172" s="2" t="s">
        <v>2</v>
      </c>
      <c r="C5172" s="3">
        <v>2585</v>
      </c>
      <c r="D5172" s="5">
        <v>34.010640299999999</v>
      </c>
      <c r="E5172" s="5">
        <v>-81.109779200000006</v>
      </c>
      <c r="F5172" s="7">
        <v>6781.9563340000004</v>
      </c>
      <c r="G5172" s="2" t="s">
        <v>16</v>
      </c>
      <c r="H5172" s="14">
        <v>9.1024999999999991</v>
      </c>
      <c r="I5172" s="3">
        <v>4.6900000000000004</v>
      </c>
      <c r="J5172" s="3"/>
      <c r="K5172" s="3"/>
      <c r="L5172" s="3"/>
      <c r="M5172" s="3"/>
      <c r="N5172" s="3">
        <v>9.1024999999999991</v>
      </c>
      <c r="O5172" s="3"/>
      <c r="P5172" s="3"/>
    </row>
    <row r="5173" spans="1:16" x14ac:dyDescent="0.25">
      <c r="A5173" s="2">
        <v>5172</v>
      </c>
      <c r="B5173" s="2" t="s">
        <v>2</v>
      </c>
      <c r="C5173" s="3">
        <v>2585.5</v>
      </c>
      <c r="D5173" s="5">
        <v>34.010641499999998</v>
      </c>
      <c r="E5173" s="5">
        <v>-81.109778599999999</v>
      </c>
      <c r="F5173" s="7">
        <v>6781.4833769999996</v>
      </c>
      <c r="G5173" s="2" t="s">
        <v>16</v>
      </c>
      <c r="H5173" s="14">
        <v>9.1284999999999989</v>
      </c>
      <c r="I5173" s="3">
        <v>4.59</v>
      </c>
      <c r="J5173" s="3"/>
      <c r="K5173" s="3"/>
      <c r="L5173" s="3"/>
      <c r="M5173" s="3"/>
      <c r="N5173" s="3">
        <v>9.1284999999999989</v>
      </c>
      <c r="O5173" s="3"/>
      <c r="P5173" s="3"/>
    </row>
    <row r="5174" spans="1:16" x14ac:dyDescent="0.25">
      <c r="A5174" s="2">
        <v>5173</v>
      </c>
      <c r="B5174" s="2" t="s">
        <v>2</v>
      </c>
      <c r="C5174" s="3">
        <v>2586</v>
      </c>
      <c r="D5174" s="5">
        <v>34.010642799999999</v>
      </c>
      <c r="E5174" s="5">
        <v>-81.109777899999997</v>
      </c>
      <c r="F5174" s="7">
        <v>6780.965134</v>
      </c>
      <c r="G5174" s="2" t="s">
        <v>16</v>
      </c>
      <c r="H5174" s="14">
        <v>9.1349999999999998</v>
      </c>
      <c r="I5174" s="3">
        <v>4.43</v>
      </c>
      <c r="J5174" s="3"/>
      <c r="K5174" s="3"/>
      <c r="L5174" s="3"/>
      <c r="M5174" s="3"/>
      <c r="N5174" s="3">
        <v>9.1349999999999998</v>
      </c>
      <c r="O5174" s="3"/>
      <c r="P5174" s="3"/>
    </row>
    <row r="5175" spans="1:16" x14ac:dyDescent="0.25">
      <c r="A5175" s="2">
        <v>5174</v>
      </c>
      <c r="B5175" s="2" t="s">
        <v>2</v>
      </c>
      <c r="C5175" s="3">
        <v>2586.5</v>
      </c>
      <c r="D5175" s="5">
        <v>34.0106441</v>
      </c>
      <c r="E5175" s="5">
        <v>-81.109777300000005</v>
      </c>
      <c r="F5175" s="7">
        <v>6780.4586369999997</v>
      </c>
      <c r="G5175" s="2" t="s">
        <v>16</v>
      </c>
      <c r="H5175" s="14">
        <v>9.1284999999999989</v>
      </c>
      <c r="I5175" s="3">
        <v>4.3600000000000003</v>
      </c>
      <c r="J5175" s="3"/>
      <c r="K5175" s="3"/>
      <c r="L5175" s="3"/>
      <c r="M5175" s="3"/>
      <c r="N5175" s="3">
        <v>9.1284999999999989</v>
      </c>
      <c r="O5175" s="3"/>
      <c r="P5175" s="3"/>
    </row>
    <row r="5176" spans="1:16" x14ac:dyDescent="0.25">
      <c r="A5176" s="2">
        <v>5175</v>
      </c>
      <c r="B5176" s="2" t="s">
        <v>2</v>
      </c>
      <c r="C5176" s="3">
        <v>2587</v>
      </c>
      <c r="D5176" s="5">
        <v>34.0106453</v>
      </c>
      <c r="E5176" s="5">
        <v>-81.109776699999998</v>
      </c>
      <c r="F5176" s="7">
        <v>6779.9856799999998</v>
      </c>
      <c r="G5176" s="2" t="s">
        <v>16</v>
      </c>
      <c r="H5176" s="14">
        <v>9.1555</v>
      </c>
      <c r="I5176" s="3">
        <v>4.46</v>
      </c>
      <c r="J5176" s="3"/>
      <c r="K5176" s="3"/>
      <c r="L5176" s="3"/>
      <c r="M5176" s="3"/>
      <c r="N5176" s="3">
        <v>9.1555</v>
      </c>
      <c r="O5176" s="3"/>
      <c r="P5176" s="3"/>
    </row>
    <row r="5177" spans="1:16" x14ac:dyDescent="0.25">
      <c r="A5177" s="2">
        <v>5176</v>
      </c>
      <c r="B5177" s="2" t="s">
        <v>2</v>
      </c>
      <c r="C5177" s="3">
        <v>2587.5</v>
      </c>
      <c r="D5177" s="5">
        <v>34.010646600000001</v>
      </c>
      <c r="E5177" s="5">
        <v>-81.109776100000005</v>
      </c>
      <c r="F5177" s="7">
        <v>6779.4791839999998</v>
      </c>
      <c r="G5177" s="2" t="s">
        <v>16</v>
      </c>
      <c r="H5177" s="14">
        <v>9.1729999999999983</v>
      </c>
      <c r="I5177" s="3">
        <v>4.29</v>
      </c>
      <c r="J5177" s="3"/>
      <c r="K5177" s="3"/>
      <c r="L5177" s="3"/>
      <c r="M5177" s="3"/>
      <c r="N5177" s="3">
        <v>9.1729999999999983</v>
      </c>
      <c r="O5177" s="3"/>
      <c r="P5177" s="3"/>
    </row>
    <row r="5178" spans="1:16" x14ac:dyDescent="0.25">
      <c r="A5178" s="2">
        <v>5177</v>
      </c>
      <c r="B5178" s="2" t="s">
        <v>2</v>
      </c>
      <c r="C5178" s="3">
        <v>2588</v>
      </c>
      <c r="D5178" s="5">
        <v>34.010647800000001</v>
      </c>
      <c r="E5178" s="5">
        <v>-81.109775400000004</v>
      </c>
      <c r="F5178" s="7">
        <v>6778.9944800000003</v>
      </c>
      <c r="G5178" s="2" t="s">
        <v>16</v>
      </c>
      <c r="H5178" s="14">
        <v>9.18</v>
      </c>
      <c r="I5178" s="3">
        <v>4.4400000000000004</v>
      </c>
      <c r="J5178" s="3"/>
      <c r="K5178" s="3"/>
      <c r="L5178" s="3"/>
      <c r="M5178" s="3"/>
      <c r="N5178" s="3">
        <v>9.18</v>
      </c>
      <c r="O5178" s="3"/>
      <c r="P5178" s="3"/>
    </row>
    <row r="5179" spans="1:16" x14ac:dyDescent="0.25">
      <c r="A5179" s="2">
        <v>5178</v>
      </c>
      <c r="B5179" s="2" t="s">
        <v>2</v>
      </c>
      <c r="C5179" s="3">
        <v>2588.5</v>
      </c>
      <c r="D5179" s="5">
        <v>34.010649100000002</v>
      </c>
      <c r="E5179" s="5">
        <v>-81.109774799999997</v>
      </c>
      <c r="F5179" s="7">
        <v>6778.487983</v>
      </c>
      <c r="G5179" s="2" t="s">
        <v>16</v>
      </c>
      <c r="H5179" s="14">
        <v>9.2119999999999997</v>
      </c>
      <c r="I5179" s="3">
        <v>4.6100000000000003</v>
      </c>
      <c r="J5179" s="3"/>
      <c r="K5179" s="3"/>
      <c r="L5179" s="3"/>
      <c r="M5179" s="3"/>
      <c r="N5179" s="3">
        <v>9.2119999999999997</v>
      </c>
      <c r="O5179" s="3"/>
      <c r="P5179" s="3"/>
    </row>
    <row r="5180" spans="1:16" x14ac:dyDescent="0.25">
      <c r="A5180" s="2">
        <v>5179</v>
      </c>
      <c r="B5180" s="2" t="s">
        <v>2</v>
      </c>
      <c r="C5180" s="3">
        <v>2589</v>
      </c>
      <c r="D5180" s="5">
        <v>34.010650400000003</v>
      </c>
      <c r="E5180" s="5">
        <v>-81.109774200000004</v>
      </c>
      <c r="F5180" s="7">
        <v>6777.981487</v>
      </c>
      <c r="G5180" s="2" t="s">
        <v>16</v>
      </c>
      <c r="H5180" s="14">
        <v>9.2514999999999983</v>
      </c>
      <c r="I5180" s="3">
        <v>4.53</v>
      </c>
      <c r="J5180" s="3"/>
      <c r="K5180" s="3"/>
      <c r="L5180" s="3"/>
      <c r="M5180" s="3"/>
      <c r="N5180" s="3">
        <v>9.2514999999999983</v>
      </c>
      <c r="O5180" s="3"/>
      <c r="P5180" s="3"/>
    </row>
    <row r="5181" spans="1:16" x14ac:dyDescent="0.25">
      <c r="A5181" s="2">
        <v>5180</v>
      </c>
      <c r="B5181" s="2" t="s">
        <v>2</v>
      </c>
      <c r="C5181" s="3">
        <v>2589.5</v>
      </c>
      <c r="D5181" s="5">
        <v>34.010651600000003</v>
      </c>
      <c r="E5181" s="5">
        <v>-81.109773500000003</v>
      </c>
      <c r="F5181" s="7">
        <v>6777.4967829999996</v>
      </c>
      <c r="G5181" s="2" t="s">
        <v>16</v>
      </c>
      <c r="H5181" s="14">
        <v>9.2835000000000001</v>
      </c>
      <c r="I5181" s="3">
        <v>4.78</v>
      </c>
      <c r="J5181" s="3"/>
      <c r="K5181" s="3"/>
      <c r="L5181" s="3"/>
      <c r="M5181" s="3"/>
      <c r="N5181" s="3">
        <v>9.2835000000000001</v>
      </c>
      <c r="O5181" s="3"/>
      <c r="P5181" s="3"/>
    </row>
    <row r="5182" spans="1:16" x14ac:dyDescent="0.25">
      <c r="A5182" s="2">
        <v>5181</v>
      </c>
      <c r="B5182" s="2" t="s">
        <v>2</v>
      </c>
      <c r="C5182" s="3">
        <v>2590</v>
      </c>
      <c r="D5182" s="5">
        <v>34.010652899999997</v>
      </c>
      <c r="E5182" s="5">
        <v>-81.109772899999996</v>
      </c>
      <c r="F5182" s="7">
        <v>6776.9902869999996</v>
      </c>
      <c r="G5182" s="2" t="s">
        <v>16</v>
      </c>
      <c r="H5182" s="14">
        <v>9.3364999999999991</v>
      </c>
      <c r="I5182" s="3">
        <v>4.55</v>
      </c>
      <c r="J5182" s="3"/>
      <c r="K5182" s="3"/>
      <c r="L5182" s="3"/>
      <c r="M5182" s="3"/>
      <c r="N5182" s="3">
        <v>9.3364999999999991</v>
      </c>
      <c r="O5182" s="3"/>
      <c r="P5182" s="3"/>
    </row>
    <row r="5183" spans="1:16" x14ac:dyDescent="0.25">
      <c r="A5183" s="2">
        <v>5182</v>
      </c>
      <c r="B5183" s="2" t="s">
        <v>2</v>
      </c>
      <c r="C5183" s="3">
        <v>2590.5</v>
      </c>
      <c r="D5183" s="5">
        <v>34.010654100000004</v>
      </c>
      <c r="E5183" s="5">
        <v>-81.109772300000003</v>
      </c>
      <c r="F5183" s="7">
        <v>6776.5173299999997</v>
      </c>
      <c r="G5183" s="2" t="s">
        <v>16</v>
      </c>
      <c r="H5183" s="14">
        <v>9.3734999999999982</v>
      </c>
      <c r="I5183" s="3">
        <v>4.74</v>
      </c>
      <c r="J5183" s="3"/>
      <c r="K5183" s="3"/>
      <c r="L5183" s="3"/>
      <c r="M5183" s="3"/>
      <c r="N5183" s="3">
        <v>9.3734999999999982</v>
      </c>
      <c r="O5183" s="3"/>
      <c r="P5183" s="3"/>
    </row>
    <row r="5184" spans="1:16" x14ac:dyDescent="0.25">
      <c r="A5184" s="2">
        <v>5183</v>
      </c>
      <c r="B5184" s="2" t="s">
        <v>2</v>
      </c>
      <c r="C5184" s="3">
        <v>2591</v>
      </c>
      <c r="D5184" s="5">
        <v>34.010655399999997</v>
      </c>
      <c r="E5184" s="5">
        <v>-81.109771699999996</v>
      </c>
      <c r="F5184" s="7">
        <v>6776.0108330000003</v>
      </c>
      <c r="G5184" s="2" t="s">
        <v>16</v>
      </c>
      <c r="H5184" s="14">
        <v>9.3994999999999997</v>
      </c>
      <c r="I5184" s="3">
        <v>4.71</v>
      </c>
      <c r="J5184" s="3"/>
      <c r="K5184" s="3"/>
      <c r="L5184" s="3"/>
      <c r="M5184" s="3"/>
      <c r="N5184" s="3">
        <v>9.3994999999999997</v>
      </c>
      <c r="O5184" s="3"/>
      <c r="P5184" s="3"/>
    </row>
    <row r="5185" spans="1:16" x14ac:dyDescent="0.25">
      <c r="A5185" s="2">
        <v>5184</v>
      </c>
      <c r="B5185" s="2" t="s">
        <v>2</v>
      </c>
      <c r="C5185" s="3">
        <v>2591.5</v>
      </c>
      <c r="D5185" s="5">
        <v>34.010656699999998</v>
      </c>
      <c r="E5185" s="5">
        <v>-81.109770999999995</v>
      </c>
      <c r="F5185" s="7">
        <v>6775.4925899999998</v>
      </c>
      <c r="G5185" s="2" t="s">
        <v>16</v>
      </c>
      <c r="H5185" s="14">
        <v>9.4064999999999976</v>
      </c>
      <c r="I5185" s="3">
        <v>4.57</v>
      </c>
      <c r="J5185" s="3"/>
      <c r="K5185" s="3"/>
      <c r="L5185" s="3"/>
      <c r="M5185" s="3"/>
      <c r="N5185" s="3">
        <v>9.4064999999999976</v>
      </c>
      <c r="O5185" s="3"/>
      <c r="P5185" s="3"/>
    </row>
    <row r="5186" spans="1:16" x14ac:dyDescent="0.25">
      <c r="A5186" s="2">
        <v>5185</v>
      </c>
      <c r="B5186" s="2" t="s">
        <v>2</v>
      </c>
      <c r="C5186" s="3">
        <v>2592</v>
      </c>
      <c r="D5186" s="5">
        <v>34.010657899999998</v>
      </c>
      <c r="E5186" s="5">
        <v>-81.109770400000002</v>
      </c>
      <c r="F5186" s="7">
        <v>6775.0196329999999</v>
      </c>
      <c r="G5186" s="2" t="s">
        <v>16</v>
      </c>
      <c r="H5186" s="14">
        <v>9.4144999999999985</v>
      </c>
      <c r="I5186" s="3">
        <v>4.49</v>
      </c>
      <c r="J5186" s="3"/>
      <c r="K5186" s="3"/>
      <c r="L5186" s="3"/>
      <c r="M5186" s="3"/>
      <c r="N5186" s="3">
        <v>9.4144999999999985</v>
      </c>
      <c r="O5186" s="3"/>
      <c r="P5186" s="3"/>
    </row>
    <row r="5187" spans="1:16" x14ac:dyDescent="0.25">
      <c r="A5187" s="2">
        <v>5186</v>
      </c>
      <c r="B5187" s="2" t="s">
        <v>2</v>
      </c>
      <c r="C5187" s="3">
        <v>2592.5</v>
      </c>
      <c r="D5187" s="5">
        <v>34.010659199999999</v>
      </c>
      <c r="E5187" s="5">
        <v>-81.109769799999995</v>
      </c>
      <c r="F5187" s="7">
        <v>6774.5131359999996</v>
      </c>
      <c r="G5187" s="2" t="s">
        <v>16</v>
      </c>
      <c r="H5187" s="14">
        <v>9.4335000000000004</v>
      </c>
      <c r="I5187" s="3">
        <v>4.71</v>
      </c>
      <c r="J5187" s="3"/>
      <c r="K5187" s="3"/>
      <c r="L5187" s="3"/>
      <c r="M5187" s="3"/>
      <c r="N5187" s="3">
        <v>9.4335000000000004</v>
      </c>
      <c r="O5187" s="3"/>
      <c r="P5187" s="3"/>
    </row>
    <row r="5188" spans="1:16" x14ac:dyDescent="0.25">
      <c r="A5188" s="2">
        <v>5187</v>
      </c>
      <c r="B5188" s="2" t="s">
        <v>2</v>
      </c>
      <c r="C5188" s="3">
        <v>2593</v>
      </c>
      <c r="D5188" s="5">
        <v>34.010660399999999</v>
      </c>
      <c r="E5188" s="5">
        <v>-81.109769099999994</v>
      </c>
      <c r="F5188" s="7">
        <v>6774.0284330000004</v>
      </c>
      <c r="G5188" s="2" t="s">
        <v>16</v>
      </c>
      <c r="H5188" s="14">
        <v>9.458000000000002</v>
      </c>
      <c r="I5188" s="3">
        <v>4.3899999999999997</v>
      </c>
      <c r="J5188" s="3"/>
      <c r="K5188" s="3"/>
      <c r="L5188" s="3"/>
      <c r="M5188" s="3"/>
      <c r="N5188" s="3">
        <v>9.458000000000002</v>
      </c>
      <c r="O5188" s="3"/>
      <c r="P5188" s="3"/>
    </row>
    <row r="5189" spans="1:16" x14ac:dyDescent="0.25">
      <c r="A5189" s="2">
        <v>5188</v>
      </c>
      <c r="B5189" s="2" t="s">
        <v>2</v>
      </c>
      <c r="C5189" s="3">
        <v>2593.5</v>
      </c>
      <c r="D5189" s="5">
        <v>34.0106617</v>
      </c>
      <c r="E5189" s="5">
        <v>-81.109768500000001</v>
      </c>
      <c r="F5189" s="7">
        <v>6773.5219360000001</v>
      </c>
      <c r="G5189" s="2" t="s">
        <v>16</v>
      </c>
      <c r="H5189" s="14">
        <v>9.4715000000000025</v>
      </c>
      <c r="I5189" s="3">
        <v>4.5</v>
      </c>
      <c r="J5189" s="3"/>
      <c r="K5189" s="3"/>
      <c r="L5189" s="3"/>
      <c r="M5189" s="3"/>
      <c r="N5189" s="3">
        <v>9.4715000000000025</v>
      </c>
      <c r="O5189" s="3"/>
      <c r="P5189" s="3"/>
    </row>
    <row r="5190" spans="1:16" x14ac:dyDescent="0.25">
      <c r="A5190" s="2">
        <v>5189</v>
      </c>
      <c r="B5190" s="2" t="s">
        <v>2</v>
      </c>
      <c r="C5190" s="3">
        <v>2594</v>
      </c>
      <c r="D5190" s="5">
        <v>34.010663000000001</v>
      </c>
      <c r="E5190" s="5">
        <v>-81.109767899999994</v>
      </c>
      <c r="F5190" s="7">
        <v>6773.0154389999998</v>
      </c>
      <c r="G5190" s="2" t="s">
        <v>16</v>
      </c>
      <c r="H5190" s="14">
        <v>9.4825000000000017</v>
      </c>
      <c r="I5190" s="3">
        <v>4.49</v>
      </c>
      <c r="J5190" s="3"/>
      <c r="K5190" s="3"/>
      <c r="L5190" s="3"/>
      <c r="M5190" s="3"/>
      <c r="N5190" s="3">
        <v>9.4825000000000017</v>
      </c>
      <c r="O5190" s="3"/>
      <c r="P5190" s="3"/>
    </row>
    <row r="5191" spans="1:16" x14ac:dyDescent="0.25">
      <c r="A5191" s="2">
        <v>5190</v>
      </c>
      <c r="B5191" s="2" t="s">
        <v>2</v>
      </c>
      <c r="C5191" s="3">
        <v>2594.5</v>
      </c>
      <c r="D5191" s="5">
        <v>34.010664200000001</v>
      </c>
      <c r="E5191" s="5">
        <v>-81.109767300000001</v>
      </c>
      <c r="F5191" s="7">
        <v>6772.5424819999998</v>
      </c>
      <c r="G5191" s="2" t="s">
        <v>16</v>
      </c>
      <c r="H5191" s="14">
        <v>9.5050000000000008</v>
      </c>
      <c r="I5191" s="3">
        <v>4.3899999999999997</v>
      </c>
      <c r="J5191" s="3"/>
      <c r="K5191" s="3"/>
      <c r="L5191" s="3"/>
      <c r="M5191" s="3"/>
      <c r="N5191" s="3">
        <v>9.5050000000000008</v>
      </c>
      <c r="O5191" s="3"/>
      <c r="P5191" s="3"/>
    </row>
    <row r="5192" spans="1:16" x14ac:dyDescent="0.25">
      <c r="A5192" s="2">
        <v>5191</v>
      </c>
      <c r="B5192" s="2" t="s">
        <v>2</v>
      </c>
      <c r="C5192" s="3">
        <v>2595</v>
      </c>
      <c r="D5192" s="5">
        <v>34.010665500000002</v>
      </c>
      <c r="E5192" s="5">
        <v>-81.1097666</v>
      </c>
      <c r="F5192" s="7">
        <v>6772.0242390000003</v>
      </c>
      <c r="G5192" s="2" t="s">
        <v>16</v>
      </c>
      <c r="H5192" s="14">
        <v>9.5400000000000009</v>
      </c>
      <c r="I5192" s="3">
        <v>4.3499999999999996</v>
      </c>
      <c r="J5192" s="3"/>
      <c r="K5192" s="3"/>
      <c r="L5192" s="3"/>
      <c r="M5192" s="3"/>
      <c r="N5192" s="3">
        <v>9.5400000000000009</v>
      </c>
      <c r="O5192" s="3"/>
      <c r="P5192" s="3"/>
    </row>
    <row r="5193" spans="1:16" x14ac:dyDescent="0.25">
      <c r="A5193" s="2">
        <v>5192</v>
      </c>
      <c r="B5193" s="2" t="s">
        <v>2</v>
      </c>
      <c r="C5193" s="3">
        <v>2595.5</v>
      </c>
      <c r="D5193" s="5">
        <v>34.010666700000002</v>
      </c>
      <c r="E5193" s="5">
        <v>-81.109765999999993</v>
      </c>
      <c r="F5193" s="7">
        <v>6771.5512820000004</v>
      </c>
      <c r="G5193" s="2" t="s">
        <v>16</v>
      </c>
      <c r="H5193" s="14">
        <v>9.5805000000000007</v>
      </c>
      <c r="I5193" s="3">
        <v>4.47</v>
      </c>
      <c r="J5193" s="3"/>
      <c r="K5193" s="3"/>
      <c r="L5193" s="3"/>
      <c r="M5193" s="3"/>
      <c r="N5193" s="3">
        <v>9.5805000000000007</v>
      </c>
      <c r="O5193" s="3"/>
      <c r="P5193" s="3"/>
    </row>
    <row r="5194" spans="1:16" x14ac:dyDescent="0.25">
      <c r="A5194" s="2">
        <v>5193</v>
      </c>
      <c r="B5194" s="2" t="s">
        <v>2</v>
      </c>
      <c r="C5194" s="3">
        <v>2596</v>
      </c>
      <c r="D5194" s="5">
        <v>34.010668000000003</v>
      </c>
      <c r="E5194" s="5">
        <v>-81.109765400000001</v>
      </c>
      <c r="F5194" s="7">
        <v>6771.044785</v>
      </c>
      <c r="G5194" s="2" t="s">
        <v>16</v>
      </c>
      <c r="H5194" s="14">
        <v>9.6224999999999987</v>
      </c>
      <c r="I5194" s="3">
        <v>4.55</v>
      </c>
      <c r="J5194" s="3"/>
      <c r="K5194" s="3"/>
      <c r="L5194" s="3"/>
      <c r="M5194" s="3"/>
      <c r="N5194" s="3">
        <v>9.6224999999999987</v>
      </c>
      <c r="O5194" s="3"/>
      <c r="P5194" s="3"/>
    </row>
    <row r="5195" spans="1:16" x14ac:dyDescent="0.25">
      <c r="A5195" s="2">
        <v>5194</v>
      </c>
      <c r="B5195" s="2" t="s">
        <v>2</v>
      </c>
      <c r="C5195" s="3">
        <v>2596.5</v>
      </c>
      <c r="D5195" s="5">
        <v>34.010669300000004</v>
      </c>
      <c r="E5195" s="5">
        <v>-81.109764699999999</v>
      </c>
      <c r="F5195" s="7">
        <v>6770.5265419999996</v>
      </c>
      <c r="G5195" s="2" t="s">
        <v>16</v>
      </c>
      <c r="H5195" s="14">
        <v>9.6615000000000002</v>
      </c>
      <c r="I5195" s="3">
        <v>4.71</v>
      </c>
      <c r="J5195" s="3"/>
      <c r="K5195" s="3"/>
      <c r="L5195" s="3"/>
      <c r="M5195" s="3"/>
      <c r="N5195" s="3">
        <v>9.6615000000000002</v>
      </c>
      <c r="O5195" s="3"/>
      <c r="P5195" s="3"/>
    </row>
    <row r="5196" spans="1:16" x14ac:dyDescent="0.25">
      <c r="A5196" s="2">
        <v>5195</v>
      </c>
      <c r="B5196" s="2" t="s">
        <v>2</v>
      </c>
      <c r="C5196" s="3">
        <v>2597</v>
      </c>
      <c r="D5196" s="5">
        <v>34.010670500000003</v>
      </c>
      <c r="E5196" s="5">
        <v>-81.109764100000007</v>
      </c>
      <c r="F5196" s="7">
        <v>6770.0535849999997</v>
      </c>
      <c r="G5196" s="2" t="s">
        <v>16</v>
      </c>
      <c r="H5196" s="14">
        <v>9.6829999999999998</v>
      </c>
      <c r="I5196" s="3">
        <v>4.59</v>
      </c>
      <c r="J5196" s="3"/>
      <c r="K5196" s="3"/>
      <c r="L5196" s="3"/>
      <c r="M5196" s="3"/>
      <c r="N5196" s="3">
        <v>9.6829999999999998</v>
      </c>
      <c r="O5196" s="3"/>
      <c r="P5196" s="3"/>
    </row>
    <row r="5197" spans="1:16" x14ac:dyDescent="0.25">
      <c r="A5197" s="2">
        <v>5196</v>
      </c>
      <c r="B5197" s="2" t="s">
        <v>2</v>
      </c>
      <c r="C5197" s="3">
        <v>2597.5</v>
      </c>
      <c r="D5197" s="5">
        <v>34.010671799999997</v>
      </c>
      <c r="E5197" s="5">
        <v>-81.109763400000006</v>
      </c>
      <c r="F5197" s="7">
        <v>6769.5353420000001</v>
      </c>
      <c r="G5197" s="2" t="s">
        <v>16</v>
      </c>
      <c r="H5197" s="14">
        <v>9.6935000000000002</v>
      </c>
      <c r="I5197" s="3">
        <v>4.22</v>
      </c>
      <c r="J5197" s="3"/>
      <c r="K5197" s="3"/>
      <c r="L5197" s="3"/>
      <c r="M5197" s="3"/>
      <c r="N5197" s="3">
        <v>9.6935000000000002</v>
      </c>
      <c r="O5197" s="3"/>
      <c r="P5197" s="3"/>
    </row>
    <row r="5198" spans="1:16" x14ac:dyDescent="0.25">
      <c r="A5198" s="2">
        <v>5197</v>
      </c>
      <c r="B5198" s="2" t="s">
        <v>2</v>
      </c>
      <c r="C5198" s="3">
        <v>2598</v>
      </c>
      <c r="D5198" s="5">
        <v>34.010672999999997</v>
      </c>
      <c r="E5198" s="5">
        <v>-81.109762799999999</v>
      </c>
      <c r="F5198" s="7">
        <v>6769.0623850000002</v>
      </c>
      <c r="G5198" s="2" t="s">
        <v>16</v>
      </c>
      <c r="H5198" s="14">
        <v>9.7319999999999993</v>
      </c>
      <c r="I5198" s="3">
        <v>4.68</v>
      </c>
      <c r="J5198" s="3"/>
      <c r="K5198" s="3"/>
      <c r="L5198" s="3"/>
      <c r="M5198" s="3"/>
      <c r="N5198" s="3">
        <v>9.7319999999999993</v>
      </c>
      <c r="O5198" s="3"/>
      <c r="P5198" s="3"/>
    </row>
    <row r="5199" spans="1:16" x14ac:dyDescent="0.25">
      <c r="A5199" s="2">
        <v>5198</v>
      </c>
      <c r="B5199" s="2" t="s">
        <v>2</v>
      </c>
      <c r="C5199" s="3">
        <v>2598.5</v>
      </c>
      <c r="D5199" s="5">
        <v>34.010674299999998</v>
      </c>
      <c r="E5199" s="5">
        <v>-81.109762200000006</v>
      </c>
      <c r="F5199" s="7">
        <v>6768.5558879999999</v>
      </c>
      <c r="G5199" s="2" t="s">
        <v>16</v>
      </c>
      <c r="H5199" s="14">
        <v>9.7579999999999991</v>
      </c>
      <c r="I5199" s="3">
        <v>4.9000000000000004</v>
      </c>
      <c r="J5199" s="3"/>
      <c r="K5199" s="3"/>
      <c r="L5199" s="3"/>
      <c r="M5199" s="3"/>
      <c r="N5199" s="3">
        <v>9.7579999999999991</v>
      </c>
      <c r="O5199" s="3"/>
      <c r="P5199" s="3"/>
    </row>
    <row r="5200" spans="1:16" x14ac:dyDescent="0.25">
      <c r="A5200" s="2">
        <v>5199</v>
      </c>
      <c r="B5200" s="2" t="s">
        <v>2</v>
      </c>
      <c r="C5200" s="3">
        <v>2599</v>
      </c>
      <c r="D5200" s="5">
        <v>34.010675599999999</v>
      </c>
      <c r="E5200" s="5">
        <v>-81.109761500000005</v>
      </c>
      <c r="F5200" s="7">
        <v>6768.0376450000003</v>
      </c>
      <c r="G5200" s="2" t="s">
        <v>16</v>
      </c>
      <c r="H5200" s="14">
        <v>9.7844999999999995</v>
      </c>
      <c r="I5200" s="3">
        <v>4.72</v>
      </c>
      <c r="J5200" s="3"/>
      <c r="K5200" s="3"/>
      <c r="L5200" s="3"/>
      <c r="M5200" s="3"/>
      <c r="N5200" s="3">
        <v>9.7844999999999995</v>
      </c>
      <c r="O5200" s="3"/>
      <c r="P5200" s="3"/>
    </row>
    <row r="5201" spans="1:16" x14ac:dyDescent="0.25">
      <c r="A5201" s="2">
        <v>5200</v>
      </c>
      <c r="B5201" s="2" t="s">
        <v>2</v>
      </c>
      <c r="C5201" s="3">
        <v>2599.5</v>
      </c>
      <c r="D5201" s="5">
        <v>34.010676799999999</v>
      </c>
      <c r="E5201" s="5">
        <v>-81.109760899999998</v>
      </c>
      <c r="F5201" s="7">
        <v>6767.5646880000004</v>
      </c>
      <c r="G5201" s="2" t="s">
        <v>16</v>
      </c>
      <c r="H5201" s="14">
        <v>9.8069999999999986</v>
      </c>
      <c r="I5201" s="3">
        <v>4.72</v>
      </c>
      <c r="J5201" s="3"/>
      <c r="K5201" s="3"/>
      <c r="L5201" s="3"/>
      <c r="M5201" s="3"/>
      <c r="N5201" s="3">
        <v>9.8069999999999986</v>
      </c>
      <c r="O5201" s="3"/>
      <c r="P5201" s="3"/>
    </row>
    <row r="5202" spans="1:16" x14ac:dyDescent="0.25">
      <c r="A5202" s="2">
        <v>5201</v>
      </c>
      <c r="B5202" s="2" t="s">
        <v>2</v>
      </c>
      <c r="C5202" s="3">
        <v>2600</v>
      </c>
      <c r="D5202" s="5">
        <v>34.0106781</v>
      </c>
      <c r="E5202" s="5">
        <v>-81.109760300000005</v>
      </c>
      <c r="F5202" s="7">
        <v>6767.0581920000004</v>
      </c>
      <c r="G5202" s="2" t="s">
        <v>16</v>
      </c>
      <c r="H5202" s="14">
        <v>9.8279999999999994</v>
      </c>
      <c r="I5202" s="3">
        <v>4.41</v>
      </c>
      <c r="J5202" s="3"/>
      <c r="K5202" s="3"/>
      <c r="L5202" s="3"/>
      <c r="M5202" s="3"/>
      <c r="N5202" s="3">
        <v>9.8279999999999994</v>
      </c>
      <c r="O5202" s="3"/>
      <c r="P5202" s="3"/>
    </row>
    <row r="5203" spans="1:16" x14ac:dyDescent="0.25">
      <c r="A5203" s="2">
        <v>5202</v>
      </c>
      <c r="B5203" s="2" t="s">
        <v>2</v>
      </c>
      <c r="C5203" s="3">
        <v>2600.5</v>
      </c>
      <c r="D5203" s="5">
        <v>34.010679400000001</v>
      </c>
      <c r="E5203" s="5">
        <v>-81.109759600000004</v>
      </c>
      <c r="F5203" s="7">
        <v>6766.5399479999996</v>
      </c>
      <c r="G5203" s="2" t="s">
        <v>16</v>
      </c>
      <c r="H5203" s="14">
        <v>9.8419999999999987</v>
      </c>
      <c r="I5203" s="3">
        <v>4.55</v>
      </c>
      <c r="J5203" s="3"/>
      <c r="K5203" s="3"/>
      <c r="L5203" s="3"/>
      <c r="M5203" s="3"/>
      <c r="N5203" s="3">
        <v>9.8419999999999987</v>
      </c>
      <c r="O5203" s="3"/>
      <c r="P5203" s="3"/>
    </row>
    <row r="5204" spans="1:16" x14ac:dyDescent="0.25">
      <c r="A5204" s="2">
        <v>5203</v>
      </c>
      <c r="B5204" s="2" t="s">
        <v>2</v>
      </c>
      <c r="C5204" s="3">
        <v>2601</v>
      </c>
      <c r="D5204" s="5">
        <v>34.010680600000001</v>
      </c>
      <c r="E5204" s="5">
        <v>-81.109758999999997</v>
      </c>
      <c r="F5204" s="7">
        <v>6766.0669909999997</v>
      </c>
      <c r="G5204" s="2" t="s">
        <v>16</v>
      </c>
      <c r="H5204" s="14">
        <v>9.854499999999998</v>
      </c>
      <c r="I5204" s="3">
        <v>4.57</v>
      </c>
      <c r="J5204" s="3"/>
      <c r="K5204" s="3"/>
      <c r="L5204" s="3"/>
      <c r="M5204" s="3"/>
      <c r="N5204" s="3">
        <v>9.854499999999998</v>
      </c>
      <c r="O5204" s="3"/>
      <c r="P5204" s="3"/>
    </row>
    <row r="5205" spans="1:16" x14ac:dyDescent="0.25">
      <c r="A5205" s="2">
        <v>5204</v>
      </c>
      <c r="B5205" s="2" t="s">
        <v>2</v>
      </c>
      <c r="C5205" s="3">
        <v>2601.5</v>
      </c>
      <c r="D5205" s="5">
        <v>34.010681900000002</v>
      </c>
      <c r="E5205" s="5">
        <v>-81.109758400000004</v>
      </c>
      <c r="F5205" s="7">
        <v>6765.5604949999997</v>
      </c>
      <c r="G5205" s="2" t="s">
        <v>16</v>
      </c>
      <c r="H5205" s="14">
        <v>9.8909999999999965</v>
      </c>
      <c r="I5205" s="3">
        <v>4.66</v>
      </c>
      <c r="J5205" s="3"/>
      <c r="K5205" s="3"/>
      <c r="L5205" s="3"/>
      <c r="M5205" s="3"/>
      <c r="N5205" s="3">
        <v>9.8909999999999965</v>
      </c>
      <c r="O5205" s="3"/>
      <c r="P5205" s="3"/>
    </row>
    <row r="5206" spans="1:16" x14ac:dyDescent="0.25">
      <c r="A5206" s="2">
        <v>5205</v>
      </c>
      <c r="B5206" s="2" t="s">
        <v>2</v>
      </c>
      <c r="C5206" s="3">
        <v>2602</v>
      </c>
      <c r="D5206" s="5">
        <v>34.010683100000001</v>
      </c>
      <c r="E5206" s="5">
        <v>-81.109757700000003</v>
      </c>
      <c r="F5206" s="7">
        <v>6765.0757910000002</v>
      </c>
      <c r="G5206" s="2" t="s">
        <v>16</v>
      </c>
      <c r="H5206" s="14">
        <v>9.9089999999999971</v>
      </c>
      <c r="I5206" s="3">
        <v>4.78</v>
      </c>
      <c r="J5206" s="3"/>
      <c r="K5206" s="3"/>
      <c r="L5206" s="3"/>
      <c r="M5206" s="3"/>
      <c r="N5206" s="3">
        <v>9.9089999999999971</v>
      </c>
      <c r="O5206" s="3"/>
      <c r="P5206" s="3"/>
    </row>
    <row r="5207" spans="1:16" x14ac:dyDescent="0.25">
      <c r="A5207" s="2">
        <v>5206</v>
      </c>
      <c r="B5207" s="2" t="s">
        <v>2</v>
      </c>
      <c r="C5207" s="3">
        <v>2602.5</v>
      </c>
      <c r="D5207" s="5">
        <v>34.010684400000002</v>
      </c>
      <c r="E5207" s="5">
        <v>-81.109757099999996</v>
      </c>
      <c r="F5207" s="7">
        <v>6764.5692950000002</v>
      </c>
      <c r="G5207" s="2" t="s">
        <v>16</v>
      </c>
      <c r="H5207" s="14">
        <v>9.9365000000000006</v>
      </c>
      <c r="I5207" s="3">
        <v>4.59</v>
      </c>
      <c r="J5207" s="3"/>
      <c r="K5207" s="3"/>
      <c r="L5207" s="3"/>
      <c r="M5207" s="3"/>
      <c r="N5207" s="3">
        <v>9.9365000000000006</v>
      </c>
      <c r="O5207" s="3"/>
      <c r="P5207" s="3"/>
    </row>
    <row r="5208" spans="1:16" x14ac:dyDescent="0.25">
      <c r="A5208" s="2">
        <v>5207</v>
      </c>
      <c r="B5208" s="2" t="s">
        <v>2</v>
      </c>
      <c r="C5208" s="3">
        <v>2603</v>
      </c>
      <c r="D5208" s="5">
        <v>34.010685700000003</v>
      </c>
      <c r="E5208" s="5">
        <v>-81.109756500000003</v>
      </c>
      <c r="F5208" s="7">
        <v>6764.0627979999999</v>
      </c>
      <c r="G5208" s="2" t="s">
        <v>16</v>
      </c>
      <c r="H5208" s="14">
        <v>9.9279999999999973</v>
      </c>
      <c r="I5208" s="3">
        <v>4.51</v>
      </c>
      <c r="J5208" s="3"/>
      <c r="K5208" s="3"/>
      <c r="L5208" s="3"/>
      <c r="M5208" s="3"/>
      <c r="N5208" s="3">
        <v>9.9279999999999973</v>
      </c>
      <c r="O5208" s="3"/>
      <c r="P5208" s="3"/>
    </row>
    <row r="5209" spans="1:16" x14ac:dyDescent="0.25">
      <c r="A5209" s="2">
        <v>5208</v>
      </c>
      <c r="B5209" s="2" t="s">
        <v>2</v>
      </c>
      <c r="C5209" s="3">
        <v>2603.5</v>
      </c>
      <c r="D5209" s="5">
        <v>34.010686900000003</v>
      </c>
      <c r="E5209" s="5">
        <v>-81.109755800000002</v>
      </c>
      <c r="F5209" s="7">
        <v>6763.5780940000004</v>
      </c>
      <c r="G5209" s="2" t="s">
        <v>16</v>
      </c>
      <c r="H5209" s="14">
        <v>9.9689999999999994</v>
      </c>
      <c r="I5209" s="3">
        <v>4.6100000000000003</v>
      </c>
      <c r="J5209" s="3"/>
      <c r="K5209" s="3"/>
      <c r="L5209" s="3"/>
      <c r="M5209" s="3"/>
      <c r="N5209" s="3">
        <v>9.9689999999999994</v>
      </c>
      <c r="O5209" s="3"/>
      <c r="P5209" s="3"/>
    </row>
    <row r="5210" spans="1:16" x14ac:dyDescent="0.25">
      <c r="A5210" s="2">
        <v>5209</v>
      </c>
      <c r="B5210" s="2" t="s">
        <v>2</v>
      </c>
      <c r="C5210" s="3">
        <v>2604</v>
      </c>
      <c r="D5210" s="5">
        <v>34.010688199999997</v>
      </c>
      <c r="E5210" s="5">
        <v>-81.109755199999995</v>
      </c>
      <c r="F5210" s="7">
        <v>6763.0715980000004</v>
      </c>
      <c r="G5210" s="2" t="s">
        <v>16</v>
      </c>
      <c r="H5210" s="14">
        <v>10.007</v>
      </c>
      <c r="I5210" s="3">
        <v>4.67</v>
      </c>
      <c r="J5210" s="3"/>
      <c r="K5210" s="3"/>
      <c r="L5210" s="3"/>
      <c r="M5210" s="3"/>
      <c r="N5210" s="3">
        <v>10.007</v>
      </c>
      <c r="O5210" s="3"/>
      <c r="P5210" s="3"/>
    </row>
    <row r="5211" spans="1:16" x14ac:dyDescent="0.25">
      <c r="A5211" s="2">
        <v>5210</v>
      </c>
      <c r="B5211" s="2" t="s">
        <v>2</v>
      </c>
      <c r="C5211" s="3">
        <v>2604.5</v>
      </c>
      <c r="D5211" s="5">
        <v>34.010689399999997</v>
      </c>
      <c r="E5211" s="5">
        <v>-81.109754600000002</v>
      </c>
      <c r="F5211" s="7">
        <v>6762.5986409999996</v>
      </c>
      <c r="G5211" s="2" t="s">
        <v>16</v>
      </c>
      <c r="H5211" s="14">
        <v>10.0345</v>
      </c>
      <c r="I5211" s="3">
        <v>4.5999999999999996</v>
      </c>
      <c r="J5211" s="3"/>
      <c r="K5211" s="3"/>
      <c r="L5211" s="3"/>
      <c r="M5211" s="3"/>
      <c r="N5211" s="3">
        <v>10.0345</v>
      </c>
      <c r="O5211" s="3"/>
      <c r="P5211" s="3"/>
    </row>
    <row r="5212" spans="1:16" x14ac:dyDescent="0.25">
      <c r="A5212" s="2">
        <v>5211</v>
      </c>
      <c r="B5212" s="2" t="s">
        <v>2</v>
      </c>
      <c r="C5212" s="3">
        <v>2605</v>
      </c>
      <c r="D5212" s="5">
        <v>34.010690699999998</v>
      </c>
      <c r="E5212" s="5">
        <v>-81.109753900000001</v>
      </c>
      <c r="F5212" s="7">
        <v>6762.0803980000001</v>
      </c>
      <c r="G5212" s="2" t="s">
        <v>16</v>
      </c>
      <c r="H5212" s="14">
        <v>10.045500000000001</v>
      </c>
      <c r="I5212" s="3">
        <v>4.6900000000000004</v>
      </c>
      <c r="J5212" s="3"/>
      <c r="K5212" s="3"/>
      <c r="L5212" s="3"/>
      <c r="M5212" s="3"/>
      <c r="N5212" s="3">
        <v>10.045500000000001</v>
      </c>
      <c r="O5212" s="3"/>
      <c r="P5212" s="3"/>
    </row>
    <row r="5213" spans="1:16" x14ac:dyDescent="0.25">
      <c r="A5213" s="2">
        <v>5212</v>
      </c>
      <c r="B5213" s="2" t="s">
        <v>2</v>
      </c>
      <c r="C5213" s="3">
        <v>2605.5</v>
      </c>
      <c r="D5213" s="5">
        <v>34.010691999999999</v>
      </c>
      <c r="E5213" s="5">
        <v>-81.109753299999994</v>
      </c>
      <c r="F5213" s="7">
        <v>6761.5739009999998</v>
      </c>
      <c r="G5213" s="2" t="s">
        <v>16</v>
      </c>
      <c r="H5213" s="14">
        <v>10.036</v>
      </c>
      <c r="I5213" s="3">
        <v>4.71</v>
      </c>
      <c r="J5213" s="3"/>
      <c r="K5213" s="3"/>
      <c r="L5213" s="3"/>
      <c r="M5213" s="3"/>
      <c r="N5213" s="3">
        <v>10.036</v>
      </c>
      <c r="O5213" s="3"/>
      <c r="P5213" s="3"/>
    </row>
    <row r="5214" spans="1:16" x14ac:dyDescent="0.25">
      <c r="A5214" s="2">
        <v>5213</v>
      </c>
      <c r="B5214" s="2" t="s">
        <v>2</v>
      </c>
      <c r="C5214" s="3">
        <v>2606</v>
      </c>
      <c r="D5214" s="5">
        <v>34.010693199999999</v>
      </c>
      <c r="E5214" s="5">
        <v>-81.109752700000001</v>
      </c>
      <c r="F5214" s="7">
        <v>6761.1009439999998</v>
      </c>
      <c r="G5214" s="2" t="s">
        <v>16</v>
      </c>
      <c r="H5214" s="14">
        <v>10.058499999999999</v>
      </c>
      <c r="I5214" s="3">
        <v>4.3600000000000003</v>
      </c>
      <c r="J5214" s="3"/>
      <c r="K5214" s="3"/>
      <c r="L5214" s="3"/>
      <c r="M5214" s="3"/>
      <c r="N5214" s="3">
        <v>10.058499999999999</v>
      </c>
      <c r="O5214" s="3"/>
      <c r="P5214" s="3"/>
    </row>
    <row r="5215" spans="1:16" x14ac:dyDescent="0.25">
      <c r="A5215" s="2">
        <v>5214</v>
      </c>
      <c r="B5215" s="2" t="s">
        <v>2</v>
      </c>
      <c r="C5215" s="3">
        <v>2606.5</v>
      </c>
      <c r="D5215" s="5">
        <v>34.0106945</v>
      </c>
      <c r="E5215" s="5">
        <v>-81.109752</v>
      </c>
      <c r="F5215" s="7">
        <v>6760.5827010000003</v>
      </c>
      <c r="G5215" s="2" t="s">
        <v>16</v>
      </c>
      <c r="H5215" s="14">
        <v>10.077</v>
      </c>
      <c r="I5215" s="3">
        <v>4.7300000000000004</v>
      </c>
      <c r="J5215" s="3"/>
      <c r="K5215" s="3"/>
      <c r="L5215" s="3"/>
      <c r="M5215" s="3"/>
      <c r="N5215" s="3">
        <v>10.077</v>
      </c>
      <c r="O5215" s="3"/>
      <c r="P5215" s="3"/>
    </row>
    <row r="5216" spans="1:16" x14ac:dyDescent="0.25">
      <c r="A5216" s="2">
        <v>5215</v>
      </c>
      <c r="B5216" s="2" t="s">
        <v>2</v>
      </c>
      <c r="C5216" s="3">
        <v>2607</v>
      </c>
      <c r="D5216" s="5">
        <v>34.010695699999999</v>
      </c>
      <c r="E5216" s="5">
        <v>-81.109751399999993</v>
      </c>
      <c r="F5216" s="7">
        <v>6760.1097440000003</v>
      </c>
      <c r="G5216" s="2" t="s">
        <v>16</v>
      </c>
      <c r="H5216" s="14">
        <v>10.0905</v>
      </c>
      <c r="I5216" s="3">
        <v>4.45</v>
      </c>
      <c r="J5216" s="3"/>
      <c r="K5216" s="3"/>
      <c r="L5216" s="3"/>
      <c r="M5216" s="3"/>
      <c r="N5216" s="3">
        <v>10.0905</v>
      </c>
      <c r="O5216" s="3"/>
      <c r="P5216" s="3"/>
    </row>
    <row r="5217" spans="1:16" x14ac:dyDescent="0.25">
      <c r="A5217" s="2">
        <v>5216</v>
      </c>
      <c r="B5217" s="2" t="s">
        <v>2</v>
      </c>
      <c r="C5217" s="3">
        <v>2607.5</v>
      </c>
      <c r="D5217" s="5">
        <v>34.010697</v>
      </c>
      <c r="E5217" s="5">
        <v>-81.1097508</v>
      </c>
      <c r="F5217" s="7">
        <v>6759.603247</v>
      </c>
      <c r="G5217" s="2" t="s">
        <v>16</v>
      </c>
      <c r="H5217" s="14">
        <v>10.1175</v>
      </c>
      <c r="I5217" s="3">
        <v>4.71</v>
      </c>
      <c r="J5217" s="3"/>
      <c r="K5217" s="3"/>
      <c r="L5217" s="3"/>
      <c r="M5217" s="3"/>
      <c r="N5217" s="3">
        <v>10.1175</v>
      </c>
      <c r="O5217" s="3"/>
      <c r="P5217" s="3"/>
    </row>
    <row r="5218" spans="1:16" x14ac:dyDescent="0.25">
      <c r="A5218" s="2">
        <v>5217</v>
      </c>
      <c r="B5218" s="2" t="s">
        <v>2</v>
      </c>
      <c r="C5218" s="3">
        <v>2608</v>
      </c>
      <c r="D5218" s="5">
        <v>34.010698300000001</v>
      </c>
      <c r="E5218" s="5">
        <v>-81.109750099999999</v>
      </c>
      <c r="F5218" s="7">
        <v>6759.0850039999996</v>
      </c>
      <c r="G5218" s="2" t="s">
        <v>16</v>
      </c>
      <c r="H5218" s="14">
        <v>10.136500000000002</v>
      </c>
      <c r="I5218" s="3">
        <v>4.41</v>
      </c>
      <c r="J5218" s="3"/>
      <c r="K5218" s="3"/>
      <c r="L5218" s="3"/>
      <c r="M5218" s="3"/>
      <c r="N5218" s="3">
        <v>10.136500000000002</v>
      </c>
      <c r="O5218" s="3"/>
      <c r="P5218" s="3"/>
    </row>
    <row r="5219" spans="1:16" x14ac:dyDescent="0.25">
      <c r="A5219" s="2">
        <v>5218</v>
      </c>
      <c r="B5219" s="2" t="s">
        <v>2</v>
      </c>
      <c r="C5219" s="3">
        <v>2608.5</v>
      </c>
      <c r="D5219" s="5">
        <v>34.010699500000001</v>
      </c>
      <c r="E5219" s="5">
        <v>-81.109749500000007</v>
      </c>
      <c r="F5219" s="7">
        <v>6758.6120469999996</v>
      </c>
      <c r="G5219" s="2" t="s">
        <v>16</v>
      </c>
      <c r="H5219" s="14">
        <v>10.144500000000001</v>
      </c>
      <c r="I5219" s="3">
        <v>4.6500000000000004</v>
      </c>
      <c r="J5219" s="3"/>
      <c r="K5219" s="3"/>
      <c r="L5219" s="3"/>
      <c r="M5219" s="3"/>
      <c r="N5219" s="3">
        <v>10.144500000000001</v>
      </c>
      <c r="O5219" s="3"/>
      <c r="P5219" s="3"/>
    </row>
    <row r="5220" spans="1:16" x14ac:dyDescent="0.25">
      <c r="A5220" s="2">
        <v>5219</v>
      </c>
      <c r="B5220" s="2" t="s">
        <v>2</v>
      </c>
      <c r="C5220" s="3">
        <v>2609</v>
      </c>
      <c r="D5220" s="5">
        <v>34.010700800000002</v>
      </c>
      <c r="E5220" s="5">
        <v>-81.1097489</v>
      </c>
      <c r="F5220" s="7">
        <v>6758.1055500000002</v>
      </c>
      <c r="G5220" s="2" t="s">
        <v>16</v>
      </c>
      <c r="H5220" s="14">
        <v>10.151000000000002</v>
      </c>
      <c r="I5220" s="3">
        <v>4.6900000000000004</v>
      </c>
      <c r="J5220" s="3"/>
      <c r="K5220" s="3"/>
      <c r="L5220" s="3"/>
      <c r="M5220" s="3"/>
      <c r="N5220" s="3">
        <v>10.151000000000002</v>
      </c>
      <c r="O5220" s="3"/>
      <c r="P5220" s="3"/>
    </row>
    <row r="5221" spans="1:16" x14ac:dyDescent="0.25">
      <c r="A5221" s="2">
        <v>5220</v>
      </c>
      <c r="B5221" s="2" t="s">
        <v>2</v>
      </c>
      <c r="C5221" s="3">
        <v>2609.5</v>
      </c>
      <c r="D5221" s="5">
        <v>34.010702100000003</v>
      </c>
      <c r="E5221" s="5">
        <v>-81.109748199999999</v>
      </c>
      <c r="F5221" s="7">
        <v>6757.5873069999998</v>
      </c>
      <c r="G5221" s="2" t="s">
        <v>16</v>
      </c>
      <c r="H5221" s="14">
        <v>10.167000000000002</v>
      </c>
      <c r="I5221" s="3">
        <v>4.88</v>
      </c>
      <c r="J5221" s="3"/>
      <c r="K5221" s="3"/>
      <c r="L5221" s="3"/>
      <c r="M5221" s="3"/>
      <c r="N5221" s="3">
        <v>10.167000000000002</v>
      </c>
      <c r="O5221" s="3"/>
      <c r="P5221" s="3"/>
    </row>
    <row r="5222" spans="1:16" x14ac:dyDescent="0.25">
      <c r="A5222" s="2">
        <v>5221</v>
      </c>
      <c r="B5222" s="2" t="s">
        <v>2</v>
      </c>
      <c r="C5222" s="3">
        <v>2610</v>
      </c>
      <c r="D5222" s="5">
        <v>34.010703300000003</v>
      </c>
      <c r="E5222" s="5">
        <v>-81.109747600000006</v>
      </c>
      <c r="F5222" s="7">
        <v>6757.1143499999998</v>
      </c>
      <c r="G5222" s="2" t="s">
        <v>16</v>
      </c>
      <c r="H5222" s="14">
        <v>10.188000000000001</v>
      </c>
      <c r="I5222" s="3">
        <v>4.95</v>
      </c>
      <c r="J5222" s="3"/>
      <c r="K5222" s="3"/>
      <c r="L5222" s="3"/>
      <c r="M5222" s="3"/>
      <c r="N5222" s="3">
        <v>10.188000000000001</v>
      </c>
      <c r="O5222" s="3"/>
      <c r="P5222" s="3"/>
    </row>
    <row r="5223" spans="1:16" x14ac:dyDescent="0.25">
      <c r="A5223" s="2">
        <v>5222</v>
      </c>
      <c r="B5223" s="2" t="s">
        <v>2</v>
      </c>
      <c r="C5223" s="3">
        <v>2610.5</v>
      </c>
      <c r="D5223" s="5">
        <v>34.010704599999997</v>
      </c>
      <c r="E5223" s="5">
        <v>-81.109746999999999</v>
      </c>
      <c r="F5223" s="7">
        <v>6756.6078539999999</v>
      </c>
      <c r="G5223" s="2" t="s">
        <v>16</v>
      </c>
      <c r="H5223" s="14">
        <v>10.216000000000001</v>
      </c>
      <c r="I5223" s="3">
        <v>4.5</v>
      </c>
      <c r="J5223" s="3"/>
      <c r="K5223" s="3"/>
      <c r="L5223" s="3"/>
      <c r="M5223" s="3"/>
      <c r="N5223" s="3">
        <v>10.216000000000001</v>
      </c>
      <c r="O5223" s="3"/>
      <c r="P5223" s="3"/>
    </row>
    <row r="5224" spans="1:16" x14ac:dyDescent="0.25">
      <c r="A5224" s="2">
        <v>5223</v>
      </c>
      <c r="B5224" s="2" t="s">
        <v>2</v>
      </c>
      <c r="C5224" s="3">
        <v>2611</v>
      </c>
      <c r="D5224" s="5">
        <v>34.010705799999997</v>
      </c>
      <c r="E5224" s="5">
        <v>-81.109746299999998</v>
      </c>
      <c r="F5224" s="7">
        <v>6756.1231500000004</v>
      </c>
      <c r="G5224" s="2" t="s">
        <v>16</v>
      </c>
      <c r="H5224" s="14">
        <v>10.253</v>
      </c>
      <c r="I5224" s="3">
        <v>4.71</v>
      </c>
      <c r="J5224" s="3"/>
      <c r="K5224" s="3"/>
      <c r="L5224" s="3"/>
      <c r="M5224" s="3"/>
      <c r="N5224" s="3">
        <v>10.253</v>
      </c>
      <c r="O5224" s="3"/>
      <c r="P5224" s="3"/>
    </row>
    <row r="5225" spans="1:16" x14ac:dyDescent="0.25">
      <c r="A5225" s="2">
        <v>5224</v>
      </c>
      <c r="B5225" s="2" t="s">
        <v>2</v>
      </c>
      <c r="C5225" s="3">
        <v>2611.5</v>
      </c>
      <c r="D5225" s="5">
        <v>34.010707099999998</v>
      </c>
      <c r="E5225" s="5">
        <v>-81.109745700000005</v>
      </c>
      <c r="F5225" s="7">
        <v>6755.6166540000004</v>
      </c>
      <c r="G5225" s="2" t="s">
        <v>16</v>
      </c>
      <c r="H5225" s="14">
        <v>10.278500000000001</v>
      </c>
      <c r="I5225" s="3">
        <v>4.88</v>
      </c>
      <c r="J5225" s="3"/>
      <c r="K5225" s="3"/>
      <c r="L5225" s="3"/>
      <c r="M5225" s="3"/>
      <c r="N5225" s="3">
        <v>10.278500000000001</v>
      </c>
      <c r="O5225" s="3"/>
      <c r="P5225" s="3"/>
    </row>
    <row r="5226" spans="1:16" x14ac:dyDescent="0.25">
      <c r="A5226" s="2">
        <v>5225</v>
      </c>
      <c r="B5226" s="2" t="s">
        <v>2</v>
      </c>
      <c r="C5226" s="3">
        <v>2612</v>
      </c>
      <c r="D5226" s="5">
        <v>34.010708399999999</v>
      </c>
      <c r="E5226" s="5">
        <v>-81.109745099999998</v>
      </c>
      <c r="F5226" s="7">
        <v>6755.1101570000001</v>
      </c>
      <c r="G5226" s="2" t="s">
        <v>16</v>
      </c>
      <c r="H5226" s="14">
        <v>10.316500000000001</v>
      </c>
      <c r="I5226" s="3">
        <v>4.63</v>
      </c>
      <c r="J5226" s="3"/>
      <c r="K5226" s="3"/>
      <c r="L5226" s="3"/>
      <c r="M5226" s="3"/>
      <c r="N5226" s="3">
        <v>10.316500000000001</v>
      </c>
      <c r="O5226" s="3"/>
      <c r="P5226" s="3"/>
    </row>
    <row r="5227" spans="1:16" x14ac:dyDescent="0.25">
      <c r="A5227" s="2">
        <v>5226</v>
      </c>
      <c r="B5227" s="2" t="s">
        <v>2</v>
      </c>
      <c r="C5227" s="3">
        <v>2612.5</v>
      </c>
      <c r="D5227" s="5">
        <v>34.010709599999998</v>
      </c>
      <c r="E5227" s="5">
        <v>-81.109744399999997</v>
      </c>
      <c r="F5227" s="7">
        <v>6754.6254529999997</v>
      </c>
      <c r="G5227" s="2" t="s">
        <v>16</v>
      </c>
      <c r="H5227" s="14">
        <v>10.338000000000001</v>
      </c>
      <c r="I5227" s="3">
        <v>4.5999999999999996</v>
      </c>
      <c r="J5227" s="3"/>
      <c r="K5227" s="3"/>
      <c r="L5227" s="3"/>
      <c r="M5227" s="3"/>
      <c r="N5227" s="3">
        <v>10.338000000000001</v>
      </c>
      <c r="O5227" s="3"/>
      <c r="P5227" s="3"/>
    </row>
    <row r="5228" spans="1:16" x14ac:dyDescent="0.25">
      <c r="A5228" s="2">
        <v>5227</v>
      </c>
      <c r="B5228" s="2" t="s">
        <v>2</v>
      </c>
      <c r="C5228" s="3">
        <v>2613</v>
      </c>
      <c r="D5228" s="5">
        <v>34.010710899999999</v>
      </c>
      <c r="E5228" s="5">
        <v>-81.109743800000004</v>
      </c>
      <c r="F5228" s="7">
        <v>6754.1189569999997</v>
      </c>
      <c r="G5228" s="2" t="s">
        <v>16</v>
      </c>
      <c r="H5228" s="14">
        <v>10.385000000000002</v>
      </c>
      <c r="I5228" s="3">
        <v>4.72</v>
      </c>
      <c r="J5228" s="3"/>
      <c r="K5228" s="3"/>
      <c r="L5228" s="3"/>
      <c r="M5228" s="3"/>
      <c r="N5228" s="3">
        <v>10.385000000000002</v>
      </c>
      <c r="O5228" s="3"/>
      <c r="P5228" s="3"/>
    </row>
    <row r="5229" spans="1:16" x14ac:dyDescent="0.25">
      <c r="A5229" s="2">
        <v>5228</v>
      </c>
      <c r="B5229" s="2" t="s">
        <v>2</v>
      </c>
      <c r="C5229" s="3">
        <v>2613.5</v>
      </c>
      <c r="D5229" s="5">
        <v>34.010712099999999</v>
      </c>
      <c r="E5229" s="5">
        <v>-81.109743199999997</v>
      </c>
      <c r="F5229" s="7">
        <v>6753.6459999999997</v>
      </c>
      <c r="G5229" s="2" t="s">
        <v>16</v>
      </c>
      <c r="H5229" s="14">
        <v>10.4185</v>
      </c>
      <c r="I5229" s="3">
        <v>4.72</v>
      </c>
      <c r="J5229" s="3"/>
      <c r="K5229" s="3"/>
      <c r="L5229" s="3"/>
      <c r="M5229" s="3"/>
      <c r="N5229" s="3">
        <v>10.4185</v>
      </c>
      <c r="O5229" s="3"/>
      <c r="P5229" s="3"/>
    </row>
    <row r="5230" spans="1:16" x14ac:dyDescent="0.25">
      <c r="A5230" s="2">
        <v>5229</v>
      </c>
      <c r="B5230" s="2" t="s">
        <v>2</v>
      </c>
      <c r="C5230" s="3">
        <v>2614</v>
      </c>
      <c r="D5230" s="5">
        <v>34.0107134</v>
      </c>
      <c r="E5230" s="5">
        <v>-81.109742499999996</v>
      </c>
      <c r="F5230" s="7">
        <v>6753.1277570000002</v>
      </c>
      <c r="G5230" s="2" t="s">
        <v>16</v>
      </c>
      <c r="H5230" s="14">
        <v>10.471500000000001</v>
      </c>
      <c r="I5230" s="3">
        <v>4.7300000000000004</v>
      </c>
      <c r="J5230" s="3"/>
      <c r="K5230" s="3"/>
      <c r="L5230" s="3"/>
      <c r="M5230" s="3"/>
      <c r="N5230" s="3">
        <v>10.471500000000001</v>
      </c>
      <c r="O5230" s="3"/>
      <c r="P5230" s="3"/>
    </row>
    <row r="5231" spans="1:16" x14ac:dyDescent="0.25">
      <c r="A5231" s="2">
        <v>5230</v>
      </c>
      <c r="B5231" s="2" t="s">
        <v>2</v>
      </c>
      <c r="C5231" s="3">
        <v>2614.5</v>
      </c>
      <c r="D5231" s="5">
        <v>34.010714700000001</v>
      </c>
      <c r="E5231" s="5">
        <v>-81.109741900000003</v>
      </c>
      <c r="F5231" s="7">
        <v>6752.6212599999999</v>
      </c>
      <c r="G5231" s="2" t="s">
        <v>16</v>
      </c>
      <c r="H5231" s="14">
        <v>10.5175</v>
      </c>
      <c r="I5231" s="3">
        <v>4.68</v>
      </c>
      <c r="J5231" s="3"/>
      <c r="K5231" s="3"/>
      <c r="L5231" s="3"/>
      <c r="M5231" s="3"/>
      <c r="N5231" s="3">
        <v>10.5175</v>
      </c>
      <c r="O5231" s="3"/>
      <c r="P5231" s="3"/>
    </row>
    <row r="5232" spans="1:16" x14ac:dyDescent="0.25">
      <c r="A5232" s="2">
        <v>5231</v>
      </c>
      <c r="B5232" s="2" t="s">
        <v>2</v>
      </c>
      <c r="C5232" s="3">
        <v>2615</v>
      </c>
      <c r="D5232" s="5">
        <v>34.010715900000001</v>
      </c>
      <c r="E5232" s="5">
        <v>-81.109741299999996</v>
      </c>
      <c r="F5232" s="7">
        <v>6752.1483029999999</v>
      </c>
      <c r="G5232" s="2" t="s">
        <v>16</v>
      </c>
      <c r="H5232" s="14">
        <v>10.579499999999999</v>
      </c>
      <c r="I5232" s="3">
        <v>4.6500000000000004</v>
      </c>
      <c r="J5232" s="3"/>
      <c r="K5232" s="3"/>
      <c r="L5232" s="3"/>
      <c r="M5232" s="3"/>
      <c r="N5232" s="3">
        <v>10.579499999999999</v>
      </c>
      <c r="O5232" s="3"/>
      <c r="P5232" s="3"/>
    </row>
    <row r="5233" spans="1:16" x14ac:dyDescent="0.25">
      <c r="A5233" s="2">
        <v>5232</v>
      </c>
      <c r="B5233" s="2" t="s">
        <v>2</v>
      </c>
      <c r="C5233" s="3">
        <v>2615.5</v>
      </c>
      <c r="D5233" s="5">
        <v>34.010717200000002</v>
      </c>
      <c r="E5233" s="5">
        <v>-81.109740599999995</v>
      </c>
      <c r="F5233" s="7">
        <v>6751.6300600000004</v>
      </c>
      <c r="G5233" s="2" t="s">
        <v>16</v>
      </c>
      <c r="H5233" s="14">
        <v>10.651499999999999</v>
      </c>
      <c r="I5233" s="3">
        <v>4.63</v>
      </c>
      <c r="J5233" s="3"/>
      <c r="K5233" s="3"/>
      <c r="L5233" s="3"/>
      <c r="M5233" s="3"/>
      <c r="N5233" s="3">
        <v>10.651499999999999</v>
      </c>
      <c r="O5233" s="3"/>
      <c r="P5233" s="3"/>
    </row>
    <row r="5234" spans="1:16" x14ac:dyDescent="0.25">
      <c r="A5234" s="2">
        <v>5233</v>
      </c>
      <c r="B5234" s="2" t="s">
        <v>2</v>
      </c>
      <c r="C5234" s="3">
        <v>2616</v>
      </c>
      <c r="D5234" s="5">
        <v>34.010718500000003</v>
      </c>
      <c r="E5234" s="5">
        <v>-81.109740000000002</v>
      </c>
      <c r="F5234" s="7">
        <v>6751.1235630000001</v>
      </c>
      <c r="G5234" s="2" t="s">
        <v>16</v>
      </c>
      <c r="H5234" s="14">
        <v>10.693</v>
      </c>
      <c r="I5234" s="3">
        <v>4.5999999999999996</v>
      </c>
      <c r="J5234" s="3"/>
      <c r="K5234" s="3"/>
      <c r="L5234" s="3"/>
      <c r="M5234" s="3"/>
      <c r="N5234" s="3">
        <v>10.693</v>
      </c>
      <c r="O5234" s="3"/>
      <c r="P5234" s="3"/>
    </row>
    <row r="5235" spans="1:16" x14ac:dyDescent="0.25">
      <c r="A5235" s="2">
        <v>5234</v>
      </c>
      <c r="B5235" s="2" t="s">
        <v>2</v>
      </c>
      <c r="C5235" s="3">
        <v>2616.5</v>
      </c>
      <c r="D5235" s="5">
        <v>34.010719700000003</v>
      </c>
      <c r="E5235" s="5">
        <v>-81.109739399999995</v>
      </c>
      <c r="F5235" s="7">
        <v>6750.6506060000002</v>
      </c>
      <c r="G5235" s="2" t="s">
        <v>16</v>
      </c>
      <c r="H5235" s="14">
        <v>10.763</v>
      </c>
      <c r="I5235" s="3">
        <v>4.62</v>
      </c>
      <c r="J5235" s="3"/>
      <c r="K5235" s="3"/>
      <c r="L5235" s="3"/>
      <c r="M5235" s="3"/>
      <c r="N5235" s="3">
        <v>10.763</v>
      </c>
      <c r="O5235" s="3"/>
      <c r="P5235" s="3"/>
    </row>
    <row r="5236" spans="1:16" x14ac:dyDescent="0.25">
      <c r="A5236" s="2">
        <v>5235</v>
      </c>
      <c r="B5236" s="2" t="s">
        <v>2</v>
      </c>
      <c r="C5236" s="3">
        <v>2617</v>
      </c>
      <c r="D5236" s="5">
        <v>34.010720999999997</v>
      </c>
      <c r="E5236" s="5">
        <v>-81.109738699999994</v>
      </c>
      <c r="F5236" s="7">
        <v>6750.1323629999997</v>
      </c>
      <c r="G5236" s="2" t="s">
        <v>16</v>
      </c>
      <c r="H5236" s="14">
        <v>10.823</v>
      </c>
      <c r="I5236" s="3">
        <v>4.75</v>
      </c>
      <c r="J5236" s="3"/>
      <c r="K5236" s="3"/>
      <c r="L5236" s="3"/>
      <c r="M5236" s="3"/>
      <c r="N5236" s="3">
        <v>10.823</v>
      </c>
      <c r="O5236" s="3"/>
      <c r="P5236" s="3"/>
    </row>
    <row r="5237" spans="1:16" x14ac:dyDescent="0.25">
      <c r="A5237" s="2">
        <v>5236</v>
      </c>
      <c r="B5237" s="2" t="s">
        <v>2</v>
      </c>
      <c r="C5237" s="3">
        <v>2617.5</v>
      </c>
      <c r="D5237" s="5">
        <v>34.010722199999996</v>
      </c>
      <c r="E5237" s="5">
        <v>-81.109738100000001</v>
      </c>
      <c r="F5237" s="7">
        <v>6749.6594059999998</v>
      </c>
      <c r="G5237" s="2" t="s">
        <v>16</v>
      </c>
      <c r="H5237" s="14">
        <v>10.887499999999999</v>
      </c>
      <c r="I5237" s="3">
        <v>4.68</v>
      </c>
      <c r="J5237" s="3"/>
      <c r="K5237" s="3"/>
      <c r="L5237" s="3"/>
      <c r="M5237" s="3"/>
      <c r="N5237" s="3">
        <v>10.887499999999999</v>
      </c>
      <c r="O5237" s="3"/>
      <c r="P5237" s="3"/>
    </row>
    <row r="5238" spans="1:16" x14ac:dyDescent="0.25">
      <c r="A5238" s="2">
        <v>5237</v>
      </c>
      <c r="B5238" s="2" t="s">
        <v>2</v>
      </c>
      <c r="C5238" s="3">
        <v>2618</v>
      </c>
      <c r="D5238" s="5">
        <v>34.010723499999997</v>
      </c>
      <c r="E5238" s="5">
        <v>-81.109737499999994</v>
      </c>
      <c r="F5238" s="7">
        <v>6749.1529099999998</v>
      </c>
      <c r="G5238" s="2" t="s">
        <v>16</v>
      </c>
      <c r="H5238" s="14">
        <v>10.933</v>
      </c>
      <c r="I5238" s="3">
        <v>4.51</v>
      </c>
      <c r="J5238" s="3"/>
      <c r="K5238" s="3"/>
      <c r="L5238" s="3"/>
      <c r="M5238" s="3"/>
      <c r="N5238" s="3">
        <v>10.933</v>
      </c>
      <c r="O5238" s="3"/>
      <c r="P5238" s="3"/>
    </row>
    <row r="5239" spans="1:16" x14ac:dyDescent="0.25">
      <c r="A5239" s="2">
        <v>5238</v>
      </c>
      <c r="B5239" s="2" t="s">
        <v>2</v>
      </c>
      <c r="C5239" s="3">
        <v>2618.5</v>
      </c>
      <c r="D5239" s="5">
        <v>34.010724799999998</v>
      </c>
      <c r="E5239" s="5">
        <v>-81.109736799999993</v>
      </c>
      <c r="F5239" s="7">
        <v>6748.6346659999999</v>
      </c>
      <c r="G5239" s="2" t="s">
        <v>16</v>
      </c>
      <c r="H5239" s="14">
        <v>11.004</v>
      </c>
      <c r="I5239" s="3">
        <v>4.63</v>
      </c>
      <c r="J5239" s="3"/>
      <c r="K5239" s="3"/>
      <c r="L5239" s="3"/>
      <c r="M5239" s="3"/>
      <c r="N5239" s="3">
        <v>11.004</v>
      </c>
      <c r="O5239" s="3"/>
      <c r="P5239" s="3"/>
    </row>
    <row r="5240" spans="1:16" x14ac:dyDescent="0.25">
      <c r="A5240" s="2">
        <v>5239</v>
      </c>
      <c r="B5240" s="2" t="s">
        <v>2</v>
      </c>
      <c r="C5240" s="3">
        <v>2619</v>
      </c>
      <c r="D5240" s="5">
        <v>34.010725999999998</v>
      </c>
      <c r="E5240" s="5">
        <v>-81.1097362</v>
      </c>
      <c r="F5240" s="7">
        <v>6748.1617100000003</v>
      </c>
      <c r="G5240" s="2" t="s">
        <v>16</v>
      </c>
      <c r="H5240" s="14">
        <v>11.0695</v>
      </c>
      <c r="I5240" s="3">
        <v>4.7699999999999996</v>
      </c>
      <c r="J5240" s="3"/>
      <c r="K5240" s="3"/>
      <c r="L5240" s="3"/>
      <c r="M5240" s="3"/>
      <c r="N5240" s="3">
        <v>11.0695</v>
      </c>
      <c r="O5240" s="3"/>
      <c r="P5240" s="3"/>
    </row>
    <row r="5241" spans="1:16" x14ac:dyDescent="0.25">
      <c r="A5241" s="2">
        <v>5240</v>
      </c>
      <c r="B5241" s="2" t="s">
        <v>2</v>
      </c>
      <c r="C5241" s="3">
        <v>2619.5</v>
      </c>
      <c r="D5241" s="5">
        <v>34.010727299999999</v>
      </c>
      <c r="E5241" s="5">
        <v>-81.109735599999993</v>
      </c>
      <c r="F5241" s="7">
        <v>6747.655213</v>
      </c>
      <c r="G5241" s="2" t="s">
        <v>16</v>
      </c>
      <c r="H5241" s="14">
        <v>11.122</v>
      </c>
      <c r="I5241" s="3">
        <v>4.67</v>
      </c>
      <c r="J5241" s="3"/>
      <c r="K5241" s="3"/>
      <c r="L5241" s="3"/>
      <c r="M5241" s="3"/>
      <c r="N5241" s="3">
        <v>11.122</v>
      </c>
      <c r="O5241" s="3"/>
      <c r="P5241" s="3"/>
    </row>
    <row r="5242" spans="1:16" x14ac:dyDescent="0.25">
      <c r="A5242" s="2">
        <v>5241</v>
      </c>
      <c r="B5242" s="2" t="s">
        <v>2</v>
      </c>
      <c r="C5242" s="3">
        <v>2620</v>
      </c>
      <c r="D5242" s="5">
        <v>34.010728499999999</v>
      </c>
      <c r="E5242" s="5">
        <v>-81.109734900000007</v>
      </c>
      <c r="F5242" s="7">
        <v>6747.1705099999999</v>
      </c>
      <c r="G5242" s="2" t="s">
        <v>16</v>
      </c>
      <c r="H5242" s="14">
        <v>11.173</v>
      </c>
      <c r="I5242" s="3">
        <v>4.57</v>
      </c>
      <c r="J5242" s="3"/>
      <c r="K5242" s="3"/>
      <c r="L5242" s="3"/>
      <c r="M5242" s="3"/>
      <c r="N5242" s="3">
        <v>11.173</v>
      </c>
      <c r="O5242" s="3"/>
      <c r="P5242" s="3"/>
    </row>
    <row r="5243" spans="1:16" x14ac:dyDescent="0.25">
      <c r="A5243" s="2">
        <v>5242</v>
      </c>
      <c r="B5243" s="2" t="s">
        <v>2</v>
      </c>
      <c r="C5243" s="3">
        <v>2620.5</v>
      </c>
      <c r="D5243" s="5">
        <v>34.0107298</v>
      </c>
      <c r="E5243" s="5">
        <v>-81.1097343</v>
      </c>
      <c r="F5243" s="7">
        <v>6746.6640129999996</v>
      </c>
      <c r="G5243" s="2" t="s">
        <v>16</v>
      </c>
      <c r="H5243" s="14">
        <v>11.23</v>
      </c>
      <c r="I5243" s="3">
        <v>4.78</v>
      </c>
      <c r="J5243" s="3"/>
      <c r="K5243" s="3"/>
      <c r="L5243" s="3"/>
      <c r="M5243" s="3"/>
      <c r="N5243" s="3">
        <v>11.23</v>
      </c>
      <c r="O5243" s="3"/>
      <c r="P5243" s="3"/>
    </row>
    <row r="5244" spans="1:16" x14ac:dyDescent="0.25">
      <c r="A5244" s="2">
        <v>5243</v>
      </c>
      <c r="B5244" s="2" t="s">
        <v>2</v>
      </c>
      <c r="C5244" s="3">
        <v>2621</v>
      </c>
      <c r="D5244" s="5">
        <v>34.010731100000001</v>
      </c>
      <c r="E5244" s="5">
        <v>-81.109733700000007</v>
      </c>
      <c r="F5244" s="7">
        <v>6746.1575160000002</v>
      </c>
      <c r="G5244" s="2" t="s">
        <v>16</v>
      </c>
      <c r="H5244" s="14">
        <v>11.275000000000002</v>
      </c>
      <c r="I5244" s="3">
        <v>4.41</v>
      </c>
      <c r="J5244" s="3"/>
      <c r="K5244" s="3"/>
      <c r="L5244" s="3"/>
      <c r="M5244" s="3"/>
      <c r="N5244" s="3">
        <v>11.275000000000002</v>
      </c>
      <c r="O5244" s="3"/>
      <c r="P5244" s="3"/>
    </row>
    <row r="5245" spans="1:16" x14ac:dyDescent="0.25">
      <c r="A5245" s="2">
        <v>5244</v>
      </c>
      <c r="B5245" s="2" t="s">
        <v>2</v>
      </c>
      <c r="C5245" s="3">
        <v>2621.5</v>
      </c>
      <c r="D5245" s="5">
        <v>34.010732300000001</v>
      </c>
      <c r="E5245" s="5">
        <v>-81.109733000000006</v>
      </c>
      <c r="F5245" s="7">
        <v>6745.6728130000001</v>
      </c>
      <c r="G5245" s="2" t="s">
        <v>16</v>
      </c>
      <c r="H5245" s="14">
        <v>11.311500000000001</v>
      </c>
      <c r="I5245" s="3">
        <v>4.71</v>
      </c>
      <c r="J5245" s="3"/>
      <c r="K5245" s="3"/>
      <c r="L5245" s="3"/>
      <c r="M5245" s="3"/>
      <c r="N5245" s="3">
        <v>11.311500000000001</v>
      </c>
      <c r="O5245" s="3"/>
      <c r="P5245" s="3"/>
    </row>
    <row r="5246" spans="1:16" x14ac:dyDescent="0.25">
      <c r="A5246" s="2">
        <v>5245</v>
      </c>
      <c r="B5246" s="2" t="s">
        <v>2</v>
      </c>
      <c r="C5246" s="3">
        <v>2622</v>
      </c>
      <c r="D5246" s="5">
        <v>34.010733600000002</v>
      </c>
      <c r="E5246" s="5">
        <v>-81.109732399999999</v>
      </c>
      <c r="F5246" s="7">
        <v>6745.1663159999998</v>
      </c>
      <c r="G5246" s="2" t="s">
        <v>16</v>
      </c>
      <c r="H5246" s="14">
        <v>11.349500000000003</v>
      </c>
      <c r="I5246" s="3">
        <v>4.53</v>
      </c>
      <c r="J5246" s="3"/>
      <c r="K5246" s="3"/>
      <c r="L5246" s="3"/>
      <c r="M5246" s="3"/>
      <c r="N5246" s="3">
        <v>11.349500000000003</v>
      </c>
      <c r="O5246" s="3"/>
      <c r="P5246" s="3"/>
    </row>
    <row r="5247" spans="1:16" x14ac:dyDescent="0.25">
      <c r="A5247" s="2">
        <v>5246</v>
      </c>
      <c r="B5247" s="2" t="s">
        <v>2</v>
      </c>
      <c r="C5247" s="3">
        <v>2622.5</v>
      </c>
      <c r="D5247" s="5">
        <v>34.010734900000003</v>
      </c>
      <c r="E5247" s="5">
        <v>-81.109731699999998</v>
      </c>
      <c r="F5247" s="7">
        <v>6744.6480730000003</v>
      </c>
      <c r="G5247" s="2" t="s">
        <v>16</v>
      </c>
      <c r="H5247" s="14">
        <v>11.417000000000002</v>
      </c>
      <c r="I5247" s="3">
        <v>4.8099999999999996</v>
      </c>
      <c r="J5247" s="3"/>
      <c r="K5247" s="3"/>
      <c r="L5247" s="3"/>
      <c r="M5247" s="3"/>
      <c r="N5247" s="3">
        <v>11.417000000000002</v>
      </c>
      <c r="O5247" s="3"/>
      <c r="P5247" s="3"/>
    </row>
    <row r="5248" spans="1:16" x14ac:dyDescent="0.25">
      <c r="A5248" s="2">
        <v>5247</v>
      </c>
      <c r="B5248" s="2" t="s">
        <v>2</v>
      </c>
      <c r="C5248" s="3">
        <v>2623</v>
      </c>
      <c r="D5248" s="5">
        <v>34.010736100000003</v>
      </c>
      <c r="E5248" s="5">
        <v>-81.109731100000005</v>
      </c>
      <c r="F5248" s="7">
        <v>6744.1751160000003</v>
      </c>
      <c r="G5248" s="2" t="s">
        <v>16</v>
      </c>
      <c r="H5248" s="14">
        <v>11.487500000000002</v>
      </c>
      <c r="I5248" s="3">
        <v>4.51</v>
      </c>
      <c r="J5248" s="3"/>
      <c r="K5248" s="3"/>
      <c r="L5248" s="3"/>
      <c r="M5248" s="3"/>
      <c r="N5248" s="3">
        <v>11.487500000000002</v>
      </c>
      <c r="O5248" s="3"/>
      <c r="P5248" s="3"/>
    </row>
    <row r="5249" spans="1:16" x14ac:dyDescent="0.25">
      <c r="A5249" s="2">
        <v>5248</v>
      </c>
      <c r="B5249" s="2" t="s">
        <v>2</v>
      </c>
      <c r="C5249" s="3">
        <v>2623.5</v>
      </c>
      <c r="D5249" s="5">
        <v>34.010737399999996</v>
      </c>
      <c r="E5249" s="5">
        <v>-81.109730499999998</v>
      </c>
      <c r="F5249" s="7">
        <v>6743.668619</v>
      </c>
      <c r="G5249" s="2" t="s">
        <v>16</v>
      </c>
      <c r="H5249" s="14">
        <v>11.522500000000003</v>
      </c>
      <c r="I5249" s="3">
        <v>4.49</v>
      </c>
      <c r="J5249" s="3"/>
      <c r="K5249" s="3"/>
      <c r="L5249" s="3"/>
      <c r="M5249" s="3"/>
      <c r="N5249" s="3">
        <v>11.522500000000003</v>
      </c>
      <c r="O5249" s="3"/>
      <c r="P5249" s="3"/>
    </row>
    <row r="5250" spans="1:16" x14ac:dyDescent="0.25">
      <c r="A5250" s="2">
        <v>5249</v>
      </c>
      <c r="B5250" s="2" t="s">
        <v>2</v>
      </c>
      <c r="C5250" s="3">
        <v>2624</v>
      </c>
      <c r="D5250" s="5">
        <v>34.010738600000003</v>
      </c>
      <c r="E5250" s="5">
        <v>-81.109729799999997</v>
      </c>
      <c r="F5250" s="7">
        <v>6743.183916</v>
      </c>
      <c r="G5250" s="2" t="s">
        <v>16</v>
      </c>
      <c r="H5250" s="14">
        <v>11.567500000000001</v>
      </c>
      <c r="I5250" s="3">
        <v>4.5</v>
      </c>
      <c r="J5250" s="3"/>
      <c r="K5250" s="3"/>
      <c r="L5250" s="3"/>
      <c r="M5250" s="3"/>
      <c r="N5250" s="3">
        <v>11.567500000000001</v>
      </c>
      <c r="O5250" s="3"/>
      <c r="P5250" s="3"/>
    </row>
    <row r="5251" spans="1:16" x14ac:dyDescent="0.25">
      <c r="A5251" s="2">
        <v>5250</v>
      </c>
      <c r="B5251" s="2" t="s">
        <v>2</v>
      </c>
      <c r="C5251" s="3">
        <v>2624.5</v>
      </c>
      <c r="D5251" s="5">
        <v>34.010739899999997</v>
      </c>
      <c r="E5251" s="5">
        <v>-81.109729200000004</v>
      </c>
      <c r="F5251" s="7">
        <v>6742.6774189999996</v>
      </c>
      <c r="G5251" s="2" t="s">
        <v>16</v>
      </c>
      <c r="H5251" s="14">
        <v>11.616000000000001</v>
      </c>
      <c r="I5251" s="3">
        <v>4.4800000000000004</v>
      </c>
      <c r="J5251" s="3"/>
      <c r="K5251" s="3"/>
      <c r="L5251" s="3"/>
      <c r="M5251" s="3"/>
      <c r="N5251" s="3">
        <v>11.616000000000001</v>
      </c>
      <c r="O5251" s="3"/>
      <c r="P5251" s="3"/>
    </row>
    <row r="5252" spans="1:16" x14ac:dyDescent="0.25">
      <c r="A5252" s="2">
        <v>5251</v>
      </c>
      <c r="B5252" s="2" t="s">
        <v>2</v>
      </c>
      <c r="C5252" s="3">
        <v>2625</v>
      </c>
      <c r="D5252" s="5">
        <v>34.010741199999998</v>
      </c>
      <c r="E5252" s="5">
        <v>-81.109728599999997</v>
      </c>
      <c r="F5252" s="7">
        <v>6742.1709229999997</v>
      </c>
      <c r="G5252" s="2" t="s">
        <v>16</v>
      </c>
      <c r="H5252" s="14">
        <v>11.633500000000002</v>
      </c>
      <c r="I5252" s="3">
        <v>4.5599999999999996</v>
      </c>
      <c r="J5252" s="3"/>
      <c r="K5252" s="3"/>
      <c r="L5252" s="3"/>
      <c r="M5252" s="3"/>
      <c r="N5252" s="3">
        <v>11.633500000000002</v>
      </c>
      <c r="O5252" s="3"/>
      <c r="P5252" s="3"/>
    </row>
    <row r="5253" spans="1:16" x14ac:dyDescent="0.25">
      <c r="A5253" s="2">
        <v>5252</v>
      </c>
      <c r="B5253" s="2" t="s">
        <v>2</v>
      </c>
      <c r="C5253" s="3">
        <v>2625.5</v>
      </c>
      <c r="D5253" s="5">
        <v>34.010742399999998</v>
      </c>
      <c r="E5253" s="5">
        <v>-81.109727899999996</v>
      </c>
      <c r="F5253" s="7">
        <v>6741.6862190000002</v>
      </c>
      <c r="G5253" s="2" t="s">
        <v>16</v>
      </c>
      <c r="H5253" s="14">
        <v>11.657</v>
      </c>
      <c r="I5253" s="3">
        <v>4.53</v>
      </c>
      <c r="J5253" s="3"/>
      <c r="K5253" s="3"/>
      <c r="L5253" s="3"/>
      <c r="M5253" s="3"/>
      <c r="N5253" s="3">
        <v>11.657</v>
      </c>
      <c r="O5253" s="3"/>
      <c r="P5253" s="3"/>
    </row>
    <row r="5254" spans="1:16" x14ac:dyDescent="0.25">
      <c r="A5254" s="2">
        <v>5253</v>
      </c>
      <c r="B5254" s="2" t="s">
        <v>2</v>
      </c>
      <c r="C5254" s="3">
        <v>2626</v>
      </c>
      <c r="D5254" s="5">
        <v>34.010743699999999</v>
      </c>
      <c r="E5254" s="5">
        <v>-81.109727300000003</v>
      </c>
      <c r="F5254" s="7">
        <v>6741.1797230000002</v>
      </c>
      <c r="G5254" s="2" t="s">
        <v>16</v>
      </c>
      <c r="H5254" s="14">
        <v>11.690999999999999</v>
      </c>
      <c r="I5254" s="3">
        <v>4.53</v>
      </c>
      <c r="J5254" s="3"/>
      <c r="K5254" s="3"/>
      <c r="L5254" s="3"/>
      <c r="M5254" s="3"/>
      <c r="N5254" s="3">
        <v>11.690999999999999</v>
      </c>
      <c r="O5254" s="3"/>
      <c r="P5254" s="3"/>
    </row>
    <row r="5255" spans="1:16" x14ac:dyDescent="0.25">
      <c r="A5255" s="2">
        <v>5254</v>
      </c>
      <c r="B5255" s="2" t="s">
        <v>2</v>
      </c>
      <c r="C5255" s="3">
        <v>2626.5</v>
      </c>
      <c r="D5255" s="5">
        <v>34.010744899999999</v>
      </c>
      <c r="E5255" s="5">
        <v>-81.109726699999996</v>
      </c>
      <c r="F5255" s="7">
        <v>6740.7067660000002</v>
      </c>
      <c r="G5255" s="2" t="s">
        <v>16</v>
      </c>
      <c r="H5255" s="14">
        <v>11.696000000000002</v>
      </c>
      <c r="I5255" s="3">
        <v>4.74</v>
      </c>
      <c r="J5255" s="3"/>
      <c r="K5255" s="3"/>
      <c r="L5255" s="3"/>
      <c r="M5255" s="3"/>
      <c r="N5255" s="3">
        <v>11.696000000000002</v>
      </c>
      <c r="O5255" s="3"/>
      <c r="P5255" s="3"/>
    </row>
    <row r="5256" spans="1:16" x14ac:dyDescent="0.25">
      <c r="A5256" s="2">
        <v>5255</v>
      </c>
      <c r="B5256" s="2" t="s">
        <v>2</v>
      </c>
      <c r="C5256" s="3">
        <v>2627</v>
      </c>
      <c r="D5256" s="5">
        <v>34.0107462</v>
      </c>
      <c r="E5256" s="5">
        <v>-81.109725999999995</v>
      </c>
      <c r="F5256" s="7">
        <v>6740.1885229999998</v>
      </c>
      <c r="G5256" s="2" t="s">
        <v>16</v>
      </c>
      <c r="H5256" s="14">
        <v>11.726500000000001</v>
      </c>
      <c r="I5256" s="3">
        <v>4.4000000000000004</v>
      </c>
      <c r="J5256" s="3"/>
      <c r="K5256" s="3"/>
      <c r="L5256" s="3"/>
      <c r="M5256" s="3"/>
      <c r="N5256" s="3">
        <v>11.726500000000001</v>
      </c>
      <c r="O5256" s="3"/>
      <c r="P5256" s="3"/>
    </row>
    <row r="5257" spans="1:16" x14ac:dyDescent="0.25">
      <c r="A5257" s="2">
        <v>5256</v>
      </c>
      <c r="B5257" s="2" t="s">
        <v>2</v>
      </c>
      <c r="C5257" s="3">
        <v>2627.5</v>
      </c>
      <c r="D5257" s="5">
        <v>34.010747500000001</v>
      </c>
      <c r="E5257" s="5">
        <v>-81.109725400000002</v>
      </c>
      <c r="F5257" s="7">
        <v>6739.6820260000004</v>
      </c>
      <c r="G5257" s="2" t="s">
        <v>16</v>
      </c>
      <c r="H5257" s="14">
        <v>11.7605</v>
      </c>
      <c r="I5257" s="3">
        <v>4.21</v>
      </c>
      <c r="J5257" s="3"/>
      <c r="K5257" s="3"/>
      <c r="L5257" s="3"/>
      <c r="M5257" s="3"/>
      <c r="N5257" s="3">
        <v>11.7605</v>
      </c>
      <c r="O5257" s="3"/>
      <c r="P5257" s="3"/>
    </row>
    <row r="5258" spans="1:16" x14ac:dyDescent="0.25">
      <c r="A5258" s="2">
        <v>5257</v>
      </c>
      <c r="B5258" s="2" t="s">
        <v>2</v>
      </c>
      <c r="C5258" s="3">
        <v>2628</v>
      </c>
      <c r="D5258" s="5">
        <v>34.010748700000001</v>
      </c>
      <c r="E5258" s="5">
        <v>-81.109724799999995</v>
      </c>
      <c r="F5258" s="7">
        <v>6739.2090690000005</v>
      </c>
      <c r="G5258" s="2" t="s">
        <v>16</v>
      </c>
      <c r="H5258" s="14">
        <v>11.819500000000001</v>
      </c>
      <c r="I5258" s="3">
        <v>4.57</v>
      </c>
      <c r="J5258" s="3"/>
      <c r="K5258" s="3"/>
      <c r="L5258" s="3"/>
      <c r="M5258" s="3"/>
      <c r="N5258" s="3">
        <v>11.819500000000001</v>
      </c>
      <c r="O5258" s="3"/>
      <c r="P5258" s="3"/>
    </row>
    <row r="5259" spans="1:16" x14ac:dyDescent="0.25">
      <c r="A5259" s="2">
        <v>5258</v>
      </c>
      <c r="B5259" s="2" t="s">
        <v>2</v>
      </c>
      <c r="C5259" s="3">
        <v>2628.5</v>
      </c>
      <c r="D5259" s="5">
        <v>34.010750000000002</v>
      </c>
      <c r="E5259" s="5">
        <v>-81.109724099999994</v>
      </c>
      <c r="F5259" s="7">
        <v>6738.690826</v>
      </c>
      <c r="G5259" s="2" t="s">
        <v>16</v>
      </c>
      <c r="H5259" s="14">
        <v>11.855</v>
      </c>
      <c r="I5259" s="3">
        <v>4.34</v>
      </c>
      <c r="J5259" s="3"/>
      <c r="K5259" s="3"/>
      <c r="L5259" s="3"/>
      <c r="M5259" s="3"/>
      <c r="N5259" s="3">
        <v>11.855</v>
      </c>
      <c r="O5259" s="3"/>
      <c r="P5259" s="3"/>
    </row>
    <row r="5260" spans="1:16" x14ac:dyDescent="0.25">
      <c r="A5260" s="2">
        <v>5259</v>
      </c>
      <c r="B5260" s="2" t="s">
        <v>2</v>
      </c>
      <c r="C5260" s="3">
        <v>2629</v>
      </c>
      <c r="D5260" s="5">
        <v>34.010751300000003</v>
      </c>
      <c r="E5260" s="5">
        <v>-81.109723500000001</v>
      </c>
      <c r="F5260" s="7">
        <v>6738.1843289999997</v>
      </c>
      <c r="G5260" s="2" t="s">
        <v>16</v>
      </c>
      <c r="H5260" s="14">
        <v>11.903000000000002</v>
      </c>
      <c r="I5260" s="3">
        <v>4.42</v>
      </c>
      <c r="J5260" s="3"/>
      <c r="K5260" s="3"/>
      <c r="L5260" s="3"/>
      <c r="M5260" s="3"/>
      <c r="N5260" s="3">
        <v>11.903000000000002</v>
      </c>
      <c r="O5260" s="3"/>
      <c r="P5260" s="3"/>
    </row>
    <row r="5261" spans="1:16" x14ac:dyDescent="0.25">
      <c r="A5261" s="2">
        <v>5260</v>
      </c>
      <c r="B5261" s="2" t="s">
        <v>2</v>
      </c>
      <c r="C5261" s="3">
        <v>2629.5</v>
      </c>
      <c r="D5261" s="5">
        <v>34.010752500000002</v>
      </c>
      <c r="E5261" s="5">
        <v>-81.109722899999994</v>
      </c>
      <c r="F5261" s="7">
        <v>6737.7113730000001</v>
      </c>
      <c r="G5261" s="2" t="s">
        <v>16</v>
      </c>
      <c r="H5261" s="14">
        <v>11.974500000000003</v>
      </c>
      <c r="I5261" s="3">
        <v>4.71</v>
      </c>
      <c r="J5261" s="3"/>
      <c r="K5261" s="3"/>
      <c r="L5261" s="3"/>
      <c r="M5261" s="3"/>
      <c r="N5261" s="3">
        <v>11.974500000000003</v>
      </c>
      <c r="O5261" s="3"/>
      <c r="P5261" s="3"/>
    </row>
    <row r="5262" spans="1:16" x14ac:dyDescent="0.25">
      <c r="A5262" s="2">
        <v>5261</v>
      </c>
      <c r="B5262" s="2" t="s">
        <v>2</v>
      </c>
      <c r="C5262" s="3">
        <v>2630</v>
      </c>
      <c r="D5262" s="5">
        <v>34.010753800000003</v>
      </c>
      <c r="E5262" s="5">
        <v>-81.109722199999993</v>
      </c>
      <c r="F5262" s="7">
        <v>6737.1931290000002</v>
      </c>
      <c r="G5262" s="2" t="s">
        <v>16</v>
      </c>
      <c r="H5262" s="14">
        <v>12.030000000000001</v>
      </c>
      <c r="I5262" s="3">
        <v>4.6100000000000003</v>
      </c>
      <c r="J5262" s="3"/>
      <c r="K5262" s="3"/>
      <c r="L5262" s="3"/>
      <c r="M5262" s="3"/>
      <c r="N5262" s="3">
        <v>12.030000000000001</v>
      </c>
      <c r="O5262" s="3"/>
      <c r="P5262" s="3"/>
    </row>
    <row r="5263" spans="1:16" x14ac:dyDescent="0.25">
      <c r="A5263" s="2">
        <v>5262</v>
      </c>
      <c r="B5263" s="2" t="s">
        <v>2</v>
      </c>
      <c r="C5263" s="3">
        <v>2630.5</v>
      </c>
      <c r="D5263" s="5">
        <v>34.010755000000003</v>
      </c>
      <c r="E5263" s="5">
        <v>-81.1097216</v>
      </c>
      <c r="F5263" s="7">
        <v>6736.7201720000003</v>
      </c>
      <c r="G5263" s="2" t="s">
        <v>16</v>
      </c>
      <c r="H5263" s="14">
        <v>12.063000000000002</v>
      </c>
      <c r="I5263" s="3">
        <v>4.55</v>
      </c>
      <c r="J5263" s="3"/>
      <c r="K5263" s="3"/>
      <c r="L5263" s="3"/>
      <c r="M5263" s="3"/>
      <c r="N5263" s="3">
        <v>12.063000000000002</v>
      </c>
      <c r="O5263" s="3"/>
      <c r="P5263" s="3"/>
    </row>
    <row r="5264" spans="1:16" x14ac:dyDescent="0.25">
      <c r="A5264" s="2">
        <v>5263</v>
      </c>
      <c r="B5264" s="2" t="s">
        <v>2</v>
      </c>
      <c r="C5264" s="3">
        <v>2631</v>
      </c>
      <c r="D5264" s="5">
        <v>34.010756299999997</v>
      </c>
      <c r="E5264" s="5">
        <v>-81.109720999999993</v>
      </c>
      <c r="F5264" s="7">
        <v>6736.2136760000003</v>
      </c>
      <c r="G5264" s="2" t="s">
        <v>16</v>
      </c>
      <c r="H5264" s="14">
        <v>12.112000000000002</v>
      </c>
      <c r="I5264" s="3">
        <v>4.63</v>
      </c>
      <c r="J5264" s="3"/>
      <c r="K5264" s="3"/>
      <c r="L5264" s="3"/>
      <c r="M5264" s="3"/>
      <c r="N5264" s="3">
        <v>12.112000000000002</v>
      </c>
      <c r="O5264" s="3"/>
      <c r="P5264" s="3"/>
    </row>
    <row r="5265" spans="1:16" x14ac:dyDescent="0.25">
      <c r="A5265" s="2">
        <v>5264</v>
      </c>
      <c r="B5265" s="2" t="s">
        <v>2</v>
      </c>
      <c r="C5265" s="3">
        <v>2631.5</v>
      </c>
      <c r="D5265" s="5">
        <v>34.010757599999998</v>
      </c>
      <c r="E5265" s="5">
        <v>-81.109720300000006</v>
      </c>
      <c r="F5265" s="7">
        <v>6735.6954329999999</v>
      </c>
      <c r="G5265" s="2" t="s">
        <v>16</v>
      </c>
      <c r="H5265" s="14">
        <v>12.162500000000001</v>
      </c>
      <c r="I5265" s="3">
        <v>4.6399999999999997</v>
      </c>
      <c r="J5265" s="3"/>
      <c r="K5265" s="3"/>
      <c r="L5265" s="3"/>
      <c r="M5265" s="3"/>
      <c r="N5265" s="3">
        <v>12.162500000000001</v>
      </c>
      <c r="O5265" s="3"/>
      <c r="P5265" s="3"/>
    </row>
    <row r="5266" spans="1:16" x14ac:dyDescent="0.25">
      <c r="A5266" s="2">
        <v>5265</v>
      </c>
      <c r="B5266" s="2" t="s">
        <v>2</v>
      </c>
      <c r="C5266" s="3">
        <v>2632</v>
      </c>
      <c r="D5266" s="5">
        <v>34.010758799999998</v>
      </c>
      <c r="E5266" s="5">
        <v>-81.109719699999999</v>
      </c>
      <c r="F5266" s="7">
        <v>6735.2224759999999</v>
      </c>
      <c r="G5266" s="2" t="s">
        <v>16</v>
      </c>
      <c r="H5266" s="14">
        <v>12.231</v>
      </c>
      <c r="I5266" s="3">
        <v>4.51</v>
      </c>
      <c r="J5266" s="3"/>
      <c r="K5266" s="3"/>
      <c r="L5266" s="3"/>
      <c r="M5266" s="3"/>
      <c r="N5266" s="3">
        <v>12.231</v>
      </c>
      <c r="O5266" s="3"/>
      <c r="P5266" s="3"/>
    </row>
    <row r="5267" spans="1:16" x14ac:dyDescent="0.25">
      <c r="A5267" s="2">
        <v>5266</v>
      </c>
      <c r="B5267" s="2" t="s">
        <v>2</v>
      </c>
      <c r="C5267" s="3">
        <v>2632.5</v>
      </c>
      <c r="D5267" s="5">
        <v>34.010760099999999</v>
      </c>
      <c r="E5267" s="5">
        <v>-81.109719100000007</v>
      </c>
      <c r="F5267" s="7">
        <v>6734.7159789999996</v>
      </c>
      <c r="G5267" s="2" t="s">
        <v>16</v>
      </c>
      <c r="H5267" s="14">
        <v>12.272000000000002</v>
      </c>
      <c r="I5267" s="3">
        <v>4.4000000000000004</v>
      </c>
      <c r="J5267" s="3"/>
      <c r="K5267" s="3"/>
      <c r="L5267" s="3"/>
      <c r="M5267" s="3"/>
      <c r="N5267" s="3">
        <v>12.272000000000002</v>
      </c>
      <c r="O5267" s="3"/>
      <c r="P5267" s="3"/>
    </row>
    <row r="5268" spans="1:16" x14ac:dyDescent="0.25">
      <c r="A5268" s="2">
        <v>5267</v>
      </c>
      <c r="B5268" s="2" t="s">
        <v>2</v>
      </c>
      <c r="C5268" s="3">
        <v>2633</v>
      </c>
      <c r="D5268" s="5">
        <v>34.010761299999999</v>
      </c>
      <c r="E5268" s="5">
        <v>-81.109718400000006</v>
      </c>
      <c r="F5268" s="7">
        <v>6734.2312760000004</v>
      </c>
      <c r="G5268" s="2" t="s">
        <v>16</v>
      </c>
      <c r="H5268" s="14">
        <v>12.311500000000001</v>
      </c>
      <c r="I5268" s="3">
        <v>4.5599999999999996</v>
      </c>
      <c r="J5268" s="3"/>
      <c r="K5268" s="3"/>
      <c r="L5268" s="3"/>
      <c r="M5268" s="3"/>
      <c r="N5268" s="3">
        <v>12.311500000000001</v>
      </c>
      <c r="O5268" s="3"/>
      <c r="P5268" s="3"/>
    </row>
    <row r="5269" spans="1:16" x14ac:dyDescent="0.25">
      <c r="A5269" s="2">
        <v>5268</v>
      </c>
      <c r="B5269" s="2" t="s">
        <v>2</v>
      </c>
      <c r="C5269" s="3">
        <v>2633.5</v>
      </c>
      <c r="D5269" s="5">
        <v>34.0107626</v>
      </c>
      <c r="E5269" s="5">
        <v>-81.109717799999999</v>
      </c>
      <c r="F5269" s="7">
        <v>6733.7247790000001</v>
      </c>
      <c r="G5269" s="2" t="s">
        <v>16</v>
      </c>
      <c r="H5269" s="14">
        <v>12.357500000000002</v>
      </c>
      <c r="I5269" s="3">
        <v>4.46</v>
      </c>
      <c r="J5269" s="3"/>
      <c r="K5269" s="3"/>
      <c r="L5269" s="3"/>
      <c r="M5269" s="3"/>
      <c r="N5269" s="3">
        <v>12.357500000000002</v>
      </c>
      <c r="O5269" s="3"/>
      <c r="P5269" s="3"/>
    </row>
    <row r="5270" spans="1:16" x14ac:dyDescent="0.25">
      <c r="A5270" s="2">
        <v>5269</v>
      </c>
      <c r="B5270" s="2" t="s">
        <v>2</v>
      </c>
      <c r="C5270" s="3">
        <v>2634</v>
      </c>
      <c r="D5270" s="5">
        <v>34.010763900000001</v>
      </c>
      <c r="E5270" s="5">
        <v>-81.109717200000006</v>
      </c>
      <c r="F5270" s="7">
        <v>6733.2182830000002</v>
      </c>
      <c r="G5270" s="2" t="s">
        <v>16</v>
      </c>
      <c r="H5270" s="14">
        <v>12.388999999999999</v>
      </c>
      <c r="I5270" s="3">
        <v>4.32</v>
      </c>
      <c r="J5270" s="3"/>
      <c r="K5270" s="3"/>
      <c r="L5270" s="3"/>
      <c r="M5270" s="3"/>
      <c r="N5270" s="3">
        <v>12.388999999999999</v>
      </c>
      <c r="O5270" s="3"/>
      <c r="P5270" s="3"/>
    </row>
    <row r="5271" spans="1:16" x14ac:dyDescent="0.25">
      <c r="A5271" s="2">
        <v>5270</v>
      </c>
      <c r="B5271" s="2" t="s">
        <v>2</v>
      </c>
      <c r="C5271" s="3">
        <v>2634.5</v>
      </c>
      <c r="D5271" s="5">
        <v>34.0107651</v>
      </c>
      <c r="E5271" s="5">
        <v>-81.109716500000005</v>
      </c>
      <c r="F5271" s="7">
        <v>6732.7335789999997</v>
      </c>
      <c r="G5271" s="2" t="s">
        <v>16</v>
      </c>
      <c r="H5271" s="14">
        <v>12.436</v>
      </c>
      <c r="I5271" s="3">
        <v>4.53</v>
      </c>
      <c r="J5271" s="3"/>
      <c r="K5271" s="3"/>
      <c r="L5271" s="3"/>
      <c r="M5271" s="3"/>
      <c r="N5271" s="3">
        <v>12.436</v>
      </c>
      <c r="O5271" s="3"/>
      <c r="P5271" s="3"/>
    </row>
    <row r="5272" spans="1:16" x14ac:dyDescent="0.25">
      <c r="A5272" s="2">
        <v>5271</v>
      </c>
      <c r="B5272" s="2" t="s">
        <v>2</v>
      </c>
      <c r="C5272" s="3">
        <v>2635</v>
      </c>
      <c r="D5272" s="5">
        <v>34.010766400000001</v>
      </c>
      <c r="E5272" s="5">
        <v>-81.109715899999998</v>
      </c>
      <c r="F5272" s="7">
        <v>6732.2270829999998</v>
      </c>
      <c r="G5272" s="2" t="s">
        <v>16</v>
      </c>
      <c r="H5272" s="14">
        <v>12.5115</v>
      </c>
      <c r="I5272" s="3">
        <v>4.75</v>
      </c>
      <c r="J5272" s="3"/>
      <c r="K5272" s="3"/>
      <c r="L5272" s="3"/>
      <c r="M5272" s="3"/>
      <c r="N5272" s="3">
        <v>12.5115</v>
      </c>
      <c r="O5272" s="3"/>
      <c r="P5272" s="3"/>
    </row>
    <row r="5273" spans="1:16" x14ac:dyDescent="0.25">
      <c r="A5273" s="2">
        <v>5272</v>
      </c>
      <c r="B5273" s="2" t="s">
        <v>2</v>
      </c>
      <c r="C5273" s="3">
        <v>2635.5</v>
      </c>
      <c r="D5273" s="5">
        <v>34.010767600000001</v>
      </c>
      <c r="E5273" s="5">
        <v>-81.109715300000005</v>
      </c>
      <c r="F5273" s="7">
        <v>6731.7541259999998</v>
      </c>
      <c r="G5273" s="2" t="s">
        <v>16</v>
      </c>
      <c r="H5273" s="14">
        <v>12.5845</v>
      </c>
      <c r="I5273" s="3">
        <v>4.67</v>
      </c>
      <c r="J5273" s="3"/>
      <c r="K5273" s="3"/>
      <c r="L5273" s="3"/>
      <c r="M5273" s="3"/>
      <c r="N5273" s="3">
        <v>12.5845</v>
      </c>
      <c r="O5273" s="3"/>
      <c r="P5273" s="3"/>
    </row>
    <row r="5274" spans="1:16" x14ac:dyDescent="0.25">
      <c r="A5274" s="2">
        <v>5273</v>
      </c>
      <c r="B5274" s="2" t="s">
        <v>2</v>
      </c>
      <c r="C5274" s="3">
        <v>2636</v>
      </c>
      <c r="D5274" s="5">
        <v>34.010768900000002</v>
      </c>
      <c r="E5274" s="5">
        <v>-81.109714600000004</v>
      </c>
      <c r="F5274" s="7">
        <v>6731.2358819999999</v>
      </c>
      <c r="G5274" s="2" t="s">
        <v>16</v>
      </c>
      <c r="H5274" s="14">
        <v>12.647</v>
      </c>
      <c r="I5274" s="3">
        <v>4.74</v>
      </c>
      <c r="J5274" s="3"/>
      <c r="K5274" s="3"/>
      <c r="L5274" s="3"/>
      <c r="M5274" s="3"/>
      <c r="N5274" s="3">
        <v>12.647</v>
      </c>
      <c r="O5274" s="3"/>
      <c r="P5274" s="3"/>
    </row>
    <row r="5275" spans="1:16" x14ac:dyDescent="0.25">
      <c r="A5275" s="2">
        <v>5274</v>
      </c>
      <c r="B5275" s="2" t="s">
        <v>2</v>
      </c>
      <c r="C5275" s="3">
        <v>2636.5</v>
      </c>
      <c r="D5275" s="5">
        <v>34.010770200000003</v>
      </c>
      <c r="E5275" s="5">
        <v>-81.109713999999997</v>
      </c>
      <c r="F5275" s="7">
        <v>6730.729386</v>
      </c>
      <c r="G5275" s="2" t="s">
        <v>16</v>
      </c>
      <c r="H5275" s="14">
        <v>12.725999999999999</v>
      </c>
      <c r="I5275" s="3">
        <v>4.58</v>
      </c>
      <c r="J5275" s="3"/>
      <c r="K5275" s="3"/>
      <c r="L5275" s="3"/>
      <c r="M5275" s="3"/>
      <c r="N5275" s="3">
        <v>12.725999999999999</v>
      </c>
      <c r="O5275" s="3"/>
      <c r="P5275" s="3"/>
    </row>
    <row r="5276" spans="1:16" x14ac:dyDescent="0.25">
      <c r="A5276" s="2">
        <v>5275</v>
      </c>
      <c r="B5276" s="2" t="s">
        <v>2</v>
      </c>
      <c r="C5276" s="3">
        <v>2637</v>
      </c>
      <c r="D5276" s="5">
        <v>34.010771400000003</v>
      </c>
      <c r="E5276" s="5">
        <v>-81.109713400000004</v>
      </c>
      <c r="F5276" s="7">
        <v>6730.256429</v>
      </c>
      <c r="G5276" s="2" t="s">
        <v>16</v>
      </c>
      <c r="H5276" s="14">
        <v>12.777999999999999</v>
      </c>
      <c r="I5276" s="3">
        <v>4.6500000000000004</v>
      </c>
      <c r="J5276" s="3"/>
      <c r="K5276" s="3"/>
      <c r="L5276" s="3"/>
      <c r="M5276" s="3"/>
      <c r="N5276" s="3">
        <v>12.777999999999999</v>
      </c>
      <c r="O5276" s="3"/>
      <c r="P5276" s="3"/>
    </row>
    <row r="5277" spans="1:16" x14ac:dyDescent="0.25">
      <c r="A5277" s="2">
        <v>5276</v>
      </c>
      <c r="B5277" s="2" t="s">
        <v>2</v>
      </c>
      <c r="C5277" s="3">
        <v>2637.5</v>
      </c>
      <c r="D5277" s="5">
        <v>34.010772699999997</v>
      </c>
      <c r="E5277" s="5">
        <v>-81.109712700000003</v>
      </c>
      <c r="F5277" s="7">
        <v>6729.7381859999996</v>
      </c>
      <c r="G5277" s="2" t="s">
        <v>16</v>
      </c>
      <c r="H5277" s="14">
        <v>12.821999999999999</v>
      </c>
      <c r="I5277" s="3">
        <v>4.49</v>
      </c>
      <c r="J5277" s="3"/>
      <c r="K5277" s="3"/>
      <c r="L5277" s="3"/>
      <c r="M5277" s="3"/>
      <c r="N5277" s="3">
        <v>12.821999999999999</v>
      </c>
      <c r="O5277" s="3"/>
      <c r="P5277" s="3"/>
    </row>
    <row r="5278" spans="1:16" x14ac:dyDescent="0.25">
      <c r="A5278" s="2">
        <v>5277</v>
      </c>
      <c r="B5278" s="2" t="s">
        <v>2</v>
      </c>
      <c r="C5278" s="3">
        <v>2638</v>
      </c>
      <c r="D5278" s="5">
        <v>34.010773999999998</v>
      </c>
      <c r="E5278" s="5">
        <v>-81.109712099999996</v>
      </c>
      <c r="F5278" s="7">
        <v>6729.2316890000002</v>
      </c>
      <c r="G5278" s="2" t="s">
        <v>16</v>
      </c>
      <c r="H5278" s="14">
        <v>12.853999999999999</v>
      </c>
      <c r="I5278" s="3">
        <v>4.75</v>
      </c>
      <c r="J5278" s="3"/>
      <c r="K5278" s="3"/>
      <c r="L5278" s="3"/>
      <c r="M5278" s="3"/>
      <c r="N5278" s="3">
        <v>12.853999999999999</v>
      </c>
      <c r="O5278" s="3"/>
      <c r="P5278" s="3"/>
    </row>
    <row r="5279" spans="1:16" x14ac:dyDescent="0.25">
      <c r="A5279" s="2">
        <v>5278</v>
      </c>
      <c r="B5279" s="2" t="s">
        <v>2</v>
      </c>
      <c r="C5279" s="3">
        <v>2638.5</v>
      </c>
      <c r="D5279" s="5">
        <v>34.010775199999998</v>
      </c>
      <c r="E5279" s="5">
        <v>-81.109711500000003</v>
      </c>
      <c r="F5279" s="7">
        <v>6728.7587320000002</v>
      </c>
      <c r="G5279" s="2" t="s">
        <v>16</v>
      </c>
      <c r="H5279" s="14">
        <v>12.891999999999999</v>
      </c>
      <c r="I5279" s="3">
        <v>4.83</v>
      </c>
      <c r="J5279" s="3"/>
      <c r="K5279" s="3"/>
      <c r="L5279" s="3"/>
      <c r="M5279" s="3"/>
      <c r="N5279" s="3">
        <v>12.891999999999999</v>
      </c>
      <c r="O5279" s="3"/>
      <c r="P5279" s="3"/>
    </row>
    <row r="5280" spans="1:16" x14ac:dyDescent="0.25">
      <c r="A5280" s="2">
        <v>5279</v>
      </c>
      <c r="B5280" s="2" t="s">
        <v>2</v>
      </c>
      <c r="C5280" s="3">
        <v>2639</v>
      </c>
      <c r="D5280" s="5">
        <v>34.010776499999999</v>
      </c>
      <c r="E5280" s="5">
        <v>-81.109710800000002</v>
      </c>
      <c r="F5280" s="7">
        <v>6728.2404889999998</v>
      </c>
      <c r="G5280" s="2" t="s">
        <v>16</v>
      </c>
      <c r="H5280" s="14">
        <v>12.951999999999998</v>
      </c>
      <c r="I5280" s="3">
        <v>4.68</v>
      </c>
      <c r="J5280" s="3"/>
      <c r="K5280" s="3"/>
      <c r="L5280" s="3"/>
      <c r="M5280" s="3"/>
      <c r="N5280" s="3">
        <v>12.951999999999998</v>
      </c>
      <c r="O5280" s="3"/>
      <c r="P5280" s="3"/>
    </row>
    <row r="5281" spans="1:16" x14ac:dyDescent="0.25">
      <c r="A5281" s="2">
        <v>5280</v>
      </c>
      <c r="B5281" s="2" t="s">
        <v>2</v>
      </c>
      <c r="C5281" s="3">
        <v>2639.5</v>
      </c>
      <c r="D5281" s="5">
        <v>34.010777699999998</v>
      </c>
      <c r="E5281" s="5">
        <v>-81.109710199999995</v>
      </c>
      <c r="F5281" s="7">
        <v>6727.7675319999998</v>
      </c>
      <c r="G5281" s="2" t="s">
        <v>16</v>
      </c>
      <c r="H5281" s="14">
        <v>12.991999999999999</v>
      </c>
      <c r="I5281" s="3">
        <v>4.54</v>
      </c>
      <c r="J5281" s="3"/>
      <c r="K5281" s="3"/>
      <c r="L5281" s="3"/>
      <c r="M5281" s="3"/>
      <c r="N5281" s="3">
        <v>12.991999999999999</v>
      </c>
      <c r="O5281" s="3"/>
      <c r="P5281" s="3"/>
    </row>
    <row r="5282" spans="1:16" x14ac:dyDescent="0.25">
      <c r="A5282" s="2">
        <v>5281</v>
      </c>
      <c r="B5282" s="2" t="s">
        <v>2</v>
      </c>
      <c r="C5282" s="3">
        <v>2640</v>
      </c>
      <c r="D5282" s="5">
        <v>34.010778999999999</v>
      </c>
      <c r="E5282" s="5">
        <v>-81.109709600000002</v>
      </c>
      <c r="F5282" s="7">
        <v>6727.2610359999999</v>
      </c>
      <c r="G5282" s="2" t="s">
        <v>16</v>
      </c>
      <c r="H5282" s="14">
        <v>13.042499999999999</v>
      </c>
      <c r="I5282" s="3">
        <v>4.41</v>
      </c>
      <c r="J5282" s="3"/>
      <c r="K5282" s="3"/>
      <c r="L5282" s="3"/>
      <c r="M5282" s="3"/>
      <c r="N5282" s="3">
        <v>13.042499999999999</v>
      </c>
      <c r="O5282" s="3"/>
      <c r="P5282" s="3"/>
    </row>
    <row r="5283" spans="1:16" x14ac:dyDescent="0.25">
      <c r="A5283" s="2">
        <v>5282</v>
      </c>
      <c r="B5283" s="2" t="s">
        <v>2</v>
      </c>
      <c r="C5283" s="3">
        <v>2640.5</v>
      </c>
      <c r="D5283" s="5">
        <v>34.0107803</v>
      </c>
      <c r="E5283" s="5">
        <v>-81.109708900000001</v>
      </c>
      <c r="F5283" s="7">
        <v>6726.7427930000003</v>
      </c>
      <c r="G5283" s="2" t="s">
        <v>16</v>
      </c>
      <c r="H5283" s="14">
        <v>13.109999999999996</v>
      </c>
      <c r="I5283" s="3">
        <v>4.59</v>
      </c>
      <c r="J5283" s="3"/>
      <c r="K5283" s="3"/>
      <c r="L5283" s="3"/>
      <c r="M5283" s="3"/>
      <c r="N5283" s="3">
        <v>13.109999999999996</v>
      </c>
      <c r="O5283" s="3"/>
      <c r="P5283" s="3"/>
    </row>
    <row r="5284" spans="1:16" x14ac:dyDescent="0.25">
      <c r="A5284" s="2">
        <v>5283</v>
      </c>
      <c r="B5284" s="2" t="s">
        <v>2</v>
      </c>
      <c r="C5284" s="3">
        <v>2641</v>
      </c>
      <c r="D5284" s="5">
        <v>34.0107815</v>
      </c>
      <c r="E5284" s="5">
        <v>-81.109708299999994</v>
      </c>
      <c r="F5284" s="7">
        <v>6726.2698360000004</v>
      </c>
      <c r="G5284" s="2" t="s">
        <v>16</v>
      </c>
      <c r="H5284" s="14">
        <v>13.155499999999998</v>
      </c>
      <c r="I5284" s="3">
        <v>4.3499999999999996</v>
      </c>
      <c r="J5284" s="3"/>
      <c r="K5284" s="3"/>
      <c r="L5284" s="3"/>
      <c r="M5284" s="3"/>
      <c r="N5284" s="3">
        <v>13.155499999999998</v>
      </c>
      <c r="O5284" s="3"/>
      <c r="P5284" s="3"/>
    </row>
    <row r="5285" spans="1:16" x14ac:dyDescent="0.25">
      <c r="A5285" s="2">
        <v>5284</v>
      </c>
      <c r="B5285" s="2" t="s">
        <v>2</v>
      </c>
      <c r="C5285" s="3">
        <v>2641.5</v>
      </c>
      <c r="D5285" s="5">
        <v>34.010782800000001</v>
      </c>
      <c r="E5285" s="5">
        <v>-81.109707700000001</v>
      </c>
      <c r="F5285" s="7">
        <v>6725.7633390000001</v>
      </c>
      <c r="G5285" s="2" t="s">
        <v>16</v>
      </c>
      <c r="H5285" s="14">
        <v>13.2125</v>
      </c>
      <c r="I5285" s="3">
        <v>4.45</v>
      </c>
      <c r="J5285" s="3"/>
      <c r="K5285" s="3"/>
      <c r="L5285" s="3"/>
      <c r="M5285" s="3"/>
      <c r="N5285" s="3">
        <v>13.2125</v>
      </c>
      <c r="O5285" s="3"/>
      <c r="P5285" s="3"/>
    </row>
    <row r="5286" spans="1:16" x14ac:dyDescent="0.25">
      <c r="A5286" s="2">
        <v>5285</v>
      </c>
      <c r="B5286" s="2" t="s">
        <v>2</v>
      </c>
      <c r="C5286" s="3">
        <v>2642</v>
      </c>
      <c r="D5286" s="5">
        <v>34.010784000000001</v>
      </c>
      <c r="E5286" s="5">
        <v>-81.109707</v>
      </c>
      <c r="F5286" s="7">
        <v>6725.278636</v>
      </c>
      <c r="G5286" s="2" t="s">
        <v>16</v>
      </c>
      <c r="H5286" s="14">
        <v>13.238</v>
      </c>
      <c r="I5286" s="3">
        <v>4.3499999999999996</v>
      </c>
      <c r="J5286" s="3"/>
      <c r="K5286" s="3"/>
      <c r="L5286" s="3"/>
      <c r="M5286" s="3"/>
      <c r="N5286" s="3">
        <v>13.238</v>
      </c>
      <c r="O5286" s="3"/>
      <c r="P5286" s="3"/>
    </row>
    <row r="5287" spans="1:16" x14ac:dyDescent="0.25">
      <c r="A5287" s="2">
        <v>5286</v>
      </c>
      <c r="B5287" s="2" t="s">
        <v>2</v>
      </c>
      <c r="C5287" s="3">
        <v>2642.5</v>
      </c>
      <c r="D5287" s="5">
        <v>34.010785300000002</v>
      </c>
      <c r="E5287" s="5">
        <v>-81.109706399999993</v>
      </c>
      <c r="F5287" s="7">
        <v>6724.7721389999997</v>
      </c>
      <c r="G5287" s="2" t="s">
        <v>16</v>
      </c>
      <c r="H5287" s="14">
        <v>13.275</v>
      </c>
      <c r="I5287" s="3">
        <v>4.41</v>
      </c>
      <c r="J5287" s="3"/>
      <c r="K5287" s="3"/>
      <c r="L5287" s="3"/>
      <c r="M5287" s="3"/>
      <c r="N5287" s="3">
        <v>13.275</v>
      </c>
      <c r="O5287" s="3"/>
      <c r="P5287" s="3"/>
    </row>
    <row r="5288" spans="1:16" x14ac:dyDescent="0.25">
      <c r="A5288" s="2">
        <v>5287</v>
      </c>
      <c r="B5288" s="2" t="s">
        <v>2</v>
      </c>
      <c r="C5288" s="3">
        <v>2643</v>
      </c>
      <c r="D5288" s="5">
        <v>34.010786600000003</v>
      </c>
      <c r="E5288" s="5">
        <v>-81.1097058</v>
      </c>
      <c r="F5288" s="7">
        <v>6724.2656429999997</v>
      </c>
      <c r="G5288" s="2" t="s">
        <v>16</v>
      </c>
      <c r="H5288" s="14">
        <v>13.276999999999997</v>
      </c>
      <c r="I5288" s="3">
        <v>4.57</v>
      </c>
      <c r="J5288" s="3"/>
      <c r="K5288" s="3"/>
      <c r="L5288" s="3"/>
      <c r="M5288" s="3"/>
      <c r="N5288" s="3">
        <v>13.276999999999997</v>
      </c>
      <c r="O5288" s="3"/>
      <c r="P5288" s="3"/>
    </row>
    <row r="5289" spans="1:16" x14ac:dyDescent="0.25">
      <c r="A5289" s="2">
        <v>5288</v>
      </c>
      <c r="B5289" s="2" t="s">
        <v>2</v>
      </c>
      <c r="C5289" s="3">
        <v>2643.5</v>
      </c>
      <c r="D5289" s="5">
        <v>34.010787800000003</v>
      </c>
      <c r="E5289" s="5">
        <v>-81.109705099999999</v>
      </c>
      <c r="F5289" s="7">
        <v>6723.7809390000002</v>
      </c>
      <c r="G5289" s="2" t="s">
        <v>16</v>
      </c>
      <c r="H5289" s="14">
        <v>13.309999999999999</v>
      </c>
      <c r="I5289" s="3">
        <v>4.28</v>
      </c>
      <c r="J5289" s="3"/>
      <c r="K5289" s="3"/>
      <c r="L5289" s="3"/>
      <c r="M5289" s="3"/>
      <c r="N5289" s="3">
        <v>13.309999999999999</v>
      </c>
      <c r="O5289" s="3"/>
      <c r="P5289" s="3"/>
    </row>
    <row r="5290" spans="1:16" x14ac:dyDescent="0.25">
      <c r="A5290" s="2">
        <v>5289</v>
      </c>
      <c r="B5290" s="2" t="s">
        <v>2</v>
      </c>
      <c r="C5290" s="3">
        <v>2644</v>
      </c>
      <c r="D5290" s="5">
        <v>34.010789099999997</v>
      </c>
      <c r="E5290" s="5">
        <v>-81.109704500000007</v>
      </c>
      <c r="F5290" s="7">
        <v>6723.2744430000002</v>
      </c>
      <c r="G5290" s="2" t="s">
        <v>16</v>
      </c>
      <c r="H5290" s="14">
        <v>13.338999999999999</v>
      </c>
      <c r="I5290" s="3">
        <v>4.32</v>
      </c>
      <c r="J5290" s="3"/>
      <c r="K5290" s="3"/>
      <c r="L5290" s="3"/>
      <c r="M5290" s="3"/>
      <c r="N5290" s="3">
        <v>13.338999999999999</v>
      </c>
      <c r="O5290" s="3"/>
      <c r="P5290" s="3"/>
    </row>
    <row r="5291" spans="1:16" x14ac:dyDescent="0.25">
      <c r="A5291" s="2">
        <v>5290</v>
      </c>
      <c r="B5291" s="2" t="s">
        <v>2</v>
      </c>
      <c r="C5291" s="3">
        <v>2644.5</v>
      </c>
      <c r="D5291" s="5">
        <v>34.010790399999998</v>
      </c>
      <c r="E5291" s="5">
        <v>-81.1097039</v>
      </c>
      <c r="F5291" s="7">
        <v>6722.7679459999999</v>
      </c>
      <c r="G5291" s="2" t="s">
        <v>16</v>
      </c>
      <c r="H5291" s="14">
        <v>13.351500000000001</v>
      </c>
      <c r="I5291" s="3">
        <v>4.38</v>
      </c>
      <c r="J5291" s="3"/>
      <c r="K5291" s="3"/>
      <c r="L5291" s="3"/>
      <c r="M5291" s="3"/>
      <c r="N5291" s="3">
        <v>13.351500000000001</v>
      </c>
      <c r="O5291" s="3"/>
      <c r="P5291" s="3"/>
    </row>
    <row r="5292" spans="1:16" x14ac:dyDescent="0.25">
      <c r="A5292" s="2">
        <v>5291</v>
      </c>
      <c r="B5292" s="2" t="s">
        <v>2</v>
      </c>
      <c r="C5292" s="3">
        <v>2645</v>
      </c>
      <c r="D5292" s="5">
        <v>34.010791599999997</v>
      </c>
      <c r="E5292" s="5">
        <v>-81.109703199999998</v>
      </c>
      <c r="F5292" s="7">
        <v>6722.2832429999999</v>
      </c>
      <c r="G5292" s="2" t="s">
        <v>16</v>
      </c>
      <c r="H5292" s="14">
        <v>13.385000000000002</v>
      </c>
      <c r="I5292" s="3">
        <v>4.2699999999999996</v>
      </c>
      <c r="J5292" s="3"/>
      <c r="K5292" s="3"/>
      <c r="L5292" s="3"/>
      <c r="M5292" s="3"/>
      <c r="N5292" s="3">
        <v>13.385000000000002</v>
      </c>
      <c r="O5292" s="3"/>
      <c r="P5292" s="3"/>
    </row>
    <row r="5293" spans="1:16" x14ac:dyDescent="0.25">
      <c r="A5293" s="2">
        <v>5292</v>
      </c>
      <c r="B5293" s="2" t="s">
        <v>2</v>
      </c>
      <c r="C5293" s="3">
        <v>2645.5</v>
      </c>
      <c r="D5293" s="5">
        <v>34.010792899999998</v>
      </c>
      <c r="E5293" s="5">
        <v>-81.109702600000006</v>
      </c>
      <c r="F5293" s="7">
        <v>6721.7767459999995</v>
      </c>
      <c r="G5293" s="2" t="s">
        <v>16</v>
      </c>
      <c r="H5293" s="14">
        <v>13.407000000000002</v>
      </c>
      <c r="I5293" s="3">
        <v>4.4000000000000004</v>
      </c>
      <c r="J5293" s="3"/>
      <c r="K5293" s="3"/>
      <c r="L5293" s="3"/>
      <c r="M5293" s="3"/>
      <c r="N5293" s="3">
        <v>13.407000000000002</v>
      </c>
      <c r="O5293" s="3"/>
      <c r="P5293" s="3"/>
    </row>
    <row r="5294" spans="1:16" x14ac:dyDescent="0.25">
      <c r="A5294" s="2">
        <v>5293</v>
      </c>
      <c r="B5294" s="2" t="s">
        <v>2</v>
      </c>
      <c r="C5294" s="3">
        <v>2646</v>
      </c>
      <c r="D5294" s="5">
        <v>34.010794099999998</v>
      </c>
      <c r="E5294" s="5">
        <v>-81.109701999999999</v>
      </c>
      <c r="F5294" s="7">
        <v>6721.3037889999996</v>
      </c>
      <c r="G5294" s="2" t="s">
        <v>16</v>
      </c>
      <c r="H5294" s="14">
        <v>13.431000000000001</v>
      </c>
      <c r="I5294" s="3">
        <v>4.1500000000000004</v>
      </c>
      <c r="J5294" s="3"/>
      <c r="K5294" s="3"/>
      <c r="L5294" s="3"/>
      <c r="M5294" s="3"/>
      <c r="N5294" s="3">
        <v>13.431000000000001</v>
      </c>
      <c r="O5294" s="3"/>
      <c r="P5294" s="3"/>
    </row>
    <row r="5295" spans="1:16" x14ac:dyDescent="0.25">
      <c r="A5295" s="2">
        <v>5294</v>
      </c>
      <c r="B5295" s="2" t="s">
        <v>2</v>
      </c>
      <c r="C5295" s="3">
        <v>2646.5</v>
      </c>
      <c r="D5295" s="5">
        <v>34.010795399999999</v>
      </c>
      <c r="E5295" s="5">
        <v>-81.109701299999998</v>
      </c>
      <c r="F5295" s="7">
        <v>6720.7855460000001</v>
      </c>
      <c r="G5295" s="2" t="s">
        <v>16</v>
      </c>
      <c r="H5295" s="14">
        <v>13.452000000000002</v>
      </c>
      <c r="I5295" s="3">
        <v>4.5</v>
      </c>
      <c r="J5295" s="3"/>
      <c r="K5295" s="3"/>
      <c r="L5295" s="3"/>
      <c r="M5295" s="3"/>
      <c r="N5295" s="3">
        <v>13.452000000000002</v>
      </c>
      <c r="O5295" s="3"/>
      <c r="P5295" s="3"/>
    </row>
    <row r="5296" spans="1:16" x14ac:dyDescent="0.25">
      <c r="A5296" s="2">
        <v>5295</v>
      </c>
      <c r="B5296" s="2" t="s">
        <v>2</v>
      </c>
      <c r="C5296" s="3">
        <v>2647</v>
      </c>
      <c r="D5296" s="5">
        <v>34.0107967</v>
      </c>
      <c r="E5296" s="5">
        <v>-81.109700700000005</v>
      </c>
      <c r="F5296" s="7">
        <v>6720.2790489999998</v>
      </c>
      <c r="G5296" s="2" t="s">
        <v>16</v>
      </c>
      <c r="H5296" s="14">
        <v>13.481</v>
      </c>
      <c r="I5296" s="3">
        <v>4.33</v>
      </c>
      <c r="J5296" s="3"/>
      <c r="K5296" s="3"/>
      <c r="L5296" s="3"/>
      <c r="M5296" s="3"/>
      <c r="N5296" s="3">
        <v>13.481</v>
      </c>
      <c r="O5296" s="3"/>
      <c r="P5296" s="3"/>
    </row>
    <row r="5297" spans="1:16" x14ac:dyDescent="0.25">
      <c r="A5297" s="2">
        <v>5296</v>
      </c>
      <c r="B5297" s="2" t="s">
        <v>2</v>
      </c>
      <c r="C5297" s="3">
        <v>2647.5</v>
      </c>
      <c r="D5297" s="5">
        <v>34.0107979</v>
      </c>
      <c r="E5297" s="5">
        <v>-81.109700000000004</v>
      </c>
      <c r="F5297" s="7">
        <v>6719.7943459999997</v>
      </c>
      <c r="G5297" s="2" t="s">
        <v>16</v>
      </c>
      <c r="H5297" s="14">
        <v>13.515000000000001</v>
      </c>
      <c r="I5297" s="3">
        <v>4.55</v>
      </c>
      <c r="J5297" s="3"/>
      <c r="K5297" s="3"/>
      <c r="L5297" s="3"/>
      <c r="M5297" s="3"/>
      <c r="N5297" s="3">
        <v>13.515000000000001</v>
      </c>
      <c r="O5297" s="3"/>
      <c r="P5297" s="3"/>
    </row>
    <row r="5298" spans="1:16" x14ac:dyDescent="0.25">
      <c r="A5298" s="2">
        <v>5297</v>
      </c>
      <c r="B5298" s="2" t="s">
        <v>2</v>
      </c>
      <c r="C5298" s="3">
        <v>2648</v>
      </c>
      <c r="D5298" s="5">
        <v>34.010799200000001</v>
      </c>
      <c r="E5298" s="5">
        <v>-81.109699399999997</v>
      </c>
      <c r="F5298" s="7">
        <v>6719.2878499999997</v>
      </c>
      <c r="G5298" s="2" t="s">
        <v>16</v>
      </c>
      <c r="H5298" s="14">
        <v>13.548500000000001</v>
      </c>
      <c r="I5298" s="3">
        <v>4.38</v>
      </c>
      <c r="J5298" s="3"/>
      <c r="K5298" s="3"/>
      <c r="L5298" s="3"/>
      <c r="M5298" s="3"/>
      <c r="N5298" s="3">
        <v>13.548500000000001</v>
      </c>
      <c r="O5298" s="3"/>
      <c r="P5298" s="3"/>
    </row>
    <row r="5299" spans="1:16" x14ac:dyDescent="0.25">
      <c r="A5299" s="2">
        <v>5298</v>
      </c>
      <c r="B5299" s="2" t="s">
        <v>2</v>
      </c>
      <c r="C5299" s="3">
        <v>2648.5</v>
      </c>
      <c r="D5299" s="5">
        <v>34.010800400000001</v>
      </c>
      <c r="E5299" s="5">
        <v>-81.109698800000004</v>
      </c>
      <c r="F5299" s="7">
        <v>6718.8148929999998</v>
      </c>
      <c r="G5299" s="2" t="s">
        <v>16</v>
      </c>
      <c r="H5299" s="14">
        <v>13.595999999999998</v>
      </c>
      <c r="I5299" s="3">
        <v>4.42</v>
      </c>
      <c r="J5299" s="3"/>
      <c r="K5299" s="3"/>
      <c r="L5299" s="3"/>
      <c r="M5299" s="3"/>
      <c r="N5299" s="3">
        <v>13.595999999999998</v>
      </c>
      <c r="O5299" s="3"/>
      <c r="P5299" s="3"/>
    </row>
    <row r="5300" spans="1:16" x14ac:dyDescent="0.25">
      <c r="A5300" s="2">
        <v>5299</v>
      </c>
      <c r="B5300" s="2" t="s">
        <v>2</v>
      </c>
      <c r="C5300" s="3">
        <v>2649</v>
      </c>
      <c r="D5300" s="5">
        <v>34.010801700000002</v>
      </c>
      <c r="E5300" s="5">
        <v>-81.109698100000003</v>
      </c>
      <c r="F5300" s="7">
        <v>6718.2966500000002</v>
      </c>
      <c r="G5300" s="2" t="s">
        <v>16</v>
      </c>
      <c r="H5300" s="14">
        <v>13.622</v>
      </c>
      <c r="I5300" s="3">
        <v>4.59</v>
      </c>
      <c r="J5300" s="3"/>
      <c r="K5300" s="3"/>
      <c r="L5300" s="3"/>
      <c r="M5300" s="3"/>
      <c r="N5300" s="3">
        <v>13.622</v>
      </c>
      <c r="O5300" s="3"/>
      <c r="P5300" s="3"/>
    </row>
    <row r="5301" spans="1:16" x14ac:dyDescent="0.25">
      <c r="A5301" s="2">
        <v>5300</v>
      </c>
      <c r="B5301" s="2" t="s">
        <v>2</v>
      </c>
      <c r="C5301" s="3">
        <v>2649.5</v>
      </c>
      <c r="D5301" s="5">
        <v>34.010803000000003</v>
      </c>
      <c r="E5301" s="5">
        <v>-81.109697499999996</v>
      </c>
      <c r="F5301" s="7">
        <v>6717.7901529999999</v>
      </c>
      <c r="G5301" s="2" t="s">
        <v>16</v>
      </c>
      <c r="H5301" s="14">
        <v>13.657999999999998</v>
      </c>
      <c r="I5301" s="3">
        <v>4.3600000000000003</v>
      </c>
      <c r="J5301" s="3"/>
      <c r="K5301" s="3"/>
      <c r="L5301" s="3"/>
      <c r="M5301" s="3"/>
      <c r="N5301" s="3">
        <v>13.657999999999998</v>
      </c>
      <c r="O5301" s="3"/>
      <c r="P5301" s="3"/>
    </row>
    <row r="5302" spans="1:16" x14ac:dyDescent="0.25">
      <c r="A5302" s="2">
        <v>5301</v>
      </c>
      <c r="B5302" s="2" t="s">
        <v>2</v>
      </c>
      <c r="C5302" s="3">
        <v>2650</v>
      </c>
      <c r="D5302" s="5">
        <v>34.010804200000003</v>
      </c>
      <c r="E5302" s="5">
        <v>-81.109696900000003</v>
      </c>
      <c r="F5302" s="7">
        <v>6717.317196</v>
      </c>
      <c r="G5302" s="2" t="s">
        <v>16</v>
      </c>
      <c r="H5302" s="14">
        <v>13.676999999999998</v>
      </c>
      <c r="I5302" s="3">
        <v>4.46</v>
      </c>
      <c r="J5302" s="3"/>
      <c r="K5302" s="3"/>
      <c r="L5302" s="3"/>
      <c r="M5302" s="3"/>
      <c r="N5302" s="3">
        <v>13.676999999999998</v>
      </c>
      <c r="O5302" s="3"/>
      <c r="P5302" s="3"/>
    </row>
    <row r="5303" spans="1:16" x14ac:dyDescent="0.25">
      <c r="A5303" s="2">
        <v>5302</v>
      </c>
      <c r="B5303" s="2" t="s">
        <v>2</v>
      </c>
      <c r="C5303" s="3">
        <v>2650.5</v>
      </c>
      <c r="D5303" s="5">
        <v>34.010805499999996</v>
      </c>
      <c r="E5303" s="5">
        <v>-81.109696200000002</v>
      </c>
      <c r="F5303" s="7">
        <v>6716.7989530000004</v>
      </c>
      <c r="G5303" s="2" t="s">
        <v>16</v>
      </c>
      <c r="H5303" s="14">
        <v>13.7005</v>
      </c>
      <c r="I5303" s="3">
        <v>4.5199999999999996</v>
      </c>
      <c r="J5303" s="3"/>
      <c r="K5303" s="3"/>
      <c r="L5303" s="3"/>
      <c r="M5303" s="3"/>
      <c r="N5303" s="3">
        <v>13.7005</v>
      </c>
      <c r="O5303" s="3"/>
      <c r="P5303" s="3"/>
    </row>
    <row r="5304" spans="1:16" x14ac:dyDescent="0.25">
      <c r="A5304" s="2">
        <v>5303</v>
      </c>
      <c r="B5304" s="2" t="s">
        <v>2</v>
      </c>
      <c r="C5304" s="3">
        <v>2651</v>
      </c>
      <c r="D5304" s="5">
        <v>34.010806799999997</v>
      </c>
      <c r="E5304" s="5">
        <v>-81.109695599999995</v>
      </c>
      <c r="F5304" s="7">
        <v>6716.2924560000001</v>
      </c>
      <c r="G5304" s="2" t="s">
        <v>16</v>
      </c>
      <c r="H5304" s="14">
        <v>13.738499999999998</v>
      </c>
      <c r="I5304" s="3">
        <v>4.5</v>
      </c>
      <c r="J5304" s="3"/>
      <c r="K5304" s="3"/>
      <c r="L5304" s="3"/>
      <c r="M5304" s="3"/>
      <c r="N5304" s="3">
        <v>13.738499999999998</v>
      </c>
      <c r="O5304" s="3"/>
      <c r="P5304" s="3"/>
    </row>
    <row r="5305" spans="1:16" x14ac:dyDescent="0.25">
      <c r="A5305" s="2">
        <v>5304</v>
      </c>
      <c r="B5305" s="2" t="s">
        <v>2</v>
      </c>
      <c r="C5305" s="3">
        <v>2651.5</v>
      </c>
      <c r="D5305" s="5">
        <v>34.010807999999997</v>
      </c>
      <c r="E5305" s="5">
        <v>-81.109695000000002</v>
      </c>
      <c r="F5305" s="7">
        <v>6715.8194999999996</v>
      </c>
      <c r="G5305" s="2" t="s">
        <v>16</v>
      </c>
      <c r="H5305" s="14">
        <v>13.762499999999999</v>
      </c>
      <c r="I5305" s="3">
        <v>4.59</v>
      </c>
      <c r="J5305" s="3"/>
      <c r="K5305" s="3"/>
      <c r="L5305" s="3"/>
      <c r="M5305" s="3"/>
      <c r="N5305" s="3">
        <v>13.762499999999999</v>
      </c>
      <c r="O5305" s="3"/>
      <c r="P5305" s="3"/>
    </row>
    <row r="5306" spans="1:16" x14ac:dyDescent="0.25">
      <c r="A5306" s="2">
        <v>5305</v>
      </c>
      <c r="B5306" s="2" t="s">
        <v>2</v>
      </c>
      <c r="C5306" s="3">
        <v>2652</v>
      </c>
      <c r="D5306" s="5">
        <v>34.010809299999998</v>
      </c>
      <c r="E5306" s="5">
        <v>-81.109694300000001</v>
      </c>
      <c r="F5306" s="7">
        <v>6715.3012559999997</v>
      </c>
      <c r="G5306" s="2" t="s">
        <v>16</v>
      </c>
      <c r="H5306" s="14">
        <v>13.778499999999999</v>
      </c>
      <c r="I5306" s="3">
        <v>4.43</v>
      </c>
      <c r="J5306" s="3"/>
      <c r="K5306" s="3"/>
      <c r="L5306" s="3"/>
      <c r="M5306" s="3"/>
      <c r="N5306" s="3">
        <v>13.778499999999999</v>
      </c>
      <c r="O5306" s="3"/>
      <c r="P5306" s="3"/>
    </row>
    <row r="5307" spans="1:16" x14ac:dyDescent="0.25">
      <c r="A5307" s="2">
        <v>5306</v>
      </c>
      <c r="B5307" s="2" t="s">
        <v>2</v>
      </c>
      <c r="C5307" s="3">
        <v>2652.5</v>
      </c>
      <c r="D5307" s="5">
        <v>34.010810499999998</v>
      </c>
      <c r="E5307" s="5">
        <v>-81.109693699999994</v>
      </c>
      <c r="F5307" s="7">
        <v>6714.8283000000001</v>
      </c>
      <c r="G5307" s="2" t="s">
        <v>16</v>
      </c>
      <c r="H5307" s="14">
        <v>13.8</v>
      </c>
      <c r="I5307" s="3">
        <v>4.41</v>
      </c>
      <c r="J5307" s="3"/>
      <c r="K5307" s="3"/>
      <c r="L5307" s="3"/>
      <c r="M5307" s="3"/>
      <c r="N5307" s="3">
        <v>13.8</v>
      </c>
      <c r="O5307" s="3"/>
      <c r="P5307" s="3"/>
    </row>
    <row r="5308" spans="1:16" x14ac:dyDescent="0.25">
      <c r="A5308" s="2">
        <v>5307</v>
      </c>
      <c r="B5308" s="2" t="s">
        <v>2</v>
      </c>
      <c r="C5308" s="3">
        <v>2653</v>
      </c>
      <c r="D5308" s="5">
        <v>34.010811799999999</v>
      </c>
      <c r="E5308" s="5">
        <v>-81.109693100000001</v>
      </c>
      <c r="F5308" s="7">
        <v>6714.3218029999998</v>
      </c>
      <c r="G5308" s="2" t="s">
        <v>16</v>
      </c>
      <c r="H5308" s="14">
        <v>13.85</v>
      </c>
      <c r="I5308" s="3">
        <v>4.22</v>
      </c>
      <c r="J5308" s="3"/>
      <c r="K5308" s="3"/>
      <c r="L5308" s="3"/>
      <c r="M5308" s="3"/>
      <c r="N5308" s="3">
        <v>13.85</v>
      </c>
      <c r="O5308" s="3"/>
      <c r="P5308" s="3"/>
    </row>
    <row r="5309" spans="1:16" x14ac:dyDescent="0.25">
      <c r="A5309" s="2">
        <v>5308</v>
      </c>
      <c r="B5309" s="2" t="s">
        <v>2</v>
      </c>
      <c r="C5309" s="3">
        <v>2653.5</v>
      </c>
      <c r="D5309" s="5">
        <v>34.010812999999999</v>
      </c>
      <c r="E5309" s="5">
        <v>-81.1096924</v>
      </c>
      <c r="F5309" s="7">
        <v>6713.8370999999997</v>
      </c>
      <c r="G5309" s="2" t="s">
        <v>16</v>
      </c>
      <c r="H5309" s="14">
        <v>13.861500000000001</v>
      </c>
      <c r="I5309" s="3">
        <v>4.21</v>
      </c>
      <c r="J5309" s="3"/>
      <c r="K5309" s="3"/>
      <c r="L5309" s="3"/>
      <c r="M5309" s="3"/>
      <c r="N5309" s="3">
        <v>13.861500000000001</v>
      </c>
      <c r="O5309" s="3"/>
      <c r="P5309" s="3"/>
    </row>
    <row r="5310" spans="1:16" x14ac:dyDescent="0.25">
      <c r="A5310" s="2">
        <v>5309</v>
      </c>
      <c r="B5310" s="2" t="s">
        <v>2</v>
      </c>
      <c r="C5310" s="3">
        <v>2654</v>
      </c>
      <c r="D5310" s="5">
        <v>34.0108143</v>
      </c>
      <c r="E5310" s="5">
        <v>-81.109691799999993</v>
      </c>
      <c r="F5310" s="7">
        <v>6713.3306030000003</v>
      </c>
      <c r="G5310" s="2" t="s">
        <v>16</v>
      </c>
      <c r="H5310" s="14">
        <v>13.860499999999998</v>
      </c>
      <c r="I5310" s="3">
        <v>4.1399999999999997</v>
      </c>
      <c r="J5310" s="3"/>
      <c r="K5310" s="3"/>
      <c r="L5310" s="3"/>
      <c r="M5310" s="3"/>
      <c r="N5310" s="3">
        <v>13.860499999999998</v>
      </c>
      <c r="O5310" s="3"/>
      <c r="P5310" s="3"/>
    </row>
    <row r="5311" spans="1:16" x14ac:dyDescent="0.25">
      <c r="A5311" s="2">
        <v>5310</v>
      </c>
      <c r="B5311" s="2" t="s">
        <v>2</v>
      </c>
      <c r="C5311" s="3">
        <v>2654.5</v>
      </c>
      <c r="D5311" s="5">
        <v>34.0108155</v>
      </c>
      <c r="E5311" s="5">
        <v>-81.109691100000006</v>
      </c>
      <c r="F5311" s="7">
        <v>6712.8459000000003</v>
      </c>
      <c r="G5311" s="2" t="s">
        <v>16</v>
      </c>
      <c r="H5311" s="14">
        <v>13.916</v>
      </c>
      <c r="I5311" s="3">
        <v>4.3099999999999996</v>
      </c>
      <c r="J5311" s="3"/>
      <c r="K5311" s="3"/>
      <c r="L5311" s="3"/>
      <c r="M5311" s="3"/>
      <c r="N5311" s="3">
        <v>13.916</v>
      </c>
      <c r="O5311" s="3"/>
      <c r="P5311" s="3"/>
    </row>
    <row r="5312" spans="1:16" x14ac:dyDescent="0.25">
      <c r="A5312" s="2">
        <v>5311</v>
      </c>
      <c r="B5312" s="2" t="s">
        <v>2</v>
      </c>
      <c r="C5312" s="3">
        <v>2655</v>
      </c>
      <c r="D5312" s="5">
        <v>34.010816800000001</v>
      </c>
      <c r="E5312" s="5">
        <v>-81.109690499999999</v>
      </c>
      <c r="F5312" s="7">
        <v>6712.3394029999999</v>
      </c>
      <c r="G5312" s="2" t="s">
        <v>16</v>
      </c>
      <c r="H5312" s="14">
        <v>13.919</v>
      </c>
      <c r="I5312" s="3">
        <v>4.3099999999999996</v>
      </c>
      <c r="J5312" s="3"/>
      <c r="K5312" s="3"/>
      <c r="L5312" s="3"/>
      <c r="M5312" s="3"/>
      <c r="N5312" s="3">
        <v>13.919</v>
      </c>
      <c r="O5312" s="3"/>
      <c r="P5312" s="3"/>
    </row>
    <row r="5313" spans="1:16" x14ac:dyDescent="0.25">
      <c r="A5313" s="2">
        <v>5312</v>
      </c>
      <c r="B5313" s="2" t="s">
        <v>2</v>
      </c>
      <c r="C5313" s="3">
        <v>2655.5</v>
      </c>
      <c r="D5313" s="5">
        <v>34.010818</v>
      </c>
      <c r="E5313" s="5">
        <v>-81.109689900000006</v>
      </c>
      <c r="F5313" s="7">
        <v>6711.866446</v>
      </c>
      <c r="G5313" s="2" t="s">
        <v>16</v>
      </c>
      <c r="H5313" s="14">
        <v>13.937999999999999</v>
      </c>
      <c r="I5313" s="3">
        <v>4.42</v>
      </c>
      <c r="J5313" s="3"/>
      <c r="K5313" s="3"/>
      <c r="L5313" s="3"/>
      <c r="M5313" s="3"/>
      <c r="N5313" s="3">
        <v>13.937999999999999</v>
      </c>
      <c r="O5313" s="3"/>
      <c r="P5313" s="3"/>
    </row>
    <row r="5314" spans="1:16" x14ac:dyDescent="0.25">
      <c r="A5314" s="2">
        <v>5313</v>
      </c>
      <c r="B5314" s="2" t="s">
        <v>2</v>
      </c>
      <c r="C5314" s="3">
        <v>2656</v>
      </c>
      <c r="D5314" s="5">
        <v>34.010819300000001</v>
      </c>
      <c r="E5314" s="5">
        <v>-81.109689200000005</v>
      </c>
      <c r="F5314" s="7">
        <v>6711.3482029999996</v>
      </c>
      <c r="G5314" s="2" t="s">
        <v>16</v>
      </c>
      <c r="H5314" s="14">
        <v>13.961000000000002</v>
      </c>
      <c r="I5314" s="3">
        <v>4.43</v>
      </c>
      <c r="J5314" s="3"/>
      <c r="K5314" s="3"/>
      <c r="L5314" s="3"/>
      <c r="M5314" s="3"/>
      <c r="N5314" s="3">
        <v>13.961000000000002</v>
      </c>
      <c r="O5314" s="3"/>
      <c r="P5314" s="3"/>
    </row>
    <row r="5315" spans="1:16" x14ac:dyDescent="0.25">
      <c r="A5315" s="2">
        <v>5314</v>
      </c>
      <c r="B5315" s="2" t="s">
        <v>2</v>
      </c>
      <c r="C5315" s="3">
        <v>2656.5</v>
      </c>
      <c r="D5315" s="5">
        <v>34.010820500000001</v>
      </c>
      <c r="E5315" s="5">
        <v>-81.109688599999998</v>
      </c>
      <c r="F5315" s="7">
        <v>6710.8752459999996</v>
      </c>
      <c r="G5315" s="2" t="s">
        <v>16</v>
      </c>
      <c r="H5315" s="14">
        <v>13.955500000000001</v>
      </c>
      <c r="I5315" s="3">
        <v>4.8</v>
      </c>
      <c r="J5315" s="3"/>
      <c r="K5315" s="3"/>
      <c r="L5315" s="3"/>
      <c r="M5315" s="3"/>
      <c r="N5315" s="3">
        <v>13.955500000000001</v>
      </c>
      <c r="O5315" s="3"/>
      <c r="P5315" s="3"/>
    </row>
    <row r="5316" spans="1:16" x14ac:dyDescent="0.25">
      <c r="A5316" s="2">
        <v>5315</v>
      </c>
      <c r="B5316" s="2" t="s">
        <v>2</v>
      </c>
      <c r="C5316" s="3">
        <v>2657</v>
      </c>
      <c r="D5316" s="5">
        <v>34.010821800000002</v>
      </c>
      <c r="E5316" s="5">
        <v>-81.109687899999997</v>
      </c>
      <c r="F5316" s="7">
        <v>6710.3570030000001</v>
      </c>
      <c r="G5316" s="2" t="s">
        <v>16</v>
      </c>
      <c r="H5316" s="14">
        <v>13.968999999999999</v>
      </c>
      <c r="I5316" s="3">
        <v>4.4800000000000004</v>
      </c>
      <c r="J5316" s="3"/>
      <c r="K5316" s="3"/>
      <c r="L5316" s="3"/>
      <c r="M5316" s="3"/>
      <c r="N5316" s="3">
        <v>13.968999999999999</v>
      </c>
      <c r="O5316" s="3"/>
      <c r="P5316" s="3"/>
    </row>
    <row r="5317" spans="1:16" x14ac:dyDescent="0.25">
      <c r="A5317" s="2">
        <v>5316</v>
      </c>
      <c r="B5317" s="2" t="s">
        <v>2</v>
      </c>
      <c r="C5317" s="3">
        <v>2657.5</v>
      </c>
      <c r="D5317" s="5">
        <v>34.010823000000002</v>
      </c>
      <c r="E5317" s="5">
        <v>-81.109687300000004</v>
      </c>
      <c r="F5317" s="7">
        <v>6709.8840460000001</v>
      </c>
      <c r="G5317" s="2" t="s">
        <v>16</v>
      </c>
      <c r="H5317" s="14">
        <v>13.9435</v>
      </c>
      <c r="I5317" s="3">
        <v>4.25</v>
      </c>
      <c r="J5317" s="3"/>
      <c r="K5317" s="3"/>
      <c r="L5317" s="3"/>
      <c r="M5317" s="3"/>
      <c r="N5317" s="3">
        <v>13.9435</v>
      </c>
      <c r="O5317" s="3"/>
      <c r="P5317" s="3"/>
    </row>
    <row r="5318" spans="1:16" x14ac:dyDescent="0.25">
      <c r="A5318" s="2">
        <v>5317</v>
      </c>
      <c r="B5318" s="2" t="s">
        <v>2</v>
      </c>
      <c r="C5318" s="3">
        <v>2658</v>
      </c>
      <c r="D5318" s="5">
        <v>34.010824300000003</v>
      </c>
      <c r="E5318" s="5">
        <v>-81.109686600000003</v>
      </c>
      <c r="F5318" s="7">
        <v>6709.3658029999997</v>
      </c>
      <c r="G5318" s="2" t="s">
        <v>16</v>
      </c>
      <c r="H5318" s="14">
        <v>13.926499999999999</v>
      </c>
      <c r="I5318" s="3">
        <v>4.4000000000000004</v>
      </c>
      <c r="J5318" s="3"/>
      <c r="K5318" s="3"/>
      <c r="L5318" s="3"/>
      <c r="M5318" s="3"/>
      <c r="N5318" s="3">
        <v>13.926499999999999</v>
      </c>
      <c r="O5318" s="3"/>
      <c r="P5318" s="3"/>
    </row>
    <row r="5319" spans="1:16" x14ac:dyDescent="0.25">
      <c r="A5319" s="2">
        <v>5318</v>
      </c>
      <c r="B5319" s="2" t="s">
        <v>2</v>
      </c>
      <c r="C5319" s="3">
        <v>2658.5</v>
      </c>
      <c r="D5319" s="5">
        <v>34.010825500000003</v>
      </c>
      <c r="E5319" s="5">
        <v>-81.109685999999996</v>
      </c>
      <c r="F5319" s="7">
        <v>6708.8928470000001</v>
      </c>
      <c r="G5319" s="2" t="s">
        <v>16</v>
      </c>
      <c r="H5319" s="14">
        <v>13.898000000000001</v>
      </c>
      <c r="I5319" s="3">
        <v>4.6100000000000003</v>
      </c>
      <c r="J5319" s="3"/>
      <c r="K5319" s="3"/>
      <c r="L5319" s="3"/>
      <c r="M5319" s="3"/>
      <c r="N5319" s="3">
        <v>13.898000000000001</v>
      </c>
      <c r="O5319" s="3"/>
      <c r="P5319" s="3"/>
    </row>
    <row r="5320" spans="1:16" x14ac:dyDescent="0.25">
      <c r="A5320" s="2">
        <v>5319</v>
      </c>
      <c r="B5320" s="2" t="s">
        <v>2</v>
      </c>
      <c r="C5320" s="3">
        <v>2659</v>
      </c>
      <c r="D5320" s="5">
        <v>34.010826799999997</v>
      </c>
      <c r="E5320" s="5">
        <v>-81.109685400000004</v>
      </c>
      <c r="F5320" s="7">
        <v>6708.3863499999998</v>
      </c>
      <c r="G5320" s="2" t="s">
        <v>16</v>
      </c>
      <c r="H5320" s="14">
        <v>13.865</v>
      </c>
      <c r="I5320" s="3">
        <v>4.1500000000000004</v>
      </c>
      <c r="J5320" s="3"/>
      <c r="K5320" s="3"/>
      <c r="L5320" s="3"/>
      <c r="M5320" s="3"/>
      <c r="N5320" s="3">
        <v>13.865</v>
      </c>
      <c r="O5320" s="3"/>
      <c r="P5320" s="3"/>
    </row>
    <row r="5321" spans="1:16" x14ac:dyDescent="0.25">
      <c r="A5321" s="2">
        <v>5320</v>
      </c>
      <c r="B5321" s="2" t="s">
        <v>2</v>
      </c>
      <c r="C5321" s="3">
        <v>2659.5</v>
      </c>
      <c r="D5321" s="5">
        <v>34.010827999999997</v>
      </c>
      <c r="E5321" s="5">
        <v>-81.109684700000003</v>
      </c>
      <c r="F5321" s="7">
        <v>6707.9016469999997</v>
      </c>
      <c r="G5321" s="2" t="s">
        <v>16</v>
      </c>
      <c r="H5321" s="14">
        <v>13.849</v>
      </c>
      <c r="I5321" s="3">
        <v>4.49</v>
      </c>
      <c r="J5321" s="3"/>
      <c r="K5321" s="3"/>
      <c r="L5321" s="3"/>
      <c r="M5321" s="3"/>
      <c r="N5321" s="3">
        <v>13.849</v>
      </c>
      <c r="O5321" s="3"/>
      <c r="P5321" s="3"/>
    </row>
    <row r="5322" spans="1:16" x14ac:dyDescent="0.25">
      <c r="A5322" s="2">
        <v>5321</v>
      </c>
      <c r="B5322" s="2" t="s">
        <v>2</v>
      </c>
      <c r="C5322" s="3">
        <v>2660</v>
      </c>
      <c r="D5322" s="5">
        <v>34.010829299999997</v>
      </c>
      <c r="E5322" s="5">
        <v>-81.109684099999996</v>
      </c>
      <c r="F5322" s="7">
        <v>6707.3951500000003</v>
      </c>
      <c r="G5322" s="2" t="s">
        <v>16</v>
      </c>
      <c r="H5322" s="14">
        <v>13.839500000000001</v>
      </c>
      <c r="I5322" s="3">
        <v>4.3</v>
      </c>
      <c r="J5322" s="3"/>
      <c r="K5322" s="3"/>
      <c r="L5322" s="3"/>
      <c r="M5322" s="3"/>
      <c r="N5322" s="3">
        <v>13.839500000000001</v>
      </c>
      <c r="O5322" s="3"/>
      <c r="P5322" s="3"/>
    </row>
    <row r="5323" spans="1:16" x14ac:dyDescent="0.25">
      <c r="A5323" s="2">
        <v>5322</v>
      </c>
      <c r="B5323" s="2" t="s">
        <v>2</v>
      </c>
      <c r="C5323" s="3">
        <v>2660.5</v>
      </c>
      <c r="D5323" s="5">
        <v>34.010830499999997</v>
      </c>
      <c r="E5323" s="5">
        <v>-81.109683399999994</v>
      </c>
      <c r="F5323" s="7">
        <v>6706.9104470000002</v>
      </c>
      <c r="G5323" s="2" t="s">
        <v>16</v>
      </c>
      <c r="H5323" s="14">
        <v>13.843</v>
      </c>
      <c r="I5323" s="3">
        <v>4.4000000000000004</v>
      </c>
      <c r="J5323" s="3"/>
      <c r="K5323" s="3"/>
      <c r="L5323" s="3"/>
      <c r="M5323" s="3"/>
      <c r="N5323" s="3">
        <v>13.843</v>
      </c>
      <c r="O5323" s="3"/>
      <c r="P5323" s="3"/>
    </row>
    <row r="5324" spans="1:16" x14ac:dyDescent="0.25">
      <c r="A5324" s="2">
        <v>5323</v>
      </c>
      <c r="B5324" s="2" t="s">
        <v>2</v>
      </c>
      <c r="C5324" s="3">
        <v>2661</v>
      </c>
      <c r="D5324" s="5">
        <v>34.010831799999998</v>
      </c>
      <c r="E5324" s="5">
        <v>-81.109682800000002</v>
      </c>
      <c r="F5324" s="7">
        <v>6706.4039499999999</v>
      </c>
      <c r="G5324" s="2" t="s">
        <v>16</v>
      </c>
      <c r="H5324" s="14">
        <v>13.842500000000001</v>
      </c>
      <c r="I5324" s="3">
        <v>4.66</v>
      </c>
      <c r="J5324" s="3"/>
      <c r="K5324" s="3"/>
      <c r="L5324" s="3"/>
      <c r="M5324" s="3"/>
      <c r="N5324" s="3">
        <v>13.842500000000001</v>
      </c>
      <c r="O5324" s="3"/>
      <c r="P5324" s="3"/>
    </row>
    <row r="5325" spans="1:16" x14ac:dyDescent="0.25">
      <c r="A5325" s="2">
        <v>5324</v>
      </c>
      <c r="B5325" s="2" t="s">
        <v>2</v>
      </c>
      <c r="C5325" s="3">
        <v>2661.5</v>
      </c>
      <c r="D5325" s="5">
        <v>34.010832999999998</v>
      </c>
      <c r="E5325" s="5">
        <v>-81.109682199999995</v>
      </c>
      <c r="F5325" s="7">
        <v>6705.9309929999999</v>
      </c>
      <c r="G5325" s="2" t="s">
        <v>16</v>
      </c>
      <c r="H5325" s="14">
        <v>13.870500000000002</v>
      </c>
      <c r="I5325" s="3">
        <v>4.67</v>
      </c>
      <c r="J5325" s="3"/>
      <c r="K5325" s="3"/>
      <c r="L5325" s="3"/>
      <c r="M5325" s="3"/>
      <c r="N5325" s="3">
        <v>13.870500000000002</v>
      </c>
      <c r="O5325" s="3"/>
      <c r="P5325" s="3"/>
    </row>
    <row r="5326" spans="1:16" x14ac:dyDescent="0.25">
      <c r="A5326" s="2">
        <v>5325</v>
      </c>
      <c r="B5326" s="2" t="s">
        <v>2</v>
      </c>
      <c r="C5326" s="3">
        <v>2662</v>
      </c>
      <c r="D5326" s="5">
        <v>34.010834299999999</v>
      </c>
      <c r="E5326" s="5">
        <v>-81.109681499999994</v>
      </c>
      <c r="F5326" s="7">
        <v>6705.4127500000004</v>
      </c>
      <c r="G5326" s="2" t="s">
        <v>16</v>
      </c>
      <c r="H5326" s="14">
        <v>13.9095</v>
      </c>
      <c r="I5326" s="3">
        <v>4.96</v>
      </c>
      <c r="J5326" s="3"/>
      <c r="K5326" s="3"/>
      <c r="L5326" s="3"/>
      <c r="M5326" s="3"/>
      <c r="N5326" s="3">
        <v>13.9095</v>
      </c>
      <c r="O5326" s="3"/>
      <c r="P5326" s="3"/>
    </row>
    <row r="5327" spans="1:16" x14ac:dyDescent="0.25">
      <c r="A5327" s="2">
        <v>5326</v>
      </c>
      <c r="B5327" s="2" t="s">
        <v>2</v>
      </c>
      <c r="C5327" s="3">
        <v>2662.5</v>
      </c>
      <c r="D5327" s="5">
        <v>34.010835499999999</v>
      </c>
      <c r="E5327" s="5">
        <v>-81.109680900000001</v>
      </c>
      <c r="F5327" s="7">
        <v>6704.9397929999996</v>
      </c>
      <c r="G5327" s="2" t="s">
        <v>16</v>
      </c>
      <c r="H5327" s="14">
        <v>13.925999999999998</v>
      </c>
      <c r="I5327" s="3">
        <v>4.8099999999999996</v>
      </c>
      <c r="J5327" s="3"/>
      <c r="K5327" s="3"/>
      <c r="L5327" s="3"/>
      <c r="M5327" s="3"/>
      <c r="N5327" s="3">
        <v>13.925999999999998</v>
      </c>
      <c r="O5327" s="3"/>
      <c r="P5327" s="3"/>
    </row>
    <row r="5328" spans="1:16" x14ac:dyDescent="0.25">
      <c r="A5328" s="2">
        <v>5327</v>
      </c>
      <c r="B5328" s="2" t="s">
        <v>2</v>
      </c>
      <c r="C5328" s="3">
        <v>2663</v>
      </c>
      <c r="D5328" s="5">
        <v>34.0108368</v>
      </c>
      <c r="E5328" s="5">
        <v>-81.1096802</v>
      </c>
      <c r="F5328" s="7">
        <v>6704.42155</v>
      </c>
      <c r="G5328" s="2" t="s">
        <v>16</v>
      </c>
      <c r="H5328" s="14">
        <v>13.935500000000001</v>
      </c>
      <c r="I5328" s="3">
        <v>4.58</v>
      </c>
      <c r="J5328" s="3"/>
      <c r="K5328" s="3"/>
      <c r="L5328" s="3"/>
      <c r="M5328" s="3"/>
      <c r="N5328" s="3">
        <v>13.935500000000001</v>
      </c>
      <c r="O5328" s="3"/>
      <c r="P5328" s="3"/>
    </row>
    <row r="5329" spans="1:16" x14ac:dyDescent="0.25">
      <c r="A5329" s="2">
        <v>5328</v>
      </c>
      <c r="B5329" s="2" t="s">
        <v>2</v>
      </c>
      <c r="C5329" s="3">
        <v>2663.5</v>
      </c>
      <c r="D5329" s="5">
        <v>34.010838</v>
      </c>
      <c r="E5329" s="5">
        <v>-81.109679600000007</v>
      </c>
      <c r="F5329" s="7">
        <v>6703.9485940000004</v>
      </c>
      <c r="G5329" s="2" t="s">
        <v>16</v>
      </c>
      <c r="H5329" s="14">
        <v>13.979499999999998</v>
      </c>
      <c r="I5329" s="3">
        <v>4.63</v>
      </c>
      <c r="J5329" s="3"/>
      <c r="K5329" s="3"/>
      <c r="L5329" s="3"/>
      <c r="M5329" s="3"/>
      <c r="N5329" s="3">
        <v>13.979499999999998</v>
      </c>
      <c r="O5329" s="3"/>
      <c r="P5329" s="3"/>
    </row>
    <row r="5330" spans="1:16" x14ac:dyDescent="0.25">
      <c r="A5330" s="2">
        <v>5329</v>
      </c>
      <c r="B5330" s="2" t="s">
        <v>2</v>
      </c>
      <c r="C5330" s="3">
        <v>2664</v>
      </c>
      <c r="D5330" s="5">
        <v>34.010839300000001</v>
      </c>
      <c r="E5330" s="5">
        <v>-81.109679</v>
      </c>
      <c r="F5330" s="7">
        <v>6703.4420970000001</v>
      </c>
      <c r="G5330" s="2" t="s">
        <v>16</v>
      </c>
      <c r="H5330" s="14">
        <v>14.028</v>
      </c>
      <c r="I5330" s="3">
        <v>4.33</v>
      </c>
      <c r="J5330" s="3"/>
      <c r="K5330" s="3"/>
      <c r="L5330" s="3"/>
      <c r="M5330" s="3"/>
      <c r="N5330" s="3">
        <v>14.028</v>
      </c>
      <c r="O5330" s="3"/>
      <c r="P5330" s="3"/>
    </row>
    <row r="5331" spans="1:16" x14ac:dyDescent="0.25">
      <c r="A5331" s="2">
        <v>5330</v>
      </c>
      <c r="B5331" s="2" t="s">
        <v>2</v>
      </c>
      <c r="C5331" s="3">
        <v>2664.5</v>
      </c>
      <c r="D5331" s="5">
        <v>34.0108405</v>
      </c>
      <c r="E5331" s="5">
        <v>-81.109678299999999</v>
      </c>
      <c r="F5331" s="7">
        <v>6702.957394</v>
      </c>
      <c r="G5331" s="2" t="s">
        <v>16</v>
      </c>
      <c r="H5331" s="14">
        <v>14.010500000000002</v>
      </c>
      <c r="I5331" s="3">
        <v>4.43</v>
      </c>
      <c r="J5331" s="3"/>
      <c r="K5331" s="3"/>
      <c r="L5331" s="3"/>
      <c r="M5331" s="3"/>
      <c r="N5331" s="3">
        <v>14.010500000000002</v>
      </c>
      <c r="O5331" s="3"/>
      <c r="P5331" s="3"/>
    </row>
    <row r="5332" spans="1:16" x14ac:dyDescent="0.25">
      <c r="A5332" s="2">
        <v>5331</v>
      </c>
      <c r="B5332" s="2" t="s">
        <v>2</v>
      </c>
      <c r="C5332" s="3">
        <v>2665</v>
      </c>
      <c r="D5332" s="5">
        <v>34.010841800000001</v>
      </c>
      <c r="E5332" s="5">
        <v>-81.109677700000006</v>
      </c>
      <c r="F5332" s="7">
        <v>6702.4508969999997</v>
      </c>
      <c r="G5332" s="2" t="s">
        <v>16</v>
      </c>
      <c r="H5332" s="14">
        <v>14.0215</v>
      </c>
      <c r="I5332" s="3">
        <v>4.2699999999999996</v>
      </c>
      <c r="J5332" s="3"/>
      <c r="K5332" s="3"/>
      <c r="L5332" s="3"/>
      <c r="M5332" s="3"/>
      <c r="N5332" s="3">
        <v>14.0215</v>
      </c>
      <c r="O5332" s="3"/>
      <c r="P5332" s="3"/>
    </row>
    <row r="5333" spans="1:16" x14ac:dyDescent="0.25">
      <c r="A5333" s="2">
        <v>5332</v>
      </c>
      <c r="B5333" s="2" t="s">
        <v>2</v>
      </c>
      <c r="C5333" s="3">
        <v>2665.5</v>
      </c>
      <c r="D5333" s="5">
        <v>34.010843000000001</v>
      </c>
      <c r="E5333" s="5">
        <v>-81.109677000000005</v>
      </c>
      <c r="F5333" s="7">
        <v>6701.9661939999996</v>
      </c>
      <c r="G5333" s="2" t="s">
        <v>16</v>
      </c>
      <c r="H5333" s="14">
        <v>14.016999999999999</v>
      </c>
      <c r="I5333" s="3">
        <v>4.43</v>
      </c>
      <c r="J5333" s="3"/>
      <c r="K5333" s="3"/>
      <c r="L5333" s="3"/>
      <c r="M5333" s="3"/>
      <c r="N5333" s="3">
        <v>14.016999999999999</v>
      </c>
      <c r="O5333" s="3"/>
      <c r="P5333" s="3"/>
    </row>
    <row r="5334" spans="1:16" x14ac:dyDescent="0.25">
      <c r="A5334" s="2">
        <v>5333</v>
      </c>
      <c r="B5334" s="2" t="s">
        <v>2</v>
      </c>
      <c r="C5334" s="3">
        <v>2666</v>
      </c>
      <c r="D5334" s="5">
        <v>34.010844300000002</v>
      </c>
      <c r="E5334" s="5">
        <v>-81.109676399999998</v>
      </c>
      <c r="F5334" s="7">
        <v>6701.4596970000002</v>
      </c>
      <c r="G5334" s="2" t="s">
        <v>16</v>
      </c>
      <c r="H5334" s="14">
        <v>14.011999999999997</v>
      </c>
      <c r="I5334" s="3">
        <v>4.26</v>
      </c>
      <c r="J5334" s="3"/>
      <c r="K5334" s="3"/>
      <c r="L5334" s="3"/>
      <c r="M5334" s="3"/>
      <c r="N5334" s="3">
        <v>14.011999999999997</v>
      </c>
      <c r="O5334" s="3"/>
      <c r="P5334" s="3"/>
    </row>
    <row r="5335" spans="1:16" x14ac:dyDescent="0.25">
      <c r="A5335" s="2">
        <v>5334</v>
      </c>
      <c r="B5335" s="2" t="s">
        <v>2</v>
      </c>
      <c r="C5335" s="3">
        <v>2666.5</v>
      </c>
      <c r="D5335" s="5">
        <v>34.010845600000003</v>
      </c>
      <c r="E5335" s="5">
        <v>-81.109675699999997</v>
      </c>
      <c r="F5335" s="7">
        <v>6700.9414539999998</v>
      </c>
      <c r="G5335" s="2" t="s">
        <v>16</v>
      </c>
      <c r="H5335" s="14">
        <v>14.022999999999996</v>
      </c>
      <c r="I5335" s="3">
        <v>4.54</v>
      </c>
      <c r="J5335" s="3"/>
      <c r="K5335" s="3"/>
      <c r="L5335" s="3"/>
      <c r="M5335" s="3"/>
      <c r="N5335" s="3">
        <v>14.022999999999996</v>
      </c>
      <c r="O5335" s="3"/>
      <c r="P5335" s="3"/>
    </row>
    <row r="5336" spans="1:16" x14ac:dyDescent="0.25">
      <c r="A5336" s="2">
        <v>5335</v>
      </c>
      <c r="B5336" s="2" t="s">
        <v>2</v>
      </c>
      <c r="C5336" s="3">
        <v>2667</v>
      </c>
      <c r="D5336" s="5">
        <v>34.010846800000003</v>
      </c>
      <c r="E5336" s="5">
        <v>-81.109675100000004</v>
      </c>
      <c r="F5336" s="7">
        <v>6700.4684969999998</v>
      </c>
      <c r="G5336" s="2" t="s">
        <v>16</v>
      </c>
      <c r="H5336" s="14">
        <v>14.048999999999998</v>
      </c>
      <c r="I5336" s="3">
        <v>4.5199999999999996</v>
      </c>
      <c r="J5336" s="3"/>
      <c r="K5336" s="3"/>
      <c r="L5336" s="3"/>
      <c r="M5336" s="3"/>
      <c r="N5336" s="3">
        <v>14.048999999999998</v>
      </c>
      <c r="O5336" s="3"/>
      <c r="P5336" s="3"/>
    </row>
    <row r="5337" spans="1:16" x14ac:dyDescent="0.25">
      <c r="A5337" s="2">
        <v>5336</v>
      </c>
      <c r="B5337" s="2" t="s">
        <v>2</v>
      </c>
      <c r="C5337" s="3">
        <v>2667.5</v>
      </c>
      <c r="D5337" s="5">
        <v>34.010848099999997</v>
      </c>
      <c r="E5337" s="5">
        <v>-81.109674499999997</v>
      </c>
      <c r="F5337" s="7">
        <v>6699.9620009999999</v>
      </c>
      <c r="G5337" s="2" t="s">
        <v>16</v>
      </c>
      <c r="H5337" s="14">
        <v>14.090499999999997</v>
      </c>
      <c r="I5337" s="3">
        <v>4.53</v>
      </c>
      <c r="J5337" s="3"/>
      <c r="K5337" s="3"/>
      <c r="L5337" s="3"/>
      <c r="M5337" s="3"/>
      <c r="N5337" s="3">
        <v>14.090499999999997</v>
      </c>
      <c r="O5337" s="3"/>
      <c r="P5337" s="3"/>
    </row>
    <row r="5338" spans="1:16" x14ac:dyDescent="0.25">
      <c r="A5338" s="2">
        <v>5337</v>
      </c>
      <c r="B5338" s="2" t="s">
        <v>2</v>
      </c>
      <c r="C5338" s="3">
        <v>2668</v>
      </c>
      <c r="D5338" s="5">
        <v>34.010849299999997</v>
      </c>
      <c r="E5338" s="5">
        <v>-81.109673799999996</v>
      </c>
      <c r="F5338" s="7">
        <v>6699.4772970000004</v>
      </c>
      <c r="G5338" s="2" t="s">
        <v>16</v>
      </c>
      <c r="H5338" s="14">
        <v>14.144499999999999</v>
      </c>
      <c r="I5338" s="3">
        <v>4.43</v>
      </c>
      <c r="J5338" s="3"/>
      <c r="K5338" s="3"/>
      <c r="L5338" s="3"/>
      <c r="M5338" s="3"/>
      <c r="N5338" s="3">
        <v>14.144499999999999</v>
      </c>
      <c r="O5338" s="3"/>
      <c r="P5338" s="3"/>
    </row>
    <row r="5339" spans="1:16" x14ac:dyDescent="0.25">
      <c r="A5339" s="2">
        <v>5338</v>
      </c>
      <c r="B5339" s="2" t="s">
        <v>2</v>
      </c>
      <c r="C5339" s="3">
        <v>2668.5</v>
      </c>
      <c r="D5339" s="5">
        <v>34.010850599999998</v>
      </c>
      <c r="E5339" s="5">
        <v>-81.109673200000003</v>
      </c>
      <c r="F5339" s="7">
        <v>6698.9708010000004</v>
      </c>
      <c r="G5339" s="2" t="s">
        <v>16</v>
      </c>
      <c r="H5339" s="14">
        <v>14.2005</v>
      </c>
      <c r="I5339" s="3">
        <v>4.49</v>
      </c>
      <c r="J5339" s="3"/>
      <c r="K5339" s="3"/>
      <c r="L5339" s="3"/>
      <c r="M5339" s="3"/>
      <c r="N5339" s="3">
        <v>14.2005</v>
      </c>
      <c r="O5339" s="3"/>
      <c r="P5339" s="3"/>
    </row>
    <row r="5340" spans="1:16" x14ac:dyDescent="0.25">
      <c r="A5340" s="2">
        <v>5339</v>
      </c>
      <c r="B5340" s="2" t="s">
        <v>2</v>
      </c>
      <c r="C5340" s="3">
        <v>2669</v>
      </c>
      <c r="D5340" s="5">
        <v>34.010851799999998</v>
      </c>
      <c r="E5340" s="5">
        <v>-81.109672500000002</v>
      </c>
      <c r="F5340" s="7">
        <v>6698.486097</v>
      </c>
      <c r="G5340" s="2" t="s">
        <v>16</v>
      </c>
      <c r="H5340" s="14">
        <v>14.256499999999999</v>
      </c>
      <c r="I5340" s="3">
        <v>4.5199999999999996</v>
      </c>
      <c r="J5340" s="3"/>
      <c r="K5340" s="3"/>
      <c r="L5340" s="3"/>
      <c r="M5340" s="3"/>
      <c r="N5340" s="3">
        <v>14.256499999999999</v>
      </c>
      <c r="O5340" s="3"/>
      <c r="P5340" s="3"/>
    </row>
    <row r="5341" spans="1:16" x14ac:dyDescent="0.25">
      <c r="A5341" s="2">
        <v>5340</v>
      </c>
      <c r="B5341" s="2" t="s">
        <v>2</v>
      </c>
      <c r="C5341" s="3">
        <v>2669.5</v>
      </c>
      <c r="D5341" s="5">
        <v>34.010853099999999</v>
      </c>
      <c r="E5341" s="5">
        <v>-81.109671899999995</v>
      </c>
      <c r="F5341" s="7">
        <v>6697.979601</v>
      </c>
      <c r="G5341" s="2" t="s">
        <v>16</v>
      </c>
      <c r="H5341" s="14">
        <v>14.305499999999999</v>
      </c>
      <c r="I5341" s="3">
        <v>4.43</v>
      </c>
      <c r="J5341" s="3"/>
      <c r="K5341" s="3"/>
      <c r="L5341" s="3"/>
      <c r="M5341" s="3"/>
      <c r="N5341" s="3">
        <v>14.305499999999999</v>
      </c>
      <c r="O5341" s="3"/>
      <c r="P5341" s="3"/>
    </row>
    <row r="5342" spans="1:16" x14ac:dyDescent="0.25">
      <c r="A5342" s="2">
        <v>5341</v>
      </c>
      <c r="B5342" s="2" t="s">
        <v>2</v>
      </c>
      <c r="C5342" s="3">
        <v>2670</v>
      </c>
      <c r="D5342" s="5">
        <v>34.010854299999998</v>
      </c>
      <c r="E5342" s="5">
        <v>-81.109671300000002</v>
      </c>
      <c r="F5342" s="7">
        <v>6697.5066440000001</v>
      </c>
      <c r="G5342" s="2" t="s">
        <v>16</v>
      </c>
      <c r="H5342" s="14">
        <v>14.363499999999998</v>
      </c>
      <c r="I5342" s="3">
        <v>4.53</v>
      </c>
      <c r="J5342" s="3"/>
      <c r="K5342" s="3"/>
      <c r="L5342" s="3"/>
      <c r="M5342" s="3"/>
      <c r="N5342" s="3">
        <v>14.363499999999998</v>
      </c>
      <c r="O5342" s="3"/>
      <c r="P5342" s="3"/>
    </row>
    <row r="5343" spans="1:16" x14ac:dyDescent="0.25">
      <c r="A5343" s="2">
        <v>5342</v>
      </c>
      <c r="B5343" s="2" t="s">
        <v>2</v>
      </c>
      <c r="C5343" s="3">
        <v>2670.5</v>
      </c>
      <c r="D5343" s="5">
        <v>34.010855599999999</v>
      </c>
      <c r="E5343" s="5">
        <v>-81.109670600000001</v>
      </c>
      <c r="F5343" s="7">
        <v>6696.9884009999996</v>
      </c>
      <c r="G5343" s="2" t="s">
        <v>16</v>
      </c>
      <c r="H5343" s="14">
        <v>14.4095</v>
      </c>
      <c r="I5343" s="3">
        <v>4.63</v>
      </c>
      <c r="J5343" s="3"/>
      <c r="K5343" s="3"/>
      <c r="L5343" s="3"/>
      <c r="M5343" s="3"/>
      <c r="N5343" s="3">
        <v>14.4095</v>
      </c>
      <c r="O5343" s="3"/>
      <c r="P5343" s="3"/>
    </row>
    <row r="5344" spans="1:16" x14ac:dyDescent="0.25">
      <c r="A5344" s="2">
        <v>5343</v>
      </c>
      <c r="B5344" s="2" t="s">
        <v>2</v>
      </c>
      <c r="C5344" s="3">
        <v>2671</v>
      </c>
      <c r="D5344" s="5">
        <v>34.010856799999999</v>
      </c>
      <c r="E5344" s="5">
        <v>-81.109669999999994</v>
      </c>
      <c r="F5344" s="7">
        <v>6696.5154439999997</v>
      </c>
      <c r="G5344" s="2" t="s">
        <v>16</v>
      </c>
      <c r="H5344" s="14">
        <v>14.454000000000002</v>
      </c>
      <c r="I5344" s="3">
        <v>4.7699999999999996</v>
      </c>
      <c r="J5344" s="3"/>
      <c r="K5344" s="3"/>
      <c r="L5344" s="3"/>
      <c r="M5344" s="3"/>
      <c r="N5344" s="3">
        <v>14.454000000000002</v>
      </c>
      <c r="O5344" s="3"/>
      <c r="P5344" s="3"/>
    </row>
    <row r="5345" spans="1:16" x14ac:dyDescent="0.25">
      <c r="A5345" s="2">
        <v>5344</v>
      </c>
      <c r="B5345" s="2" t="s">
        <v>2</v>
      </c>
      <c r="C5345" s="3">
        <v>2671.5</v>
      </c>
      <c r="D5345" s="5">
        <v>34.0108581</v>
      </c>
      <c r="E5345" s="5">
        <v>-81.109669299999993</v>
      </c>
      <c r="F5345" s="7">
        <v>6695.9972010000001</v>
      </c>
      <c r="G5345" s="2" t="s">
        <v>16</v>
      </c>
      <c r="H5345" s="14">
        <v>14.473000000000003</v>
      </c>
      <c r="I5345" s="3">
        <v>4.5</v>
      </c>
      <c r="J5345" s="3"/>
      <c r="K5345" s="3"/>
      <c r="L5345" s="3"/>
      <c r="M5345" s="3"/>
      <c r="N5345" s="3">
        <v>14.473000000000003</v>
      </c>
      <c r="O5345" s="3"/>
      <c r="P5345" s="3"/>
    </row>
    <row r="5346" spans="1:16" x14ac:dyDescent="0.25">
      <c r="A5346" s="2">
        <v>5345</v>
      </c>
      <c r="B5346" s="2" t="s">
        <v>2</v>
      </c>
      <c r="C5346" s="3">
        <v>2672</v>
      </c>
      <c r="D5346" s="5">
        <v>34.0108593</v>
      </c>
      <c r="E5346" s="5">
        <v>-81.1096687</v>
      </c>
      <c r="F5346" s="7">
        <v>6695.5242440000002</v>
      </c>
      <c r="G5346" s="2" t="s">
        <v>16</v>
      </c>
      <c r="H5346" s="14">
        <v>14.531000000000001</v>
      </c>
      <c r="I5346" s="3">
        <v>4.5599999999999996</v>
      </c>
      <c r="J5346" s="3"/>
      <c r="K5346" s="3"/>
      <c r="L5346" s="3"/>
      <c r="M5346" s="3"/>
      <c r="N5346" s="3">
        <v>14.531000000000001</v>
      </c>
      <c r="O5346" s="3"/>
      <c r="P5346" s="3"/>
    </row>
    <row r="5347" spans="1:16" x14ac:dyDescent="0.25">
      <c r="A5347" s="2">
        <v>5346</v>
      </c>
      <c r="B5347" s="2" t="s">
        <v>2</v>
      </c>
      <c r="C5347" s="3">
        <v>2672.5</v>
      </c>
      <c r="D5347" s="5">
        <v>34.010860600000001</v>
      </c>
      <c r="E5347" s="5">
        <v>-81.109668099999993</v>
      </c>
      <c r="F5347" s="7">
        <v>6695.0177480000002</v>
      </c>
      <c r="G5347" s="2" t="s">
        <v>16</v>
      </c>
      <c r="H5347" s="14">
        <v>14.551499999999999</v>
      </c>
      <c r="I5347" s="3">
        <v>4.3600000000000003</v>
      </c>
      <c r="J5347" s="3"/>
      <c r="K5347" s="3"/>
      <c r="L5347" s="3"/>
      <c r="M5347" s="3"/>
      <c r="N5347" s="3">
        <v>14.551499999999999</v>
      </c>
      <c r="O5347" s="3"/>
      <c r="P5347" s="3"/>
    </row>
    <row r="5348" spans="1:16" x14ac:dyDescent="0.25">
      <c r="A5348" s="2">
        <v>5347</v>
      </c>
      <c r="B5348" s="2" t="s">
        <v>2</v>
      </c>
      <c r="C5348" s="3">
        <v>2673</v>
      </c>
      <c r="D5348" s="5">
        <v>34.010861800000001</v>
      </c>
      <c r="E5348" s="5">
        <v>-81.109667400000006</v>
      </c>
      <c r="F5348" s="7">
        <v>6694.5330439999998</v>
      </c>
      <c r="G5348" s="2" t="s">
        <v>16</v>
      </c>
      <c r="H5348" s="14">
        <v>14.568999999999999</v>
      </c>
      <c r="I5348" s="3">
        <v>4.37</v>
      </c>
      <c r="J5348" s="3"/>
      <c r="K5348" s="3"/>
      <c r="L5348" s="3"/>
      <c r="M5348" s="3"/>
      <c r="N5348" s="3">
        <v>14.568999999999999</v>
      </c>
      <c r="O5348" s="3"/>
      <c r="P5348" s="3"/>
    </row>
    <row r="5349" spans="1:16" x14ac:dyDescent="0.25">
      <c r="A5349" s="2">
        <v>5348</v>
      </c>
      <c r="B5349" s="2" t="s">
        <v>2</v>
      </c>
      <c r="C5349" s="3">
        <v>2673.5</v>
      </c>
      <c r="D5349" s="5">
        <v>34.010863100000002</v>
      </c>
      <c r="E5349" s="5">
        <v>-81.109666799999999</v>
      </c>
      <c r="F5349" s="7">
        <v>6694.0265479999998</v>
      </c>
      <c r="G5349" s="2" t="s">
        <v>16</v>
      </c>
      <c r="H5349" s="14">
        <v>14.585999999999999</v>
      </c>
      <c r="I5349" s="3">
        <v>4.5</v>
      </c>
      <c r="J5349" s="3"/>
      <c r="K5349" s="3"/>
      <c r="L5349" s="3"/>
      <c r="M5349" s="3"/>
      <c r="N5349" s="3">
        <v>14.585999999999999</v>
      </c>
      <c r="O5349" s="3"/>
      <c r="P5349" s="3"/>
    </row>
    <row r="5350" spans="1:16" x14ac:dyDescent="0.25">
      <c r="A5350" s="2">
        <v>5349</v>
      </c>
      <c r="B5350" s="2" t="s">
        <v>2</v>
      </c>
      <c r="C5350" s="3">
        <v>2674</v>
      </c>
      <c r="D5350" s="5">
        <v>34.010864300000001</v>
      </c>
      <c r="E5350" s="5">
        <v>-81.109666099999998</v>
      </c>
      <c r="F5350" s="7">
        <v>6693.5418449999997</v>
      </c>
      <c r="G5350" s="2" t="s">
        <v>16</v>
      </c>
      <c r="H5350" s="14">
        <v>14.63</v>
      </c>
      <c r="I5350" s="3">
        <v>4.38</v>
      </c>
      <c r="J5350" s="3"/>
      <c r="K5350" s="3"/>
      <c r="L5350" s="3"/>
      <c r="M5350" s="3"/>
      <c r="N5350" s="3">
        <v>14.63</v>
      </c>
      <c r="O5350" s="3"/>
      <c r="P5350" s="3"/>
    </row>
    <row r="5351" spans="1:16" x14ac:dyDescent="0.25">
      <c r="A5351" s="2">
        <v>5350</v>
      </c>
      <c r="B5351" s="2" t="s">
        <v>2</v>
      </c>
      <c r="C5351" s="3">
        <v>2674.5</v>
      </c>
      <c r="D5351" s="5">
        <v>34.010865600000002</v>
      </c>
      <c r="E5351" s="5">
        <v>-81.109665500000006</v>
      </c>
      <c r="F5351" s="7">
        <v>6693.0353480000003</v>
      </c>
      <c r="G5351" s="2" t="s">
        <v>16</v>
      </c>
      <c r="H5351" s="14">
        <v>14.686000000000002</v>
      </c>
      <c r="I5351" s="3">
        <v>4.45</v>
      </c>
      <c r="J5351" s="3"/>
      <c r="K5351" s="3"/>
      <c r="L5351" s="3"/>
      <c r="M5351" s="3"/>
      <c r="N5351" s="3">
        <v>14.686000000000002</v>
      </c>
      <c r="O5351" s="3"/>
      <c r="P5351" s="3"/>
    </row>
    <row r="5352" spans="1:16" x14ac:dyDescent="0.25">
      <c r="A5352" s="2">
        <v>5351</v>
      </c>
      <c r="B5352" s="2" t="s">
        <v>2</v>
      </c>
      <c r="C5352" s="3">
        <v>2675</v>
      </c>
      <c r="D5352" s="5">
        <v>34.010866800000002</v>
      </c>
      <c r="E5352" s="5">
        <v>-81.109664800000004</v>
      </c>
      <c r="F5352" s="7">
        <v>6692.5506450000003</v>
      </c>
      <c r="G5352" s="2" t="s">
        <v>16</v>
      </c>
      <c r="H5352" s="14">
        <v>14.726500000000001</v>
      </c>
      <c r="I5352" s="3">
        <v>4.3600000000000003</v>
      </c>
      <c r="J5352" s="3"/>
      <c r="K5352" s="3"/>
      <c r="L5352" s="3"/>
      <c r="M5352" s="3"/>
      <c r="N5352" s="3">
        <v>14.726500000000001</v>
      </c>
      <c r="O5352" s="3"/>
      <c r="P5352" s="3"/>
    </row>
    <row r="5353" spans="1:16" x14ac:dyDescent="0.25">
      <c r="A5353" s="2">
        <v>5352</v>
      </c>
      <c r="B5353" s="2" t="s">
        <v>2</v>
      </c>
      <c r="C5353" s="3">
        <v>2675.5</v>
      </c>
      <c r="D5353" s="5">
        <v>34.010868100000003</v>
      </c>
      <c r="E5353" s="5">
        <v>-81.109664199999997</v>
      </c>
      <c r="F5353" s="7">
        <v>6692.044148</v>
      </c>
      <c r="G5353" s="2" t="s">
        <v>16</v>
      </c>
      <c r="H5353" s="14">
        <v>14.743500000000001</v>
      </c>
      <c r="I5353" s="3">
        <v>4.37</v>
      </c>
      <c r="J5353" s="3"/>
      <c r="K5353" s="3"/>
      <c r="L5353" s="3"/>
      <c r="M5353" s="3"/>
      <c r="N5353" s="3">
        <v>14.743500000000001</v>
      </c>
      <c r="O5353" s="3"/>
      <c r="P5353" s="3"/>
    </row>
    <row r="5354" spans="1:16" x14ac:dyDescent="0.25">
      <c r="A5354" s="2">
        <v>5353</v>
      </c>
      <c r="B5354" s="2" t="s">
        <v>2</v>
      </c>
      <c r="C5354" s="3">
        <v>2676</v>
      </c>
      <c r="D5354" s="5">
        <v>34.010869300000003</v>
      </c>
      <c r="E5354" s="5">
        <v>-81.109663600000005</v>
      </c>
      <c r="F5354" s="7">
        <v>6691.571191</v>
      </c>
      <c r="G5354" s="2" t="s">
        <v>16</v>
      </c>
      <c r="H5354" s="14">
        <v>14.754000000000001</v>
      </c>
      <c r="I5354" s="3">
        <v>4.5</v>
      </c>
      <c r="J5354" s="3"/>
      <c r="K5354" s="3"/>
      <c r="L5354" s="3"/>
      <c r="M5354" s="3"/>
      <c r="N5354" s="3">
        <v>14.754000000000001</v>
      </c>
      <c r="O5354" s="3"/>
      <c r="P5354" s="3"/>
    </row>
    <row r="5355" spans="1:16" x14ac:dyDescent="0.25">
      <c r="A5355" s="2">
        <v>5354</v>
      </c>
      <c r="B5355" s="2" t="s">
        <v>2</v>
      </c>
      <c r="C5355" s="3">
        <v>2676.5</v>
      </c>
      <c r="D5355" s="5">
        <v>34.010870599999997</v>
      </c>
      <c r="E5355" s="5">
        <v>-81.109662900000004</v>
      </c>
      <c r="F5355" s="7">
        <v>6691.0529479999996</v>
      </c>
      <c r="G5355" s="2" t="s">
        <v>16</v>
      </c>
      <c r="H5355" s="14">
        <v>14.742500000000001</v>
      </c>
      <c r="I5355" s="3">
        <v>4.26</v>
      </c>
      <c r="J5355" s="3"/>
      <c r="K5355" s="3"/>
      <c r="L5355" s="3"/>
      <c r="M5355" s="3"/>
      <c r="N5355" s="3">
        <v>14.742500000000001</v>
      </c>
      <c r="O5355" s="3"/>
      <c r="P5355" s="3"/>
    </row>
    <row r="5356" spans="1:16" x14ac:dyDescent="0.25">
      <c r="A5356" s="2">
        <v>5355</v>
      </c>
      <c r="B5356" s="2" t="s">
        <v>2</v>
      </c>
      <c r="C5356" s="3">
        <v>2677</v>
      </c>
      <c r="D5356" s="5">
        <v>34.010871799999997</v>
      </c>
      <c r="E5356" s="5">
        <v>-81.109662299999997</v>
      </c>
      <c r="F5356" s="7">
        <v>6690.5799919999999</v>
      </c>
      <c r="G5356" s="2" t="s">
        <v>16</v>
      </c>
      <c r="H5356" s="14">
        <v>14.721500000000001</v>
      </c>
      <c r="I5356" s="3">
        <v>4.43</v>
      </c>
      <c r="J5356" s="3"/>
      <c r="K5356" s="3"/>
      <c r="L5356" s="3"/>
      <c r="M5356" s="3"/>
      <c r="N5356" s="3">
        <v>14.721500000000001</v>
      </c>
      <c r="O5356" s="3"/>
      <c r="P5356" s="3"/>
    </row>
    <row r="5357" spans="1:16" x14ac:dyDescent="0.25">
      <c r="A5357" s="2">
        <v>5356</v>
      </c>
      <c r="B5357" s="2" t="s">
        <v>2</v>
      </c>
      <c r="C5357" s="3">
        <v>2677.5</v>
      </c>
      <c r="D5357" s="5">
        <v>34.010873099999998</v>
      </c>
      <c r="E5357" s="5">
        <v>-81.109661599999995</v>
      </c>
      <c r="F5357" s="7">
        <v>6690.0617480000001</v>
      </c>
      <c r="G5357" s="2" t="s">
        <v>16</v>
      </c>
      <c r="H5357" s="14">
        <v>14.714500000000001</v>
      </c>
      <c r="I5357" s="3">
        <v>4.5599999999999996</v>
      </c>
      <c r="J5357" s="3"/>
      <c r="K5357" s="3"/>
      <c r="L5357" s="3"/>
      <c r="M5357" s="3"/>
      <c r="N5357" s="3">
        <v>14.714500000000001</v>
      </c>
      <c r="O5357" s="3"/>
      <c r="P5357" s="3"/>
    </row>
    <row r="5358" spans="1:16" x14ac:dyDescent="0.25">
      <c r="A5358" s="2">
        <v>5357</v>
      </c>
      <c r="B5358" s="2" t="s">
        <v>2</v>
      </c>
      <c r="C5358" s="3">
        <v>2678</v>
      </c>
      <c r="D5358" s="5">
        <v>34.010874299999998</v>
      </c>
      <c r="E5358" s="5">
        <v>-81.109661000000003</v>
      </c>
      <c r="F5358" s="7">
        <v>6689.5887919999996</v>
      </c>
      <c r="G5358" s="2" t="s">
        <v>16</v>
      </c>
      <c r="H5358" s="14">
        <v>14.707000000000003</v>
      </c>
      <c r="I5358" s="3">
        <v>4.55</v>
      </c>
      <c r="J5358" s="3"/>
      <c r="K5358" s="3"/>
      <c r="L5358" s="3"/>
      <c r="M5358" s="3"/>
      <c r="N5358" s="3">
        <v>14.707000000000003</v>
      </c>
      <c r="O5358" s="3"/>
      <c r="P5358" s="3"/>
    </row>
    <row r="5359" spans="1:16" x14ac:dyDescent="0.25">
      <c r="A5359" s="2">
        <v>5358</v>
      </c>
      <c r="B5359" s="2" t="s">
        <v>2</v>
      </c>
      <c r="C5359" s="3">
        <v>2678.5</v>
      </c>
      <c r="D5359" s="5">
        <v>34.010875599999999</v>
      </c>
      <c r="E5359" s="5">
        <v>-81.109660399999996</v>
      </c>
      <c r="F5359" s="7">
        <v>6689.0822950000002</v>
      </c>
      <c r="G5359" s="2" t="s">
        <v>16</v>
      </c>
      <c r="H5359" s="14">
        <v>14.6745</v>
      </c>
      <c r="I5359" s="3">
        <v>4.43</v>
      </c>
      <c r="J5359" s="3"/>
      <c r="K5359" s="3"/>
      <c r="L5359" s="3"/>
      <c r="M5359" s="3"/>
      <c r="N5359" s="3">
        <v>14.6745</v>
      </c>
      <c r="O5359" s="3"/>
      <c r="P5359" s="3"/>
    </row>
    <row r="5360" spans="1:16" x14ac:dyDescent="0.25">
      <c r="A5360" s="2">
        <v>5359</v>
      </c>
      <c r="B5360" s="2" t="s">
        <v>2</v>
      </c>
      <c r="C5360" s="3">
        <v>2679</v>
      </c>
      <c r="D5360" s="5">
        <v>34.010876799999998</v>
      </c>
      <c r="E5360" s="5">
        <v>-81.109659699999995</v>
      </c>
      <c r="F5360" s="7">
        <v>6688.5975920000001</v>
      </c>
      <c r="G5360" s="2" t="s">
        <v>16</v>
      </c>
      <c r="H5360" s="14">
        <v>14.647</v>
      </c>
      <c r="I5360" s="3">
        <v>4.4000000000000004</v>
      </c>
      <c r="J5360" s="3"/>
      <c r="K5360" s="3"/>
      <c r="L5360" s="3"/>
      <c r="M5360" s="3"/>
      <c r="N5360" s="3">
        <v>14.647</v>
      </c>
      <c r="O5360" s="3"/>
      <c r="P5360" s="3"/>
    </row>
    <row r="5361" spans="1:16" x14ac:dyDescent="0.25">
      <c r="A5361" s="2">
        <v>5360</v>
      </c>
      <c r="B5361" s="2" t="s">
        <v>2</v>
      </c>
      <c r="C5361" s="3">
        <v>2679.5</v>
      </c>
      <c r="D5361" s="5">
        <v>34.010878099999999</v>
      </c>
      <c r="E5361" s="5">
        <v>-81.109659100000002</v>
      </c>
      <c r="F5361" s="7">
        <v>6688.0910949999998</v>
      </c>
      <c r="G5361" s="2" t="s">
        <v>16</v>
      </c>
      <c r="H5361" s="14">
        <v>14.618</v>
      </c>
      <c r="I5361" s="3">
        <v>4.58</v>
      </c>
      <c r="J5361" s="3"/>
      <c r="K5361" s="3"/>
      <c r="L5361" s="3"/>
      <c r="M5361" s="3"/>
      <c r="N5361" s="3">
        <v>14.618</v>
      </c>
      <c r="O5361" s="3"/>
      <c r="P5361" s="3"/>
    </row>
    <row r="5362" spans="1:16" x14ac:dyDescent="0.25">
      <c r="A5362" s="2">
        <v>5361</v>
      </c>
      <c r="B5362" s="2" t="s">
        <v>2</v>
      </c>
      <c r="C5362" s="3">
        <v>2680</v>
      </c>
      <c r="D5362" s="5">
        <v>34.010879299999999</v>
      </c>
      <c r="E5362" s="5">
        <v>-81.109658400000001</v>
      </c>
      <c r="F5362" s="7">
        <v>6687.6063919999997</v>
      </c>
      <c r="G5362" s="2" t="s">
        <v>16</v>
      </c>
      <c r="H5362" s="14">
        <v>14.577500000000001</v>
      </c>
      <c r="I5362" s="3">
        <v>4.7300000000000004</v>
      </c>
      <c r="J5362" s="3"/>
      <c r="K5362" s="3"/>
      <c r="L5362" s="3"/>
      <c r="M5362" s="3"/>
      <c r="N5362" s="3">
        <v>14.577500000000001</v>
      </c>
      <c r="O5362" s="3"/>
      <c r="P5362" s="3"/>
    </row>
    <row r="5363" spans="1:16" x14ac:dyDescent="0.25">
      <c r="A5363" s="2">
        <v>5362</v>
      </c>
      <c r="B5363" s="2" t="s">
        <v>2</v>
      </c>
      <c r="C5363" s="3">
        <v>2680.5</v>
      </c>
      <c r="D5363" s="5">
        <v>34.0108806</v>
      </c>
      <c r="E5363" s="5">
        <v>-81.109657799999994</v>
      </c>
      <c r="F5363" s="7">
        <v>6687.0998950000003</v>
      </c>
      <c r="G5363" s="2" t="s">
        <v>16</v>
      </c>
      <c r="H5363" s="14">
        <v>14.512</v>
      </c>
      <c r="I5363" s="3">
        <v>4.66</v>
      </c>
      <c r="J5363" s="3"/>
      <c r="K5363" s="3"/>
      <c r="L5363" s="3"/>
      <c r="M5363" s="3"/>
      <c r="N5363" s="3">
        <v>14.512</v>
      </c>
      <c r="O5363" s="3"/>
      <c r="P5363" s="3"/>
    </row>
    <row r="5364" spans="1:16" x14ac:dyDescent="0.25">
      <c r="A5364" s="2">
        <v>5363</v>
      </c>
      <c r="B5364" s="2" t="s">
        <v>2</v>
      </c>
      <c r="C5364" s="3">
        <v>2681</v>
      </c>
      <c r="D5364" s="5">
        <v>34.0108818</v>
      </c>
      <c r="E5364" s="5">
        <v>-81.109657200000001</v>
      </c>
      <c r="F5364" s="7">
        <v>6686.6269389999998</v>
      </c>
      <c r="G5364" s="2" t="s">
        <v>16</v>
      </c>
      <c r="H5364" s="14">
        <v>14.475</v>
      </c>
      <c r="I5364" s="3">
        <v>4.93</v>
      </c>
      <c r="J5364" s="3"/>
      <c r="K5364" s="3"/>
      <c r="L5364" s="3"/>
      <c r="M5364" s="3"/>
      <c r="N5364" s="3">
        <v>14.475</v>
      </c>
      <c r="O5364" s="3"/>
      <c r="P5364" s="3"/>
    </row>
    <row r="5365" spans="1:16" x14ac:dyDescent="0.25">
      <c r="A5365" s="2">
        <v>5364</v>
      </c>
      <c r="B5365" s="2" t="s">
        <v>2</v>
      </c>
      <c r="C5365" s="3">
        <v>2681.5</v>
      </c>
      <c r="D5365" s="5">
        <v>34.010883100000001</v>
      </c>
      <c r="E5365" s="5">
        <v>-81.1096565</v>
      </c>
      <c r="F5365" s="7">
        <v>6686.1086960000002</v>
      </c>
      <c r="G5365" s="2" t="s">
        <v>16</v>
      </c>
      <c r="H5365" s="14">
        <v>14.456999999999999</v>
      </c>
      <c r="I5365" s="3">
        <v>4.6900000000000004</v>
      </c>
      <c r="J5365" s="3"/>
      <c r="K5365" s="3"/>
      <c r="L5365" s="3"/>
      <c r="M5365" s="3"/>
      <c r="N5365" s="3">
        <v>14.456999999999999</v>
      </c>
      <c r="O5365" s="3"/>
      <c r="P5365" s="3"/>
    </row>
    <row r="5366" spans="1:16" x14ac:dyDescent="0.25">
      <c r="A5366" s="2">
        <v>5365</v>
      </c>
      <c r="B5366" s="2" t="s">
        <v>2</v>
      </c>
      <c r="C5366" s="3">
        <v>2682</v>
      </c>
      <c r="D5366" s="5">
        <v>34.010884300000001</v>
      </c>
      <c r="E5366" s="5">
        <v>-81.109655900000007</v>
      </c>
      <c r="F5366" s="7">
        <v>6685.6357390000003</v>
      </c>
      <c r="G5366" s="2" t="s">
        <v>16</v>
      </c>
      <c r="H5366" s="14">
        <v>14.395500000000002</v>
      </c>
      <c r="I5366" s="3">
        <v>4.6500000000000004</v>
      </c>
      <c r="J5366" s="3"/>
      <c r="K5366" s="3"/>
      <c r="L5366" s="3"/>
      <c r="M5366" s="3"/>
      <c r="N5366" s="3">
        <v>14.395500000000002</v>
      </c>
      <c r="O5366" s="3"/>
      <c r="P5366" s="3"/>
    </row>
    <row r="5367" spans="1:16" x14ac:dyDescent="0.25">
      <c r="A5367" s="2">
        <v>5366</v>
      </c>
      <c r="B5367" s="2" t="s">
        <v>2</v>
      </c>
      <c r="C5367" s="3">
        <v>2682.5</v>
      </c>
      <c r="D5367" s="5">
        <v>34.010885600000002</v>
      </c>
      <c r="E5367" s="5">
        <v>-81.109655200000006</v>
      </c>
      <c r="F5367" s="7">
        <v>6685.1174959999998</v>
      </c>
      <c r="G5367" s="2" t="s">
        <v>16</v>
      </c>
      <c r="H5367" s="14">
        <v>14.373500000000002</v>
      </c>
      <c r="I5367" s="3">
        <v>4.37</v>
      </c>
      <c r="J5367" s="3"/>
      <c r="K5367" s="3"/>
      <c r="L5367" s="3"/>
      <c r="M5367" s="3"/>
      <c r="N5367" s="3">
        <v>14.373500000000002</v>
      </c>
      <c r="O5367" s="3"/>
      <c r="P5367" s="3"/>
    </row>
    <row r="5368" spans="1:16" x14ac:dyDescent="0.25">
      <c r="A5368" s="2">
        <v>5367</v>
      </c>
      <c r="B5368" s="2" t="s">
        <v>2</v>
      </c>
      <c r="C5368" s="3">
        <v>2683</v>
      </c>
      <c r="D5368" s="5">
        <v>34.010886800000002</v>
      </c>
      <c r="E5368" s="5">
        <v>-81.109654599999999</v>
      </c>
      <c r="F5368" s="7">
        <v>6684.6445389999999</v>
      </c>
      <c r="G5368" s="2" t="s">
        <v>16</v>
      </c>
      <c r="H5368" s="14">
        <v>14.401</v>
      </c>
      <c r="I5368" s="3">
        <v>4.7</v>
      </c>
      <c r="J5368" s="3"/>
      <c r="K5368" s="3"/>
      <c r="L5368" s="3"/>
      <c r="M5368" s="3"/>
      <c r="N5368" s="3">
        <v>14.401</v>
      </c>
      <c r="O5368" s="3"/>
      <c r="P5368" s="3"/>
    </row>
    <row r="5369" spans="1:16" x14ac:dyDescent="0.25">
      <c r="A5369" s="2">
        <v>5368</v>
      </c>
      <c r="B5369" s="2" t="s">
        <v>2</v>
      </c>
      <c r="C5369" s="3">
        <v>2683.5</v>
      </c>
      <c r="D5369" s="5">
        <v>34.010888100000003</v>
      </c>
      <c r="E5369" s="5">
        <v>-81.109653899999998</v>
      </c>
      <c r="F5369" s="7">
        <v>6684.1262960000004</v>
      </c>
      <c r="G5369" s="2" t="s">
        <v>16</v>
      </c>
      <c r="H5369" s="14">
        <v>14.407500000000002</v>
      </c>
      <c r="I5369" s="3">
        <v>4.76</v>
      </c>
      <c r="J5369" s="3"/>
      <c r="K5369" s="3"/>
      <c r="L5369" s="3"/>
      <c r="M5369" s="3"/>
      <c r="N5369" s="3">
        <v>14.407500000000002</v>
      </c>
      <c r="O5369" s="3"/>
      <c r="P5369" s="3"/>
    </row>
    <row r="5370" spans="1:16" x14ac:dyDescent="0.25">
      <c r="A5370" s="2">
        <v>5369</v>
      </c>
      <c r="B5370" s="2" t="s">
        <v>2</v>
      </c>
      <c r="C5370" s="3">
        <v>2684</v>
      </c>
      <c r="D5370" s="5">
        <v>34.010889300000002</v>
      </c>
      <c r="E5370" s="5">
        <v>-81.109653300000005</v>
      </c>
      <c r="F5370" s="7">
        <v>6683.6533390000004</v>
      </c>
      <c r="G5370" s="2" t="s">
        <v>16</v>
      </c>
      <c r="H5370" s="14">
        <v>14.372</v>
      </c>
      <c r="I5370" s="3">
        <v>4.6500000000000004</v>
      </c>
      <c r="J5370" s="3"/>
      <c r="K5370" s="3"/>
      <c r="L5370" s="3"/>
      <c r="M5370" s="3"/>
      <c r="N5370" s="3">
        <v>14.372</v>
      </c>
      <c r="O5370" s="3"/>
      <c r="P5370" s="3"/>
    </row>
    <row r="5371" spans="1:16" x14ac:dyDescent="0.25">
      <c r="A5371" s="2">
        <v>5370</v>
      </c>
      <c r="B5371" s="2" t="s">
        <v>2</v>
      </c>
      <c r="C5371" s="3">
        <v>2684.5</v>
      </c>
      <c r="D5371" s="5">
        <v>34.010890600000003</v>
      </c>
      <c r="E5371" s="5">
        <v>-81.109652699999998</v>
      </c>
      <c r="F5371" s="7">
        <v>6683.1468430000004</v>
      </c>
      <c r="G5371" s="2" t="s">
        <v>16</v>
      </c>
      <c r="H5371" s="14">
        <v>14.349500000000001</v>
      </c>
      <c r="I5371" s="3">
        <v>4.63</v>
      </c>
      <c r="J5371" s="3"/>
      <c r="K5371" s="3"/>
      <c r="L5371" s="3"/>
      <c r="M5371" s="3"/>
      <c r="N5371" s="3">
        <v>14.349500000000001</v>
      </c>
      <c r="O5371" s="3"/>
      <c r="P5371" s="3"/>
    </row>
    <row r="5372" spans="1:16" x14ac:dyDescent="0.25">
      <c r="A5372" s="2">
        <v>5371</v>
      </c>
      <c r="B5372" s="2" t="s">
        <v>2</v>
      </c>
      <c r="C5372" s="3">
        <v>2685</v>
      </c>
      <c r="D5372" s="5">
        <v>34.010891800000003</v>
      </c>
      <c r="E5372" s="5">
        <v>-81.109651999999997</v>
      </c>
      <c r="F5372" s="7">
        <v>6682.662139</v>
      </c>
      <c r="G5372" s="2" t="s">
        <v>16</v>
      </c>
      <c r="H5372" s="14">
        <v>14.361500000000001</v>
      </c>
      <c r="I5372" s="3">
        <v>4.68</v>
      </c>
      <c r="J5372" s="3"/>
      <c r="K5372" s="3"/>
      <c r="L5372" s="3"/>
      <c r="M5372" s="3"/>
      <c r="N5372" s="3">
        <v>14.361500000000001</v>
      </c>
      <c r="O5372" s="3"/>
      <c r="P5372" s="3"/>
    </row>
    <row r="5373" spans="1:16" x14ac:dyDescent="0.25">
      <c r="A5373" s="2">
        <v>5372</v>
      </c>
      <c r="B5373" s="2" t="s">
        <v>2</v>
      </c>
      <c r="C5373" s="3">
        <v>2685.5</v>
      </c>
      <c r="D5373" s="5">
        <v>34.010893099999997</v>
      </c>
      <c r="E5373" s="5">
        <v>-81.109651400000004</v>
      </c>
      <c r="F5373" s="7">
        <v>6682.1556430000001</v>
      </c>
      <c r="G5373" s="2" t="s">
        <v>16</v>
      </c>
      <c r="H5373" s="14">
        <v>14.36</v>
      </c>
      <c r="I5373" s="3">
        <v>4.42</v>
      </c>
      <c r="J5373" s="3"/>
      <c r="K5373" s="3"/>
      <c r="L5373" s="3"/>
      <c r="M5373" s="3"/>
      <c r="N5373" s="3">
        <v>14.36</v>
      </c>
      <c r="O5373" s="3"/>
      <c r="P5373" s="3"/>
    </row>
    <row r="5374" spans="1:16" x14ac:dyDescent="0.25">
      <c r="A5374" s="2">
        <v>5373</v>
      </c>
      <c r="B5374" s="2" t="s">
        <v>2</v>
      </c>
      <c r="C5374" s="3">
        <v>2686</v>
      </c>
      <c r="D5374" s="5">
        <v>34.010894299999997</v>
      </c>
      <c r="E5374" s="5">
        <v>-81.109650700000003</v>
      </c>
      <c r="F5374" s="7">
        <v>6681.6709389999996</v>
      </c>
      <c r="G5374" s="2" t="s">
        <v>16</v>
      </c>
      <c r="H5374" s="14">
        <v>14.336500000000001</v>
      </c>
      <c r="I5374" s="3">
        <v>4.4800000000000004</v>
      </c>
      <c r="J5374" s="3"/>
      <c r="K5374" s="3"/>
      <c r="L5374" s="3"/>
      <c r="M5374" s="3"/>
      <c r="N5374" s="3">
        <v>14.336500000000001</v>
      </c>
      <c r="O5374" s="3"/>
      <c r="P5374" s="3"/>
    </row>
    <row r="5375" spans="1:16" x14ac:dyDescent="0.25">
      <c r="A5375" s="2">
        <v>5374</v>
      </c>
      <c r="B5375" s="2" t="s">
        <v>2</v>
      </c>
      <c r="C5375" s="3">
        <v>2686.5</v>
      </c>
      <c r="D5375" s="5">
        <v>34.010895599999998</v>
      </c>
      <c r="E5375" s="5">
        <v>-81.109650099999996</v>
      </c>
      <c r="F5375" s="7">
        <v>6681.1644429999997</v>
      </c>
      <c r="G5375" s="2" t="s">
        <v>16</v>
      </c>
      <c r="H5375" s="14">
        <v>14.366999999999999</v>
      </c>
      <c r="I5375" s="3">
        <v>4.67</v>
      </c>
      <c r="J5375" s="3"/>
      <c r="K5375" s="3"/>
      <c r="L5375" s="3"/>
      <c r="M5375" s="3"/>
      <c r="N5375" s="3">
        <v>14.366999999999999</v>
      </c>
      <c r="O5375" s="3"/>
      <c r="P5375" s="3"/>
    </row>
    <row r="5376" spans="1:16" x14ac:dyDescent="0.25">
      <c r="A5376" s="2">
        <v>5375</v>
      </c>
      <c r="B5376" s="2" t="s">
        <v>2</v>
      </c>
      <c r="C5376" s="3">
        <v>2687</v>
      </c>
      <c r="D5376" s="5">
        <v>34.010896799999998</v>
      </c>
      <c r="E5376" s="5">
        <v>-81.109649500000003</v>
      </c>
      <c r="F5376" s="7">
        <v>6680.6914859999997</v>
      </c>
      <c r="G5376" s="2" t="s">
        <v>16</v>
      </c>
      <c r="H5376" s="14">
        <v>14.367500000000001</v>
      </c>
      <c r="I5376" s="3">
        <v>4.53</v>
      </c>
      <c r="J5376" s="3"/>
      <c r="K5376" s="3"/>
      <c r="L5376" s="3"/>
      <c r="M5376" s="3"/>
      <c r="N5376" s="3">
        <v>14.367500000000001</v>
      </c>
      <c r="O5376" s="3"/>
      <c r="P5376" s="3"/>
    </row>
    <row r="5377" spans="1:16" x14ac:dyDescent="0.25">
      <c r="A5377" s="2">
        <v>5376</v>
      </c>
      <c r="B5377" s="2" t="s">
        <v>2</v>
      </c>
      <c r="C5377" s="3">
        <v>2687.5</v>
      </c>
      <c r="D5377" s="5">
        <v>34.010898099999999</v>
      </c>
      <c r="E5377" s="5">
        <v>-81.109648800000002</v>
      </c>
      <c r="F5377" s="7">
        <v>6680.1732430000002</v>
      </c>
      <c r="G5377" s="2" t="s">
        <v>16</v>
      </c>
      <c r="H5377" s="14">
        <v>14.396000000000001</v>
      </c>
      <c r="I5377" s="3">
        <v>4.09</v>
      </c>
      <c r="J5377" s="3"/>
      <c r="K5377" s="3"/>
      <c r="L5377" s="3"/>
      <c r="M5377" s="3"/>
      <c r="N5377" s="3">
        <v>14.396000000000001</v>
      </c>
      <c r="O5377" s="3"/>
      <c r="P5377" s="3"/>
    </row>
    <row r="5378" spans="1:16" x14ac:dyDescent="0.25">
      <c r="A5378" s="2">
        <v>5377</v>
      </c>
      <c r="B5378" s="2" t="s">
        <v>2</v>
      </c>
      <c r="C5378" s="3">
        <v>2688</v>
      </c>
      <c r="D5378" s="5">
        <v>34.010899299999998</v>
      </c>
      <c r="E5378" s="5">
        <v>-81.109648199999995</v>
      </c>
      <c r="F5378" s="7">
        <v>6679.7002860000002</v>
      </c>
      <c r="G5378" s="2" t="s">
        <v>16</v>
      </c>
      <c r="H5378" s="14">
        <v>14.383000000000001</v>
      </c>
      <c r="I5378" s="3">
        <v>4.3899999999999997</v>
      </c>
      <c r="J5378" s="3"/>
      <c r="K5378" s="3"/>
      <c r="L5378" s="3"/>
      <c r="M5378" s="3"/>
      <c r="N5378" s="3">
        <v>14.383000000000001</v>
      </c>
      <c r="O5378" s="3"/>
      <c r="P5378" s="3"/>
    </row>
    <row r="5379" spans="1:16" x14ac:dyDescent="0.25">
      <c r="A5379" s="2">
        <v>5378</v>
      </c>
      <c r="B5379" s="2" t="s">
        <v>2</v>
      </c>
      <c r="C5379" s="3">
        <v>2688.5</v>
      </c>
      <c r="D5379" s="5">
        <v>34.010900599999999</v>
      </c>
      <c r="E5379" s="5">
        <v>-81.109647499999994</v>
      </c>
      <c r="F5379" s="7">
        <v>6679.1820429999998</v>
      </c>
      <c r="G5379" s="2" t="s">
        <v>16</v>
      </c>
      <c r="H5379" s="14">
        <v>14.373500000000002</v>
      </c>
      <c r="I5379" s="3">
        <v>4.71</v>
      </c>
      <c r="J5379" s="3"/>
      <c r="K5379" s="3"/>
      <c r="L5379" s="3"/>
      <c r="M5379" s="3"/>
      <c r="N5379" s="3">
        <v>14.373500000000002</v>
      </c>
      <c r="O5379" s="3"/>
      <c r="P5379" s="3"/>
    </row>
    <row r="5380" spans="1:16" x14ac:dyDescent="0.25">
      <c r="A5380" s="2">
        <v>5379</v>
      </c>
      <c r="B5380" s="2" t="s">
        <v>2</v>
      </c>
      <c r="C5380" s="3">
        <v>2689</v>
      </c>
      <c r="D5380" s="5">
        <v>34.010901799999999</v>
      </c>
      <c r="E5380" s="5">
        <v>-81.109646900000001</v>
      </c>
      <c r="F5380" s="7">
        <v>6678.7090870000002</v>
      </c>
      <c r="G5380" s="2" t="s">
        <v>16</v>
      </c>
      <c r="H5380" s="14">
        <v>14.355</v>
      </c>
      <c r="I5380" s="3">
        <v>4.51</v>
      </c>
      <c r="J5380" s="3"/>
      <c r="K5380" s="3"/>
      <c r="L5380" s="3"/>
      <c r="M5380" s="3"/>
      <c r="N5380" s="3">
        <v>14.355</v>
      </c>
      <c r="O5380" s="3"/>
      <c r="P5380" s="3"/>
    </row>
    <row r="5381" spans="1:16" x14ac:dyDescent="0.25">
      <c r="A5381" s="2">
        <v>5380</v>
      </c>
      <c r="B5381" s="2" t="s">
        <v>2</v>
      </c>
      <c r="C5381" s="3">
        <v>2689.5</v>
      </c>
      <c r="D5381" s="5">
        <v>34.0109031</v>
      </c>
      <c r="E5381" s="5">
        <v>-81.109646299999994</v>
      </c>
      <c r="F5381" s="7">
        <v>6678.2025899999999</v>
      </c>
      <c r="G5381" s="2" t="s">
        <v>16</v>
      </c>
      <c r="H5381" s="14">
        <v>14.304500000000001</v>
      </c>
      <c r="I5381" s="3">
        <v>4.13</v>
      </c>
      <c r="J5381" s="3"/>
      <c r="K5381" s="3"/>
      <c r="L5381" s="3"/>
      <c r="M5381" s="3"/>
      <c r="N5381" s="3">
        <v>14.304500000000001</v>
      </c>
      <c r="O5381" s="3"/>
      <c r="P5381" s="3"/>
    </row>
    <row r="5382" spans="1:16" x14ac:dyDescent="0.25">
      <c r="A5382" s="2">
        <v>5381</v>
      </c>
      <c r="B5382" s="2" t="s">
        <v>2</v>
      </c>
      <c r="C5382" s="3">
        <v>2690</v>
      </c>
      <c r="D5382" s="5">
        <v>34.0109043</v>
      </c>
      <c r="E5382" s="5">
        <v>-81.109645599999993</v>
      </c>
      <c r="F5382" s="7">
        <v>6677.7178869999998</v>
      </c>
      <c r="G5382" s="2" t="s">
        <v>16</v>
      </c>
      <c r="H5382" s="14">
        <v>14.271000000000001</v>
      </c>
      <c r="I5382" s="3">
        <v>4.58</v>
      </c>
      <c r="J5382" s="3"/>
      <c r="K5382" s="3"/>
      <c r="L5382" s="3"/>
      <c r="M5382" s="3"/>
      <c r="N5382" s="3">
        <v>14.271000000000001</v>
      </c>
      <c r="O5382" s="3"/>
      <c r="P5382" s="3"/>
    </row>
    <row r="5383" spans="1:16" x14ac:dyDescent="0.25">
      <c r="A5383" s="2">
        <v>5382</v>
      </c>
      <c r="B5383" s="2" t="s">
        <v>2</v>
      </c>
      <c r="C5383" s="3">
        <v>2690.5</v>
      </c>
      <c r="D5383" s="5">
        <v>34.010905600000001</v>
      </c>
      <c r="E5383" s="5">
        <v>-81.109645</v>
      </c>
      <c r="F5383" s="7">
        <v>6677.2113900000004</v>
      </c>
      <c r="G5383" s="2" t="s">
        <v>16</v>
      </c>
      <c r="H5383" s="14">
        <v>14.256</v>
      </c>
      <c r="I5383" s="3">
        <v>4.8</v>
      </c>
      <c r="J5383" s="3"/>
      <c r="K5383" s="3"/>
      <c r="L5383" s="3"/>
      <c r="M5383" s="3"/>
      <c r="N5383" s="3">
        <v>14.256</v>
      </c>
      <c r="O5383" s="3"/>
      <c r="P5383" s="3"/>
    </row>
    <row r="5384" spans="1:16" x14ac:dyDescent="0.25">
      <c r="A5384" s="2">
        <v>5383</v>
      </c>
      <c r="B5384" s="2" t="s">
        <v>2</v>
      </c>
      <c r="C5384" s="3">
        <v>2691</v>
      </c>
      <c r="D5384" s="5">
        <v>34.010906800000001</v>
      </c>
      <c r="E5384" s="5">
        <v>-81.109644299999999</v>
      </c>
      <c r="F5384" s="7">
        <v>6676.7266870000003</v>
      </c>
      <c r="G5384" s="2" t="s">
        <v>16</v>
      </c>
      <c r="H5384" s="14">
        <v>14.243500000000001</v>
      </c>
      <c r="I5384" s="3">
        <v>4.6100000000000003</v>
      </c>
      <c r="J5384" s="3"/>
      <c r="K5384" s="3"/>
      <c r="L5384" s="3"/>
      <c r="M5384" s="3"/>
      <c r="N5384" s="3">
        <v>14.243500000000001</v>
      </c>
      <c r="O5384" s="3"/>
      <c r="P5384" s="3"/>
    </row>
    <row r="5385" spans="1:16" x14ac:dyDescent="0.25">
      <c r="A5385" s="2">
        <v>5384</v>
      </c>
      <c r="B5385" s="2" t="s">
        <v>2</v>
      </c>
      <c r="C5385" s="3">
        <v>2691.5</v>
      </c>
      <c r="D5385" s="5">
        <v>34.010908100000002</v>
      </c>
      <c r="E5385" s="5">
        <v>-81.109643700000007</v>
      </c>
      <c r="F5385" s="7">
        <v>6676.22019</v>
      </c>
      <c r="G5385" s="2" t="s">
        <v>16</v>
      </c>
      <c r="H5385" s="14">
        <v>14.2135</v>
      </c>
      <c r="I5385" s="3">
        <v>4.8499999999999996</v>
      </c>
      <c r="J5385" s="3"/>
      <c r="K5385" s="3"/>
      <c r="L5385" s="3"/>
      <c r="M5385" s="3"/>
      <c r="N5385" s="3">
        <v>14.2135</v>
      </c>
      <c r="O5385" s="3"/>
      <c r="P5385" s="3"/>
    </row>
    <row r="5386" spans="1:16" x14ac:dyDescent="0.25">
      <c r="A5386" s="2">
        <v>5385</v>
      </c>
      <c r="B5386" s="2" t="s">
        <v>2</v>
      </c>
      <c r="C5386" s="3">
        <v>2692</v>
      </c>
      <c r="D5386" s="5">
        <v>34.010909300000002</v>
      </c>
      <c r="E5386" s="5">
        <v>-81.109643000000005</v>
      </c>
      <c r="F5386" s="7">
        <v>6675.7354869999999</v>
      </c>
      <c r="G5386" s="2" t="s">
        <v>16</v>
      </c>
      <c r="H5386" s="14">
        <v>14.197999999999999</v>
      </c>
      <c r="I5386" s="3">
        <v>4.54</v>
      </c>
      <c r="J5386" s="3"/>
      <c r="K5386" s="3"/>
      <c r="L5386" s="3"/>
      <c r="M5386" s="3"/>
      <c r="N5386" s="3">
        <v>14.197999999999999</v>
      </c>
      <c r="O5386" s="3"/>
      <c r="P5386" s="3"/>
    </row>
    <row r="5387" spans="1:16" x14ac:dyDescent="0.25">
      <c r="A5387" s="2">
        <v>5386</v>
      </c>
      <c r="B5387" s="2" t="s">
        <v>2</v>
      </c>
      <c r="C5387" s="3">
        <v>2692.5</v>
      </c>
      <c r="D5387" s="5">
        <v>34.010910600000003</v>
      </c>
      <c r="E5387" s="5">
        <v>-81.109642399999998</v>
      </c>
      <c r="F5387" s="7">
        <v>6675.228991</v>
      </c>
      <c r="G5387" s="2" t="s">
        <v>16</v>
      </c>
      <c r="H5387" s="14">
        <v>14.1805</v>
      </c>
      <c r="I5387" s="3">
        <v>4.7</v>
      </c>
      <c r="J5387" s="3"/>
      <c r="K5387" s="3"/>
      <c r="L5387" s="3"/>
      <c r="M5387" s="3"/>
      <c r="N5387" s="3">
        <v>14.1805</v>
      </c>
      <c r="O5387" s="3"/>
      <c r="P5387" s="3"/>
    </row>
    <row r="5388" spans="1:16" x14ac:dyDescent="0.25">
      <c r="A5388" s="2">
        <v>5387</v>
      </c>
      <c r="B5388" s="2" t="s">
        <v>2</v>
      </c>
      <c r="C5388" s="3">
        <v>2693</v>
      </c>
      <c r="D5388" s="5">
        <v>34.010911800000002</v>
      </c>
      <c r="E5388" s="5">
        <v>-81.109641800000006</v>
      </c>
      <c r="F5388" s="7">
        <v>6674.756034</v>
      </c>
      <c r="G5388" s="2" t="s">
        <v>16</v>
      </c>
      <c r="H5388" s="14">
        <v>14.122999999999999</v>
      </c>
      <c r="I5388" s="3">
        <v>4.66</v>
      </c>
      <c r="J5388" s="3"/>
      <c r="K5388" s="3"/>
      <c r="L5388" s="3"/>
      <c r="M5388" s="3"/>
      <c r="N5388" s="3">
        <v>14.122999999999999</v>
      </c>
      <c r="O5388" s="3"/>
      <c r="P5388" s="3"/>
    </row>
    <row r="5389" spans="1:16" x14ac:dyDescent="0.25">
      <c r="A5389" s="2">
        <v>5388</v>
      </c>
      <c r="B5389" s="2" t="s">
        <v>2</v>
      </c>
      <c r="C5389" s="3">
        <v>2693.5</v>
      </c>
      <c r="D5389" s="5">
        <v>34.010913100000003</v>
      </c>
      <c r="E5389" s="5">
        <v>-81.109641100000005</v>
      </c>
      <c r="F5389" s="7">
        <v>6674.2377909999996</v>
      </c>
      <c r="G5389" s="2" t="s">
        <v>16</v>
      </c>
      <c r="H5389" s="14">
        <v>14.122999999999999</v>
      </c>
      <c r="I5389" s="3">
        <v>4.67</v>
      </c>
      <c r="J5389" s="3"/>
      <c r="K5389" s="3"/>
      <c r="L5389" s="3"/>
      <c r="M5389" s="3"/>
      <c r="N5389" s="3">
        <v>14.122999999999999</v>
      </c>
      <c r="O5389" s="3"/>
      <c r="P5389" s="3"/>
    </row>
    <row r="5390" spans="1:16" x14ac:dyDescent="0.25">
      <c r="A5390" s="2">
        <v>5389</v>
      </c>
      <c r="B5390" s="2" t="s">
        <v>2</v>
      </c>
      <c r="C5390" s="3">
        <v>2694</v>
      </c>
      <c r="D5390" s="5">
        <v>34.010914399999997</v>
      </c>
      <c r="E5390" s="5">
        <v>-81.109640499999998</v>
      </c>
      <c r="F5390" s="7">
        <v>6673.7312940000002</v>
      </c>
      <c r="G5390" s="2" t="s">
        <v>16</v>
      </c>
      <c r="H5390" s="14">
        <v>14.119</v>
      </c>
      <c r="I5390" s="3">
        <v>4.7300000000000004</v>
      </c>
      <c r="J5390" s="3"/>
      <c r="K5390" s="3"/>
      <c r="L5390" s="3"/>
      <c r="M5390" s="3"/>
      <c r="N5390" s="3">
        <v>14.119</v>
      </c>
      <c r="O5390" s="3"/>
      <c r="P5390" s="3"/>
    </row>
    <row r="5391" spans="1:16" x14ac:dyDescent="0.25">
      <c r="A5391" s="2">
        <v>5390</v>
      </c>
      <c r="B5391" s="2" t="s">
        <v>2</v>
      </c>
      <c r="C5391" s="3">
        <v>2694.5</v>
      </c>
      <c r="D5391" s="5">
        <v>34.010915599999997</v>
      </c>
      <c r="E5391" s="5">
        <v>-81.109639799999997</v>
      </c>
      <c r="F5391" s="7">
        <v>6673.2465910000001</v>
      </c>
      <c r="G5391" s="2" t="s">
        <v>16</v>
      </c>
      <c r="H5391" s="14">
        <v>14.115</v>
      </c>
      <c r="I5391" s="3">
        <v>4.82</v>
      </c>
      <c r="J5391" s="3"/>
      <c r="K5391" s="3"/>
      <c r="L5391" s="3"/>
      <c r="M5391" s="3"/>
      <c r="N5391" s="3">
        <v>14.115</v>
      </c>
      <c r="O5391" s="3"/>
      <c r="P5391" s="3"/>
    </row>
    <row r="5392" spans="1:16" x14ac:dyDescent="0.25">
      <c r="A5392" s="2">
        <v>5391</v>
      </c>
      <c r="B5392" s="2" t="s">
        <v>2</v>
      </c>
      <c r="C5392" s="3">
        <v>2695</v>
      </c>
      <c r="D5392" s="5">
        <v>34.010916899999998</v>
      </c>
      <c r="E5392" s="5">
        <v>-81.109639200000004</v>
      </c>
      <c r="F5392" s="7">
        <v>6672.7400950000001</v>
      </c>
      <c r="G5392" s="2" t="s">
        <v>16</v>
      </c>
      <c r="H5392" s="14">
        <v>14.077500000000001</v>
      </c>
      <c r="I5392" s="3">
        <v>4.8899999999999997</v>
      </c>
      <c r="J5392" s="3"/>
      <c r="K5392" s="3"/>
      <c r="L5392" s="3"/>
      <c r="M5392" s="3"/>
      <c r="N5392" s="3">
        <v>14.077500000000001</v>
      </c>
      <c r="O5392" s="3"/>
      <c r="P5392" s="3"/>
    </row>
    <row r="5393" spans="1:16" x14ac:dyDescent="0.25">
      <c r="A5393" s="2">
        <v>5392</v>
      </c>
      <c r="B5393" s="2" t="s">
        <v>2</v>
      </c>
      <c r="C5393" s="3">
        <v>2695.5</v>
      </c>
      <c r="D5393" s="5">
        <v>34.010918099999998</v>
      </c>
      <c r="E5393" s="5">
        <v>-81.109638599999997</v>
      </c>
      <c r="F5393" s="7">
        <v>6672.2671380000002</v>
      </c>
      <c r="G5393" s="2" t="s">
        <v>16</v>
      </c>
      <c r="H5393" s="14">
        <v>14.104499999999998</v>
      </c>
      <c r="I5393" s="3">
        <v>4.66</v>
      </c>
      <c r="J5393" s="3"/>
      <c r="K5393" s="3"/>
      <c r="L5393" s="3"/>
      <c r="M5393" s="3"/>
      <c r="N5393" s="3">
        <v>14.104499999999998</v>
      </c>
      <c r="O5393" s="3"/>
      <c r="P5393" s="3"/>
    </row>
    <row r="5394" spans="1:16" x14ac:dyDescent="0.25">
      <c r="A5394" s="2">
        <v>5393</v>
      </c>
      <c r="B5394" s="2" t="s">
        <v>2</v>
      </c>
      <c r="C5394" s="3">
        <v>2696</v>
      </c>
      <c r="D5394" s="5">
        <v>34.010919399999999</v>
      </c>
      <c r="E5394" s="5">
        <v>-81.109637899999996</v>
      </c>
      <c r="F5394" s="7">
        <v>6671.7488949999997</v>
      </c>
      <c r="G5394" s="2" t="s">
        <v>16</v>
      </c>
      <c r="H5394" s="14">
        <v>14.126499999999998</v>
      </c>
      <c r="I5394" s="3">
        <v>4.7</v>
      </c>
      <c r="J5394" s="3"/>
      <c r="K5394" s="3"/>
      <c r="L5394" s="3"/>
      <c r="M5394" s="3"/>
      <c r="N5394" s="3">
        <v>14.126499999999998</v>
      </c>
      <c r="O5394" s="3"/>
      <c r="P5394" s="3"/>
    </row>
    <row r="5395" spans="1:16" x14ac:dyDescent="0.25">
      <c r="A5395" s="2">
        <v>5394</v>
      </c>
      <c r="B5395" s="2" t="s">
        <v>2</v>
      </c>
      <c r="C5395" s="3">
        <v>2696.5</v>
      </c>
      <c r="D5395" s="5">
        <v>34.010920599999999</v>
      </c>
      <c r="E5395" s="5">
        <v>-81.109637300000003</v>
      </c>
      <c r="F5395" s="7">
        <v>6671.2759379999998</v>
      </c>
      <c r="G5395" s="2" t="s">
        <v>16</v>
      </c>
      <c r="H5395" s="14">
        <v>14.126999999999995</v>
      </c>
      <c r="I5395" s="3">
        <v>4.79</v>
      </c>
      <c r="J5395" s="3"/>
      <c r="K5395" s="3"/>
      <c r="L5395" s="3"/>
      <c r="M5395" s="3"/>
      <c r="N5395" s="3">
        <v>14.126999999999995</v>
      </c>
      <c r="O5395" s="3"/>
      <c r="P5395" s="3"/>
    </row>
    <row r="5396" spans="1:16" x14ac:dyDescent="0.25">
      <c r="A5396" s="2">
        <v>5395</v>
      </c>
      <c r="B5396" s="2" t="s">
        <v>2</v>
      </c>
      <c r="C5396" s="3">
        <v>2697</v>
      </c>
      <c r="D5396" s="5">
        <v>34.0109219</v>
      </c>
      <c r="E5396" s="5">
        <v>-81.109636600000002</v>
      </c>
      <c r="F5396" s="7">
        <v>6670.7576950000002</v>
      </c>
      <c r="G5396" s="2" t="s">
        <v>16</v>
      </c>
      <c r="H5396" s="14">
        <v>14.126499999999997</v>
      </c>
      <c r="I5396" s="3">
        <v>4.7699999999999996</v>
      </c>
      <c r="J5396" s="3"/>
      <c r="K5396" s="3"/>
      <c r="L5396" s="3"/>
      <c r="M5396" s="3"/>
      <c r="N5396" s="3">
        <v>14.126499999999997</v>
      </c>
      <c r="O5396" s="3"/>
      <c r="P5396" s="3"/>
    </row>
    <row r="5397" spans="1:16" x14ac:dyDescent="0.25">
      <c r="A5397" s="2">
        <v>5396</v>
      </c>
      <c r="B5397" s="2" t="s">
        <v>2</v>
      </c>
      <c r="C5397" s="3">
        <v>2697.5</v>
      </c>
      <c r="D5397" s="5">
        <v>34.010923099999999</v>
      </c>
      <c r="E5397" s="5">
        <v>-81.109635999999995</v>
      </c>
      <c r="F5397" s="7">
        <v>6670.2847380000003</v>
      </c>
      <c r="G5397" s="2" t="s">
        <v>16</v>
      </c>
      <c r="H5397" s="14">
        <v>14.084999999999997</v>
      </c>
      <c r="I5397" s="3">
        <v>4.7</v>
      </c>
      <c r="J5397" s="3"/>
      <c r="K5397" s="3"/>
      <c r="L5397" s="3"/>
      <c r="M5397" s="3"/>
      <c r="N5397" s="3">
        <v>14.084999999999997</v>
      </c>
      <c r="O5397" s="3"/>
      <c r="P5397" s="3"/>
    </row>
    <row r="5398" spans="1:16" x14ac:dyDescent="0.25">
      <c r="A5398" s="2">
        <v>5397</v>
      </c>
      <c r="B5398" s="2" t="s">
        <v>2</v>
      </c>
      <c r="C5398" s="3">
        <v>2698</v>
      </c>
      <c r="D5398" s="5">
        <v>34.0109244</v>
      </c>
      <c r="E5398" s="5">
        <v>-81.109635400000002</v>
      </c>
      <c r="F5398" s="7">
        <v>6669.7782420000003</v>
      </c>
      <c r="G5398" s="2" t="s">
        <v>16</v>
      </c>
      <c r="H5398" s="14">
        <v>14.063499999999996</v>
      </c>
      <c r="I5398" s="3">
        <v>4.46</v>
      </c>
      <c r="J5398" s="3"/>
      <c r="K5398" s="3"/>
      <c r="L5398" s="3"/>
      <c r="M5398" s="3"/>
      <c r="N5398" s="3">
        <v>14.063499999999996</v>
      </c>
      <c r="O5398" s="3"/>
      <c r="P5398" s="3"/>
    </row>
    <row r="5399" spans="1:16" x14ac:dyDescent="0.25">
      <c r="A5399" s="2">
        <v>5398</v>
      </c>
      <c r="B5399" s="2" t="s">
        <v>2</v>
      </c>
      <c r="C5399" s="3">
        <v>2698.5</v>
      </c>
      <c r="D5399" s="5">
        <v>34.0109256</v>
      </c>
      <c r="E5399" s="5">
        <v>-81.109634700000001</v>
      </c>
      <c r="F5399" s="7">
        <v>6669.2935379999999</v>
      </c>
      <c r="G5399" s="2" t="s">
        <v>16</v>
      </c>
      <c r="H5399" s="14">
        <v>14.091999999999995</v>
      </c>
      <c r="I5399" s="3">
        <v>4.84</v>
      </c>
      <c r="J5399" s="3"/>
      <c r="K5399" s="3"/>
      <c r="L5399" s="3"/>
      <c r="M5399" s="3"/>
      <c r="N5399" s="3">
        <v>14.091999999999995</v>
      </c>
      <c r="O5399" s="3"/>
      <c r="P5399" s="3"/>
    </row>
    <row r="5400" spans="1:16" x14ac:dyDescent="0.25">
      <c r="A5400" s="2">
        <v>5399</v>
      </c>
      <c r="B5400" s="2" t="s">
        <v>2</v>
      </c>
      <c r="C5400" s="3">
        <v>2699</v>
      </c>
      <c r="D5400" s="5">
        <v>34.010926900000001</v>
      </c>
      <c r="E5400" s="5">
        <v>-81.109634099999994</v>
      </c>
      <c r="F5400" s="7">
        <v>6668.7870419999999</v>
      </c>
      <c r="G5400" s="2" t="s">
        <v>16</v>
      </c>
      <c r="H5400" s="14">
        <v>14.092499999999998</v>
      </c>
      <c r="I5400" s="3">
        <v>4.7300000000000004</v>
      </c>
      <c r="J5400" s="3"/>
      <c r="K5400" s="3"/>
      <c r="L5400" s="3"/>
      <c r="M5400" s="3"/>
      <c r="N5400" s="3">
        <v>14.092499999999998</v>
      </c>
      <c r="O5400" s="3"/>
      <c r="P5400" s="3"/>
    </row>
    <row r="5401" spans="1:16" x14ac:dyDescent="0.25">
      <c r="A5401" s="2">
        <v>5400</v>
      </c>
      <c r="B5401" s="2" t="s">
        <v>2</v>
      </c>
      <c r="C5401" s="3">
        <v>2699.5</v>
      </c>
      <c r="D5401" s="5">
        <v>34.010928100000001</v>
      </c>
      <c r="E5401" s="5">
        <v>-81.109633400000007</v>
      </c>
      <c r="F5401" s="7">
        <v>6668.3023389999998</v>
      </c>
      <c r="G5401" s="2" t="s">
        <v>16</v>
      </c>
      <c r="H5401" s="14">
        <v>14.104999999999999</v>
      </c>
      <c r="I5401" s="3">
        <v>4.82</v>
      </c>
      <c r="J5401" s="3"/>
      <c r="K5401" s="3"/>
      <c r="L5401" s="3"/>
      <c r="M5401" s="3"/>
      <c r="N5401" s="3">
        <v>14.104999999999999</v>
      </c>
      <c r="O5401" s="3"/>
      <c r="P5401" s="3"/>
    </row>
    <row r="5402" spans="1:16" x14ac:dyDescent="0.25">
      <c r="A5402" s="2">
        <v>5401</v>
      </c>
      <c r="B5402" s="2" t="s">
        <v>2</v>
      </c>
      <c r="C5402" s="3">
        <v>2700</v>
      </c>
      <c r="D5402" s="5">
        <v>34.010929400000002</v>
      </c>
      <c r="E5402" s="5">
        <v>-81.1096328</v>
      </c>
      <c r="F5402" s="7">
        <v>6667.7958420000004</v>
      </c>
      <c r="G5402" s="2" t="s">
        <v>16</v>
      </c>
      <c r="H5402" s="14">
        <v>14.126999999999999</v>
      </c>
      <c r="I5402" s="3">
        <v>4.49</v>
      </c>
      <c r="J5402" s="3"/>
      <c r="K5402" s="3"/>
      <c r="L5402" s="3"/>
      <c r="M5402" s="3"/>
      <c r="N5402" s="3">
        <v>14.126999999999999</v>
      </c>
      <c r="O5402" s="3"/>
      <c r="P5402" s="3"/>
    </row>
    <row r="5403" spans="1:16" x14ac:dyDescent="0.25">
      <c r="A5403" s="2">
        <v>5402</v>
      </c>
      <c r="B5403" s="2" t="s">
        <v>2</v>
      </c>
      <c r="C5403" s="3">
        <v>2700.5</v>
      </c>
      <c r="D5403" s="5">
        <v>34.010930600000002</v>
      </c>
      <c r="E5403" s="5">
        <v>-81.109632099999999</v>
      </c>
      <c r="F5403" s="7">
        <v>6667.3111390000004</v>
      </c>
      <c r="G5403" s="2" t="s">
        <v>16</v>
      </c>
      <c r="H5403" s="14">
        <v>14.148</v>
      </c>
      <c r="I5403" s="3">
        <v>4.93</v>
      </c>
      <c r="J5403" s="3"/>
      <c r="K5403" s="3"/>
      <c r="L5403" s="3"/>
      <c r="M5403" s="3"/>
      <c r="N5403" s="3">
        <v>14.148</v>
      </c>
      <c r="O5403" s="3"/>
      <c r="P5403" s="3"/>
    </row>
    <row r="5404" spans="1:16" x14ac:dyDescent="0.25">
      <c r="A5404" s="2">
        <v>5403</v>
      </c>
      <c r="B5404" s="2" t="s">
        <v>2</v>
      </c>
      <c r="C5404" s="3">
        <v>2701</v>
      </c>
      <c r="D5404" s="5">
        <v>34.010931900000003</v>
      </c>
      <c r="E5404" s="5">
        <v>-81.109631500000006</v>
      </c>
      <c r="F5404" s="7">
        <v>6666.8046420000001</v>
      </c>
      <c r="G5404" s="2" t="s">
        <v>16</v>
      </c>
      <c r="H5404" s="14">
        <v>14.148499999999999</v>
      </c>
      <c r="I5404" s="3">
        <v>4.6900000000000004</v>
      </c>
      <c r="J5404" s="3"/>
      <c r="K5404" s="3"/>
      <c r="L5404" s="3"/>
      <c r="M5404" s="3"/>
      <c r="N5404" s="3">
        <v>14.148499999999999</v>
      </c>
      <c r="O5404" s="3"/>
      <c r="P5404" s="3"/>
    </row>
    <row r="5405" spans="1:16" x14ac:dyDescent="0.25">
      <c r="A5405" s="2">
        <v>5404</v>
      </c>
      <c r="B5405" s="2" t="s">
        <v>2</v>
      </c>
      <c r="C5405" s="3">
        <v>2701.5</v>
      </c>
      <c r="D5405" s="5">
        <v>34.010933100000003</v>
      </c>
      <c r="E5405" s="5">
        <v>-81.109630899999999</v>
      </c>
      <c r="F5405" s="7">
        <v>6666.3316860000004</v>
      </c>
      <c r="G5405" s="2" t="s">
        <v>16</v>
      </c>
      <c r="H5405" s="14">
        <v>14.141999999999999</v>
      </c>
      <c r="I5405" s="3">
        <v>4.7699999999999996</v>
      </c>
      <c r="J5405" s="3"/>
      <c r="K5405" s="3"/>
      <c r="L5405" s="3"/>
      <c r="M5405" s="3"/>
      <c r="N5405" s="3">
        <v>14.141999999999999</v>
      </c>
      <c r="O5405" s="3"/>
      <c r="P5405" s="3"/>
    </row>
    <row r="5406" spans="1:16" x14ac:dyDescent="0.25">
      <c r="A5406" s="2">
        <v>5405</v>
      </c>
      <c r="B5406" s="2" t="s">
        <v>2</v>
      </c>
      <c r="C5406" s="3">
        <v>2702</v>
      </c>
      <c r="D5406" s="5">
        <v>34.010934399999996</v>
      </c>
      <c r="E5406" s="5">
        <v>-81.109630199999998</v>
      </c>
      <c r="F5406" s="7">
        <v>6665.813443</v>
      </c>
      <c r="G5406" s="2" t="s">
        <v>16</v>
      </c>
      <c r="H5406" s="14">
        <v>14.175000000000001</v>
      </c>
      <c r="I5406" s="3">
        <v>4.83</v>
      </c>
      <c r="J5406" s="3"/>
      <c r="K5406" s="3"/>
      <c r="L5406" s="3"/>
      <c r="M5406" s="3"/>
      <c r="N5406" s="3">
        <v>14.175000000000001</v>
      </c>
      <c r="O5406" s="3"/>
      <c r="P5406" s="3"/>
    </row>
    <row r="5407" spans="1:16" x14ac:dyDescent="0.25">
      <c r="A5407" s="2">
        <v>5406</v>
      </c>
      <c r="B5407" s="2" t="s">
        <v>2</v>
      </c>
      <c r="C5407" s="3">
        <v>2702.5</v>
      </c>
      <c r="D5407" s="5">
        <v>34.010935600000003</v>
      </c>
      <c r="E5407" s="5">
        <v>-81.109629600000005</v>
      </c>
      <c r="F5407" s="7">
        <v>6665.3404860000001</v>
      </c>
      <c r="G5407" s="2" t="s">
        <v>16</v>
      </c>
      <c r="H5407" s="14">
        <v>14.200999999999999</v>
      </c>
      <c r="I5407" s="3">
        <v>4.7300000000000004</v>
      </c>
      <c r="J5407" s="3"/>
      <c r="K5407" s="3"/>
      <c r="L5407" s="3"/>
      <c r="M5407" s="3"/>
      <c r="N5407" s="3">
        <v>14.200999999999999</v>
      </c>
      <c r="O5407" s="3"/>
      <c r="P5407" s="3"/>
    </row>
    <row r="5408" spans="1:16" x14ac:dyDescent="0.25">
      <c r="A5408" s="2">
        <v>5407</v>
      </c>
      <c r="B5408" s="2" t="s">
        <v>2</v>
      </c>
      <c r="C5408" s="3">
        <v>2703</v>
      </c>
      <c r="D5408" s="5">
        <v>34.010936899999997</v>
      </c>
      <c r="E5408" s="5">
        <v>-81.109628900000004</v>
      </c>
      <c r="F5408" s="7">
        <v>6664.8222429999996</v>
      </c>
      <c r="G5408" s="2" t="s">
        <v>16</v>
      </c>
      <c r="H5408" s="14">
        <v>14.215999999999999</v>
      </c>
      <c r="I5408" s="3">
        <v>4.46</v>
      </c>
      <c r="J5408" s="3"/>
      <c r="K5408" s="3"/>
      <c r="L5408" s="3"/>
      <c r="M5408" s="3"/>
      <c r="N5408" s="3">
        <v>14.215999999999999</v>
      </c>
      <c r="O5408" s="3"/>
      <c r="P5408" s="3"/>
    </row>
    <row r="5409" spans="1:16" x14ac:dyDescent="0.25">
      <c r="A5409" s="2">
        <v>5408</v>
      </c>
      <c r="B5409" s="2" t="s">
        <v>2</v>
      </c>
      <c r="C5409" s="3">
        <v>2703.5</v>
      </c>
      <c r="D5409" s="5">
        <v>34.010938099999997</v>
      </c>
      <c r="E5409" s="5">
        <v>-81.109628299999997</v>
      </c>
      <c r="F5409" s="7">
        <v>6664.3492859999997</v>
      </c>
      <c r="G5409" s="2" t="s">
        <v>16</v>
      </c>
      <c r="H5409" s="14">
        <v>14.190000000000001</v>
      </c>
      <c r="I5409" s="3">
        <v>4.75</v>
      </c>
      <c r="J5409" s="3"/>
      <c r="K5409" s="3"/>
      <c r="L5409" s="3"/>
      <c r="M5409" s="3"/>
      <c r="N5409" s="3">
        <v>14.190000000000001</v>
      </c>
      <c r="O5409" s="3"/>
      <c r="P5409" s="3"/>
    </row>
    <row r="5410" spans="1:16" x14ac:dyDescent="0.25">
      <c r="A5410" s="2">
        <v>5409</v>
      </c>
      <c r="B5410" s="2" t="s">
        <v>2</v>
      </c>
      <c r="C5410" s="3">
        <v>2704</v>
      </c>
      <c r="D5410" s="5">
        <v>34.010939399999998</v>
      </c>
      <c r="E5410" s="5">
        <v>-81.109627700000004</v>
      </c>
      <c r="F5410" s="7">
        <v>6663.8427899999997</v>
      </c>
      <c r="G5410" s="2" t="s">
        <v>16</v>
      </c>
      <c r="H5410" s="14">
        <v>14.182499999999999</v>
      </c>
      <c r="I5410" s="3">
        <v>4.82</v>
      </c>
      <c r="J5410" s="3"/>
      <c r="K5410" s="3"/>
      <c r="L5410" s="3"/>
      <c r="M5410" s="3"/>
      <c r="N5410" s="3">
        <v>14.182499999999999</v>
      </c>
      <c r="O5410" s="3"/>
      <c r="P5410" s="3"/>
    </row>
    <row r="5411" spans="1:16" x14ac:dyDescent="0.25">
      <c r="A5411" s="2">
        <v>5410</v>
      </c>
      <c r="B5411" s="2" t="s">
        <v>2</v>
      </c>
      <c r="C5411" s="3">
        <v>2704.5</v>
      </c>
      <c r="D5411" s="5">
        <v>34.010940599999998</v>
      </c>
      <c r="E5411" s="5">
        <v>-81.109627000000003</v>
      </c>
      <c r="F5411" s="7">
        <v>6663.3580860000002</v>
      </c>
      <c r="G5411" s="2" t="s">
        <v>16</v>
      </c>
      <c r="H5411" s="14">
        <v>14.191999999999998</v>
      </c>
      <c r="I5411" s="3">
        <v>4.6900000000000004</v>
      </c>
      <c r="J5411" s="3"/>
      <c r="K5411" s="3"/>
      <c r="L5411" s="3"/>
      <c r="M5411" s="3"/>
      <c r="N5411" s="3">
        <v>14.191999999999998</v>
      </c>
      <c r="O5411" s="3"/>
      <c r="P5411" s="3"/>
    </row>
    <row r="5412" spans="1:16" x14ac:dyDescent="0.25">
      <c r="A5412" s="2">
        <v>5411</v>
      </c>
      <c r="B5412" s="2" t="s">
        <v>2</v>
      </c>
      <c r="C5412" s="3">
        <v>2705</v>
      </c>
      <c r="D5412" s="5">
        <v>34.010941899999999</v>
      </c>
      <c r="E5412" s="5">
        <v>-81.109626399999996</v>
      </c>
      <c r="F5412" s="7">
        <v>6662.8515900000002</v>
      </c>
      <c r="G5412" s="2" t="s">
        <v>16</v>
      </c>
      <c r="H5412" s="14">
        <v>14.202000000000002</v>
      </c>
      <c r="I5412" s="3">
        <v>4.7699999999999996</v>
      </c>
      <c r="J5412" s="3"/>
      <c r="K5412" s="3"/>
      <c r="L5412" s="3"/>
      <c r="M5412" s="3"/>
      <c r="N5412" s="3">
        <v>14.202000000000002</v>
      </c>
      <c r="O5412" s="3"/>
      <c r="P5412" s="3"/>
    </row>
    <row r="5413" spans="1:16" x14ac:dyDescent="0.25">
      <c r="A5413" s="2">
        <v>5412</v>
      </c>
      <c r="B5413" s="2" t="s">
        <v>2</v>
      </c>
      <c r="C5413" s="3">
        <v>2705.5</v>
      </c>
      <c r="D5413" s="5">
        <v>34.010943099999999</v>
      </c>
      <c r="E5413" s="5">
        <v>-81.109625699999995</v>
      </c>
      <c r="F5413" s="7">
        <v>6662.3668870000001</v>
      </c>
      <c r="G5413" s="2" t="s">
        <v>16</v>
      </c>
      <c r="H5413" s="14">
        <v>14.1975</v>
      </c>
      <c r="I5413" s="3">
        <v>4.6500000000000004</v>
      </c>
      <c r="J5413" s="3"/>
      <c r="K5413" s="3"/>
      <c r="L5413" s="3"/>
      <c r="M5413" s="3"/>
      <c r="N5413" s="3">
        <v>14.1975</v>
      </c>
      <c r="O5413" s="3"/>
      <c r="P5413" s="3"/>
    </row>
    <row r="5414" spans="1:16" x14ac:dyDescent="0.25">
      <c r="A5414" s="2">
        <v>5413</v>
      </c>
      <c r="B5414" s="2" t="s">
        <v>2</v>
      </c>
      <c r="C5414" s="3">
        <v>2706</v>
      </c>
      <c r="D5414" s="5">
        <v>34.0109444</v>
      </c>
      <c r="E5414" s="5">
        <v>-81.109625100000002</v>
      </c>
      <c r="F5414" s="7">
        <v>6661.8603899999998</v>
      </c>
      <c r="G5414" s="2" t="s">
        <v>16</v>
      </c>
      <c r="H5414" s="14">
        <v>14.230500000000001</v>
      </c>
      <c r="I5414" s="3">
        <v>4.78</v>
      </c>
      <c r="J5414" s="3"/>
      <c r="K5414" s="3"/>
      <c r="L5414" s="3"/>
      <c r="M5414" s="3"/>
      <c r="N5414" s="3">
        <v>14.230500000000001</v>
      </c>
      <c r="O5414" s="3"/>
      <c r="P5414" s="3"/>
    </row>
    <row r="5415" spans="1:16" x14ac:dyDescent="0.25">
      <c r="A5415" s="2">
        <v>5414</v>
      </c>
      <c r="B5415" s="2" t="s">
        <v>2</v>
      </c>
      <c r="C5415" s="3">
        <v>2706.5</v>
      </c>
      <c r="D5415" s="5">
        <v>34.010945599999999</v>
      </c>
      <c r="E5415" s="5">
        <v>-81.109624499999995</v>
      </c>
      <c r="F5415" s="7">
        <v>6661.3874329999999</v>
      </c>
      <c r="G5415" s="2" t="s">
        <v>16</v>
      </c>
      <c r="H5415" s="14">
        <v>14.240499999999997</v>
      </c>
      <c r="I5415" s="3">
        <v>4.45</v>
      </c>
      <c r="J5415" s="3"/>
      <c r="K5415" s="3"/>
      <c r="L5415" s="3"/>
      <c r="M5415" s="3"/>
      <c r="N5415" s="3">
        <v>14.240499999999997</v>
      </c>
      <c r="O5415" s="3"/>
      <c r="P5415" s="3"/>
    </row>
    <row r="5416" spans="1:16" x14ac:dyDescent="0.25">
      <c r="A5416" s="2">
        <v>5415</v>
      </c>
      <c r="B5416" s="2" t="s">
        <v>2</v>
      </c>
      <c r="C5416" s="3">
        <v>2707</v>
      </c>
      <c r="D5416" s="5">
        <v>34.0109469</v>
      </c>
      <c r="E5416" s="5">
        <v>-81.109623799999994</v>
      </c>
      <c r="F5416" s="7">
        <v>6660.8691900000003</v>
      </c>
      <c r="G5416" s="2" t="s">
        <v>16</v>
      </c>
      <c r="H5416" s="14">
        <v>14.275999999999996</v>
      </c>
      <c r="I5416" s="3">
        <v>4.59</v>
      </c>
      <c r="J5416" s="3"/>
      <c r="K5416" s="3"/>
      <c r="L5416" s="3"/>
      <c r="M5416" s="3"/>
      <c r="N5416" s="3">
        <v>14.275999999999996</v>
      </c>
      <c r="O5416" s="3"/>
      <c r="P5416" s="3"/>
    </row>
    <row r="5417" spans="1:16" x14ac:dyDescent="0.25">
      <c r="A5417" s="2">
        <v>5416</v>
      </c>
      <c r="B5417" s="2" t="s">
        <v>2</v>
      </c>
      <c r="C5417" s="3">
        <v>2707.5</v>
      </c>
      <c r="D5417" s="5">
        <v>34.0109481</v>
      </c>
      <c r="E5417" s="5">
        <v>-81.109623200000001</v>
      </c>
      <c r="F5417" s="7">
        <v>6660.3962339999998</v>
      </c>
      <c r="G5417" s="2" t="s">
        <v>16</v>
      </c>
      <c r="H5417" s="14">
        <v>14.335999999999995</v>
      </c>
      <c r="I5417" s="3">
        <v>4.67</v>
      </c>
      <c r="J5417" s="3"/>
      <c r="K5417" s="3"/>
      <c r="L5417" s="3"/>
      <c r="M5417" s="3"/>
      <c r="N5417" s="3">
        <v>14.335999999999995</v>
      </c>
      <c r="O5417" s="3"/>
      <c r="P5417" s="3"/>
    </row>
    <row r="5418" spans="1:16" x14ac:dyDescent="0.25">
      <c r="A5418" s="2">
        <v>5417</v>
      </c>
      <c r="B5418" s="2" t="s">
        <v>2</v>
      </c>
      <c r="C5418" s="3">
        <v>2708</v>
      </c>
      <c r="D5418" s="5">
        <v>34.010949400000001</v>
      </c>
      <c r="E5418" s="5">
        <v>-81.1096225</v>
      </c>
      <c r="F5418" s="7">
        <v>6659.8779910000003</v>
      </c>
      <c r="G5418" s="2" t="s">
        <v>16</v>
      </c>
      <c r="H5418" s="14">
        <v>14.400999999999996</v>
      </c>
      <c r="I5418" s="3">
        <v>4.71</v>
      </c>
      <c r="J5418" s="3"/>
      <c r="K5418" s="3"/>
      <c r="L5418" s="3"/>
      <c r="M5418" s="3"/>
      <c r="N5418" s="3">
        <v>14.400999999999996</v>
      </c>
      <c r="O5418" s="3"/>
      <c r="P5418" s="3"/>
    </row>
    <row r="5419" spans="1:16" x14ac:dyDescent="0.25">
      <c r="A5419" s="2">
        <v>5418</v>
      </c>
      <c r="B5419" s="2" t="s">
        <v>2</v>
      </c>
      <c r="C5419" s="3">
        <v>2708.5</v>
      </c>
      <c r="D5419" s="5">
        <v>34.010950600000001</v>
      </c>
      <c r="E5419" s="5">
        <v>-81.109621899999993</v>
      </c>
      <c r="F5419" s="7">
        <v>6659.4050340000003</v>
      </c>
      <c r="G5419" s="2" t="s">
        <v>16</v>
      </c>
      <c r="H5419" s="14">
        <v>14.406499999999998</v>
      </c>
      <c r="I5419" s="3">
        <v>4.8600000000000003</v>
      </c>
      <c r="J5419" s="3"/>
      <c r="K5419" s="3"/>
      <c r="L5419" s="3"/>
      <c r="M5419" s="3"/>
      <c r="N5419" s="3">
        <v>14.406499999999998</v>
      </c>
      <c r="O5419" s="3"/>
      <c r="P5419" s="3"/>
    </row>
    <row r="5420" spans="1:16" x14ac:dyDescent="0.25">
      <c r="A5420" s="2">
        <v>5419</v>
      </c>
      <c r="B5420" s="2" t="s">
        <v>2</v>
      </c>
      <c r="C5420" s="3">
        <v>2709</v>
      </c>
      <c r="D5420" s="5">
        <v>34.010951900000002</v>
      </c>
      <c r="E5420" s="5">
        <v>-81.109621200000007</v>
      </c>
      <c r="F5420" s="7">
        <v>6658.8867909999999</v>
      </c>
      <c r="G5420" s="2" t="s">
        <v>16</v>
      </c>
      <c r="H5420" s="14">
        <v>14.435999999999996</v>
      </c>
      <c r="I5420" s="3">
        <v>4.6100000000000003</v>
      </c>
      <c r="J5420" s="3"/>
      <c r="K5420" s="3"/>
      <c r="L5420" s="3"/>
      <c r="M5420" s="3"/>
      <c r="N5420" s="3">
        <v>14.435999999999996</v>
      </c>
      <c r="O5420" s="3"/>
      <c r="P5420" s="3"/>
    </row>
    <row r="5421" spans="1:16" x14ac:dyDescent="0.25">
      <c r="A5421" s="2">
        <v>5420</v>
      </c>
      <c r="B5421" s="2" t="s">
        <v>2</v>
      </c>
      <c r="C5421" s="3">
        <v>2709.5</v>
      </c>
      <c r="D5421" s="5">
        <v>34.010953100000002</v>
      </c>
      <c r="E5421" s="5">
        <v>-81.1096206</v>
      </c>
      <c r="F5421" s="7">
        <v>6658.413834</v>
      </c>
      <c r="G5421" s="2" t="s">
        <v>16</v>
      </c>
      <c r="H5421" s="14">
        <v>14.4695</v>
      </c>
      <c r="I5421" s="3">
        <v>4.7699999999999996</v>
      </c>
      <c r="J5421" s="3"/>
      <c r="K5421" s="3"/>
      <c r="L5421" s="3"/>
      <c r="M5421" s="3"/>
      <c r="N5421" s="3">
        <v>14.4695</v>
      </c>
      <c r="O5421" s="3"/>
      <c r="P5421" s="3"/>
    </row>
    <row r="5422" spans="1:16" x14ac:dyDescent="0.25">
      <c r="A5422" s="2">
        <v>5421</v>
      </c>
      <c r="B5422" s="2" t="s">
        <v>2</v>
      </c>
      <c r="C5422" s="3">
        <v>2710</v>
      </c>
      <c r="D5422" s="5">
        <v>34.010954400000003</v>
      </c>
      <c r="E5422" s="5">
        <v>-81.109620000000007</v>
      </c>
      <c r="F5422" s="7">
        <v>6657.907338</v>
      </c>
      <c r="G5422" s="2" t="s">
        <v>16</v>
      </c>
      <c r="H5422" s="14">
        <v>14.459499999999997</v>
      </c>
      <c r="I5422" s="3">
        <v>4.63</v>
      </c>
      <c r="J5422" s="3"/>
      <c r="K5422" s="3"/>
      <c r="L5422" s="3"/>
      <c r="M5422" s="3"/>
      <c r="N5422" s="3">
        <v>14.459499999999997</v>
      </c>
      <c r="O5422" s="3"/>
      <c r="P5422" s="3"/>
    </row>
    <row r="5423" spans="1:16" x14ac:dyDescent="0.25">
      <c r="A5423" s="2">
        <v>5422</v>
      </c>
      <c r="B5423" s="2" t="s">
        <v>2</v>
      </c>
      <c r="C5423" s="3">
        <v>2710.5</v>
      </c>
      <c r="D5423" s="5">
        <v>34.010955600000003</v>
      </c>
      <c r="E5423" s="5">
        <v>-81.109619300000006</v>
      </c>
      <c r="F5423" s="7">
        <v>6657.4226339999996</v>
      </c>
      <c r="G5423" s="2" t="s">
        <v>16</v>
      </c>
      <c r="H5423" s="14">
        <v>14.472499999999997</v>
      </c>
      <c r="I5423" s="3">
        <v>4.59</v>
      </c>
      <c r="J5423" s="3"/>
      <c r="K5423" s="3"/>
      <c r="L5423" s="3"/>
      <c r="M5423" s="3"/>
      <c r="N5423" s="3">
        <v>14.472499999999997</v>
      </c>
      <c r="O5423" s="3"/>
      <c r="P5423" s="3"/>
    </row>
    <row r="5424" spans="1:16" x14ac:dyDescent="0.25">
      <c r="A5424" s="2">
        <v>5423</v>
      </c>
      <c r="B5424" s="2" t="s">
        <v>2</v>
      </c>
      <c r="C5424" s="3">
        <v>2711</v>
      </c>
      <c r="D5424" s="5">
        <v>34.010956899999996</v>
      </c>
      <c r="E5424" s="5">
        <v>-81.109618699999999</v>
      </c>
      <c r="F5424" s="7">
        <v>6656.9161379999996</v>
      </c>
      <c r="G5424" s="2" t="s">
        <v>16</v>
      </c>
      <c r="H5424" s="14">
        <v>14.481</v>
      </c>
      <c r="I5424" s="3">
        <v>4.72</v>
      </c>
      <c r="J5424" s="3"/>
      <c r="K5424" s="3"/>
      <c r="L5424" s="3"/>
      <c r="M5424" s="3"/>
      <c r="N5424" s="3">
        <v>14.481</v>
      </c>
      <c r="O5424" s="3"/>
      <c r="P5424" s="3"/>
    </row>
    <row r="5425" spans="1:16" x14ac:dyDescent="0.25">
      <c r="A5425" s="2">
        <v>5424</v>
      </c>
      <c r="B5425" s="2" t="s">
        <v>2</v>
      </c>
      <c r="C5425" s="3">
        <v>2711.5</v>
      </c>
      <c r="D5425" s="5">
        <v>34.010958100000003</v>
      </c>
      <c r="E5425" s="5">
        <v>-81.109618100000006</v>
      </c>
      <c r="F5425" s="7">
        <v>6656.4431809999996</v>
      </c>
      <c r="G5425" s="2" t="s">
        <v>16</v>
      </c>
      <c r="H5425" s="14">
        <v>14.489999999999998</v>
      </c>
      <c r="I5425" s="3">
        <v>4.6500000000000004</v>
      </c>
      <c r="J5425" s="3"/>
      <c r="K5425" s="3"/>
      <c r="L5425" s="3"/>
      <c r="M5425" s="3"/>
      <c r="N5425" s="3">
        <v>14.489999999999998</v>
      </c>
      <c r="O5425" s="3"/>
      <c r="P5425" s="3"/>
    </row>
    <row r="5426" spans="1:16" x14ac:dyDescent="0.25">
      <c r="A5426" s="2">
        <v>5425</v>
      </c>
      <c r="B5426" s="2" t="s">
        <v>2</v>
      </c>
      <c r="C5426" s="3">
        <v>2712</v>
      </c>
      <c r="D5426" s="5">
        <v>34.010959399999997</v>
      </c>
      <c r="E5426" s="5">
        <v>-81.109617400000005</v>
      </c>
      <c r="F5426" s="7">
        <v>6655.9249380000001</v>
      </c>
      <c r="G5426" s="2" t="s">
        <v>16</v>
      </c>
      <c r="H5426" s="14">
        <v>14.492500000000001</v>
      </c>
      <c r="I5426" s="3">
        <v>4.55</v>
      </c>
      <c r="J5426" s="3"/>
      <c r="K5426" s="3"/>
      <c r="L5426" s="3"/>
      <c r="M5426" s="3"/>
      <c r="N5426" s="3">
        <v>14.492500000000001</v>
      </c>
      <c r="O5426" s="3"/>
      <c r="P5426" s="3"/>
    </row>
    <row r="5427" spans="1:16" x14ac:dyDescent="0.25">
      <c r="A5427" s="2">
        <v>5426</v>
      </c>
      <c r="B5427" s="2" t="s">
        <v>2</v>
      </c>
      <c r="C5427" s="3">
        <v>2712.5</v>
      </c>
      <c r="D5427" s="5">
        <v>34.010960599999997</v>
      </c>
      <c r="E5427" s="5">
        <v>-81.109616799999998</v>
      </c>
      <c r="F5427" s="7">
        <v>6655.4519819999996</v>
      </c>
      <c r="G5427" s="2" t="s">
        <v>16</v>
      </c>
      <c r="H5427" s="14">
        <v>14.499500000000001</v>
      </c>
      <c r="I5427" s="3">
        <v>4.4800000000000004</v>
      </c>
      <c r="J5427" s="3"/>
      <c r="K5427" s="3"/>
      <c r="L5427" s="3"/>
      <c r="M5427" s="3"/>
      <c r="N5427" s="3">
        <v>14.499500000000001</v>
      </c>
      <c r="O5427" s="3"/>
      <c r="P5427" s="3"/>
    </row>
    <row r="5428" spans="1:16" x14ac:dyDescent="0.25">
      <c r="A5428" s="2">
        <v>5427</v>
      </c>
      <c r="B5428" s="2" t="s">
        <v>2</v>
      </c>
      <c r="C5428" s="3">
        <v>2713</v>
      </c>
      <c r="D5428" s="5">
        <v>34.010961899999998</v>
      </c>
      <c r="E5428" s="5">
        <v>-81.109616200000005</v>
      </c>
      <c r="F5428" s="7">
        <v>6654.9454850000002</v>
      </c>
      <c r="G5428" s="2" t="s">
        <v>16</v>
      </c>
      <c r="H5428" s="14">
        <v>14.523000000000001</v>
      </c>
      <c r="I5428" s="3">
        <v>4.71</v>
      </c>
      <c r="J5428" s="3"/>
      <c r="K5428" s="3"/>
      <c r="L5428" s="3"/>
      <c r="M5428" s="3"/>
      <c r="N5428" s="3">
        <v>14.523000000000001</v>
      </c>
      <c r="O5428" s="3"/>
      <c r="P5428" s="3"/>
    </row>
    <row r="5429" spans="1:16" x14ac:dyDescent="0.25">
      <c r="A5429" s="2">
        <v>5428</v>
      </c>
      <c r="B5429" s="2" t="s">
        <v>2</v>
      </c>
      <c r="C5429" s="3">
        <v>2713.5</v>
      </c>
      <c r="D5429" s="5">
        <v>34.010963099999998</v>
      </c>
      <c r="E5429" s="5">
        <v>-81.109615500000004</v>
      </c>
      <c r="F5429" s="7">
        <v>6654.4607820000001</v>
      </c>
      <c r="G5429" s="2" t="s">
        <v>16</v>
      </c>
      <c r="H5429" s="14">
        <v>14.504500000000002</v>
      </c>
      <c r="I5429" s="3">
        <v>4.78</v>
      </c>
      <c r="J5429" s="3"/>
      <c r="K5429" s="3"/>
      <c r="L5429" s="3"/>
      <c r="M5429" s="3"/>
      <c r="N5429" s="3">
        <v>14.504500000000002</v>
      </c>
      <c r="O5429" s="3"/>
      <c r="P5429" s="3"/>
    </row>
    <row r="5430" spans="1:16" x14ac:dyDescent="0.25">
      <c r="A5430" s="2">
        <v>5429</v>
      </c>
      <c r="B5430" s="2" t="s">
        <v>2</v>
      </c>
      <c r="C5430" s="3">
        <v>2714</v>
      </c>
      <c r="D5430" s="5">
        <v>34.010964299999998</v>
      </c>
      <c r="E5430" s="5">
        <v>-81.109614899999997</v>
      </c>
      <c r="F5430" s="7">
        <v>6653.9878250000002</v>
      </c>
      <c r="G5430" s="2" t="s">
        <v>16</v>
      </c>
      <c r="H5430" s="14">
        <v>14.523</v>
      </c>
      <c r="I5430" s="3">
        <v>4.71</v>
      </c>
      <c r="J5430" s="3"/>
      <c r="K5430" s="3"/>
      <c r="L5430" s="3"/>
      <c r="M5430" s="3"/>
      <c r="N5430" s="3">
        <v>14.523</v>
      </c>
      <c r="O5430" s="3"/>
      <c r="P5430" s="3"/>
    </row>
    <row r="5431" spans="1:16" x14ac:dyDescent="0.25">
      <c r="A5431" s="2">
        <v>5430</v>
      </c>
      <c r="B5431" s="2" t="s">
        <v>2</v>
      </c>
      <c r="C5431" s="3">
        <v>2714.5</v>
      </c>
      <c r="D5431" s="5">
        <v>34.010965599999999</v>
      </c>
      <c r="E5431" s="5">
        <v>-81.109614300000004</v>
      </c>
      <c r="F5431" s="7">
        <v>6653.4813290000002</v>
      </c>
      <c r="G5431" s="2" t="s">
        <v>16</v>
      </c>
      <c r="H5431" s="14">
        <v>14.488</v>
      </c>
      <c r="I5431" s="3">
        <v>5.01</v>
      </c>
      <c r="J5431" s="3"/>
      <c r="K5431" s="3"/>
      <c r="L5431" s="3"/>
      <c r="M5431" s="3"/>
      <c r="N5431" s="3">
        <v>14.488</v>
      </c>
      <c r="O5431" s="3"/>
      <c r="P5431" s="3"/>
    </row>
    <row r="5432" spans="1:16" x14ac:dyDescent="0.25">
      <c r="A5432" s="2">
        <v>5431</v>
      </c>
      <c r="B5432" s="2" t="s">
        <v>2</v>
      </c>
      <c r="C5432" s="3">
        <v>2715</v>
      </c>
      <c r="D5432" s="5">
        <v>34.010966799999998</v>
      </c>
      <c r="E5432" s="5">
        <v>-81.109613600000003</v>
      </c>
      <c r="F5432" s="7">
        <v>6652.9966249999998</v>
      </c>
      <c r="G5432" s="2" t="s">
        <v>16</v>
      </c>
      <c r="H5432" s="14">
        <v>14.470499999999998</v>
      </c>
      <c r="I5432" s="3">
        <v>4.7699999999999996</v>
      </c>
      <c r="J5432" s="3"/>
      <c r="K5432" s="3"/>
      <c r="L5432" s="3"/>
      <c r="M5432" s="3"/>
      <c r="N5432" s="3">
        <v>14.470499999999998</v>
      </c>
      <c r="O5432" s="3"/>
      <c r="P5432" s="3"/>
    </row>
    <row r="5433" spans="1:16" x14ac:dyDescent="0.25">
      <c r="A5433" s="2">
        <v>5432</v>
      </c>
      <c r="B5433" s="2" t="s">
        <v>2</v>
      </c>
      <c r="C5433" s="3">
        <v>2715.5</v>
      </c>
      <c r="D5433" s="5">
        <v>34.010968099999999</v>
      </c>
      <c r="E5433" s="5">
        <v>-81.109612999999996</v>
      </c>
      <c r="F5433" s="7">
        <v>6652.4901289999998</v>
      </c>
      <c r="G5433" s="2" t="s">
        <v>16</v>
      </c>
      <c r="H5433" s="14">
        <v>14.440999999999999</v>
      </c>
      <c r="I5433" s="3">
        <v>4.8</v>
      </c>
      <c r="J5433" s="3"/>
      <c r="K5433" s="3"/>
      <c r="L5433" s="3"/>
      <c r="M5433" s="3"/>
      <c r="N5433" s="3">
        <v>14.440999999999999</v>
      </c>
      <c r="O5433" s="3"/>
      <c r="P5433" s="3"/>
    </row>
    <row r="5434" spans="1:16" x14ac:dyDescent="0.25">
      <c r="A5434" s="2">
        <v>5433</v>
      </c>
      <c r="B5434" s="2" t="s">
        <v>2</v>
      </c>
      <c r="C5434" s="3">
        <v>2716</v>
      </c>
      <c r="D5434" s="5">
        <v>34.010969299999999</v>
      </c>
      <c r="E5434" s="5">
        <v>-81.109612400000003</v>
      </c>
      <c r="F5434" s="7">
        <v>6652.0171719999998</v>
      </c>
      <c r="G5434" s="2" t="s">
        <v>16</v>
      </c>
      <c r="H5434" s="14">
        <v>14.41</v>
      </c>
      <c r="I5434" s="3">
        <v>4.92</v>
      </c>
      <c r="J5434" s="3"/>
      <c r="K5434" s="3"/>
      <c r="L5434" s="3"/>
      <c r="M5434" s="3"/>
      <c r="N5434" s="3">
        <v>14.41</v>
      </c>
      <c r="O5434" s="3"/>
      <c r="P5434" s="3"/>
    </row>
    <row r="5435" spans="1:16" x14ac:dyDescent="0.25">
      <c r="A5435" s="2">
        <v>5434</v>
      </c>
      <c r="B5435" s="2" t="s">
        <v>2</v>
      </c>
      <c r="C5435" s="3">
        <v>2716.5</v>
      </c>
      <c r="D5435" s="5">
        <v>34.0109706</v>
      </c>
      <c r="E5435" s="5">
        <v>-81.109611700000002</v>
      </c>
      <c r="F5435" s="7">
        <v>6651.4989290000003</v>
      </c>
      <c r="G5435" s="2" t="s">
        <v>16</v>
      </c>
      <c r="H5435" s="14">
        <v>14.404500000000002</v>
      </c>
      <c r="I5435" s="3">
        <v>4.66</v>
      </c>
      <c r="J5435" s="3"/>
      <c r="K5435" s="3"/>
      <c r="L5435" s="3"/>
      <c r="M5435" s="3"/>
      <c r="N5435" s="3">
        <v>14.404500000000002</v>
      </c>
      <c r="O5435" s="3"/>
      <c r="P5435" s="3"/>
    </row>
    <row r="5436" spans="1:16" x14ac:dyDescent="0.25">
      <c r="A5436" s="2">
        <v>5435</v>
      </c>
      <c r="B5436" s="2" t="s">
        <v>2</v>
      </c>
      <c r="C5436" s="3">
        <v>2717</v>
      </c>
      <c r="D5436" s="5">
        <v>34.0109718</v>
      </c>
      <c r="E5436" s="5">
        <v>-81.109611099999995</v>
      </c>
      <c r="F5436" s="7">
        <v>6651.0259729999998</v>
      </c>
      <c r="G5436" s="2" t="s">
        <v>16</v>
      </c>
      <c r="H5436" s="14">
        <v>14.390500000000003</v>
      </c>
      <c r="I5436" s="3">
        <v>4.83</v>
      </c>
      <c r="J5436" s="3"/>
      <c r="K5436" s="3"/>
      <c r="L5436" s="3"/>
      <c r="M5436" s="3"/>
      <c r="N5436" s="3">
        <v>14.390500000000003</v>
      </c>
      <c r="O5436" s="3"/>
      <c r="P5436" s="3"/>
    </row>
    <row r="5437" spans="1:16" x14ac:dyDescent="0.25">
      <c r="A5437" s="2">
        <v>5436</v>
      </c>
      <c r="B5437" s="2" t="s">
        <v>2</v>
      </c>
      <c r="C5437" s="3">
        <v>2717.5</v>
      </c>
      <c r="D5437" s="5">
        <v>34.010973100000001</v>
      </c>
      <c r="E5437" s="5">
        <v>-81.109610500000002</v>
      </c>
      <c r="F5437" s="7">
        <v>6650.5194760000004</v>
      </c>
      <c r="G5437" s="2" t="s">
        <v>16</v>
      </c>
      <c r="H5437" s="14">
        <v>14.373000000000001</v>
      </c>
      <c r="I5437" s="3">
        <v>4.54</v>
      </c>
      <c r="J5437" s="3"/>
      <c r="K5437" s="3"/>
      <c r="L5437" s="3"/>
      <c r="M5437" s="3"/>
      <c r="N5437" s="3">
        <v>14.373000000000001</v>
      </c>
      <c r="O5437" s="3"/>
      <c r="P5437" s="3"/>
    </row>
    <row r="5438" spans="1:16" x14ac:dyDescent="0.25">
      <c r="A5438" s="2">
        <v>5437</v>
      </c>
      <c r="B5438" s="2" t="s">
        <v>2</v>
      </c>
      <c r="C5438" s="3">
        <v>2718</v>
      </c>
      <c r="D5438" s="5">
        <v>34.010974300000001</v>
      </c>
      <c r="E5438" s="5">
        <v>-81.109609800000001</v>
      </c>
      <c r="F5438" s="7">
        <v>6650.0347730000003</v>
      </c>
      <c r="G5438" s="2" t="s">
        <v>16</v>
      </c>
      <c r="H5438" s="14">
        <v>14.326500000000001</v>
      </c>
      <c r="I5438" s="3">
        <v>5.04</v>
      </c>
      <c r="J5438" s="3"/>
      <c r="K5438" s="3"/>
      <c r="L5438" s="3"/>
      <c r="M5438" s="3"/>
      <c r="N5438" s="3">
        <v>14.326500000000001</v>
      </c>
      <c r="O5438" s="3"/>
      <c r="P5438" s="3"/>
    </row>
    <row r="5439" spans="1:16" x14ac:dyDescent="0.25">
      <c r="A5439" s="2">
        <v>5438</v>
      </c>
      <c r="B5439" s="2" t="s">
        <v>2</v>
      </c>
      <c r="C5439" s="3">
        <v>2718.5</v>
      </c>
      <c r="D5439" s="5">
        <v>34.010975600000002</v>
      </c>
      <c r="E5439" s="5">
        <v>-81.109609199999994</v>
      </c>
      <c r="F5439" s="7">
        <v>6649.528276</v>
      </c>
      <c r="G5439" s="2" t="s">
        <v>16</v>
      </c>
      <c r="H5439" s="14">
        <v>14.314500000000001</v>
      </c>
      <c r="I5439" s="3">
        <v>4.62</v>
      </c>
      <c r="J5439" s="3"/>
      <c r="K5439" s="3"/>
      <c r="L5439" s="3"/>
      <c r="M5439" s="3"/>
      <c r="N5439" s="3">
        <v>14.314500000000001</v>
      </c>
      <c r="O5439" s="3"/>
      <c r="P5439" s="3"/>
    </row>
    <row r="5440" spans="1:16" x14ac:dyDescent="0.25">
      <c r="A5440" s="2">
        <v>5439</v>
      </c>
      <c r="B5440" s="2" t="s">
        <v>2</v>
      </c>
      <c r="C5440" s="3">
        <v>2719</v>
      </c>
      <c r="D5440" s="5">
        <v>34.010976800000002</v>
      </c>
      <c r="E5440" s="5">
        <v>-81.109608600000001</v>
      </c>
      <c r="F5440" s="7">
        <v>6649.0553200000004</v>
      </c>
      <c r="G5440" s="2" t="s">
        <v>16</v>
      </c>
      <c r="H5440" s="14">
        <v>14.316000000000003</v>
      </c>
      <c r="I5440" s="3">
        <v>4.9000000000000004</v>
      </c>
      <c r="J5440" s="3"/>
      <c r="K5440" s="3"/>
      <c r="L5440" s="3"/>
      <c r="M5440" s="3"/>
      <c r="N5440" s="3">
        <v>14.316000000000003</v>
      </c>
      <c r="O5440" s="3"/>
      <c r="P5440" s="3"/>
    </row>
    <row r="5441" spans="1:16" x14ac:dyDescent="0.25">
      <c r="A5441" s="2">
        <v>5440</v>
      </c>
      <c r="B5441" s="2" t="s">
        <v>2</v>
      </c>
      <c r="C5441" s="3">
        <v>2719.5</v>
      </c>
      <c r="D5441" s="5">
        <v>34.010978000000001</v>
      </c>
      <c r="E5441" s="5">
        <v>-81.1096079</v>
      </c>
      <c r="F5441" s="7">
        <v>6648.570616</v>
      </c>
      <c r="G5441" s="2" t="s">
        <v>16</v>
      </c>
      <c r="H5441" s="14">
        <v>14.300999999999998</v>
      </c>
      <c r="I5441" s="3">
        <v>4.75</v>
      </c>
      <c r="J5441" s="3"/>
      <c r="K5441" s="3"/>
      <c r="L5441" s="3"/>
      <c r="M5441" s="3"/>
      <c r="N5441" s="3">
        <v>14.300999999999998</v>
      </c>
      <c r="O5441" s="3"/>
      <c r="P5441" s="3"/>
    </row>
    <row r="5442" spans="1:16" x14ac:dyDescent="0.25">
      <c r="A5442" s="2">
        <v>5441</v>
      </c>
      <c r="B5442" s="2" t="s">
        <v>2</v>
      </c>
      <c r="C5442" s="3">
        <v>2720</v>
      </c>
      <c r="D5442" s="5">
        <v>34.010979300000002</v>
      </c>
      <c r="E5442" s="5">
        <v>-81.109607299999993</v>
      </c>
      <c r="F5442" s="7">
        <v>6648.06412</v>
      </c>
      <c r="G5442" s="2" t="s">
        <v>16</v>
      </c>
      <c r="H5442" s="14">
        <v>14.322500000000002</v>
      </c>
      <c r="I5442" s="3">
        <v>4.67</v>
      </c>
      <c r="J5442" s="3"/>
      <c r="K5442" s="3"/>
      <c r="L5442" s="3"/>
      <c r="M5442" s="3"/>
      <c r="N5442" s="3">
        <v>14.322500000000002</v>
      </c>
      <c r="O5442" s="3"/>
      <c r="P5442" s="3"/>
    </row>
    <row r="5443" spans="1:16" x14ac:dyDescent="0.25">
      <c r="A5443" s="2">
        <v>5442</v>
      </c>
      <c r="B5443" s="2" t="s">
        <v>2</v>
      </c>
      <c r="C5443" s="3">
        <v>2720.5</v>
      </c>
      <c r="D5443" s="5">
        <v>34.010980500000002</v>
      </c>
      <c r="E5443" s="5">
        <v>-81.109606700000001</v>
      </c>
      <c r="F5443" s="7">
        <v>6647.5911630000001</v>
      </c>
      <c r="G5443" s="2" t="s">
        <v>16</v>
      </c>
      <c r="H5443" s="14">
        <v>14.3315</v>
      </c>
      <c r="I5443" s="3">
        <v>4.57</v>
      </c>
      <c r="J5443" s="3"/>
      <c r="K5443" s="3"/>
      <c r="L5443" s="3"/>
      <c r="M5443" s="3"/>
      <c r="N5443" s="3">
        <v>14.3315</v>
      </c>
      <c r="O5443" s="3"/>
      <c r="P5443" s="3"/>
    </row>
    <row r="5444" spans="1:16" x14ac:dyDescent="0.25">
      <c r="A5444" s="2">
        <v>5443</v>
      </c>
      <c r="B5444" s="2" t="s">
        <v>2</v>
      </c>
      <c r="C5444" s="3">
        <v>2721</v>
      </c>
      <c r="D5444" s="5">
        <v>34.010981800000003</v>
      </c>
      <c r="E5444" s="5">
        <v>-81.109605999999999</v>
      </c>
      <c r="F5444" s="7">
        <v>6647.0729199999996</v>
      </c>
      <c r="G5444" s="2" t="s">
        <v>16</v>
      </c>
      <c r="H5444" s="14">
        <v>14.339000000000002</v>
      </c>
      <c r="I5444" s="3">
        <v>4.55</v>
      </c>
      <c r="J5444" s="3"/>
      <c r="K5444" s="3"/>
      <c r="L5444" s="3"/>
      <c r="M5444" s="3"/>
      <c r="N5444" s="3">
        <v>14.339000000000002</v>
      </c>
      <c r="O5444" s="3"/>
      <c r="P5444" s="3"/>
    </row>
    <row r="5445" spans="1:16" x14ac:dyDescent="0.25">
      <c r="A5445" s="2">
        <v>5444</v>
      </c>
      <c r="B5445" s="2" t="s">
        <v>2</v>
      </c>
      <c r="C5445" s="3">
        <v>2721.5</v>
      </c>
      <c r="D5445" s="5">
        <v>34.010983000000003</v>
      </c>
      <c r="E5445" s="5">
        <v>-81.109605400000007</v>
      </c>
      <c r="F5445" s="7">
        <v>6646.599964</v>
      </c>
      <c r="G5445" s="2" t="s">
        <v>16</v>
      </c>
      <c r="H5445" s="14">
        <v>14.352</v>
      </c>
      <c r="I5445" s="3">
        <v>4.66</v>
      </c>
      <c r="J5445" s="3"/>
      <c r="K5445" s="3"/>
      <c r="L5445" s="3"/>
      <c r="M5445" s="3"/>
      <c r="N5445" s="3">
        <v>14.352</v>
      </c>
      <c r="O5445" s="3"/>
      <c r="P5445" s="3"/>
    </row>
    <row r="5446" spans="1:16" x14ac:dyDescent="0.25">
      <c r="A5446" s="2">
        <v>5445</v>
      </c>
      <c r="B5446" s="2" t="s">
        <v>2</v>
      </c>
      <c r="C5446" s="3">
        <v>2722</v>
      </c>
      <c r="D5446" s="5">
        <v>34.010984299999997</v>
      </c>
      <c r="E5446" s="5">
        <v>-81.1096048</v>
      </c>
      <c r="F5446" s="7">
        <v>6646.0934669999997</v>
      </c>
      <c r="G5446" s="2" t="s">
        <v>16</v>
      </c>
      <c r="H5446" s="14">
        <v>14.364500000000001</v>
      </c>
      <c r="I5446" s="3">
        <v>4.53</v>
      </c>
      <c r="J5446" s="3"/>
      <c r="K5446" s="3"/>
      <c r="L5446" s="3"/>
      <c r="M5446" s="3"/>
      <c r="N5446" s="3">
        <v>14.364500000000001</v>
      </c>
      <c r="O5446" s="3"/>
      <c r="P5446" s="3"/>
    </row>
    <row r="5447" spans="1:16" x14ac:dyDescent="0.25">
      <c r="A5447" s="2">
        <v>5446</v>
      </c>
      <c r="B5447" s="2" t="s">
        <v>2</v>
      </c>
      <c r="C5447" s="3">
        <v>2722.5</v>
      </c>
      <c r="D5447" s="5">
        <v>34.010985499999997</v>
      </c>
      <c r="E5447" s="5">
        <v>-81.109604099999999</v>
      </c>
      <c r="F5447" s="7">
        <v>6645.6087639999996</v>
      </c>
      <c r="G5447" s="2" t="s">
        <v>16</v>
      </c>
      <c r="H5447" s="14">
        <v>14.375</v>
      </c>
      <c r="I5447" s="3">
        <v>4.91</v>
      </c>
      <c r="J5447" s="3"/>
      <c r="K5447" s="3"/>
      <c r="L5447" s="3"/>
      <c r="M5447" s="3"/>
      <c r="N5447" s="3">
        <v>14.375</v>
      </c>
      <c r="O5447" s="3"/>
      <c r="P5447" s="3"/>
    </row>
    <row r="5448" spans="1:16" x14ac:dyDescent="0.25">
      <c r="A5448" s="2">
        <v>5447</v>
      </c>
      <c r="B5448" s="2" t="s">
        <v>2</v>
      </c>
      <c r="C5448" s="3">
        <v>2723</v>
      </c>
      <c r="D5448" s="5">
        <v>34.010986799999998</v>
      </c>
      <c r="E5448" s="5">
        <v>-81.109603500000006</v>
      </c>
      <c r="F5448" s="7">
        <v>6645.1022679999996</v>
      </c>
      <c r="G5448" s="2" t="s">
        <v>16</v>
      </c>
      <c r="H5448" s="14">
        <v>14.375</v>
      </c>
      <c r="I5448" s="3">
        <v>4.79</v>
      </c>
      <c r="J5448" s="3"/>
      <c r="K5448" s="3"/>
      <c r="L5448" s="3"/>
      <c r="M5448" s="3"/>
      <c r="N5448" s="3">
        <v>14.375</v>
      </c>
      <c r="O5448" s="3"/>
      <c r="P5448" s="3"/>
    </row>
    <row r="5449" spans="1:16" x14ac:dyDescent="0.25">
      <c r="A5449" s="2">
        <v>5448</v>
      </c>
      <c r="B5449" s="2" t="s">
        <v>2</v>
      </c>
      <c r="C5449" s="3">
        <v>2723.5</v>
      </c>
      <c r="D5449" s="5">
        <v>34.010987999999998</v>
      </c>
      <c r="E5449" s="5">
        <v>-81.109602899999999</v>
      </c>
      <c r="F5449" s="7">
        <v>6644.6293109999997</v>
      </c>
      <c r="G5449" s="2" t="s">
        <v>16</v>
      </c>
      <c r="H5449" s="14">
        <v>14.419</v>
      </c>
      <c r="I5449" s="3">
        <v>4.76</v>
      </c>
      <c r="J5449" s="3"/>
      <c r="K5449" s="3"/>
      <c r="L5449" s="3"/>
      <c r="M5449" s="3"/>
      <c r="N5449" s="3">
        <v>14.419</v>
      </c>
      <c r="O5449" s="3"/>
      <c r="P5449" s="3"/>
    </row>
    <row r="5450" spans="1:16" x14ac:dyDescent="0.25">
      <c r="A5450" s="2">
        <v>5449</v>
      </c>
      <c r="B5450" s="2" t="s">
        <v>2</v>
      </c>
      <c r="C5450" s="3">
        <v>2724</v>
      </c>
      <c r="D5450" s="5">
        <v>34.010989299999999</v>
      </c>
      <c r="E5450" s="5">
        <v>-81.109602199999998</v>
      </c>
      <c r="F5450" s="7">
        <v>6644.1110680000002</v>
      </c>
      <c r="G5450" s="2" t="s">
        <v>16</v>
      </c>
      <c r="H5450" s="14">
        <v>14.411000000000001</v>
      </c>
      <c r="I5450" s="3">
        <v>5.09</v>
      </c>
      <c r="J5450" s="3"/>
      <c r="K5450" s="3"/>
      <c r="L5450" s="3"/>
      <c r="M5450" s="3"/>
      <c r="N5450" s="3">
        <v>14.411000000000001</v>
      </c>
      <c r="O5450" s="3"/>
      <c r="P5450" s="3"/>
    </row>
    <row r="5451" spans="1:16" x14ac:dyDescent="0.25">
      <c r="A5451" s="2">
        <v>5450</v>
      </c>
      <c r="B5451" s="2" t="s">
        <v>2</v>
      </c>
      <c r="C5451" s="3">
        <v>2724.5</v>
      </c>
      <c r="D5451" s="5">
        <v>34.010990499999998</v>
      </c>
      <c r="E5451" s="5">
        <v>-81.109601600000005</v>
      </c>
      <c r="F5451" s="7">
        <v>6643.6381110000002</v>
      </c>
      <c r="G5451" s="2" t="s">
        <v>16</v>
      </c>
      <c r="H5451" s="14">
        <v>14.450999999999999</v>
      </c>
      <c r="I5451" s="3">
        <v>4.88</v>
      </c>
      <c r="J5451" s="3"/>
      <c r="K5451" s="3"/>
      <c r="L5451" s="3"/>
      <c r="M5451" s="3"/>
      <c r="N5451" s="3">
        <v>14.450999999999999</v>
      </c>
      <c r="O5451" s="3"/>
      <c r="P5451" s="3"/>
    </row>
    <row r="5452" spans="1:16" x14ac:dyDescent="0.25">
      <c r="A5452" s="2">
        <v>5451</v>
      </c>
      <c r="B5452" s="2" t="s">
        <v>2</v>
      </c>
      <c r="C5452" s="3">
        <v>2725</v>
      </c>
      <c r="D5452" s="5">
        <v>34.010991699999998</v>
      </c>
      <c r="E5452" s="5">
        <v>-81.109600999999998</v>
      </c>
      <c r="F5452" s="7">
        <v>6643.1651540000003</v>
      </c>
      <c r="G5452" s="2" t="s">
        <v>16</v>
      </c>
      <c r="H5452" s="14">
        <v>14.491999999999999</v>
      </c>
      <c r="I5452" s="3">
        <v>4.7300000000000004</v>
      </c>
      <c r="J5452" s="3"/>
      <c r="K5452" s="3"/>
      <c r="L5452" s="3"/>
      <c r="M5452" s="3"/>
      <c r="N5452" s="3">
        <v>14.491999999999999</v>
      </c>
      <c r="O5452" s="3"/>
      <c r="P5452" s="3"/>
    </row>
    <row r="5453" spans="1:16" x14ac:dyDescent="0.25">
      <c r="A5453" s="2">
        <v>5452</v>
      </c>
      <c r="B5453" s="2" t="s">
        <v>2</v>
      </c>
      <c r="C5453" s="3">
        <v>2725.5</v>
      </c>
      <c r="D5453" s="5">
        <v>34.010992999999999</v>
      </c>
      <c r="E5453" s="5">
        <v>-81.109600299999997</v>
      </c>
      <c r="F5453" s="7">
        <v>6642.6469109999998</v>
      </c>
      <c r="G5453" s="2" t="s">
        <v>16</v>
      </c>
      <c r="H5453" s="14">
        <v>14.528</v>
      </c>
      <c r="I5453" s="3">
        <v>4.6100000000000003</v>
      </c>
      <c r="J5453" s="3"/>
      <c r="K5453" s="3"/>
      <c r="L5453" s="3"/>
      <c r="M5453" s="3"/>
      <c r="N5453" s="3">
        <v>14.528</v>
      </c>
      <c r="O5453" s="3"/>
      <c r="P5453" s="3"/>
    </row>
    <row r="5454" spans="1:16" x14ac:dyDescent="0.25">
      <c r="A5454" s="2">
        <v>5453</v>
      </c>
      <c r="B5454" s="2" t="s">
        <v>2</v>
      </c>
      <c r="C5454" s="3">
        <v>2726</v>
      </c>
      <c r="D5454" s="5">
        <v>34.010994199999999</v>
      </c>
      <c r="E5454" s="5">
        <v>-81.109599700000004</v>
      </c>
      <c r="F5454" s="7">
        <v>6642.1739550000002</v>
      </c>
      <c r="G5454" s="2" t="s">
        <v>16</v>
      </c>
      <c r="H5454" s="14">
        <v>14.564499999999999</v>
      </c>
      <c r="I5454" s="3">
        <v>4.58</v>
      </c>
      <c r="J5454" s="3"/>
      <c r="K5454" s="3"/>
      <c r="L5454" s="3"/>
      <c r="M5454" s="3"/>
      <c r="N5454" s="3">
        <v>14.564499999999999</v>
      </c>
      <c r="O5454" s="3"/>
      <c r="P5454" s="3"/>
    </row>
    <row r="5455" spans="1:16" x14ac:dyDescent="0.25">
      <c r="A5455" s="2">
        <v>5454</v>
      </c>
      <c r="B5455" s="2" t="s">
        <v>2</v>
      </c>
      <c r="C5455" s="3">
        <v>2726.5</v>
      </c>
      <c r="D5455" s="5">
        <v>34.0109955</v>
      </c>
      <c r="E5455" s="5">
        <v>-81.109599099999997</v>
      </c>
      <c r="F5455" s="7">
        <v>6641.6674579999999</v>
      </c>
      <c r="G5455" s="2" t="s">
        <v>16</v>
      </c>
      <c r="H5455" s="14">
        <v>14.576500000000001</v>
      </c>
      <c r="I5455" s="3">
        <v>4.51</v>
      </c>
      <c r="J5455" s="3"/>
      <c r="K5455" s="3"/>
      <c r="L5455" s="3"/>
      <c r="M5455" s="3"/>
      <c r="N5455" s="3">
        <v>14.576500000000001</v>
      </c>
      <c r="O5455" s="3"/>
      <c r="P5455" s="3"/>
    </row>
    <row r="5456" spans="1:16" x14ac:dyDescent="0.25">
      <c r="A5456" s="2">
        <v>5455</v>
      </c>
      <c r="B5456" s="2" t="s">
        <v>2</v>
      </c>
      <c r="C5456" s="3">
        <v>2727</v>
      </c>
      <c r="D5456" s="5">
        <v>34.0109967</v>
      </c>
      <c r="E5456" s="5">
        <v>-81.109598399999996</v>
      </c>
      <c r="F5456" s="7">
        <v>6641.1827549999998</v>
      </c>
      <c r="G5456" s="2" t="s">
        <v>16</v>
      </c>
      <c r="H5456" s="14">
        <v>14.599499999999997</v>
      </c>
      <c r="I5456" s="3">
        <v>4.62</v>
      </c>
      <c r="J5456" s="3"/>
      <c r="K5456" s="3"/>
      <c r="L5456" s="3"/>
      <c r="M5456" s="3"/>
      <c r="N5456" s="3">
        <v>14.599499999999997</v>
      </c>
      <c r="O5456" s="3"/>
      <c r="P5456" s="3"/>
    </row>
    <row r="5457" spans="1:16" x14ac:dyDescent="0.25">
      <c r="A5457" s="2">
        <v>5456</v>
      </c>
      <c r="B5457" s="2" t="s">
        <v>2</v>
      </c>
      <c r="C5457" s="3">
        <v>2727.5</v>
      </c>
      <c r="D5457" s="5">
        <v>34.010998000000001</v>
      </c>
      <c r="E5457" s="5">
        <v>-81.109597800000003</v>
      </c>
      <c r="F5457" s="7">
        <v>6640.6762589999998</v>
      </c>
      <c r="G5457" s="2" t="s">
        <v>16</v>
      </c>
      <c r="H5457" s="14">
        <v>14.620000000000005</v>
      </c>
      <c r="I5457" s="3">
        <v>4.7</v>
      </c>
      <c r="J5457" s="3"/>
      <c r="K5457" s="3"/>
      <c r="L5457" s="3"/>
      <c r="M5457" s="3"/>
      <c r="N5457" s="3">
        <v>14.620000000000005</v>
      </c>
      <c r="O5457" s="3"/>
      <c r="P5457" s="3"/>
    </row>
    <row r="5458" spans="1:16" x14ac:dyDescent="0.25">
      <c r="A5458" s="2">
        <v>5457</v>
      </c>
      <c r="B5458" s="2" t="s">
        <v>2</v>
      </c>
      <c r="C5458" s="3">
        <v>2728</v>
      </c>
      <c r="D5458" s="5">
        <v>34.010999200000001</v>
      </c>
      <c r="E5458" s="5">
        <v>-81.109597199999996</v>
      </c>
      <c r="F5458" s="7">
        <v>6640.2033019999999</v>
      </c>
      <c r="G5458" s="2" t="s">
        <v>16</v>
      </c>
      <c r="H5458" s="14">
        <v>14.664000000000001</v>
      </c>
      <c r="I5458" s="3">
        <v>4.71</v>
      </c>
      <c r="J5458" s="3"/>
      <c r="K5458" s="3"/>
      <c r="L5458" s="3"/>
      <c r="M5458" s="3"/>
      <c r="N5458" s="3">
        <v>14.664000000000001</v>
      </c>
      <c r="O5458" s="3"/>
      <c r="P5458" s="3"/>
    </row>
    <row r="5459" spans="1:16" x14ac:dyDescent="0.25">
      <c r="A5459" s="2">
        <v>5458</v>
      </c>
      <c r="B5459" s="2" t="s">
        <v>2</v>
      </c>
      <c r="C5459" s="3">
        <v>2728.5</v>
      </c>
      <c r="D5459" s="5">
        <v>34.011000500000002</v>
      </c>
      <c r="E5459" s="5">
        <v>-81.109596499999995</v>
      </c>
      <c r="F5459" s="7">
        <v>6639.6850590000004</v>
      </c>
      <c r="G5459" s="2" t="s">
        <v>16</v>
      </c>
      <c r="H5459" s="14">
        <v>14.714500000000001</v>
      </c>
      <c r="I5459" s="3">
        <v>4.97</v>
      </c>
      <c r="J5459" s="3"/>
      <c r="K5459" s="3"/>
      <c r="L5459" s="3"/>
      <c r="M5459" s="3"/>
      <c r="N5459" s="3">
        <v>14.714500000000001</v>
      </c>
      <c r="O5459" s="3"/>
      <c r="P5459" s="3"/>
    </row>
    <row r="5460" spans="1:16" x14ac:dyDescent="0.25">
      <c r="A5460" s="2">
        <v>5459</v>
      </c>
      <c r="B5460" s="2" t="s">
        <v>2</v>
      </c>
      <c r="C5460" s="3">
        <v>2729</v>
      </c>
      <c r="D5460" s="5">
        <v>34.011001700000001</v>
      </c>
      <c r="E5460" s="5">
        <v>-81.109595900000002</v>
      </c>
      <c r="F5460" s="7">
        <v>6639.2121020000004</v>
      </c>
      <c r="G5460" s="2" t="s">
        <v>16</v>
      </c>
      <c r="H5460" s="14">
        <v>14.761000000000001</v>
      </c>
      <c r="I5460" s="3">
        <v>4.78</v>
      </c>
      <c r="J5460" s="3"/>
      <c r="K5460" s="3"/>
      <c r="L5460" s="3"/>
      <c r="M5460" s="3"/>
      <c r="N5460" s="3">
        <v>14.761000000000001</v>
      </c>
      <c r="O5460" s="3"/>
      <c r="P5460" s="3"/>
    </row>
    <row r="5461" spans="1:16" x14ac:dyDescent="0.25">
      <c r="A5461" s="2">
        <v>5460</v>
      </c>
      <c r="B5461" s="2" t="s">
        <v>2</v>
      </c>
      <c r="C5461" s="3">
        <v>2729.5</v>
      </c>
      <c r="D5461" s="5">
        <v>34.011003000000002</v>
      </c>
      <c r="E5461" s="5">
        <v>-81.109595299999995</v>
      </c>
      <c r="F5461" s="7">
        <v>6638.7056060000004</v>
      </c>
      <c r="G5461" s="2" t="s">
        <v>16</v>
      </c>
      <c r="H5461" s="14">
        <v>14.817000000000002</v>
      </c>
      <c r="I5461" s="3">
        <v>4.8</v>
      </c>
      <c r="J5461" s="3"/>
      <c r="K5461" s="3"/>
      <c r="L5461" s="3"/>
      <c r="M5461" s="3"/>
      <c r="N5461" s="3">
        <v>14.817000000000002</v>
      </c>
      <c r="O5461" s="3"/>
      <c r="P5461" s="3"/>
    </row>
    <row r="5462" spans="1:16" x14ac:dyDescent="0.25">
      <c r="A5462" s="2">
        <v>5461</v>
      </c>
      <c r="B5462" s="2" t="s">
        <v>2</v>
      </c>
      <c r="C5462" s="3">
        <v>2730</v>
      </c>
      <c r="D5462" s="5">
        <v>34.011004200000002</v>
      </c>
      <c r="E5462" s="5">
        <v>-81.109594599999994</v>
      </c>
      <c r="F5462" s="7">
        <v>6638.2209030000004</v>
      </c>
      <c r="G5462" s="2" t="s">
        <v>16</v>
      </c>
      <c r="H5462" s="14">
        <v>14.858500000000003</v>
      </c>
      <c r="I5462" s="3">
        <v>4.87</v>
      </c>
      <c r="J5462" s="3"/>
      <c r="K5462" s="3"/>
      <c r="L5462" s="3"/>
      <c r="M5462" s="3"/>
      <c r="N5462" s="3">
        <v>14.858500000000003</v>
      </c>
      <c r="O5462" s="3"/>
      <c r="P5462" s="3"/>
    </row>
    <row r="5463" spans="1:16" x14ac:dyDescent="0.25">
      <c r="A5463" s="2">
        <v>5462</v>
      </c>
      <c r="B5463" s="2" t="s">
        <v>2</v>
      </c>
      <c r="C5463" s="3">
        <v>2730.5</v>
      </c>
      <c r="D5463" s="5">
        <v>34.011005400000002</v>
      </c>
      <c r="E5463" s="5">
        <v>-81.109594000000001</v>
      </c>
      <c r="F5463" s="7">
        <v>6637.7479460000004</v>
      </c>
      <c r="G5463" s="2" t="s">
        <v>16</v>
      </c>
      <c r="H5463" s="14">
        <v>14.887500000000003</v>
      </c>
      <c r="I5463" s="3">
        <v>4.68</v>
      </c>
      <c r="J5463" s="3"/>
      <c r="K5463" s="3"/>
      <c r="L5463" s="3"/>
      <c r="M5463" s="3"/>
      <c r="N5463" s="3">
        <v>14.887500000000003</v>
      </c>
      <c r="O5463" s="3"/>
      <c r="P5463" s="3"/>
    </row>
    <row r="5464" spans="1:16" x14ac:dyDescent="0.25">
      <c r="A5464" s="2">
        <v>5463</v>
      </c>
      <c r="B5464" s="2" t="s">
        <v>2</v>
      </c>
      <c r="C5464" s="3">
        <v>2731</v>
      </c>
      <c r="D5464" s="5">
        <v>34.011006700000003</v>
      </c>
      <c r="E5464" s="5">
        <v>-81.109593399999994</v>
      </c>
      <c r="F5464" s="7">
        <v>6637.2414500000004</v>
      </c>
      <c r="G5464" s="2" t="s">
        <v>16</v>
      </c>
      <c r="H5464" s="14">
        <v>14.916000000000002</v>
      </c>
      <c r="I5464" s="3">
        <v>4.8</v>
      </c>
      <c r="J5464" s="3"/>
      <c r="K5464" s="3"/>
      <c r="L5464" s="3"/>
      <c r="M5464" s="3"/>
      <c r="N5464" s="3">
        <v>14.916000000000002</v>
      </c>
      <c r="O5464" s="3"/>
      <c r="P5464" s="3"/>
    </row>
    <row r="5465" spans="1:16" x14ac:dyDescent="0.25">
      <c r="A5465" s="2">
        <v>5464</v>
      </c>
      <c r="B5465" s="2" t="s">
        <v>2</v>
      </c>
      <c r="C5465" s="3">
        <v>2731.5</v>
      </c>
      <c r="D5465" s="5">
        <v>34.011007900000003</v>
      </c>
      <c r="E5465" s="5">
        <v>-81.109592699999993</v>
      </c>
      <c r="F5465" s="7">
        <v>6636.756746</v>
      </c>
      <c r="G5465" s="2" t="s">
        <v>16</v>
      </c>
      <c r="H5465" s="14">
        <v>14.921500000000004</v>
      </c>
      <c r="I5465" s="3">
        <v>4.6100000000000003</v>
      </c>
      <c r="J5465" s="3"/>
      <c r="K5465" s="3"/>
      <c r="L5465" s="3"/>
      <c r="M5465" s="3"/>
      <c r="N5465" s="3">
        <v>14.921500000000004</v>
      </c>
      <c r="O5465" s="3"/>
      <c r="P5465" s="3"/>
    </row>
    <row r="5466" spans="1:16" x14ac:dyDescent="0.25">
      <c r="A5466" s="2">
        <v>5465</v>
      </c>
      <c r="B5466" s="2" t="s">
        <v>2</v>
      </c>
      <c r="C5466" s="3">
        <v>2732</v>
      </c>
      <c r="D5466" s="5">
        <v>34.011009199999997</v>
      </c>
      <c r="E5466" s="5">
        <v>-81.1095921</v>
      </c>
      <c r="F5466" s="7">
        <v>6636.2502500000001</v>
      </c>
      <c r="G5466" s="2" t="s">
        <v>16</v>
      </c>
      <c r="H5466" s="14">
        <v>14.887499999999999</v>
      </c>
      <c r="I5466" s="3">
        <v>4.59</v>
      </c>
      <c r="J5466" s="3"/>
      <c r="K5466" s="3"/>
      <c r="L5466" s="3"/>
      <c r="M5466" s="3"/>
      <c r="N5466" s="3">
        <v>14.887499999999999</v>
      </c>
      <c r="O5466" s="3"/>
      <c r="P5466" s="3"/>
    </row>
    <row r="5467" spans="1:16" x14ac:dyDescent="0.25">
      <c r="A5467" s="2">
        <v>5466</v>
      </c>
      <c r="B5467" s="2" t="s">
        <v>2</v>
      </c>
      <c r="C5467" s="3">
        <v>2732.5</v>
      </c>
      <c r="D5467" s="5">
        <v>34.011010400000004</v>
      </c>
      <c r="E5467" s="5">
        <v>-81.109591499999993</v>
      </c>
      <c r="F5467" s="7">
        <v>6635.7772930000001</v>
      </c>
      <c r="G5467" s="2" t="s">
        <v>16</v>
      </c>
      <c r="H5467" s="14">
        <v>14.868500000000001</v>
      </c>
      <c r="I5467" s="3">
        <v>4.67</v>
      </c>
      <c r="J5467" s="3"/>
      <c r="K5467" s="3"/>
      <c r="L5467" s="3"/>
      <c r="M5467" s="3"/>
      <c r="N5467" s="3">
        <v>14.868500000000001</v>
      </c>
      <c r="O5467" s="3"/>
      <c r="P5467" s="3"/>
    </row>
    <row r="5468" spans="1:16" x14ac:dyDescent="0.25">
      <c r="A5468" s="2">
        <v>5467</v>
      </c>
      <c r="B5468" s="2" t="s">
        <v>2</v>
      </c>
      <c r="C5468" s="3">
        <v>2733</v>
      </c>
      <c r="D5468" s="5">
        <v>34.011011699999997</v>
      </c>
      <c r="E5468" s="5">
        <v>-81.109590800000007</v>
      </c>
      <c r="F5468" s="7">
        <v>6635.2590499999997</v>
      </c>
      <c r="G5468" s="2" t="s">
        <v>16</v>
      </c>
      <c r="H5468" s="14">
        <v>14.881499999999999</v>
      </c>
      <c r="I5468" s="3">
        <v>4.55</v>
      </c>
      <c r="J5468" s="3"/>
      <c r="K5468" s="3"/>
      <c r="L5468" s="3"/>
      <c r="M5468" s="3"/>
      <c r="N5468" s="3">
        <v>14.881499999999999</v>
      </c>
      <c r="O5468" s="3"/>
      <c r="P5468" s="3"/>
    </row>
    <row r="5469" spans="1:16" x14ac:dyDescent="0.25">
      <c r="A5469" s="2">
        <v>5468</v>
      </c>
      <c r="B5469" s="2" t="s">
        <v>2</v>
      </c>
      <c r="C5469" s="3">
        <v>2733.5</v>
      </c>
      <c r="D5469" s="5">
        <v>34.011012899999997</v>
      </c>
      <c r="E5469" s="5">
        <v>-81.1095902</v>
      </c>
      <c r="F5469" s="7">
        <v>6634.786094</v>
      </c>
      <c r="G5469" s="2" t="s">
        <v>16</v>
      </c>
      <c r="H5469" s="14">
        <v>14.886500000000002</v>
      </c>
      <c r="I5469" s="3">
        <v>4.5</v>
      </c>
      <c r="J5469" s="3"/>
      <c r="K5469" s="3"/>
      <c r="L5469" s="3"/>
      <c r="M5469" s="3"/>
      <c r="N5469" s="3">
        <v>14.886500000000002</v>
      </c>
      <c r="O5469" s="3"/>
      <c r="P5469" s="3"/>
    </row>
    <row r="5470" spans="1:16" x14ac:dyDescent="0.25">
      <c r="A5470" s="2">
        <v>5469</v>
      </c>
      <c r="B5470" s="2" t="s">
        <v>2</v>
      </c>
      <c r="C5470" s="3">
        <v>2734</v>
      </c>
      <c r="D5470" s="5">
        <v>34.011014199999998</v>
      </c>
      <c r="E5470" s="5">
        <v>-81.109589600000007</v>
      </c>
      <c r="F5470" s="7">
        <v>6634.2795969999997</v>
      </c>
      <c r="G5470" s="2" t="s">
        <v>16</v>
      </c>
      <c r="H5470" s="14">
        <v>14.927000000000001</v>
      </c>
      <c r="I5470" s="3">
        <v>4.5999999999999996</v>
      </c>
      <c r="J5470" s="3"/>
      <c r="K5470" s="3"/>
      <c r="L5470" s="3"/>
      <c r="M5470" s="3"/>
      <c r="N5470" s="3">
        <v>14.927000000000001</v>
      </c>
      <c r="O5470" s="3"/>
      <c r="P5470" s="3"/>
    </row>
    <row r="5471" spans="1:16" x14ac:dyDescent="0.25">
      <c r="A5471" s="2">
        <v>5470</v>
      </c>
      <c r="B5471" s="2" t="s">
        <v>2</v>
      </c>
      <c r="C5471" s="3">
        <v>2734.5</v>
      </c>
      <c r="D5471" s="5">
        <v>34.011015399999998</v>
      </c>
      <c r="E5471" s="5">
        <v>-81.109588900000006</v>
      </c>
      <c r="F5471" s="7">
        <v>6633.7948939999997</v>
      </c>
      <c r="G5471" s="2" t="s">
        <v>16</v>
      </c>
      <c r="H5471" s="14">
        <v>14.928500000000003</v>
      </c>
      <c r="I5471" s="3">
        <v>4.67</v>
      </c>
      <c r="J5471" s="3"/>
      <c r="K5471" s="3"/>
      <c r="L5471" s="3"/>
      <c r="M5471" s="3"/>
      <c r="N5471" s="3">
        <v>14.928500000000003</v>
      </c>
      <c r="O5471" s="3"/>
      <c r="P5471" s="3"/>
    </row>
    <row r="5472" spans="1:16" x14ac:dyDescent="0.25">
      <c r="A5472" s="2">
        <v>5471</v>
      </c>
      <c r="B5472" s="2" t="s">
        <v>2</v>
      </c>
      <c r="C5472" s="3">
        <v>2735</v>
      </c>
      <c r="D5472" s="5">
        <v>34.011016699999999</v>
      </c>
      <c r="E5472" s="5">
        <v>-81.109588299999999</v>
      </c>
      <c r="F5472" s="7">
        <v>6633.2883979999997</v>
      </c>
      <c r="G5472" s="2" t="s">
        <v>16</v>
      </c>
      <c r="H5472" s="14">
        <v>14.9465</v>
      </c>
      <c r="I5472" s="3">
        <v>4.6100000000000003</v>
      </c>
      <c r="J5472" s="3"/>
      <c r="K5472" s="3"/>
      <c r="L5472" s="3"/>
      <c r="M5472" s="3"/>
      <c r="N5472" s="3">
        <v>14.9465</v>
      </c>
      <c r="O5472" s="3"/>
      <c r="P5472" s="3"/>
    </row>
    <row r="5473" spans="1:16" x14ac:dyDescent="0.25">
      <c r="A5473" s="2">
        <v>5472</v>
      </c>
      <c r="B5473" s="2" t="s">
        <v>2</v>
      </c>
      <c r="C5473" s="3">
        <v>2735.5</v>
      </c>
      <c r="D5473" s="5">
        <v>34.011017899999999</v>
      </c>
      <c r="E5473" s="5">
        <v>-81.109587700000006</v>
      </c>
      <c r="F5473" s="7">
        <v>6632.8154409999997</v>
      </c>
      <c r="G5473" s="2" t="s">
        <v>16</v>
      </c>
      <c r="H5473" s="14">
        <v>14.953000000000003</v>
      </c>
      <c r="I5473" s="3">
        <v>4.58</v>
      </c>
      <c r="J5473" s="3"/>
      <c r="K5473" s="3"/>
      <c r="L5473" s="3"/>
      <c r="M5473" s="3"/>
      <c r="N5473" s="3">
        <v>14.953000000000003</v>
      </c>
      <c r="O5473" s="3"/>
      <c r="P5473" s="3"/>
    </row>
    <row r="5474" spans="1:16" x14ac:dyDescent="0.25">
      <c r="A5474" s="2">
        <v>5473</v>
      </c>
      <c r="B5474" s="2" t="s">
        <v>2</v>
      </c>
      <c r="C5474" s="3">
        <v>2736</v>
      </c>
      <c r="D5474" s="5">
        <v>34.011019099999999</v>
      </c>
      <c r="E5474" s="5">
        <v>-81.109587000000005</v>
      </c>
      <c r="F5474" s="7">
        <v>6632.3307379999997</v>
      </c>
      <c r="G5474" s="2" t="s">
        <v>16</v>
      </c>
      <c r="H5474" s="14">
        <v>14.963000000000003</v>
      </c>
      <c r="I5474" s="3">
        <v>4.75</v>
      </c>
      <c r="J5474" s="3"/>
      <c r="K5474" s="3"/>
      <c r="L5474" s="3"/>
      <c r="M5474" s="3"/>
      <c r="N5474" s="3">
        <v>14.963000000000003</v>
      </c>
      <c r="O5474" s="3"/>
      <c r="P5474" s="3"/>
    </row>
    <row r="5475" spans="1:16" x14ac:dyDescent="0.25">
      <c r="A5475" s="2">
        <v>5474</v>
      </c>
      <c r="B5475" s="2" t="s">
        <v>2</v>
      </c>
      <c r="C5475" s="3">
        <v>2736.5</v>
      </c>
      <c r="D5475" s="5">
        <v>34.0110204</v>
      </c>
      <c r="E5475" s="5">
        <v>-81.109586399999998</v>
      </c>
      <c r="F5475" s="7">
        <v>6631.8242410000003</v>
      </c>
      <c r="G5475" s="2" t="s">
        <v>16</v>
      </c>
      <c r="H5475" s="14">
        <v>15.000000000000004</v>
      </c>
      <c r="I5475" s="3">
        <v>4.9400000000000004</v>
      </c>
      <c r="J5475" s="3"/>
      <c r="K5475" s="3"/>
      <c r="L5475" s="3"/>
      <c r="M5475" s="3"/>
      <c r="N5475" s="3">
        <v>15.000000000000004</v>
      </c>
      <c r="O5475" s="3"/>
      <c r="P5475" s="3"/>
    </row>
    <row r="5476" spans="1:16" x14ac:dyDescent="0.25">
      <c r="A5476" s="2">
        <v>5475</v>
      </c>
      <c r="B5476" s="2" t="s">
        <v>2</v>
      </c>
      <c r="C5476" s="3">
        <v>2737</v>
      </c>
      <c r="D5476" s="5">
        <v>34.011021599999999</v>
      </c>
      <c r="E5476" s="5">
        <v>-81.109585800000005</v>
      </c>
      <c r="F5476" s="7">
        <v>6631.3512849999997</v>
      </c>
      <c r="G5476" s="2" t="s">
        <v>16</v>
      </c>
      <c r="H5476" s="14">
        <v>15.042500000000004</v>
      </c>
      <c r="I5476" s="3">
        <v>4.7699999999999996</v>
      </c>
      <c r="J5476" s="3"/>
      <c r="K5476" s="3"/>
      <c r="L5476" s="3"/>
      <c r="M5476" s="3"/>
      <c r="N5476" s="3">
        <v>15.042500000000004</v>
      </c>
      <c r="O5476" s="3"/>
      <c r="P5476" s="3"/>
    </row>
    <row r="5477" spans="1:16" x14ac:dyDescent="0.25">
      <c r="A5477" s="2">
        <v>5476</v>
      </c>
      <c r="B5477" s="2" t="s">
        <v>2</v>
      </c>
      <c r="C5477" s="3">
        <v>2737.5</v>
      </c>
      <c r="D5477" s="5">
        <v>34.0110229</v>
      </c>
      <c r="E5477" s="5">
        <v>-81.109585100000004</v>
      </c>
      <c r="F5477" s="7">
        <v>6630.8330420000002</v>
      </c>
      <c r="G5477" s="2" t="s">
        <v>16</v>
      </c>
      <c r="H5477" s="14">
        <v>15.079500000000001</v>
      </c>
      <c r="I5477" s="3">
        <v>4.46</v>
      </c>
      <c r="J5477" s="3"/>
      <c r="K5477" s="3"/>
      <c r="L5477" s="3"/>
      <c r="M5477" s="3"/>
      <c r="N5477" s="3">
        <v>15.079500000000001</v>
      </c>
      <c r="O5477" s="3"/>
      <c r="P5477" s="3"/>
    </row>
    <row r="5478" spans="1:16" x14ac:dyDescent="0.25">
      <c r="A5478" s="2">
        <v>5477</v>
      </c>
      <c r="B5478" s="2" t="s">
        <v>2</v>
      </c>
      <c r="C5478" s="3">
        <v>2738</v>
      </c>
      <c r="D5478" s="5">
        <v>34.0110241</v>
      </c>
      <c r="E5478" s="5">
        <v>-81.109584499999997</v>
      </c>
      <c r="F5478" s="7">
        <v>6630.3600850000003</v>
      </c>
      <c r="G5478" s="2" t="s">
        <v>16</v>
      </c>
      <c r="H5478" s="14">
        <v>15.116000000000003</v>
      </c>
      <c r="I5478" s="3">
        <v>4.49</v>
      </c>
      <c r="J5478" s="3"/>
      <c r="K5478" s="3"/>
      <c r="L5478" s="3"/>
      <c r="M5478" s="3"/>
      <c r="N5478" s="3">
        <v>15.116000000000003</v>
      </c>
      <c r="O5478" s="3"/>
      <c r="P5478" s="3"/>
    </row>
    <row r="5479" spans="1:16" x14ac:dyDescent="0.25">
      <c r="A5479" s="2">
        <v>5478</v>
      </c>
      <c r="B5479" s="2" t="s">
        <v>2</v>
      </c>
      <c r="C5479" s="3">
        <v>2738.5</v>
      </c>
      <c r="D5479" s="5">
        <v>34.011025400000001</v>
      </c>
      <c r="E5479" s="5">
        <v>-81.109583900000004</v>
      </c>
      <c r="F5479" s="7">
        <v>6629.8535890000003</v>
      </c>
      <c r="G5479" s="2" t="s">
        <v>16</v>
      </c>
      <c r="H5479" s="14">
        <v>15.122500000000002</v>
      </c>
      <c r="I5479" s="3">
        <v>4.46</v>
      </c>
      <c r="J5479" s="3"/>
      <c r="K5479" s="3"/>
      <c r="L5479" s="3"/>
      <c r="M5479" s="3"/>
      <c r="N5479" s="3">
        <v>15.122500000000002</v>
      </c>
      <c r="O5479" s="3"/>
      <c r="P5479" s="3"/>
    </row>
    <row r="5480" spans="1:16" x14ac:dyDescent="0.25">
      <c r="A5480" s="2">
        <v>5479</v>
      </c>
      <c r="B5480" s="2" t="s">
        <v>2</v>
      </c>
      <c r="C5480" s="3">
        <v>2739</v>
      </c>
      <c r="D5480" s="5">
        <v>34.011026600000001</v>
      </c>
      <c r="E5480" s="5">
        <v>-81.109583200000003</v>
      </c>
      <c r="F5480" s="7">
        <v>6629.3688849999999</v>
      </c>
      <c r="G5480" s="2" t="s">
        <v>16</v>
      </c>
      <c r="H5480" s="14">
        <v>15.13</v>
      </c>
      <c r="I5480" s="3">
        <v>4.7699999999999996</v>
      </c>
      <c r="J5480" s="3"/>
      <c r="K5480" s="3"/>
      <c r="L5480" s="3"/>
      <c r="M5480" s="3"/>
      <c r="N5480" s="3">
        <v>15.13</v>
      </c>
      <c r="O5480" s="3"/>
      <c r="P5480" s="3"/>
    </row>
    <row r="5481" spans="1:16" x14ac:dyDescent="0.25">
      <c r="A5481" s="2">
        <v>5480</v>
      </c>
      <c r="B5481" s="2" t="s">
        <v>2</v>
      </c>
      <c r="C5481" s="3">
        <v>2739.5</v>
      </c>
      <c r="D5481" s="5">
        <v>34.011027900000002</v>
      </c>
      <c r="E5481" s="5">
        <v>-81.109582599999996</v>
      </c>
      <c r="F5481" s="7">
        <v>6628.8623889999999</v>
      </c>
      <c r="G5481" s="2" t="s">
        <v>16</v>
      </c>
      <c r="H5481" s="14">
        <v>15.1585</v>
      </c>
      <c r="I5481" s="3">
        <v>4.58</v>
      </c>
      <c r="J5481" s="3"/>
      <c r="K5481" s="3"/>
      <c r="L5481" s="3"/>
      <c r="M5481" s="3"/>
      <c r="N5481" s="3">
        <v>15.1585</v>
      </c>
      <c r="O5481" s="3"/>
      <c r="P5481" s="3"/>
    </row>
    <row r="5482" spans="1:16" x14ac:dyDescent="0.25">
      <c r="A5482" s="2">
        <v>5481</v>
      </c>
      <c r="B5482" s="2" t="s">
        <v>2</v>
      </c>
      <c r="C5482" s="3">
        <v>2740</v>
      </c>
      <c r="D5482" s="5">
        <v>34.011029100000002</v>
      </c>
      <c r="E5482" s="5">
        <v>-81.109582000000003</v>
      </c>
      <c r="F5482" s="7">
        <v>6628.3894319999999</v>
      </c>
      <c r="G5482" s="2" t="s">
        <v>16</v>
      </c>
      <c r="H5482" s="14">
        <v>15.170000000000002</v>
      </c>
      <c r="I5482" s="3">
        <v>4.7</v>
      </c>
      <c r="J5482" s="3"/>
      <c r="K5482" s="3"/>
      <c r="L5482" s="3"/>
      <c r="M5482" s="3"/>
      <c r="N5482" s="3">
        <v>15.170000000000002</v>
      </c>
      <c r="O5482" s="3"/>
      <c r="P5482" s="3"/>
    </row>
    <row r="5483" spans="1:16" x14ac:dyDescent="0.25">
      <c r="A5483" s="2">
        <v>5482</v>
      </c>
      <c r="B5483" s="2" t="s">
        <v>2</v>
      </c>
      <c r="C5483" s="3">
        <v>2740.5</v>
      </c>
      <c r="D5483" s="5">
        <v>34.011030400000003</v>
      </c>
      <c r="E5483" s="5">
        <v>-81.109581300000002</v>
      </c>
      <c r="F5483" s="7">
        <v>6627.8711890000004</v>
      </c>
      <c r="G5483" s="2" t="s">
        <v>16</v>
      </c>
      <c r="H5483" s="14">
        <v>15.192000000000002</v>
      </c>
      <c r="I5483" s="3">
        <v>4.63</v>
      </c>
      <c r="J5483" s="3"/>
      <c r="K5483" s="3"/>
      <c r="L5483" s="3"/>
      <c r="M5483" s="3"/>
      <c r="N5483" s="3">
        <v>15.192000000000002</v>
      </c>
      <c r="O5483" s="3"/>
      <c r="P5483" s="3"/>
    </row>
    <row r="5484" spans="1:16" x14ac:dyDescent="0.25">
      <c r="A5484" s="2">
        <v>5483</v>
      </c>
      <c r="B5484" s="2" t="s">
        <v>2</v>
      </c>
      <c r="C5484" s="3">
        <v>2741</v>
      </c>
      <c r="D5484" s="5">
        <v>34.011031600000003</v>
      </c>
      <c r="E5484" s="5">
        <v>-81.109580699999995</v>
      </c>
      <c r="F5484" s="7">
        <v>6627.3982329999999</v>
      </c>
      <c r="G5484" s="2" t="s">
        <v>16</v>
      </c>
      <c r="H5484" s="14">
        <v>15.184000000000003</v>
      </c>
      <c r="I5484" s="3">
        <v>4.58</v>
      </c>
      <c r="J5484" s="3"/>
      <c r="K5484" s="3"/>
      <c r="L5484" s="3"/>
      <c r="M5484" s="3"/>
      <c r="N5484" s="3">
        <v>15.184000000000003</v>
      </c>
      <c r="O5484" s="3"/>
      <c r="P5484" s="3"/>
    </row>
    <row r="5485" spans="1:16" x14ac:dyDescent="0.25">
      <c r="A5485" s="2">
        <v>5484</v>
      </c>
      <c r="B5485" s="2" t="s">
        <v>2</v>
      </c>
      <c r="C5485" s="3">
        <v>2741.5</v>
      </c>
      <c r="D5485" s="5">
        <v>34.011032800000002</v>
      </c>
      <c r="E5485" s="5">
        <v>-81.109580100000002</v>
      </c>
      <c r="F5485" s="7">
        <v>6626.9252759999999</v>
      </c>
      <c r="G5485" s="2" t="s">
        <v>16</v>
      </c>
      <c r="H5485" s="14">
        <v>15.217000000000002</v>
      </c>
      <c r="I5485" s="3">
        <v>4.5</v>
      </c>
      <c r="J5485" s="3"/>
      <c r="K5485" s="3"/>
      <c r="L5485" s="3"/>
      <c r="M5485" s="3"/>
      <c r="N5485" s="3">
        <v>15.217000000000002</v>
      </c>
      <c r="O5485" s="3"/>
      <c r="P5485" s="3"/>
    </row>
    <row r="5486" spans="1:16" x14ac:dyDescent="0.25">
      <c r="A5486" s="2">
        <v>5485</v>
      </c>
      <c r="B5486" s="2" t="s">
        <v>2</v>
      </c>
      <c r="C5486" s="3">
        <v>2742</v>
      </c>
      <c r="D5486" s="5">
        <v>34.011034100000003</v>
      </c>
      <c r="E5486" s="5">
        <v>-81.109579400000001</v>
      </c>
      <c r="F5486" s="7">
        <v>6626.4070330000004</v>
      </c>
      <c r="G5486" s="2" t="s">
        <v>16</v>
      </c>
      <c r="H5486" s="14">
        <v>15.25</v>
      </c>
      <c r="I5486" s="3">
        <v>4.54</v>
      </c>
      <c r="J5486" s="3"/>
      <c r="K5486" s="3"/>
      <c r="L5486" s="3"/>
      <c r="M5486" s="3"/>
      <c r="N5486" s="3">
        <v>15.25</v>
      </c>
      <c r="O5486" s="3"/>
      <c r="P5486" s="3"/>
    </row>
    <row r="5487" spans="1:16" x14ac:dyDescent="0.25">
      <c r="A5487" s="2">
        <v>5486</v>
      </c>
      <c r="B5487" s="2" t="s">
        <v>2</v>
      </c>
      <c r="C5487" s="3">
        <v>2742.5</v>
      </c>
      <c r="D5487" s="5">
        <v>34.011035300000003</v>
      </c>
      <c r="E5487" s="5">
        <v>-81.109578799999994</v>
      </c>
      <c r="F5487" s="7">
        <v>6625.9340759999995</v>
      </c>
      <c r="G5487" s="2" t="s">
        <v>16</v>
      </c>
      <c r="H5487" s="14">
        <v>15.272000000000002</v>
      </c>
      <c r="I5487" s="3">
        <v>4.54</v>
      </c>
      <c r="J5487" s="3"/>
      <c r="K5487" s="3"/>
      <c r="L5487" s="3"/>
      <c r="M5487" s="3"/>
      <c r="N5487" s="3">
        <v>15.272000000000002</v>
      </c>
      <c r="O5487" s="3"/>
      <c r="P5487" s="3"/>
    </row>
    <row r="5488" spans="1:16" x14ac:dyDescent="0.25">
      <c r="A5488" s="2">
        <v>5487</v>
      </c>
      <c r="B5488" s="2" t="s">
        <v>2</v>
      </c>
      <c r="C5488" s="3">
        <v>2743</v>
      </c>
      <c r="D5488" s="5">
        <v>34.011036599999997</v>
      </c>
      <c r="E5488" s="5">
        <v>-81.109578200000001</v>
      </c>
      <c r="F5488" s="7">
        <v>6625.4275799999996</v>
      </c>
      <c r="G5488" s="2" t="s">
        <v>16</v>
      </c>
      <c r="H5488" s="14">
        <v>15.2775</v>
      </c>
      <c r="I5488" s="3">
        <v>4.63</v>
      </c>
      <c r="J5488" s="3"/>
      <c r="K5488" s="3"/>
      <c r="L5488" s="3"/>
      <c r="M5488" s="3"/>
      <c r="N5488" s="3">
        <v>15.2775</v>
      </c>
      <c r="O5488" s="3"/>
      <c r="P5488" s="3"/>
    </row>
    <row r="5489" spans="1:16" x14ac:dyDescent="0.25">
      <c r="A5489" s="2">
        <v>5488</v>
      </c>
      <c r="B5489" s="2" t="s">
        <v>2</v>
      </c>
      <c r="C5489" s="3">
        <v>2743.5</v>
      </c>
      <c r="D5489" s="5">
        <v>34.011037799999997</v>
      </c>
      <c r="E5489" s="5">
        <v>-81.1095775</v>
      </c>
      <c r="F5489" s="7">
        <v>6624.9428770000004</v>
      </c>
      <c r="G5489" s="2" t="s">
        <v>16</v>
      </c>
      <c r="H5489" s="14">
        <v>15.285000000000002</v>
      </c>
      <c r="I5489" s="3">
        <v>4.5</v>
      </c>
      <c r="J5489" s="3"/>
      <c r="K5489" s="3"/>
      <c r="L5489" s="3"/>
      <c r="M5489" s="3"/>
      <c r="N5489" s="3">
        <v>15.285000000000002</v>
      </c>
      <c r="O5489" s="3"/>
      <c r="P5489" s="3"/>
    </row>
    <row r="5490" spans="1:16" x14ac:dyDescent="0.25">
      <c r="A5490" s="2">
        <v>5489</v>
      </c>
      <c r="B5490" s="2" t="s">
        <v>2</v>
      </c>
      <c r="C5490" s="3">
        <v>2744</v>
      </c>
      <c r="D5490" s="5">
        <v>34.011039099999998</v>
      </c>
      <c r="E5490" s="5">
        <v>-81.109576899999993</v>
      </c>
      <c r="F5490" s="7">
        <v>6624.4363800000001</v>
      </c>
      <c r="G5490" s="2" t="s">
        <v>16</v>
      </c>
      <c r="H5490" s="14">
        <v>15.251500000000002</v>
      </c>
      <c r="I5490" s="3">
        <v>4.3499999999999996</v>
      </c>
      <c r="J5490" s="3"/>
      <c r="K5490" s="3"/>
      <c r="L5490" s="3"/>
      <c r="M5490" s="3"/>
      <c r="N5490" s="3">
        <v>15.251500000000002</v>
      </c>
      <c r="O5490" s="3"/>
      <c r="P5490" s="3"/>
    </row>
    <row r="5491" spans="1:16" x14ac:dyDescent="0.25">
      <c r="A5491" s="2">
        <v>5490</v>
      </c>
      <c r="B5491" s="2" t="s">
        <v>2</v>
      </c>
      <c r="C5491" s="3">
        <v>2744.5</v>
      </c>
      <c r="D5491" s="5">
        <v>34.011040299999998</v>
      </c>
      <c r="E5491" s="5">
        <v>-81.109576300000001</v>
      </c>
      <c r="F5491" s="7">
        <v>6623.9634239999996</v>
      </c>
      <c r="G5491" s="2" t="s">
        <v>16</v>
      </c>
      <c r="H5491" s="14">
        <v>15.246500000000001</v>
      </c>
      <c r="I5491" s="3">
        <v>4.53</v>
      </c>
      <c r="J5491" s="3"/>
      <c r="K5491" s="3"/>
      <c r="L5491" s="3"/>
      <c r="M5491" s="3"/>
      <c r="N5491" s="3">
        <v>15.246500000000001</v>
      </c>
      <c r="O5491" s="3"/>
      <c r="P5491" s="3"/>
    </row>
    <row r="5492" spans="1:16" x14ac:dyDescent="0.25">
      <c r="A5492" s="2">
        <v>5491</v>
      </c>
      <c r="B5492" s="2" t="s">
        <v>2</v>
      </c>
      <c r="C5492" s="3">
        <v>2745</v>
      </c>
      <c r="D5492" s="5">
        <v>34.011041599999999</v>
      </c>
      <c r="E5492" s="5">
        <v>-81.109575599999999</v>
      </c>
      <c r="F5492" s="7">
        <v>6623.445181</v>
      </c>
      <c r="G5492" s="2" t="s">
        <v>16</v>
      </c>
      <c r="H5492" s="14">
        <v>15.225999999999999</v>
      </c>
      <c r="I5492" s="3">
        <v>4.3499999999999996</v>
      </c>
      <c r="J5492" s="3"/>
      <c r="K5492" s="3"/>
      <c r="L5492" s="3"/>
      <c r="M5492" s="3"/>
      <c r="N5492" s="3">
        <v>15.225999999999999</v>
      </c>
      <c r="O5492" s="3"/>
      <c r="P5492" s="3"/>
    </row>
    <row r="5493" spans="1:16" x14ac:dyDescent="0.25">
      <c r="A5493" s="2">
        <v>5492</v>
      </c>
      <c r="B5493" s="2" t="s">
        <v>2</v>
      </c>
      <c r="C5493" s="3">
        <v>2745.5</v>
      </c>
      <c r="D5493" s="5">
        <v>34.011042799999998</v>
      </c>
      <c r="E5493" s="5">
        <v>-81.109575000000007</v>
      </c>
      <c r="F5493" s="7">
        <v>6622.9722240000001</v>
      </c>
      <c r="G5493" s="2" t="s">
        <v>16</v>
      </c>
      <c r="H5493" s="14">
        <v>15.218999999999999</v>
      </c>
      <c r="I5493" s="3">
        <v>4.68</v>
      </c>
      <c r="J5493" s="3"/>
      <c r="K5493" s="3"/>
      <c r="L5493" s="3"/>
      <c r="M5493" s="3"/>
      <c r="N5493" s="3">
        <v>15.218999999999999</v>
      </c>
      <c r="O5493" s="3"/>
      <c r="P5493" s="3"/>
    </row>
    <row r="5494" spans="1:16" x14ac:dyDescent="0.25">
      <c r="A5494" s="2">
        <v>5493</v>
      </c>
      <c r="B5494" s="2" t="s">
        <v>2</v>
      </c>
      <c r="C5494" s="3">
        <v>2746</v>
      </c>
      <c r="D5494" s="5">
        <v>34.011044099999999</v>
      </c>
      <c r="E5494" s="5">
        <v>-81.1095744</v>
      </c>
      <c r="F5494" s="7">
        <v>6622.4657280000001</v>
      </c>
      <c r="G5494" s="2" t="s">
        <v>16</v>
      </c>
      <c r="H5494" s="14">
        <v>15.201500000000001</v>
      </c>
      <c r="I5494" s="3">
        <v>4.43</v>
      </c>
      <c r="J5494" s="3"/>
      <c r="K5494" s="3"/>
      <c r="L5494" s="3"/>
      <c r="M5494" s="3"/>
      <c r="N5494" s="3">
        <v>15.201500000000001</v>
      </c>
      <c r="O5494" s="3"/>
      <c r="P5494" s="3"/>
    </row>
    <row r="5495" spans="1:16" x14ac:dyDescent="0.25">
      <c r="A5495" s="2">
        <v>5494</v>
      </c>
      <c r="B5495" s="2" t="s">
        <v>2</v>
      </c>
      <c r="C5495" s="3">
        <v>2746.5</v>
      </c>
      <c r="D5495" s="5">
        <v>34.011045299999999</v>
      </c>
      <c r="E5495" s="5">
        <v>-81.109573699999999</v>
      </c>
      <c r="F5495" s="7">
        <v>6621.9810239999997</v>
      </c>
      <c r="G5495" s="2" t="s">
        <v>16</v>
      </c>
      <c r="H5495" s="14">
        <v>15.154000000000002</v>
      </c>
      <c r="I5495" s="3">
        <v>4.5999999999999996</v>
      </c>
      <c r="J5495" s="3"/>
      <c r="K5495" s="3"/>
      <c r="L5495" s="3"/>
      <c r="M5495" s="3"/>
      <c r="N5495" s="3">
        <v>15.154000000000002</v>
      </c>
      <c r="O5495" s="3"/>
      <c r="P5495" s="3"/>
    </row>
    <row r="5496" spans="1:16" x14ac:dyDescent="0.25">
      <c r="A5496" s="2">
        <v>5495</v>
      </c>
      <c r="B5496" s="2" t="s">
        <v>2</v>
      </c>
      <c r="C5496" s="3">
        <v>2747</v>
      </c>
      <c r="D5496" s="5">
        <v>34.011046499999999</v>
      </c>
      <c r="E5496" s="5">
        <v>-81.109573100000006</v>
      </c>
      <c r="F5496" s="7">
        <v>6621.5080680000001</v>
      </c>
      <c r="G5496" s="2" t="s">
        <v>16</v>
      </c>
      <c r="H5496" s="14">
        <v>15.113</v>
      </c>
      <c r="I5496" s="3">
        <v>4.66</v>
      </c>
      <c r="J5496" s="3"/>
      <c r="K5496" s="3"/>
      <c r="L5496" s="3"/>
      <c r="M5496" s="3"/>
      <c r="N5496" s="3">
        <v>15.113</v>
      </c>
      <c r="O5496" s="3"/>
      <c r="P5496" s="3"/>
    </row>
    <row r="5497" spans="1:16" x14ac:dyDescent="0.25">
      <c r="A5497" s="2">
        <v>5496</v>
      </c>
      <c r="B5497" s="2" t="s">
        <v>2</v>
      </c>
      <c r="C5497" s="3">
        <v>2747.5</v>
      </c>
      <c r="D5497" s="5">
        <v>34.0110478</v>
      </c>
      <c r="E5497" s="5">
        <v>-81.109572499999999</v>
      </c>
      <c r="F5497" s="7">
        <v>6621.0015709999998</v>
      </c>
      <c r="G5497" s="2" t="s">
        <v>16</v>
      </c>
      <c r="H5497" s="14">
        <v>15.061999999999998</v>
      </c>
      <c r="I5497" s="3">
        <v>4.55</v>
      </c>
      <c r="J5497" s="3"/>
      <c r="K5497" s="3"/>
      <c r="L5497" s="3"/>
      <c r="M5497" s="3"/>
      <c r="N5497" s="3">
        <v>15.061999999999998</v>
      </c>
      <c r="O5497" s="3"/>
      <c r="P5497" s="3"/>
    </row>
    <row r="5498" spans="1:16" x14ac:dyDescent="0.25">
      <c r="A5498" s="2">
        <v>5497</v>
      </c>
      <c r="B5498" s="2" t="s">
        <v>2</v>
      </c>
      <c r="C5498" s="3">
        <v>2748</v>
      </c>
      <c r="D5498" s="5">
        <v>34.011049</v>
      </c>
      <c r="E5498" s="5">
        <v>-81.109571799999998</v>
      </c>
      <c r="F5498" s="7">
        <v>6620.5168679999997</v>
      </c>
      <c r="G5498" s="2" t="s">
        <v>16</v>
      </c>
      <c r="H5498" s="14">
        <v>14.9815</v>
      </c>
      <c r="I5498" s="3">
        <v>4.4800000000000004</v>
      </c>
      <c r="J5498" s="3"/>
      <c r="K5498" s="3"/>
      <c r="L5498" s="3"/>
      <c r="M5498" s="3"/>
      <c r="N5498" s="3">
        <v>14.9815</v>
      </c>
      <c r="O5498" s="3"/>
      <c r="P5498" s="3"/>
    </row>
    <row r="5499" spans="1:16" x14ac:dyDescent="0.25">
      <c r="A5499" s="2">
        <v>5498</v>
      </c>
      <c r="B5499" s="2" t="s">
        <v>2</v>
      </c>
      <c r="C5499" s="3">
        <v>2748.5</v>
      </c>
      <c r="D5499" s="5">
        <v>34.011050300000001</v>
      </c>
      <c r="E5499" s="5">
        <v>-81.109571200000005</v>
      </c>
      <c r="F5499" s="7">
        <v>6620.0103719999997</v>
      </c>
      <c r="G5499" s="2" t="s">
        <v>16</v>
      </c>
      <c r="H5499" s="14">
        <v>14.914499999999999</v>
      </c>
      <c r="I5499" s="3">
        <v>4.8</v>
      </c>
      <c r="J5499" s="3"/>
      <c r="K5499" s="3"/>
      <c r="L5499" s="3"/>
      <c r="M5499" s="3"/>
      <c r="N5499" s="3">
        <v>14.914499999999999</v>
      </c>
      <c r="O5499" s="3"/>
      <c r="P5499" s="3"/>
    </row>
    <row r="5500" spans="1:16" x14ac:dyDescent="0.25">
      <c r="A5500" s="2">
        <v>5499</v>
      </c>
      <c r="B5500" s="2" t="s">
        <v>2</v>
      </c>
      <c r="C5500" s="3">
        <v>2749</v>
      </c>
      <c r="D5500" s="5">
        <v>34.011051500000001</v>
      </c>
      <c r="E5500" s="5">
        <v>-81.109570599999998</v>
      </c>
      <c r="F5500" s="7">
        <v>6619.5374149999998</v>
      </c>
      <c r="G5500" s="2" t="s">
        <v>16</v>
      </c>
      <c r="H5500" s="14">
        <v>14.8475</v>
      </c>
      <c r="I5500" s="3">
        <v>4.59</v>
      </c>
      <c r="J5500" s="3"/>
      <c r="K5500" s="3"/>
      <c r="L5500" s="3"/>
      <c r="M5500" s="3"/>
      <c r="N5500" s="3">
        <v>14.8475</v>
      </c>
      <c r="O5500" s="3"/>
      <c r="P5500" s="3"/>
    </row>
    <row r="5501" spans="1:16" x14ac:dyDescent="0.25">
      <c r="A5501" s="2">
        <v>5500</v>
      </c>
      <c r="B5501" s="2" t="s">
        <v>2</v>
      </c>
      <c r="C5501" s="3">
        <v>2749.5</v>
      </c>
      <c r="D5501" s="5">
        <v>34.011052800000002</v>
      </c>
      <c r="E5501" s="5">
        <v>-81.109569899999997</v>
      </c>
      <c r="F5501" s="7">
        <v>6619.0191720000003</v>
      </c>
      <c r="G5501" s="2" t="s">
        <v>16</v>
      </c>
      <c r="H5501" s="14">
        <v>14.763999999999999</v>
      </c>
      <c r="I5501" s="3">
        <v>4.51</v>
      </c>
      <c r="J5501" s="3"/>
      <c r="K5501" s="3"/>
      <c r="L5501" s="3"/>
      <c r="M5501" s="3"/>
      <c r="N5501" s="3">
        <v>14.763999999999999</v>
      </c>
      <c r="O5501" s="3"/>
      <c r="P5501" s="3"/>
    </row>
    <row r="5502" spans="1:16" x14ac:dyDescent="0.25">
      <c r="A5502" s="2">
        <v>5501</v>
      </c>
      <c r="B5502" s="2" t="s">
        <v>2</v>
      </c>
      <c r="C5502" s="3">
        <v>2750</v>
      </c>
      <c r="D5502" s="5">
        <v>34.011054000000001</v>
      </c>
      <c r="E5502" s="5">
        <v>-81.109569300000004</v>
      </c>
      <c r="F5502" s="7">
        <v>6618.5462159999997</v>
      </c>
      <c r="G5502" s="2" t="s">
        <v>16</v>
      </c>
      <c r="H5502" s="14">
        <v>14.694999999999999</v>
      </c>
      <c r="I5502" s="3">
        <v>4.55</v>
      </c>
      <c r="J5502" s="3"/>
      <c r="K5502" s="3"/>
      <c r="L5502" s="3"/>
      <c r="M5502" s="3"/>
      <c r="N5502" s="3">
        <v>14.694999999999999</v>
      </c>
      <c r="O5502" s="3"/>
      <c r="P5502" s="3"/>
    </row>
    <row r="5503" spans="1:16" x14ac:dyDescent="0.25">
      <c r="A5503" s="2">
        <v>5502</v>
      </c>
      <c r="B5503" s="2" t="s">
        <v>2</v>
      </c>
      <c r="C5503" s="3">
        <v>2750.5</v>
      </c>
      <c r="D5503" s="5">
        <v>34.011055300000002</v>
      </c>
      <c r="E5503" s="5">
        <v>-81.109568699999997</v>
      </c>
      <c r="F5503" s="7">
        <v>6618.0397190000003</v>
      </c>
      <c r="G5503" s="2" t="s">
        <v>16</v>
      </c>
      <c r="H5503" s="14">
        <v>14.618</v>
      </c>
      <c r="I5503" s="3">
        <v>4.53</v>
      </c>
      <c r="J5503" s="3"/>
      <c r="K5503" s="3"/>
      <c r="L5503" s="3"/>
      <c r="M5503" s="3"/>
      <c r="N5503" s="3">
        <v>14.618</v>
      </c>
      <c r="O5503" s="3"/>
      <c r="P5503" s="3"/>
    </row>
    <row r="5504" spans="1:16" x14ac:dyDescent="0.25">
      <c r="A5504" s="2">
        <v>5503</v>
      </c>
      <c r="B5504" s="2" t="s">
        <v>2</v>
      </c>
      <c r="C5504" s="3">
        <v>2751</v>
      </c>
      <c r="D5504" s="5">
        <v>34.011056500000002</v>
      </c>
      <c r="E5504" s="5">
        <v>-81.109567999999996</v>
      </c>
      <c r="F5504" s="7">
        <v>6617.5550160000003</v>
      </c>
      <c r="G5504" s="2" t="s">
        <v>16</v>
      </c>
      <c r="H5504" s="14">
        <v>14.5685</v>
      </c>
      <c r="I5504" s="3">
        <v>4.6900000000000004</v>
      </c>
      <c r="J5504" s="3"/>
      <c r="K5504" s="3"/>
      <c r="L5504" s="3"/>
      <c r="M5504" s="3"/>
      <c r="N5504" s="3">
        <v>14.5685</v>
      </c>
      <c r="O5504" s="3"/>
      <c r="P5504" s="3"/>
    </row>
    <row r="5505" spans="1:16" x14ac:dyDescent="0.25">
      <c r="A5505" s="2">
        <v>5504</v>
      </c>
      <c r="B5505" s="2" t="s">
        <v>2</v>
      </c>
      <c r="C5505" s="3">
        <v>2751.5</v>
      </c>
      <c r="D5505" s="5">
        <v>34.011057800000003</v>
      </c>
      <c r="E5505" s="5">
        <v>-81.109567400000003</v>
      </c>
      <c r="F5505" s="7">
        <v>6617.0485200000003</v>
      </c>
      <c r="G5505" s="2" t="s">
        <v>16</v>
      </c>
      <c r="H5505" s="14">
        <v>14.505500000000001</v>
      </c>
      <c r="I5505" s="3">
        <v>4.51</v>
      </c>
      <c r="J5505" s="3"/>
      <c r="K5505" s="3"/>
      <c r="L5505" s="3"/>
      <c r="M5505" s="3"/>
      <c r="N5505" s="3">
        <v>14.505500000000001</v>
      </c>
      <c r="O5505" s="3"/>
      <c r="P5505" s="3"/>
    </row>
    <row r="5506" spans="1:16" x14ac:dyDescent="0.25">
      <c r="A5506" s="2">
        <v>5505</v>
      </c>
      <c r="B5506" s="2" t="s">
        <v>2</v>
      </c>
      <c r="C5506" s="3">
        <v>2752</v>
      </c>
      <c r="D5506" s="5">
        <v>34.011059000000003</v>
      </c>
      <c r="E5506" s="5">
        <v>-81.109566799999996</v>
      </c>
      <c r="F5506" s="7">
        <v>6616.5755630000003</v>
      </c>
      <c r="G5506" s="2" t="s">
        <v>16</v>
      </c>
      <c r="H5506" s="14">
        <v>14.458499999999997</v>
      </c>
      <c r="I5506" s="3">
        <v>4.53</v>
      </c>
      <c r="J5506" s="3"/>
      <c r="K5506" s="3"/>
      <c r="L5506" s="3"/>
      <c r="M5506" s="3"/>
      <c r="N5506" s="3">
        <v>14.458499999999997</v>
      </c>
      <c r="O5506" s="3"/>
      <c r="P5506" s="3"/>
    </row>
    <row r="5507" spans="1:16" x14ac:dyDescent="0.25">
      <c r="A5507" s="2">
        <v>5506</v>
      </c>
      <c r="B5507" s="2" t="s">
        <v>2</v>
      </c>
      <c r="C5507" s="3">
        <v>2752.5</v>
      </c>
      <c r="D5507" s="5">
        <v>34.011060200000003</v>
      </c>
      <c r="E5507" s="5">
        <v>-81.109566099999995</v>
      </c>
      <c r="F5507" s="7">
        <v>6616.0908600000002</v>
      </c>
      <c r="G5507" s="2" t="s">
        <v>16</v>
      </c>
      <c r="H5507" s="14">
        <v>14.413499999999999</v>
      </c>
      <c r="I5507" s="3">
        <v>4.82</v>
      </c>
      <c r="J5507" s="3"/>
      <c r="K5507" s="3"/>
      <c r="L5507" s="3"/>
      <c r="M5507" s="3"/>
      <c r="N5507" s="3">
        <v>14.413499999999999</v>
      </c>
      <c r="O5507" s="3"/>
      <c r="P5507" s="3"/>
    </row>
    <row r="5508" spans="1:16" x14ac:dyDescent="0.25">
      <c r="A5508" s="2">
        <v>5507</v>
      </c>
      <c r="B5508" s="2" t="s">
        <v>2</v>
      </c>
      <c r="C5508" s="3">
        <v>2753</v>
      </c>
      <c r="D5508" s="5">
        <v>34.011061499999997</v>
      </c>
      <c r="E5508" s="5">
        <v>-81.109565500000002</v>
      </c>
      <c r="F5508" s="7">
        <v>6615.5843629999999</v>
      </c>
      <c r="G5508" s="2" t="s">
        <v>16</v>
      </c>
      <c r="H5508" s="14">
        <v>14.368500000000001</v>
      </c>
      <c r="I5508" s="3">
        <v>4.75</v>
      </c>
      <c r="J5508" s="3"/>
      <c r="K5508" s="3"/>
      <c r="L5508" s="3"/>
      <c r="M5508" s="3"/>
      <c r="N5508" s="3">
        <v>14.368500000000001</v>
      </c>
      <c r="O5508" s="3"/>
      <c r="P5508" s="3"/>
    </row>
    <row r="5509" spans="1:16" x14ac:dyDescent="0.25">
      <c r="A5509" s="2">
        <v>5508</v>
      </c>
      <c r="B5509" s="2" t="s">
        <v>2</v>
      </c>
      <c r="C5509" s="3">
        <v>2753.5</v>
      </c>
      <c r="D5509" s="5">
        <v>34.011062699999997</v>
      </c>
      <c r="E5509" s="5">
        <v>-81.109564899999995</v>
      </c>
      <c r="F5509" s="7">
        <v>6615.1114070000003</v>
      </c>
      <c r="G5509" s="2" t="s">
        <v>16</v>
      </c>
      <c r="H5509" s="14">
        <v>14.3125</v>
      </c>
      <c r="I5509" s="3">
        <v>4.68</v>
      </c>
      <c r="J5509" s="3"/>
      <c r="K5509" s="3"/>
      <c r="L5509" s="3"/>
      <c r="M5509" s="3"/>
      <c r="N5509" s="3">
        <v>14.3125</v>
      </c>
      <c r="O5509" s="3"/>
      <c r="P5509" s="3"/>
    </row>
    <row r="5510" spans="1:16" x14ac:dyDescent="0.25">
      <c r="A5510" s="2">
        <v>5509</v>
      </c>
      <c r="B5510" s="2" t="s">
        <v>2</v>
      </c>
      <c r="C5510" s="3">
        <v>2754</v>
      </c>
      <c r="D5510" s="5">
        <v>34.011063999999998</v>
      </c>
      <c r="E5510" s="5">
        <v>-81.109564199999994</v>
      </c>
      <c r="F5510" s="7">
        <v>6614.5931639999999</v>
      </c>
      <c r="G5510" s="2" t="s">
        <v>16</v>
      </c>
      <c r="H5510" s="14">
        <v>14.270499999999998</v>
      </c>
      <c r="I5510" s="3">
        <v>4.7300000000000004</v>
      </c>
      <c r="J5510" s="3"/>
      <c r="K5510" s="3"/>
      <c r="L5510" s="3"/>
      <c r="M5510" s="3"/>
      <c r="N5510" s="3">
        <v>14.270499999999998</v>
      </c>
      <c r="O5510" s="3"/>
      <c r="P5510" s="3"/>
    </row>
    <row r="5511" spans="1:16" x14ac:dyDescent="0.25">
      <c r="A5511" s="2">
        <v>5510</v>
      </c>
      <c r="B5511" s="2" t="s">
        <v>2</v>
      </c>
      <c r="C5511" s="3">
        <v>2754.5</v>
      </c>
      <c r="D5511" s="5">
        <v>34.011065199999997</v>
      </c>
      <c r="E5511" s="5">
        <v>-81.109563600000001</v>
      </c>
      <c r="F5511" s="7">
        <v>6614.1202069999999</v>
      </c>
      <c r="G5511" s="2" t="s">
        <v>16</v>
      </c>
      <c r="H5511" s="14">
        <v>14.2195</v>
      </c>
      <c r="I5511" s="3">
        <v>4.84</v>
      </c>
      <c r="J5511" s="3"/>
      <c r="K5511" s="3"/>
      <c r="L5511" s="3"/>
      <c r="M5511" s="3"/>
      <c r="N5511" s="3">
        <v>14.2195</v>
      </c>
      <c r="O5511" s="3"/>
      <c r="P5511" s="3"/>
    </row>
    <row r="5512" spans="1:16" x14ac:dyDescent="0.25">
      <c r="A5512" s="2">
        <v>5511</v>
      </c>
      <c r="B5512" s="2" t="s">
        <v>2</v>
      </c>
      <c r="C5512" s="3">
        <v>2755</v>
      </c>
      <c r="D5512" s="5">
        <v>34.011066499999998</v>
      </c>
      <c r="E5512" s="5">
        <v>-81.109562999999994</v>
      </c>
      <c r="F5512" s="7">
        <v>6613.613711</v>
      </c>
      <c r="G5512" s="2" t="s">
        <v>16</v>
      </c>
      <c r="H5512" s="14">
        <v>14.146499999999998</v>
      </c>
      <c r="I5512" s="3">
        <v>4.74</v>
      </c>
      <c r="J5512" s="3"/>
      <c r="K5512" s="3"/>
      <c r="L5512" s="3"/>
      <c r="M5512" s="3"/>
      <c r="N5512" s="3">
        <v>14.146499999999998</v>
      </c>
      <c r="O5512" s="3"/>
      <c r="P5512" s="3"/>
    </row>
    <row r="5513" spans="1:16" x14ac:dyDescent="0.25">
      <c r="A5513" s="2">
        <v>5512</v>
      </c>
      <c r="B5513" s="2" t="s">
        <v>2</v>
      </c>
      <c r="C5513" s="3">
        <v>2755.5</v>
      </c>
      <c r="D5513" s="5">
        <v>34.011067699999998</v>
      </c>
      <c r="E5513" s="5">
        <v>-81.109562299999993</v>
      </c>
      <c r="F5513" s="7">
        <v>6613.1290079999999</v>
      </c>
      <c r="G5513" s="2" t="s">
        <v>16</v>
      </c>
      <c r="H5513" s="14">
        <v>14.064999999999998</v>
      </c>
      <c r="I5513" s="3">
        <v>4.74</v>
      </c>
      <c r="J5513" s="3"/>
      <c r="K5513" s="3"/>
      <c r="L5513" s="3"/>
      <c r="M5513" s="3"/>
      <c r="N5513" s="3">
        <v>14.064999999999998</v>
      </c>
      <c r="O5513" s="3"/>
      <c r="P5513" s="3"/>
    </row>
    <row r="5514" spans="1:16" x14ac:dyDescent="0.25">
      <c r="A5514" s="2">
        <v>5513</v>
      </c>
      <c r="B5514" s="2" t="s">
        <v>2</v>
      </c>
      <c r="C5514" s="3">
        <v>2756</v>
      </c>
      <c r="D5514" s="5">
        <v>34.011068999999999</v>
      </c>
      <c r="E5514" s="5">
        <v>-81.1095617</v>
      </c>
      <c r="F5514" s="7">
        <v>6612.6225109999996</v>
      </c>
      <c r="G5514" s="2" t="s">
        <v>16</v>
      </c>
      <c r="H5514" s="14">
        <v>13.986999999999998</v>
      </c>
      <c r="I5514" s="3">
        <v>4.6500000000000004</v>
      </c>
      <c r="J5514" s="3"/>
      <c r="K5514" s="3"/>
      <c r="L5514" s="3"/>
      <c r="M5514" s="3"/>
      <c r="N5514" s="3">
        <v>13.986999999999998</v>
      </c>
      <c r="O5514" s="3"/>
      <c r="P5514" s="3"/>
    </row>
    <row r="5515" spans="1:16" x14ac:dyDescent="0.25">
      <c r="A5515" s="2">
        <v>5514</v>
      </c>
      <c r="B5515" s="2" t="s">
        <v>2</v>
      </c>
      <c r="C5515" s="3">
        <v>2756.5</v>
      </c>
      <c r="D5515" s="5">
        <v>34.011070199999999</v>
      </c>
      <c r="E5515" s="5">
        <v>-81.109561099999993</v>
      </c>
      <c r="F5515" s="7">
        <v>6612.149555</v>
      </c>
      <c r="G5515" s="2" t="s">
        <v>16</v>
      </c>
      <c r="H5515" s="14">
        <v>13.949999999999998</v>
      </c>
      <c r="I5515" s="3">
        <v>4.62</v>
      </c>
      <c r="J5515" s="3"/>
      <c r="K5515" s="3"/>
      <c r="L5515" s="3"/>
      <c r="M5515" s="3"/>
      <c r="N5515" s="3">
        <v>13.949999999999998</v>
      </c>
      <c r="O5515" s="3"/>
      <c r="P5515" s="3"/>
    </row>
    <row r="5516" spans="1:16" x14ac:dyDescent="0.25">
      <c r="A5516" s="2">
        <v>5515</v>
      </c>
      <c r="B5516" s="2" t="s">
        <v>2</v>
      </c>
      <c r="C5516" s="3">
        <v>2757</v>
      </c>
      <c r="D5516" s="5">
        <v>34.0110715</v>
      </c>
      <c r="E5516" s="5">
        <v>-81.109560400000007</v>
      </c>
      <c r="F5516" s="7">
        <v>6611.6313120000004</v>
      </c>
      <c r="G5516" s="2" t="s">
        <v>16</v>
      </c>
      <c r="H5516" s="14">
        <v>13.894499999999999</v>
      </c>
      <c r="I5516" s="3">
        <v>4.66</v>
      </c>
      <c r="J5516" s="3"/>
      <c r="K5516" s="3"/>
      <c r="L5516" s="3"/>
      <c r="M5516" s="3"/>
      <c r="N5516" s="3">
        <v>13.894499999999999</v>
      </c>
      <c r="O5516" s="3"/>
      <c r="P5516" s="3"/>
    </row>
    <row r="5517" spans="1:16" x14ac:dyDescent="0.25">
      <c r="A5517" s="2">
        <v>5516</v>
      </c>
      <c r="B5517" s="2" t="s">
        <v>2</v>
      </c>
      <c r="C5517" s="3">
        <v>2757.5</v>
      </c>
      <c r="D5517" s="5">
        <v>34.0110727</v>
      </c>
      <c r="E5517" s="5">
        <v>-81.1095598</v>
      </c>
      <c r="F5517" s="7">
        <v>6611.1583549999996</v>
      </c>
      <c r="G5517" s="2" t="s">
        <v>16</v>
      </c>
      <c r="H5517" s="14">
        <v>13.878499999999999</v>
      </c>
      <c r="I5517" s="3">
        <v>4.38</v>
      </c>
      <c r="J5517" s="3"/>
      <c r="K5517" s="3"/>
      <c r="L5517" s="3"/>
      <c r="M5517" s="3"/>
      <c r="N5517" s="3">
        <v>13.878499999999999</v>
      </c>
      <c r="O5517" s="3"/>
      <c r="P5517" s="3"/>
    </row>
    <row r="5518" spans="1:16" x14ac:dyDescent="0.25">
      <c r="A5518" s="2">
        <v>5517</v>
      </c>
      <c r="B5518" s="2" t="s">
        <v>2</v>
      </c>
      <c r="C5518" s="3">
        <v>2758</v>
      </c>
      <c r="D5518" s="5">
        <v>34.0110739</v>
      </c>
      <c r="E5518" s="5">
        <v>-81.109559200000007</v>
      </c>
      <c r="F5518" s="7">
        <v>6610.685399</v>
      </c>
      <c r="G5518" s="2" t="s">
        <v>16</v>
      </c>
      <c r="H5518" s="14">
        <v>13.903499999999999</v>
      </c>
      <c r="I5518" s="3">
        <v>4.53</v>
      </c>
      <c r="J5518" s="3"/>
      <c r="K5518" s="3"/>
      <c r="L5518" s="3"/>
      <c r="M5518" s="3"/>
      <c r="N5518" s="3">
        <v>13.903499999999999</v>
      </c>
      <c r="O5518" s="3"/>
      <c r="P5518" s="3"/>
    </row>
    <row r="5519" spans="1:16" x14ac:dyDescent="0.25">
      <c r="A5519" s="2">
        <v>5518</v>
      </c>
      <c r="B5519" s="2" t="s">
        <v>2</v>
      </c>
      <c r="C5519" s="3">
        <v>2758.5</v>
      </c>
      <c r="D5519" s="5">
        <v>34.011075200000001</v>
      </c>
      <c r="E5519" s="5">
        <v>-81.109558500000006</v>
      </c>
      <c r="F5519" s="7">
        <v>6610.1671560000004</v>
      </c>
      <c r="G5519" s="2" t="s">
        <v>16</v>
      </c>
      <c r="H5519" s="14">
        <v>13.915000000000001</v>
      </c>
      <c r="I5519" s="3">
        <v>4.59</v>
      </c>
      <c r="J5519" s="3"/>
      <c r="K5519" s="3"/>
      <c r="L5519" s="3"/>
      <c r="M5519" s="3"/>
      <c r="N5519" s="3">
        <v>13.915000000000001</v>
      </c>
      <c r="O5519" s="3"/>
      <c r="P5519" s="3"/>
    </row>
    <row r="5520" spans="1:16" x14ac:dyDescent="0.25">
      <c r="A5520" s="2">
        <v>5519</v>
      </c>
      <c r="B5520" s="2" t="s">
        <v>2</v>
      </c>
      <c r="C5520" s="3">
        <v>2759</v>
      </c>
      <c r="D5520" s="5">
        <v>34.0110764</v>
      </c>
      <c r="E5520" s="5">
        <v>-81.109557899999999</v>
      </c>
      <c r="F5520" s="7">
        <v>6609.6941989999996</v>
      </c>
      <c r="G5520" s="2" t="s">
        <v>16</v>
      </c>
      <c r="H5520" s="14">
        <v>13.904500000000002</v>
      </c>
      <c r="I5520" s="3">
        <v>4.49</v>
      </c>
      <c r="J5520" s="3"/>
      <c r="K5520" s="3"/>
      <c r="L5520" s="3"/>
      <c r="M5520" s="3"/>
      <c r="N5520" s="3">
        <v>13.904500000000002</v>
      </c>
      <c r="O5520" s="3"/>
      <c r="P5520" s="3"/>
    </row>
    <row r="5521" spans="1:16" x14ac:dyDescent="0.25">
      <c r="A5521" s="2">
        <v>5520</v>
      </c>
      <c r="B5521" s="2" t="s">
        <v>2</v>
      </c>
      <c r="C5521" s="3">
        <v>2759.5</v>
      </c>
      <c r="D5521" s="5">
        <v>34.011077700000001</v>
      </c>
      <c r="E5521" s="5">
        <v>-81.109557300000006</v>
      </c>
      <c r="F5521" s="7">
        <v>6609.1877029999996</v>
      </c>
      <c r="G5521" s="2" t="s">
        <v>16</v>
      </c>
      <c r="H5521" s="14">
        <v>13.894499999999999</v>
      </c>
      <c r="I5521" s="3">
        <v>4.62</v>
      </c>
      <c r="J5521" s="3"/>
      <c r="K5521" s="3"/>
      <c r="L5521" s="3"/>
      <c r="M5521" s="3"/>
      <c r="N5521" s="3">
        <v>13.894499999999999</v>
      </c>
      <c r="O5521" s="3"/>
      <c r="P5521" s="3"/>
    </row>
    <row r="5522" spans="1:16" x14ac:dyDescent="0.25">
      <c r="A5522" s="2">
        <v>5521</v>
      </c>
      <c r="B5522" s="2" t="s">
        <v>2</v>
      </c>
      <c r="C5522" s="3">
        <v>2760</v>
      </c>
      <c r="D5522" s="5">
        <v>34.011078900000001</v>
      </c>
      <c r="E5522" s="5">
        <v>-81.109556600000005</v>
      </c>
      <c r="F5522" s="7">
        <v>6608.7029990000001</v>
      </c>
      <c r="G5522" s="2" t="s">
        <v>16</v>
      </c>
      <c r="H5522" s="14">
        <v>13.903</v>
      </c>
      <c r="I5522" s="3">
        <v>4.7699999999999996</v>
      </c>
      <c r="J5522" s="3"/>
      <c r="K5522" s="3"/>
      <c r="L5522" s="3"/>
      <c r="M5522" s="3"/>
      <c r="N5522" s="3">
        <v>13.903</v>
      </c>
      <c r="O5522" s="3"/>
      <c r="P5522" s="3"/>
    </row>
    <row r="5523" spans="1:16" x14ac:dyDescent="0.25">
      <c r="A5523" s="2">
        <v>5522</v>
      </c>
      <c r="B5523" s="2" t="s">
        <v>2</v>
      </c>
      <c r="C5523" s="3">
        <v>2760.5</v>
      </c>
      <c r="D5523" s="5">
        <v>34.011080200000002</v>
      </c>
      <c r="E5523" s="5">
        <v>-81.109555999999998</v>
      </c>
      <c r="F5523" s="7">
        <v>6608.1965030000001</v>
      </c>
      <c r="G5523" s="2" t="s">
        <v>16</v>
      </c>
      <c r="H5523" s="14">
        <v>13.916500000000003</v>
      </c>
      <c r="I5523" s="3">
        <v>4.71</v>
      </c>
      <c r="J5523" s="3"/>
      <c r="K5523" s="3"/>
      <c r="L5523" s="3"/>
      <c r="M5523" s="3"/>
      <c r="N5523" s="3">
        <v>13.916500000000003</v>
      </c>
      <c r="O5523" s="3"/>
      <c r="P5523" s="3"/>
    </row>
    <row r="5524" spans="1:16" x14ac:dyDescent="0.25">
      <c r="A5524" s="2">
        <v>5523</v>
      </c>
      <c r="B5524" s="2" t="s">
        <v>2</v>
      </c>
      <c r="C5524" s="3">
        <v>2761</v>
      </c>
      <c r="D5524" s="5">
        <v>34.011081400000002</v>
      </c>
      <c r="E5524" s="5">
        <v>-81.109555400000005</v>
      </c>
      <c r="F5524" s="7">
        <v>6607.7235460000002</v>
      </c>
      <c r="G5524" s="2" t="s">
        <v>16</v>
      </c>
      <c r="H5524" s="14">
        <v>13.941000000000003</v>
      </c>
      <c r="I5524" s="3">
        <v>4.5</v>
      </c>
      <c r="J5524" s="3"/>
      <c r="K5524" s="3"/>
      <c r="L5524" s="3"/>
      <c r="M5524" s="3"/>
      <c r="N5524" s="3">
        <v>13.941000000000003</v>
      </c>
      <c r="O5524" s="3"/>
      <c r="P5524" s="3"/>
    </row>
    <row r="5525" spans="1:16" x14ac:dyDescent="0.25">
      <c r="A5525" s="2">
        <v>5524</v>
      </c>
      <c r="B5525" s="2" t="s">
        <v>2</v>
      </c>
      <c r="C5525" s="3">
        <v>2761.5</v>
      </c>
      <c r="D5525" s="5">
        <v>34.011082700000003</v>
      </c>
      <c r="E5525" s="5">
        <v>-81.109554700000004</v>
      </c>
      <c r="F5525" s="7">
        <v>6607.2053029999997</v>
      </c>
      <c r="G5525" s="2" t="s">
        <v>16</v>
      </c>
      <c r="H5525" s="14">
        <v>13.910500000000003</v>
      </c>
      <c r="I5525" s="3">
        <v>4.6500000000000004</v>
      </c>
      <c r="J5525" s="3"/>
      <c r="K5525" s="3"/>
      <c r="L5525" s="3"/>
      <c r="M5525" s="3"/>
      <c r="N5525" s="3">
        <v>13.910500000000003</v>
      </c>
      <c r="O5525" s="3"/>
      <c r="P5525" s="3"/>
    </row>
    <row r="5526" spans="1:16" x14ac:dyDescent="0.25">
      <c r="A5526" s="2">
        <v>5525</v>
      </c>
      <c r="B5526" s="2" t="s">
        <v>2</v>
      </c>
      <c r="C5526" s="3">
        <v>2762</v>
      </c>
      <c r="D5526" s="5">
        <v>34.011083900000003</v>
      </c>
      <c r="E5526" s="5">
        <v>-81.109554099999997</v>
      </c>
      <c r="F5526" s="7">
        <v>6606.7323470000001</v>
      </c>
      <c r="G5526" s="2" t="s">
        <v>16</v>
      </c>
      <c r="H5526" s="14">
        <v>13.891500000000002</v>
      </c>
      <c r="I5526" s="3">
        <v>4.4000000000000004</v>
      </c>
      <c r="J5526" s="3"/>
      <c r="K5526" s="3"/>
      <c r="L5526" s="3"/>
      <c r="M5526" s="3"/>
      <c r="N5526" s="3">
        <v>13.891500000000002</v>
      </c>
      <c r="O5526" s="3"/>
      <c r="P5526" s="3"/>
    </row>
    <row r="5527" spans="1:16" x14ac:dyDescent="0.25">
      <c r="A5527" s="2">
        <v>5526</v>
      </c>
      <c r="B5527" s="2" t="s">
        <v>2</v>
      </c>
      <c r="C5527" s="3">
        <v>2762.5</v>
      </c>
      <c r="D5527" s="5">
        <v>34.011085199999997</v>
      </c>
      <c r="E5527" s="5">
        <v>-81.109553500000004</v>
      </c>
      <c r="F5527" s="7">
        <v>6606.2258510000001</v>
      </c>
      <c r="G5527" s="2" t="s">
        <v>16</v>
      </c>
      <c r="H5527" s="14">
        <v>13.9115</v>
      </c>
      <c r="I5527" s="3">
        <v>4.34</v>
      </c>
      <c r="J5527" s="3"/>
      <c r="K5527" s="3"/>
      <c r="L5527" s="3"/>
      <c r="M5527" s="3"/>
      <c r="N5527" s="3">
        <v>13.9115</v>
      </c>
      <c r="O5527" s="3"/>
      <c r="P5527" s="3"/>
    </row>
    <row r="5528" spans="1:16" x14ac:dyDescent="0.25">
      <c r="A5528" s="2">
        <v>5527</v>
      </c>
      <c r="B5528" s="2" t="s">
        <v>2</v>
      </c>
      <c r="C5528" s="3">
        <v>2763</v>
      </c>
      <c r="D5528" s="5">
        <v>34.011086400000003</v>
      </c>
      <c r="E5528" s="5">
        <v>-81.109552800000003</v>
      </c>
      <c r="F5528" s="7">
        <v>6605.7411469999997</v>
      </c>
      <c r="G5528" s="2" t="s">
        <v>16</v>
      </c>
      <c r="H5528" s="14">
        <v>13.895500000000002</v>
      </c>
      <c r="I5528" s="3">
        <v>4.4400000000000004</v>
      </c>
      <c r="J5528" s="3"/>
      <c r="K5528" s="3"/>
      <c r="L5528" s="3"/>
      <c r="M5528" s="3"/>
      <c r="N5528" s="3">
        <v>13.895500000000002</v>
      </c>
      <c r="O5528" s="3"/>
      <c r="P5528" s="3"/>
    </row>
    <row r="5529" spans="1:16" x14ac:dyDescent="0.25">
      <c r="A5529" s="2">
        <v>5528</v>
      </c>
      <c r="B5529" s="2" t="s">
        <v>2</v>
      </c>
      <c r="C5529" s="3">
        <v>2763.5</v>
      </c>
      <c r="D5529" s="5">
        <v>34.011087600000003</v>
      </c>
      <c r="E5529" s="5">
        <v>-81.109552199999996</v>
      </c>
      <c r="F5529" s="7">
        <v>6605.2681910000001</v>
      </c>
      <c r="G5529" s="2" t="s">
        <v>16</v>
      </c>
      <c r="H5529" s="14">
        <v>13.907500000000002</v>
      </c>
      <c r="I5529" s="3">
        <v>4.6500000000000004</v>
      </c>
      <c r="J5529" s="3"/>
      <c r="K5529" s="3"/>
      <c r="L5529" s="3"/>
      <c r="M5529" s="3"/>
      <c r="N5529" s="3">
        <v>13.907500000000002</v>
      </c>
      <c r="O5529" s="3"/>
      <c r="P5529" s="3"/>
    </row>
    <row r="5530" spans="1:16" x14ac:dyDescent="0.25">
      <c r="A5530" s="2">
        <v>5529</v>
      </c>
      <c r="B5530" s="2" t="s">
        <v>2</v>
      </c>
      <c r="C5530" s="3">
        <v>2764</v>
      </c>
      <c r="D5530" s="5">
        <v>34.011088899999997</v>
      </c>
      <c r="E5530" s="5">
        <v>-81.109551600000003</v>
      </c>
      <c r="F5530" s="7">
        <v>6604.7616939999998</v>
      </c>
      <c r="G5530" s="2" t="s">
        <v>16</v>
      </c>
      <c r="H5530" s="14">
        <v>13.928500000000003</v>
      </c>
      <c r="I5530" s="3">
        <v>4.6900000000000004</v>
      </c>
      <c r="J5530" s="3"/>
      <c r="K5530" s="3"/>
      <c r="L5530" s="3"/>
      <c r="M5530" s="3"/>
      <c r="N5530" s="3">
        <v>13.928500000000003</v>
      </c>
      <c r="O5530" s="3"/>
      <c r="P5530" s="3"/>
    </row>
    <row r="5531" spans="1:16" x14ac:dyDescent="0.25">
      <c r="A5531" s="2">
        <v>5530</v>
      </c>
      <c r="B5531" s="2" t="s">
        <v>2</v>
      </c>
      <c r="C5531" s="3">
        <v>2764.5</v>
      </c>
      <c r="D5531" s="5">
        <v>34.011090099999997</v>
      </c>
      <c r="E5531" s="5">
        <v>-81.109550900000002</v>
      </c>
      <c r="F5531" s="7">
        <v>6604.2769909999997</v>
      </c>
      <c r="G5531" s="2" t="s">
        <v>16</v>
      </c>
      <c r="H5531" s="14">
        <v>13.9175</v>
      </c>
      <c r="I5531" s="3">
        <v>4.55</v>
      </c>
      <c r="J5531" s="3"/>
      <c r="K5531" s="3"/>
      <c r="L5531" s="3"/>
      <c r="M5531" s="3"/>
      <c r="N5531" s="3">
        <v>13.9175</v>
      </c>
      <c r="O5531" s="3"/>
      <c r="P5531" s="3"/>
    </row>
    <row r="5532" spans="1:16" x14ac:dyDescent="0.25">
      <c r="A5532" s="2">
        <v>5531</v>
      </c>
      <c r="B5532" s="2" t="s">
        <v>2</v>
      </c>
      <c r="C5532" s="3">
        <v>2765</v>
      </c>
      <c r="D5532" s="5">
        <v>34.011091399999998</v>
      </c>
      <c r="E5532" s="5">
        <v>-81.109550299999995</v>
      </c>
      <c r="F5532" s="7">
        <v>6603.7704949999998</v>
      </c>
      <c r="G5532" s="2" t="s">
        <v>16</v>
      </c>
      <c r="H5532" s="14">
        <v>13.954500000000001</v>
      </c>
      <c r="I5532" s="3">
        <v>4.5599999999999996</v>
      </c>
      <c r="J5532" s="3"/>
      <c r="K5532" s="3"/>
      <c r="L5532" s="3"/>
      <c r="M5532" s="3"/>
      <c r="N5532" s="3">
        <v>13.954500000000001</v>
      </c>
      <c r="O5532" s="3"/>
      <c r="P5532" s="3"/>
    </row>
    <row r="5533" spans="1:16" x14ac:dyDescent="0.25">
      <c r="A5533" s="2">
        <v>5532</v>
      </c>
      <c r="B5533" s="2" t="s">
        <v>2</v>
      </c>
      <c r="C5533" s="3">
        <v>2765.5</v>
      </c>
      <c r="D5533" s="5">
        <v>34.011092599999998</v>
      </c>
      <c r="E5533" s="5">
        <v>-81.109549700000002</v>
      </c>
      <c r="F5533" s="7">
        <v>6603.2975379999998</v>
      </c>
      <c r="G5533" s="2" t="s">
        <v>16</v>
      </c>
      <c r="H5533" s="14">
        <v>13.985000000000003</v>
      </c>
      <c r="I5533" s="3">
        <v>4.43</v>
      </c>
      <c r="J5533" s="3"/>
      <c r="K5533" s="3"/>
      <c r="L5533" s="3"/>
      <c r="M5533" s="3"/>
      <c r="N5533" s="3">
        <v>13.985000000000003</v>
      </c>
      <c r="O5533" s="3"/>
      <c r="P5533" s="3"/>
    </row>
    <row r="5534" spans="1:16" x14ac:dyDescent="0.25">
      <c r="A5534" s="2">
        <v>5533</v>
      </c>
      <c r="B5534" s="2" t="s">
        <v>2</v>
      </c>
      <c r="C5534" s="3">
        <v>2766</v>
      </c>
      <c r="D5534" s="5">
        <v>34.011093899999999</v>
      </c>
      <c r="E5534" s="5">
        <v>-81.109549000000001</v>
      </c>
      <c r="F5534" s="7">
        <v>6602.7792950000003</v>
      </c>
      <c r="G5534" s="2" t="s">
        <v>16</v>
      </c>
      <c r="H5534" s="14">
        <v>14.012</v>
      </c>
      <c r="I5534" s="3">
        <v>4.9800000000000004</v>
      </c>
      <c r="J5534" s="3"/>
      <c r="K5534" s="3"/>
      <c r="L5534" s="3"/>
      <c r="M5534" s="3"/>
      <c r="N5534" s="3">
        <v>14.012</v>
      </c>
      <c r="O5534" s="3"/>
      <c r="P5534" s="3"/>
    </row>
    <row r="5535" spans="1:16" x14ac:dyDescent="0.25">
      <c r="A5535" s="2">
        <v>5534</v>
      </c>
      <c r="B5535" s="2" t="s">
        <v>2</v>
      </c>
      <c r="C5535" s="3">
        <v>2766.5</v>
      </c>
      <c r="D5535" s="5">
        <v>34.011095099999999</v>
      </c>
      <c r="E5535" s="5">
        <v>-81.109548399999994</v>
      </c>
      <c r="F5535" s="7">
        <v>6602.3063389999998</v>
      </c>
      <c r="G5535" s="2" t="s">
        <v>16</v>
      </c>
      <c r="H5535" s="14">
        <v>14.033000000000001</v>
      </c>
      <c r="I5535" s="3">
        <v>4.79</v>
      </c>
      <c r="J5535" s="3"/>
      <c r="K5535" s="3"/>
      <c r="L5535" s="3"/>
      <c r="M5535" s="3"/>
      <c r="N5535" s="3">
        <v>14.033000000000001</v>
      </c>
      <c r="O5535" s="3"/>
      <c r="P5535" s="3"/>
    </row>
    <row r="5536" spans="1:16" x14ac:dyDescent="0.25">
      <c r="A5536" s="2">
        <v>5535</v>
      </c>
      <c r="B5536" s="2" t="s">
        <v>2</v>
      </c>
      <c r="C5536" s="3">
        <v>2767</v>
      </c>
      <c r="D5536" s="5">
        <v>34.0110964</v>
      </c>
      <c r="E5536" s="5">
        <v>-81.109547699999993</v>
      </c>
      <c r="F5536" s="7">
        <v>6601.7880960000002</v>
      </c>
      <c r="G5536" s="2" t="s">
        <v>16</v>
      </c>
      <c r="H5536" s="14">
        <v>14.017000000000001</v>
      </c>
      <c r="I5536" s="3">
        <v>4.49</v>
      </c>
      <c r="J5536" s="3"/>
      <c r="K5536" s="3"/>
      <c r="L5536" s="3"/>
      <c r="M5536" s="3"/>
      <c r="N5536" s="3">
        <v>14.017000000000001</v>
      </c>
      <c r="O5536" s="3"/>
      <c r="P5536" s="3"/>
    </row>
    <row r="5537" spans="1:16" x14ac:dyDescent="0.25">
      <c r="A5537" s="2">
        <v>5536</v>
      </c>
      <c r="B5537" s="2" t="s">
        <v>2</v>
      </c>
      <c r="C5537" s="3">
        <v>2767.5</v>
      </c>
      <c r="D5537" s="5">
        <v>34.011097599999999</v>
      </c>
      <c r="E5537" s="5">
        <v>-81.1095471</v>
      </c>
      <c r="F5537" s="7">
        <v>6601.3151390000003</v>
      </c>
      <c r="G5537" s="2" t="s">
        <v>16</v>
      </c>
      <c r="H5537" s="14">
        <v>13.974500000000003</v>
      </c>
      <c r="I5537" s="3">
        <v>4.67</v>
      </c>
      <c r="J5537" s="3"/>
      <c r="K5537" s="3"/>
      <c r="L5537" s="3"/>
      <c r="M5537" s="3"/>
      <c r="N5537" s="3">
        <v>13.974500000000003</v>
      </c>
      <c r="O5537" s="3"/>
      <c r="P5537" s="3"/>
    </row>
    <row r="5538" spans="1:16" x14ac:dyDescent="0.25">
      <c r="A5538" s="2">
        <v>5537</v>
      </c>
      <c r="B5538" s="2" t="s">
        <v>2</v>
      </c>
      <c r="C5538" s="3">
        <v>2768</v>
      </c>
      <c r="D5538" s="5">
        <v>34.0110989</v>
      </c>
      <c r="E5538" s="5">
        <v>-81.109546499999993</v>
      </c>
      <c r="F5538" s="7">
        <v>6600.8086430000003</v>
      </c>
      <c r="G5538" s="2" t="s">
        <v>16</v>
      </c>
      <c r="H5538" s="14">
        <v>13.923500000000001</v>
      </c>
      <c r="I5538" s="3">
        <v>4.46</v>
      </c>
      <c r="J5538" s="3"/>
      <c r="K5538" s="3"/>
      <c r="L5538" s="3"/>
      <c r="M5538" s="3"/>
      <c r="N5538" s="3">
        <v>13.923500000000001</v>
      </c>
      <c r="O5538" s="3"/>
      <c r="P5538" s="3"/>
    </row>
    <row r="5539" spans="1:16" x14ac:dyDescent="0.25">
      <c r="A5539" s="2">
        <v>5538</v>
      </c>
      <c r="B5539" s="2" t="s">
        <v>2</v>
      </c>
      <c r="C5539" s="3">
        <v>2768.5</v>
      </c>
      <c r="D5539" s="5">
        <v>34.0111001</v>
      </c>
      <c r="E5539" s="5">
        <v>-81.109545900000001</v>
      </c>
      <c r="F5539" s="7">
        <v>6600.3356860000004</v>
      </c>
      <c r="G5539" s="2" t="s">
        <v>16</v>
      </c>
      <c r="H5539" s="14">
        <v>13.881500000000003</v>
      </c>
      <c r="I5539" s="3">
        <v>4.57</v>
      </c>
      <c r="J5539" s="3"/>
      <c r="K5539" s="3"/>
      <c r="L5539" s="3"/>
      <c r="M5539" s="3"/>
      <c r="N5539" s="3">
        <v>13.881500000000003</v>
      </c>
      <c r="O5539" s="3"/>
      <c r="P5539" s="3"/>
    </row>
    <row r="5540" spans="1:16" x14ac:dyDescent="0.25">
      <c r="A5540" s="2">
        <v>5539</v>
      </c>
      <c r="B5540" s="2" t="s">
        <v>2</v>
      </c>
      <c r="C5540" s="3">
        <v>2769</v>
      </c>
      <c r="D5540" s="5">
        <v>34.011101400000001</v>
      </c>
      <c r="E5540" s="5">
        <v>-81.109545199999999</v>
      </c>
      <c r="F5540" s="7">
        <v>6599.8174429999999</v>
      </c>
      <c r="G5540" s="2" t="s">
        <v>16</v>
      </c>
      <c r="H5540" s="14">
        <v>13.855500000000001</v>
      </c>
      <c r="I5540" s="3">
        <v>4.99</v>
      </c>
      <c r="J5540" s="3"/>
      <c r="K5540" s="3"/>
      <c r="L5540" s="3"/>
      <c r="M5540" s="3"/>
      <c r="N5540" s="3">
        <v>13.855500000000001</v>
      </c>
      <c r="O5540" s="3"/>
      <c r="P5540" s="3"/>
    </row>
    <row r="5541" spans="1:16" x14ac:dyDescent="0.25">
      <c r="A5541" s="2">
        <v>5540</v>
      </c>
      <c r="B5541" s="2" t="s">
        <v>2</v>
      </c>
      <c r="C5541" s="3">
        <v>2769.5</v>
      </c>
      <c r="D5541" s="5">
        <v>34.011102600000001</v>
      </c>
      <c r="E5541" s="5">
        <v>-81.109544600000007</v>
      </c>
      <c r="F5541" s="7">
        <v>6599.3444870000003</v>
      </c>
      <c r="G5541" s="2" t="s">
        <v>16</v>
      </c>
      <c r="H5541" s="14">
        <v>13.848500000000001</v>
      </c>
      <c r="I5541" s="3">
        <v>4.6399999999999997</v>
      </c>
      <c r="J5541" s="3"/>
      <c r="K5541" s="3"/>
      <c r="L5541" s="3"/>
      <c r="M5541" s="3"/>
      <c r="N5541" s="3">
        <v>13.848500000000001</v>
      </c>
      <c r="O5541" s="3"/>
      <c r="P5541" s="3"/>
    </row>
    <row r="5542" spans="1:16" x14ac:dyDescent="0.25">
      <c r="A5542" s="2">
        <v>5541</v>
      </c>
      <c r="B5542" s="2" t="s">
        <v>2</v>
      </c>
      <c r="C5542" s="3">
        <v>2770</v>
      </c>
      <c r="D5542" s="5">
        <v>34.011103900000002</v>
      </c>
      <c r="E5542" s="5">
        <v>-81.109544</v>
      </c>
      <c r="F5542" s="7">
        <v>6598.83799</v>
      </c>
      <c r="G5542" s="2" t="s">
        <v>16</v>
      </c>
      <c r="H5542" s="14">
        <v>13.842500000000001</v>
      </c>
      <c r="I5542" s="3">
        <v>4.88</v>
      </c>
      <c r="J5542" s="3"/>
      <c r="K5542" s="3"/>
      <c r="L5542" s="3"/>
      <c r="M5542" s="3"/>
      <c r="N5542" s="3">
        <v>13.842500000000001</v>
      </c>
      <c r="O5542" s="3"/>
      <c r="P5542" s="3"/>
    </row>
    <row r="5543" spans="1:16" x14ac:dyDescent="0.25">
      <c r="A5543" s="2">
        <v>5542</v>
      </c>
      <c r="B5543" s="2" t="s">
        <v>2</v>
      </c>
      <c r="C5543" s="3">
        <v>2770.5</v>
      </c>
      <c r="D5543" s="5">
        <v>34.011105100000002</v>
      </c>
      <c r="E5543" s="5">
        <v>-81.109543400000007</v>
      </c>
      <c r="F5543" s="7">
        <v>6598.3650340000004</v>
      </c>
      <c r="G5543" s="2" t="s">
        <v>16</v>
      </c>
      <c r="H5543" s="14">
        <v>13.824999999999999</v>
      </c>
      <c r="I5543" s="3">
        <v>4.95</v>
      </c>
      <c r="J5543" s="3"/>
      <c r="K5543" s="3"/>
      <c r="L5543" s="3"/>
      <c r="M5543" s="3"/>
      <c r="N5543" s="3">
        <v>13.824999999999999</v>
      </c>
      <c r="O5543" s="3"/>
      <c r="P5543" s="3"/>
    </row>
    <row r="5544" spans="1:16" x14ac:dyDescent="0.25">
      <c r="A5544" s="2">
        <v>5543</v>
      </c>
      <c r="B5544" s="2" t="s">
        <v>2</v>
      </c>
      <c r="C5544" s="3">
        <v>2771</v>
      </c>
      <c r="D5544" s="5">
        <v>34.011106400000003</v>
      </c>
      <c r="E5544" s="5">
        <v>-81.1095428</v>
      </c>
      <c r="F5544" s="7">
        <v>6597.8585370000001</v>
      </c>
      <c r="G5544" s="2" t="s">
        <v>16</v>
      </c>
      <c r="H5544" s="14">
        <v>13.8</v>
      </c>
      <c r="I5544" s="3">
        <v>4.5599999999999996</v>
      </c>
      <c r="J5544" s="3"/>
      <c r="K5544" s="3"/>
      <c r="L5544" s="3"/>
      <c r="M5544" s="3"/>
      <c r="N5544" s="3">
        <v>13.8</v>
      </c>
      <c r="O5544" s="3"/>
      <c r="P5544" s="3"/>
    </row>
    <row r="5545" spans="1:16" x14ac:dyDescent="0.25">
      <c r="A5545" s="2">
        <v>5544</v>
      </c>
      <c r="B5545" s="2" t="s">
        <v>2</v>
      </c>
      <c r="C5545" s="3">
        <v>2771.5</v>
      </c>
      <c r="D5545" s="5">
        <v>34.011107699999997</v>
      </c>
      <c r="E5545" s="5">
        <v>-81.109542099999999</v>
      </c>
      <c r="F5545" s="7">
        <v>6597.340295</v>
      </c>
      <c r="G5545" s="2" t="s">
        <v>16</v>
      </c>
      <c r="H5545" s="14">
        <v>13.8155</v>
      </c>
      <c r="I5545" s="3">
        <v>4.96</v>
      </c>
      <c r="J5545" s="3"/>
      <c r="K5545" s="3"/>
      <c r="L5545" s="3"/>
      <c r="M5545" s="3"/>
      <c r="N5545" s="3">
        <v>13.8155</v>
      </c>
      <c r="O5545" s="3"/>
      <c r="P5545" s="3"/>
    </row>
    <row r="5546" spans="1:16" x14ac:dyDescent="0.25">
      <c r="A5546" s="2">
        <v>5545</v>
      </c>
      <c r="B5546" s="2" t="s">
        <v>2</v>
      </c>
      <c r="C5546" s="3">
        <v>2772</v>
      </c>
      <c r="D5546" s="5">
        <v>34.011108900000004</v>
      </c>
      <c r="E5546" s="5">
        <v>-81.109541500000006</v>
      </c>
      <c r="F5546" s="7">
        <v>6596.867338</v>
      </c>
      <c r="G5546" s="2" t="s">
        <v>16</v>
      </c>
      <c r="H5546" s="14">
        <v>13.820500000000001</v>
      </c>
      <c r="I5546" s="3">
        <v>4.88</v>
      </c>
      <c r="J5546" s="3"/>
      <c r="K5546" s="3"/>
      <c r="L5546" s="3"/>
      <c r="M5546" s="3"/>
      <c r="N5546" s="3">
        <v>13.820500000000001</v>
      </c>
      <c r="O5546" s="3"/>
      <c r="P5546" s="3"/>
    </row>
    <row r="5547" spans="1:16" x14ac:dyDescent="0.25">
      <c r="A5547" s="2">
        <v>5546</v>
      </c>
      <c r="B5547" s="2" t="s">
        <v>2</v>
      </c>
      <c r="C5547" s="3">
        <v>2772.5</v>
      </c>
      <c r="D5547" s="5">
        <v>34.011110199999997</v>
      </c>
      <c r="E5547" s="5">
        <v>-81.109540899999999</v>
      </c>
      <c r="F5547" s="7">
        <v>6596.360842</v>
      </c>
      <c r="G5547" s="2" t="s">
        <v>16</v>
      </c>
      <c r="H5547" s="14">
        <v>13.763499999999999</v>
      </c>
      <c r="I5547" s="3">
        <v>4.84</v>
      </c>
      <c r="J5547" s="3"/>
      <c r="K5547" s="3"/>
      <c r="L5547" s="3"/>
      <c r="M5547" s="3"/>
      <c r="N5547" s="3">
        <v>13.763499999999999</v>
      </c>
      <c r="O5547" s="3"/>
      <c r="P5547" s="3"/>
    </row>
    <row r="5548" spans="1:16" x14ac:dyDescent="0.25">
      <c r="A5548" s="2">
        <v>5547</v>
      </c>
      <c r="B5548" s="2" t="s">
        <v>2</v>
      </c>
      <c r="C5548" s="3">
        <v>2773</v>
      </c>
      <c r="D5548" s="5">
        <v>34.011111399999997</v>
      </c>
      <c r="E5548" s="5">
        <v>-81.109540300000006</v>
      </c>
      <c r="F5548" s="7">
        <v>6595.8878850000001</v>
      </c>
      <c r="G5548" s="2" t="s">
        <v>16</v>
      </c>
      <c r="H5548" s="14">
        <v>13.725999999999999</v>
      </c>
      <c r="I5548" s="3">
        <v>4.92</v>
      </c>
      <c r="J5548" s="3"/>
      <c r="K5548" s="3"/>
      <c r="L5548" s="3"/>
      <c r="M5548" s="3"/>
      <c r="N5548" s="3">
        <v>13.725999999999999</v>
      </c>
      <c r="O5548" s="3"/>
      <c r="P5548" s="3"/>
    </row>
    <row r="5549" spans="1:16" x14ac:dyDescent="0.25">
      <c r="A5549" s="2">
        <v>5548</v>
      </c>
      <c r="B5549" s="2" t="s">
        <v>2</v>
      </c>
      <c r="C5549" s="3">
        <v>2773.5</v>
      </c>
      <c r="D5549" s="5">
        <v>34.011112699999998</v>
      </c>
      <c r="E5549" s="5">
        <v>-81.109539600000005</v>
      </c>
      <c r="F5549" s="7">
        <v>6595.3696419999997</v>
      </c>
      <c r="G5549" s="2" t="s">
        <v>16</v>
      </c>
      <c r="H5549" s="14">
        <v>13.648500000000002</v>
      </c>
      <c r="I5549" s="3">
        <v>4.92</v>
      </c>
      <c r="J5549" s="3"/>
      <c r="K5549" s="3"/>
      <c r="L5549" s="3"/>
      <c r="M5549" s="3"/>
      <c r="N5549" s="3">
        <v>13.648500000000002</v>
      </c>
      <c r="O5549" s="3"/>
      <c r="P5549" s="3"/>
    </row>
    <row r="5550" spans="1:16" x14ac:dyDescent="0.25">
      <c r="A5550" s="2">
        <v>5549</v>
      </c>
      <c r="B5550" s="2" t="s">
        <v>2</v>
      </c>
      <c r="C5550" s="3">
        <v>2774</v>
      </c>
      <c r="D5550" s="5">
        <v>34.011113899999998</v>
      </c>
      <c r="E5550" s="5">
        <v>-81.109538999999998</v>
      </c>
      <c r="F5550" s="7">
        <v>6594.8966849999997</v>
      </c>
      <c r="G5550" s="2" t="s">
        <v>16</v>
      </c>
      <c r="H5550" s="14">
        <v>13.596</v>
      </c>
      <c r="I5550" s="3">
        <v>4.78</v>
      </c>
      <c r="J5550" s="3"/>
      <c r="K5550" s="3"/>
      <c r="L5550" s="3"/>
      <c r="M5550" s="3"/>
      <c r="N5550" s="3">
        <v>13.596</v>
      </c>
      <c r="O5550" s="3"/>
      <c r="P5550" s="3"/>
    </row>
    <row r="5551" spans="1:16" x14ac:dyDescent="0.25">
      <c r="A5551" s="2">
        <v>5550</v>
      </c>
      <c r="B5551" s="2" t="s">
        <v>2</v>
      </c>
      <c r="C5551" s="3">
        <v>2774.5</v>
      </c>
      <c r="D5551" s="5">
        <v>34.011115199999999</v>
      </c>
      <c r="E5551" s="5">
        <v>-81.109538400000005</v>
      </c>
      <c r="F5551" s="7">
        <v>6594.3901889999997</v>
      </c>
      <c r="G5551" s="2" t="s">
        <v>16</v>
      </c>
      <c r="H5551" s="14">
        <v>13.572500000000002</v>
      </c>
      <c r="I5551" s="3">
        <v>4.72</v>
      </c>
      <c r="J5551" s="3"/>
      <c r="K5551" s="3"/>
      <c r="L5551" s="3"/>
      <c r="M5551" s="3"/>
      <c r="N5551" s="3">
        <v>13.572500000000002</v>
      </c>
      <c r="O5551" s="3"/>
      <c r="P5551" s="3"/>
    </row>
    <row r="5552" spans="1:16" x14ac:dyDescent="0.25">
      <c r="A5552" s="2">
        <v>5551</v>
      </c>
      <c r="B5552" s="2" t="s">
        <v>2</v>
      </c>
      <c r="C5552" s="3">
        <v>2775</v>
      </c>
      <c r="D5552" s="5">
        <v>34.0111165</v>
      </c>
      <c r="E5552" s="5">
        <v>-81.109537799999998</v>
      </c>
      <c r="F5552" s="7">
        <v>6593.8836929999998</v>
      </c>
      <c r="G5552" s="2" t="s">
        <v>16</v>
      </c>
      <c r="H5552" s="14">
        <v>13.538500000000003</v>
      </c>
      <c r="I5552" s="3">
        <v>4.8</v>
      </c>
      <c r="J5552" s="3"/>
      <c r="K5552" s="3"/>
      <c r="L5552" s="3"/>
      <c r="M5552" s="3"/>
      <c r="N5552" s="3">
        <v>13.538500000000003</v>
      </c>
      <c r="O5552" s="3"/>
      <c r="P5552" s="3"/>
    </row>
    <row r="5553" spans="1:16" x14ac:dyDescent="0.25">
      <c r="A5553" s="2">
        <v>5552</v>
      </c>
      <c r="B5553" s="2" t="s">
        <v>2</v>
      </c>
      <c r="C5553" s="3">
        <v>2775.5</v>
      </c>
      <c r="D5553" s="5">
        <v>34.0111177</v>
      </c>
      <c r="E5553" s="5">
        <v>-81.109537200000005</v>
      </c>
      <c r="F5553" s="7">
        <v>6593.4107359999998</v>
      </c>
      <c r="G5553" s="2" t="s">
        <v>16</v>
      </c>
      <c r="H5553" s="14">
        <v>13.518500000000003</v>
      </c>
      <c r="I5553" s="3">
        <v>4.66</v>
      </c>
      <c r="J5553" s="3"/>
      <c r="K5553" s="3"/>
      <c r="L5553" s="3"/>
      <c r="M5553" s="3"/>
      <c r="N5553" s="3">
        <v>13.518500000000003</v>
      </c>
      <c r="O5553" s="3"/>
      <c r="P5553" s="3"/>
    </row>
    <row r="5554" spans="1:16" x14ac:dyDescent="0.25">
      <c r="A5554" s="2">
        <v>5553</v>
      </c>
      <c r="B5554" s="2" t="s">
        <v>2</v>
      </c>
      <c r="C5554" s="3">
        <v>2776</v>
      </c>
      <c r="D5554" s="5">
        <v>34.011119000000001</v>
      </c>
      <c r="E5554" s="5">
        <v>-81.109536500000004</v>
      </c>
      <c r="F5554" s="7">
        <v>6592.8924930000003</v>
      </c>
      <c r="G5554" s="2" t="s">
        <v>16</v>
      </c>
      <c r="H5554" s="14">
        <v>13.500500000000002</v>
      </c>
      <c r="I5554" s="3">
        <v>4.76</v>
      </c>
      <c r="J5554" s="3"/>
      <c r="K5554" s="3"/>
      <c r="L5554" s="3"/>
      <c r="M5554" s="3"/>
      <c r="N5554" s="3">
        <v>13.500500000000002</v>
      </c>
      <c r="O5554" s="3"/>
      <c r="P5554" s="3"/>
    </row>
    <row r="5555" spans="1:16" x14ac:dyDescent="0.25">
      <c r="A5555" s="2">
        <v>5554</v>
      </c>
      <c r="B5555" s="2" t="s">
        <v>2</v>
      </c>
      <c r="C5555" s="3">
        <v>2776.5</v>
      </c>
      <c r="D5555" s="5">
        <v>34.011120200000001</v>
      </c>
      <c r="E5555" s="5">
        <v>-81.109535899999997</v>
      </c>
      <c r="F5555" s="7">
        <v>6592.4195369999998</v>
      </c>
      <c r="G5555" s="2" t="s">
        <v>16</v>
      </c>
      <c r="H5555" s="14">
        <v>13.460000000000003</v>
      </c>
      <c r="I5555" s="3">
        <v>4.72</v>
      </c>
      <c r="J5555" s="3"/>
      <c r="K5555" s="3"/>
      <c r="L5555" s="3"/>
      <c r="M5555" s="3"/>
      <c r="N5555" s="3">
        <v>13.460000000000003</v>
      </c>
      <c r="O5555" s="3"/>
      <c r="P5555" s="3"/>
    </row>
    <row r="5556" spans="1:16" x14ac:dyDescent="0.25">
      <c r="A5556" s="2">
        <v>5555</v>
      </c>
      <c r="B5556" s="2" t="s">
        <v>2</v>
      </c>
      <c r="C5556" s="3">
        <v>2777</v>
      </c>
      <c r="D5556" s="5">
        <v>34.011121500000002</v>
      </c>
      <c r="E5556" s="5">
        <v>-81.109535300000005</v>
      </c>
      <c r="F5556" s="7">
        <v>6591.9130400000004</v>
      </c>
      <c r="G5556" s="2" t="s">
        <v>16</v>
      </c>
      <c r="H5556" s="14">
        <v>13.466000000000003</v>
      </c>
      <c r="I5556" s="3">
        <v>5</v>
      </c>
      <c r="J5556" s="3"/>
      <c r="K5556" s="3"/>
      <c r="L5556" s="3"/>
      <c r="M5556" s="3"/>
      <c r="N5556" s="3">
        <v>13.466000000000003</v>
      </c>
      <c r="O5556" s="3"/>
      <c r="P5556" s="3"/>
    </row>
    <row r="5557" spans="1:16" x14ac:dyDescent="0.25">
      <c r="A5557" s="2">
        <v>5556</v>
      </c>
      <c r="B5557" s="2" t="s">
        <v>2</v>
      </c>
      <c r="C5557" s="3">
        <v>2777.5</v>
      </c>
      <c r="D5557" s="5">
        <v>34.011122700000001</v>
      </c>
      <c r="E5557" s="5">
        <v>-81.109534699999998</v>
      </c>
      <c r="F5557" s="7">
        <v>6591.4400839999998</v>
      </c>
      <c r="G5557" s="2" t="s">
        <v>16</v>
      </c>
      <c r="H5557" s="14">
        <v>13.436500000000004</v>
      </c>
      <c r="I5557" s="3">
        <v>4.92</v>
      </c>
      <c r="J5557" s="3"/>
      <c r="K5557" s="3"/>
      <c r="L5557" s="3"/>
      <c r="M5557" s="3"/>
      <c r="N5557" s="3">
        <v>13.436500000000004</v>
      </c>
      <c r="O5557" s="3"/>
      <c r="P5557" s="3"/>
    </row>
    <row r="5558" spans="1:16" x14ac:dyDescent="0.25">
      <c r="A5558" s="2">
        <v>5557</v>
      </c>
      <c r="B5558" s="2" t="s">
        <v>2</v>
      </c>
      <c r="C5558" s="3">
        <v>2778</v>
      </c>
      <c r="D5558" s="5">
        <v>34.011124000000002</v>
      </c>
      <c r="E5558" s="5">
        <v>-81.109534100000005</v>
      </c>
      <c r="F5558" s="7">
        <v>6590.9335870000004</v>
      </c>
      <c r="G5558" s="2" t="s">
        <v>16</v>
      </c>
      <c r="H5558" s="14">
        <v>13.404000000000002</v>
      </c>
      <c r="I5558" s="3">
        <v>5.0999999999999996</v>
      </c>
      <c r="J5558" s="3"/>
      <c r="K5558" s="3"/>
      <c r="L5558" s="3"/>
      <c r="M5558" s="3"/>
      <c r="N5558" s="3">
        <v>13.404000000000002</v>
      </c>
      <c r="O5558" s="3"/>
      <c r="P5558" s="3"/>
    </row>
    <row r="5559" spans="1:16" x14ac:dyDescent="0.25">
      <c r="A5559" s="2">
        <v>5558</v>
      </c>
      <c r="B5559" s="2" t="s">
        <v>2</v>
      </c>
      <c r="C5559" s="3">
        <v>2778.5</v>
      </c>
      <c r="D5559" s="5">
        <v>34.011125300000003</v>
      </c>
      <c r="E5559" s="5">
        <v>-81.109533400000004</v>
      </c>
      <c r="F5559" s="7">
        <v>6590.4153450000003</v>
      </c>
      <c r="G5559" s="2" t="s">
        <v>16</v>
      </c>
      <c r="H5559" s="14">
        <v>13.379000000000001</v>
      </c>
      <c r="I5559" s="3">
        <v>4.76</v>
      </c>
      <c r="J5559" s="3"/>
      <c r="K5559" s="3"/>
      <c r="L5559" s="3"/>
      <c r="M5559" s="3"/>
      <c r="N5559" s="3">
        <v>13.379000000000001</v>
      </c>
      <c r="O5559" s="3"/>
      <c r="P5559" s="3"/>
    </row>
    <row r="5560" spans="1:16" x14ac:dyDescent="0.25">
      <c r="A5560" s="2">
        <v>5559</v>
      </c>
      <c r="B5560" s="2" t="s">
        <v>2</v>
      </c>
      <c r="C5560" s="3">
        <v>2779</v>
      </c>
      <c r="D5560" s="5">
        <v>34.011126500000003</v>
      </c>
      <c r="E5560" s="5">
        <v>-81.109532799999997</v>
      </c>
      <c r="F5560" s="7">
        <v>6589.9423880000004</v>
      </c>
      <c r="G5560" s="2" t="s">
        <v>16</v>
      </c>
      <c r="H5560" s="14">
        <v>13.347500000000002</v>
      </c>
      <c r="I5560" s="3">
        <v>4.88</v>
      </c>
      <c r="J5560" s="3"/>
      <c r="K5560" s="3"/>
      <c r="L5560" s="3"/>
      <c r="M5560" s="3"/>
      <c r="N5560" s="3">
        <v>13.347500000000002</v>
      </c>
      <c r="O5560" s="3"/>
      <c r="P5560" s="3"/>
    </row>
    <row r="5561" spans="1:16" x14ac:dyDescent="0.25">
      <c r="A5561" s="2">
        <v>5560</v>
      </c>
      <c r="B5561" s="2" t="s">
        <v>2</v>
      </c>
      <c r="C5561" s="3">
        <v>2779.5</v>
      </c>
      <c r="D5561" s="5">
        <v>34.011127799999997</v>
      </c>
      <c r="E5561" s="5">
        <v>-81.109532200000004</v>
      </c>
      <c r="F5561" s="7">
        <v>6589.4358920000004</v>
      </c>
      <c r="G5561" s="2" t="s">
        <v>16</v>
      </c>
      <c r="H5561" s="14">
        <v>13.290000000000003</v>
      </c>
      <c r="I5561" s="3">
        <v>4.67</v>
      </c>
      <c r="J5561" s="3"/>
      <c r="K5561" s="3"/>
      <c r="L5561" s="3"/>
      <c r="M5561" s="3"/>
      <c r="N5561" s="3">
        <v>13.290000000000003</v>
      </c>
      <c r="O5561" s="3"/>
      <c r="P5561" s="3"/>
    </row>
    <row r="5562" spans="1:16" x14ac:dyDescent="0.25">
      <c r="A5562" s="2">
        <v>5561</v>
      </c>
      <c r="B5562" s="2" t="s">
        <v>2</v>
      </c>
      <c r="C5562" s="3">
        <v>2780</v>
      </c>
      <c r="D5562" s="5">
        <v>34.011128999999997</v>
      </c>
      <c r="E5562" s="5">
        <v>-81.109531599999997</v>
      </c>
      <c r="F5562" s="7">
        <v>6588.9629349999996</v>
      </c>
      <c r="G5562" s="2" t="s">
        <v>16</v>
      </c>
      <c r="H5562" s="14">
        <v>13.250000000000004</v>
      </c>
      <c r="I5562" s="3">
        <v>4.72</v>
      </c>
      <c r="J5562" s="3"/>
      <c r="K5562" s="3"/>
      <c r="L5562" s="3"/>
      <c r="M5562" s="3"/>
      <c r="N5562" s="3">
        <v>13.250000000000004</v>
      </c>
      <c r="O5562" s="3"/>
      <c r="P5562" s="3"/>
    </row>
    <row r="5563" spans="1:16" x14ac:dyDescent="0.25">
      <c r="A5563" s="2">
        <v>5562</v>
      </c>
      <c r="B5563" s="2" t="s">
        <v>2</v>
      </c>
      <c r="C5563" s="3">
        <v>2780.5</v>
      </c>
      <c r="D5563" s="5">
        <v>34.011130299999998</v>
      </c>
      <c r="E5563" s="5">
        <v>-81.109531000000004</v>
      </c>
      <c r="F5563" s="7">
        <v>6588.4564389999996</v>
      </c>
      <c r="G5563" s="2" t="s">
        <v>16</v>
      </c>
      <c r="H5563" s="14">
        <v>13.166500000000003</v>
      </c>
      <c r="I5563" s="3">
        <v>4.76</v>
      </c>
      <c r="J5563" s="3"/>
      <c r="K5563" s="3"/>
      <c r="L5563" s="3"/>
      <c r="M5563" s="3"/>
      <c r="N5563" s="3">
        <v>13.166500000000003</v>
      </c>
      <c r="O5563" s="3"/>
      <c r="P5563" s="3"/>
    </row>
    <row r="5564" spans="1:16" x14ac:dyDescent="0.25">
      <c r="A5564" s="2">
        <v>5563</v>
      </c>
      <c r="B5564" s="2" t="s">
        <v>2</v>
      </c>
      <c r="C5564" s="3">
        <v>2781</v>
      </c>
      <c r="D5564" s="5">
        <v>34.011131499999998</v>
      </c>
      <c r="E5564" s="5">
        <v>-81.109530300000003</v>
      </c>
      <c r="F5564" s="7">
        <v>6587.9717360000004</v>
      </c>
      <c r="G5564" s="2" t="s">
        <v>16</v>
      </c>
      <c r="H5564" s="14">
        <v>13.103</v>
      </c>
      <c r="I5564" s="3">
        <v>4.8499999999999996</v>
      </c>
      <c r="J5564" s="3"/>
      <c r="K5564" s="3"/>
      <c r="L5564" s="3"/>
      <c r="M5564" s="3"/>
      <c r="N5564" s="3">
        <v>13.103</v>
      </c>
      <c r="O5564" s="3"/>
      <c r="P5564" s="3"/>
    </row>
    <row r="5565" spans="1:16" x14ac:dyDescent="0.25">
      <c r="A5565" s="2">
        <v>5564</v>
      </c>
      <c r="B5565" s="2" t="s">
        <v>2</v>
      </c>
      <c r="C5565" s="3">
        <v>2781.5</v>
      </c>
      <c r="D5565" s="5">
        <v>34.011132799999999</v>
      </c>
      <c r="E5565" s="5">
        <v>-81.109529699999996</v>
      </c>
      <c r="F5565" s="7">
        <v>6587.4652390000001</v>
      </c>
      <c r="G5565" s="2" t="s">
        <v>16</v>
      </c>
      <c r="H5565" s="14">
        <v>13.055000000000001</v>
      </c>
      <c r="I5565" s="3">
        <v>4.6900000000000004</v>
      </c>
      <c r="J5565" s="3"/>
      <c r="K5565" s="3"/>
      <c r="L5565" s="3"/>
      <c r="M5565" s="3"/>
      <c r="N5565" s="3">
        <v>13.055000000000001</v>
      </c>
      <c r="O5565" s="3"/>
      <c r="P5565" s="3"/>
    </row>
    <row r="5566" spans="1:16" x14ac:dyDescent="0.25">
      <c r="A5566" s="2">
        <v>5565</v>
      </c>
      <c r="B5566" s="2" t="s">
        <v>2</v>
      </c>
      <c r="C5566" s="3">
        <v>2782</v>
      </c>
      <c r="D5566" s="5">
        <v>34.0111341</v>
      </c>
      <c r="E5566" s="5">
        <v>-81.109529100000003</v>
      </c>
      <c r="F5566" s="7">
        <v>6586.9587430000001</v>
      </c>
      <c r="G5566" s="2" t="s">
        <v>16</v>
      </c>
      <c r="H5566" s="14">
        <v>12.994</v>
      </c>
      <c r="I5566" s="3">
        <v>5.13</v>
      </c>
      <c r="J5566" s="3"/>
      <c r="K5566" s="3"/>
      <c r="L5566" s="3"/>
      <c r="M5566" s="3"/>
      <c r="N5566" s="3">
        <v>12.994</v>
      </c>
      <c r="O5566" s="3"/>
      <c r="P5566" s="3"/>
    </row>
    <row r="5567" spans="1:16" x14ac:dyDescent="0.25">
      <c r="A5567" s="2">
        <v>5566</v>
      </c>
      <c r="B5567" s="2" t="s">
        <v>2</v>
      </c>
      <c r="C5567" s="3">
        <v>2782.5</v>
      </c>
      <c r="D5567" s="5">
        <v>34.011135299999999</v>
      </c>
      <c r="E5567" s="5">
        <v>-81.109528499999996</v>
      </c>
      <c r="F5567" s="7">
        <v>6586.4857860000002</v>
      </c>
      <c r="G5567" s="2" t="s">
        <v>16</v>
      </c>
      <c r="H5567" s="14">
        <v>12.964000000000002</v>
      </c>
      <c r="I5567" s="3">
        <v>5.04</v>
      </c>
      <c r="J5567" s="3"/>
      <c r="K5567" s="3"/>
      <c r="L5567" s="3"/>
      <c r="M5567" s="3"/>
      <c r="N5567" s="3">
        <v>12.964000000000002</v>
      </c>
      <c r="O5567" s="3"/>
      <c r="P5567" s="3"/>
    </row>
    <row r="5568" spans="1:16" x14ac:dyDescent="0.25">
      <c r="A5568" s="2">
        <v>5567</v>
      </c>
      <c r="B5568" s="2" t="s">
        <v>2</v>
      </c>
      <c r="C5568" s="3">
        <v>2783</v>
      </c>
      <c r="D5568" s="5">
        <v>34.0111366</v>
      </c>
      <c r="E5568" s="5">
        <v>-81.109527799999995</v>
      </c>
      <c r="F5568" s="7">
        <v>6585.9675429999998</v>
      </c>
      <c r="G5568" s="2" t="s">
        <v>16</v>
      </c>
      <c r="H5568" s="14">
        <v>12.955500000000001</v>
      </c>
      <c r="I5568" s="3">
        <v>4.91</v>
      </c>
      <c r="J5568" s="3"/>
      <c r="K5568" s="3"/>
      <c r="L5568" s="3"/>
      <c r="M5568" s="3"/>
      <c r="N5568" s="3">
        <v>12.955500000000001</v>
      </c>
      <c r="O5568" s="3"/>
      <c r="P5568" s="3"/>
    </row>
    <row r="5569" spans="1:16" x14ac:dyDescent="0.25">
      <c r="A5569" s="2">
        <v>5568</v>
      </c>
      <c r="B5569" s="2" t="s">
        <v>2</v>
      </c>
      <c r="C5569" s="3">
        <v>2783.5</v>
      </c>
      <c r="D5569" s="5">
        <v>34.0111378</v>
      </c>
      <c r="E5569" s="5">
        <v>-81.109527200000002</v>
      </c>
      <c r="F5569" s="7">
        <v>6585.4945870000001</v>
      </c>
      <c r="G5569" s="2" t="s">
        <v>16</v>
      </c>
      <c r="H5569" s="14">
        <v>12.957999999999998</v>
      </c>
      <c r="I5569" s="3">
        <v>5.0199999999999996</v>
      </c>
      <c r="J5569" s="3"/>
      <c r="K5569" s="3"/>
      <c r="L5569" s="3"/>
      <c r="M5569" s="3"/>
      <c r="N5569" s="3">
        <v>12.957999999999998</v>
      </c>
      <c r="O5569" s="3"/>
      <c r="P5569" s="3"/>
    </row>
    <row r="5570" spans="1:16" x14ac:dyDescent="0.25">
      <c r="A5570" s="2">
        <v>5569</v>
      </c>
      <c r="B5570" s="2" t="s">
        <v>2</v>
      </c>
      <c r="C5570" s="3">
        <v>2784</v>
      </c>
      <c r="D5570" s="5">
        <v>34.011139100000001</v>
      </c>
      <c r="E5570" s="5">
        <v>-81.109526599999995</v>
      </c>
      <c r="F5570" s="7">
        <v>6584.9880910000002</v>
      </c>
      <c r="G5570" s="2" t="s">
        <v>16</v>
      </c>
      <c r="H5570" s="14">
        <v>12.9445</v>
      </c>
      <c r="I5570" s="3">
        <v>5.08</v>
      </c>
      <c r="J5570" s="3"/>
      <c r="K5570" s="3"/>
      <c r="L5570" s="3"/>
      <c r="M5570" s="3"/>
      <c r="N5570" s="3">
        <v>12.9445</v>
      </c>
      <c r="O5570" s="3"/>
      <c r="P5570" s="3"/>
    </row>
    <row r="5571" spans="1:16" x14ac:dyDescent="0.25">
      <c r="A5571" s="2">
        <v>5570</v>
      </c>
      <c r="B5571" s="2" t="s">
        <v>2</v>
      </c>
      <c r="C5571" s="3">
        <v>2784.5</v>
      </c>
      <c r="D5571" s="5">
        <v>34.011140300000001</v>
      </c>
      <c r="E5571" s="5">
        <v>-81.109526000000002</v>
      </c>
      <c r="F5571" s="7">
        <v>6584.5151340000002</v>
      </c>
      <c r="G5571" s="2" t="s">
        <v>16</v>
      </c>
      <c r="H5571" s="14">
        <v>12.933499999999999</v>
      </c>
      <c r="I5571" s="3">
        <v>4.74</v>
      </c>
      <c r="J5571" s="3"/>
      <c r="K5571" s="3"/>
      <c r="L5571" s="3"/>
      <c r="M5571" s="3"/>
      <c r="N5571" s="3">
        <v>12.933499999999999</v>
      </c>
      <c r="O5571" s="3"/>
      <c r="P5571" s="3"/>
    </row>
    <row r="5572" spans="1:16" x14ac:dyDescent="0.25">
      <c r="A5572" s="2">
        <v>5571</v>
      </c>
      <c r="B5572" s="2" t="s">
        <v>2</v>
      </c>
      <c r="C5572" s="3">
        <v>2785</v>
      </c>
      <c r="D5572" s="5">
        <v>34.011141600000002</v>
      </c>
      <c r="E5572" s="5">
        <v>-81.109525399999995</v>
      </c>
      <c r="F5572" s="7">
        <v>6584.0086380000002</v>
      </c>
      <c r="G5572" s="2" t="s">
        <v>16</v>
      </c>
      <c r="H5572" s="14">
        <v>12.8995</v>
      </c>
      <c r="I5572" s="3">
        <v>5.43</v>
      </c>
      <c r="J5572" s="3"/>
      <c r="K5572" s="3"/>
      <c r="L5572" s="3"/>
      <c r="M5572" s="3"/>
      <c r="N5572" s="3">
        <v>12.8995</v>
      </c>
      <c r="O5572" s="3"/>
      <c r="P5572" s="3"/>
    </row>
    <row r="5573" spans="1:16" x14ac:dyDescent="0.25">
      <c r="A5573" s="2">
        <v>5572</v>
      </c>
      <c r="B5573" s="2" t="s">
        <v>2</v>
      </c>
      <c r="C5573" s="3">
        <v>2785.5</v>
      </c>
      <c r="D5573" s="5">
        <v>34.011142900000003</v>
      </c>
      <c r="E5573" s="5">
        <v>-81.109524699999994</v>
      </c>
      <c r="F5573" s="7">
        <v>6583.4903949999998</v>
      </c>
      <c r="G5573" s="2" t="s">
        <v>16</v>
      </c>
      <c r="H5573" s="14">
        <v>12.859500000000001</v>
      </c>
      <c r="I5573" s="3">
        <v>5.04</v>
      </c>
      <c r="J5573" s="3"/>
      <c r="K5573" s="3"/>
      <c r="L5573" s="3"/>
      <c r="M5573" s="3"/>
      <c r="N5573" s="3">
        <v>12.859500000000001</v>
      </c>
      <c r="O5573" s="3"/>
      <c r="P5573" s="3"/>
    </row>
    <row r="5574" spans="1:16" x14ac:dyDescent="0.25">
      <c r="A5574" s="2">
        <v>5573</v>
      </c>
      <c r="B5574" s="2" t="s">
        <v>2</v>
      </c>
      <c r="C5574" s="3">
        <v>2786</v>
      </c>
      <c r="D5574" s="5">
        <v>34.011144100000003</v>
      </c>
      <c r="E5574" s="5">
        <v>-81.109524100000002</v>
      </c>
      <c r="F5574" s="7">
        <v>6583.0174379999999</v>
      </c>
      <c r="G5574" s="2" t="s">
        <v>16</v>
      </c>
      <c r="H5574" s="14">
        <v>12.827999999999999</v>
      </c>
      <c r="I5574" s="3">
        <v>5.01</v>
      </c>
      <c r="J5574" s="3"/>
      <c r="K5574" s="3"/>
      <c r="L5574" s="3"/>
      <c r="M5574" s="3"/>
      <c r="N5574" s="3">
        <v>12.827999999999999</v>
      </c>
      <c r="O5574" s="3"/>
      <c r="P5574" s="3"/>
    </row>
    <row r="5575" spans="1:16" x14ac:dyDescent="0.25">
      <c r="A5575" s="2">
        <v>5574</v>
      </c>
      <c r="B5575" s="2" t="s">
        <v>2</v>
      </c>
      <c r="C5575" s="3">
        <v>2786.5</v>
      </c>
      <c r="D5575" s="5">
        <v>34.011145399999997</v>
      </c>
      <c r="E5575" s="5">
        <v>-81.109523499999995</v>
      </c>
      <c r="F5575" s="7">
        <v>6582.5109419999999</v>
      </c>
      <c r="G5575" s="2" t="s">
        <v>16</v>
      </c>
      <c r="H5575" s="14">
        <v>12.829999999999998</v>
      </c>
      <c r="I5575" s="3">
        <v>5.17</v>
      </c>
      <c r="J5575" s="3"/>
      <c r="K5575" s="3"/>
      <c r="L5575" s="3"/>
      <c r="M5575" s="3"/>
      <c r="N5575" s="3">
        <v>12.829999999999998</v>
      </c>
      <c r="O5575" s="3"/>
      <c r="P5575" s="3"/>
    </row>
    <row r="5576" spans="1:16" x14ac:dyDescent="0.25">
      <c r="A5576" s="2">
        <v>5575</v>
      </c>
      <c r="B5576" s="2" t="s">
        <v>2</v>
      </c>
      <c r="C5576" s="3">
        <v>2787</v>
      </c>
      <c r="D5576" s="5">
        <v>34.011146599999996</v>
      </c>
      <c r="E5576" s="5">
        <v>-81.109522900000002</v>
      </c>
      <c r="F5576" s="7">
        <v>6582.0379849999999</v>
      </c>
      <c r="G5576" s="2" t="s">
        <v>16</v>
      </c>
      <c r="H5576" s="14">
        <v>12.814499999999999</v>
      </c>
      <c r="I5576" s="3">
        <v>4.9800000000000004</v>
      </c>
      <c r="J5576" s="3"/>
      <c r="K5576" s="3"/>
      <c r="L5576" s="3"/>
      <c r="M5576" s="3"/>
      <c r="N5576" s="3">
        <v>12.814499999999999</v>
      </c>
      <c r="O5576" s="3"/>
      <c r="P5576" s="3"/>
    </row>
    <row r="5577" spans="1:16" x14ac:dyDescent="0.25">
      <c r="A5577" s="2">
        <v>5576</v>
      </c>
      <c r="B5577" s="2" t="s">
        <v>2</v>
      </c>
      <c r="C5577" s="3">
        <v>2787.5</v>
      </c>
      <c r="D5577" s="5">
        <v>34.011147899999997</v>
      </c>
      <c r="E5577" s="5">
        <v>-81.109522299999995</v>
      </c>
      <c r="F5577" s="7">
        <v>6581.531489</v>
      </c>
      <c r="G5577" s="2" t="s">
        <v>16</v>
      </c>
      <c r="H5577" s="14">
        <v>12.796499999999998</v>
      </c>
      <c r="I5577" s="3">
        <v>4.68</v>
      </c>
      <c r="J5577" s="3"/>
      <c r="K5577" s="3"/>
      <c r="L5577" s="3"/>
      <c r="M5577" s="3"/>
      <c r="N5577" s="3">
        <v>12.796499999999998</v>
      </c>
      <c r="O5577" s="3"/>
      <c r="P5577" s="3"/>
    </row>
    <row r="5578" spans="1:16" x14ac:dyDescent="0.25">
      <c r="A5578" s="2">
        <v>5577</v>
      </c>
      <c r="B5578" s="2" t="s">
        <v>2</v>
      </c>
      <c r="C5578" s="3">
        <v>2788</v>
      </c>
      <c r="D5578" s="5">
        <v>34.011149099999997</v>
      </c>
      <c r="E5578" s="5">
        <v>-81.109521599999994</v>
      </c>
      <c r="F5578" s="7">
        <v>6581.0467859999999</v>
      </c>
      <c r="G5578" s="2" t="s">
        <v>16</v>
      </c>
      <c r="H5578" s="14">
        <v>12.839499999999997</v>
      </c>
      <c r="I5578" s="3">
        <v>4.8600000000000003</v>
      </c>
      <c r="J5578" s="3"/>
      <c r="K5578" s="3"/>
      <c r="L5578" s="3"/>
      <c r="M5578" s="3"/>
      <c r="N5578" s="3">
        <v>12.839499999999997</v>
      </c>
      <c r="O5578" s="3"/>
      <c r="P5578" s="3"/>
    </row>
    <row r="5579" spans="1:16" x14ac:dyDescent="0.25">
      <c r="A5579" s="2">
        <v>5578</v>
      </c>
      <c r="B5579" s="2" t="s">
        <v>2</v>
      </c>
      <c r="C5579" s="3">
        <v>2788.5</v>
      </c>
      <c r="D5579" s="5">
        <v>34.011150399999998</v>
      </c>
      <c r="E5579" s="5">
        <v>-81.109521000000001</v>
      </c>
      <c r="F5579" s="7">
        <v>6580.5402899999999</v>
      </c>
      <c r="G5579" s="2" t="s">
        <v>16</v>
      </c>
      <c r="H5579" s="14">
        <v>12.858499999999998</v>
      </c>
      <c r="I5579" s="3">
        <v>4.8600000000000003</v>
      </c>
      <c r="J5579" s="3"/>
      <c r="K5579" s="3"/>
      <c r="L5579" s="3"/>
      <c r="M5579" s="3"/>
      <c r="N5579" s="3">
        <v>12.858499999999998</v>
      </c>
      <c r="O5579" s="3"/>
      <c r="P5579" s="3"/>
    </row>
    <row r="5580" spans="1:16" x14ac:dyDescent="0.25">
      <c r="A5580" s="2">
        <v>5579</v>
      </c>
      <c r="B5580" s="2" t="s">
        <v>2</v>
      </c>
      <c r="C5580" s="3">
        <v>2789</v>
      </c>
      <c r="D5580" s="5">
        <v>34.011151699999999</v>
      </c>
      <c r="E5580" s="5">
        <v>-81.109520399999994</v>
      </c>
      <c r="F5580" s="7">
        <v>6580.0337929999996</v>
      </c>
      <c r="G5580" s="2" t="s">
        <v>16</v>
      </c>
      <c r="H5580" s="14">
        <v>12.879499999999998</v>
      </c>
      <c r="I5580" s="3">
        <v>4.8499999999999996</v>
      </c>
      <c r="J5580" s="3"/>
      <c r="K5580" s="3"/>
      <c r="L5580" s="3"/>
      <c r="M5580" s="3"/>
      <c r="N5580" s="3">
        <v>12.879499999999998</v>
      </c>
      <c r="O5580" s="3"/>
      <c r="P5580" s="3"/>
    </row>
    <row r="5581" spans="1:16" x14ac:dyDescent="0.25">
      <c r="A5581" s="2">
        <v>5580</v>
      </c>
      <c r="B5581" s="2" t="s">
        <v>2</v>
      </c>
      <c r="C5581" s="3">
        <v>2789.5</v>
      </c>
      <c r="D5581" s="5">
        <v>34.011152899999999</v>
      </c>
      <c r="E5581" s="5">
        <v>-81.109519800000001</v>
      </c>
      <c r="F5581" s="7">
        <v>6579.560837</v>
      </c>
      <c r="G5581" s="2" t="s">
        <v>16</v>
      </c>
      <c r="H5581" s="14">
        <v>12.909999999999997</v>
      </c>
      <c r="I5581" s="3">
        <v>4.88</v>
      </c>
      <c r="J5581" s="3"/>
      <c r="K5581" s="3"/>
      <c r="L5581" s="3"/>
      <c r="M5581" s="3"/>
      <c r="N5581" s="3">
        <v>12.909999999999997</v>
      </c>
      <c r="O5581" s="3"/>
      <c r="P5581" s="3"/>
    </row>
    <row r="5582" spans="1:16" x14ac:dyDescent="0.25">
      <c r="A5582" s="2">
        <v>5581</v>
      </c>
      <c r="B5582" s="2" t="s">
        <v>2</v>
      </c>
      <c r="C5582" s="3">
        <v>2790</v>
      </c>
      <c r="D5582" s="5">
        <v>34.0111542</v>
      </c>
      <c r="E5582" s="5">
        <v>-81.1095191</v>
      </c>
      <c r="F5582" s="7">
        <v>6579.0425939999996</v>
      </c>
      <c r="G5582" s="2" t="s">
        <v>16</v>
      </c>
      <c r="H5582" s="14">
        <v>12.921999999999997</v>
      </c>
      <c r="I5582" s="3">
        <v>5.04</v>
      </c>
      <c r="J5582" s="3"/>
      <c r="K5582" s="3"/>
      <c r="L5582" s="3"/>
      <c r="M5582" s="3"/>
      <c r="N5582" s="3">
        <v>12.921999999999997</v>
      </c>
      <c r="O5582" s="3"/>
      <c r="P5582" s="3"/>
    </row>
    <row r="5583" spans="1:16" x14ac:dyDescent="0.25">
      <c r="A5583" s="2">
        <v>5582</v>
      </c>
      <c r="B5583" s="2" t="s">
        <v>2</v>
      </c>
      <c r="C5583" s="3">
        <v>2790.5</v>
      </c>
      <c r="D5583" s="5">
        <v>34.0111554</v>
      </c>
      <c r="E5583" s="5">
        <v>-81.109518499999993</v>
      </c>
      <c r="F5583" s="7">
        <v>6578.5696369999996</v>
      </c>
      <c r="G5583" s="2" t="s">
        <v>16</v>
      </c>
      <c r="H5583" s="14">
        <v>12.955999999999998</v>
      </c>
      <c r="I5583" s="3">
        <v>4.95</v>
      </c>
      <c r="J5583" s="3"/>
      <c r="K5583" s="3"/>
      <c r="L5583" s="3"/>
      <c r="M5583" s="3"/>
      <c r="N5583" s="3">
        <v>12.955999999999998</v>
      </c>
      <c r="O5583" s="3"/>
      <c r="P5583" s="3"/>
    </row>
    <row r="5584" spans="1:16" x14ac:dyDescent="0.25">
      <c r="A5584" s="2">
        <v>5583</v>
      </c>
      <c r="B5584" s="2" t="s">
        <v>2</v>
      </c>
      <c r="C5584" s="3">
        <v>2791</v>
      </c>
      <c r="D5584" s="5">
        <v>34.011156700000001</v>
      </c>
      <c r="E5584" s="5">
        <v>-81.1095179</v>
      </c>
      <c r="F5584" s="7">
        <v>6578.0631409999996</v>
      </c>
      <c r="G5584" s="2" t="s">
        <v>16</v>
      </c>
      <c r="H5584" s="14">
        <v>12.954499999999999</v>
      </c>
      <c r="I5584" s="3">
        <v>4.55</v>
      </c>
      <c r="J5584" s="3"/>
      <c r="K5584" s="3"/>
      <c r="L5584" s="3"/>
      <c r="M5584" s="3"/>
      <c r="N5584" s="3">
        <v>12.954499999999999</v>
      </c>
      <c r="O5584" s="3"/>
      <c r="P5584" s="3"/>
    </row>
    <row r="5585" spans="1:16" x14ac:dyDescent="0.25">
      <c r="A5585" s="2">
        <v>5584</v>
      </c>
      <c r="B5585" s="2" t="s">
        <v>2</v>
      </c>
      <c r="C5585" s="3">
        <v>2791.5</v>
      </c>
      <c r="D5585" s="5">
        <v>34.011157900000001</v>
      </c>
      <c r="E5585" s="5">
        <v>-81.109517299999993</v>
      </c>
      <c r="F5585" s="7">
        <v>6577.5901839999997</v>
      </c>
      <c r="G5585" s="2" t="s">
        <v>16</v>
      </c>
      <c r="H5585" s="14">
        <v>12.960999999999999</v>
      </c>
      <c r="I5585" s="3">
        <v>4.6399999999999997</v>
      </c>
      <c r="J5585" s="3"/>
      <c r="K5585" s="3"/>
      <c r="L5585" s="3"/>
      <c r="M5585" s="3"/>
      <c r="N5585" s="3">
        <v>12.960999999999999</v>
      </c>
      <c r="O5585" s="3"/>
      <c r="P5585" s="3"/>
    </row>
    <row r="5586" spans="1:16" x14ac:dyDescent="0.25">
      <c r="A5586" s="2">
        <v>5585</v>
      </c>
      <c r="B5586" s="2" t="s">
        <v>2</v>
      </c>
      <c r="C5586" s="3">
        <v>2792</v>
      </c>
      <c r="D5586" s="5">
        <v>34.011159200000002</v>
      </c>
      <c r="E5586" s="5">
        <v>-81.1095167</v>
      </c>
      <c r="F5586" s="7">
        <v>6577.0836879999997</v>
      </c>
      <c r="G5586" s="2" t="s">
        <v>16</v>
      </c>
      <c r="H5586" s="14">
        <v>12.967999999999998</v>
      </c>
      <c r="I5586" s="3">
        <v>5.13</v>
      </c>
      <c r="J5586" s="3"/>
      <c r="K5586" s="3"/>
      <c r="L5586" s="3"/>
      <c r="M5586" s="3"/>
      <c r="N5586" s="3">
        <v>12.967999999999998</v>
      </c>
      <c r="O5586" s="3"/>
      <c r="P5586" s="3"/>
    </row>
    <row r="5587" spans="1:16" x14ac:dyDescent="0.25">
      <c r="A5587" s="2">
        <v>5586</v>
      </c>
      <c r="B5587" s="2" t="s">
        <v>2</v>
      </c>
      <c r="C5587" s="3">
        <v>2792.5</v>
      </c>
      <c r="D5587" s="5">
        <v>34.011160500000003</v>
      </c>
      <c r="E5587" s="5">
        <v>-81.109515999999999</v>
      </c>
      <c r="F5587" s="7">
        <v>6576.5654450000002</v>
      </c>
      <c r="G5587" s="2" t="s">
        <v>16</v>
      </c>
      <c r="H5587" s="14">
        <v>12.9755</v>
      </c>
      <c r="I5587" s="3">
        <v>4.3499999999999996</v>
      </c>
      <c r="J5587" s="3"/>
      <c r="K5587" s="3"/>
      <c r="L5587" s="3"/>
      <c r="M5587" s="3"/>
      <c r="N5587" s="3">
        <v>12.9755</v>
      </c>
      <c r="O5587" s="3"/>
      <c r="P5587" s="3"/>
    </row>
    <row r="5588" spans="1:16" x14ac:dyDescent="0.25">
      <c r="A5588" s="2">
        <v>5587</v>
      </c>
      <c r="B5588" s="2" t="s">
        <v>2</v>
      </c>
      <c r="C5588" s="3">
        <v>2793</v>
      </c>
      <c r="D5588" s="5">
        <v>34.011161700000002</v>
      </c>
      <c r="E5588" s="5">
        <v>-81.109515400000006</v>
      </c>
      <c r="F5588" s="7">
        <v>6576.0924889999997</v>
      </c>
      <c r="G5588" s="2" t="s">
        <v>16</v>
      </c>
      <c r="H5588" s="14">
        <v>12.955499999999997</v>
      </c>
      <c r="I5588" s="3">
        <v>4.6399999999999997</v>
      </c>
      <c r="J5588" s="3"/>
      <c r="K5588" s="3"/>
      <c r="L5588" s="3"/>
      <c r="M5588" s="3"/>
      <c r="N5588" s="3">
        <v>12.955499999999997</v>
      </c>
      <c r="O5588" s="3"/>
      <c r="P5588" s="3"/>
    </row>
    <row r="5589" spans="1:16" x14ac:dyDescent="0.25">
      <c r="A5589" s="2">
        <v>5588</v>
      </c>
      <c r="B5589" s="2" t="s">
        <v>2</v>
      </c>
      <c r="C5589" s="3">
        <v>2793.5</v>
      </c>
      <c r="D5589" s="5">
        <v>34.011163000000003</v>
      </c>
      <c r="E5589" s="5">
        <v>-81.109514799999999</v>
      </c>
      <c r="F5589" s="7">
        <v>6575.5859920000003</v>
      </c>
      <c r="G5589" s="2" t="s">
        <v>16</v>
      </c>
      <c r="H5589" s="14">
        <v>12.933999999999997</v>
      </c>
      <c r="I5589" s="3">
        <v>4.71</v>
      </c>
      <c r="J5589" s="3"/>
      <c r="K5589" s="3"/>
      <c r="L5589" s="3"/>
      <c r="M5589" s="3"/>
      <c r="N5589" s="3">
        <v>12.933999999999997</v>
      </c>
      <c r="O5589" s="3"/>
      <c r="P5589" s="3"/>
    </row>
    <row r="5590" spans="1:16" x14ac:dyDescent="0.25">
      <c r="A5590" s="2">
        <v>5589</v>
      </c>
      <c r="B5590" s="2" t="s">
        <v>2</v>
      </c>
      <c r="C5590" s="3">
        <v>2794</v>
      </c>
      <c r="D5590" s="5">
        <v>34.011164200000003</v>
      </c>
      <c r="E5590" s="5">
        <v>-81.109514200000007</v>
      </c>
      <c r="F5590" s="7">
        <v>6575.1130359999997</v>
      </c>
      <c r="G5590" s="2" t="s">
        <v>16</v>
      </c>
      <c r="H5590" s="14">
        <v>12.922000000000001</v>
      </c>
      <c r="I5590" s="3">
        <v>4.8</v>
      </c>
      <c r="J5590" s="3"/>
      <c r="K5590" s="3"/>
      <c r="L5590" s="3"/>
      <c r="M5590" s="3"/>
      <c r="N5590" s="3">
        <v>12.922000000000001</v>
      </c>
      <c r="O5590" s="3"/>
      <c r="P5590" s="3"/>
    </row>
    <row r="5591" spans="1:16" x14ac:dyDescent="0.25">
      <c r="A5591" s="2">
        <v>5590</v>
      </c>
      <c r="B5591" s="2" t="s">
        <v>2</v>
      </c>
      <c r="C5591" s="3">
        <v>2794.5</v>
      </c>
      <c r="D5591" s="5">
        <v>34.011165499999997</v>
      </c>
      <c r="E5591" s="5">
        <v>-81.1095136</v>
      </c>
      <c r="F5591" s="7">
        <v>6574.6065399999998</v>
      </c>
      <c r="G5591" s="2" t="s">
        <v>16</v>
      </c>
      <c r="H5591" s="14">
        <v>12.9145</v>
      </c>
      <c r="I5591" s="3">
        <v>4.57</v>
      </c>
      <c r="J5591" s="3"/>
      <c r="K5591" s="3"/>
      <c r="L5591" s="3"/>
      <c r="M5591" s="3"/>
      <c r="N5591" s="3">
        <v>12.9145</v>
      </c>
      <c r="O5591" s="3"/>
      <c r="P5591" s="3"/>
    </row>
    <row r="5592" spans="1:16" x14ac:dyDescent="0.25">
      <c r="A5592" s="2">
        <v>5591</v>
      </c>
      <c r="B5592" s="2" t="s">
        <v>2</v>
      </c>
      <c r="C5592" s="3">
        <v>2795</v>
      </c>
      <c r="D5592" s="5">
        <v>34.011166699999997</v>
      </c>
      <c r="E5592" s="5">
        <v>-81.109512899999999</v>
      </c>
      <c r="F5592" s="7">
        <v>6574.1218360000003</v>
      </c>
      <c r="G5592" s="2" t="s">
        <v>16</v>
      </c>
      <c r="H5592" s="14">
        <v>12.894</v>
      </c>
      <c r="I5592" s="3">
        <v>4.87</v>
      </c>
      <c r="J5592" s="3"/>
      <c r="K5592" s="3"/>
      <c r="L5592" s="3"/>
      <c r="M5592" s="3"/>
      <c r="N5592" s="3">
        <v>12.894</v>
      </c>
      <c r="O5592" s="3"/>
      <c r="P5592" s="3"/>
    </row>
    <row r="5593" spans="1:16" x14ac:dyDescent="0.25">
      <c r="A5593" s="2">
        <v>5592</v>
      </c>
      <c r="B5593" s="2" t="s">
        <v>2</v>
      </c>
      <c r="C5593" s="3">
        <v>2795.5</v>
      </c>
      <c r="D5593" s="5">
        <v>34.011167999999998</v>
      </c>
      <c r="E5593" s="5">
        <v>-81.109512300000006</v>
      </c>
      <c r="F5593" s="7">
        <v>6573.6153400000003</v>
      </c>
      <c r="G5593" s="2" t="s">
        <v>16</v>
      </c>
      <c r="H5593" s="14">
        <v>12.91</v>
      </c>
      <c r="I5593" s="3">
        <v>4.96</v>
      </c>
      <c r="J5593" s="3"/>
      <c r="K5593" s="3"/>
      <c r="L5593" s="3"/>
      <c r="M5593" s="3"/>
      <c r="N5593" s="3">
        <v>12.91</v>
      </c>
      <c r="O5593" s="3"/>
      <c r="P5593" s="3"/>
    </row>
    <row r="5594" spans="1:16" x14ac:dyDescent="0.25">
      <c r="A5594" s="2">
        <v>5593</v>
      </c>
      <c r="B5594" s="2" t="s">
        <v>2</v>
      </c>
      <c r="C5594" s="3">
        <v>2796</v>
      </c>
      <c r="D5594" s="5">
        <v>34.011169299999999</v>
      </c>
      <c r="E5594" s="5">
        <v>-81.109511699999999</v>
      </c>
      <c r="F5594" s="7">
        <v>6573.1088440000003</v>
      </c>
      <c r="G5594" s="2" t="s">
        <v>16</v>
      </c>
      <c r="H5594" s="14">
        <v>12.897500000000003</v>
      </c>
      <c r="I5594" s="3">
        <v>4.72</v>
      </c>
      <c r="J5594" s="3"/>
      <c r="K5594" s="3"/>
      <c r="L5594" s="3"/>
      <c r="M5594" s="3"/>
      <c r="N5594" s="3">
        <v>12.897500000000003</v>
      </c>
      <c r="O5594" s="3"/>
      <c r="P5594" s="3"/>
    </row>
    <row r="5595" spans="1:16" x14ac:dyDescent="0.25">
      <c r="A5595" s="2">
        <v>5594</v>
      </c>
      <c r="B5595" s="2" t="s">
        <v>2</v>
      </c>
      <c r="C5595" s="3">
        <v>2796.5</v>
      </c>
      <c r="D5595" s="5">
        <v>34.011170499999999</v>
      </c>
      <c r="E5595" s="5">
        <v>-81.109511100000006</v>
      </c>
      <c r="F5595" s="7">
        <v>6572.6358870000004</v>
      </c>
      <c r="G5595" s="2" t="s">
        <v>16</v>
      </c>
      <c r="H5595" s="14">
        <v>12.846500000000001</v>
      </c>
      <c r="I5595" s="3">
        <v>4.8600000000000003</v>
      </c>
      <c r="J5595" s="3"/>
      <c r="K5595" s="3"/>
      <c r="L5595" s="3"/>
      <c r="M5595" s="3"/>
      <c r="N5595" s="3">
        <v>12.846500000000001</v>
      </c>
      <c r="O5595" s="3"/>
      <c r="P5595" s="3"/>
    </row>
    <row r="5596" spans="1:16" x14ac:dyDescent="0.25">
      <c r="A5596" s="2">
        <v>5595</v>
      </c>
      <c r="B5596" s="2" t="s">
        <v>2</v>
      </c>
      <c r="C5596" s="3">
        <v>2797</v>
      </c>
      <c r="D5596" s="5">
        <v>34.0111718</v>
      </c>
      <c r="E5596" s="5">
        <v>-81.109510400000005</v>
      </c>
      <c r="F5596" s="7">
        <v>6572.1176439999999</v>
      </c>
      <c r="G5596" s="2" t="s">
        <v>16</v>
      </c>
      <c r="H5596" s="14">
        <v>12.797000000000001</v>
      </c>
      <c r="I5596" s="3">
        <v>4.7699999999999996</v>
      </c>
      <c r="J5596" s="3"/>
      <c r="K5596" s="3"/>
      <c r="L5596" s="3"/>
      <c r="M5596" s="3"/>
      <c r="N5596" s="3">
        <v>12.797000000000001</v>
      </c>
      <c r="O5596" s="3"/>
      <c r="P5596" s="3"/>
    </row>
    <row r="5597" spans="1:16" x14ac:dyDescent="0.25">
      <c r="A5597" s="2">
        <v>5596</v>
      </c>
      <c r="B5597" s="2" t="s">
        <v>2</v>
      </c>
      <c r="C5597" s="3">
        <v>2797.5</v>
      </c>
      <c r="D5597" s="5">
        <v>34.011172999999999</v>
      </c>
      <c r="E5597" s="5">
        <v>-81.109509799999998</v>
      </c>
      <c r="F5597" s="7">
        <v>6571.6446880000003</v>
      </c>
      <c r="G5597" s="2" t="s">
        <v>16</v>
      </c>
      <c r="H5597" s="14">
        <v>12.801499999999999</v>
      </c>
      <c r="I5597" s="3">
        <v>4.79</v>
      </c>
      <c r="J5597" s="3"/>
      <c r="K5597" s="3"/>
      <c r="L5597" s="3"/>
      <c r="M5597" s="3"/>
      <c r="N5597" s="3">
        <v>12.801499999999999</v>
      </c>
      <c r="O5597" s="3"/>
      <c r="P5597" s="3"/>
    </row>
    <row r="5598" spans="1:16" x14ac:dyDescent="0.25">
      <c r="A5598" s="2">
        <v>5597</v>
      </c>
      <c r="B5598" s="2" t="s">
        <v>2</v>
      </c>
      <c r="C5598" s="3">
        <v>2798</v>
      </c>
      <c r="D5598" s="5">
        <v>34.0111743</v>
      </c>
      <c r="E5598" s="5">
        <v>-81.109509200000005</v>
      </c>
      <c r="F5598" s="7">
        <v>6571.1381920000003</v>
      </c>
      <c r="G5598" s="2" t="s">
        <v>16</v>
      </c>
      <c r="H5598" s="14">
        <v>12.721499999999999</v>
      </c>
      <c r="I5598" s="3">
        <v>5.01</v>
      </c>
      <c r="J5598" s="3"/>
      <c r="K5598" s="3"/>
      <c r="L5598" s="3"/>
      <c r="M5598" s="3"/>
      <c r="N5598" s="3">
        <v>12.721499999999999</v>
      </c>
      <c r="O5598" s="3"/>
      <c r="P5598" s="3"/>
    </row>
    <row r="5599" spans="1:16" x14ac:dyDescent="0.25">
      <c r="A5599" s="2">
        <v>5598</v>
      </c>
      <c r="B5599" s="2" t="s">
        <v>2</v>
      </c>
      <c r="C5599" s="3">
        <v>2798.5</v>
      </c>
      <c r="D5599" s="5">
        <v>34.0111755</v>
      </c>
      <c r="E5599" s="5">
        <v>-81.109508599999998</v>
      </c>
      <c r="F5599" s="7">
        <v>6570.6652350000004</v>
      </c>
      <c r="G5599" s="2" t="s">
        <v>16</v>
      </c>
      <c r="H5599" s="14">
        <v>12.686499999999999</v>
      </c>
      <c r="I5599" s="3">
        <v>4.8499999999999996</v>
      </c>
      <c r="J5599" s="3"/>
      <c r="K5599" s="3"/>
      <c r="L5599" s="3"/>
      <c r="M5599" s="3"/>
      <c r="N5599" s="3">
        <v>12.686499999999999</v>
      </c>
      <c r="O5599" s="3"/>
      <c r="P5599" s="3"/>
    </row>
    <row r="5600" spans="1:16" x14ac:dyDescent="0.25">
      <c r="A5600" s="2">
        <v>5599</v>
      </c>
      <c r="B5600" s="2" t="s">
        <v>2</v>
      </c>
      <c r="C5600" s="3">
        <v>2799</v>
      </c>
      <c r="D5600" s="5">
        <v>34.011176800000001</v>
      </c>
      <c r="E5600" s="5">
        <v>-81.109508000000005</v>
      </c>
      <c r="F5600" s="7">
        <v>6570.1587390000004</v>
      </c>
      <c r="G5600" s="2" t="s">
        <v>16</v>
      </c>
      <c r="H5600" s="14">
        <v>12.6455</v>
      </c>
      <c r="I5600" s="3">
        <v>4.7699999999999996</v>
      </c>
      <c r="J5600" s="3"/>
      <c r="K5600" s="3"/>
      <c r="L5600" s="3"/>
      <c r="M5600" s="3"/>
      <c r="N5600" s="3">
        <v>12.6455</v>
      </c>
      <c r="O5600" s="3"/>
      <c r="P5600" s="3"/>
    </row>
    <row r="5601" spans="1:16" x14ac:dyDescent="0.25">
      <c r="A5601" s="2">
        <v>5600</v>
      </c>
      <c r="B5601" s="2" t="s">
        <v>2</v>
      </c>
      <c r="C5601" s="3">
        <v>2799.5</v>
      </c>
      <c r="D5601" s="5">
        <v>34.011178100000002</v>
      </c>
      <c r="E5601" s="5">
        <v>-81.109507300000004</v>
      </c>
      <c r="F5601" s="7">
        <v>6569.640496</v>
      </c>
      <c r="G5601" s="2" t="s">
        <v>16</v>
      </c>
      <c r="H5601" s="14">
        <v>12.594499999999998</v>
      </c>
      <c r="I5601" s="3">
        <v>5.01</v>
      </c>
      <c r="J5601" s="3"/>
      <c r="K5601" s="3"/>
      <c r="L5601" s="3"/>
      <c r="M5601" s="3"/>
      <c r="N5601" s="3">
        <v>12.594499999999998</v>
      </c>
      <c r="O5601" s="3"/>
      <c r="P5601" s="3"/>
    </row>
    <row r="5602" spans="1:16" x14ac:dyDescent="0.25">
      <c r="A5602" s="2">
        <v>5601</v>
      </c>
      <c r="B5602" s="2" t="s">
        <v>2</v>
      </c>
      <c r="C5602" s="3">
        <v>2800</v>
      </c>
      <c r="D5602" s="5">
        <v>34.011179300000002</v>
      </c>
      <c r="E5602" s="5">
        <v>-81.109506699999997</v>
      </c>
      <c r="F5602" s="7">
        <v>6569.167539</v>
      </c>
      <c r="G5602" s="2" t="s">
        <v>16</v>
      </c>
      <c r="H5602" s="14">
        <v>12.543999999999999</v>
      </c>
      <c r="I5602" s="3">
        <v>4.6100000000000003</v>
      </c>
      <c r="J5602" s="3"/>
      <c r="K5602" s="3"/>
      <c r="L5602" s="3"/>
      <c r="M5602" s="3"/>
      <c r="N5602" s="3">
        <v>12.543999999999999</v>
      </c>
      <c r="O5602" s="3"/>
      <c r="P5602" s="3"/>
    </row>
    <row r="5603" spans="1:16" x14ac:dyDescent="0.25">
      <c r="A5603" s="2">
        <v>5602</v>
      </c>
      <c r="B5603" s="2" t="s">
        <v>2</v>
      </c>
      <c r="C5603" s="3">
        <v>2800.5</v>
      </c>
      <c r="D5603" s="5">
        <v>34.011180600000003</v>
      </c>
      <c r="E5603" s="5">
        <v>-81.109506100000004</v>
      </c>
      <c r="F5603" s="7">
        <v>6568.6610430000001</v>
      </c>
      <c r="G5603" s="2" t="s">
        <v>16</v>
      </c>
      <c r="H5603" s="14">
        <v>12.531999999999998</v>
      </c>
      <c r="I5603" s="3">
        <v>4.95</v>
      </c>
      <c r="J5603" s="3"/>
      <c r="K5603" s="3"/>
      <c r="L5603" s="3"/>
      <c r="M5603" s="3"/>
      <c r="N5603" s="3">
        <v>12.531999999999998</v>
      </c>
      <c r="O5603" s="3"/>
      <c r="P5603" s="3"/>
    </row>
    <row r="5604" spans="1:16" x14ac:dyDescent="0.25">
      <c r="A5604" s="2">
        <v>5603</v>
      </c>
      <c r="B5604" s="2" t="s">
        <v>2</v>
      </c>
      <c r="C5604" s="3">
        <v>2801</v>
      </c>
      <c r="D5604" s="5">
        <v>34.011181800000003</v>
      </c>
      <c r="E5604" s="5">
        <v>-81.109505499999997</v>
      </c>
      <c r="F5604" s="7">
        <v>6568.1880870000005</v>
      </c>
      <c r="G5604" s="2" t="s">
        <v>16</v>
      </c>
      <c r="H5604" s="14">
        <v>12.532</v>
      </c>
      <c r="I5604" s="3">
        <v>5.13</v>
      </c>
      <c r="J5604" s="3"/>
      <c r="K5604" s="3"/>
      <c r="L5604" s="3"/>
      <c r="M5604" s="3"/>
      <c r="N5604" s="3">
        <v>12.532</v>
      </c>
      <c r="O5604" s="3"/>
      <c r="P5604" s="3"/>
    </row>
    <row r="5605" spans="1:16" x14ac:dyDescent="0.25">
      <c r="A5605" s="2">
        <v>5604</v>
      </c>
      <c r="B5605" s="2" t="s">
        <v>2</v>
      </c>
      <c r="C5605" s="3">
        <v>2801.5</v>
      </c>
      <c r="D5605" s="5">
        <v>34.011183099999997</v>
      </c>
      <c r="E5605" s="5">
        <v>-81.109504900000005</v>
      </c>
      <c r="F5605" s="7">
        <v>6567.6815900000001</v>
      </c>
      <c r="G5605" s="2" t="s">
        <v>16</v>
      </c>
      <c r="H5605" s="14">
        <v>12.523999999999999</v>
      </c>
      <c r="I5605" s="3">
        <v>5.21</v>
      </c>
      <c r="J5605" s="3"/>
      <c r="K5605" s="3"/>
      <c r="L5605" s="3"/>
      <c r="M5605" s="3"/>
      <c r="N5605" s="3">
        <v>12.523999999999999</v>
      </c>
      <c r="O5605" s="3"/>
      <c r="P5605" s="3"/>
    </row>
    <row r="5606" spans="1:16" x14ac:dyDescent="0.25">
      <c r="A5606" s="2">
        <v>5605</v>
      </c>
      <c r="B5606" s="2" t="s">
        <v>2</v>
      </c>
      <c r="C5606" s="3">
        <v>2802</v>
      </c>
      <c r="D5606" s="5">
        <v>34.011184299999996</v>
      </c>
      <c r="E5606" s="5">
        <v>-81.109504200000003</v>
      </c>
      <c r="F5606" s="7">
        <v>6567.1968870000001</v>
      </c>
      <c r="G5606" s="2" t="s">
        <v>16</v>
      </c>
      <c r="H5606" s="14">
        <v>12.522499999999999</v>
      </c>
      <c r="I5606" s="3">
        <v>4.8600000000000003</v>
      </c>
      <c r="J5606" s="3"/>
      <c r="K5606" s="3"/>
      <c r="L5606" s="3"/>
      <c r="M5606" s="3"/>
      <c r="N5606" s="3">
        <v>12.522499999999999</v>
      </c>
      <c r="O5606" s="3"/>
      <c r="P5606" s="3"/>
    </row>
    <row r="5607" spans="1:16" x14ac:dyDescent="0.25">
      <c r="A5607" s="2">
        <v>5606</v>
      </c>
      <c r="B5607" s="2" t="s">
        <v>2</v>
      </c>
      <c r="C5607" s="3">
        <v>2802.5</v>
      </c>
      <c r="D5607" s="5">
        <v>34.011185599999997</v>
      </c>
      <c r="E5607" s="5">
        <v>-81.109503599999996</v>
      </c>
      <c r="F5607" s="7">
        <v>6566.6903910000001</v>
      </c>
      <c r="G5607" s="2" t="s">
        <v>16</v>
      </c>
      <c r="H5607" s="14">
        <v>12.525</v>
      </c>
      <c r="I5607" s="3">
        <v>5.14</v>
      </c>
      <c r="J5607" s="3"/>
      <c r="K5607" s="3"/>
      <c r="L5607" s="3"/>
      <c r="M5607" s="3"/>
      <c r="N5607" s="3">
        <v>12.525</v>
      </c>
      <c r="O5607" s="3"/>
      <c r="P5607" s="3"/>
    </row>
    <row r="5608" spans="1:16" x14ac:dyDescent="0.25">
      <c r="A5608" s="2">
        <v>5607</v>
      </c>
      <c r="B5608" s="2" t="s">
        <v>2</v>
      </c>
      <c r="C5608" s="3">
        <v>2803</v>
      </c>
      <c r="D5608" s="5">
        <v>34.011186899999998</v>
      </c>
      <c r="E5608" s="5">
        <v>-81.109503000000004</v>
      </c>
      <c r="F5608" s="7">
        <v>6566.1838950000001</v>
      </c>
      <c r="G5608" s="2" t="s">
        <v>16</v>
      </c>
      <c r="H5608" s="14">
        <v>12.544499999999999</v>
      </c>
      <c r="I5608" s="3">
        <v>4.7699999999999996</v>
      </c>
      <c r="J5608" s="3"/>
      <c r="K5608" s="3"/>
      <c r="L5608" s="3"/>
      <c r="M5608" s="3"/>
      <c r="N5608" s="3">
        <v>12.544499999999999</v>
      </c>
      <c r="O5608" s="3"/>
      <c r="P5608" s="3"/>
    </row>
    <row r="5609" spans="1:16" x14ac:dyDescent="0.25">
      <c r="A5609" s="2">
        <v>5608</v>
      </c>
      <c r="B5609" s="2" t="s">
        <v>2</v>
      </c>
      <c r="C5609" s="3">
        <v>2803.5</v>
      </c>
      <c r="D5609" s="5">
        <v>34.011188099999998</v>
      </c>
      <c r="E5609" s="5">
        <v>-81.109502399999997</v>
      </c>
      <c r="F5609" s="7">
        <v>6565.7109380000002</v>
      </c>
      <c r="G5609" s="2" t="s">
        <v>16</v>
      </c>
      <c r="H5609" s="14">
        <v>12.579500000000001</v>
      </c>
      <c r="I5609" s="3">
        <v>4.95</v>
      </c>
      <c r="J5609" s="3"/>
      <c r="K5609" s="3"/>
      <c r="L5609" s="3"/>
      <c r="M5609" s="3"/>
      <c r="N5609" s="3">
        <v>12.579500000000001</v>
      </c>
      <c r="O5609" s="3"/>
      <c r="P5609" s="3"/>
    </row>
    <row r="5610" spans="1:16" x14ac:dyDescent="0.25">
      <c r="A5610" s="2">
        <v>5609</v>
      </c>
      <c r="B5610" s="2" t="s">
        <v>2</v>
      </c>
      <c r="C5610" s="3">
        <v>2804</v>
      </c>
      <c r="D5610" s="5">
        <v>34.011189399999999</v>
      </c>
      <c r="E5610" s="5">
        <v>-81.109501800000004</v>
      </c>
      <c r="F5610" s="7">
        <v>6565.2044420000002</v>
      </c>
      <c r="G5610" s="2" t="s">
        <v>16</v>
      </c>
      <c r="H5610" s="14">
        <v>12.602500000000001</v>
      </c>
      <c r="I5610" s="3">
        <v>5.01</v>
      </c>
      <c r="J5610" s="3"/>
      <c r="K5610" s="3"/>
      <c r="L5610" s="3"/>
      <c r="M5610" s="3"/>
      <c r="N5610" s="3">
        <v>12.602500000000001</v>
      </c>
      <c r="O5610" s="3"/>
      <c r="P5610" s="3"/>
    </row>
    <row r="5611" spans="1:16" x14ac:dyDescent="0.25">
      <c r="A5611" s="2">
        <v>5610</v>
      </c>
      <c r="B5611" s="2" t="s">
        <v>2</v>
      </c>
      <c r="C5611" s="3">
        <v>2804.5</v>
      </c>
      <c r="D5611" s="5">
        <v>34.011190599999999</v>
      </c>
      <c r="E5611" s="5">
        <v>-81.109501100000003</v>
      </c>
      <c r="F5611" s="7">
        <v>6564.7197390000001</v>
      </c>
      <c r="G5611" s="2" t="s">
        <v>16</v>
      </c>
      <c r="H5611" s="14">
        <v>12.619500000000002</v>
      </c>
      <c r="I5611" s="3">
        <v>4.9400000000000004</v>
      </c>
      <c r="J5611" s="3"/>
      <c r="K5611" s="3"/>
      <c r="L5611" s="3"/>
      <c r="M5611" s="3"/>
      <c r="N5611" s="3">
        <v>12.619500000000002</v>
      </c>
      <c r="O5611" s="3"/>
      <c r="P5611" s="3"/>
    </row>
    <row r="5612" spans="1:16" x14ac:dyDescent="0.25">
      <c r="A5612" s="2">
        <v>5611</v>
      </c>
      <c r="B5612" s="2" t="s">
        <v>2</v>
      </c>
      <c r="C5612" s="3">
        <v>2805</v>
      </c>
      <c r="D5612" s="5">
        <v>34.0111919</v>
      </c>
      <c r="E5612" s="5">
        <v>-81.109500499999996</v>
      </c>
      <c r="F5612" s="7">
        <v>6564.2132419999998</v>
      </c>
      <c r="G5612" s="2" t="s">
        <v>16</v>
      </c>
      <c r="H5612" s="14">
        <v>12.657</v>
      </c>
      <c r="I5612" s="3">
        <v>4.7699999999999996</v>
      </c>
      <c r="J5612" s="3"/>
      <c r="K5612" s="3"/>
      <c r="L5612" s="3"/>
      <c r="M5612" s="3"/>
      <c r="N5612" s="3">
        <v>12.657</v>
      </c>
      <c r="O5612" s="3"/>
      <c r="P5612" s="3"/>
    </row>
    <row r="5613" spans="1:16" x14ac:dyDescent="0.25">
      <c r="A5613" s="2">
        <v>5612</v>
      </c>
      <c r="B5613" s="2" t="s">
        <v>2</v>
      </c>
      <c r="C5613" s="3">
        <v>2805.5</v>
      </c>
      <c r="D5613" s="5">
        <v>34.0111931</v>
      </c>
      <c r="E5613" s="5">
        <v>-81.109499900000003</v>
      </c>
      <c r="F5613" s="7">
        <v>6563.7402860000002</v>
      </c>
      <c r="G5613" s="2" t="s">
        <v>16</v>
      </c>
      <c r="H5613" s="14">
        <v>12.679500000000001</v>
      </c>
      <c r="I5613" s="3">
        <v>4.8600000000000003</v>
      </c>
      <c r="J5613" s="3"/>
      <c r="K5613" s="3"/>
      <c r="L5613" s="3"/>
      <c r="M5613" s="3"/>
      <c r="N5613" s="3">
        <v>12.679500000000001</v>
      </c>
      <c r="O5613" s="3"/>
      <c r="P5613" s="3"/>
    </row>
    <row r="5614" spans="1:16" x14ac:dyDescent="0.25">
      <c r="A5614" s="2">
        <v>5613</v>
      </c>
      <c r="B5614" s="2" t="s">
        <v>2</v>
      </c>
      <c r="C5614" s="3">
        <v>2806</v>
      </c>
      <c r="D5614" s="5">
        <v>34.011194400000001</v>
      </c>
      <c r="E5614" s="5">
        <v>-81.109499299999996</v>
      </c>
      <c r="F5614" s="7">
        <v>6563.2337900000002</v>
      </c>
      <c r="G5614" s="2" t="s">
        <v>16</v>
      </c>
      <c r="H5614" s="14">
        <v>12.717000000000002</v>
      </c>
      <c r="I5614" s="3">
        <v>4.74</v>
      </c>
      <c r="J5614" s="3"/>
      <c r="K5614" s="3"/>
      <c r="L5614" s="3"/>
      <c r="M5614" s="3"/>
      <c r="N5614" s="3">
        <v>12.717000000000002</v>
      </c>
      <c r="O5614" s="3"/>
      <c r="P5614" s="3"/>
    </row>
    <row r="5615" spans="1:16" x14ac:dyDescent="0.25">
      <c r="A5615" s="2">
        <v>5614</v>
      </c>
      <c r="B5615" s="2" t="s">
        <v>2</v>
      </c>
      <c r="C5615" s="3">
        <v>2806.5</v>
      </c>
      <c r="D5615" s="5">
        <v>34.011195700000002</v>
      </c>
      <c r="E5615" s="5">
        <v>-81.109498599999995</v>
      </c>
      <c r="F5615" s="7">
        <v>6562.7155469999998</v>
      </c>
      <c r="G5615" s="2" t="s">
        <v>16</v>
      </c>
      <c r="H5615" s="14">
        <v>12.770000000000001</v>
      </c>
      <c r="I5615" s="3">
        <v>4.78</v>
      </c>
      <c r="J5615" s="3"/>
      <c r="K5615" s="3"/>
      <c r="L5615" s="3"/>
      <c r="M5615" s="3"/>
      <c r="N5615" s="3">
        <v>12.770000000000001</v>
      </c>
      <c r="O5615" s="3"/>
      <c r="P5615" s="3"/>
    </row>
    <row r="5616" spans="1:16" x14ac:dyDescent="0.25">
      <c r="A5616" s="2">
        <v>5615</v>
      </c>
      <c r="B5616" s="2" t="s">
        <v>2</v>
      </c>
      <c r="C5616" s="3">
        <v>2807</v>
      </c>
      <c r="D5616" s="5">
        <v>34.011196900000002</v>
      </c>
      <c r="E5616" s="5">
        <v>-81.109498000000002</v>
      </c>
      <c r="F5616" s="7">
        <v>6562.2425899999998</v>
      </c>
      <c r="G5616" s="2" t="s">
        <v>16</v>
      </c>
      <c r="H5616" s="14">
        <v>12.823500000000001</v>
      </c>
      <c r="I5616" s="3">
        <v>4.74</v>
      </c>
      <c r="J5616" s="3"/>
      <c r="K5616" s="3"/>
      <c r="L5616" s="3"/>
      <c r="M5616" s="3"/>
      <c r="N5616" s="3">
        <v>12.823500000000001</v>
      </c>
      <c r="O5616" s="3"/>
      <c r="P5616" s="3"/>
    </row>
    <row r="5617" spans="1:16" x14ac:dyDescent="0.25">
      <c r="A5617" s="2">
        <v>5616</v>
      </c>
      <c r="B5617" s="2" t="s">
        <v>2</v>
      </c>
      <c r="C5617" s="3">
        <v>2807.5</v>
      </c>
      <c r="D5617" s="5">
        <v>34.011198200000003</v>
      </c>
      <c r="E5617" s="5">
        <v>-81.109497399999995</v>
      </c>
      <c r="F5617" s="7">
        <v>6561.7360939999999</v>
      </c>
      <c r="G5617" s="2" t="s">
        <v>16</v>
      </c>
      <c r="H5617" s="14">
        <v>12.85</v>
      </c>
      <c r="I5617" s="3">
        <v>4.6900000000000004</v>
      </c>
      <c r="J5617" s="3"/>
      <c r="K5617" s="3"/>
      <c r="L5617" s="3"/>
      <c r="M5617" s="3"/>
      <c r="N5617" s="3">
        <v>12.85</v>
      </c>
      <c r="O5617" s="3"/>
      <c r="P5617" s="3"/>
    </row>
    <row r="5618" spans="1:16" x14ac:dyDescent="0.25">
      <c r="A5618" s="2">
        <v>5617</v>
      </c>
      <c r="B5618" s="2" t="s">
        <v>2</v>
      </c>
      <c r="C5618" s="3">
        <v>2808</v>
      </c>
      <c r="D5618" s="5">
        <v>34.011199400000002</v>
      </c>
      <c r="E5618" s="5">
        <v>-81.109496800000002</v>
      </c>
      <c r="F5618" s="7">
        <v>6561.2631369999999</v>
      </c>
      <c r="G5618" s="2" t="s">
        <v>16</v>
      </c>
      <c r="H5618" s="14">
        <v>12.9095</v>
      </c>
      <c r="I5618" s="3">
        <v>4.75</v>
      </c>
      <c r="J5618" s="3"/>
      <c r="K5618" s="3"/>
      <c r="L5618" s="3"/>
      <c r="M5618" s="3"/>
      <c r="N5618" s="3">
        <v>12.9095</v>
      </c>
      <c r="O5618" s="3"/>
      <c r="P5618" s="3"/>
    </row>
    <row r="5619" spans="1:16" x14ac:dyDescent="0.25">
      <c r="A5619" s="2">
        <v>5618</v>
      </c>
      <c r="B5619" s="2" t="s">
        <v>2</v>
      </c>
      <c r="C5619" s="3">
        <v>2808.5</v>
      </c>
      <c r="D5619" s="5">
        <v>34.011200700000003</v>
      </c>
      <c r="E5619" s="5">
        <v>-81.109496199999995</v>
      </c>
      <c r="F5619" s="7">
        <v>6560.7566409999999</v>
      </c>
      <c r="G5619" s="2" t="s">
        <v>16</v>
      </c>
      <c r="H5619" s="14">
        <v>12.9405</v>
      </c>
      <c r="I5619" s="3">
        <v>4.8</v>
      </c>
      <c r="J5619" s="3"/>
      <c r="K5619" s="3"/>
      <c r="L5619" s="3"/>
      <c r="M5619" s="3"/>
      <c r="N5619" s="3">
        <v>12.9405</v>
      </c>
      <c r="O5619" s="3"/>
      <c r="P5619" s="3"/>
    </row>
    <row r="5620" spans="1:16" x14ac:dyDescent="0.25">
      <c r="A5620" s="2">
        <v>5619</v>
      </c>
      <c r="B5620" s="2" t="s">
        <v>2</v>
      </c>
      <c r="C5620" s="3">
        <v>2809</v>
      </c>
      <c r="D5620" s="5">
        <v>34.011201900000003</v>
      </c>
      <c r="E5620" s="5">
        <v>-81.109495499999994</v>
      </c>
      <c r="F5620" s="7">
        <v>6560.2719379999999</v>
      </c>
      <c r="G5620" s="2" t="s">
        <v>16</v>
      </c>
      <c r="H5620" s="14">
        <v>13.016000000000002</v>
      </c>
      <c r="I5620" s="3">
        <v>4.8099999999999996</v>
      </c>
      <c r="J5620" s="3"/>
      <c r="K5620" s="3"/>
      <c r="L5620" s="3"/>
      <c r="M5620" s="3"/>
      <c r="N5620" s="3">
        <v>13.016000000000002</v>
      </c>
      <c r="O5620" s="3"/>
      <c r="P5620" s="3"/>
    </row>
    <row r="5621" spans="1:16" x14ac:dyDescent="0.25">
      <c r="A5621" s="2">
        <v>5620</v>
      </c>
      <c r="B5621" s="2" t="s">
        <v>2</v>
      </c>
      <c r="C5621" s="3">
        <v>2809.5</v>
      </c>
      <c r="D5621" s="5">
        <v>34.011203199999997</v>
      </c>
      <c r="E5621" s="5">
        <v>-81.109494900000001</v>
      </c>
      <c r="F5621" s="7">
        <v>6559.7654419999999</v>
      </c>
      <c r="G5621" s="2" t="s">
        <v>16</v>
      </c>
      <c r="H5621" s="14">
        <v>13.090999999999999</v>
      </c>
      <c r="I5621" s="3">
        <v>4.8099999999999996</v>
      </c>
      <c r="J5621" s="3"/>
      <c r="K5621" s="3"/>
      <c r="L5621" s="3"/>
      <c r="M5621" s="3"/>
      <c r="N5621" s="3">
        <v>13.090999999999999</v>
      </c>
      <c r="O5621" s="3"/>
      <c r="P5621" s="3"/>
    </row>
    <row r="5622" spans="1:16" x14ac:dyDescent="0.25">
      <c r="A5622" s="2">
        <v>5621</v>
      </c>
      <c r="B5622" s="2" t="s">
        <v>2</v>
      </c>
      <c r="C5622" s="3">
        <v>2810</v>
      </c>
      <c r="D5622" s="5">
        <v>34.011204499999998</v>
      </c>
      <c r="E5622" s="5">
        <v>-81.109494299999994</v>
      </c>
      <c r="F5622" s="7">
        <v>6559.2589449999996</v>
      </c>
      <c r="G5622" s="2" t="s">
        <v>16</v>
      </c>
      <c r="H5622" s="14">
        <v>13.167999999999997</v>
      </c>
      <c r="I5622" s="3">
        <v>4.6500000000000004</v>
      </c>
      <c r="J5622" s="3"/>
      <c r="K5622" s="3"/>
      <c r="L5622" s="3"/>
      <c r="M5622" s="3"/>
      <c r="N5622" s="3">
        <v>13.167999999999997</v>
      </c>
      <c r="O5622" s="3"/>
      <c r="P5622" s="3"/>
    </row>
    <row r="5623" spans="1:16" x14ac:dyDescent="0.25">
      <c r="A5623" s="2">
        <v>5622</v>
      </c>
      <c r="B5623" s="2" t="s">
        <v>2</v>
      </c>
      <c r="C5623" s="3">
        <v>2810.5</v>
      </c>
      <c r="D5623" s="5">
        <v>34.011205699999998</v>
      </c>
      <c r="E5623" s="5">
        <v>-81.109493700000002</v>
      </c>
      <c r="F5623" s="7">
        <v>6558.785989</v>
      </c>
      <c r="G5623" s="2" t="s">
        <v>16</v>
      </c>
      <c r="H5623" s="14">
        <v>13.2285</v>
      </c>
      <c r="I5623" s="3">
        <v>4.8499999999999996</v>
      </c>
      <c r="J5623" s="3"/>
      <c r="K5623" s="3"/>
      <c r="L5623" s="3"/>
      <c r="M5623" s="3"/>
      <c r="N5623" s="3">
        <v>13.2285</v>
      </c>
      <c r="O5623" s="3"/>
      <c r="P5623" s="3"/>
    </row>
    <row r="5624" spans="1:16" x14ac:dyDescent="0.25">
      <c r="A5624" s="2">
        <v>5623</v>
      </c>
      <c r="B5624" s="2" t="s">
        <v>2</v>
      </c>
      <c r="C5624" s="3">
        <v>2811</v>
      </c>
      <c r="D5624" s="5">
        <v>34.011206999999999</v>
      </c>
      <c r="E5624" s="5">
        <v>-81.109493099999995</v>
      </c>
      <c r="F5624" s="7">
        <v>6558.279493</v>
      </c>
      <c r="G5624" s="2" t="s">
        <v>16</v>
      </c>
      <c r="H5624" s="14">
        <v>13.291499999999999</v>
      </c>
      <c r="I5624" s="3">
        <v>4.8</v>
      </c>
      <c r="J5624" s="3"/>
      <c r="K5624" s="3"/>
      <c r="L5624" s="3"/>
      <c r="M5624" s="3"/>
      <c r="N5624" s="3">
        <v>13.291499999999999</v>
      </c>
      <c r="O5624" s="3"/>
      <c r="P5624" s="3"/>
    </row>
    <row r="5625" spans="1:16" x14ac:dyDescent="0.25">
      <c r="A5625" s="2">
        <v>5624</v>
      </c>
      <c r="B5625" s="2" t="s">
        <v>2</v>
      </c>
      <c r="C5625" s="3">
        <v>2811.5</v>
      </c>
      <c r="D5625" s="5">
        <v>34.011208199999999</v>
      </c>
      <c r="E5625" s="5">
        <v>-81.109492399999993</v>
      </c>
      <c r="F5625" s="7">
        <v>6557.7947899999999</v>
      </c>
      <c r="G5625" s="2" t="s">
        <v>16</v>
      </c>
      <c r="H5625" s="14">
        <v>13.335999999999999</v>
      </c>
      <c r="I5625" s="3">
        <v>4.95</v>
      </c>
      <c r="J5625" s="3"/>
      <c r="K5625" s="3"/>
      <c r="L5625" s="3"/>
      <c r="M5625" s="3"/>
      <c r="N5625" s="3">
        <v>13.335999999999999</v>
      </c>
      <c r="O5625" s="3"/>
      <c r="P5625" s="3"/>
    </row>
    <row r="5626" spans="1:16" x14ac:dyDescent="0.25">
      <c r="A5626" s="2">
        <v>5625</v>
      </c>
      <c r="B5626" s="2" t="s">
        <v>2</v>
      </c>
      <c r="C5626" s="3">
        <v>2812</v>
      </c>
      <c r="D5626" s="5">
        <v>34.0112095</v>
      </c>
      <c r="E5626" s="5">
        <v>-81.109491800000001</v>
      </c>
      <c r="F5626" s="7">
        <v>6557.2882929999996</v>
      </c>
      <c r="G5626" s="2" t="s">
        <v>16</v>
      </c>
      <c r="H5626" s="14">
        <v>13.407499999999999</v>
      </c>
      <c r="I5626" s="3">
        <v>5.03</v>
      </c>
      <c r="J5626" s="3"/>
      <c r="K5626" s="3"/>
      <c r="L5626" s="3"/>
      <c r="M5626" s="3"/>
      <c r="N5626" s="3">
        <v>13.407499999999999</v>
      </c>
      <c r="O5626" s="3"/>
      <c r="P5626" s="3"/>
    </row>
    <row r="5627" spans="1:16" x14ac:dyDescent="0.25">
      <c r="A5627" s="2">
        <v>5626</v>
      </c>
      <c r="B5627" s="2" t="s">
        <v>2</v>
      </c>
      <c r="C5627" s="3">
        <v>2812.5</v>
      </c>
      <c r="D5627" s="5">
        <v>34.011210699999999</v>
      </c>
      <c r="E5627" s="5">
        <v>-81.109491199999994</v>
      </c>
      <c r="F5627" s="7">
        <v>6556.815337</v>
      </c>
      <c r="G5627" s="2" t="s">
        <v>16</v>
      </c>
      <c r="H5627" s="14">
        <v>13.479000000000003</v>
      </c>
      <c r="I5627" s="3">
        <v>4.8899999999999997</v>
      </c>
      <c r="J5627" s="3"/>
      <c r="K5627" s="3"/>
      <c r="L5627" s="3"/>
      <c r="M5627" s="3"/>
      <c r="N5627" s="3">
        <v>13.479000000000003</v>
      </c>
      <c r="O5627" s="3"/>
      <c r="P5627" s="3"/>
    </row>
    <row r="5628" spans="1:16" x14ac:dyDescent="0.25">
      <c r="A5628" s="2">
        <v>5627</v>
      </c>
      <c r="B5628" s="2" t="s">
        <v>2</v>
      </c>
      <c r="C5628" s="3">
        <v>2813</v>
      </c>
      <c r="D5628" s="5">
        <v>34.011212</v>
      </c>
      <c r="E5628" s="5">
        <v>-81.109490600000001</v>
      </c>
      <c r="F5628" s="7">
        <v>6556.308841</v>
      </c>
      <c r="G5628" s="2" t="s">
        <v>16</v>
      </c>
      <c r="H5628" s="14">
        <v>13.511500000000002</v>
      </c>
      <c r="I5628" s="3">
        <v>4.97</v>
      </c>
      <c r="J5628" s="3"/>
      <c r="K5628" s="3"/>
      <c r="L5628" s="3"/>
      <c r="M5628" s="3"/>
      <c r="N5628" s="3">
        <v>13.511500000000002</v>
      </c>
      <c r="O5628" s="3"/>
      <c r="P5628" s="3"/>
    </row>
    <row r="5629" spans="1:16" x14ac:dyDescent="0.25">
      <c r="A5629" s="2">
        <v>5628</v>
      </c>
      <c r="B5629" s="2" t="s">
        <v>2</v>
      </c>
      <c r="C5629" s="3">
        <v>2813.5</v>
      </c>
      <c r="D5629" s="5">
        <v>34.011213300000001</v>
      </c>
      <c r="E5629" s="5">
        <v>-81.1094899</v>
      </c>
      <c r="F5629" s="7">
        <v>6555.7905979999996</v>
      </c>
      <c r="G5629" s="2" t="s">
        <v>16</v>
      </c>
      <c r="H5629" s="14">
        <v>13.5625</v>
      </c>
      <c r="I5629" s="3">
        <v>4.59</v>
      </c>
      <c r="J5629" s="3"/>
      <c r="K5629" s="3"/>
      <c r="L5629" s="3"/>
      <c r="M5629" s="3"/>
      <c r="N5629" s="3">
        <v>13.5625</v>
      </c>
      <c r="O5629" s="3"/>
      <c r="P5629" s="3"/>
    </row>
    <row r="5630" spans="1:16" x14ac:dyDescent="0.25">
      <c r="A5630" s="2">
        <v>5629</v>
      </c>
      <c r="B5630" s="2" t="s">
        <v>2</v>
      </c>
      <c r="C5630" s="3">
        <v>2814</v>
      </c>
      <c r="D5630" s="5">
        <v>34.011214500000001</v>
      </c>
      <c r="E5630" s="5">
        <v>-81.109489300000007</v>
      </c>
      <c r="F5630" s="7">
        <v>6555.3176409999996</v>
      </c>
      <c r="G5630" s="2" t="s">
        <v>16</v>
      </c>
      <c r="H5630" s="14">
        <v>13.625</v>
      </c>
      <c r="I5630" s="3">
        <v>4.82</v>
      </c>
      <c r="J5630" s="3"/>
      <c r="K5630" s="3"/>
      <c r="L5630" s="3"/>
      <c r="M5630" s="3"/>
      <c r="N5630" s="3">
        <v>13.625</v>
      </c>
      <c r="O5630" s="3"/>
      <c r="P5630" s="3"/>
    </row>
    <row r="5631" spans="1:16" x14ac:dyDescent="0.25">
      <c r="A5631" s="2">
        <v>5630</v>
      </c>
      <c r="B5631" s="2" t="s">
        <v>2</v>
      </c>
      <c r="C5631" s="3">
        <v>2814.5</v>
      </c>
      <c r="D5631" s="5">
        <v>34.011215800000002</v>
      </c>
      <c r="E5631" s="5">
        <v>-81.1094887</v>
      </c>
      <c r="F5631" s="7">
        <v>6554.8111449999997</v>
      </c>
      <c r="G5631" s="2" t="s">
        <v>16</v>
      </c>
      <c r="H5631" s="14">
        <v>13.683999999999997</v>
      </c>
      <c r="I5631" s="3">
        <v>4.74</v>
      </c>
      <c r="J5631" s="3"/>
      <c r="K5631" s="3"/>
      <c r="L5631" s="3"/>
      <c r="M5631" s="3"/>
      <c r="N5631" s="3">
        <v>13.683999999999997</v>
      </c>
      <c r="O5631" s="3"/>
      <c r="P5631" s="3"/>
    </row>
    <row r="5632" spans="1:16" x14ac:dyDescent="0.25">
      <c r="A5632" s="2">
        <v>5631</v>
      </c>
      <c r="B5632" s="2" t="s">
        <v>2</v>
      </c>
      <c r="C5632" s="3">
        <v>2815</v>
      </c>
      <c r="D5632" s="5">
        <v>34.011217000000002</v>
      </c>
      <c r="E5632" s="5">
        <v>-81.109488099999993</v>
      </c>
      <c r="F5632" s="7">
        <v>6554.3381879999997</v>
      </c>
      <c r="G5632" s="2" t="s">
        <v>16</v>
      </c>
      <c r="H5632" s="14">
        <v>13.738999999999999</v>
      </c>
      <c r="I5632" s="3">
        <v>4.9000000000000004</v>
      </c>
      <c r="J5632" s="3"/>
      <c r="K5632" s="3"/>
      <c r="L5632" s="3"/>
      <c r="M5632" s="3"/>
      <c r="N5632" s="3">
        <v>13.738999999999999</v>
      </c>
      <c r="O5632" s="3"/>
      <c r="P5632" s="3"/>
    </row>
    <row r="5633" spans="1:16" x14ac:dyDescent="0.25">
      <c r="A5633" s="2">
        <v>5632</v>
      </c>
      <c r="B5633" s="2" t="s">
        <v>2</v>
      </c>
      <c r="C5633" s="3">
        <v>2815.5</v>
      </c>
      <c r="D5633" s="5">
        <v>34.011218300000003</v>
      </c>
      <c r="E5633" s="5">
        <v>-81.1094875</v>
      </c>
      <c r="F5633" s="7">
        <v>6553.8316919999997</v>
      </c>
      <c r="G5633" s="2" t="s">
        <v>16</v>
      </c>
      <c r="H5633" s="14">
        <v>13.774499999999998</v>
      </c>
      <c r="I5633" s="3">
        <v>4.8600000000000003</v>
      </c>
      <c r="J5633" s="3"/>
      <c r="K5633" s="3"/>
      <c r="L5633" s="3"/>
      <c r="M5633" s="3"/>
      <c r="N5633" s="3">
        <v>13.774499999999998</v>
      </c>
      <c r="O5633" s="3"/>
      <c r="P5633" s="3"/>
    </row>
    <row r="5634" spans="1:16" x14ac:dyDescent="0.25">
      <c r="A5634" s="2">
        <v>5633</v>
      </c>
      <c r="B5634" s="2" t="s">
        <v>2</v>
      </c>
      <c r="C5634" s="3">
        <v>2816</v>
      </c>
      <c r="D5634" s="5">
        <v>34.011219500000003</v>
      </c>
      <c r="E5634" s="5">
        <v>-81.109486799999999</v>
      </c>
      <c r="F5634" s="7">
        <v>6553.3469889999997</v>
      </c>
      <c r="G5634" s="2" t="s">
        <v>16</v>
      </c>
      <c r="H5634" s="14">
        <v>13.8185</v>
      </c>
      <c r="I5634" s="3">
        <v>5.01</v>
      </c>
      <c r="J5634" s="3"/>
      <c r="K5634" s="3"/>
      <c r="L5634" s="3"/>
      <c r="M5634" s="3"/>
      <c r="N5634" s="3">
        <v>13.8185</v>
      </c>
      <c r="O5634" s="3"/>
      <c r="P5634" s="3"/>
    </row>
    <row r="5635" spans="1:16" x14ac:dyDescent="0.25">
      <c r="A5635" s="2">
        <v>5634</v>
      </c>
      <c r="B5635" s="2" t="s">
        <v>2</v>
      </c>
      <c r="C5635" s="3">
        <v>2816.5</v>
      </c>
      <c r="D5635" s="5">
        <v>34.011220799999997</v>
      </c>
      <c r="E5635" s="5">
        <v>-81.109486200000006</v>
      </c>
      <c r="F5635" s="7">
        <v>6552.8404929999997</v>
      </c>
      <c r="G5635" s="2" t="s">
        <v>16</v>
      </c>
      <c r="H5635" s="14">
        <v>13.859499999999997</v>
      </c>
      <c r="I5635" s="3">
        <v>4.68</v>
      </c>
      <c r="J5635" s="3"/>
      <c r="K5635" s="3"/>
      <c r="L5635" s="3"/>
      <c r="M5635" s="3"/>
      <c r="N5635" s="3">
        <v>13.859499999999997</v>
      </c>
      <c r="O5635" s="3"/>
      <c r="P5635" s="3"/>
    </row>
    <row r="5636" spans="1:16" x14ac:dyDescent="0.25">
      <c r="A5636" s="2">
        <v>5635</v>
      </c>
      <c r="B5636" s="2" t="s">
        <v>2</v>
      </c>
      <c r="C5636" s="3">
        <v>2817</v>
      </c>
      <c r="D5636" s="5">
        <v>34.011222099999998</v>
      </c>
      <c r="E5636" s="5">
        <v>-81.109485599999999</v>
      </c>
      <c r="F5636" s="7">
        <v>6552.3339969999997</v>
      </c>
      <c r="G5636" s="2" t="s">
        <v>16</v>
      </c>
      <c r="H5636" s="14">
        <v>13.896499999999998</v>
      </c>
      <c r="I5636" s="3">
        <v>4.6399999999999997</v>
      </c>
      <c r="J5636" s="3"/>
      <c r="K5636" s="3"/>
      <c r="L5636" s="3"/>
      <c r="M5636" s="3"/>
      <c r="N5636" s="3">
        <v>13.896499999999998</v>
      </c>
      <c r="O5636" s="3"/>
      <c r="P5636" s="3"/>
    </row>
    <row r="5637" spans="1:16" x14ac:dyDescent="0.25">
      <c r="A5637" s="2">
        <v>5636</v>
      </c>
      <c r="B5637" s="2" t="s">
        <v>2</v>
      </c>
      <c r="C5637" s="3">
        <v>2817.5</v>
      </c>
      <c r="D5637" s="5">
        <v>34.011223299999997</v>
      </c>
      <c r="E5637" s="5">
        <v>-81.109485000000006</v>
      </c>
      <c r="F5637" s="7">
        <v>6551.8610399999998</v>
      </c>
      <c r="G5637" s="2" t="s">
        <v>16</v>
      </c>
      <c r="H5637" s="14">
        <v>13.955999999999998</v>
      </c>
      <c r="I5637" s="3">
        <v>5.04</v>
      </c>
      <c r="J5637" s="3"/>
      <c r="K5637" s="3"/>
      <c r="L5637" s="3"/>
      <c r="M5637" s="3"/>
      <c r="N5637" s="3">
        <v>13.955999999999998</v>
      </c>
      <c r="O5637" s="3"/>
      <c r="P5637" s="3"/>
    </row>
    <row r="5638" spans="1:16" x14ac:dyDescent="0.25">
      <c r="A5638" s="2">
        <v>5637</v>
      </c>
      <c r="B5638" s="2" t="s">
        <v>2</v>
      </c>
      <c r="C5638" s="3">
        <v>2818</v>
      </c>
      <c r="D5638" s="5">
        <v>34.011224599999998</v>
      </c>
      <c r="E5638" s="5">
        <v>-81.109484399999999</v>
      </c>
      <c r="F5638" s="7">
        <v>6551.3545439999998</v>
      </c>
      <c r="G5638" s="2" t="s">
        <v>16</v>
      </c>
      <c r="H5638" s="14">
        <v>14.000499999999999</v>
      </c>
      <c r="I5638" s="3">
        <v>4.75</v>
      </c>
      <c r="J5638" s="3"/>
      <c r="K5638" s="3"/>
      <c r="L5638" s="3"/>
      <c r="M5638" s="3"/>
      <c r="N5638" s="3">
        <v>14.000499999999999</v>
      </c>
      <c r="O5638" s="3"/>
      <c r="P5638" s="3"/>
    </row>
    <row r="5639" spans="1:16" x14ac:dyDescent="0.25">
      <c r="A5639" s="2">
        <v>5638</v>
      </c>
      <c r="B5639" s="2" t="s">
        <v>2</v>
      </c>
      <c r="C5639" s="3">
        <v>2818.5</v>
      </c>
      <c r="D5639" s="5">
        <v>34.011225799999998</v>
      </c>
      <c r="E5639" s="5">
        <v>-81.109483699999998</v>
      </c>
      <c r="F5639" s="7">
        <v>6550.8698409999997</v>
      </c>
      <c r="G5639" s="2" t="s">
        <v>16</v>
      </c>
      <c r="H5639" s="14">
        <v>14.042499999999999</v>
      </c>
      <c r="I5639" s="3">
        <v>4.72</v>
      </c>
      <c r="J5639" s="3"/>
      <c r="K5639" s="3"/>
      <c r="L5639" s="3"/>
      <c r="M5639" s="3"/>
      <c r="N5639" s="3">
        <v>14.042499999999999</v>
      </c>
      <c r="O5639" s="3"/>
      <c r="P5639" s="3"/>
    </row>
    <row r="5640" spans="1:16" x14ac:dyDescent="0.25">
      <c r="A5640" s="2">
        <v>5639</v>
      </c>
      <c r="B5640" s="2" t="s">
        <v>2</v>
      </c>
      <c r="C5640" s="3">
        <v>2819</v>
      </c>
      <c r="D5640" s="5">
        <v>34.011227099999999</v>
      </c>
      <c r="E5640" s="5">
        <v>-81.109483100000006</v>
      </c>
      <c r="F5640" s="7">
        <v>6550.3633440000003</v>
      </c>
      <c r="G5640" s="2" t="s">
        <v>16</v>
      </c>
      <c r="H5640" s="14">
        <v>14.074999999999998</v>
      </c>
      <c r="I5640" s="3">
        <v>4.78</v>
      </c>
      <c r="J5640" s="3"/>
      <c r="K5640" s="3"/>
      <c r="L5640" s="3"/>
      <c r="M5640" s="3"/>
      <c r="N5640" s="3">
        <v>14.074999999999998</v>
      </c>
      <c r="O5640" s="3"/>
      <c r="P5640" s="3"/>
    </row>
    <row r="5641" spans="1:16" x14ac:dyDescent="0.25">
      <c r="A5641" s="2">
        <v>5640</v>
      </c>
      <c r="B5641" s="2" t="s">
        <v>2</v>
      </c>
      <c r="C5641" s="3">
        <v>2819.5</v>
      </c>
      <c r="D5641" s="5">
        <v>34.011228299999999</v>
      </c>
      <c r="E5641" s="5">
        <v>-81.109482499999999</v>
      </c>
      <c r="F5641" s="7">
        <v>6549.8903879999998</v>
      </c>
      <c r="G5641" s="2" t="s">
        <v>16</v>
      </c>
      <c r="H5641" s="14">
        <v>14.098000000000003</v>
      </c>
      <c r="I5641" s="3">
        <v>4.75</v>
      </c>
      <c r="J5641" s="3"/>
      <c r="K5641" s="3"/>
      <c r="L5641" s="3"/>
      <c r="M5641" s="3"/>
      <c r="N5641" s="3">
        <v>14.098000000000003</v>
      </c>
      <c r="O5641" s="3"/>
      <c r="P5641" s="3"/>
    </row>
    <row r="5642" spans="1:16" x14ac:dyDescent="0.25">
      <c r="A5642" s="2">
        <v>5641</v>
      </c>
      <c r="B5642" s="2" t="s">
        <v>2</v>
      </c>
      <c r="C5642" s="3">
        <v>2820</v>
      </c>
      <c r="D5642" s="5">
        <v>34.0112296</v>
      </c>
      <c r="E5642" s="5">
        <v>-81.109481900000006</v>
      </c>
      <c r="F5642" s="7">
        <v>6549.3838919999998</v>
      </c>
      <c r="G5642" s="2" t="s">
        <v>16</v>
      </c>
      <c r="H5642" s="14">
        <v>14.128999999999996</v>
      </c>
      <c r="I5642" s="3">
        <v>4.8600000000000003</v>
      </c>
      <c r="J5642" s="3"/>
      <c r="K5642" s="3"/>
      <c r="L5642" s="3"/>
      <c r="M5642" s="3"/>
      <c r="N5642" s="3">
        <v>14.128999999999996</v>
      </c>
      <c r="O5642" s="3"/>
      <c r="P5642" s="3"/>
    </row>
    <row r="5643" spans="1:16" x14ac:dyDescent="0.25">
      <c r="A5643" s="2">
        <v>5642</v>
      </c>
      <c r="B5643" s="2" t="s">
        <v>2</v>
      </c>
      <c r="C5643" s="3">
        <v>2820.5</v>
      </c>
      <c r="D5643" s="5">
        <v>34.011230900000001</v>
      </c>
      <c r="E5643" s="5">
        <v>-81.109481200000005</v>
      </c>
      <c r="F5643" s="7">
        <v>6548.8656490000003</v>
      </c>
      <c r="G5643" s="2" t="s">
        <v>16</v>
      </c>
      <c r="H5643" s="14">
        <v>14.145499999999998</v>
      </c>
      <c r="I5643" s="3">
        <v>4.8499999999999996</v>
      </c>
      <c r="J5643" s="3"/>
      <c r="K5643" s="3"/>
      <c r="L5643" s="3"/>
      <c r="M5643" s="3"/>
      <c r="N5643" s="3">
        <v>14.145499999999998</v>
      </c>
      <c r="O5643" s="3"/>
      <c r="P5643" s="3"/>
    </row>
    <row r="5644" spans="1:16" x14ac:dyDescent="0.25">
      <c r="A5644" s="2">
        <v>5643</v>
      </c>
      <c r="B5644" s="2" t="s">
        <v>2</v>
      </c>
      <c r="C5644" s="3">
        <v>2821</v>
      </c>
      <c r="D5644" s="5">
        <v>34.011232100000001</v>
      </c>
      <c r="E5644" s="5">
        <v>-81.109480599999998</v>
      </c>
      <c r="F5644" s="7">
        <v>6548.3926920000004</v>
      </c>
      <c r="G5644" s="2" t="s">
        <v>16</v>
      </c>
      <c r="H5644" s="14">
        <v>14.148500000000002</v>
      </c>
      <c r="I5644" s="3">
        <v>4.92</v>
      </c>
      <c r="J5644" s="3"/>
      <c r="K5644" s="3"/>
      <c r="L5644" s="3"/>
      <c r="M5644" s="3"/>
      <c r="N5644" s="3">
        <v>14.148500000000002</v>
      </c>
      <c r="O5644" s="3"/>
      <c r="P5644" s="3"/>
    </row>
    <row r="5645" spans="1:16" x14ac:dyDescent="0.25">
      <c r="A5645" s="2">
        <v>5644</v>
      </c>
      <c r="B5645" s="2" t="s">
        <v>2</v>
      </c>
      <c r="C5645" s="3">
        <v>2821.5</v>
      </c>
      <c r="D5645" s="5">
        <v>34.011233400000002</v>
      </c>
      <c r="E5645" s="5">
        <v>-81.109480000000005</v>
      </c>
      <c r="F5645" s="7">
        <v>6547.8861960000004</v>
      </c>
      <c r="G5645" s="2" t="s">
        <v>16</v>
      </c>
      <c r="H5645" s="14">
        <v>14.179499999999999</v>
      </c>
      <c r="I5645" s="3">
        <v>5.13</v>
      </c>
      <c r="J5645" s="3"/>
      <c r="K5645" s="3"/>
      <c r="L5645" s="3"/>
      <c r="M5645" s="3"/>
      <c r="N5645" s="3">
        <v>14.179499999999999</v>
      </c>
      <c r="O5645" s="3"/>
      <c r="P5645" s="3"/>
    </row>
    <row r="5646" spans="1:16" x14ac:dyDescent="0.25">
      <c r="A5646" s="2">
        <v>5645</v>
      </c>
      <c r="B5646" s="2" t="s">
        <v>2</v>
      </c>
      <c r="C5646" s="3">
        <v>2822</v>
      </c>
      <c r="D5646" s="5">
        <v>34.011234600000002</v>
      </c>
      <c r="E5646" s="5">
        <v>-81.109479399999998</v>
      </c>
      <c r="F5646" s="7">
        <v>6547.4132399999999</v>
      </c>
      <c r="G5646" s="2" t="s">
        <v>16</v>
      </c>
      <c r="H5646" s="14">
        <v>14.1715</v>
      </c>
      <c r="I5646" s="3">
        <v>4.8899999999999997</v>
      </c>
      <c r="J5646" s="3"/>
      <c r="K5646" s="3"/>
      <c r="L5646" s="3"/>
      <c r="M5646" s="3"/>
      <c r="N5646" s="3">
        <v>14.1715</v>
      </c>
      <c r="O5646" s="3"/>
      <c r="P5646" s="3"/>
    </row>
    <row r="5647" spans="1:16" x14ac:dyDescent="0.25">
      <c r="A5647" s="2">
        <v>5646</v>
      </c>
      <c r="B5647" s="2" t="s">
        <v>2</v>
      </c>
      <c r="C5647" s="3">
        <v>2822.5</v>
      </c>
      <c r="D5647" s="5">
        <v>34.011235900000003</v>
      </c>
      <c r="E5647" s="5">
        <v>-81.109478800000005</v>
      </c>
      <c r="F5647" s="7">
        <v>6546.9067429999996</v>
      </c>
      <c r="G5647" s="2" t="s">
        <v>16</v>
      </c>
      <c r="H5647" s="14">
        <v>14.129500000000002</v>
      </c>
      <c r="I5647" s="3">
        <v>4.97</v>
      </c>
      <c r="J5647" s="3"/>
      <c r="K5647" s="3"/>
      <c r="L5647" s="3"/>
      <c r="M5647" s="3"/>
      <c r="N5647" s="3">
        <v>14.129500000000002</v>
      </c>
      <c r="O5647" s="3"/>
      <c r="P5647" s="3"/>
    </row>
    <row r="5648" spans="1:16" x14ac:dyDescent="0.25">
      <c r="A5648" s="2">
        <v>5647</v>
      </c>
      <c r="B5648" s="2" t="s">
        <v>2</v>
      </c>
      <c r="C5648" s="3">
        <v>2823</v>
      </c>
      <c r="D5648" s="5">
        <v>34.011237199999997</v>
      </c>
      <c r="E5648" s="5">
        <v>-81.109478100000004</v>
      </c>
      <c r="F5648" s="7">
        <v>6546.3885010000004</v>
      </c>
      <c r="G5648" s="2" t="s">
        <v>16</v>
      </c>
      <c r="H5648" s="14">
        <v>14.136500000000002</v>
      </c>
      <c r="I5648" s="3">
        <v>5.08</v>
      </c>
      <c r="J5648" s="3"/>
      <c r="K5648" s="3"/>
      <c r="L5648" s="3"/>
      <c r="M5648" s="3"/>
      <c r="N5648" s="3">
        <v>14.136500000000002</v>
      </c>
      <c r="O5648" s="3"/>
      <c r="P5648" s="3"/>
    </row>
    <row r="5649" spans="1:16" x14ac:dyDescent="0.25">
      <c r="A5649" s="2">
        <v>5648</v>
      </c>
      <c r="B5649" s="2" t="s">
        <v>2</v>
      </c>
      <c r="C5649" s="3">
        <v>2823.5</v>
      </c>
      <c r="D5649" s="5">
        <v>34.011238400000003</v>
      </c>
      <c r="E5649" s="5">
        <v>-81.109477499999997</v>
      </c>
      <c r="F5649" s="7">
        <v>6545.9155440000004</v>
      </c>
      <c r="G5649" s="2" t="s">
        <v>16</v>
      </c>
      <c r="H5649" s="14">
        <v>14.125</v>
      </c>
      <c r="I5649" s="3">
        <v>4.83</v>
      </c>
      <c r="J5649" s="3"/>
      <c r="K5649" s="3"/>
      <c r="L5649" s="3"/>
      <c r="M5649" s="3"/>
      <c r="N5649" s="3">
        <v>14.125</v>
      </c>
      <c r="O5649" s="3"/>
      <c r="P5649" s="3"/>
    </row>
    <row r="5650" spans="1:16" x14ac:dyDescent="0.25">
      <c r="A5650" s="2">
        <v>5649</v>
      </c>
      <c r="B5650" s="2" t="s">
        <v>2</v>
      </c>
      <c r="C5650" s="3">
        <v>2824</v>
      </c>
      <c r="D5650" s="5">
        <v>34.011239699999997</v>
      </c>
      <c r="E5650" s="5">
        <v>-81.109476900000004</v>
      </c>
      <c r="F5650" s="7">
        <v>6545.4090480000004</v>
      </c>
      <c r="G5650" s="2" t="s">
        <v>16</v>
      </c>
      <c r="H5650" s="14">
        <v>14.113499999999998</v>
      </c>
      <c r="I5650" s="3">
        <v>5.12</v>
      </c>
      <c r="J5650" s="3"/>
      <c r="K5650" s="3"/>
      <c r="L5650" s="3"/>
      <c r="M5650" s="3"/>
      <c r="N5650" s="3">
        <v>14.113499999999998</v>
      </c>
      <c r="O5650" s="3"/>
      <c r="P5650" s="3"/>
    </row>
    <row r="5651" spans="1:16" x14ac:dyDescent="0.25">
      <c r="A5651" s="2">
        <v>5650</v>
      </c>
      <c r="B5651" s="2" t="s">
        <v>2</v>
      </c>
      <c r="C5651" s="3">
        <v>2824.5</v>
      </c>
      <c r="D5651" s="5">
        <v>34.011240899999997</v>
      </c>
      <c r="E5651" s="5">
        <v>-81.109476299999997</v>
      </c>
      <c r="F5651" s="7">
        <v>6544.9360909999996</v>
      </c>
      <c r="G5651" s="2" t="s">
        <v>16</v>
      </c>
      <c r="H5651" s="14">
        <v>14.119499999999999</v>
      </c>
      <c r="I5651" s="3">
        <v>4.75</v>
      </c>
      <c r="J5651" s="3"/>
      <c r="K5651" s="3"/>
      <c r="L5651" s="3"/>
      <c r="M5651" s="3"/>
      <c r="N5651" s="3">
        <v>14.119499999999999</v>
      </c>
      <c r="O5651" s="3"/>
      <c r="P5651" s="3"/>
    </row>
    <row r="5652" spans="1:16" x14ac:dyDescent="0.25">
      <c r="A5652" s="2">
        <v>5651</v>
      </c>
      <c r="B5652" s="2" t="s">
        <v>2</v>
      </c>
      <c r="C5652" s="3">
        <v>2825</v>
      </c>
      <c r="D5652" s="5">
        <v>34.011242199999998</v>
      </c>
      <c r="E5652" s="5">
        <v>-81.109475700000004</v>
      </c>
      <c r="F5652" s="7">
        <v>6544.4295949999996</v>
      </c>
      <c r="G5652" s="2" t="s">
        <v>16</v>
      </c>
      <c r="H5652" s="14">
        <v>14.1035</v>
      </c>
      <c r="I5652" s="3">
        <v>5.01</v>
      </c>
      <c r="J5652" s="3"/>
      <c r="K5652" s="3"/>
      <c r="L5652" s="3"/>
      <c r="M5652" s="3"/>
      <c r="N5652" s="3">
        <v>14.1035</v>
      </c>
      <c r="O5652" s="3"/>
      <c r="P5652" s="3"/>
    </row>
    <row r="5653" spans="1:16" x14ac:dyDescent="0.25">
      <c r="A5653" s="2">
        <v>5652</v>
      </c>
      <c r="B5653" s="2" t="s">
        <v>2</v>
      </c>
      <c r="C5653" s="3">
        <v>2825.5</v>
      </c>
      <c r="D5653" s="5">
        <v>34.011243399999998</v>
      </c>
      <c r="E5653" s="5">
        <v>-81.109475000000003</v>
      </c>
      <c r="F5653" s="7">
        <v>6543.9448920000004</v>
      </c>
      <c r="G5653" s="2" t="s">
        <v>16</v>
      </c>
      <c r="H5653" s="14">
        <v>14.0915</v>
      </c>
      <c r="I5653" s="3">
        <v>5.08</v>
      </c>
      <c r="J5653" s="3"/>
      <c r="K5653" s="3"/>
      <c r="L5653" s="3"/>
      <c r="M5653" s="3"/>
      <c r="N5653" s="3">
        <v>14.0915</v>
      </c>
      <c r="O5653" s="3"/>
      <c r="P5653" s="3"/>
    </row>
    <row r="5654" spans="1:16" x14ac:dyDescent="0.25">
      <c r="A5654" s="2">
        <v>5653</v>
      </c>
      <c r="B5654" s="2" t="s">
        <v>2</v>
      </c>
      <c r="C5654" s="3">
        <v>2826</v>
      </c>
      <c r="D5654" s="5">
        <v>34.011244699999999</v>
      </c>
      <c r="E5654" s="5">
        <v>-81.109474399999996</v>
      </c>
      <c r="F5654" s="7">
        <v>6543.4383959999996</v>
      </c>
      <c r="G5654" s="2" t="s">
        <v>16</v>
      </c>
      <c r="H5654" s="14">
        <v>14.081</v>
      </c>
      <c r="I5654" s="3">
        <v>4.75</v>
      </c>
      <c r="J5654" s="3"/>
      <c r="K5654" s="3"/>
      <c r="L5654" s="3"/>
      <c r="M5654" s="3"/>
      <c r="N5654" s="3">
        <v>14.081</v>
      </c>
      <c r="O5654" s="3"/>
      <c r="P5654" s="3"/>
    </row>
    <row r="5655" spans="1:16" x14ac:dyDescent="0.25">
      <c r="A5655" s="2">
        <v>5654</v>
      </c>
      <c r="B5655" s="2" t="s">
        <v>2</v>
      </c>
      <c r="C5655" s="3">
        <v>2826.5</v>
      </c>
      <c r="D5655" s="5">
        <v>34.011245899999999</v>
      </c>
      <c r="E5655" s="5">
        <v>-81.109473800000004</v>
      </c>
      <c r="F5655" s="7">
        <v>6542.9654389999996</v>
      </c>
      <c r="G5655" s="2" t="s">
        <v>16</v>
      </c>
      <c r="H5655" s="14">
        <v>14.0595</v>
      </c>
      <c r="I5655" s="3">
        <v>4.87</v>
      </c>
      <c r="J5655" s="3"/>
      <c r="K5655" s="3"/>
      <c r="L5655" s="3"/>
      <c r="M5655" s="3"/>
      <c r="N5655" s="3">
        <v>14.0595</v>
      </c>
      <c r="O5655" s="3"/>
      <c r="P5655" s="3"/>
    </row>
    <row r="5656" spans="1:16" x14ac:dyDescent="0.25">
      <c r="A5656" s="2">
        <v>5655</v>
      </c>
      <c r="B5656" s="2" t="s">
        <v>2</v>
      </c>
      <c r="C5656" s="3">
        <v>2827</v>
      </c>
      <c r="D5656" s="5">
        <v>34.0112472</v>
      </c>
      <c r="E5656" s="5">
        <v>-81.109473199999996</v>
      </c>
      <c r="F5656" s="7">
        <v>6542.4589429999996</v>
      </c>
      <c r="G5656" s="2" t="s">
        <v>16</v>
      </c>
      <c r="H5656" s="14">
        <v>14.028499999999999</v>
      </c>
      <c r="I5656" s="3">
        <v>5.23</v>
      </c>
      <c r="J5656" s="3"/>
      <c r="K5656" s="3"/>
      <c r="L5656" s="3"/>
      <c r="M5656" s="3"/>
      <c r="N5656" s="3">
        <v>14.028499999999999</v>
      </c>
      <c r="O5656" s="3"/>
      <c r="P5656" s="3"/>
    </row>
    <row r="5657" spans="1:16" x14ac:dyDescent="0.25">
      <c r="A5657" s="2">
        <v>5656</v>
      </c>
      <c r="B5657" s="2" t="s">
        <v>2</v>
      </c>
      <c r="C5657" s="3">
        <v>2827.5</v>
      </c>
      <c r="D5657" s="5">
        <v>34.011248399999999</v>
      </c>
      <c r="E5657" s="5">
        <v>-81.109472499999995</v>
      </c>
      <c r="F5657" s="7">
        <v>6541.9742399999996</v>
      </c>
      <c r="G5657" s="2" t="s">
        <v>16</v>
      </c>
      <c r="H5657" s="14">
        <v>13.995999999999999</v>
      </c>
      <c r="I5657" s="3">
        <v>4.93</v>
      </c>
      <c r="J5657" s="3"/>
      <c r="K5657" s="3"/>
      <c r="L5657" s="3"/>
      <c r="M5657" s="3"/>
      <c r="N5657" s="3">
        <v>13.995999999999999</v>
      </c>
      <c r="O5657" s="3"/>
      <c r="P5657" s="3"/>
    </row>
    <row r="5658" spans="1:16" x14ac:dyDescent="0.25">
      <c r="A5658" s="2">
        <v>5657</v>
      </c>
      <c r="B5658" s="2" t="s">
        <v>2</v>
      </c>
      <c r="C5658" s="3">
        <v>2828</v>
      </c>
      <c r="D5658" s="5">
        <v>34.0112497</v>
      </c>
      <c r="E5658" s="5">
        <v>-81.109471900000003</v>
      </c>
      <c r="F5658" s="7">
        <v>6541.4677439999996</v>
      </c>
      <c r="G5658" s="2" t="s">
        <v>16</v>
      </c>
      <c r="H5658" s="14">
        <v>13.977500000000001</v>
      </c>
      <c r="I5658" s="3">
        <v>4.92</v>
      </c>
      <c r="J5658" s="3"/>
      <c r="K5658" s="3"/>
      <c r="L5658" s="3"/>
      <c r="M5658" s="3"/>
      <c r="N5658" s="3">
        <v>13.977500000000001</v>
      </c>
      <c r="O5658" s="3"/>
      <c r="P5658" s="3"/>
    </row>
    <row r="5659" spans="1:16" x14ac:dyDescent="0.25">
      <c r="A5659" s="2">
        <v>5658</v>
      </c>
      <c r="B5659" s="2" t="s">
        <v>2</v>
      </c>
      <c r="C5659" s="3">
        <v>2828.5</v>
      </c>
      <c r="D5659" s="5">
        <v>34.0112509</v>
      </c>
      <c r="E5659" s="5">
        <v>-81.109471299999996</v>
      </c>
      <c r="F5659" s="7">
        <v>6540.9947869999996</v>
      </c>
      <c r="G5659" s="2" t="s">
        <v>16</v>
      </c>
      <c r="H5659" s="14">
        <v>13.970499999999998</v>
      </c>
      <c r="I5659" s="3">
        <v>4.79</v>
      </c>
      <c r="J5659" s="3"/>
      <c r="K5659" s="3"/>
      <c r="L5659" s="3"/>
      <c r="M5659" s="3"/>
      <c r="N5659" s="3">
        <v>13.970499999999998</v>
      </c>
      <c r="O5659" s="3"/>
      <c r="P5659" s="3"/>
    </row>
    <row r="5660" spans="1:16" x14ac:dyDescent="0.25">
      <c r="A5660" s="2">
        <v>5659</v>
      </c>
      <c r="B5660" s="2" t="s">
        <v>2</v>
      </c>
      <c r="C5660" s="3">
        <v>2829</v>
      </c>
      <c r="D5660" s="5">
        <v>34.011252200000001</v>
      </c>
      <c r="E5660" s="5">
        <v>-81.109470700000003</v>
      </c>
      <c r="F5660" s="7">
        <v>6540.4882909999997</v>
      </c>
      <c r="G5660" s="2" t="s">
        <v>16</v>
      </c>
      <c r="H5660" s="14">
        <v>13.928999999999998</v>
      </c>
      <c r="I5660" s="3">
        <v>4.62</v>
      </c>
      <c r="J5660" s="3"/>
      <c r="K5660" s="3"/>
      <c r="L5660" s="3"/>
      <c r="M5660" s="3"/>
      <c r="N5660" s="3">
        <v>13.928999999999998</v>
      </c>
      <c r="O5660" s="3"/>
      <c r="P5660" s="3"/>
    </row>
    <row r="5661" spans="1:16" x14ac:dyDescent="0.25">
      <c r="A5661" s="2">
        <v>5660</v>
      </c>
      <c r="B5661" s="2" t="s">
        <v>2</v>
      </c>
      <c r="C5661" s="3">
        <v>2829.5</v>
      </c>
      <c r="D5661" s="5">
        <v>34.011253500000002</v>
      </c>
      <c r="E5661" s="5">
        <v>-81.109470099999996</v>
      </c>
      <c r="F5661" s="7">
        <v>6539.9817949999997</v>
      </c>
      <c r="G5661" s="2" t="s">
        <v>16</v>
      </c>
      <c r="H5661" s="14">
        <v>13.910999999999998</v>
      </c>
      <c r="I5661" s="3">
        <v>4.8</v>
      </c>
      <c r="J5661" s="3"/>
      <c r="K5661" s="3"/>
      <c r="L5661" s="3"/>
      <c r="M5661" s="3"/>
      <c r="N5661" s="3">
        <v>13.910999999999998</v>
      </c>
      <c r="O5661" s="3"/>
      <c r="P5661" s="3"/>
    </row>
    <row r="5662" spans="1:16" x14ac:dyDescent="0.25">
      <c r="A5662" s="2">
        <v>5661</v>
      </c>
      <c r="B5662" s="2" t="s">
        <v>2</v>
      </c>
      <c r="C5662" s="3">
        <v>2830</v>
      </c>
      <c r="D5662" s="5">
        <v>34.011254700000002</v>
      </c>
      <c r="E5662" s="5">
        <v>-81.109469399999995</v>
      </c>
      <c r="F5662" s="7">
        <v>6539.4970919999996</v>
      </c>
      <c r="G5662" s="2" t="s">
        <v>16</v>
      </c>
      <c r="H5662" s="14">
        <v>13.872</v>
      </c>
      <c r="I5662" s="3">
        <v>4.7699999999999996</v>
      </c>
      <c r="J5662" s="3"/>
      <c r="K5662" s="3"/>
      <c r="L5662" s="3"/>
      <c r="M5662" s="3"/>
      <c r="N5662" s="3">
        <v>13.872</v>
      </c>
      <c r="O5662" s="3"/>
      <c r="P5662" s="3"/>
    </row>
    <row r="5663" spans="1:16" x14ac:dyDescent="0.25">
      <c r="A5663" s="2">
        <v>5662</v>
      </c>
      <c r="B5663" s="2" t="s">
        <v>2</v>
      </c>
      <c r="C5663" s="3">
        <v>2830.5</v>
      </c>
      <c r="D5663" s="5">
        <v>34.011256000000003</v>
      </c>
      <c r="E5663" s="5">
        <v>-81.109468800000002</v>
      </c>
      <c r="F5663" s="7">
        <v>6538.9905950000002</v>
      </c>
      <c r="G5663" s="2" t="s">
        <v>16</v>
      </c>
      <c r="H5663" s="14">
        <v>13.865499999999997</v>
      </c>
      <c r="I5663" s="3">
        <v>4.74</v>
      </c>
      <c r="J5663" s="3"/>
      <c r="K5663" s="3"/>
      <c r="L5663" s="3"/>
      <c r="M5663" s="3"/>
      <c r="N5663" s="3">
        <v>13.865499999999997</v>
      </c>
      <c r="O5663" s="3"/>
      <c r="P5663" s="3"/>
    </row>
    <row r="5664" spans="1:16" x14ac:dyDescent="0.25">
      <c r="A5664" s="2">
        <v>5663</v>
      </c>
      <c r="B5664" s="2" t="s">
        <v>2</v>
      </c>
      <c r="C5664" s="3">
        <v>2831</v>
      </c>
      <c r="D5664" s="5">
        <v>34.011257200000003</v>
      </c>
      <c r="E5664" s="5">
        <v>-81.109468199999995</v>
      </c>
      <c r="F5664" s="7">
        <v>6538.5176389999997</v>
      </c>
      <c r="G5664" s="2" t="s">
        <v>16</v>
      </c>
      <c r="H5664" s="14">
        <v>13.854999999999999</v>
      </c>
      <c r="I5664" s="3">
        <v>4.97</v>
      </c>
      <c r="J5664" s="3"/>
      <c r="K5664" s="3"/>
      <c r="L5664" s="3"/>
      <c r="M5664" s="3"/>
      <c r="N5664" s="3">
        <v>13.854999999999999</v>
      </c>
      <c r="O5664" s="3"/>
      <c r="P5664" s="3"/>
    </row>
    <row r="5665" spans="1:16" x14ac:dyDescent="0.25">
      <c r="A5665" s="2">
        <v>5664</v>
      </c>
      <c r="B5665" s="2" t="s">
        <v>2</v>
      </c>
      <c r="C5665" s="3">
        <v>2831.5</v>
      </c>
      <c r="D5665" s="5">
        <v>34.011258499999997</v>
      </c>
      <c r="E5665" s="5">
        <v>-81.109467600000002</v>
      </c>
      <c r="F5665" s="7">
        <v>6538.0111429999997</v>
      </c>
      <c r="G5665" s="2" t="s">
        <v>16</v>
      </c>
      <c r="H5665" s="14">
        <v>13.807499999999999</v>
      </c>
      <c r="I5665" s="3">
        <v>5.13</v>
      </c>
      <c r="J5665" s="3"/>
      <c r="K5665" s="3"/>
      <c r="L5665" s="3"/>
      <c r="M5665" s="3"/>
      <c r="N5665" s="3">
        <v>13.807499999999999</v>
      </c>
      <c r="O5665" s="3"/>
      <c r="P5665" s="3"/>
    </row>
    <row r="5666" spans="1:16" x14ac:dyDescent="0.25">
      <c r="A5666" s="2">
        <v>5665</v>
      </c>
      <c r="B5666" s="2" t="s">
        <v>2</v>
      </c>
      <c r="C5666" s="3">
        <v>2832</v>
      </c>
      <c r="D5666" s="5">
        <v>34.011259699999997</v>
      </c>
      <c r="E5666" s="5">
        <v>-81.109466900000001</v>
      </c>
      <c r="F5666" s="7">
        <v>6537.5264399999996</v>
      </c>
      <c r="G5666" s="2" t="s">
        <v>16</v>
      </c>
      <c r="H5666" s="14">
        <v>13.779999999999998</v>
      </c>
      <c r="I5666" s="3">
        <v>4.82</v>
      </c>
      <c r="J5666" s="3"/>
      <c r="K5666" s="3"/>
      <c r="L5666" s="3"/>
      <c r="M5666" s="3"/>
      <c r="N5666" s="3">
        <v>13.779999999999998</v>
      </c>
      <c r="O5666" s="3"/>
      <c r="P5666" s="3"/>
    </row>
    <row r="5667" spans="1:16" x14ac:dyDescent="0.25">
      <c r="A5667" s="2">
        <v>5666</v>
      </c>
      <c r="B5667" s="2" t="s">
        <v>2</v>
      </c>
      <c r="C5667" s="3">
        <v>2832.5</v>
      </c>
      <c r="D5667" s="5">
        <v>34.011260999999998</v>
      </c>
      <c r="E5667" s="5">
        <v>-81.109466299999994</v>
      </c>
      <c r="F5667" s="7">
        <v>6537.0199439999997</v>
      </c>
      <c r="G5667" s="2" t="s">
        <v>16</v>
      </c>
      <c r="H5667" s="14">
        <v>13.763499999999999</v>
      </c>
      <c r="I5667" s="3">
        <v>4.7</v>
      </c>
      <c r="J5667" s="3"/>
      <c r="K5667" s="3"/>
      <c r="L5667" s="3"/>
      <c r="M5667" s="3"/>
      <c r="N5667" s="3">
        <v>13.763499999999999</v>
      </c>
      <c r="O5667" s="3"/>
      <c r="P5667" s="3"/>
    </row>
    <row r="5668" spans="1:16" x14ac:dyDescent="0.25">
      <c r="A5668" s="2">
        <v>5667</v>
      </c>
      <c r="B5668" s="2" t="s">
        <v>2</v>
      </c>
      <c r="C5668" s="3">
        <v>2833</v>
      </c>
      <c r="D5668" s="5">
        <v>34.011262199999997</v>
      </c>
      <c r="E5668" s="5">
        <v>-81.109465700000001</v>
      </c>
      <c r="F5668" s="7">
        <v>6536.5469869999997</v>
      </c>
      <c r="G5668" s="2" t="s">
        <v>16</v>
      </c>
      <c r="H5668" s="14">
        <v>13.749499999999998</v>
      </c>
      <c r="I5668" s="3">
        <v>4.6500000000000004</v>
      </c>
      <c r="J5668" s="3"/>
      <c r="K5668" s="3"/>
      <c r="L5668" s="3"/>
      <c r="M5668" s="3"/>
      <c r="N5668" s="3">
        <v>13.749499999999998</v>
      </c>
      <c r="O5668" s="3"/>
      <c r="P5668" s="3"/>
    </row>
    <row r="5669" spans="1:16" x14ac:dyDescent="0.25">
      <c r="A5669" s="2">
        <v>5668</v>
      </c>
      <c r="B5669" s="2" t="s">
        <v>2</v>
      </c>
      <c r="C5669" s="3">
        <v>2833.5</v>
      </c>
      <c r="D5669" s="5">
        <v>34.011263499999998</v>
      </c>
      <c r="E5669" s="5">
        <v>-81.109465099999994</v>
      </c>
      <c r="F5669" s="7">
        <v>6536.0404909999997</v>
      </c>
      <c r="G5669" s="2" t="s">
        <v>16</v>
      </c>
      <c r="H5669" s="14">
        <v>13.740499999999997</v>
      </c>
      <c r="I5669" s="3">
        <v>4.71</v>
      </c>
      <c r="J5669" s="3"/>
      <c r="K5669" s="3"/>
      <c r="L5669" s="3"/>
      <c r="M5669" s="3"/>
      <c r="N5669" s="3">
        <v>13.740499999999997</v>
      </c>
      <c r="O5669" s="3"/>
      <c r="P5669" s="3"/>
    </row>
    <row r="5670" spans="1:16" x14ac:dyDescent="0.25">
      <c r="A5670" s="2">
        <v>5669</v>
      </c>
      <c r="B5670" s="2" t="s">
        <v>2</v>
      </c>
      <c r="C5670" s="3">
        <v>2834</v>
      </c>
      <c r="D5670" s="5">
        <v>34.011264699999998</v>
      </c>
      <c r="E5670" s="5">
        <v>-81.109464500000001</v>
      </c>
      <c r="F5670" s="7">
        <v>6535.5675339999998</v>
      </c>
      <c r="G5670" s="2" t="s">
        <v>16</v>
      </c>
      <c r="H5670" s="14">
        <v>13.728499999999997</v>
      </c>
      <c r="I5670" s="3">
        <v>4.67</v>
      </c>
      <c r="J5670" s="3"/>
      <c r="K5670" s="3"/>
      <c r="L5670" s="3"/>
      <c r="M5670" s="3"/>
      <c r="N5670" s="3">
        <v>13.728499999999997</v>
      </c>
      <c r="O5670" s="3"/>
      <c r="P5670" s="3"/>
    </row>
    <row r="5671" spans="1:16" x14ac:dyDescent="0.25">
      <c r="A5671" s="2">
        <v>5670</v>
      </c>
      <c r="B5671" s="2" t="s">
        <v>2</v>
      </c>
      <c r="C5671" s="3">
        <v>2834.5</v>
      </c>
      <c r="D5671" s="5">
        <v>34.011265999999999</v>
      </c>
      <c r="E5671" s="5">
        <v>-81.1094638</v>
      </c>
      <c r="F5671" s="7">
        <v>6535.0492919999997</v>
      </c>
      <c r="G5671" s="2" t="s">
        <v>16</v>
      </c>
      <c r="H5671" s="14">
        <v>13.690999999999997</v>
      </c>
      <c r="I5671" s="3">
        <v>4.76</v>
      </c>
      <c r="J5671" s="3"/>
      <c r="K5671" s="3"/>
      <c r="L5671" s="3"/>
      <c r="M5671" s="3"/>
      <c r="N5671" s="3">
        <v>13.690999999999997</v>
      </c>
      <c r="O5671" s="3"/>
      <c r="P5671" s="3"/>
    </row>
    <row r="5672" spans="1:16" x14ac:dyDescent="0.25">
      <c r="A5672" s="2">
        <v>5671</v>
      </c>
      <c r="B5672" s="2" t="s">
        <v>2</v>
      </c>
      <c r="C5672" s="3">
        <v>2835</v>
      </c>
      <c r="D5672" s="5">
        <v>34.011267199999999</v>
      </c>
      <c r="E5672" s="5">
        <v>-81.109463199999993</v>
      </c>
      <c r="F5672" s="7">
        <v>6534.5763349999997</v>
      </c>
      <c r="G5672" s="2" t="s">
        <v>16</v>
      </c>
      <c r="H5672" s="14">
        <v>13.660499999999999</v>
      </c>
      <c r="I5672" s="3">
        <v>4.59</v>
      </c>
      <c r="J5672" s="3"/>
      <c r="K5672" s="3"/>
      <c r="L5672" s="3"/>
      <c r="M5672" s="3"/>
      <c r="N5672" s="3">
        <v>13.660499999999999</v>
      </c>
      <c r="O5672" s="3"/>
      <c r="P5672" s="3"/>
    </row>
    <row r="5673" spans="1:16" x14ac:dyDescent="0.25">
      <c r="A5673" s="2">
        <v>5672</v>
      </c>
      <c r="B5673" s="2" t="s">
        <v>2</v>
      </c>
      <c r="C5673" s="3">
        <v>2835.5</v>
      </c>
      <c r="D5673" s="5">
        <v>34.0112685</v>
      </c>
      <c r="E5673" s="5">
        <v>-81.109462600000001</v>
      </c>
      <c r="F5673" s="7">
        <v>6534.0698389999998</v>
      </c>
      <c r="G5673" s="2" t="s">
        <v>16</v>
      </c>
      <c r="H5673" s="14">
        <v>13.646999999999997</v>
      </c>
      <c r="I5673" s="3">
        <v>4.7</v>
      </c>
      <c r="J5673" s="3"/>
      <c r="K5673" s="3"/>
      <c r="L5673" s="3"/>
      <c r="M5673" s="3"/>
      <c r="N5673" s="3">
        <v>13.646999999999997</v>
      </c>
      <c r="O5673" s="3"/>
      <c r="P5673" s="3"/>
    </row>
    <row r="5674" spans="1:16" x14ac:dyDescent="0.25">
      <c r="A5674" s="2">
        <v>5673</v>
      </c>
      <c r="B5674" s="2" t="s">
        <v>2</v>
      </c>
      <c r="C5674" s="3">
        <v>2836</v>
      </c>
      <c r="D5674" s="5">
        <v>34.0112697</v>
      </c>
      <c r="E5674" s="5">
        <v>-81.109461999999994</v>
      </c>
      <c r="F5674" s="7">
        <v>6533.5968819999998</v>
      </c>
      <c r="G5674" s="2" t="s">
        <v>16</v>
      </c>
      <c r="H5674" s="14">
        <v>13.631</v>
      </c>
      <c r="I5674" s="3">
        <v>4.9800000000000004</v>
      </c>
      <c r="J5674" s="3"/>
      <c r="K5674" s="3"/>
      <c r="L5674" s="3"/>
      <c r="M5674" s="3"/>
      <c r="N5674" s="3">
        <v>13.631</v>
      </c>
      <c r="O5674" s="3"/>
      <c r="P5674" s="3"/>
    </row>
    <row r="5675" spans="1:16" x14ac:dyDescent="0.25">
      <c r="A5675" s="2">
        <v>5674</v>
      </c>
      <c r="B5675" s="2" t="s">
        <v>2</v>
      </c>
      <c r="C5675" s="3">
        <v>2836.5</v>
      </c>
      <c r="D5675" s="5">
        <v>34.011271000000001</v>
      </c>
      <c r="E5675" s="5">
        <v>-81.109461300000007</v>
      </c>
      <c r="F5675" s="7">
        <v>6533.0786399999997</v>
      </c>
      <c r="G5675" s="2" t="s">
        <v>16</v>
      </c>
      <c r="H5675" s="14">
        <v>13.609500000000001</v>
      </c>
      <c r="I5675" s="3">
        <v>4.9000000000000004</v>
      </c>
      <c r="J5675" s="3"/>
      <c r="K5675" s="3"/>
      <c r="L5675" s="3"/>
      <c r="M5675" s="3"/>
      <c r="N5675" s="3">
        <v>13.609500000000001</v>
      </c>
      <c r="O5675" s="3"/>
      <c r="P5675" s="3"/>
    </row>
    <row r="5676" spans="1:16" x14ac:dyDescent="0.25">
      <c r="A5676" s="2">
        <v>5675</v>
      </c>
      <c r="B5676" s="2" t="s">
        <v>2</v>
      </c>
      <c r="C5676" s="3">
        <v>2837</v>
      </c>
      <c r="D5676" s="5">
        <v>34.011272200000001</v>
      </c>
      <c r="E5676" s="5">
        <v>-81.1094607</v>
      </c>
      <c r="F5676" s="7">
        <v>6532.6056829999998</v>
      </c>
      <c r="G5676" s="2" t="s">
        <v>16</v>
      </c>
      <c r="H5676" s="14">
        <v>13.611500000000001</v>
      </c>
      <c r="I5676" s="3">
        <v>5.0999999999999996</v>
      </c>
      <c r="J5676" s="3"/>
      <c r="K5676" s="3"/>
      <c r="L5676" s="3"/>
      <c r="M5676" s="3"/>
      <c r="N5676" s="3">
        <v>13.611500000000001</v>
      </c>
      <c r="O5676" s="3"/>
      <c r="P5676" s="3"/>
    </row>
    <row r="5677" spans="1:16" x14ac:dyDescent="0.25">
      <c r="A5677" s="2">
        <v>5676</v>
      </c>
      <c r="B5677" s="2" t="s">
        <v>2</v>
      </c>
      <c r="C5677" s="3">
        <v>2837.5</v>
      </c>
      <c r="D5677" s="5">
        <v>34.011273500000001</v>
      </c>
      <c r="E5677" s="5">
        <v>-81.109460100000007</v>
      </c>
      <c r="F5677" s="7">
        <v>6532.0991869999998</v>
      </c>
      <c r="G5677" s="2" t="s">
        <v>16</v>
      </c>
      <c r="H5677" s="14">
        <v>13.597999999999999</v>
      </c>
      <c r="I5677" s="3">
        <v>4.87</v>
      </c>
      <c r="J5677" s="3"/>
      <c r="K5677" s="3"/>
      <c r="L5677" s="3"/>
      <c r="M5677" s="3"/>
      <c r="N5677" s="3">
        <v>13.597999999999999</v>
      </c>
      <c r="O5677" s="3"/>
      <c r="P5677" s="3"/>
    </row>
    <row r="5678" spans="1:16" x14ac:dyDescent="0.25">
      <c r="A5678" s="2">
        <v>5677</v>
      </c>
      <c r="B5678" s="2" t="s">
        <v>2</v>
      </c>
      <c r="C5678" s="3">
        <v>2838</v>
      </c>
      <c r="D5678" s="5">
        <v>34.011274700000001</v>
      </c>
      <c r="E5678" s="5">
        <v>-81.1094595</v>
      </c>
      <c r="F5678" s="7">
        <v>6531.6262299999999</v>
      </c>
      <c r="G5678" s="2" t="s">
        <v>16</v>
      </c>
      <c r="H5678" s="14">
        <v>13.576999999999998</v>
      </c>
      <c r="I5678" s="3">
        <v>4.7699999999999996</v>
      </c>
      <c r="J5678" s="3"/>
      <c r="K5678" s="3"/>
      <c r="L5678" s="3"/>
      <c r="M5678" s="3"/>
      <c r="N5678" s="3">
        <v>13.576999999999998</v>
      </c>
      <c r="O5678" s="3"/>
      <c r="P5678" s="3"/>
    </row>
    <row r="5679" spans="1:16" x14ac:dyDescent="0.25">
      <c r="A5679" s="2">
        <v>5678</v>
      </c>
      <c r="B5679" s="2" t="s">
        <v>2</v>
      </c>
      <c r="C5679" s="3">
        <v>2838.5</v>
      </c>
      <c r="D5679" s="5">
        <v>34.011276000000002</v>
      </c>
      <c r="E5679" s="5">
        <v>-81.109458900000007</v>
      </c>
      <c r="F5679" s="7">
        <v>6531.1197339999999</v>
      </c>
      <c r="G5679" s="2" t="s">
        <v>16</v>
      </c>
      <c r="H5679" s="14">
        <v>13.592999999999998</v>
      </c>
      <c r="I5679" s="3">
        <v>4.6100000000000003</v>
      </c>
      <c r="J5679" s="3"/>
      <c r="K5679" s="3"/>
      <c r="L5679" s="3"/>
      <c r="M5679" s="3"/>
      <c r="N5679" s="3">
        <v>13.592999999999998</v>
      </c>
      <c r="O5679" s="3"/>
      <c r="P5679" s="3"/>
    </row>
    <row r="5680" spans="1:16" x14ac:dyDescent="0.25">
      <c r="A5680" s="2">
        <v>5679</v>
      </c>
      <c r="B5680" s="2" t="s">
        <v>2</v>
      </c>
      <c r="C5680" s="3">
        <v>2839</v>
      </c>
      <c r="D5680" s="5">
        <v>34.011277200000002</v>
      </c>
      <c r="E5680" s="5">
        <v>-81.109458200000006</v>
      </c>
      <c r="F5680" s="7">
        <v>6530.6350309999998</v>
      </c>
      <c r="G5680" s="2" t="s">
        <v>16</v>
      </c>
      <c r="H5680" s="14">
        <v>13.630499999999998</v>
      </c>
      <c r="I5680" s="3">
        <v>4.7699999999999996</v>
      </c>
      <c r="J5680" s="3"/>
      <c r="K5680" s="3"/>
      <c r="L5680" s="3"/>
      <c r="M5680" s="3"/>
      <c r="N5680" s="3">
        <v>13.630499999999998</v>
      </c>
      <c r="O5680" s="3"/>
      <c r="P5680" s="3"/>
    </row>
    <row r="5681" spans="1:16" x14ac:dyDescent="0.25">
      <c r="A5681" s="2">
        <v>5680</v>
      </c>
      <c r="B5681" s="2" t="s">
        <v>2</v>
      </c>
      <c r="C5681" s="3">
        <v>2839.5</v>
      </c>
      <c r="D5681" s="5">
        <v>34.011278500000003</v>
      </c>
      <c r="E5681" s="5">
        <v>-81.109457599999999</v>
      </c>
      <c r="F5681" s="7">
        <v>6530.1285349999998</v>
      </c>
      <c r="G5681" s="2" t="s">
        <v>16</v>
      </c>
      <c r="H5681" s="14">
        <v>13.665499999999998</v>
      </c>
      <c r="I5681" s="3">
        <v>4.87</v>
      </c>
      <c r="J5681" s="3"/>
      <c r="K5681" s="3"/>
      <c r="L5681" s="3"/>
      <c r="M5681" s="3"/>
      <c r="N5681" s="3">
        <v>13.665499999999998</v>
      </c>
      <c r="O5681" s="3"/>
      <c r="P5681" s="3"/>
    </row>
    <row r="5682" spans="1:16" x14ac:dyDescent="0.25">
      <c r="A5682" s="2">
        <v>5681</v>
      </c>
      <c r="B5682" s="2" t="s">
        <v>2</v>
      </c>
      <c r="C5682" s="3">
        <v>2840</v>
      </c>
      <c r="D5682" s="5">
        <v>34.011279799999997</v>
      </c>
      <c r="E5682" s="5">
        <v>-81.109457000000006</v>
      </c>
      <c r="F5682" s="7">
        <v>6529.6220389999999</v>
      </c>
      <c r="G5682" s="2" t="s">
        <v>16</v>
      </c>
      <c r="H5682" s="14">
        <v>13.677999999999997</v>
      </c>
      <c r="I5682" s="3">
        <v>4.6900000000000004</v>
      </c>
      <c r="J5682" s="3"/>
      <c r="K5682" s="3"/>
      <c r="L5682" s="3"/>
      <c r="M5682" s="3"/>
      <c r="N5682" s="3">
        <v>13.677999999999997</v>
      </c>
      <c r="O5682" s="3"/>
      <c r="P5682" s="3"/>
    </row>
    <row r="5683" spans="1:16" x14ac:dyDescent="0.25">
      <c r="A5683" s="2">
        <v>5682</v>
      </c>
      <c r="B5683" s="2" t="s">
        <v>2</v>
      </c>
      <c r="C5683" s="3">
        <v>2840.5</v>
      </c>
      <c r="D5683" s="5">
        <v>34.011280999999997</v>
      </c>
      <c r="E5683" s="5">
        <v>-81.109456399999999</v>
      </c>
      <c r="F5683" s="7">
        <v>6529.1490819999999</v>
      </c>
      <c r="G5683" s="2" t="s">
        <v>16</v>
      </c>
      <c r="H5683" s="14">
        <v>13.693999999999997</v>
      </c>
      <c r="I5683" s="3">
        <v>4.7</v>
      </c>
      <c r="J5683" s="3"/>
      <c r="K5683" s="3"/>
      <c r="L5683" s="3"/>
      <c r="M5683" s="3"/>
      <c r="N5683" s="3">
        <v>13.693999999999997</v>
      </c>
      <c r="O5683" s="3"/>
      <c r="P5683" s="3"/>
    </row>
    <row r="5684" spans="1:16" x14ac:dyDescent="0.25">
      <c r="A5684" s="2">
        <v>5683</v>
      </c>
      <c r="B5684" s="2" t="s">
        <v>2</v>
      </c>
      <c r="C5684" s="3">
        <v>2841</v>
      </c>
      <c r="D5684" s="5">
        <v>34.011282299999998</v>
      </c>
      <c r="E5684" s="5">
        <v>-81.109455699999998</v>
      </c>
      <c r="F5684" s="7">
        <v>6528.6308390000004</v>
      </c>
      <c r="G5684" s="2" t="s">
        <v>16</v>
      </c>
      <c r="H5684" s="14">
        <v>13.706999999999999</v>
      </c>
      <c r="I5684" s="3">
        <v>4.92</v>
      </c>
      <c r="J5684" s="3"/>
      <c r="K5684" s="3"/>
      <c r="L5684" s="3"/>
      <c r="M5684" s="3"/>
      <c r="N5684" s="3">
        <v>13.706999999999999</v>
      </c>
      <c r="O5684" s="3"/>
      <c r="P5684" s="3"/>
    </row>
    <row r="5685" spans="1:16" x14ac:dyDescent="0.25">
      <c r="A5685" s="2">
        <v>5684</v>
      </c>
      <c r="B5685" s="2" t="s">
        <v>2</v>
      </c>
      <c r="C5685" s="3">
        <v>2841.5</v>
      </c>
      <c r="D5685" s="5">
        <v>34.011283499999998</v>
      </c>
      <c r="E5685" s="5">
        <v>-81.109455100000005</v>
      </c>
      <c r="F5685" s="7">
        <v>6528.1578829999999</v>
      </c>
      <c r="G5685" s="2" t="s">
        <v>16</v>
      </c>
      <c r="H5685" s="14">
        <v>13.749500000000001</v>
      </c>
      <c r="I5685" s="3">
        <v>4.92</v>
      </c>
      <c r="J5685" s="3"/>
      <c r="K5685" s="3"/>
      <c r="L5685" s="3"/>
      <c r="M5685" s="3"/>
      <c r="N5685" s="3">
        <v>13.749500000000001</v>
      </c>
      <c r="O5685" s="3"/>
      <c r="P5685" s="3"/>
    </row>
    <row r="5686" spans="1:16" x14ac:dyDescent="0.25">
      <c r="A5686" s="2">
        <v>5685</v>
      </c>
      <c r="B5686" s="2" t="s">
        <v>2</v>
      </c>
      <c r="C5686" s="3">
        <v>2842</v>
      </c>
      <c r="D5686" s="5">
        <v>34.011284799999999</v>
      </c>
      <c r="E5686" s="5">
        <v>-81.109454499999998</v>
      </c>
      <c r="F5686" s="7">
        <v>6527.6513869999999</v>
      </c>
      <c r="G5686" s="2" t="s">
        <v>16</v>
      </c>
      <c r="H5686" s="14">
        <v>13.772499999999999</v>
      </c>
      <c r="I5686" s="3">
        <v>4.92</v>
      </c>
      <c r="J5686" s="3"/>
      <c r="K5686" s="3"/>
      <c r="L5686" s="3"/>
      <c r="M5686" s="3"/>
      <c r="N5686" s="3">
        <v>13.772499999999999</v>
      </c>
      <c r="O5686" s="3"/>
      <c r="P5686" s="3"/>
    </row>
    <row r="5687" spans="1:16" x14ac:dyDescent="0.25">
      <c r="A5687" s="2">
        <v>5686</v>
      </c>
      <c r="B5687" s="2" t="s">
        <v>2</v>
      </c>
      <c r="C5687" s="3">
        <v>2842.5</v>
      </c>
      <c r="D5687" s="5">
        <v>34.011285999999998</v>
      </c>
      <c r="E5687" s="5">
        <v>-81.109453900000005</v>
      </c>
      <c r="F5687" s="7">
        <v>6527.1784299999999</v>
      </c>
      <c r="G5687" s="2" t="s">
        <v>16</v>
      </c>
      <c r="H5687" s="14">
        <v>13.788999999999998</v>
      </c>
      <c r="I5687" s="3">
        <v>5</v>
      </c>
      <c r="J5687" s="3"/>
      <c r="K5687" s="3"/>
      <c r="L5687" s="3"/>
      <c r="M5687" s="3"/>
      <c r="N5687" s="3">
        <v>13.788999999999998</v>
      </c>
      <c r="O5687" s="3"/>
      <c r="P5687" s="3"/>
    </row>
    <row r="5688" spans="1:16" x14ac:dyDescent="0.25">
      <c r="A5688" s="2">
        <v>5687</v>
      </c>
      <c r="B5688" s="2" t="s">
        <v>2</v>
      </c>
      <c r="C5688" s="3">
        <v>2843</v>
      </c>
      <c r="D5688" s="5">
        <v>34.011287299999999</v>
      </c>
      <c r="E5688" s="5">
        <v>-81.109453299999998</v>
      </c>
      <c r="F5688" s="7">
        <v>6526.671934</v>
      </c>
      <c r="G5688" s="2" t="s">
        <v>16</v>
      </c>
      <c r="H5688" s="14">
        <v>13.776999999999997</v>
      </c>
      <c r="I5688" s="3">
        <v>4.53</v>
      </c>
      <c r="J5688" s="3"/>
      <c r="K5688" s="3"/>
      <c r="L5688" s="3"/>
      <c r="M5688" s="3"/>
      <c r="N5688" s="3">
        <v>13.776999999999997</v>
      </c>
      <c r="O5688" s="3"/>
      <c r="P5688" s="3"/>
    </row>
    <row r="5689" spans="1:16" x14ac:dyDescent="0.25">
      <c r="A5689" s="2">
        <v>5688</v>
      </c>
      <c r="B5689" s="2" t="s">
        <v>2</v>
      </c>
      <c r="C5689" s="3">
        <v>2843.5</v>
      </c>
      <c r="D5689" s="5">
        <v>34.011288499999999</v>
      </c>
      <c r="E5689" s="5">
        <v>-81.109452599999997</v>
      </c>
      <c r="F5689" s="7">
        <v>6526.1872309999999</v>
      </c>
      <c r="G5689" s="2" t="s">
        <v>16</v>
      </c>
      <c r="H5689" s="14">
        <v>13.75</v>
      </c>
      <c r="I5689" s="3">
        <v>4.55</v>
      </c>
      <c r="J5689" s="3"/>
      <c r="K5689" s="3"/>
      <c r="L5689" s="3"/>
      <c r="M5689" s="3"/>
      <c r="N5689" s="3">
        <v>13.75</v>
      </c>
      <c r="O5689" s="3"/>
      <c r="P5689" s="3"/>
    </row>
    <row r="5690" spans="1:16" x14ac:dyDescent="0.25">
      <c r="A5690" s="2">
        <v>5689</v>
      </c>
      <c r="B5690" s="2" t="s">
        <v>2</v>
      </c>
      <c r="C5690" s="3">
        <v>2844</v>
      </c>
      <c r="D5690" s="5">
        <v>34.0112898</v>
      </c>
      <c r="E5690" s="5">
        <v>-81.109452000000005</v>
      </c>
      <c r="F5690" s="7">
        <v>6525.6807349999999</v>
      </c>
      <c r="G5690" s="2" t="s">
        <v>16</v>
      </c>
      <c r="H5690" s="14">
        <v>13.738999999999999</v>
      </c>
      <c r="I5690" s="3">
        <v>4.55</v>
      </c>
      <c r="J5690" s="3"/>
      <c r="K5690" s="3"/>
      <c r="L5690" s="3"/>
      <c r="M5690" s="3"/>
      <c r="N5690" s="3">
        <v>13.738999999999999</v>
      </c>
      <c r="O5690" s="3"/>
      <c r="P5690" s="3"/>
    </row>
    <row r="5691" spans="1:16" x14ac:dyDescent="0.25">
      <c r="A5691" s="2">
        <v>5690</v>
      </c>
      <c r="B5691" s="2" t="s">
        <v>2</v>
      </c>
      <c r="C5691" s="3">
        <v>2844.5</v>
      </c>
      <c r="D5691" s="5">
        <v>34.011291</v>
      </c>
      <c r="E5691" s="5">
        <v>-81.109451399999998</v>
      </c>
      <c r="F5691" s="7">
        <v>6525.207778</v>
      </c>
      <c r="G5691" s="2" t="s">
        <v>16</v>
      </c>
      <c r="H5691" s="14">
        <v>13.724500000000001</v>
      </c>
      <c r="I5691" s="3">
        <v>4.68</v>
      </c>
      <c r="J5691" s="3"/>
      <c r="K5691" s="3"/>
      <c r="L5691" s="3"/>
      <c r="M5691" s="3"/>
      <c r="N5691" s="3">
        <v>13.724500000000001</v>
      </c>
      <c r="O5691" s="3"/>
      <c r="P5691" s="3"/>
    </row>
    <row r="5692" spans="1:16" x14ac:dyDescent="0.25">
      <c r="A5692" s="2">
        <v>5691</v>
      </c>
      <c r="B5692" s="2" t="s">
        <v>2</v>
      </c>
      <c r="C5692" s="3">
        <v>2845</v>
      </c>
      <c r="D5692" s="5">
        <v>34.011292300000001</v>
      </c>
      <c r="E5692" s="5">
        <v>-81.109450800000005</v>
      </c>
      <c r="F5692" s="7">
        <v>6524.701282</v>
      </c>
      <c r="G5692" s="2" t="s">
        <v>16</v>
      </c>
      <c r="H5692" s="14">
        <v>13.723000000000003</v>
      </c>
      <c r="I5692" s="3">
        <v>4.3899999999999997</v>
      </c>
      <c r="J5692" s="3"/>
      <c r="K5692" s="3"/>
      <c r="L5692" s="3"/>
      <c r="M5692" s="3"/>
      <c r="N5692" s="3">
        <v>13.723000000000003</v>
      </c>
      <c r="O5692" s="3"/>
      <c r="P5692" s="3"/>
    </row>
    <row r="5693" spans="1:16" x14ac:dyDescent="0.25">
      <c r="A5693" s="2">
        <v>5692</v>
      </c>
      <c r="B5693" s="2" t="s">
        <v>2</v>
      </c>
      <c r="C5693" s="3">
        <v>2845.5</v>
      </c>
      <c r="D5693" s="5">
        <v>34.011293500000001</v>
      </c>
      <c r="E5693" s="5">
        <v>-81.109450100000004</v>
      </c>
      <c r="F5693" s="7">
        <v>6524.2165789999999</v>
      </c>
      <c r="G5693" s="2" t="s">
        <v>16</v>
      </c>
      <c r="H5693" s="14">
        <v>13.6935</v>
      </c>
      <c r="I5693" s="3">
        <v>4.53</v>
      </c>
      <c r="J5693" s="3"/>
      <c r="K5693" s="3"/>
      <c r="L5693" s="3"/>
      <c r="M5693" s="3"/>
      <c r="N5693" s="3">
        <v>13.6935</v>
      </c>
      <c r="O5693" s="3"/>
      <c r="P5693" s="3"/>
    </row>
    <row r="5694" spans="1:16" x14ac:dyDescent="0.25">
      <c r="A5694" s="2">
        <v>5693</v>
      </c>
      <c r="B5694" s="2" t="s">
        <v>2</v>
      </c>
      <c r="C5694" s="3">
        <v>2846</v>
      </c>
      <c r="D5694" s="5">
        <v>34.011294800000002</v>
      </c>
      <c r="E5694" s="5">
        <v>-81.109449499999997</v>
      </c>
      <c r="F5694" s="7">
        <v>6523.7100829999999</v>
      </c>
      <c r="G5694" s="2" t="s">
        <v>16</v>
      </c>
      <c r="H5694" s="14">
        <v>13.661000000000001</v>
      </c>
      <c r="I5694" s="3">
        <v>4.4000000000000004</v>
      </c>
      <c r="J5694" s="3"/>
      <c r="K5694" s="3"/>
      <c r="L5694" s="3"/>
      <c r="M5694" s="3"/>
      <c r="N5694" s="3">
        <v>13.661000000000001</v>
      </c>
      <c r="O5694" s="3"/>
      <c r="P5694" s="3"/>
    </row>
    <row r="5695" spans="1:16" x14ac:dyDescent="0.25">
      <c r="A5695" s="2">
        <v>5694</v>
      </c>
      <c r="B5695" s="2" t="s">
        <v>2</v>
      </c>
      <c r="C5695" s="3">
        <v>2846.5</v>
      </c>
      <c r="D5695" s="5">
        <v>34.011296000000002</v>
      </c>
      <c r="E5695" s="5">
        <v>-81.109448900000004</v>
      </c>
      <c r="F5695" s="7">
        <v>6523.2371270000003</v>
      </c>
      <c r="G5695" s="2" t="s">
        <v>16</v>
      </c>
      <c r="H5695" s="14">
        <v>13.641499999999999</v>
      </c>
      <c r="I5695" s="3">
        <v>4.59</v>
      </c>
      <c r="J5695" s="3"/>
      <c r="K5695" s="3"/>
      <c r="L5695" s="3"/>
      <c r="M5695" s="3"/>
      <c r="N5695" s="3">
        <v>13.641499999999999</v>
      </c>
      <c r="O5695" s="3"/>
      <c r="P5695" s="3"/>
    </row>
    <row r="5696" spans="1:16" x14ac:dyDescent="0.25">
      <c r="A5696" s="2">
        <v>5695</v>
      </c>
      <c r="B5696" s="2" t="s">
        <v>2</v>
      </c>
      <c r="C5696" s="3">
        <v>2847</v>
      </c>
      <c r="D5696" s="5">
        <v>34.011297300000003</v>
      </c>
      <c r="E5696" s="5">
        <v>-81.109448299999997</v>
      </c>
      <c r="F5696" s="7">
        <v>6522.73063</v>
      </c>
      <c r="G5696" s="2" t="s">
        <v>16</v>
      </c>
      <c r="H5696" s="14">
        <v>13.615499999999997</v>
      </c>
      <c r="I5696" s="3">
        <v>4.8600000000000003</v>
      </c>
      <c r="J5696" s="3"/>
      <c r="K5696" s="3"/>
      <c r="L5696" s="3"/>
      <c r="M5696" s="3"/>
      <c r="N5696" s="3">
        <v>13.615499999999997</v>
      </c>
      <c r="O5696" s="3"/>
      <c r="P5696" s="3"/>
    </row>
    <row r="5697" spans="1:16" x14ac:dyDescent="0.25">
      <c r="A5697" s="2">
        <v>5696</v>
      </c>
      <c r="B5697" s="2" t="s">
        <v>2</v>
      </c>
      <c r="C5697" s="3">
        <v>2847.5</v>
      </c>
      <c r="D5697" s="5">
        <v>34.011298500000002</v>
      </c>
      <c r="E5697" s="5">
        <v>-81.109447700000004</v>
      </c>
      <c r="F5697" s="7">
        <v>6522.2576740000004</v>
      </c>
      <c r="G5697" s="2" t="s">
        <v>16</v>
      </c>
      <c r="H5697" s="14">
        <v>13.5885</v>
      </c>
      <c r="I5697" s="3">
        <v>4.8600000000000003</v>
      </c>
      <c r="J5697" s="3"/>
      <c r="K5697" s="3"/>
      <c r="L5697" s="3"/>
      <c r="M5697" s="3"/>
      <c r="N5697" s="3">
        <v>13.5885</v>
      </c>
      <c r="O5697" s="3"/>
      <c r="P5697" s="3"/>
    </row>
    <row r="5698" spans="1:16" x14ac:dyDescent="0.25">
      <c r="A5698" s="2">
        <v>5697</v>
      </c>
      <c r="B5698" s="2" t="s">
        <v>2</v>
      </c>
      <c r="C5698" s="3">
        <v>2848</v>
      </c>
      <c r="D5698" s="5">
        <v>34.011299800000003</v>
      </c>
      <c r="E5698" s="5">
        <v>-81.109447000000003</v>
      </c>
      <c r="F5698" s="7">
        <v>6521.739431</v>
      </c>
      <c r="G5698" s="2" t="s">
        <v>16</v>
      </c>
      <c r="H5698" s="14">
        <v>13.560499999999999</v>
      </c>
      <c r="I5698" s="3">
        <v>4.8899999999999997</v>
      </c>
      <c r="J5698" s="3"/>
      <c r="K5698" s="3"/>
      <c r="L5698" s="3"/>
      <c r="M5698" s="3"/>
      <c r="N5698" s="3">
        <v>13.560499999999999</v>
      </c>
      <c r="O5698" s="3"/>
      <c r="P5698" s="3"/>
    </row>
    <row r="5699" spans="1:16" x14ac:dyDescent="0.25">
      <c r="A5699" s="2">
        <v>5698</v>
      </c>
      <c r="B5699" s="2" t="s">
        <v>2</v>
      </c>
      <c r="C5699" s="3">
        <v>2848.5</v>
      </c>
      <c r="D5699" s="5">
        <v>34.011301000000003</v>
      </c>
      <c r="E5699" s="5">
        <v>-81.109446399999996</v>
      </c>
      <c r="F5699" s="7">
        <v>6521.2664750000004</v>
      </c>
      <c r="G5699" s="2" t="s">
        <v>16</v>
      </c>
      <c r="H5699" s="14">
        <v>13.501499999999998</v>
      </c>
      <c r="I5699" s="3">
        <v>4.58</v>
      </c>
      <c r="J5699" s="3"/>
      <c r="K5699" s="3"/>
      <c r="L5699" s="3"/>
      <c r="M5699" s="3"/>
      <c r="N5699" s="3">
        <v>13.501499999999998</v>
      </c>
      <c r="O5699" s="3"/>
      <c r="P5699" s="3"/>
    </row>
    <row r="5700" spans="1:16" x14ac:dyDescent="0.25">
      <c r="A5700" s="2">
        <v>5699</v>
      </c>
      <c r="B5700" s="2" t="s">
        <v>2</v>
      </c>
      <c r="C5700" s="3">
        <v>2849</v>
      </c>
      <c r="D5700" s="5">
        <v>34.011302299999997</v>
      </c>
      <c r="E5700" s="5">
        <v>-81.109445800000003</v>
      </c>
      <c r="F5700" s="7">
        <v>6520.759978</v>
      </c>
      <c r="G5700" s="2" t="s">
        <v>16</v>
      </c>
      <c r="H5700" s="14">
        <v>13.4375</v>
      </c>
      <c r="I5700" s="3">
        <v>4.71</v>
      </c>
      <c r="J5700" s="3"/>
      <c r="K5700" s="3"/>
      <c r="L5700" s="3"/>
      <c r="M5700" s="3"/>
      <c r="N5700" s="3">
        <v>13.4375</v>
      </c>
      <c r="O5700" s="3"/>
      <c r="P5700" s="3"/>
    </row>
    <row r="5701" spans="1:16" x14ac:dyDescent="0.25">
      <c r="A5701" s="2">
        <v>5700</v>
      </c>
      <c r="B5701" s="2" t="s">
        <v>2</v>
      </c>
      <c r="C5701" s="3">
        <v>2849.5</v>
      </c>
      <c r="D5701" s="5">
        <v>34.011303499999997</v>
      </c>
      <c r="E5701" s="5">
        <v>-81.109445199999996</v>
      </c>
      <c r="F5701" s="7">
        <v>6520.2870220000004</v>
      </c>
      <c r="G5701" s="2" t="s">
        <v>16</v>
      </c>
      <c r="H5701" s="14">
        <v>13.388499999999999</v>
      </c>
      <c r="I5701" s="3">
        <v>4.63</v>
      </c>
      <c r="J5701" s="3"/>
      <c r="K5701" s="3"/>
      <c r="L5701" s="3"/>
      <c r="M5701" s="3"/>
      <c r="N5701" s="3">
        <v>13.388499999999999</v>
      </c>
      <c r="O5701" s="3"/>
      <c r="P5701" s="3"/>
    </row>
    <row r="5702" spans="1:16" x14ac:dyDescent="0.25">
      <c r="A5702" s="2">
        <v>5701</v>
      </c>
      <c r="B5702" s="2" t="s">
        <v>2</v>
      </c>
      <c r="C5702" s="3">
        <v>2850</v>
      </c>
      <c r="D5702" s="5">
        <v>34.011304799999998</v>
      </c>
      <c r="E5702" s="5">
        <v>-81.109444499999995</v>
      </c>
      <c r="F5702" s="7">
        <v>6519.768779</v>
      </c>
      <c r="G5702" s="2" t="s">
        <v>16</v>
      </c>
      <c r="H5702" s="14">
        <v>13.348499999999998</v>
      </c>
      <c r="I5702" s="3">
        <v>4.84</v>
      </c>
      <c r="J5702" s="3"/>
      <c r="K5702" s="3"/>
      <c r="L5702" s="3"/>
      <c r="M5702" s="3"/>
      <c r="N5702" s="3">
        <v>13.348499999999998</v>
      </c>
      <c r="O5702" s="3"/>
      <c r="P5702" s="3"/>
    </row>
    <row r="5703" spans="1:16" x14ac:dyDescent="0.25">
      <c r="A5703" s="2">
        <v>5702</v>
      </c>
      <c r="B5703" s="2" t="s">
        <v>2</v>
      </c>
      <c r="C5703" s="3">
        <v>2850.5</v>
      </c>
      <c r="D5703" s="5">
        <v>34.011305999999998</v>
      </c>
      <c r="E5703" s="5">
        <v>-81.109443900000002</v>
      </c>
      <c r="F5703" s="7">
        <v>6519.2958230000004</v>
      </c>
      <c r="G5703" s="2" t="s">
        <v>16</v>
      </c>
      <c r="H5703" s="14">
        <v>13.273999999999997</v>
      </c>
      <c r="I5703" s="3">
        <v>4.8</v>
      </c>
      <c r="J5703" s="3"/>
      <c r="K5703" s="3"/>
      <c r="L5703" s="3"/>
      <c r="M5703" s="3"/>
      <c r="N5703" s="3">
        <v>13.273999999999997</v>
      </c>
      <c r="O5703" s="3"/>
      <c r="P5703" s="3"/>
    </row>
    <row r="5704" spans="1:16" x14ac:dyDescent="0.25">
      <c r="A5704" s="2">
        <v>5703</v>
      </c>
      <c r="B5704" s="2" t="s">
        <v>2</v>
      </c>
      <c r="C5704" s="3">
        <v>2851</v>
      </c>
      <c r="D5704" s="5">
        <v>34.011307299999999</v>
      </c>
      <c r="E5704" s="5">
        <v>-81.109443299999995</v>
      </c>
      <c r="F5704" s="7">
        <v>6518.7893270000004</v>
      </c>
      <c r="G5704" s="2" t="s">
        <v>16</v>
      </c>
      <c r="H5704" s="14">
        <v>13.193999999999999</v>
      </c>
      <c r="I5704" s="3">
        <v>4.83</v>
      </c>
      <c r="J5704" s="3"/>
      <c r="K5704" s="3"/>
      <c r="L5704" s="3"/>
      <c r="M5704" s="3"/>
      <c r="N5704" s="3">
        <v>13.193999999999999</v>
      </c>
      <c r="O5704" s="3"/>
      <c r="P5704" s="3"/>
    </row>
    <row r="5705" spans="1:16" x14ac:dyDescent="0.25">
      <c r="A5705" s="2">
        <v>5704</v>
      </c>
      <c r="B5705" s="2" t="s">
        <v>2</v>
      </c>
      <c r="C5705" s="3">
        <v>2851.5</v>
      </c>
      <c r="D5705" s="5">
        <v>34.0113086</v>
      </c>
      <c r="E5705" s="5">
        <v>-81.109442700000002</v>
      </c>
      <c r="F5705" s="7">
        <v>6518.2828300000001</v>
      </c>
      <c r="G5705" s="2" t="s">
        <v>16</v>
      </c>
      <c r="H5705" s="14">
        <v>13.101999999999999</v>
      </c>
      <c r="I5705" s="3">
        <v>4.84</v>
      </c>
      <c r="J5705" s="3"/>
      <c r="K5705" s="3"/>
      <c r="L5705" s="3"/>
      <c r="M5705" s="3"/>
      <c r="N5705" s="3">
        <v>13.101999999999999</v>
      </c>
      <c r="O5705" s="3"/>
      <c r="P5705" s="3"/>
    </row>
    <row r="5706" spans="1:16" x14ac:dyDescent="0.25">
      <c r="A5706" s="2">
        <v>5705</v>
      </c>
      <c r="B5706" s="2" t="s">
        <v>2</v>
      </c>
      <c r="C5706" s="3">
        <v>2852</v>
      </c>
      <c r="D5706" s="5">
        <v>34.011309799999999</v>
      </c>
      <c r="E5706" s="5">
        <v>-81.109442000000001</v>
      </c>
      <c r="F5706" s="7">
        <v>6517.798127</v>
      </c>
      <c r="G5706" s="2" t="s">
        <v>16</v>
      </c>
      <c r="H5706" s="14">
        <v>13.050499999999996</v>
      </c>
      <c r="I5706" s="3">
        <v>4.95</v>
      </c>
      <c r="J5706" s="3"/>
      <c r="K5706" s="3"/>
      <c r="L5706" s="3"/>
      <c r="M5706" s="3"/>
      <c r="N5706" s="3">
        <v>13.050499999999996</v>
      </c>
      <c r="O5706" s="3"/>
      <c r="P5706" s="3"/>
    </row>
    <row r="5707" spans="1:16" x14ac:dyDescent="0.25">
      <c r="A5707" s="2">
        <v>5706</v>
      </c>
      <c r="B5707" s="2" t="s">
        <v>2</v>
      </c>
      <c r="C5707" s="3">
        <v>2852.5</v>
      </c>
      <c r="D5707" s="5">
        <v>34.0113111</v>
      </c>
      <c r="E5707" s="5">
        <v>-81.109441399999994</v>
      </c>
      <c r="F5707" s="7">
        <v>6517.2916310000001</v>
      </c>
      <c r="G5707" s="2" t="s">
        <v>16</v>
      </c>
      <c r="H5707" s="14">
        <v>13.027499999999998</v>
      </c>
      <c r="I5707" s="3">
        <v>4.8499999999999996</v>
      </c>
      <c r="J5707" s="3"/>
      <c r="K5707" s="3"/>
      <c r="L5707" s="3"/>
      <c r="M5707" s="3"/>
      <c r="N5707" s="3">
        <v>13.027499999999998</v>
      </c>
      <c r="O5707" s="3"/>
      <c r="P5707" s="3"/>
    </row>
    <row r="5708" spans="1:16" x14ac:dyDescent="0.25">
      <c r="A5708" s="2">
        <v>5707</v>
      </c>
      <c r="B5708" s="2" t="s">
        <v>2</v>
      </c>
      <c r="C5708" s="3">
        <v>2853</v>
      </c>
      <c r="D5708" s="5">
        <v>34.0113123</v>
      </c>
      <c r="E5708" s="5">
        <v>-81.109440800000002</v>
      </c>
      <c r="F5708" s="7">
        <v>6516.8186750000004</v>
      </c>
      <c r="G5708" s="2" t="s">
        <v>16</v>
      </c>
      <c r="H5708" s="14">
        <v>13.001499999999998</v>
      </c>
      <c r="I5708" s="3">
        <v>4.72</v>
      </c>
      <c r="J5708" s="3"/>
      <c r="K5708" s="3"/>
      <c r="L5708" s="3"/>
      <c r="M5708" s="3"/>
      <c r="N5708" s="3">
        <v>13.001499999999998</v>
      </c>
      <c r="O5708" s="3"/>
      <c r="P5708" s="3"/>
    </row>
    <row r="5709" spans="1:16" x14ac:dyDescent="0.25">
      <c r="A5709" s="2">
        <v>5708</v>
      </c>
      <c r="B5709" s="2" t="s">
        <v>2</v>
      </c>
      <c r="C5709" s="3">
        <v>2853.5</v>
      </c>
      <c r="D5709" s="5">
        <v>34.011313600000001</v>
      </c>
      <c r="E5709" s="5">
        <v>-81.109440199999995</v>
      </c>
      <c r="F5709" s="7">
        <v>6516.3121789999996</v>
      </c>
      <c r="G5709" s="2" t="s">
        <v>16</v>
      </c>
      <c r="H5709" s="14">
        <v>13.001999999999999</v>
      </c>
      <c r="I5709" s="3">
        <v>4.63</v>
      </c>
      <c r="J5709" s="3"/>
      <c r="K5709" s="3"/>
      <c r="L5709" s="3"/>
      <c r="M5709" s="3"/>
      <c r="N5709" s="3">
        <v>13.001999999999999</v>
      </c>
      <c r="O5709" s="3"/>
      <c r="P5709" s="3"/>
    </row>
    <row r="5710" spans="1:16" x14ac:dyDescent="0.25">
      <c r="A5710" s="2">
        <v>5709</v>
      </c>
      <c r="B5710" s="2" t="s">
        <v>2</v>
      </c>
      <c r="C5710" s="3">
        <v>2854</v>
      </c>
      <c r="D5710" s="5">
        <v>34.011314800000001</v>
      </c>
      <c r="E5710" s="5">
        <v>-81.109439600000002</v>
      </c>
      <c r="F5710" s="7">
        <v>6515.8392219999996</v>
      </c>
      <c r="G5710" s="2" t="s">
        <v>16</v>
      </c>
      <c r="H5710" s="14">
        <v>12.996500000000001</v>
      </c>
      <c r="I5710" s="3">
        <v>4.51</v>
      </c>
      <c r="J5710" s="3"/>
      <c r="K5710" s="3"/>
      <c r="L5710" s="3"/>
      <c r="M5710" s="3"/>
      <c r="N5710" s="3">
        <v>12.996500000000001</v>
      </c>
      <c r="O5710" s="3"/>
      <c r="P5710" s="3"/>
    </row>
    <row r="5711" spans="1:16" x14ac:dyDescent="0.25">
      <c r="A5711" s="2">
        <v>5710</v>
      </c>
      <c r="B5711" s="2" t="s">
        <v>2</v>
      </c>
      <c r="C5711" s="3">
        <v>2854.5</v>
      </c>
      <c r="D5711" s="5">
        <v>34.011316100000002</v>
      </c>
      <c r="E5711" s="5">
        <v>-81.109438900000001</v>
      </c>
      <c r="F5711" s="7">
        <v>6515.3209790000001</v>
      </c>
      <c r="G5711" s="2" t="s">
        <v>16</v>
      </c>
      <c r="H5711" s="14">
        <v>13.009</v>
      </c>
      <c r="I5711" s="3">
        <v>4.79</v>
      </c>
      <c r="J5711" s="3"/>
      <c r="K5711" s="3"/>
      <c r="L5711" s="3"/>
      <c r="M5711" s="3"/>
      <c r="N5711" s="3">
        <v>13.009</v>
      </c>
      <c r="O5711" s="3"/>
      <c r="P5711" s="3"/>
    </row>
    <row r="5712" spans="1:16" x14ac:dyDescent="0.25">
      <c r="A5712" s="2">
        <v>5711</v>
      </c>
      <c r="B5712" s="2" t="s">
        <v>2</v>
      </c>
      <c r="C5712" s="3">
        <v>2855</v>
      </c>
      <c r="D5712" s="5">
        <v>34.011317300000002</v>
      </c>
      <c r="E5712" s="5">
        <v>-81.109438299999994</v>
      </c>
      <c r="F5712" s="7">
        <v>6514.8480229999996</v>
      </c>
      <c r="G5712" s="2" t="s">
        <v>16</v>
      </c>
      <c r="H5712" s="14">
        <v>12.9815</v>
      </c>
      <c r="I5712" s="3">
        <v>4.7699999999999996</v>
      </c>
      <c r="J5712" s="3"/>
      <c r="K5712" s="3"/>
      <c r="L5712" s="3"/>
      <c r="M5712" s="3"/>
      <c r="N5712" s="3">
        <v>12.9815</v>
      </c>
      <c r="O5712" s="3"/>
      <c r="P5712" s="3"/>
    </row>
    <row r="5713" spans="1:16" x14ac:dyDescent="0.25">
      <c r="A5713" s="2">
        <v>5712</v>
      </c>
      <c r="B5713" s="2" t="s">
        <v>2</v>
      </c>
      <c r="C5713" s="3">
        <v>2855.5</v>
      </c>
      <c r="D5713" s="5">
        <v>34.011318600000003</v>
      </c>
      <c r="E5713" s="5">
        <v>-81.109437700000001</v>
      </c>
      <c r="F5713" s="7">
        <v>6514.3415269999996</v>
      </c>
      <c r="G5713" s="2" t="s">
        <v>16</v>
      </c>
      <c r="H5713" s="14">
        <v>12.971</v>
      </c>
      <c r="I5713" s="3">
        <v>4.95</v>
      </c>
      <c r="J5713" s="3"/>
      <c r="K5713" s="3"/>
      <c r="L5713" s="3"/>
      <c r="M5713" s="3"/>
      <c r="N5713" s="3">
        <v>12.971</v>
      </c>
      <c r="O5713" s="3"/>
      <c r="P5713" s="3"/>
    </row>
    <row r="5714" spans="1:16" x14ac:dyDescent="0.25">
      <c r="A5714" s="2">
        <v>5713</v>
      </c>
      <c r="B5714" s="2" t="s">
        <v>2</v>
      </c>
      <c r="C5714" s="3">
        <v>2856</v>
      </c>
      <c r="D5714" s="5">
        <v>34.011319800000003</v>
      </c>
      <c r="E5714" s="5">
        <v>-81.109437099999994</v>
      </c>
      <c r="F5714" s="7">
        <v>6513.8685699999996</v>
      </c>
      <c r="G5714" s="2" t="s">
        <v>16</v>
      </c>
      <c r="H5714" s="14">
        <v>12.988999999999999</v>
      </c>
      <c r="I5714" s="3">
        <v>5.07</v>
      </c>
      <c r="J5714" s="3"/>
      <c r="K5714" s="3"/>
      <c r="L5714" s="3"/>
      <c r="M5714" s="3"/>
      <c r="N5714" s="3">
        <v>12.988999999999999</v>
      </c>
      <c r="O5714" s="3"/>
      <c r="P5714" s="3"/>
    </row>
    <row r="5715" spans="1:16" x14ac:dyDescent="0.25">
      <c r="A5715" s="2">
        <v>5714</v>
      </c>
      <c r="B5715" s="2" t="s">
        <v>2</v>
      </c>
      <c r="C5715" s="3">
        <v>2856.5</v>
      </c>
      <c r="D5715" s="5">
        <v>34.011321100000004</v>
      </c>
      <c r="E5715" s="5">
        <v>-81.109436400000007</v>
      </c>
      <c r="F5715" s="7">
        <v>6513.3503280000004</v>
      </c>
      <c r="G5715" s="2" t="s">
        <v>16</v>
      </c>
      <c r="H5715" s="14">
        <v>13.002000000000001</v>
      </c>
      <c r="I5715" s="3">
        <v>4.8600000000000003</v>
      </c>
      <c r="J5715" s="3"/>
      <c r="K5715" s="3"/>
      <c r="L5715" s="3"/>
      <c r="M5715" s="3"/>
      <c r="N5715" s="3">
        <v>13.002000000000001</v>
      </c>
      <c r="O5715" s="3"/>
      <c r="P5715" s="3"/>
    </row>
    <row r="5716" spans="1:16" x14ac:dyDescent="0.25">
      <c r="A5716" s="2">
        <v>5715</v>
      </c>
      <c r="B5716" s="2" t="s">
        <v>2</v>
      </c>
      <c r="C5716" s="3">
        <v>2857</v>
      </c>
      <c r="D5716" s="5">
        <v>34.011322300000003</v>
      </c>
      <c r="E5716" s="5">
        <v>-81.1094358</v>
      </c>
      <c r="F5716" s="7">
        <v>6512.8773709999996</v>
      </c>
      <c r="G5716" s="2" t="s">
        <v>16</v>
      </c>
      <c r="H5716" s="14">
        <v>13.014500000000002</v>
      </c>
      <c r="I5716" s="3">
        <v>4.7300000000000004</v>
      </c>
      <c r="J5716" s="3"/>
      <c r="K5716" s="3"/>
      <c r="L5716" s="3"/>
      <c r="M5716" s="3"/>
      <c r="N5716" s="3">
        <v>13.014500000000002</v>
      </c>
      <c r="O5716" s="3"/>
      <c r="P5716" s="3"/>
    </row>
    <row r="5717" spans="1:16" x14ac:dyDescent="0.25">
      <c r="A5717" s="2">
        <v>5716</v>
      </c>
      <c r="B5717" s="2" t="s">
        <v>2</v>
      </c>
      <c r="C5717" s="3">
        <v>2857.5</v>
      </c>
      <c r="D5717" s="5">
        <v>34.011323599999997</v>
      </c>
      <c r="E5717" s="5">
        <v>-81.109435199999993</v>
      </c>
      <c r="F5717" s="7">
        <v>6512.3708749999996</v>
      </c>
      <c r="G5717" s="2" t="s">
        <v>16</v>
      </c>
      <c r="H5717" s="14">
        <v>13.019</v>
      </c>
      <c r="I5717" s="3">
        <v>4.97</v>
      </c>
      <c r="J5717" s="3"/>
      <c r="K5717" s="3"/>
      <c r="L5717" s="3"/>
      <c r="M5717" s="3"/>
      <c r="N5717" s="3">
        <v>13.019</v>
      </c>
      <c r="O5717" s="3"/>
      <c r="P5717" s="3"/>
    </row>
    <row r="5718" spans="1:16" x14ac:dyDescent="0.25">
      <c r="A5718" s="2">
        <v>5717</v>
      </c>
      <c r="B5718" s="2" t="s">
        <v>2</v>
      </c>
      <c r="C5718" s="3">
        <v>2858</v>
      </c>
      <c r="D5718" s="5">
        <v>34.011324799999997</v>
      </c>
      <c r="E5718" s="5">
        <v>-81.1094346</v>
      </c>
      <c r="F5718" s="7">
        <v>6511.897919</v>
      </c>
      <c r="G5718" s="2" t="s">
        <v>16</v>
      </c>
      <c r="H5718" s="14">
        <v>13.028</v>
      </c>
      <c r="I5718" s="3">
        <v>4.88</v>
      </c>
      <c r="J5718" s="3"/>
      <c r="K5718" s="3"/>
      <c r="L5718" s="3"/>
      <c r="M5718" s="3"/>
      <c r="N5718" s="3">
        <v>13.028</v>
      </c>
      <c r="O5718" s="3"/>
      <c r="P5718" s="3"/>
    </row>
    <row r="5719" spans="1:16" x14ac:dyDescent="0.25">
      <c r="A5719" s="2">
        <v>5718</v>
      </c>
      <c r="B5719" s="2" t="s">
        <v>2</v>
      </c>
      <c r="C5719" s="3">
        <v>2858.5</v>
      </c>
      <c r="D5719" s="5">
        <v>34.011326099999998</v>
      </c>
      <c r="E5719" s="5">
        <v>-81.109433999999993</v>
      </c>
      <c r="F5719" s="7">
        <v>6511.3914219999997</v>
      </c>
      <c r="G5719" s="2" t="s">
        <v>16</v>
      </c>
      <c r="H5719" s="14">
        <v>13.038</v>
      </c>
      <c r="I5719" s="3">
        <v>4.66</v>
      </c>
      <c r="J5719" s="3"/>
      <c r="K5719" s="3"/>
      <c r="L5719" s="3"/>
      <c r="M5719" s="3"/>
      <c r="N5719" s="3">
        <v>13.038</v>
      </c>
      <c r="O5719" s="3"/>
      <c r="P5719" s="3"/>
    </row>
    <row r="5720" spans="1:16" x14ac:dyDescent="0.25">
      <c r="A5720" s="2">
        <v>5719</v>
      </c>
      <c r="B5720" s="2" t="s">
        <v>2</v>
      </c>
      <c r="C5720" s="3">
        <v>2859</v>
      </c>
      <c r="D5720" s="5">
        <v>34.011327299999998</v>
      </c>
      <c r="E5720" s="5">
        <v>-81.109433300000006</v>
      </c>
      <c r="F5720" s="7">
        <v>6510.9067189999996</v>
      </c>
      <c r="G5720" s="2" t="s">
        <v>16</v>
      </c>
      <c r="H5720" s="14">
        <v>13.026999999999997</v>
      </c>
      <c r="I5720" s="3">
        <v>4.54</v>
      </c>
      <c r="J5720" s="3"/>
      <c r="K5720" s="3"/>
      <c r="L5720" s="3"/>
      <c r="M5720" s="3"/>
      <c r="N5720" s="3">
        <v>13.026999999999997</v>
      </c>
      <c r="O5720" s="3"/>
      <c r="P5720" s="3"/>
    </row>
    <row r="5721" spans="1:16" x14ac:dyDescent="0.25">
      <c r="A5721" s="2">
        <v>5720</v>
      </c>
      <c r="B5721" s="2" t="s">
        <v>2</v>
      </c>
      <c r="C5721" s="3">
        <v>2859.5</v>
      </c>
      <c r="D5721" s="5">
        <v>34.011328599999999</v>
      </c>
      <c r="E5721" s="5">
        <v>-81.109432699999999</v>
      </c>
      <c r="F5721" s="7">
        <v>6510.4002229999996</v>
      </c>
      <c r="G5721" s="2" t="s">
        <v>16</v>
      </c>
      <c r="H5721" s="14">
        <v>12.991499999999998</v>
      </c>
      <c r="I5721" s="3">
        <v>4.93</v>
      </c>
      <c r="J5721" s="3"/>
      <c r="K5721" s="3"/>
      <c r="L5721" s="3"/>
      <c r="M5721" s="3"/>
      <c r="N5721" s="3">
        <v>12.991499999999998</v>
      </c>
      <c r="O5721" s="3"/>
      <c r="P5721" s="3"/>
    </row>
    <row r="5722" spans="1:16" x14ac:dyDescent="0.25">
      <c r="A5722" s="2">
        <v>5721</v>
      </c>
      <c r="B5722" s="2" t="s">
        <v>2</v>
      </c>
      <c r="C5722" s="3">
        <v>2860</v>
      </c>
      <c r="D5722" s="5">
        <v>34.011329799999999</v>
      </c>
      <c r="E5722" s="5">
        <v>-81.109432100000006</v>
      </c>
      <c r="F5722" s="7">
        <v>6509.927267</v>
      </c>
      <c r="G5722" s="2" t="s">
        <v>16</v>
      </c>
      <c r="H5722" s="14">
        <v>12.995499999999998</v>
      </c>
      <c r="I5722" s="3">
        <v>4.9000000000000004</v>
      </c>
      <c r="J5722" s="3"/>
      <c r="K5722" s="3"/>
      <c r="L5722" s="3"/>
      <c r="M5722" s="3"/>
      <c r="N5722" s="3">
        <v>12.995499999999998</v>
      </c>
      <c r="O5722" s="3"/>
      <c r="P5722" s="3"/>
    </row>
    <row r="5723" spans="1:16" x14ac:dyDescent="0.25">
      <c r="A5723" s="2">
        <v>5722</v>
      </c>
      <c r="B5723" s="2" t="s">
        <v>2</v>
      </c>
      <c r="C5723" s="3">
        <v>2860.5</v>
      </c>
      <c r="D5723" s="5">
        <v>34.0113311</v>
      </c>
      <c r="E5723" s="5">
        <v>-81.109431499999999</v>
      </c>
      <c r="F5723" s="7">
        <v>6509.4207710000001</v>
      </c>
      <c r="G5723" s="2" t="s">
        <v>16</v>
      </c>
      <c r="H5723" s="14">
        <v>13.015499999999999</v>
      </c>
      <c r="I5723" s="3">
        <v>4.54</v>
      </c>
      <c r="J5723" s="3"/>
      <c r="K5723" s="3"/>
      <c r="L5723" s="3"/>
      <c r="M5723" s="3"/>
      <c r="N5723" s="3">
        <v>13.015499999999999</v>
      </c>
      <c r="O5723" s="3"/>
      <c r="P5723" s="3"/>
    </row>
    <row r="5724" spans="1:16" x14ac:dyDescent="0.25">
      <c r="A5724" s="2">
        <v>5723</v>
      </c>
      <c r="B5724" s="2" t="s">
        <v>2</v>
      </c>
      <c r="C5724" s="3">
        <v>2861</v>
      </c>
      <c r="D5724" s="5">
        <v>34.011332299999999</v>
      </c>
      <c r="E5724" s="5">
        <v>-81.109430799999998</v>
      </c>
      <c r="F5724" s="7">
        <v>6508.936068</v>
      </c>
      <c r="G5724" s="2" t="s">
        <v>16</v>
      </c>
      <c r="H5724" s="14">
        <v>13.05</v>
      </c>
      <c r="I5724" s="3">
        <v>4.82</v>
      </c>
      <c r="J5724" s="3"/>
      <c r="K5724" s="3"/>
      <c r="L5724" s="3"/>
      <c r="M5724" s="3"/>
      <c r="N5724" s="3">
        <v>13.05</v>
      </c>
      <c r="O5724" s="3"/>
      <c r="P5724" s="3"/>
    </row>
    <row r="5725" spans="1:16" x14ac:dyDescent="0.25">
      <c r="A5725" s="2">
        <v>5724</v>
      </c>
      <c r="B5725" s="2" t="s">
        <v>2</v>
      </c>
      <c r="C5725" s="3">
        <v>2861.5</v>
      </c>
      <c r="D5725" s="5">
        <v>34.0113336</v>
      </c>
      <c r="E5725" s="5">
        <v>-81.109430200000006</v>
      </c>
      <c r="F5725" s="7">
        <v>6508.4295709999997</v>
      </c>
      <c r="G5725" s="2" t="s">
        <v>16</v>
      </c>
      <c r="H5725" s="14">
        <v>13.0845</v>
      </c>
      <c r="I5725" s="3">
        <v>4.84</v>
      </c>
      <c r="J5725" s="3"/>
      <c r="K5725" s="3"/>
      <c r="L5725" s="3"/>
      <c r="M5725" s="3"/>
      <c r="N5725" s="3">
        <v>13.0845</v>
      </c>
      <c r="O5725" s="3"/>
      <c r="P5725" s="3"/>
    </row>
    <row r="5726" spans="1:16" x14ac:dyDescent="0.25">
      <c r="A5726" s="2">
        <v>5725</v>
      </c>
      <c r="B5726" s="2" t="s">
        <v>2</v>
      </c>
      <c r="C5726" s="3">
        <v>2862</v>
      </c>
      <c r="D5726" s="5">
        <v>34.0113348</v>
      </c>
      <c r="E5726" s="5">
        <v>-81.109429599999999</v>
      </c>
      <c r="F5726" s="7">
        <v>6507.9566150000001</v>
      </c>
      <c r="G5726" s="2" t="s">
        <v>16</v>
      </c>
      <c r="H5726" s="14">
        <v>13.083500000000001</v>
      </c>
      <c r="I5726" s="3">
        <v>4.88</v>
      </c>
      <c r="J5726" s="3"/>
      <c r="K5726" s="3"/>
      <c r="L5726" s="3"/>
      <c r="M5726" s="3"/>
      <c r="N5726" s="3">
        <v>13.083500000000001</v>
      </c>
      <c r="O5726" s="3"/>
      <c r="P5726" s="3"/>
    </row>
    <row r="5727" spans="1:16" x14ac:dyDescent="0.25">
      <c r="A5727" s="2">
        <v>5726</v>
      </c>
      <c r="B5727" s="2" t="s">
        <v>2</v>
      </c>
      <c r="C5727" s="3">
        <v>2862.5</v>
      </c>
      <c r="D5727" s="5">
        <v>34.011336100000001</v>
      </c>
      <c r="E5727" s="5">
        <v>-81.109429000000006</v>
      </c>
      <c r="F5727" s="7">
        <v>6507.4501190000001</v>
      </c>
      <c r="G5727" s="2" t="s">
        <v>16</v>
      </c>
      <c r="H5727" s="14">
        <v>13.0555</v>
      </c>
      <c r="I5727" s="3">
        <v>4.63</v>
      </c>
      <c r="J5727" s="3"/>
      <c r="K5727" s="3"/>
      <c r="L5727" s="3"/>
      <c r="M5727" s="3"/>
      <c r="N5727" s="3">
        <v>13.0555</v>
      </c>
      <c r="O5727" s="3"/>
      <c r="P5727" s="3"/>
    </row>
    <row r="5728" spans="1:16" x14ac:dyDescent="0.25">
      <c r="A5728" s="2">
        <v>5727</v>
      </c>
      <c r="B5728" s="2" t="s">
        <v>2</v>
      </c>
      <c r="C5728" s="3">
        <v>2863</v>
      </c>
      <c r="D5728" s="5">
        <v>34.011337400000002</v>
      </c>
      <c r="E5728" s="5">
        <v>-81.109428399999999</v>
      </c>
      <c r="F5728" s="7">
        <v>6506.9436230000001</v>
      </c>
      <c r="G5728" s="2" t="s">
        <v>16</v>
      </c>
      <c r="H5728" s="14">
        <v>13.061000000000002</v>
      </c>
      <c r="I5728" s="3">
        <v>4.57</v>
      </c>
      <c r="J5728" s="3"/>
      <c r="K5728" s="3"/>
      <c r="L5728" s="3"/>
      <c r="M5728" s="3"/>
      <c r="N5728" s="3">
        <v>13.061000000000002</v>
      </c>
      <c r="O5728" s="3"/>
      <c r="P5728" s="3"/>
    </row>
    <row r="5729" spans="1:16" x14ac:dyDescent="0.25">
      <c r="A5729" s="2">
        <v>5728</v>
      </c>
      <c r="B5729" s="2" t="s">
        <v>2</v>
      </c>
      <c r="C5729" s="3">
        <v>2863.5</v>
      </c>
      <c r="D5729" s="5">
        <v>34.011338600000002</v>
      </c>
      <c r="E5729" s="5">
        <v>-81.109427699999998</v>
      </c>
      <c r="F5729" s="7">
        <v>6506.45892</v>
      </c>
      <c r="G5729" s="2" t="s">
        <v>16</v>
      </c>
      <c r="H5729" s="14">
        <v>13.055000000000001</v>
      </c>
      <c r="I5729" s="3">
        <v>4.6900000000000004</v>
      </c>
      <c r="J5729" s="3"/>
      <c r="K5729" s="3"/>
      <c r="L5729" s="3"/>
      <c r="M5729" s="3"/>
      <c r="N5729" s="3">
        <v>13.055000000000001</v>
      </c>
      <c r="O5729" s="3"/>
      <c r="P5729" s="3"/>
    </row>
    <row r="5730" spans="1:16" x14ac:dyDescent="0.25">
      <c r="A5730" s="2">
        <v>5729</v>
      </c>
      <c r="B5730" s="2" t="s">
        <v>2</v>
      </c>
      <c r="C5730" s="3">
        <v>2864</v>
      </c>
      <c r="D5730" s="5">
        <v>34.011339900000003</v>
      </c>
      <c r="E5730" s="5">
        <v>-81.109427100000005</v>
      </c>
      <c r="F5730" s="7">
        <v>6505.9524240000001</v>
      </c>
      <c r="G5730" s="2" t="s">
        <v>16</v>
      </c>
      <c r="H5730" s="14">
        <v>13.0585</v>
      </c>
      <c r="I5730" s="3">
        <v>4.82</v>
      </c>
      <c r="J5730" s="3"/>
      <c r="K5730" s="3"/>
      <c r="L5730" s="3"/>
      <c r="M5730" s="3"/>
      <c r="N5730" s="3">
        <v>13.0585</v>
      </c>
      <c r="O5730" s="3"/>
      <c r="P5730" s="3"/>
    </row>
    <row r="5731" spans="1:16" x14ac:dyDescent="0.25">
      <c r="A5731" s="2">
        <v>5730</v>
      </c>
      <c r="B5731" s="2" t="s">
        <v>2</v>
      </c>
      <c r="C5731" s="3">
        <v>2864.5</v>
      </c>
      <c r="D5731" s="5">
        <v>34.011341100000003</v>
      </c>
      <c r="E5731" s="5">
        <v>-81.109426499999998</v>
      </c>
      <c r="F5731" s="7">
        <v>6505.4794670000001</v>
      </c>
      <c r="G5731" s="2" t="s">
        <v>16</v>
      </c>
      <c r="H5731" s="14">
        <v>13.060500000000001</v>
      </c>
      <c r="I5731" s="3">
        <v>4.46</v>
      </c>
      <c r="J5731" s="3"/>
      <c r="K5731" s="3"/>
      <c r="L5731" s="3"/>
      <c r="M5731" s="3"/>
      <c r="N5731" s="3">
        <v>13.060500000000001</v>
      </c>
      <c r="O5731" s="3"/>
      <c r="P5731" s="3"/>
    </row>
    <row r="5732" spans="1:16" x14ac:dyDescent="0.25">
      <c r="A5732" s="2">
        <v>5731</v>
      </c>
      <c r="B5732" s="2" t="s">
        <v>2</v>
      </c>
      <c r="C5732" s="3">
        <v>2865</v>
      </c>
      <c r="D5732" s="5">
        <v>34.011342399999997</v>
      </c>
      <c r="E5732" s="5">
        <v>-81.109425900000005</v>
      </c>
      <c r="F5732" s="7">
        <v>6504.9729710000001</v>
      </c>
      <c r="G5732" s="2" t="s">
        <v>16</v>
      </c>
      <c r="H5732" s="14">
        <v>13.119</v>
      </c>
      <c r="I5732" s="3">
        <v>4.58</v>
      </c>
      <c r="J5732" s="3"/>
      <c r="K5732" s="3"/>
      <c r="L5732" s="3"/>
      <c r="M5732" s="3"/>
      <c r="N5732" s="3">
        <v>13.119</v>
      </c>
      <c r="O5732" s="3"/>
      <c r="P5732" s="3"/>
    </row>
    <row r="5733" spans="1:16" x14ac:dyDescent="0.25">
      <c r="A5733" s="2">
        <v>5732</v>
      </c>
      <c r="B5733" s="2" t="s">
        <v>2</v>
      </c>
      <c r="C5733" s="3">
        <v>2865.5</v>
      </c>
      <c r="D5733" s="5">
        <v>34.011343599999996</v>
      </c>
      <c r="E5733" s="5">
        <v>-81.109425200000004</v>
      </c>
      <c r="F5733" s="7">
        <v>6504.4882680000001</v>
      </c>
      <c r="G5733" s="2" t="s">
        <v>16</v>
      </c>
      <c r="H5733" s="14">
        <v>13.181999999999999</v>
      </c>
      <c r="I5733" s="3">
        <v>4.8</v>
      </c>
      <c r="J5733" s="3"/>
      <c r="K5733" s="3"/>
      <c r="L5733" s="3"/>
      <c r="M5733" s="3"/>
      <c r="N5733" s="3">
        <v>13.181999999999999</v>
      </c>
      <c r="O5733" s="3"/>
      <c r="P5733" s="3"/>
    </row>
    <row r="5734" spans="1:16" x14ac:dyDescent="0.25">
      <c r="A5734" s="2">
        <v>5733</v>
      </c>
      <c r="B5734" s="2" t="s">
        <v>2</v>
      </c>
      <c r="C5734" s="3">
        <v>2866</v>
      </c>
      <c r="D5734" s="5">
        <v>34.011344899999997</v>
      </c>
      <c r="E5734" s="5">
        <v>-81.109424599999997</v>
      </c>
      <c r="F5734" s="7">
        <v>6503.9817720000001</v>
      </c>
      <c r="G5734" s="2" t="s">
        <v>16</v>
      </c>
      <c r="H5734" s="14">
        <v>13.205500000000001</v>
      </c>
      <c r="I5734" s="3">
        <v>4.83</v>
      </c>
      <c r="J5734" s="3"/>
      <c r="K5734" s="3"/>
      <c r="L5734" s="3"/>
      <c r="M5734" s="3"/>
      <c r="N5734" s="3">
        <v>13.205500000000001</v>
      </c>
      <c r="O5734" s="3"/>
      <c r="P5734" s="3"/>
    </row>
    <row r="5735" spans="1:16" x14ac:dyDescent="0.25">
      <c r="A5735" s="2">
        <v>5734</v>
      </c>
      <c r="B5735" s="2" t="s">
        <v>2</v>
      </c>
      <c r="C5735" s="3">
        <v>2866.5</v>
      </c>
      <c r="D5735" s="5">
        <v>34.011346099999997</v>
      </c>
      <c r="E5735" s="5">
        <v>-81.109424000000004</v>
      </c>
      <c r="F5735" s="7">
        <v>6503.5088150000001</v>
      </c>
      <c r="G5735" s="2" t="s">
        <v>16</v>
      </c>
      <c r="H5735" s="14">
        <v>13.244500000000002</v>
      </c>
      <c r="I5735" s="3">
        <v>4.88</v>
      </c>
      <c r="J5735" s="3"/>
      <c r="K5735" s="3"/>
      <c r="L5735" s="3"/>
      <c r="M5735" s="3"/>
      <c r="N5735" s="3">
        <v>13.244500000000002</v>
      </c>
      <c r="O5735" s="3"/>
      <c r="P5735" s="3"/>
    </row>
    <row r="5736" spans="1:16" x14ac:dyDescent="0.25">
      <c r="A5736" s="2">
        <v>5735</v>
      </c>
      <c r="B5736" s="2" t="s">
        <v>2</v>
      </c>
      <c r="C5736" s="3">
        <v>2867</v>
      </c>
      <c r="D5736" s="5">
        <v>34.011347399999998</v>
      </c>
      <c r="E5736" s="5">
        <v>-81.109423399999997</v>
      </c>
      <c r="F5736" s="7">
        <v>6503.0023190000002</v>
      </c>
      <c r="G5736" s="2" t="s">
        <v>16</v>
      </c>
      <c r="H5736" s="14">
        <v>13.311000000000002</v>
      </c>
      <c r="I5736" s="3">
        <v>5.17</v>
      </c>
      <c r="J5736" s="3"/>
      <c r="K5736" s="3"/>
      <c r="L5736" s="3"/>
      <c r="M5736" s="3"/>
      <c r="N5736" s="3">
        <v>13.311000000000002</v>
      </c>
      <c r="O5736" s="3"/>
      <c r="P5736" s="3"/>
    </row>
    <row r="5737" spans="1:16" x14ac:dyDescent="0.25">
      <c r="A5737" s="2">
        <v>5736</v>
      </c>
      <c r="B5737" s="2" t="s">
        <v>2</v>
      </c>
      <c r="C5737" s="3">
        <v>2867.5</v>
      </c>
      <c r="D5737" s="5">
        <v>34.011348599999998</v>
      </c>
      <c r="E5737" s="5">
        <v>-81.109422800000004</v>
      </c>
      <c r="F5737" s="7">
        <v>6502.5293629999996</v>
      </c>
      <c r="G5737" s="2" t="s">
        <v>16</v>
      </c>
      <c r="H5737" s="14">
        <v>13.402000000000005</v>
      </c>
      <c r="I5737" s="3">
        <v>4.9800000000000004</v>
      </c>
      <c r="J5737" s="3"/>
      <c r="K5737" s="3"/>
      <c r="L5737" s="3"/>
      <c r="M5737" s="3"/>
      <c r="N5737" s="3">
        <v>13.402000000000005</v>
      </c>
      <c r="O5737" s="3"/>
      <c r="P5737" s="3"/>
    </row>
    <row r="5738" spans="1:16" x14ac:dyDescent="0.25">
      <c r="A5738" s="2">
        <v>5737</v>
      </c>
      <c r="B5738" s="2" t="s">
        <v>2</v>
      </c>
      <c r="C5738" s="3">
        <v>2868</v>
      </c>
      <c r="D5738" s="5">
        <v>34.011349899999999</v>
      </c>
      <c r="E5738" s="5">
        <v>-81.109422100000003</v>
      </c>
      <c r="F5738" s="7">
        <v>6502.0111200000001</v>
      </c>
      <c r="G5738" s="2" t="s">
        <v>16</v>
      </c>
      <c r="H5738" s="14">
        <v>13.512000000000004</v>
      </c>
      <c r="I5738" s="3">
        <v>4.9800000000000004</v>
      </c>
      <c r="J5738" s="3"/>
      <c r="K5738" s="3"/>
      <c r="L5738" s="3"/>
      <c r="M5738" s="3"/>
      <c r="N5738" s="3">
        <v>13.512000000000004</v>
      </c>
      <c r="O5738" s="3"/>
      <c r="P5738" s="3"/>
    </row>
    <row r="5739" spans="1:16" x14ac:dyDescent="0.25">
      <c r="A5739" s="2">
        <v>5738</v>
      </c>
      <c r="B5739" s="2" t="s">
        <v>2</v>
      </c>
      <c r="C5739" s="3">
        <v>2868.5</v>
      </c>
      <c r="D5739" s="5">
        <v>34.011351099999999</v>
      </c>
      <c r="E5739" s="5">
        <v>-81.109421499999996</v>
      </c>
      <c r="F5739" s="7">
        <v>6501.5381639999996</v>
      </c>
      <c r="G5739" s="2" t="s">
        <v>16</v>
      </c>
      <c r="H5739" s="14">
        <v>13.608500000000003</v>
      </c>
      <c r="I5739" s="3">
        <v>4.78</v>
      </c>
      <c r="J5739" s="3"/>
      <c r="K5739" s="3"/>
      <c r="L5739" s="3"/>
      <c r="M5739" s="3"/>
      <c r="N5739" s="3">
        <v>13.608500000000003</v>
      </c>
      <c r="O5739" s="3"/>
      <c r="P5739" s="3"/>
    </row>
    <row r="5740" spans="1:16" x14ac:dyDescent="0.25">
      <c r="A5740" s="2">
        <v>5739</v>
      </c>
      <c r="B5740" s="2" t="s">
        <v>2</v>
      </c>
      <c r="C5740" s="3">
        <v>2869</v>
      </c>
      <c r="D5740" s="5">
        <v>34.0113524</v>
      </c>
      <c r="E5740" s="5">
        <v>-81.109420900000003</v>
      </c>
      <c r="F5740" s="7">
        <v>6501.0316670000002</v>
      </c>
      <c r="G5740" s="2" t="s">
        <v>16</v>
      </c>
      <c r="H5740" s="14">
        <v>13.725000000000003</v>
      </c>
      <c r="I5740" s="3">
        <v>5.05</v>
      </c>
      <c r="J5740" s="3"/>
      <c r="K5740" s="3"/>
      <c r="L5740" s="3"/>
      <c r="M5740" s="3"/>
      <c r="N5740" s="3">
        <v>13.725000000000003</v>
      </c>
      <c r="O5740" s="3"/>
      <c r="P5740" s="3"/>
    </row>
    <row r="5741" spans="1:16" x14ac:dyDescent="0.25">
      <c r="A5741" s="2">
        <v>5740</v>
      </c>
      <c r="B5741" s="2" t="s">
        <v>2</v>
      </c>
      <c r="C5741" s="3">
        <v>2869.5</v>
      </c>
      <c r="D5741" s="5">
        <v>34.0113536</v>
      </c>
      <c r="E5741" s="5">
        <v>-81.109420299999996</v>
      </c>
      <c r="F5741" s="7">
        <v>6500.5587109999997</v>
      </c>
      <c r="G5741" s="2" t="s">
        <v>16</v>
      </c>
      <c r="H5741" s="14">
        <v>13.858500000000003</v>
      </c>
      <c r="I5741" s="3">
        <v>4.8099999999999996</v>
      </c>
      <c r="J5741" s="3"/>
      <c r="K5741" s="3"/>
      <c r="L5741" s="3"/>
      <c r="M5741" s="3"/>
      <c r="N5741" s="3">
        <v>13.858500000000003</v>
      </c>
      <c r="O5741" s="3"/>
      <c r="P5741" s="3"/>
    </row>
    <row r="5742" spans="1:16" x14ac:dyDescent="0.25">
      <c r="A5742" s="2">
        <v>5741</v>
      </c>
      <c r="B5742" s="2" t="s">
        <v>2</v>
      </c>
      <c r="C5742" s="3">
        <v>2870</v>
      </c>
      <c r="D5742" s="5">
        <v>34.011354900000001</v>
      </c>
      <c r="E5742" s="5">
        <v>-81.109419599999995</v>
      </c>
      <c r="F5742" s="7">
        <v>6500.0404680000001</v>
      </c>
      <c r="G5742" s="2" t="s">
        <v>16</v>
      </c>
      <c r="H5742" s="14">
        <v>13.933000000000003</v>
      </c>
      <c r="I5742" s="3">
        <v>4.7300000000000004</v>
      </c>
      <c r="J5742" s="3"/>
      <c r="K5742" s="3"/>
      <c r="L5742" s="3"/>
      <c r="M5742" s="3"/>
      <c r="N5742" s="3">
        <v>13.933000000000003</v>
      </c>
      <c r="O5742" s="3"/>
      <c r="P5742" s="3"/>
    </row>
    <row r="5743" spans="1:16" x14ac:dyDescent="0.25">
      <c r="A5743" s="2">
        <v>5742</v>
      </c>
      <c r="B5743" s="2" t="s">
        <v>2</v>
      </c>
      <c r="C5743" s="3">
        <v>2870.5</v>
      </c>
      <c r="D5743" s="5">
        <v>34.0113561</v>
      </c>
      <c r="E5743" s="5">
        <v>-81.109419000000003</v>
      </c>
      <c r="F5743" s="7">
        <v>6499.5675119999996</v>
      </c>
      <c r="G5743" s="2" t="s">
        <v>16</v>
      </c>
      <c r="H5743" s="14">
        <v>14.004000000000005</v>
      </c>
      <c r="I5743" s="3">
        <v>4.84</v>
      </c>
      <c r="J5743" s="3"/>
      <c r="K5743" s="3"/>
      <c r="L5743" s="3"/>
      <c r="M5743" s="3"/>
      <c r="N5743" s="3">
        <v>14.004000000000005</v>
      </c>
      <c r="O5743" s="3"/>
      <c r="P5743" s="3"/>
    </row>
    <row r="5744" spans="1:16" x14ac:dyDescent="0.25">
      <c r="A5744" s="2">
        <v>5743</v>
      </c>
      <c r="B5744" s="2" t="s">
        <v>2</v>
      </c>
      <c r="C5744" s="3">
        <v>2871</v>
      </c>
      <c r="D5744" s="5">
        <v>34.011357400000001</v>
      </c>
      <c r="E5744" s="5">
        <v>-81.109418399999996</v>
      </c>
      <c r="F5744" s="7">
        <v>6499.0610159999997</v>
      </c>
      <c r="G5744" s="2" t="s">
        <v>16</v>
      </c>
      <c r="H5744" s="14">
        <v>14.068500000000006</v>
      </c>
      <c r="I5744" s="3">
        <v>4.7300000000000004</v>
      </c>
      <c r="J5744" s="3"/>
      <c r="K5744" s="3"/>
      <c r="L5744" s="3"/>
      <c r="M5744" s="3"/>
      <c r="N5744" s="3">
        <v>14.068500000000006</v>
      </c>
      <c r="O5744" s="3"/>
      <c r="P5744" s="3"/>
    </row>
    <row r="5745" spans="1:16" x14ac:dyDescent="0.25">
      <c r="A5745" s="2">
        <v>5744</v>
      </c>
      <c r="B5745" s="2" t="s">
        <v>2</v>
      </c>
      <c r="C5745" s="3">
        <v>2871.5</v>
      </c>
      <c r="D5745" s="5">
        <v>34.011358600000001</v>
      </c>
      <c r="E5745" s="5">
        <v>-81.109417800000003</v>
      </c>
      <c r="F5745" s="7">
        <v>6498.5880589999997</v>
      </c>
      <c r="G5745" s="2" t="s">
        <v>16</v>
      </c>
      <c r="H5745" s="14">
        <v>14.135000000000002</v>
      </c>
      <c r="I5745" s="3">
        <v>4.63</v>
      </c>
      <c r="J5745" s="3"/>
      <c r="K5745" s="3"/>
      <c r="L5745" s="3"/>
      <c r="M5745" s="3"/>
      <c r="N5745" s="3">
        <v>14.135000000000002</v>
      </c>
      <c r="O5745" s="3"/>
      <c r="P5745" s="3"/>
    </row>
    <row r="5746" spans="1:16" x14ac:dyDescent="0.25">
      <c r="A5746" s="2">
        <v>5745</v>
      </c>
      <c r="B5746" s="2" t="s">
        <v>2</v>
      </c>
      <c r="C5746" s="3">
        <v>2872</v>
      </c>
      <c r="D5746" s="5">
        <v>34.011359900000002</v>
      </c>
      <c r="E5746" s="5">
        <v>-81.109417199999996</v>
      </c>
      <c r="F5746" s="7">
        <v>6498.0815629999997</v>
      </c>
      <c r="G5746" s="2" t="s">
        <v>16</v>
      </c>
      <c r="H5746" s="14">
        <v>14.208000000000002</v>
      </c>
      <c r="I5746" s="3">
        <v>4.68</v>
      </c>
      <c r="J5746" s="3"/>
      <c r="K5746" s="3"/>
      <c r="L5746" s="3"/>
      <c r="M5746" s="3"/>
      <c r="N5746" s="3">
        <v>14.208000000000002</v>
      </c>
      <c r="O5746" s="3"/>
      <c r="P5746" s="3"/>
    </row>
    <row r="5747" spans="1:16" x14ac:dyDescent="0.25">
      <c r="A5747" s="2">
        <v>5746</v>
      </c>
      <c r="B5747" s="2" t="s">
        <v>2</v>
      </c>
      <c r="C5747" s="3">
        <v>2872.5</v>
      </c>
      <c r="D5747" s="5">
        <v>34.011361100000002</v>
      </c>
      <c r="E5747" s="5">
        <v>-81.109416499999995</v>
      </c>
      <c r="F5747" s="7">
        <v>6497.5968599999997</v>
      </c>
      <c r="G5747" s="2" t="s">
        <v>16</v>
      </c>
      <c r="H5747" s="14">
        <v>14.308000000000002</v>
      </c>
      <c r="I5747" s="3">
        <v>4.55</v>
      </c>
      <c r="J5747" s="3"/>
      <c r="K5747" s="3"/>
      <c r="L5747" s="3"/>
      <c r="M5747" s="3"/>
      <c r="N5747" s="3">
        <v>14.308000000000002</v>
      </c>
      <c r="O5747" s="3"/>
      <c r="P5747" s="3"/>
    </row>
    <row r="5748" spans="1:16" x14ac:dyDescent="0.25">
      <c r="A5748" s="2">
        <v>5747</v>
      </c>
      <c r="B5748" s="2" t="s">
        <v>2</v>
      </c>
      <c r="C5748" s="3">
        <v>2873</v>
      </c>
      <c r="D5748" s="5">
        <v>34.011362400000003</v>
      </c>
      <c r="E5748" s="5">
        <v>-81.109415900000002</v>
      </c>
      <c r="F5748" s="7">
        <v>6497.0903639999997</v>
      </c>
      <c r="G5748" s="2" t="s">
        <v>16</v>
      </c>
      <c r="H5748" s="14">
        <v>14.400000000000002</v>
      </c>
      <c r="I5748" s="3">
        <v>4.59</v>
      </c>
      <c r="J5748" s="3"/>
      <c r="K5748" s="3"/>
      <c r="L5748" s="3"/>
      <c r="M5748" s="3"/>
      <c r="N5748" s="3">
        <v>14.400000000000002</v>
      </c>
      <c r="O5748" s="3"/>
      <c r="P5748" s="3"/>
    </row>
    <row r="5749" spans="1:16" x14ac:dyDescent="0.25">
      <c r="A5749" s="2">
        <v>5748</v>
      </c>
      <c r="B5749" s="2" t="s">
        <v>2</v>
      </c>
      <c r="C5749" s="3">
        <v>2873.5</v>
      </c>
      <c r="D5749" s="5">
        <v>34.011363699999997</v>
      </c>
      <c r="E5749" s="5">
        <v>-81.109415299999995</v>
      </c>
      <c r="F5749" s="7">
        <v>6496.5838679999997</v>
      </c>
      <c r="G5749" s="2" t="s">
        <v>16</v>
      </c>
      <c r="H5749" s="14">
        <v>14.49</v>
      </c>
      <c r="I5749" s="3">
        <v>4.53</v>
      </c>
      <c r="J5749" s="3"/>
      <c r="K5749" s="3"/>
      <c r="L5749" s="3"/>
      <c r="M5749" s="3"/>
      <c r="N5749" s="3">
        <v>14.49</v>
      </c>
      <c r="O5749" s="3"/>
      <c r="P5749" s="3"/>
    </row>
    <row r="5750" spans="1:16" x14ac:dyDescent="0.25">
      <c r="A5750" s="2">
        <v>5749</v>
      </c>
      <c r="B5750" s="2" t="s">
        <v>2</v>
      </c>
      <c r="C5750" s="3">
        <v>2874</v>
      </c>
      <c r="D5750" s="5">
        <v>34.011364899999997</v>
      </c>
      <c r="E5750" s="5">
        <v>-81.109414700000002</v>
      </c>
      <c r="F5750" s="7">
        <v>6496.1109120000001</v>
      </c>
      <c r="G5750" s="2" t="s">
        <v>16</v>
      </c>
      <c r="H5750" s="14">
        <v>14.547500000000003</v>
      </c>
      <c r="I5750" s="3">
        <v>4.3600000000000003</v>
      </c>
      <c r="J5750" s="3"/>
      <c r="K5750" s="3"/>
      <c r="L5750" s="3"/>
      <c r="M5750" s="3"/>
      <c r="N5750" s="3">
        <v>14.547500000000003</v>
      </c>
      <c r="O5750" s="3"/>
      <c r="P5750" s="3"/>
    </row>
    <row r="5751" spans="1:16" x14ac:dyDescent="0.25">
      <c r="A5751" s="2">
        <v>5750</v>
      </c>
      <c r="B5751" s="2" t="s">
        <v>2</v>
      </c>
      <c r="C5751" s="3">
        <v>2874.5</v>
      </c>
      <c r="D5751" s="5">
        <v>34.011366199999998</v>
      </c>
      <c r="E5751" s="5">
        <v>-81.109414000000001</v>
      </c>
      <c r="F5751" s="7">
        <v>6495.5926689999997</v>
      </c>
      <c r="G5751" s="2" t="s">
        <v>16</v>
      </c>
      <c r="H5751" s="14">
        <v>14.592500000000001</v>
      </c>
      <c r="I5751" s="3">
        <v>4.5999999999999996</v>
      </c>
      <c r="J5751" s="3"/>
      <c r="K5751" s="3"/>
      <c r="L5751" s="3"/>
      <c r="M5751" s="3"/>
      <c r="N5751" s="3">
        <v>14.592500000000001</v>
      </c>
      <c r="O5751" s="3"/>
      <c r="P5751" s="3"/>
    </row>
    <row r="5752" spans="1:16" x14ac:dyDescent="0.25">
      <c r="A5752" s="2">
        <v>5751</v>
      </c>
      <c r="B5752" s="2" t="s">
        <v>2</v>
      </c>
      <c r="C5752" s="3">
        <v>2875</v>
      </c>
      <c r="D5752" s="5">
        <v>34.011367399999997</v>
      </c>
      <c r="E5752" s="5">
        <v>-81.109413399999994</v>
      </c>
      <c r="F5752" s="7">
        <v>6495.1197119999997</v>
      </c>
      <c r="G5752" s="2" t="s">
        <v>16</v>
      </c>
      <c r="H5752" s="14">
        <v>14.625499999999999</v>
      </c>
      <c r="I5752" s="3">
        <v>4.67</v>
      </c>
      <c r="J5752" s="3"/>
      <c r="K5752" s="3"/>
      <c r="L5752" s="3"/>
      <c r="M5752" s="3"/>
      <c r="N5752" s="3">
        <v>14.625499999999999</v>
      </c>
      <c r="O5752" s="3"/>
      <c r="P5752" s="3"/>
    </row>
    <row r="5753" spans="1:16" x14ac:dyDescent="0.25">
      <c r="A5753" s="2">
        <v>5752</v>
      </c>
      <c r="B5753" s="2" t="s">
        <v>2</v>
      </c>
      <c r="C5753" s="3">
        <v>2875.5</v>
      </c>
      <c r="D5753" s="5">
        <v>34.011368699999998</v>
      </c>
      <c r="E5753" s="5">
        <v>-81.109412800000001</v>
      </c>
      <c r="F5753" s="7">
        <v>6494.6132159999997</v>
      </c>
      <c r="G5753" s="2" t="s">
        <v>16</v>
      </c>
      <c r="H5753" s="14">
        <v>14.631499999999999</v>
      </c>
      <c r="I5753" s="3">
        <v>4.7</v>
      </c>
      <c r="J5753" s="3"/>
      <c r="K5753" s="3"/>
      <c r="L5753" s="3"/>
      <c r="M5753" s="3"/>
      <c r="N5753" s="3">
        <v>14.631499999999999</v>
      </c>
      <c r="O5753" s="3"/>
      <c r="P5753" s="3"/>
    </row>
    <row r="5754" spans="1:16" x14ac:dyDescent="0.25">
      <c r="A5754" s="2">
        <v>5753</v>
      </c>
      <c r="B5754" s="2" t="s">
        <v>2</v>
      </c>
      <c r="C5754" s="3">
        <v>2876</v>
      </c>
      <c r="D5754" s="5">
        <v>34.011369899999998</v>
      </c>
      <c r="E5754" s="5">
        <v>-81.109412199999994</v>
      </c>
      <c r="F5754" s="7">
        <v>6494.1402600000001</v>
      </c>
      <c r="G5754" s="2" t="s">
        <v>16</v>
      </c>
      <c r="H5754" s="14">
        <v>14.647500000000003</v>
      </c>
      <c r="I5754" s="3">
        <v>4.78</v>
      </c>
      <c r="J5754" s="3"/>
      <c r="K5754" s="3"/>
      <c r="L5754" s="3"/>
      <c r="M5754" s="3"/>
      <c r="N5754" s="3">
        <v>14.647500000000003</v>
      </c>
      <c r="O5754" s="3"/>
      <c r="P5754" s="3"/>
    </row>
    <row r="5755" spans="1:16" x14ac:dyDescent="0.25">
      <c r="A5755" s="2">
        <v>5754</v>
      </c>
      <c r="B5755" s="2" t="s">
        <v>2</v>
      </c>
      <c r="C5755" s="3">
        <v>2876.5</v>
      </c>
      <c r="D5755" s="5">
        <v>34.011371199999999</v>
      </c>
      <c r="E5755" s="5">
        <v>-81.109411600000001</v>
      </c>
      <c r="F5755" s="7">
        <v>6493.6337640000002</v>
      </c>
      <c r="G5755" s="2" t="s">
        <v>16</v>
      </c>
      <c r="H5755" s="14">
        <v>14.653500000000003</v>
      </c>
      <c r="I5755" s="3">
        <v>4.74</v>
      </c>
      <c r="J5755" s="3"/>
      <c r="K5755" s="3"/>
      <c r="L5755" s="3"/>
      <c r="M5755" s="3"/>
      <c r="N5755" s="3">
        <v>14.653500000000003</v>
      </c>
      <c r="O5755" s="3"/>
      <c r="P5755" s="3"/>
    </row>
    <row r="5756" spans="1:16" x14ac:dyDescent="0.25">
      <c r="A5756" s="2">
        <v>5755</v>
      </c>
      <c r="B5756" s="2" t="s">
        <v>2</v>
      </c>
      <c r="C5756" s="3">
        <v>2877</v>
      </c>
      <c r="D5756" s="5">
        <v>34.011372399999999</v>
      </c>
      <c r="E5756" s="5">
        <v>-81.1094109</v>
      </c>
      <c r="F5756" s="7">
        <v>6493.1490610000001</v>
      </c>
      <c r="G5756" s="2" t="s">
        <v>16</v>
      </c>
      <c r="H5756" s="14">
        <v>14.601499999999998</v>
      </c>
      <c r="I5756" s="3">
        <v>4.63</v>
      </c>
      <c r="J5756" s="3"/>
      <c r="K5756" s="3"/>
      <c r="L5756" s="3"/>
      <c r="M5756" s="3"/>
      <c r="N5756" s="3">
        <v>14.601499999999998</v>
      </c>
      <c r="O5756" s="3"/>
      <c r="P5756" s="3"/>
    </row>
    <row r="5757" spans="1:16" x14ac:dyDescent="0.25">
      <c r="A5757" s="2">
        <v>5756</v>
      </c>
      <c r="B5757" s="2" t="s">
        <v>2</v>
      </c>
      <c r="C5757" s="3">
        <v>2877.5</v>
      </c>
      <c r="D5757" s="5">
        <v>34.0113737</v>
      </c>
      <c r="E5757" s="5">
        <v>-81.109410299999993</v>
      </c>
      <c r="F5757" s="7">
        <v>6492.6425650000001</v>
      </c>
      <c r="G5757" s="2" t="s">
        <v>16</v>
      </c>
      <c r="H5757" s="14">
        <v>14.554500000000001</v>
      </c>
      <c r="I5757" s="3">
        <v>4.59</v>
      </c>
      <c r="J5757" s="3"/>
      <c r="K5757" s="3"/>
      <c r="L5757" s="3"/>
      <c r="M5757" s="3"/>
      <c r="N5757" s="3">
        <v>14.554500000000001</v>
      </c>
      <c r="O5757" s="3"/>
      <c r="P5757" s="3"/>
    </row>
    <row r="5758" spans="1:16" x14ac:dyDescent="0.25">
      <c r="A5758" s="2">
        <v>5757</v>
      </c>
      <c r="B5758" s="2" t="s">
        <v>2</v>
      </c>
      <c r="C5758" s="3">
        <v>2878</v>
      </c>
      <c r="D5758" s="5">
        <v>34.0113749</v>
      </c>
      <c r="E5758" s="5">
        <v>-81.1094097</v>
      </c>
      <c r="F5758" s="7">
        <v>6492.1696080000002</v>
      </c>
      <c r="G5758" s="2" t="s">
        <v>16</v>
      </c>
      <c r="H5758" s="14">
        <v>14.482500000000002</v>
      </c>
      <c r="I5758" s="3">
        <v>4.6100000000000003</v>
      </c>
      <c r="J5758" s="3"/>
      <c r="K5758" s="3"/>
      <c r="L5758" s="3"/>
      <c r="M5758" s="3"/>
      <c r="N5758" s="3">
        <v>14.482500000000002</v>
      </c>
      <c r="O5758" s="3"/>
      <c r="P5758" s="3"/>
    </row>
    <row r="5759" spans="1:16" x14ac:dyDescent="0.25">
      <c r="A5759" s="2">
        <v>5758</v>
      </c>
      <c r="B5759" s="2" t="s">
        <v>2</v>
      </c>
      <c r="C5759" s="3">
        <v>2878.5</v>
      </c>
      <c r="D5759" s="5">
        <v>34.011376200000001</v>
      </c>
      <c r="E5759" s="5">
        <v>-81.109409099999993</v>
      </c>
      <c r="F5759" s="7">
        <v>6491.6631120000002</v>
      </c>
      <c r="G5759" s="2" t="s">
        <v>16</v>
      </c>
      <c r="H5759" s="14">
        <v>14.421000000000001</v>
      </c>
      <c r="I5759" s="3">
        <v>4.62</v>
      </c>
      <c r="J5759" s="3"/>
      <c r="K5759" s="3"/>
      <c r="L5759" s="3"/>
      <c r="M5759" s="3"/>
      <c r="N5759" s="3">
        <v>14.421000000000001</v>
      </c>
      <c r="O5759" s="3"/>
      <c r="P5759" s="3"/>
    </row>
    <row r="5760" spans="1:16" x14ac:dyDescent="0.25">
      <c r="A5760" s="2">
        <v>5759</v>
      </c>
      <c r="B5760" s="2" t="s">
        <v>2</v>
      </c>
      <c r="C5760" s="3">
        <v>2879</v>
      </c>
      <c r="D5760" s="5">
        <v>34.011377400000001</v>
      </c>
      <c r="E5760" s="5">
        <v>-81.109408400000007</v>
      </c>
      <c r="F5760" s="7">
        <v>6491.1784090000001</v>
      </c>
      <c r="G5760" s="2" t="s">
        <v>16</v>
      </c>
      <c r="H5760" s="14">
        <v>14.369</v>
      </c>
      <c r="I5760" s="3">
        <v>4.6900000000000004</v>
      </c>
      <c r="J5760" s="3"/>
      <c r="K5760" s="3"/>
      <c r="L5760" s="3"/>
      <c r="M5760" s="3"/>
      <c r="N5760" s="3">
        <v>14.369</v>
      </c>
      <c r="O5760" s="3"/>
      <c r="P5760" s="3"/>
    </row>
    <row r="5761" spans="1:16" x14ac:dyDescent="0.25">
      <c r="A5761" s="2">
        <v>5760</v>
      </c>
      <c r="B5761" s="2" t="s">
        <v>2</v>
      </c>
      <c r="C5761" s="3">
        <v>2879.5</v>
      </c>
      <c r="D5761" s="5">
        <v>34.011378700000002</v>
      </c>
      <c r="E5761" s="5">
        <v>-81.1094078</v>
      </c>
      <c r="F5761" s="7">
        <v>6490.6719130000001</v>
      </c>
      <c r="G5761" s="2" t="s">
        <v>16</v>
      </c>
      <c r="H5761" s="14">
        <v>14.3195</v>
      </c>
      <c r="I5761" s="3">
        <v>4.63</v>
      </c>
      <c r="J5761" s="3"/>
      <c r="K5761" s="3"/>
      <c r="L5761" s="3"/>
      <c r="M5761" s="3"/>
      <c r="N5761" s="3">
        <v>14.3195</v>
      </c>
      <c r="O5761" s="3"/>
      <c r="P5761" s="3"/>
    </row>
    <row r="5762" spans="1:16" x14ac:dyDescent="0.25">
      <c r="A5762" s="2">
        <v>5761</v>
      </c>
      <c r="B5762" s="2" t="s">
        <v>2</v>
      </c>
      <c r="C5762" s="3">
        <v>2880</v>
      </c>
      <c r="D5762" s="5">
        <v>34.011379900000001</v>
      </c>
      <c r="E5762" s="5">
        <v>-81.109407200000007</v>
      </c>
      <c r="F5762" s="7">
        <v>6490.1989569999996</v>
      </c>
      <c r="G5762" s="2" t="s">
        <v>16</v>
      </c>
      <c r="H5762" s="14">
        <v>14.293000000000001</v>
      </c>
      <c r="I5762" s="3">
        <v>4.82</v>
      </c>
      <c r="J5762" s="3"/>
      <c r="K5762" s="3"/>
      <c r="L5762" s="3"/>
      <c r="M5762" s="3"/>
      <c r="N5762" s="3">
        <v>14.293000000000001</v>
      </c>
      <c r="O5762" s="3"/>
      <c r="P5762" s="3"/>
    </row>
    <row r="5763" spans="1:16" x14ac:dyDescent="0.25">
      <c r="A5763" s="2">
        <v>5762</v>
      </c>
      <c r="B5763" s="2" t="s">
        <v>2</v>
      </c>
      <c r="C5763" s="3">
        <v>2880.5</v>
      </c>
      <c r="D5763" s="5">
        <v>34.011381200000002</v>
      </c>
      <c r="E5763" s="5">
        <v>-81.1094066</v>
      </c>
      <c r="F5763" s="7">
        <v>6489.6924600000002</v>
      </c>
      <c r="G5763" s="2" t="s">
        <v>16</v>
      </c>
      <c r="H5763" s="14">
        <v>14.258500000000003</v>
      </c>
      <c r="I5763" s="3">
        <v>4.79</v>
      </c>
      <c r="J5763" s="3"/>
      <c r="K5763" s="3"/>
      <c r="L5763" s="3"/>
      <c r="M5763" s="3"/>
      <c r="N5763" s="3">
        <v>14.258500000000003</v>
      </c>
      <c r="O5763" s="3"/>
      <c r="P5763" s="3"/>
    </row>
    <row r="5764" spans="1:16" x14ac:dyDescent="0.25">
      <c r="A5764" s="2">
        <v>5763</v>
      </c>
      <c r="B5764" s="2" t="s">
        <v>2</v>
      </c>
      <c r="C5764" s="3">
        <v>2881</v>
      </c>
      <c r="D5764" s="5">
        <v>34.011382400000002</v>
      </c>
      <c r="E5764" s="5">
        <v>-81.109405899999999</v>
      </c>
      <c r="F5764" s="7">
        <v>6489.2077570000001</v>
      </c>
      <c r="G5764" s="2" t="s">
        <v>16</v>
      </c>
      <c r="H5764" s="14">
        <v>14.249000000000004</v>
      </c>
      <c r="I5764" s="3">
        <v>4.7300000000000004</v>
      </c>
      <c r="J5764" s="3"/>
      <c r="K5764" s="3"/>
      <c r="L5764" s="3"/>
      <c r="M5764" s="3"/>
      <c r="N5764" s="3">
        <v>14.249000000000004</v>
      </c>
      <c r="O5764" s="3"/>
      <c r="P5764" s="3"/>
    </row>
    <row r="5765" spans="1:16" x14ac:dyDescent="0.25">
      <c r="A5765" s="2">
        <v>5764</v>
      </c>
      <c r="B5765" s="2" t="s">
        <v>2</v>
      </c>
      <c r="C5765" s="3">
        <v>2881.5</v>
      </c>
      <c r="D5765" s="5">
        <v>34.011383700000003</v>
      </c>
      <c r="E5765" s="5">
        <v>-81.109405300000006</v>
      </c>
      <c r="F5765" s="7">
        <v>6488.7012610000002</v>
      </c>
      <c r="G5765" s="2" t="s">
        <v>16</v>
      </c>
      <c r="H5765" s="14">
        <v>14.257500000000002</v>
      </c>
      <c r="I5765" s="3">
        <v>5.09</v>
      </c>
      <c r="J5765" s="3"/>
      <c r="K5765" s="3"/>
      <c r="L5765" s="3"/>
      <c r="M5765" s="3"/>
      <c r="N5765" s="3">
        <v>14.257500000000002</v>
      </c>
      <c r="O5765" s="3"/>
      <c r="P5765" s="3"/>
    </row>
    <row r="5766" spans="1:16" x14ac:dyDescent="0.25">
      <c r="A5766" s="2">
        <v>5765</v>
      </c>
      <c r="B5766" s="2" t="s">
        <v>2</v>
      </c>
      <c r="C5766" s="3">
        <v>2882</v>
      </c>
      <c r="D5766" s="5">
        <v>34.011384900000003</v>
      </c>
      <c r="E5766" s="5">
        <v>-81.109404699999999</v>
      </c>
      <c r="F5766" s="7">
        <v>6488.2283049999996</v>
      </c>
      <c r="G5766" s="2" t="s">
        <v>16</v>
      </c>
      <c r="H5766" s="14">
        <v>14.278</v>
      </c>
      <c r="I5766" s="3">
        <v>4.8</v>
      </c>
      <c r="J5766" s="3"/>
      <c r="K5766" s="3"/>
      <c r="L5766" s="3"/>
      <c r="M5766" s="3"/>
      <c r="N5766" s="3">
        <v>14.278</v>
      </c>
      <c r="O5766" s="3"/>
      <c r="P5766" s="3"/>
    </row>
    <row r="5767" spans="1:16" x14ac:dyDescent="0.25">
      <c r="A5767" s="2">
        <v>5766</v>
      </c>
      <c r="B5767" s="2" t="s">
        <v>2</v>
      </c>
      <c r="C5767" s="3">
        <v>2882.5</v>
      </c>
      <c r="D5767" s="5">
        <v>34.011386199999997</v>
      </c>
      <c r="E5767" s="5">
        <v>-81.109404100000006</v>
      </c>
      <c r="F5767" s="7">
        <v>6487.7218089999997</v>
      </c>
      <c r="G5767" s="2" t="s">
        <v>16</v>
      </c>
      <c r="H5767" s="14">
        <v>14.288000000000006</v>
      </c>
      <c r="I5767" s="3">
        <v>4.82</v>
      </c>
      <c r="J5767" s="3"/>
      <c r="K5767" s="3"/>
      <c r="L5767" s="3"/>
      <c r="M5767" s="3"/>
      <c r="N5767" s="3">
        <v>14.288000000000006</v>
      </c>
      <c r="O5767" s="3"/>
      <c r="P5767" s="3"/>
    </row>
    <row r="5768" spans="1:16" x14ac:dyDescent="0.25">
      <c r="A5768" s="2">
        <v>5767</v>
      </c>
      <c r="B5768" s="2" t="s">
        <v>2</v>
      </c>
      <c r="C5768" s="3">
        <v>2883</v>
      </c>
      <c r="D5768" s="5">
        <v>34.011387399999997</v>
      </c>
      <c r="E5768" s="5">
        <v>-81.109403499999999</v>
      </c>
      <c r="F5768" s="7">
        <v>6487.2488519999997</v>
      </c>
      <c r="G5768" s="2" t="s">
        <v>16</v>
      </c>
      <c r="H5768" s="14">
        <v>14.281000000000002</v>
      </c>
      <c r="I5768" s="3">
        <v>4.71</v>
      </c>
      <c r="J5768" s="3"/>
      <c r="K5768" s="3"/>
      <c r="L5768" s="3"/>
      <c r="M5768" s="3"/>
      <c r="N5768" s="3">
        <v>14.281000000000002</v>
      </c>
      <c r="O5768" s="3"/>
      <c r="P5768" s="3"/>
    </row>
    <row r="5769" spans="1:16" x14ac:dyDescent="0.25">
      <c r="A5769" s="2">
        <v>5768</v>
      </c>
      <c r="B5769" s="2" t="s">
        <v>2</v>
      </c>
      <c r="C5769" s="3">
        <v>2883.5</v>
      </c>
      <c r="D5769" s="5">
        <v>34.011388699999998</v>
      </c>
      <c r="E5769" s="5">
        <v>-81.109402799999998</v>
      </c>
      <c r="F5769" s="7">
        <v>6486.7306099999996</v>
      </c>
      <c r="G5769" s="2" t="s">
        <v>16</v>
      </c>
      <c r="H5769" s="14">
        <v>14.263500000000002</v>
      </c>
      <c r="I5769" s="3">
        <v>4.6100000000000003</v>
      </c>
      <c r="J5769" s="3"/>
      <c r="K5769" s="3"/>
      <c r="L5769" s="3"/>
      <c r="M5769" s="3"/>
      <c r="N5769" s="3">
        <v>14.263500000000002</v>
      </c>
      <c r="O5769" s="3"/>
      <c r="P5769" s="3"/>
    </row>
    <row r="5770" spans="1:16" x14ac:dyDescent="0.25">
      <c r="A5770" s="2">
        <v>5769</v>
      </c>
      <c r="B5770" s="2" t="s">
        <v>2</v>
      </c>
      <c r="C5770" s="3">
        <v>2884</v>
      </c>
      <c r="D5770" s="5">
        <v>34.011389999999999</v>
      </c>
      <c r="E5770" s="5">
        <v>-81.109402200000005</v>
      </c>
      <c r="F5770" s="7">
        <v>6486.2241139999996</v>
      </c>
      <c r="G5770" s="2" t="s">
        <v>16</v>
      </c>
      <c r="H5770" s="14">
        <v>14.227500000000001</v>
      </c>
      <c r="I5770" s="3">
        <v>4.55</v>
      </c>
      <c r="J5770" s="3"/>
      <c r="K5770" s="3"/>
      <c r="L5770" s="3"/>
      <c r="M5770" s="3"/>
      <c r="N5770" s="3">
        <v>14.227500000000001</v>
      </c>
      <c r="O5770" s="3"/>
      <c r="P5770" s="3"/>
    </row>
    <row r="5771" spans="1:16" x14ac:dyDescent="0.25">
      <c r="A5771" s="2">
        <v>5770</v>
      </c>
      <c r="B5771" s="2" t="s">
        <v>2</v>
      </c>
      <c r="C5771" s="3">
        <v>2884.5</v>
      </c>
      <c r="D5771" s="5">
        <v>34.011391199999998</v>
      </c>
      <c r="E5771" s="5">
        <v>-81.109401599999998</v>
      </c>
      <c r="F5771" s="7">
        <v>6485.7511569999997</v>
      </c>
      <c r="G5771" s="2" t="s">
        <v>16</v>
      </c>
      <c r="H5771" s="14">
        <v>14.204500000000001</v>
      </c>
      <c r="I5771" s="3">
        <v>4.6900000000000004</v>
      </c>
      <c r="J5771" s="3"/>
      <c r="K5771" s="3"/>
      <c r="L5771" s="3"/>
      <c r="M5771" s="3"/>
      <c r="N5771" s="3">
        <v>14.204500000000001</v>
      </c>
      <c r="O5771" s="3"/>
      <c r="P5771" s="3"/>
    </row>
    <row r="5772" spans="1:16" x14ac:dyDescent="0.25">
      <c r="A5772" s="2">
        <v>5771</v>
      </c>
      <c r="B5772" s="2" t="s">
        <v>2</v>
      </c>
      <c r="C5772" s="3">
        <v>2885</v>
      </c>
      <c r="D5772" s="5">
        <v>34.011392499999999</v>
      </c>
      <c r="E5772" s="5">
        <v>-81.109400899999997</v>
      </c>
      <c r="F5772" s="7">
        <v>6485.2329149999996</v>
      </c>
      <c r="G5772" s="2" t="s">
        <v>16</v>
      </c>
      <c r="H5772" s="14">
        <v>14.178500000000003</v>
      </c>
      <c r="I5772" s="3">
        <v>4.87</v>
      </c>
      <c r="J5772" s="3"/>
      <c r="K5772" s="3"/>
      <c r="L5772" s="3"/>
      <c r="M5772" s="3"/>
      <c r="N5772" s="3">
        <v>14.178500000000003</v>
      </c>
      <c r="O5772" s="3"/>
      <c r="P5772" s="3"/>
    </row>
    <row r="5773" spans="1:16" x14ac:dyDescent="0.25">
      <c r="A5773" s="2">
        <v>5772</v>
      </c>
      <c r="B5773" s="2" t="s">
        <v>2</v>
      </c>
      <c r="C5773" s="3">
        <v>2885.5</v>
      </c>
      <c r="D5773" s="5">
        <v>34.011393699999999</v>
      </c>
      <c r="E5773" s="5">
        <v>-81.109400300000004</v>
      </c>
      <c r="F5773" s="7">
        <v>6484.7599579999996</v>
      </c>
      <c r="G5773" s="2" t="s">
        <v>16</v>
      </c>
      <c r="H5773" s="14">
        <v>14.168000000000001</v>
      </c>
      <c r="I5773" s="3">
        <v>4.74</v>
      </c>
      <c r="J5773" s="3"/>
      <c r="K5773" s="3"/>
      <c r="L5773" s="3"/>
      <c r="M5773" s="3"/>
      <c r="N5773" s="3">
        <v>14.168000000000001</v>
      </c>
      <c r="O5773" s="3"/>
      <c r="P5773" s="3"/>
    </row>
    <row r="5774" spans="1:16" x14ac:dyDescent="0.25">
      <c r="A5774" s="2">
        <v>5773</v>
      </c>
      <c r="B5774" s="2" t="s">
        <v>2</v>
      </c>
      <c r="C5774" s="3">
        <v>2886</v>
      </c>
      <c r="D5774" s="5">
        <v>34.011395</v>
      </c>
      <c r="E5774" s="5">
        <v>-81.109399699999997</v>
      </c>
      <c r="F5774" s="7">
        <v>6484.2534619999997</v>
      </c>
      <c r="G5774" s="2" t="s">
        <v>16</v>
      </c>
      <c r="H5774" s="14">
        <v>14.154000000000002</v>
      </c>
      <c r="I5774" s="3">
        <v>4.51</v>
      </c>
      <c r="J5774" s="3"/>
      <c r="K5774" s="3"/>
      <c r="L5774" s="3"/>
      <c r="M5774" s="3"/>
      <c r="N5774" s="3">
        <v>14.154000000000002</v>
      </c>
      <c r="O5774" s="3"/>
      <c r="P5774" s="3"/>
    </row>
    <row r="5775" spans="1:16" x14ac:dyDescent="0.25">
      <c r="A5775" s="2">
        <v>5774</v>
      </c>
      <c r="B5775" s="2" t="s">
        <v>2</v>
      </c>
      <c r="C5775" s="3">
        <v>2886.5</v>
      </c>
      <c r="D5775" s="5">
        <v>34.011396300000001</v>
      </c>
      <c r="E5775" s="5">
        <v>-81.109399100000005</v>
      </c>
      <c r="F5775" s="7">
        <v>6483.7469659999997</v>
      </c>
      <c r="G5775" s="2" t="s">
        <v>16</v>
      </c>
      <c r="H5775" s="14">
        <v>14.154</v>
      </c>
      <c r="I5775" s="3">
        <v>4.4000000000000004</v>
      </c>
      <c r="J5775" s="3"/>
      <c r="K5775" s="3"/>
      <c r="L5775" s="3"/>
      <c r="M5775" s="3"/>
      <c r="N5775" s="3">
        <v>14.154</v>
      </c>
      <c r="O5775" s="3"/>
      <c r="P5775" s="3"/>
    </row>
    <row r="5776" spans="1:16" x14ac:dyDescent="0.25">
      <c r="A5776" s="2">
        <v>5775</v>
      </c>
      <c r="B5776" s="2" t="s">
        <v>2</v>
      </c>
      <c r="C5776" s="3">
        <v>2887</v>
      </c>
      <c r="D5776" s="5">
        <v>34.011397500000001</v>
      </c>
      <c r="E5776" s="5">
        <v>-81.109398400000003</v>
      </c>
      <c r="F5776" s="7">
        <v>6483.2622629999996</v>
      </c>
      <c r="G5776" s="2" t="s">
        <v>16</v>
      </c>
      <c r="H5776" s="14">
        <v>14.174000000000001</v>
      </c>
      <c r="I5776" s="3">
        <v>4.59</v>
      </c>
      <c r="J5776" s="3"/>
      <c r="K5776" s="3"/>
      <c r="L5776" s="3"/>
      <c r="M5776" s="3"/>
      <c r="N5776" s="3">
        <v>14.174000000000001</v>
      </c>
      <c r="O5776" s="3"/>
      <c r="P5776" s="3"/>
    </row>
    <row r="5777" spans="1:16" x14ac:dyDescent="0.25">
      <c r="A5777" s="2">
        <v>5776</v>
      </c>
      <c r="B5777" s="2" t="s">
        <v>2</v>
      </c>
      <c r="C5777" s="3">
        <v>2887.5</v>
      </c>
      <c r="D5777" s="5">
        <v>34.011398800000002</v>
      </c>
      <c r="E5777" s="5">
        <v>-81.109397799999996</v>
      </c>
      <c r="F5777" s="7">
        <v>6482.7557669999997</v>
      </c>
      <c r="G5777" s="2" t="s">
        <v>16</v>
      </c>
      <c r="H5777" s="14">
        <v>14.175000000000001</v>
      </c>
      <c r="I5777" s="3">
        <v>4.51</v>
      </c>
      <c r="J5777" s="3"/>
      <c r="K5777" s="3"/>
      <c r="L5777" s="3"/>
      <c r="M5777" s="3"/>
      <c r="N5777" s="3">
        <v>14.175000000000001</v>
      </c>
      <c r="O5777" s="3"/>
      <c r="P5777" s="3"/>
    </row>
    <row r="5778" spans="1:16" x14ac:dyDescent="0.25">
      <c r="A5778" s="2">
        <v>5777</v>
      </c>
      <c r="B5778" s="2" t="s">
        <v>2</v>
      </c>
      <c r="C5778" s="3">
        <v>2888</v>
      </c>
      <c r="D5778" s="5">
        <v>34.011400000000002</v>
      </c>
      <c r="E5778" s="5">
        <v>-81.109397200000004</v>
      </c>
      <c r="F5778" s="7">
        <v>6482.2828099999997</v>
      </c>
      <c r="G5778" s="2" t="s">
        <v>16</v>
      </c>
      <c r="H5778" s="14">
        <v>14.183999999999997</v>
      </c>
      <c r="I5778" s="3">
        <v>4.43</v>
      </c>
      <c r="J5778" s="3"/>
      <c r="K5778" s="3"/>
      <c r="L5778" s="3"/>
      <c r="M5778" s="3"/>
      <c r="N5778" s="3">
        <v>14.183999999999997</v>
      </c>
      <c r="O5778" s="3"/>
      <c r="P5778" s="3"/>
    </row>
    <row r="5779" spans="1:16" x14ac:dyDescent="0.25">
      <c r="A5779" s="2">
        <v>5778</v>
      </c>
      <c r="B5779" s="2" t="s">
        <v>2</v>
      </c>
      <c r="C5779" s="3">
        <v>2888.5</v>
      </c>
      <c r="D5779" s="5">
        <v>34.011401300000003</v>
      </c>
      <c r="E5779" s="5">
        <v>-81.109396599999997</v>
      </c>
      <c r="F5779" s="7">
        <v>6481.7763139999997</v>
      </c>
      <c r="G5779" s="2" t="s">
        <v>16</v>
      </c>
      <c r="H5779" s="14">
        <v>14.1875</v>
      </c>
      <c r="I5779" s="3">
        <v>4.58</v>
      </c>
      <c r="J5779" s="3"/>
      <c r="K5779" s="3"/>
      <c r="L5779" s="3"/>
      <c r="M5779" s="3"/>
      <c r="N5779" s="3">
        <v>14.1875</v>
      </c>
      <c r="O5779" s="3"/>
      <c r="P5779" s="3"/>
    </row>
    <row r="5780" spans="1:16" x14ac:dyDescent="0.25">
      <c r="A5780" s="2">
        <v>5779</v>
      </c>
      <c r="B5780" s="2" t="s">
        <v>2</v>
      </c>
      <c r="C5780" s="3">
        <v>2889</v>
      </c>
      <c r="D5780" s="5">
        <v>34.011402599999997</v>
      </c>
      <c r="E5780" s="5">
        <v>-81.109395899999996</v>
      </c>
      <c r="F5780" s="7">
        <v>6481.2580719999996</v>
      </c>
      <c r="G5780" s="2" t="s">
        <v>16</v>
      </c>
      <c r="H5780" s="14">
        <v>14.178999999999998</v>
      </c>
      <c r="I5780" s="3">
        <v>4.57</v>
      </c>
      <c r="J5780" s="3"/>
      <c r="K5780" s="3"/>
      <c r="L5780" s="3"/>
      <c r="M5780" s="3"/>
      <c r="N5780" s="3">
        <v>14.178999999999998</v>
      </c>
      <c r="O5780" s="3"/>
      <c r="P5780" s="3"/>
    </row>
    <row r="5781" spans="1:16" x14ac:dyDescent="0.25">
      <c r="A5781" s="2">
        <v>5780</v>
      </c>
      <c r="B5781" s="2" t="s">
        <v>2</v>
      </c>
      <c r="C5781" s="3">
        <v>2889.5</v>
      </c>
      <c r="D5781" s="5">
        <v>34.011403799999997</v>
      </c>
      <c r="E5781" s="5">
        <v>-81.109395300000003</v>
      </c>
      <c r="F5781" s="7">
        <v>6480.7851149999997</v>
      </c>
      <c r="G5781" s="2" t="s">
        <v>16</v>
      </c>
      <c r="H5781" s="14">
        <v>14.166999999999998</v>
      </c>
      <c r="I5781" s="3">
        <v>4.55</v>
      </c>
      <c r="J5781" s="3"/>
      <c r="K5781" s="3"/>
      <c r="L5781" s="3"/>
      <c r="M5781" s="3"/>
      <c r="N5781" s="3">
        <v>14.166999999999998</v>
      </c>
      <c r="O5781" s="3"/>
      <c r="P5781" s="3"/>
    </row>
    <row r="5782" spans="1:16" x14ac:dyDescent="0.25">
      <c r="A5782" s="2">
        <v>5781</v>
      </c>
      <c r="B5782" s="2" t="s">
        <v>2</v>
      </c>
      <c r="C5782" s="3">
        <v>2890</v>
      </c>
      <c r="D5782" s="5">
        <v>34.011405099999998</v>
      </c>
      <c r="E5782" s="5">
        <v>-81.109394699999996</v>
      </c>
      <c r="F5782" s="7">
        <v>6480.2786189999997</v>
      </c>
      <c r="G5782" s="2" t="s">
        <v>16</v>
      </c>
      <c r="H5782" s="14">
        <v>14.179500000000001</v>
      </c>
      <c r="I5782" s="3">
        <v>4.7</v>
      </c>
      <c r="J5782" s="3"/>
      <c r="K5782" s="3"/>
      <c r="L5782" s="3"/>
      <c r="M5782" s="3"/>
      <c r="N5782" s="3">
        <v>14.179500000000001</v>
      </c>
      <c r="O5782" s="3"/>
      <c r="P5782" s="3"/>
    </row>
    <row r="5783" spans="1:16" x14ac:dyDescent="0.25">
      <c r="A5783" s="2">
        <v>5782</v>
      </c>
      <c r="B5783" s="2" t="s">
        <v>2</v>
      </c>
      <c r="C5783" s="3">
        <v>2890.5</v>
      </c>
      <c r="D5783" s="5">
        <v>34.011406299999997</v>
      </c>
      <c r="E5783" s="5">
        <v>-81.109393999999995</v>
      </c>
      <c r="F5783" s="7">
        <v>6479.7939159999996</v>
      </c>
      <c r="G5783" s="2" t="s">
        <v>16</v>
      </c>
      <c r="H5783" s="14">
        <v>14.265499999999999</v>
      </c>
      <c r="I5783" s="3">
        <v>4.8099999999999996</v>
      </c>
      <c r="J5783" s="3"/>
      <c r="K5783" s="3"/>
      <c r="L5783" s="3"/>
      <c r="M5783" s="3"/>
      <c r="N5783" s="3">
        <v>14.265499999999999</v>
      </c>
      <c r="O5783" s="3"/>
      <c r="P5783" s="3"/>
    </row>
    <row r="5784" spans="1:16" x14ac:dyDescent="0.25">
      <c r="A5784" s="2">
        <v>5783</v>
      </c>
      <c r="B5784" s="2" t="s">
        <v>2</v>
      </c>
      <c r="C5784" s="3">
        <v>2891</v>
      </c>
      <c r="D5784" s="5">
        <v>34.011407599999998</v>
      </c>
      <c r="E5784" s="5">
        <v>-81.109393400000002</v>
      </c>
      <c r="F5784" s="7">
        <v>6479.2874199999997</v>
      </c>
      <c r="G5784" s="2" t="s">
        <v>16</v>
      </c>
      <c r="H5784" s="14">
        <v>14.321499999999997</v>
      </c>
      <c r="I5784" s="3">
        <v>4.7300000000000004</v>
      </c>
      <c r="J5784" s="3"/>
      <c r="K5784" s="3"/>
      <c r="L5784" s="3"/>
      <c r="M5784" s="3"/>
      <c r="N5784" s="3">
        <v>14.321499999999997</v>
      </c>
      <c r="O5784" s="3"/>
      <c r="P5784" s="3"/>
    </row>
    <row r="5785" spans="1:16" x14ac:dyDescent="0.25">
      <c r="A5785" s="2">
        <v>5784</v>
      </c>
      <c r="B5785" s="2" t="s">
        <v>2</v>
      </c>
      <c r="C5785" s="3">
        <v>2891.5</v>
      </c>
      <c r="D5785" s="5">
        <v>34.011408799999998</v>
      </c>
      <c r="E5785" s="5">
        <v>-81.109392799999995</v>
      </c>
      <c r="F5785" s="7">
        <v>6478.814464</v>
      </c>
      <c r="G5785" s="2" t="s">
        <v>16</v>
      </c>
      <c r="H5785" s="14">
        <v>14.369</v>
      </c>
      <c r="I5785" s="3">
        <v>4.8899999999999997</v>
      </c>
      <c r="J5785" s="3"/>
      <c r="K5785" s="3"/>
      <c r="L5785" s="3"/>
      <c r="M5785" s="3"/>
      <c r="N5785" s="3">
        <v>14.369</v>
      </c>
      <c r="O5785" s="3"/>
      <c r="P5785" s="3"/>
    </row>
    <row r="5786" spans="1:16" x14ac:dyDescent="0.25">
      <c r="A5786" s="2">
        <v>5785</v>
      </c>
      <c r="B5786" s="2" t="s">
        <v>2</v>
      </c>
      <c r="C5786" s="3">
        <v>2892</v>
      </c>
      <c r="D5786" s="5">
        <v>34.011410099999999</v>
      </c>
      <c r="E5786" s="5">
        <v>-81.109392200000002</v>
      </c>
      <c r="F5786" s="7">
        <v>6478.3079680000001</v>
      </c>
      <c r="G5786" s="2" t="s">
        <v>16</v>
      </c>
      <c r="H5786" s="14">
        <v>14.427000000000001</v>
      </c>
      <c r="I5786" s="3">
        <v>4.78</v>
      </c>
      <c r="J5786" s="3"/>
      <c r="K5786" s="3"/>
      <c r="L5786" s="3"/>
      <c r="M5786" s="3"/>
      <c r="N5786" s="3">
        <v>14.427000000000001</v>
      </c>
      <c r="O5786" s="3"/>
      <c r="P5786" s="3"/>
    </row>
    <row r="5787" spans="1:16" x14ac:dyDescent="0.25">
      <c r="A5787" s="2">
        <v>5786</v>
      </c>
      <c r="B5787" s="2" t="s">
        <v>2</v>
      </c>
      <c r="C5787" s="3">
        <v>2892.5</v>
      </c>
      <c r="D5787" s="5">
        <v>34.0114114</v>
      </c>
      <c r="E5787" s="5">
        <v>-81.109391500000001</v>
      </c>
      <c r="F5787" s="7">
        <v>6477.7897249999996</v>
      </c>
      <c r="G5787" s="2" t="s">
        <v>16</v>
      </c>
      <c r="H5787" s="14">
        <v>14.461499999999997</v>
      </c>
      <c r="I5787" s="3">
        <v>4.7699999999999996</v>
      </c>
      <c r="J5787" s="3"/>
      <c r="K5787" s="3"/>
      <c r="L5787" s="3"/>
      <c r="M5787" s="3"/>
      <c r="N5787" s="3">
        <v>14.461499999999997</v>
      </c>
      <c r="O5787" s="3"/>
      <c r="P5787" s="3"/>
    </row>
    <row r="5788" spans="1:16" x14ac:dyDescent="0.25">
      <c r="A5788" s="2">
        <v>5787</v>
      </c>
      <c r="B5788" s="2" t="s">
        <v>2</v>
      </c>
      <c r="C5788" s="3">
        <v>2893</v>
      </c>
      <c r="D5788" s="5">
        <v>34.0114126</v>
      </c>
      <c r="E5788" s="5">
        <v>-81.109390899999994</v>
      </c>
      <c r="F5788" s="7">
        <v>6477.3167679999997</v>
      </c>
      <c r="G5788" s="2" t="s">
        <v>16</v>
      </c>
      <c r="H5788" s="14">
        <v>14.446499999999997</v>
      </c>
      <c r="I5788" s="3">
        <v>4.75</v>
      </c>
      <c r="J5788" s="3"/>
      <c r="K5788" s="3"/>
      <c r="L5788" s="3"/>
      <c r="M5788" s="3"/>
      <c r="N5788" s="3">
        <v>14.446499999999997</v>
      </c>
      <c r="O5788" s="3"/>
      <c r="P5788" s="3"/>
    </row>
    <row r="5789" spans="1:16" x14ac:dyDescent="0.25">
      <c r="A5789" s="2">
        <v>5788</v>
      </c>
      <c r="B5789" s="2" t="s">
        <v>2</v>
      </c>
      <c r="C5789" s="3">
        <v>2893.5</v>
      </c>
      <c r="D5789" s="5">
        <v>34.011413900000001</v>
      </c>
      <c r="E5789" s="5">
        <v>-81.109390300000001</v>
      </c>
      <c r="F5789" s="7">
        <v>6476.8102719999997</v>
      </c>
      <c r="G5789" s="2" t="s">
        <v>16</v>
      </c>
      <c r="H5789" s="14">
        <v>14.446999999999999</v>
      </c>
      <c r="I5789" s="3">
        <v>4.8</v>
      </c>
      <c r="J5789" s="3"/>
      <c r="K5789" s="3"/>
      <c r="L5789" s="3"/>
      <c r="M5789" s="3"/>
      <c r="N5789" s="3">
        <v>14.446999999999999</v>
      </c>
      <c r="O5789" s="3"/>
      <c r="P5789" s="3"/>
    </row>
    <row r="5790" spans="1:16" x14ac:dyDescent="0.25">
      <c r="A5790" s="2">
        <v>5789</v>
      </c>
      <c r="B5790" s="2" t="s">
        <v>2</v>
      </c>
      <c r="C5790" s="3">
        <v>2894</v>
      </c>
      <c r="D5790" s="5">
        <v>34.011415100000001</v>
      </c>
      <c r="E5790" s="5">
        <v>-81.109389699999994</v>
      </c>
      <c r="F5790" s="7">
        <v>6476.3373160000001</v>
      </c>
      <c r="G5790" s="2" t="s">
        <v>16</v>
      </c>
      <c r="H5790" s="14">
        <v>14.461999999999998</v>
      </c>
      <c r="I5790" s="3">
        <v>4.8</v>
      </c>
      <c r="J5790" s="3"/>
      <c r="K5790" s="3"/>
      <c r="L5790" s="3"/>
      <c r="M5790" s="3"/>
      <c r="N5790" s="3">
        <v>14.461999999999998</v>
      </c>
      <c r="O5790" s="3"/>
      <c r="P5790" s="3"/>
    </row>
    <row r="5791" spans="1:16" x14ac:dyDescent="0.25">
      <c r="A5791" s="2">
        <v>5790</v>
      </c>
      <c r="B5791" s="2" t="s">
        <v>2</v>
      </c>
      <c r="C5791" s="3">
        <v>2894.5</v>
      </c>
      <c r="D5791" s="5">
        <v>34.011416400000002</v>
      </c>
      <c r="E5791" s="5">
        <v>-81.109388999999993</v>
      </c>
      <c r="F5791" s="7">
        <v>6475.8190729999997</v>
      </c>
      <c r="G5791" s="2" t="s">
        <v>16</v>
      </c>
      <c r="H5791" s="14">
        <v>14.465999999999999</v>
      </c>
      <c r="I5791" s="3">
        <v>4.6900000000000004</v>
      </c>
      <c r="J5791" s="3"/>
      <c r="K5791" s="3"/>
      <c r="L5791" s="3"/>
      <c r="M5791" s="3"/>
      <c r="N5791" s="3">
        <v>14.465999999999999</v>
      </c>
      <c r="O5791" s="3"/>
      <c r="P5791" s="3"/>
    </row>
    <row r="5792" spans="1:16" x14ac:dyDescent="0.25">
      <c r="A5792" s="2">
        <v>5791</v>
      </c>
      <c r="B5792" s="2" t="s">
        <v>2</v>
      </c>
      <c r="C5792" s="3">
        <v>2895</v>
      </c>
      <c r="D5792" s="5">
        <v>34.011417700000003</v>
      </c>
      <c r="E5792" s="5">
        <v>-81.1093884</v>
      </c>
      <c r="F5792" s="7">
        <v>6475.3125769999997</v>
      </c>
      <c r="G5792" s="2" t="s">
        <v>16</v>
      </c>
      <c r="H5792" s="14">
        <v>14.462</v>
      </c>
      <c r="I5792" s="3">
        <v>4.1500000000000004</v>
      </c>
      <c r="J5792" s="3"/>
      <c r="K5792" s="3"/>
      <c r="L5792" s="3"/>
      <c r="M5792" s="3"/>
      <c r="N5792" s="3">
        <v>14.462</v>
      </c>
      <c r="O5792" s="3"/>
      <c r="P5792" s="3"/>
    </row>
    <row r="5793" spans="1:16" x14ac:dyDescent="0.25">
      <c r="A5793" s="2">
        <v>5792</v>
      </c>
      <c r="B5793" s="2" t="s">
        <v>2</v>
      </c>
      <c r="C5793" s="3">
        <v>2895.5</v>
      </c>
      <c r="D5793" s="5">
        <v>34.011418900000002</v>
      </c>
      <c r="E5793" s="5">
        <v>-81.109387799999993</v>
      </c>
      <c r="F5793" s="7">
        <v>6474.8396210000001</v>
      </c>
      <c r="G5793" s="2" t="s">
        <v>16</v>
      </c>
      <c r="H5793" s="14">
        <v>14.468500000000001</v>
      </c>
      <c r="I5793" s="3">
        <v>4.6100000000000003</v>
      </c>
      <c r="J5793" s="3"/>
      <c r="K5793" s="3"/>
      <c r="L5793" s="3"/>
      <c r="M5793" s="3"/>
      <c r="N5793" s="3">
        <v>14.468500000000001</v>
      </c>
      <c r="O5793" s="3"/>
      <c r="P5793" s="3"/>
    </row>
    <row r="5794" spans="1:16" x14ac:dyDescent="0.25">
      <c r="A5794" s="2">
        <v>5793</v>
      </c>
      <c r="B5794" s="2" t="s">
        <v>2</v>
      </c>
      <c r="C5794" s="3">
        <v>2896</v>
      </c>
      <c r="D5794" s="5">
        <v>34.011420200000003</v>
      </c>
      <c r="E5794" s="5">
        <v>-81.109387100000006</v>
      </c>
      <c r="F5794" s="7">
        <v>6474.3213779999996</v>
      </c>
      <c r="G5794" s="2" t="s">
        <v>16</v>
      </c>
      <c r="H5794" s="14">
        <v>14.471499999999997</v>
      </c>
      <c r="I5794" s="3">
        <v>4.6500000000000004</v>
      </c>
      <c r="J5794" s="3"/>
      <c r="K5794" s="3"/>
      <c r="L5794" s="3"/>
      <c r="M5794" s="3"/>
      <c r="N5794" s="3">
        <v>14.471499999999997</v>
      </c>
      <c r="O5794" s="3"/>
      <c r="P5794" s="3"/>
    </row>
    <row r="5795" spans="1:16" x14ac:dyDescent="0.25">
      <c r="A5795" s="2">
        <v>5794</v>
      </c>
      <c r="B5795" s="2" t="s">
        <v>2</v>
      </c>
      <c r="C5795" s="3">
        <v>2896.5</v>
      </c>
      <c r="D5795" s="5">
        <v>34.011421400000003</v>
      </c>
      <c r="E5795" s="5">
        <v>-81.109386499999999</v>
      </c>
      <c r="F5795" s="7">
        <v>6473.848422</v>
      </c>
      <c r="G5795" s="2" t="s">
        <v>16</v>
      </c>
      <c r="H5795" s="14">
        <v>14.459499999999997</v>
      </c>
      <c r="I5795" s="3">
        <v>4.5</v>
      </c>
      <c r="J5795" s="3"/>
      <c r="K5795" s="3"/>
      <c r="L5795" s="3"/>
      <c r="M5795" s="3"/>
      <c r="N5795" s="3">
        <v>14.459499999999997</v>
      </c>
      <c r="O5795" s="3"/>
      <c r="P5795" s="3"/>
    </row>
    <row r="5796" spans="1:16" x14ac:dyDescent="0.25">
      <c r="A5796" s="2">
        <v>5795</v>
      </c>
      <c r="B5796" s="2" t="s">
        <v>2</v>
      </c>
      <c r="C5796" s="3">
        <v>2897</v>
      </c>
      <c r="D5796" s="5">
        <v>34.011422699999997</v>
      </c>
      <c r="E5796" s="5">
        <v>-81.109385900000007</v>
      </c>
      <c r="F5796" s="7">
        <v>6473.3419260000001</v>
      </c>
      <c r="G5796" s="2" t="s">
        <v>16</v>
      </c>
      <c r="H5796" s="14">
        <v>14.432999999999998</v>
      </c>
      <c r="I5796" s="3">
        <v>4.6399999999999997</v>
      </c>
      <c r="J5796" s="3"/>
      <c r="K5796" s="3"/>
      <c r="L5796" s="3"/>
      <c r="M5796" s="3"/>
      <c r="N5796" s="3">
        <v>14.432999999999998</v>
      </c>
      <c r="O5796" s="3"/>
      <c r="P5796" s="3"/>
    </row>
    <row r="5797" spans="1:16" x14ac:dyDescent="0.25">
      <c r="A5797" s="2">
        <v>5796</v>
      </c>
      <c r="B5797" s="2" t="s">
        <v>2</v>
      </c>
      <c r="C5797" s="3">
        <v>2897.5</v>
      </c>
      <c r="D5797" s="5">
        <v>34.011423999999998</v>
      </c>
      <c r="E5797" s="5">
        <v>-81.1093853</v>
      </c>
      <c r="F5797" s="7">
        <v>6472.8354300000001</v>
      </c>
      <c r="G5797" s="2" t="s">
        <v>16</v>
      </c>
      <c r="H5797" s="14">
        <v>14.414499999999999</v>
      </c>
      <c r="I5797" s="3">
        <v>4.79</v>
      </c>
      <c r="J5797" s="3"/>
      <c r="K5797" s="3"/>
      <c r="L5797" s="3"/>
      <c r="M5797" s="3"/>
      <c r="N5797" s="3">
        <v>14.414499999999999</v>
      </c>
      <c r="O5797" s="3"/>
      <c r="P5797" s="3"/>
    </row>
    <row r="5798" spans="1:16" x14ac:dyDescent="0.25">
      <c r="A5798" s="2">
        <v>5797</v>
      </c>
      <c r="B5798" s="2" t="s">
        <v>2</v>
      </c>
      <c r="C5798" s="3">
        <v>2898</v>
      </c>
      <c r="D5798" s="5">
        <v>34.011425199999998</v>
      </c>
      <c r="E5798" s="5">
        <v>-81.109384599999998</v>
      </c>
      <c r="F5798" s="7">
        <v>6472.350727</v>
      </c>
      <c r="G5798" s="2" t="s">
        <v>16</v>
      </c>
      <c r="H5798" s="14">
        <v>14.387999999999996</v>
      </c>
      <c r="I5798" s="3">
        <v>4.5</v>
      </c>
      <c r="J5798" s="3"/>
      <c r="K5798" s="3"/>
      <c r="L5798" s="3"/>
      <c r="M5798" s="3"/>
      <c r="N5798" s="3">
        <v>14.387999999999996</v>
      </c>
      <c r="O5798" s="3"/>
      <c r="P5798" s="3"/>
    </row>
    <row r="5799" spans="1:16" x14ac:dyDescent="0.25">
      <c r="A5799" s="2">
        <v>5798</v>
      </c>
      <c r="B5799" s="2" t="s">
        <v>2</v>
      </c>
      <c r="C5799" s="3">
        <v>2898.5</v>
      </c>
      <c r="D5799" s="5">
        <v>34.011426499999999</v>
      </c>
      <c r="E5799" s="5">
        <v>-81.109384000000006</v>
      </c>
      <c r="F5799" s="7">
        <v>6471.844231</v>
      </c>
      <c r="G5799" s="2" t="s">
        <v>16</v>
      </c>
      <c r="H5799" s="14">
        <v>14.364499999999998</v>
      </c>
      <c r="I5799" s="3">
        <v>4.55</v>
      </c>
      <c r="J5799" s="3"/>
      <c r="K5799" s="3"/>
      <c r="L5799" s="3"/>
      <c r="M5799" s="3"/>
      <c r="N5799" s="3">
        <v>14.364499999999998</v>
      </c>
      <c r="O5799" s="3"/>
      <c r="P5799" s="3"/>
    </row>
    <row r="5800" spans="1:16" x14ac:dyDescent="0.25">
      <c r="A5800" s="2">
        <v>5799</v>
      </c>
      <c r="B5800" s="2" t="s">
        <v>2</v>
      </c>
      <c r="C5800" s="3">
        <v>2899</v>
      </c>
      <c r="D5800" s="5">
        <v>34.011427699999999</v>
      </c>
      <c r="E5800" s="5">
        <v>-81.109383399999999</v>
      </c>
      <c r="F5800" s="7">
        <v>6471.3712740000001</v>
      </c>
      <c r="G5800" s="2" t="s">
        <v>16</v>
      </c>
      <c r="H5800" s="14">
        <v>14.331999999999999</v>
      </c>
      <c r="I5800" s="3">
        <v>4.5999999999999996</v>
      </c>
      <c r="J5800" s="3"/>
      <c r="K5800" s="3"/>
      <c r="L5800" s="3"/>
      <c r="M5800" s="3"/>
      <c r="N5800" s="3">
        <v>14.331999999999999</v>
      </c>
      <c r="O5800" s="3"/>
      <c r="P5800" s="3"/>
    </row>
    <row r="5801" spans="1:16" x14ac:dyDescent="0.25">
      <c r="A5801" s="2">
        <v>5800</v>
      </c>
      <c r="B5801" s="2" t="s">
        <v>2</v>
      </c>
      <c r="C5801" s="3">
        <v>2899.5</v>
      </c>
      <c r="D5801" s="5">
        <v>34.011429</v>
      </c>
      <c r="E5801" s="5">
        <v>-81.109382699999998</v>
      </c>
      <c r="F5801" s="7">
        <v>6470.853032</v>
      </c>
      <c r="G5801" s="2" t="s">
        <v>16</v>
      </c>
      <c r="H5801" s="14">
        <v>14.299499999999998</v>
      </c>
      <c r="I5801" s="3">
        <v>4.5999999999999996</v>
      </c>
      <c r="J5801" s="3"/>
      <c r="K5801" s="3"/>
      <c r="L5801" s="3"/>
      <c r="M5801" s="3"/>
      <c r="N5801" s="3">
        <v>14.299499999999998</v>
      </c>
      <c r="O5801" s="3"/>
      <c r="P5801" s="3"/>
    </row>
    <row r="5802" spans="1:16" x14ac:dyDescent="0.25">
      <c r="A5802" s="2">
        <v>5801</v>
      </c>
      <c r="B5802" s="2" t="s">
        <v>2</v>
      </c>
      <c r="C5802" s="3">
        <v>2900</v>
      </c>
      <c r="D5802" s="5">
        <v>34.0114302</v>
      </c>
      <c r="E5802" s="5">
        <v>-81.109382100000005</v>
      </c>
      <c r="F5802" s="7">
        <v>6470.380075</v>
      </c>
      <c r="G5802" s="2" t="s">
        <v>16</v>
      </c>
      <c r="H5802" s="14">
        <v>14.255999999999997</v>
      </c>
      <c r="I5802" s="3">
        <v>4.4400000000000004</v>
      </c>
      <c r="J5802" s="3"/>
      <c r="K5802" s="3"/>
      <c r="L5802" s="3"/>
      <c r="M5802" s="3"/>
      <c r="N5802" s="3">
        <v>14.255999999999997</v>
      </c>
      <c r="O5802" s="3"/>
      <c r="P5802" s="3"/>
    </row>
    <row r="5803" spans="1:16" x14ac:dyDescent="0.25">
      <c r="A5803" s="2">
        <v>5802</v>
      </c>
      <c r="B5803" s="2" t="s">
        <v>2</v>
      </c>
      <c r="C5803" s="3">
        <v>2900.5</v>
      </c>
      <c r="D5803" s="5">
        <v>34.0114315</v>
      </c>
      <c r="E5803" s="5">
        <v>-81.109381499999998</v>
      </c>
      <c r="F5803" s="7">
        <v>6469.8735790000001</v>
      </c>
      <c r="G5803" s="2" t="s">
        <v>16</v>
      </c>
      <c r="H5803" s="14">
        <v>14.154</v>
      </c>
      <c r="I5803" s="3">
        <v>4.51</v>
      </c>
      <c r="J5803" s="3"/>
      <c r="K5803" s="3"/>
      <c r="L5803" s="3"/>
      <c r="M5803" s="3"/>
      <c r="N5803" s="3">
        <v>14.154</v>
      </c>
      <c r="O5803" s="3"/>
      <c r="P5803" s="3"/>
    </row>
    <row r="5804" spans="1:16" x14ac:dyDescent="0.25">
      <c r="A5804" s="2">
        <v>5803</v>
      </c>
      <c r="B5804" s="2" t="s">
        <v>2</v>
      </c>
      <c r="C5804" s="3">
        <v>2901</v>
      </c>
      <c r="D5804" s="5">
        <v>34.011432800000001</v>
      </c>
      <c r="E5804" s="5">
        <v>-81.109380900000005</v>
      </c>
      <c r="F5804" s="7">
        <v>6469.3670830000001</v>
      </c>
      <c r="G5804" s="2" t="s">
        <v>16</v>
      </c>
      <c r="H5804" s="14">
        <v>14.083999999999998</v>
      </c>
      <c r="I5804" s="3">
        <v>4.46</v>
      </c>
      <c r="J5804" s="3"/>
      <c r="K5804" s="3"/>
      <c r="L5804" s="3"/>
      <c r="M5804" s="3"/>
      <c r="N5804" s="3">
        <v>14.083999999999998</v>
      </c>
      <c r="O5804" s="3"/>
      <c r="P5804" s="3"/>
    </row>
    <row r="5805" spans="1:16" x14ac:dyDescent="0.25">
      <c r="A5805" s="2">
        <v>5804</v>
      </c>
      <c r="B5805" s="2" t="s">
        <v>2</v>
      </c>
      <c r="C5805" s="3">
        <v>2901.5</v>
      </c>
      <c r="D5805" s="5">
        <v>34.011434000000001</v>
      </c>
      <c r="E5805" s="5">
        <v>-81.109380200000004</v>
      </c>
      <c r="F5805" s="7">
        <v>6468.88238</v>
      </c>
      <c r="G5805" s="2" t="s">
        <v>16</v>
      </c>
      <c r="H5805" s="14">
        <v>13.971500000000001</v>
      </c>
      <c r="I5805" s="3">
        <v>4.7300000000000004</v>
      </c>
      <c r="J5805" s="3"/>
      <c r="K5805" s="3"/>
      <c r="L5805" s="3"/>
      <c r="M5805" s="3"/>
      <c r="N5805" s="3">
        <v>13.971500000000001</v>
      </c>
      <c r="O5805" s="3"/>
      <c r="P5805" s="3"/>
    </row>
    <row r="5806" spans="1:16" x14ac:dyDescent="0.25">
      <c r="A5806" s="2">
        <v>5805</v>
      </c>
      <c r="B5806" s="2" t="s">
        <v>2</v>
      </c>
      <c r="C5806" s="3">
        <v>2902</v>
      </c>
      <c r="D5806" s="5">
        <v>34.011435300000002</v>
      </c>
      <c r="E5806" s="5">
        <v>-81.109379599999997</v>
      </c>
      <c r="F5806" s="7">
        <v>6468.375884</v>
      </c>
      <c r="G5806" s="2" t="s">
        <v>16</v>
      </c>
      <c r="H5806" s="14">
        <v>13.8355</v>
      </c>
      <c r="I5806" s="3">
        <v>4.51</v>
      </c>
      <c r="J5806" s="3"/>
      <c r="K5806" s="3"/>
      <c r="L5806" s="3"/>
      <c r="M5806" s="3"/>
      <c r="N5806" s="3">
        <v>13.8355</v>
      </c>
      <c r="O5806" s="3"/>
      <c r="P5806" s="3"/>
    </row>
    <row r="5807" spans="1:16" x14ac:dyDescent="0.25">
      <c r="A5807" s="2">
        <v>5806</v>
      </c>
      <c r="B5807" s="2" t="s">
        <v>2</v>
      </c>
      <c r="C5807" s="3">
        <v>2902.5</v>
      </c>
      <c r="D5807" s="5">
        <v>34.011436500000002</v>
      </c>
      <c r="E5807" s="5">
        <v>-81.109379000000004</v>
      </c>
      <c r="F5807" s="7">
        <v>6467.9029280000004</v>
      </c>
      <c r="G5807" s="2" t="s">
        <v>16</v>
      </c>
      <c r="H5807" s="14">
        <v>13.720000000000002</v>
      </c>
      <c r="I5807" s="3">
        <v>4.6100000000000003</v>
      </c>
      <c r="J5807" s="3"/>
      <c r="K5807" s="3"/>
      <c r="L5807" s="3"/>
      <c r="M5807" s="3"/>
      <c r="N5807" s="3">
        <v>13.720000000000002</v>
      </c>
      <c r="O5807" s="3"/>
      <c r="P5807" s="3"/>
    </row>
    <row r="5808" spans="1:16" x14ac:dyDescent="0.25">
      <c r="A5808" s="2">
        <v>5807</v>
      </c>
      <c r="B5808" s="2" t="s">
        <v>2</v>
      </c>
      <c r="C5808" s="3">
        <v>2903</v>
      </c>
      <c r="D5808" s="5">
        <v>34.011437800000003</v>
      </c>
      <c r="E5808" s="5">
        <v>-81.109378399999997</v>
      </c>
      <c r="F5808" s="7">
        <v>6467.3964319999995</v>
      </c>
      <c r="G5808" s="2" t="s">
        <v>16</v>
      </c>
      <c r="H5808" s="14">
        <v>13.656000000000001</v>
      </c>
      <c r="I5808" s="3">
        <v>4.7300000000000004</v>
      </c>
      <c r="J5808" s="3"/>
      <c r="K5808" s="3"/>
      <c r="L5808" s="3"/>
      <c r="M5808" s="3"/>
      <c r="N5808" s="3">
        <v>13.656000000000001</v>
      </c>
      <c r="O5808" s="3"/>
      <c r="P5808" s="3"/>
    </row>
    <row r="5809" spans="1:16" x14ac:dyDescent="0.25">
      <c r="A5809" s="2">
        <v>5808</v>
      </c>
      <c r="B5809" s="2" t="s">
        <v>2</v>
      </c>
      <c r="C5809" s="3">
        <v>2903.5</v>
      </c>
      <c r="D5809" s="5">
        <v>34.011439099999997</v>
      </c>
      <c r="E5809" s="5">
        <v>-81.109377699999996</v>
      </c>
      <c r="F5809" s="7">
        <v>6466.878189</v>
      </c>
      <c r="G5809" s="2" t="s">
        <v>16</v>
      </c>
      <c r="H5809" s="14">
        <v>13.581999999999999</v>
      </c>
      <c r="I5809" s="3">
        <v>4.9000000000000004</v>
      </c>
      <c r="J5809" s="3"/>
      <c r="K5809" s="3"/>
      <c r="L5809" s="3"/>
      <c r="M5809" s="3"/>
      <c r="N5809" s="3">
        <v>13.581999999999999</v>
      </c>
      <c r="O5809" s="3"/>
      <c r="P5809" s="3"/>
    </row>
    <row r="5810" spans="1:16" x14ac:dyDescent="0.25">
      <c r="A5810" s="2">
        <v>5809</v>
      </c>
      <c r="B5810" s="2" t="s">
        <v>2</v>
      </c>
      <c r="C5810" s="3">
        <v>2904</v>
      </c>
      <c r="D5810" s="5">
        <v>34.011440299999997</v>
      </c>
      <c r="E5810" s="5">
        <v>-81.109377100000003</v>
      </c>
      <c r="F5810" s="7">
        <v>6466.4052330000004</v>
      </c>
      <c r="G5810" s="2" t="s">
        <v>16</v>
      </c>
      <c r="H5810" s="14">
        <v>13.526500000000002</v>
      </c>
      <c r="I5810" s="3">
        <v>4.8</v>
      </c>
      <c r="J5810" s="3"/>
      <c r="K5810" s="3"/>
      <c r="L5810" s="3"/>
      <c r="M5810" s="3"/>
      <c r="N5810" s="3">
        <v>13.526500000000002</v>
      </c>
      <c r="O5810" s="3"/>
      <c r="P5810" s="3"/>
    </row>
    <row r="5811" spans="1:16" x14ac:dyDescent="0.25">
      <c r="A5811" s="2">
        <v>5810</v>
      </c>
      <c r="B5811" s="2" t="s">
        <v>2</v>
      </c>
      <c r="C5811" s="3">
        <v>2904.5</v>
      </c>
      <c r="D5811" s="5">
        <v>34.011441599999998</v>
      </c>
      <c r="E5811" s="5">
        <v>-81.109376499999996</v>
      </c>
      <c r="F5811" s="7">
        <v>6465.8987360000001</v>
      </c>
      <c r="G5811" s="2" t="s">
        <v>16</v>
      </c>
      <c r="H5811" s="14">
        <v>13.482499999999998</v>
      </c>
      <c r="I5811" s="3">
        <v>4.67</v>
      </c>
      <c r="J5811" s="3"/>
      <c r="K5811" s="3"/>
      <c r="L5811" s="3"/>
      <c r="M5811" s="3"/>
      <c r="N5811" s="3">
        <v>13.482499999999998</v>
      </c>
      <c r="O5811" s="3"/>
      <c r="P5811" s="3"/>
    </row>
    <row r="5812" spans="1:16" x14ac:dyDescent="0.25">
      <c r="A5812" s="2">
        <v>5811</v>
      </c>
      <c r="B5812" s="2" t="s">
        <v>2</v>
      </c>
      <c r="C5812" s="3">
        <v>2905</v>
      </c>
      <c r="D5812" s="5">
        <v>34.011442799999998</v>
      </c>
      <c r="E5812" s="5">
        <v>-81.109375799999995</v>
      </c>
      <c r="F5812" s="7">
        <v>6465.4140340000004</v>
      </c>
      <c r="G5812" s="2" t="s">
        <v>16</v>
      </c>
      <c r="H5812" s="14">
        <v>13.435499999999999</v>
      </c>
      <c r="I5812" s="3">
        <v>4.6500000000000004</v>
      </c>
      <c r="J5812" s="3"/>
      <c r="K5812" s="3"/>
      <c r="L5812" s="3"/>
      <c r="M5812" s="3"/>
      <c r="N5812" s="3">
        <v>13.435499999999999</v>
      </c>
      <c r="O5812" s="3"/>
      <c r="P5812" s="3"/>
    </row>
    <row r="5813" spans="1:16" x14ac:dyDescent="0.25">
      <c r="A5813" s="2">
        <v>5812</v>
      </c>
      <c r="B5813" s="2" t="s">
        <v>2</v>
      </c>
      <c r="C5813" s="3">
        <v>2905.5</v>
      </c>
      <c r="D5813" s="5">
        <v>34.011444099999999</v>
      </c>
      <c r="E5813" s="5">
        <v>-81.109375200000002</v>
      </c>
      <c r="F5813" s="7">
        <v>6464.907537</v>
      </c>
      <c r="G5813" s="2" t="s">
        <v>16</v>
      </c>
      <c r="H5813" s="14">
        <v>13.373500000000002</v>
      </c>
      <c r="I5813" s="3">
        <v>4.5</v>
      </c>
      <c r="J5813" s="3"/>
      <c r="K5813" s="3"/>
      <c r="L5813" s="3"/>
      <c r="M5813" s="3"/>
      <c r="N5813" s="3">
        <v>13.373500000000002</v>
      </c>
      <c r="O5813" s="3"/>
      <c r="P5813" s="3"/>
    </row>
    <row r="5814" spans="1:16" x14ac:dyDescent="0.25">
      <c r="A5814" s="2">
        <v>5813</v>
      </c>
      <c r="B5814" s="2" t="s">
        <v>2</v>
      </c>
      <c r="C5814" s="3">
        <v>2906</v>
      </c>
      <c r="D5814" s="5">
        <v>34.011445399999999</v>
      </c>
      <c r="E5814" s="5">
        <v>-81.109374599999995</v>
      </c>
      <c r="F5814" s="7">
        <v>6464.4010410000001</v>
      </c>
      <c r="G5814" s="2" t="s">
        <v>16</v>
      </c>
      <c r="H5814" s="14">
        <v>13.3195</v>
      </c>
      <c r="I5814" s="3">
        <v>4.7699999999999996</v>
      </c>
      <c r="J5814" s="3"/>
      <c r="K5814" s="3"/>
      <c r="L5814" s="3"/>
      <c r="M5814" s="3"/>
      <c r="N5814" s="3">
        <v>13.3195</v>
      </c>
      <c r="O5814" s="3"/>
      <c r="P5814" s="3"/>
    </row>
    <row r="5815" spans="1:16" x14ac:dyDescent="0.25">
      <c r="A5815" s="2">
        <v>5814</v>
      </c>
      <c r="B5815" s="2" t="s">
        <v>2</v>
      </c>
      <c r="C5815" s="3">
        <v>2906.5</v>
      </c>
      <c r="D5815" s="5">
        <v>34.011446599999999</v>
      </c>
      <c r="E5815" s="5">
        <v>-81.109374000000003</v>
      </c>
      <c r="F5815" s="7">
        <v>6463.9280849999996</v>
      </c>
      <c r="G5815" s="2" t="s">
        <v>16</v>
      </c>
      <c r="H5815" s="14">
        <v>13.245499999999998</v>
      </c>
      <c r="I5815" s="3">
        <v>4.74</v>
      </c>
      <c r="J5815" s="3"/>
      <c r="K5815" s="3"/>
      <c r="L5815" s="3"/>
      <c r="M5815" s="3"/>
      <c r="N5815" s="3">
        <v>13.245499999999998</v>
      </c>
      <c r="O5815" s="3"/>
      <c r="P5815" s="3"/>
    </row>
    <row r="5816" spans="1:16" x14ac:dyDescent="0.25">
      <c r="A5816" s="2">
        <v>5815</v>
      </c>
      <c r="B5816" s="2" t="s">
        <v>2</v>
      </c>
      <c r="C5816" s="3">
        <v>2907</v>
      </c>
      <c r="D5816" s="5">
        <v>34.0114479</v>
      </c>
      <c r="E5816" s="5">
        <v>-81.109373300000001</v>
      </c>
      <c r="F5816" s="7">
        <v>6463.409842</v>
      </c>
      <c r="G5816" s="2" t="s">
        <v>16</v>
      </c>
      <c r="H5816" s="14">
        <v>13.220499999999998</v>
      </c>
      <c r="I5816" s="3">
        <v>4.82</v>
      </c>
      <c r="J5816" s="3"/>
      <c r="K5816" s="3"/>
      <c r="L5816" s="3"/>
      <c r="M5816" s="3"/>
      <c r="N5816" s="3">
        <v>13.220499999999998</v>
      </c>
      <c r="O5816" s="3"/>
      <c r="P5816" s="3"/>
    </row>
    <row r="5817" spans="1:16" x14ac:dyDescent="0.25">
      <c r="A5817" s="2">
        <v>5816</v>
      </c>
      <c r="B5817" s="2" t="s">
        <v>2</v>
      </c>
      <c r="C5817" s="3">
        <v>2907.5</v>
      </c>
      <c r="D5817" s="5">
        <v>34.0114491</v>
      </c>
      <c r="E5817" s="5">
        <v>-81.109372699999994</v>
      </c>
      <c r="F5817" s="7">
        <v>6462.9368860000004</v>
      </c>
      <c r="G5817" s="2" t="s">
        <v>16</v>
      </c>
      <c r="H5817" s="14">
        <v>13.206999999999999</v>
      </c>
      <c r="I5817" s="3">
        <v>4.8</v>
      </c>
      <c r="J5817" s="3"/>
      <c r="K5817" s="3"/>
      <c r="L5817" s="3"/>
      <c r="M5817" s="3"/>
      <c r="N5817" s="3">
        <v>13.206999999999999</v>
      </c>
      <c r="O5817" s="3"/>
      <c r="P5817" s="3"/>
    </row>
    <row r="5818" spans="1:16" x14ac:dyDescent="0.25">
      <c r="A5818" s="2">
        <v>5817</v>
      </c>
      <c r="B5818" s="2" t="s">
        <v>2</v>
      </c>
      <c r="C5818" s="3">
        <v>2908</v>
      </c>
      <c r="D5818" s="5">
        <v>34.011450400000001</v>
      </c>
      <c r="E5818" s="5">
        <v>-81.109372100000002</v>
      </c>
      <c r="F5818" s="7">
        <v>6462.4303900000004</v>
      </c>
      <c r="G5818" s="2" t="s">
        <v>16</v>
      </c>
      <c r="H5818" s="14">
        <v>13.2065</v>
      </c>
      <c r="I5818" s="3">
        <v>4.8</v>
      </c>
      <c r="J5818" s="3"/>
      <c r="K5818" s="3"/>
      <c r="L5818" s="3"/>
      <c r="M5818" s="3"/>
      <c r="N5818" s="3">
        <v>13.2065</v>
      </c>
      <c r="O5818" s="3"/>
      <c r="P5818" s="3"/>
    </row>
    <row r="5819" spans="1:16" x14ac:dyDescent="0.25">
      <c r="A5819" s="2">
        <v>5818</v>
      </c>
      <c r="B5819" s="2" t="s">
        <v>2</v>
      </c>
      <c r="C5819" s="3">
        <v>2908.5</v>
      </c>
      <c r="D5819" s="5">
        <v>34.011451600000001</v>
      </c>
      <c r="E5819" s="5">
        <v>-81.109371400000001</v>
      </c>
      <c r="F5819" s="7">
        <v>6461.9456870000004</v>
      </c>
      <c r="G5819" s="2" t="s">
        <v>16</v>
      </c>
      <c r="H5819" s="14">
        <v>13.215</v>
      </c>
      <c r="I5819" s="3">
        <v>4.6100000000000003</v>
      </c>
      <c r="J5819" s="3"/>
      <c r="K5819" s="3"/>
      <c r="L5819" s="3"/>
      <c r="M5819" s="3"/>
      <c r="N5819" s="3">
        <v>13.215</v>
      </c>
      <c r="O5819" s="3"/>
      <c r="P5819" s="3"/>
    </row>
    <row r="5820" spans="1:16" x14ac:dyDescent="0.25">
      <c r="A5820" s="2">
        <v>5819</v>
      </c>
      <c r="B5820" s="2" t="s">
        <v>2</v>
      </c>
      <c r="C5820" s="3">
        <v>2909</v>
      </c>
      <c r="D5820" s="5">
        <v>34.011452900000002</v>
      </c>
      <c r="E5820" s="5">
        <v>-81.109370799999994</v>
      </c>
      <c r="F5820" s="7">
        <v>6461.4391910000004</v>
      </c>
      <c r="G5820" s="2" t="s">
        <v>16</v>
      </c>
      <c r="H5820" s="14">
        <v>13.1935</v>
      </c>
      <c r="I5820" s="3">
        <v>4.49</v>
      </c>
      <c r="J5820" s="3"/>
      <c r="K5820" s="3"/>
      <c r="L5820" s="3"/>
      <c r="M5820" s="3"/>
      <c r="N5820" s="3">
        <v>13.1935</v>
      </c>
      <c r="O5820" s="3"/>
      <c r="P5820" s="3"/>
    </row>
    <row r="5821" spans="1:16" x14ac:dyDescent="0.25">
      <c r="A5821" s="2">
        <v>5820</v>
      </c>
      <c r="B5821" s="2" t="s">
        <v>2</v>
      </c>
      <c r="C5821" s="3">
        <v>2909.5</v>
      </c>
      <c r="D5821" s="5">
        <v>34.011454200000003</v>
      </c>
      <c r="E5821" s="5">
        <v>-81.109370200000001</v>
      </c>
      <c r="F5821" s="7">
        <v>6460.9326950000004</v>
      </c>
      <c r="G5821" s="2" t="s">
        <v>16</v>
      </c>
      <c r="H5821" s="14">
        <v>13.184000000000001</v>
      </c>
      <c r="I5821" s="3">
        <v>4.63</v>
      </c>
      <c r="J5821" s="3"/>
      <c r="K5821" s="3"/>
      <c r="L5821" s="3"/>
      <c r="M5821" s="3"/>
      <c r="N5821" s="3">
        <v>13.184000000000001</v>
      </c>
      <c r="O5821" s="3"/>
      <c r="P5821" s="3"/>
    </row>
    <row r="5822" spans="1:16" x14ac:dyDescent="0.25">
      <c r="A5822" s="2">
        <v>5821</v>
      </c>
      <c r="B5822" s="2" t="s">
        <v>2</v>
      </c>
      <c r="C5822" s="3">
        <v>2910</v>
      </c>
      <c r="D5822" s="5">
        <v>34.011455400000003</v>
      </c>
      <c r="E5822" s="5">
        <v>-81.109369599999994</v>
      </c>
      <c r="F5822" s="7">
        <v>6460.4597389999999</v>
      </c>
      <c r="G5822" s="2" t="s">
        <v>16</v>
      </c>
      <c r="H5822" s="14">
        <v>13.157000000000002</v>
      </c>
      <c r="I5822" s="3">
        <v>4.76</v>
      </c>
      <c r="J5822" s="3"/>
      <c r="K5822" s="3"/>
      <c r="L5822" s="3"/>
      <c r="M5822" s="3"/>
      <c r="N5822" s="3">
        <v>13.157000000000002</v>
      </c>
      <c r="O5822" s="3"/>
      <c r="P5822" s="3"/>
    </row>
    <row r="5823" spans="1:16" x14ac:dyDescent="0.25">
      <c r="A5823" s="2">
        <v>5822</v>
      </c>
      <c r="B5823" s="2" t="s">
        <v>2</v>
      </c>
      <c r="C5823" s="3">
        <v>2910.5</v>
      </c>
      <c r="D5823" s="5">
        <v>34.011456699999997</v>
      </c>
      <c r="E5823" s="5">
        <v>-81.109368900000007</v>
      </c>
      <c r="F5823" s="7">
        <v>6459.9414960000004</v>
      </c>
      <c r="G5823" s="2" t="s">
        <v>16</v>
      </c>
      <c r="H5823" s="14">
        <v>13.144500000000003</v>
      </c>
      <c r="I5823" s="3">
        <v>4.8099999999999996</v>
      </c>
      <c r="J5823" s="3"/>
      <c r="K5823" s="3"/>
      <c r="L5823" s="3"/>
      <c r="M5823" s="3"/>
      <c r="N5823" s="3">
        <v>13.144500000000003</v>
      </c>
      <c r="O5823" s="3"/>
      <c r="P5823" s="3"/>
    </row>
    <row r="5824" spans="1:16" x14ac:dyDescent="0.25">
      <c r="A5824" s="2">
        <v>5823</v>
      </c>
      <c r="B5824" s="2" t="s">
        <v>2</v>
      </c>
      <c r="C5824" s="3">
        <v>2911</v>
      </c>
      <c r="D5824" s="5">
        <v>34.011457900000003</v>
      </c>
      <c r="E5824" s="5">
        <v>-81.1093683</v>
      </c>
      <c r="F5824" s="7">
        <v>6459.4685399999998</v>
      </c>
      <c r="G5824" s="2" t="s">
        <v>16</v>
      </c>
      <c r="H5824" s="14">
        <v>13.142500000000002</v>
      </c>
      <c r="I5824" s="3">
        <v>5.07</v>
      </c>
      <c r="J5824" s="3"/>
      <c r="K5824" s="3"/>
      <c r="L5824" s="3"/>
      <c r="M5824" s="3"/>
      <c r="N5824" s="3">
        <v>13.142500000000002</v>
      </c>
      <c r="O5824" s="3"/>
      <c r="P5824" s="3"/>
    </row>
    <row r="5825" spans="1:16" x14ac:dyDescent="0.25">
      <c r="A5825" s="2">
        <v>5824</v>
      </c>
      <c r="B5825" s="2" t="s">
        <v>2</v>
      </c>
      <c r="C5825" s="3">
        <v>2911.5</v>
      </c>
      <c r="D5825" s="5">
        <v>34.011459199999997</v>
      </c>
      <c r="E5825" s="5">
        <v>-81.109367700000007</v>
      </c>
      <c r="F5825" s="7">
        <v>6458.9620430000004</v>
      </c>
      <c r="G5825" s="2" t="s">
        <v>16</v>
      </c>
      <c r="H5825" s="14">
        <v>13.143000000000001</v>
      </c>
      <c r="I5825" s="3">
        <v>4.9000000000000004</v>
      </c>
      <c r="J5825" s="3"/>
      <c r="K5825" s="3"/>
      <c r="L5825" s="3"/>
      <c r="M5825" s="3"/>
      <c r="N5825" s="3">
        <v>13.143000000000001</v>
      </c>
      <c r="O5825" s="3"/>
      <c r="P5825" s="3"/>
    </row>
    <row r="5826" spans="1:16" x14ac:dyDescent="0.25">
      <c r="A5826" s="2">
        <v>5825</v>
      </c>
      <c r="B5826" s="2" t="s">
        <v>2</v>
      </c>
      <c r="C5826" s="3">
        <v>2912</v>
      </c>
      <c r="D5826" s="5">
        <v>34.011460499999998</v>
      </c>
      <c r="E5826" s="5">
        <v>-81.1093671</v>
      </c>
      <c r="F5826" s="7">
        <v>6458.4555469999996</v>
      </c>
      <c r="G5826" s="2" t="s">
        <v>16</v>
      </c>
      <c r="H5826" s="14">
        <v>13.134500000000003</v>
      </c>
      <c r="I5826" s="3">
        <v>4.78</v>
      </c>
      <c r="J5826" s="3"/>
      <c r="K5826" s="3"/>
      <c r="L5826" s="3"/>
      <c r="M5826" s="3"/>
      <c r="N5826" s="3">
        <v>13.134500000000003</v>
      </c>
      <c r="O5826" s="3"/>
      <c r="P5826" s="3"/>
    </row>
    <row r="5827" spans="1:16" x14ac:dyDescent="0.25">
      <c r="A5827" s="2">
        <v>5826</v>
      </c>
      <c r="B5827" s="2" t="s">
        <v>2</v>
      </c>
      <c r="C5827" s="3">
        <v>2912.5</v>
      </c>
      <c r="D5827" s="5">
        <v>34.011461699999998</v>
      </c>
      <c r="E5827" s="5">
        <v>-81.109366399999999</v>
      </c>
      <c r="F5827" s="7">
        <v>6457.9708440000004</v>
      </c>
      <c r="G5827" s="2" t="s">
        <v>16</v>
      </c>
      <c r="H5827" s="14">
        <v>13.1525</v>
      </c>
      <c r="I5827" s="3">
        <v>4.8</v>
      </c>
      <c r="J5827" s="3"/>
      <c r="K5827" s="3"/>
      <c r="L5827" s="3"/>
      <c r="M5827" s="3"/>
      <c r="N5827" s="3">
        <v>13.1525</v>
      </c>
      <c r="O5827" s="3"/>
      <c r="P5827" s="3"/>
    </row>
    <row r="5828" spans="1:16" x14ac:dyDescent="0.25">
      <c r="A5828" s="2">
        <v>5827</v>
      </c>
      <c r="B5828" s="2" t="s">
        <v>2</v>
      </c>
      <c r="C5828" s="3">
        <v>2913</v>
      </c>
      <c r="D5828" s="5">
        <v>34.011462999999999</v>
      </c>
      <c r="E5828" s="5">
        <v>-81.109365800000006</v>
      </c>
      <c r="F5828" s="7">
        <v>6457.4643480000004</v>
      </c>
      <c r="G5828" s="2" t="s">
        <v>16</v>
      </c>
      <c r="H5828" s="14">
        <v>13.1645</v>
      </c>
      <c r="I5828" s="3">
        <v>4.6900000000000004</v>
      </c>
      <c r="J5828" s="3"/>
      <c r="K5828" s="3"/>
      <c r="L5828" s="3"/>
      <c r="M5828" s="3"/>
      <c r="N5828" s="3">
        <v>13.1645</v>
      </c>
      <c r="O5828" s="3"/>
      <c r="P5828" s="3"/>
    </row>
    <row r="5829" spans="1:16" x14ac:dyDescent="0.25">
      <c r="A5829" s="2">
        <v>5828</v>
      </c>
      <c r="B5829" s="2" t="s">
        <v>2</v>
      </c>
      <c r="C5829" s="3">
        <v>2913.5</v>
      </c>
      <c r="D5829" s="5">
        <v>34.011464199999999</v>
      </c>
      <c r="E5829" s="5">
        <v>-81.109365199999999</v>
      </c>
      <c r="F5829" s="7">
        <v>6456.9913919999999</v>
      </c>
      <c r="G5829" s="2" t="s">
        <v>16</v>
      </c>
      <c r="H5829" s="14">
        <v>13.168000000000003</v>
      </c>
      <c r="I5829" s="3">
        <v>4.95</v>
      </c>
      <c r="J5829" s="3"/>
      <c r="K5829" s="3"/>
      <c r="L5829" s="3"/>
      <c r="M5829" s="3"/>
      <c r="N5829" s="3">
        <v>13.168000000000003</v>
      </c>
      <c r="O5829" s="3"/>
      <c r="P5829" s="3"/>
    </row>
    <row r="5830" spans="1:16" x14ac:dyDescent="0.25">
      <c r="A5830" s="2">
        <v>5829</v>
      </c>
      <c r="B5830" s="2" t="s">
        <v>2</v>
      </c>
      <c r="C5830" s="3">
        <v>2914</v>
      </c>
      <c r="D5830" s="5">
        <v>34.0114655</v>
      </c>
      <c r="E5830" s="5">
        <v>-81.109364499999998</v>
      </c>
      <c r="F5830" s="7">
        <v>6456.4731490000004</v>
      </c>
      <c r="G5830" s="2" t="s">
        <v>16</v>
      </c>
      <c r="H5830" s="14">
        <v>13.132500000000002</v>
      </c>
      <c r="I5830" s="3">
        <v>4.5</v>
      </c>
      <c r="J5830" s="3"/>
      <c r="K5830" s="3"/>
      <c r="L5830" s="3"/>
      <c r="M5830" s="3"/>
      <c r="N5830" s="3">
        <v>13.132500000000002</v>
      </c>
      <c r="O5830" s="3"/>
      <c r="P5830" s="3"/>
    </row>
    <row r="5831" spans="1:16" x14ac:dyDescent="0.25">
      <c r="A5831" s="2">
        <v>5830</v>
      </c>
      <c r="B5831" s="2" t="s">
        <v>2</v>
      </c>
      <c r="C5831" s="3">
        <v>2914.5</v>
      </c>
      <c r="D5831" s="5">
        <v>34.011466800000001</v>
      </c>
      <c r="E5831" s="5">
        <v>-81.109363900000005</v>
      </c>
      <c r="F5831" s="7">
        <v>6455.9666530000004</v>
      </c>
      <c r="G5831" s="2" t="s">
        <v>16</v>
      </c>
      <c r="H5831" s="14">
        <v>13.099</v>
      </c>
      <c r="I5831" s="3">
        <v>4.6900000000000004</v>
      </c>
      <c r="J5831" s="3"/>
      <c r="K5831" s="3"/>
      <c r="L5831" s="3"/>
      <c r="M5831" s="3"/>
      <c r="N5831" s="3">
        <v>13.099</v>
      </c>
      <c r="O5831" s="3"/>
      <c r="P5831" s="3"/>
    </row>
    <row r="5832" spans="1:16" x14ac:dyDescent="0.25">
      <c r="A5832" s="2">
        <v>5831</v>
      </c>
      <c r="B5832" s="2" t="s">
        <v>2</v>
      </c>
      <c r="C5832" s="3">
        <v>2915</v>
      </c>
      <c r="D5832" s="5">
        <v>34.011468000000001</v>
      </c>
      <c r="E5832" s="5">
        <v>-81.109363299999998</v>
      </c>
      <c r="F5832" s="7">
        <v>6455.4936969999999</v>
      </c>
      <c r="G5832" s="2" t="s">
        <v>16</v>
      </c>
      <c r="H5832" s="14">
        <v>13.1</v>
      </c>
      <c r="I5832" s="3">
        <v>4.74</v>
      </c>
      <c r="J5832" s="3"/>
      <c r="K5832" s="3"/>
      <c r="L5832" s="3"/>
      <c r="M5832" s="3"/>
      <c r="N5832" s="3">
        <v>13.1</v>
      </c>
      <c r="O5832" s="3"/>
      <c r="P5832" s="3"/>
    </row>
    <row r="5833" spans="1:16" x14ac:dyDescent="0.25">
      <c r="A5833" s="2">
        <v>5832</v>
      </c>
      <c r="B5833" s="2" t="s">
        <v>2</v>
      </c>
      <c r="C5833" s="3">
        <v>2915.5</v>
      </c>
      <c r="D5833" s="5">
        <v>34.011469300000002</v>
      </c>
      <c r="E5833" s="5">
        <v>-81.109362700000005</v>
      </c>
      <c r="F5833" s="7">
        <v>6454.9872009999999</v>
      </c>
      <c r="G5833" s="2" t="s">
        <v>16</v>
      </c>
      <c r="H5833" s="14">
        <v>13.104500000000002</v>
      </c>
      <c r="I5833" s="3">
        <v>4.53</v>
      </c>
      <c r="J5833" s="3"/>
      <c r="K5833" s="3"/>
      <c r="L5833" s="3"/>
      <c r="M5833" s="3"/>
      <c r="N5833" s="3">
        <v>13.104500000000002</v>
      </c>
      <c r="O5833" s="3"/>
      <c r="P5833" s="3"/>
    </row>
    <row r="5834" spans="1:16" x14ac:dyDescent="0.25">
      <c r="A5834" s="2">
        <v>5833</v>
      </c>
      <c r="B5834" s="2" t="s">
        <v>2</v>
      </c>
      <c r="C5834" s="3">
        <v>2916</v>
      </c>
      <c r="D5834" s="5">
        <v>34.011470500000001</v>
      </c>
      <c r="E5834" s="5">
        <v>-81.109362000000004</v>
      </c>
      <c r="F5834" s="7">
        <v>6454.5024979999998</v>
      </c>
      <c r="G5834" s="2" t="s">
        <v>16</v>
      </c>
      <c r="H5834" s="14">
        <v>13.122500000000002</v>
      </c>
      <c r="I5834" s="3">
        <v>4.95</v>
      </c>
      <c r="J5834" s="3"/>
      <c r="K5834" s="3"/>
      <c r="L5834" s="3"/>
      <c r="M5834" s="3"/>
      <c r="N5834" s="3">
        <v>13.122500000000002</v>
      </c>
      <c r="O5834" s="3"/>
      <c r="P5834" s="3"/>
    </row>
    <row r="5835" spans="1:16" x14ac:dyDescent="0.25">
      <c r="A5835" s="2">
        <v>5834</v>
      </c>
      <c r="B5835" s="2" t="s">
        <v>2</v>
      </c>
      <c r="C5835" s="3">
        <v>2916.5</v>
      </c>
      <c r="D5835" s="5">
        <v>34.011471800000002</v>
      </c>
      <c r="E5835" s="5">
        <v>-81.109361399999997</v>
      </c>
      <c r="F5835" s="7">
        <v>6453.9960019999999</v>
      </c>
      <c r="G5835" s="2" t="s">
        <v>16</v>
      </c>
      <c r="H5835" s="14">
        <v>13.145</v>
      </c>
      <c r="I5835" s="3">
        <v>4.96</v>
      </c>
      <c r="J5835" s="3"/>
      <c r="K5835" s="3"/>
      <c r="L5835" s="3"/>
      <c r="M5835" s="3"/>
      <c r="N5835" s="3">
        <v>13.145</v>
      </c>
      <c r="O5835" s="3"/>
      <c r="P5835" s="3"/>
    </row>
    <row r="5836" spans="1:16" x14ac:dyDescent="0.25">
      <c r="A5836" s="2">
        <v>5835</v>
      </c>
      <c r="B5836" s="2" t="s">
        <v>2</v>
      </c>
      <c r="C5836" s="3">
        <v>2917</v>
      </c>
      <c r="D5836" s="5">
        <v>34.011473100000003</v>
      </c>
      <c r="E5836" s="5">
        <v>-81.109360800000005</v>
      </c>
      <c r="F5836" s="7">
        <v>6453.4895059999999</v>
      </c>
      <c r="G5836" s="2" t="s">
        <v>16</v>
      </c>
      <c r="H5836" s="14">
        <v>13.152000000000001</v>
      </c>
      <c r="I5836" s="3">
        <v>4.6500000000000004</v>
      </c>
      <c r="J5836" s="3"/>
      <c r="K5836" s="3"/>
      <c r="L5836" s="3"/>
      <c r="M5836" s="3"/>
      <c r="N5836" s="3">
        <v>13.152000000000001</v>
      </c>
      <c r="O5836" s="3"/>
      <c r="P5836" s="3"/>
    </row>
    <row r="5837" spans="1:16" x14ac:dyDescent="0.25">
      <c r="A5837" s="2">
        <v>5836</v>
      </c>
      <c r="B5837" s="2" t="s">
        <v>2</v>
      </c>
      <c r="C5837" s="3">
        <v>2917.5</v>
      </c>
      <c r="D5837" s="5">
        <v>34.011474300000003</v>
      </c>
      <c r="E5837" s="5">
        <v>-81.109360199999998</v>
      </c>
      <c r="F5837" s="7">
        <v>6453.0165500000003</v>
      </c>
      <c r="G5837" s="2" t="s">
        <v>16</v>
      </c>
      <c r="H5837" s="14">
        <v>13.144499999999999</v>
      </c>
      <c r="I5837" s="3">
        <v>4.53</v>
      </c>
      <c r="J5837" s="3"/>
      <c r="K5837" s="3"/>
      <c r="L5837" s="3"/>
      <c r="M5837" s="3"/>
      <c r="N5837" s="3">
        <v>13.144499999999999</v>
      </c>
      <c r="O5837" s="3"/>
      <c r="P5837" s="3"/>
    </row>
    <row r="5838" spans="1:16" x14ac:dyDescent="0.25">
      <c r="A5838" s="2">
        <v>5837</v>
      </c>
      <c r="B5838" s="2" t="s">
        <v>2</v>
      </c>
      <c r="C5838" s="3">
        <v>2918</v>
      </c>
      <c r="D5838" s="5">
        <v>34.011475599999997</v>
      </c>
      <c r="E5838" s="5">
        <v>-81.109359499999997</v>
      </c>
      <c r="F5838" s="7">
        <v>6452.4983069999998</v>
      </c>
      <c r="G5838" s="2" t="s">
        <v>16</v>
      </c>
      <c r="H5838" s="14">
        <v>13.101500000000001</v>
      </c>
      <c r="I5838" s="3">
        <v>4.4800000000000004</v>
      </c>
      <c r="J5838" s="3"/>
      <c r="K5838" s="3"/>
      <c r="L5838" s="3"/>
      <c r="M5838" s="3"/>
      <c r="N5838" s="3">
        <v>13.101500000000001</v>
      </c>
      <c r="O5838" s="3"/>
      <c r="P5838" s="3"/>
    </row>
    <row r="5839" spans="1:16" x14ac:dyDescent="0.25">
      <c r="A5839" s="2">
        <v>5838</v>
      </c>
      <c r="B5839" s="2" t="s">
        <v>2</v>
      </c>
      <c r="C5839" s="3">
        <v>2918.5</v>
      </c>
      <c r="D5839" s="5">
        <v>34.011476799999997</v>
      </c>
      <c r="E5839" s="5">
        <v>-81.109358900000004</v>
      </c>
      <c r="F5839" s="7">
        <v>6452.0253510000002</v>
      </c>
      <c r="G5839" s="2" t="s">
        <v>16</v>
      </c>
      <c r="H5839" s="14">
        <v>13.0555</v>
      </c>
      <c r="I5839" s="3">
        <v>4.84</v>
      </c>
      <c r="J5839" s="3"/>
      <c r="K5839" s="3"/>
      <c r="L5839" s="3"/>
      <c r="M5839" s="3"/>
      <c r="N5839" s="3">
        <v>13.0555</v>
      </c>
      <c r="O5839" s="3"/>
      <c r="P5839" s="3"/>
    </row>
    <row r="5840" spans="1:16" x14ac:dyDescent="0.25">
      <c r="A5840" s="2">
        <v>5839</v>
      </c>
      <c r="B5840" s="2" t="s">
        <v>2</v>
      </c>
      <c r="C5840" s="3">
        <v>2919</v>
      </c>
      <c r="D5840" s="5">
        <v>34.011478099999998</v>
      </c>
      <c r="E5840" s="5">
        <v>-81.109358299999997</v>
      </c>
      <c r="F5840" s="7">
        <v>6451.5188550000003</v>
      </c>
      <c r="G5840" s="2" t="s">
        <v>16</v>
      </c>
      <c r="H5840" s="14">
        <v>13.047500000000003</v>
      </c>
      <c r="I5840" s="3">
        <v>4.9800000000000004</v>
      </c>
      <c r="J5840" s="3"/>
      <c r="K5840" s="3"/>
      <c r="L5840" s="3"/>
      <c r="M5840" s="3"/>
      <c r="N5840" s="3">
        <v>13.047500000000003</v>
      </c>
      <c r="O5840" s="3"/>
      <c r="P5840" s="3"/>
    </row>
    <row r="5841" spans="1:16" x14ac:dyDescent="0.25">
      <c r="A5841" s="2">
        <v>5840</v>
      </c>
      <c r="B5841" s="2" t="s">
        <v>2</v>
      </c>
      <c r="C5841" s="3">
        <v>2919.5</v>
      </c>
      <c r="D5841" s="5">
        <v>34.011479299999998</v>
      </c>
      <c r="E5841" s="5">
        <v>-81.109357599999996</v>
      </c>
      <c r="F5841" s="7">
        <v>6451.0341520000002</v>
      </c>
      <c r="G5841" s="2" t="s">
        <v>16</v>
      </c>
      <c r="H5841" s="14">
        <v>13.003000000000004</v>
      </c>
      <c r="I5841" s="3">
        <v>4.5199999999999996</v>
      </c>
      <c r="J5841" s="3"/>
      <c r="K5841" s="3"/>
      <c r="L5841" s="3"/>
      <c r="M5841" s="3"/>
      <c r="N5841" s="3">
        <v>13.003000000000004</v>
      </c>
      <c r="O5841" s="3"/>
      <c r="P5841" s="3"/>
    </row>
    <row r="5842" spans="1:16" x14ac:dyDescent="0.25">
      <c r="A5842" s="2">
        <v>5841</v>
      </c>
      <c r="B5842" s="2" t="s">
        <v>2</v>
      </c>
      <c r="C5842" s="3">
        <v>2920</v>
      </c>
      <c r="D5842" s="5">
        <v>34.011480599999999</v>
      </c>
      <c r="E5842" s="5">
        <v>-81.109357000000003</v>
      </c>
      <c r="F5842" s="7">
        <v>6450.5276560000002</v>
      </c>
      <c r="G5842" s="2" t="s">
        <v>16</v>
      </c>
      <c r="H5842" s="14">
        <v>12.974500000000001</v>
      </c>
      <c r="I5842" s="3">
        <v>4.6100000000000003</v>
      </c>
      <c r="J5842" s="3"/>
      <c r="K5842" s="3"/>
      <c r="L5842" s="3"/>
      <c r="M5842" s="3"/>
      <c r="N5842" s="3">
        <v>12.974500000000001</v>
      </c>
      <c r="O5842" s="3"/>
      <c r="P5842" s="3"/>
    </row>
    <row r="5843" spans="1:16" x14ac:dyDescent="0.25">
      <c r="A5843" s="2">
        <v>5842</v>
      </c>
      <c r="B5843" s="2" t="s">
        <v>2</v>
      </c>
      <c r="C5843" s="3">
        <v>2920.5</v>
      </c>
      <c r="D5843" s="5">
        <v>34.0114819</v>
      </c>
      <c r="E5843" s="5">
        <v>-81.109356399999996</v>
      </c>
      <c r="F5843" s="7">
        <v>6450.0211600000002</v>
      </c>
      <c r="G5843" s="2" t="s">
        <v>16</v>
      </c>
      <c r="H5843" s="14">
        <v>12.958000000000002</v>
      </c>
      <c r="I5843" s="3">
        <v>4.83</v>
      </c>
      <c r="J5843" s="3"/>
      <c r="K5843" s="3"/>
      <c r="L5843" s="3"/>
      <c r="M5843" s="3"/>
      <c r="N5843" s="3">
        <v>12.958000000000002</v>
      </c>
      <c r="O5843" s="3"/>
      <c r="P5843" s="3"/>
    </row>
    <row r="5844" spans="1:16" x14ac:dyDescent="0.25">
      <c r="A5844" s="2">
        <v>5843</v>
      </c>
      <c r="B5844" s="2" t="s">
        <v>2</v>
      </c>
      <c r="C5844" s="3">
        <v>2921</v>
      </c>
      <c r="D5844" s="5">
        <v>34.0114831</v>
      </c>
      <c r="E5844" s="5">
        <v>-81.109355800000003</v>
      </c>
      <c r="F5844" s="7">
        <v>6449.5482030000003</v>
      </c>
      <c r="G5844" s="2" t="s">
        <v>16</v>
      </c>
      <c r="H5844" s="14">
        <v>12.9175</v>
      </c>
      <c r="I5844" s="3">
        <v>4.92</v>
      </c>
      <c r="J5844" s="3"/>
      <c r="K5844" s="3"/>
      <c r="L5844" s="3"/>
      <c r="M5844" s="3"/>
      <c r="N5844" s="3">
        <v>12.9175</v>
      </c>
      <c r="O5844" s="3"/>
      <c r="P5844" s="3"/>
    </row>
    <row r="5845" spans="1:16" x14ac:dyDescent="0.25">
      <c r="A5845" s="2">
        <v>5844</v>
      </c>
      <c r="B5845" s="2" t="s">
        <v>2</v>
      </c>
      <c r="C5845" s="3">
        <v>2921.5</v>
      </c>
      <c r="D5845" s="5">
        <v>34.011484400000001</v>
      </c>
      <c r="E5845" s="5">
        <v>-81.109355100000002</v>
      </c>
      <c r="F5845" s="7">
        <v>6449.0299610000002</v>
      </c>
      <c r="G5845" s="2" t="s">
        <v>16</v>
      </c>
      <c r="H5845" s="14">
        <v>12.876000000000001</v>
      </c>
      <c r="I5845" s="3">
        <v>4.53</v>
      </c>
      <c r="J5845" s="3"/>
      <c r="K5845" s="3"/>
      <c r="L5845" s="3"/>
      <c r="M5845" s="3"/>
      <c r="N5845" s="3">
        <v>12.876000000000001</v>
      </c>
      <c r="O5845" s="3"/>
      <c r="P5845" s="3"/>
    </row>
    <row r="5846" spans="1:16" x14ac:dyDescent="0.25">
      <c r="A5846" s="2">
        <v>5845</v>
      </c>
      <c r="B5846" s="2" t="s">
        <v>2</v>
      </c>
      <c r="C5846" s="3">
        <v>2922</v>
      </c>
      <c r="D5846" s="5">
        <v>34.0114856</v>
      </c>
      <c r="E5846" s="5">
        <v>-81.109354499999995</v>
      </c>
      <c r="F5846" s="7">
        <v>6448.5570040000002</v>
      </c>
      <c r="G5846" s="2" t="s">
        <v>16</v>
      </c>
      <c r="H5846" s="14">
        <v>12.844000000000003</v>
      </c>
      <c r="I5846" s="3">
        <v>4.3499999999999996</v>
      </c>
      <c r="J5846" s="3"/>
      <c r="K5846" s="3"/>
      <c r="L5846" s="3"/>
      <c r="M5846" s="3"/>
      <c r="N5846" s="3">
        <v>12.844000000000003</v>
      </c>
      <c r="O5846" s="3"/>
      <c r="P5846" s="3"/>
    </row>
    <row r="5847" spans="1:16" x14ac:dyDescent="0.25">
      <c r="A5847" s="2">
        <v>5846</v>
      </c>
      <c r="B5847" s="2" t="s">
        <v>2</v>
      </c>
      <c r="C5847" s="3">
        <v>2922.5</v>
      </c>
      <c r="D5847" s="5">
        <v>34.011486900000001</v>
      </c>
      <c r="E5847" s="5">
        <v>-81.109353900000002</v>
      </c>
      <c r="F5847" s="7">
        <v>6448.0505080000003</v>
      </c>
      <c r="G5847" s="2" t="s">
        <v>16</v>
      </c>
      <c r="H5847" s="14">
        <v>12.762500000000003</v>
      </c>
      <c r="I5847" s="3">
        <v>4.6900000000000004</v>
      </c>
      <c r="J5847" s="3"/>
      <c r="K5847" s="3"/>
      <c r="L5847" s="3"/>
      <c r="M5847" s="3"/>
      <c r="N5847" s="3">
        <v>12.762500000000003</v>
      </c>
      <c r="O5847" s="3"/>
      <c r="P5847" s="3"/>
    </row>
    <row r="5848" spans="1:16" x14ac:dyDescent="0.25">
      <c r="A5848" s="2">
        <v>5847</v>
      </c>
      <c r="B5848" s="2" t="s">
        <v>2</v>
      </c>
      <c r="C5848" s="3">
        <v>2923</v>
      </c>
      <c r="D5848" s="5">
        <v>34.011488200000002</v>
      </c>
      <c r="E5848" s="5">
        <v>-81.109353200000001</v>
      </c>
      <c r="F5848" s="7">
        <v>6447.5322660000002</v>
      </c>
      <c r="G5848" s="2" t="s">
        <v>16</v>
      </c>
      <c r="H5848" s="14">
        <v>12.711000000000002</v>
      </c>
      <c r="I5848" s="3">
        <v>4.62</v>
      </c>
      <c r="J5848" s="3"/>
      <c r="K5848" s="3"/>
      <c r="L5848" s="3"/>
      <c r="M5848" s="3"/>
      <c r="N5848" s="3">
        <v>12.711000000000002</v>
      </c>
      <c r="O5848" s="3"/>
      <c r="P5848" s="3"/>
    </row>
    <row r="5849" spans="1:16" x14ac:dyDescent="0.25">
      <c r="A5849" s="2">
        <v>5848</v>
      </c>
      <c r="B5849" s="2" t="s">
        <v>2</v>
      </c>
      <c r="C5849" s="3">
        <v>2923.5</v>
      </c>
      <c r="D5849" s="5">
        <v>34.011489400000002</v>
      </c>
      <c r="E5849" s="5">
        <v>-81.109352599999994</v>
      </c>
      <c r="F5849" s="7">
        <v>6447.0593090000002</v>
      </c>
      <c r="G5849" s="2" t="s">
        <v>16</v>
      </c>
      <c r="H5849" s="14">
        <v>12.682500000000001</v>
      </c>
      <c r="I5849" s="3">
        <v>4.51</v>
      </c>
      <c r="J5849" s="3"/>
      <c r="K5849" s="3"/>
      <c r="L5849" s="3"/>
      <c r="M5849" s="3"/>
      <c r="N5849" s="3">
        <v>12.682500000000001</v>
      </c>
      <c r="O5849" s="3"/>
      <c r="P5849" s="3"/>
    </row>
    <row r="5850" spans="1:16" x14ac:dyDescent="0.25">
      <c r="A5850" s="2">
        <v>5849</v>
      </c>
      <c r="B5850" s="2" t="s">
        <v>2</v>
      </c>
      <c r="C5850" s="3">
        <v>2924</v>
      </c>
      <c r="D5850" s="5">
        <v>34.011490700000003</v>
      </c>
      <c r="E5850" s="5">
        <v>-81.109352000000001</v>
      </c>
      <c r="F5850" s="7">
        <v>6446.5528130000002</v>
      </c>
      <c r="G5850" s="2" t="s">
        <v>16</v>
      </c>
      <c r="H5850" s="14">
        <v>12.673</v>
      </c>
      <c r="I5850" s="3">
        <v>4.67</v>
      </c>
      <c r="J5850" s="3"/>
      <c r="K5850" s="3"/>
      <c r="L5850" s="3"/>
      <c r="M5850" s="3"/>
      <c r="N5850" s="3">
        <v>12.673</v>
      </c>
      <c r="O5850" s="3"/>
      <c r="P5850" s="3"/>
    </row>
    <row r="5851" spans="1:16" x14ac:dyDescent="0.25">
      <c r="A5851" s="2">
        <v>5850</v>
      </c>
      <c r="B5851" s="2" t="s">
        <v>2</v>
      </c>
      <c r="C5851" s="3">
        <v>2924.5</v>
      </c>
      <c r="D5851" s="5">
        <v>34.011491900000003</v>
      </c>
      <c r="E5851" s="5">
        <v>-81.109351399999994</v>
      </c>
      <c r="F5851" s="7">
        <v>6446.0798569999997</v>
      </c>
      <c r="G5851" s="2" t="s">
        <v>16</v>
      </c>
      <c r="H5851" s="14">
        <v>12.6875</v>
      </c>
      <c r="I5851" s="3">
        <v>4.74</v>
      </c>
      <c r="J5851" s="3"/>
      <c r="K5851" s="3"/>
      <c r="L5851" s="3"/>
      <c r="M5851" s="3"/>
      <c r="N5851" s="3">
        <v>12.6875</v>
      </c>
      <c r="O5851" s="3"/>
      <c r="P5851" s="3"/>
    </row>
    <row r="5852" spans="1:16" x14ac:dyDescent="0.25">
      <c r="A5852" s="2">
        <v>5851</v>
      </c>
      <c r="B5852" s="2" t="s">
        <v>2</v>
      </c>
      <c r="C5852" s="3">
        <v>2925</v>
      </c>
      <c r="D5852" s="5">
        <v>34.011493199999997</v>
      </c>
      <c r="E5852" s="5">
        <v>-81.109350699999993</v>
      </c>
      <c r="F5852" s="7">
        <v>6445.5616140000002</v>
      </c>
      <c r="G5852" s="2" t="s">
        <v>16</v>
      </c>
      <c r="H5852" s="14">
        <v>12.665500000000002</v>
      </c>
      <c r="I5852" s="3">
        <v>4.5199999999999996</v>
      </c>
      <c r="J5852" s="3"/>
      <c r="K5852" s="3"/>
      <c r="L5852" s="3"/>
      <c r="M5852" s="3"/>
      <c r="N5852" s="3">
        <v>12.665500000000002</v>
      </c>
      <c r="O5852" s="3"/>
      <c r="P5852" s="3"/>
    </row>
    <row r="5853" spans="1:16" x14ac:dyDescent="0.25">
      <c r="A5853" s="2">
        <v>5852</v>
      </c>
      <c r="B5853" s="2" t="s">
        <v>2</v>
      </c>
      <c r="C5853" s="3">
        <v>2925.5</v>
      </c>
      <c r="D5853" s="5">
        <v>34.011494499999998</v>
      </c>
      <c r="E5853" s="5">
        <v>-81.1093501</v>
      </c>
      <c r="F5853" s="7">
        <v>6445.0551180000002</v>
      </c>
      <c r="G5853" s="2" t="s">
        <v>16</v>
      </c>
      <c r="H5853" s="14">
        <v>12.643500000000001</v>
      </c>
      <c r="I5853" s="3">
        <v>4.6399999999999997</v>
      </c>
      <c r="J5853" s="3"/>
      <c r="K5853" s="3"/>
      <c r="L5853" s="3"/>
      <c r="M5853" s="3"/>
      <c r="N5853" s="3">
        <v>12.643500000000001</v>
      </c>
      <c r="O5853" s="3"/>
      <c r="P5853" s="3"/>
    </row>
    <row r="5854" spans="1:16" x14ac:dyDescent="0.25">
      <c r="A5854" s="2">
        <v>5853</v>
      </c>
      <c r="B5854" s="2" t="s">
        <v>2</v>
      </c>
      <c r="C5854" s="3">
        <v>2926</v>
      </c>
      <c r="D5854" s="5">
        <v>34.011495699999998</v>
      </c>
      <c r="E5854" s="5">
        <v>-81.109349499999993</v>
      </c>
      <c r="F5854" s="7">
        <v>6444.5821619999997</v>
      </c>
      <c r="G5854" s="2" t="s">
        <v>16</v>
      </c>
      <c r="H5854" s="14">
        <v>12.595500000000001</v>
      </c>
      <c r="I5854" s="3">
        <v>4.63</v>
      </c>
      <c r="J5854" s="3"/>
      <c r="K5854" s="3"/>
      <c r="L5854" s="3"/>
      <c r="M5854" s="3"/>
      <c r="N5854" s="3">
        <v>12.595500000000001</v>
      </c>
      <c r="O5854" s="3"/>
      <c r="P5854" s="3"/>
    </row>
    <row r="5855" spans="1:16" x14ac:dyDescent="0.25">
      <c r="A5855" s="2">
        <v>5854</v>
      </c>
      <c r="B5855" s="2" t="s">
        <v>2</v>
      </c>
      <c r="C5855" s="3">
        <v>2926.5</v>
      </c>
      <c r="D5855" s="5">
        <v>34.011496999999999</v>
      </c>
      <c r="E5855" s="5">
        <v>-81.109348900000001</v>
      </c>
      <c r="F5855" s="7">
        <v>6444.0756659999997</v>
      </c>
      <c r="G5855" s="2" t="s">
        <v>16</v>
      </c>
      <c r="H5855" s="14">
        <v>12.578000000000001</v>
      </c>
      <c r="I5855" s="3">
        <v>4.68</v>
      </c>
      <c r="J5855" s="3"/>
      <c r="K5855" s="3"/>
      <c r="L5855" s="3"/>
      <c r="M5855" s="3"/>
      <c r="N5855" s="3">
        <v>12.578000000000001</v>
      </c>
      <c r="O5855" s="3"/>
      <c r="P5855" s="3"/>
    </row>
    <row r="5856" spans="1:16" x14ac:dyDescent="0.25">
      <c r="A5856" s="2">
        <v>5855</v>
      </c>
      <c r="B5856" s="2" t="s">
        <v>2</v>
      </c>
      <c r="C5856" s="3">
        <v>2927</v>
      </c>
      <c r="D5856" s="5">
        <v>34.011498199999998</v>
      </c>
      <c r="E5856" s="5">
        <v>-81.109348199999999</v>
      </c>
      <c r="F5856" s="7">
        <v>6443.5909629999996</v>
      </c>
      <c r="G5856" s="2" t="s">
        <v>16</v>
      </c>
      <c r="H5856" s="14">
        <v>12.600000000000001</v>
      </c>
      <c r="I5856" s="3">
        <v>5.13</v>
      </c>
      <c r="J5856" s="3"/>
      <c r="K5856" s="3"/>
      <c r="L5856" s="3"/>
      <c r="M5856" s="3"/>
      <c r="N5856" s="3">
        <v>12.600000000000001</v>
      </c>
      <c r="O5856" s="3"/>
      <c r="P5856" s="3"/>
    </row>
    <row r="5857" spans="1:16" x14ac:dyDescent="0.25">
      <c r="A5857" s="2">
        <v>5856</v>
      </c>
      <c r="B5857" s="2" t="s">
        <v>2</v>
      </c>
      <c r="C5857" s="3">
        <v>2927.5</v>
      </c>
      <c r="D5857" s="5">
        <v>34.011499499999999</v>
      </c>
      <c r="E5857" s="5">
        <v>-81.109347600000007</v>
      </c>
      <c r="F5857" s="7">
        <v>6443.0844669999997</v>
      </c>
      <c r="G5857" s="2" t="s">
        <v>16</v>
      </c>
      <c r="H5857" s="14">
        <v>12.631500000000001</v>
      </c>
      <c r="I5857" s="3">
        <v>4.72</v>
      </c>
      <c r="J5857" s="3"/>
      <c r="K5857" s="3"/>
      <c r="L5857" s="3"/>
      <c r="M5857" s="3"/>
      <c r="N5857" s="3">
        <v>12.631500000000001</v>
      </c>
      <c r="O5857" s="3"/>
      <c r="P5857" s="3"/>
    </row>
    <row r="5858" spans="1:16" x14ac:dyDescent="0.25">
      <c r="A5858" s="2">
        <v>5857</v>
      </c>
      <c r="B5858" s="2" t="s">
        <v>2</v>
      </c>
      <c r="C5858" s="3">
        <v>2928</v>
      </c>
      <c r="D5858" s="5">
        <v>34.011500699999999</v>
      </c>
      <c r="E5858" s="5">
        <v>-81.109347</v>
      </c>
      <c r="F5858" s="7">
        <v>6442.6115110000001</v>
      </c>
      <c r="G5858" s="2" t="s">
        <v>16</v>
      </c>
      <c r="H5858" s="14">
        <v>12.684000000000001</v>
      </c>
      <c r="I5858" s="3">
        <v>4.51</v>
      </c>
      <c r="J5858" s="3"/>
      <c r="K5858" s="3"/>
      <c r="L5858" s="3"/>
      <c r="M5858" s="3"/>
      <c r="N5858" s="3">
        <v>12.684000000000001</v>
      </c>
      <c r="O5858" s="3"/>
      <c r="P5858" s="3"/>
    </row>
    <row r="5859" spans="1:16" x14ac:dyDescent="0.25">
      <c r="A5859" s="2">
        <v>5858</v>
      </c>
      <c r="B5859" s="2" t="s">
        <v>2</v>
      </c>
      <c r="C5859" s="3">
        <v>2928.5</v>
      </c>
      <c r="D5859" s="5">
        <v>34.011502</v>
      </c>
      <c r="E5859" s="5">
        <v>-81.109346299999999</v>
      </c>
      <c r="F5859" s="7">
        <v>6442.0932679999996</v>
      </c>
      <c r="G5859" s="2" t="s">
        <v>16</v>
      </c>
      <c r="H5859" s="14">
        <v>12.718999999999999</v>
      </c>
      <c r="I5859" s="3">
        <v>4.79</v>
      </c>
      <c r="J5859" s="3"/>
      <c r="K5859" s="3"/>
      <c r="L5859" s="3"/>
      <c r="M5859" s="3"/>
      <c r="N5859" s="3">
        <v>12.718999999999999</v>
      </c>
      <c r="O5859" s="3"/>
      <c r="P5859" s="3"/>
    </row>
    <row r="5860" spans="1:16" x14ac:dyDescent="0.25">
      <c r="A5860" s="2">
        <v>5859</v>
      </c>
      <c r="B5860" s="2" t="s">
        <v>2</v>
      </c>
      <c r="C5860" s="3">
        <v>2929</v>
      </c>
      <c r="D5860" s="5">
        <v>34.011503300000001</v>
      </c>
      <c r="E5860" s="5">
        <v>-81.109345700000006</v>
      </c>
      <c r="F5860" s="7">
        <v>6441.5867719999997</v>
      </c>
      <c r="G5860" s="2" t="s">
        <v>16</v>
      </c>
      <c r="H5860" s="14">
        <v>12.737500000000001</v>
      </c>
      <c r="I5860" s="3">
        <v>4.57</v>
      </c>
      <c r="J5860" s="3"/>
      <c r="K5860" s="3"/>
      <c r="L5860" s="3"/>
      <c r="M5860" s="3"/>
      <c r="N5860" s="3">
        <v>12.737500000000001</v>
      </c>
      <c r="O5860" s="3"/>
      <c r="P5860" s="3"/>
    </row>
    <row r="5861" spans="1:16" x14ac:dyDescent="0.25">
      <c r="A5861" s="2">
        <v>5860</v>
      </c>
      <c r="B5861" s="2" t="s">
        <v>2</v>
      </c>
      <c r="C5861" s="3">
        <v>2929.5</v>
      </c>
      <c r="D5861" s="5">
        <v>34.011504500000001</v>
      </c>
      <c r="E5861" s="5">
        <v>-81.109345099999999</v>
      </c>
      <c r="F5861" s="7">
        <v>6441.113816</v>
      </c>
      <c r="G5861" s="2" t="s">
        <v>16</v>
      </c>
      <c r="H5861" s="14">
        <v>12.7875</v>
      </c>
      <c r="I5861" s="3">
        <v>4.84</v>
      </c>
      <c r="J5861" s="3"/>
      <c r="K5861" s="3"/>
      <c r="L5861" s="3"/>
      <c r="M5861" s="3"/>
      <c r="N5861" s="3">
        <v>12.7875</v>
      </c>
      <c r="O5861" s="3"/>
      <c r="P5861" s="3"/>
    </row>
    <row r="5862" spans="1:16" x14ac:dyDescent="0.25">
      <c r="A5862" s="2">
        <v>5861</v>
      </c>
      <c r="B5862" s="2" t="s">
        <v>2</v>
      </c>
      <c r="C5862" s="3">
        <v>2930</v>
      </c>
      <c r="D5862" s="5">
        <v>34.011505800000002</v>
      </c>
      <c r="E5862" s="5">
        <v>-81.109344500000006</v>
      </c>
      <c r="F5862" s="7">
        <v>6440.6073200000001</v>
      </c>
      <c r="G5862" s="2" t="s">
        <v>16</v>
      </c>
      <c r="H5862" s="14">
        <v>12.815999999999999</v>
      </c>
      <c r="I5862" s="3">
        <v>4.83</v>
      </c>
      <c r="J5862" s="3"/>
      <c r="K5862" s="3"/>
      <c r="L5862" s="3"/>
      <c r="M5862" s="3"/>
      <c r="N5862" s="3">
        <v>12.815999999999999</v>
      </c>
      <c r="O5862" s="3"/>
      <c r="P5862" s="3"/>
    </row>
    <row r="5863" spans="1:16" x14ac:dyDescent="0.25">
      <c r="A5863" s="2">
        <v>5862</v>
      </c>
      <c r="B5863" s="2" t="s">
        <v>2</v>
      </c>
      <c r="C5863" s="3">
        <v>2930.5</v>
      </c>
      <c r="D5863" s="5">
        <v>34.011507000000002</v>
      </c>
      <c r="E5863" s="5">
        <v>-81.109343800000005</v>
      </c>
      <c r="F5863" s="7">
        <v>6440.122617</v>
      </c>
      <c r="G5863" s="2" t="s">
        <v>16</v>
      </c>
      <c r="H5863" s="14">
        <v>12.829499999999999</v>
      </c>
      <c r="I5863" s="3">
        <v>4.99</v>
      </c>
      <c r="J5863" s="3"/>
      <c r="K5863" s="3"/>
      <c r="L5863" s="3"/>
      <c r="M5863" s="3"/>
      <c r="N5863" s="3">
        <v>12.829499999999999</v>
      </c>
      <c r="O5863" s="3"/>
      <c r="P5863" s="3"/>
    </row>
    <row r="5864" spans="1:16" x14ac:dyDescent="0.25">
      <c r="A5864" s="2">
        <v>5863</v>
      </c>
      <c r="B5864" s="2" t="s">
        <v>2</v>
      </c>
      <c r="C5864" s="3">
        <v>2931</v>
      </c>
      <c r="D5864" s="5">
        <v>34.011508300000003</v>
      </c>
      <c r="E5864" s="5">
        <v>-81.109343199999998</v>
      </c>
      <c r="F5864" s="7">
        <v>6439.616121</v>
      </c>
      <c r="G5864" s="2" t="s">
        <v>16</v>
      </c>
      <c r="H5864" s="14">
        <v>12.87</v>
      </c>
      <c r="I5864" s="3">
        <v>4.9000000000000004</v>
      </c>
      <c r="J5864" s="3"/>
      <c r="K5864" s="3"/>
      <c r="L5864" s="3"/>
      <c r="M5864" s="3"/>
      <c r="N5864" s="3">
        <v>12.87</v>
      </c>
      <c r="O5864" s="3"/>
      <c r="P5864" s="3"/>
    </row>
    <row r="5865" spans="1:16" x14ac:dyDescent="0.25">
      <c r="A5865" s="2">
        <v>5864</v>
      </c>
      <c r="B5865" s="2" t="s">
        <v>2</v>
      </c>
      <c r="C5865" s="3">
        <v>2931.5</v>
      </c>
      <c r="D5865" s="5">
        <v>34.011509599999997</v>
      </c>
      <c r="E5865" s="5">
        <v>-81.109342600000005</v>
      </c>
      <c r="F5865" s="7">
        <v>6439.1096250000001</v>
      </c>
      <c r="G5865" s="2" t="s">
        <v>16</v>
      </c>
      <c r="H5865" s="14">
        <v>12.934999999999999</v>
      </c>
      <c r="I5865" s="3">
        <v>4.58</v>
      </c>
      <c r="J5865" s="3"/>
      <c r="K5865" s="3"/>
      <c r="L5865" s="3"/>
      <c r="M5865" s="3"/>
      <c r="N5865" s="3">
        <v>12.934999999999999</v>
      </c>
      <c r="O5865" s="3"/>
      <c r="P5865" s="3"/>
    </row>
    <row r="5866" spans="1:16" x14ac:dyDescent="0.25">
      <c r="A5866" s="2">
        <v>5865</v>
      </c>
      <c r="B5866" s="2" t="s">
        <v>2</v>
      </c>
      <c r="C5866" s="3">
        <v>2932</v>
      </c>
      <c r="D5866" s="5">
        <v>34.011510800000003</v>
      </c>
      <c r="E5866" s="5">
        <v>-81.109341900000004</v>
      </c>
      <c r="F5866" s="7">
        <v>6438.624922</v>
      </c>
      <c r="G5866" s="2" t="s">
        <v>16</v>
      </c>
      <c r="H5866" s="14">
        <v>12.991499999999998</v>
      </c>
      <c r="I5866" s="3">
        <v>4.29</v>
      </c>
      <c r="J5866" s="3"/>
      <c r="K5866" s="3"/>
      <c r="L5866" s="3"/>
      <c r="M5866" s="3"/>
      <c r="N5866" s="3">
        <v>12.991499999999998</v>
      </c>
      <c r="O5866" s="3"/>
      <c r="P5866" s="3"/>
    </row>
    <row r="5867" spans="1:16" x14ac:dyDescent="0.25">
      <c r="A5867" s="2">
        <v>5866</v>
      </c>
      <c r="B5867" s="2" t="s">
        <v>2</v>
      </c>
      <c r="C5867" s="3">
        <v>2932.5</v>
      </c>
      <c r="D5867" s="5">
        <v>34.011512099999997</v>
      </c>
      <c r="E5867" s="5">
        <v>-81.109341299999997</v>
      </c>
      <c r="F5867" s="7">
        <v>6438.118426</v>
      </c>
      <c r="G5867" s="2" t="s">
        <v>16</v>
      </c>
      <c r="H5867" s="14">
        <v>13.082999999999998</v>
      </c>
      <c r="I5867" s="3">
        <v>4.24</v>
      </c>
      <c r="J5867" s="3"/>
      <c r="K5867" s="3"/>
      <c r="L5867" s="3"/>
      <c r="M5867" s="3"/>
      <c r="N5867" s="3">
        <v>13.082999999999998</v>
      </c>
      <c r="O5867" s="3"/>
      <c r="P5867" s="3"/>
    </row>
    <row r="5868" spans="1:16" x14ac:dyDescent="0.25">
      <c r="A5868" s="2">
        <v>5867</v>
      </c>
      <c r="B5868" s="2" t="s">
        <v>2</v>
      </c>
      <c r="C5868" s="3">
        <v>2933</v>
      </c>
      <c r="D5868" s="5">
        <v>34.011513299999997</v>
      </c>
      <c r="E5868" s="5">
        <v>-81.109340700000004</v>
      </c>
      <c r="F5868" s="7">
        <v>6437.6454700000004</v>
      </c>
      <c r="G5868" s="2" t="s">
        <v>16</v>
      </c>
      <c r="H5868" s="14">
        <v>13.165000000000001</v>
      </c>
      <c r="I5868" s="3">
        <v>4.32</v>
      </c>
      <c r="J5868" s="3"/>
      <c r="K5868" s="3"/>
      <c r="L5868" s="3"/>
      <c r="M5868" s="3"/>
      <c r="N5868" s="3">
        <v>13.165000000000001</v>
      </c>
      <c r="O5868" s="3"/>
      <c r="P5868" s="3"/>
    </row>
    <row r="5869" spans="1:16" x14ac:dyDescent="0.25">
      <c r="A5869" s="2">
        <v>5868</v>
      </c>
      <c r="B5869" s="2" t="s">
        <v>2</v>
      </c>
      <c r="C5869" s="3">
        <v>2933.5</v>
      </c>
      <c r="D5869" s="5">
        <v>34.011514599999998</v>
      </c>
      <c r="E5869" s="5">
        <v>-81.109340099999997</v>
      </c>
      <c r="F5869" s="7">
        <v>6437.1389740000004</v>
      </c>
      <c r="G5869" s="2" t="s">
        <v>16</v>
      </c>
      <c r="H5869" s="14">
        <v>13.237500000000001</v>
      </c>
      <c r="I5869" s="3">
        <v>4.7</v>
      </c>
      <c r="J5869" s="3"/>
      <c r="K5869" s="3"/>
      <c r="L5869" s="3"/>
      <c r="M5869" s="3"/>
      <c r="N5869" s="3">
        <v>13.237500000000001</v>
      </c>
      <c r="O5869" s="3"/>
      <c r="P5869" s="3"/>
    </row>
    <row r="5870" spans="1:16" x14ac:dyDescent="0.25">
      <c r="A5870" s="2">
        <v>5869</v>
      </c>
      <c r="B5870" s="2" t="s">
        <v>2</v>
      </c>
      <c r="C5870" s="3">
        <v>2934</v>
      </c>
      <c r="D5870" s="5">
        <v>34.011515899999999</v>
      </c>
      <c r="E5870" s="5">
        <v>-81.109339399999996</v>
      </c>
      <c r="F5870" s="7">
        <v>6436.620731</v>
      </c>
      <c r="G5870" s="2" t="s">
        <v>16</v>
      </c>
      <c r="H5870" s="14">
        <v>13.347</v>
      </c>
      <c r="I5870" s="3">
        <v>4.51</v>
      </c>
      <c r="J5870" s="3"/>
      <c r="K5870" s="3"/>
      <c r="L5870" s="3"/>
      <c r="M5870" s="3"/>
      <c r="N5870" s="3">
        <v>13.347</v>
      </c>
      <c r="O5870" s="3"/>
      <c r="P5870" s="3"/>
    </row>
    <row r="5871" spans="1:16" x14ac:dyDescent="0.25">
      <c r="A5871" s="2">
        <v>5870</v>
      </c>
      <c r="B5871" s="2" t="s">
        <v>2</v>
      </c>
      <c r="C5871" s="3">
        <v>2934.5</v>
      </c>
      <c r="D5871" s="5">
        <v>34.011517099999999</v>
      </c>
      <c r="E5871" s="5">
        <v>-81.109338800000003</v>
      </c>
      <c r="F5871" s="7">
        <v>6436.1477750000004</v>
      </c>
      <c r="G5871" s="2" t="s">
        <v>16</v>
      </c>
      <c r="H5871" s="14">
        <v>13.3935</v>
      </c>
      <c r="I5871" s="3">
        <v>4.6900000000000004</v>
      </c>
      <c r="J5871" s="3"/>
      <c r="K5871" s="3"/>
      <c r="L5871" s="3"/>
      <c r="M5871" s="3"/>
      <c r="N5871" s="3">
        <v>13.3935</v>
      </c>
      <c r="O5871" s="3"/>
      <c r="P5871" s="3"/>
    </row>
    <row r="5872" spans="1:16" x14ac:dyDescent="0.25">
      <c r="A5872" s="2">
        <v>5871</v>
      </c>
      <c r="B5872" s="2" t="s">
        <v>2</v>
      </c>
      <c r="C5872" s="3">
        <v>2935</v>
      </c>
      <c r="D5872" s="5">
        <v>34.0115184</v>
      </c>
      <c r="E5872" s="5">
        <v>-81.109338199999996</v>
      </c>
      <c r="F5872" s="7">
        <v>6435.6412790000004</v>
      </c>
      <c r="G5872" s="2" t="s">
        <v>16</v>
      </c>
      <c r="H5872" s="14">
        <v>13.461000000000002</v>
      </c>
      <c r="I5872" s="3">
        <v>4.6100000000000003</v>
      </c>
      <c r="J5872" s="3"/>
      <c r="K5872" s="3"/>
      <c r="L5872" s="3"/>
      <c r="M5872" s="3"/>
      <c r="N5872" s="3">
        <v>13.461000000000002</v>
      </c>
      <c r="O5872" s="3"/>
      <c r="P5872" s="3"/>
    </row>
    <row r="5873" spans="1:16" x14ac:dyDescent="0.25">
      <c r="A5873" s="2">
        <v>5872</v>
      </c>
      <c r="B5873" s="2" t="s">
        <v>2</v>
      </c>
      <c r="C5873" s="3">
        <v>2935.5</v>
      </c>
      <c r="D5873" s="5">
        <v>34.0115196</v>
      </c>
      <c r="E5873" s="5">
        <v>-81.109337600000003</v>
      </c>
      <c r="F5873" s="7">
        <v>6435.1683220000004</v>
      </c>
      <c r="G5873" s="2" t="s">
        <v>16</v>
      </c>
      <c r="H5873" s="14">
        <v>13.512499999999999</v>
      </c>
      <c r="I5873" s="3">
        <v>4.3600000000000003</v>
      </c>
      <c r="J5873" s="3"/>
      <c r="K5873" s="3"/>
      <c r="L5873" s="3"/>
      <c r="M5873" s="3"/>
      <c r="N5873" s="3">
        <v>13.512499999999999</v>
      </c>
      <c r="O5873" s="3"/>
      <c r="P5873" s="3"/>
    </row>
    <row r="5874" spans="1:16" x14ac:dyDescent="0.25">
      <c r="A5874" s="2">
        <v>5873</v>
      </c>
      <c r="B5874" s="2" t="s">
        <v>2</v>
      </c>
      <c r="C5874" s="3">
        <v>2936</v>
      </c>
      <c r="D5874" s="5">
        <v>34.011520900000001</v>
      </c>
      <c r="E5874" s="5">
        <v>-81.109336900000002</v>
      </c>
      <c r="F5874" s="7">
        <v>6434.6500800000003</v>
      </c>
      <c r="G5874" s="2" t="s">
        <v>16</v>
      </c>
      <c r="H5874" s="14">
        <v>13.5845</v>
      </c>
      <c r="I5874" s="3">
        <v>4.45</v>
      </c>
      <c r="J5874" s="3"/>
      <c r="K5874" s="3"/>
      <c r="L5874" s="3"/>
      <c r="M5874" s="3"/>
      <c r="N5874" s="3">
        <v>13.5845</v>
      </c>
      <c r="O5874" s="3"/>
      <c r="P5874" s="3"/>
    </row>
    <row r="5875" spans="1:16" x14ac:dyDescent="0.25">
      <c r="A5875" s="2">
        <v>5874</v>
      </c>
      <c r="B5875" s="2" t="s">
        <v>2</v>
      </c>
      <c r="C5875" s="3">
        <v>2936.5</v>
      </c>
      <c r="D5875" s="5">
        <v>34.011522100000001</v>
      </c>
      <c r="E5875" s="5">
        <v>-81.109336299999995</v>
      </c>
      <c r="F5875" s="7">
        <v>6434.1771230000004</v>
      </c>
      <c r="G5875" s="2" t="s">
        <v>16</v>
      </c>
      <c r="H5875" s="14">
        <v>13.652499999999998</v>
      </c>
      <c r="I5875" s="3">
        <v>4.6100000000000003</v>
      </c>
      <c r="J5875" s="3"/>
      <c r="K5875" s="3"/>
      <c r="L5875" s="3"/>
      <c r="M5875" s="3"/>
      <c r="N5875" s="3">
        <v>13.652499999999998</v>
      </c>
      <c r="O5875" s="3"/>
      <c r="P5875" s="3"/>
    </row>
    <row r="5876" spans="1:16" x14ac:dyDescent="0.25">
      <c r="A5876" s="2">
        <v>5875</v>
      </c>
      <c r="B5876" s="2" t="s">
        <v>2</v>
      </c>
      <c r="C5876" s="3">
        <v>2937</v>
      </c>
      <c r="D5876" s="5">
        <v>34.011523400000002</v>
      </c>
      <c r="E5876" s="5">
        <v>-81.109335700000003</v>
      </c>
      <c r="F5876" s="7">
        <v>6433.6706270000004</v>
      </c>
      <c r="G5876" s="2" t="s">
        <v>16</v>
      </c>
      <c r="H5876" s="14">
        <v>13.6625</v>
      </c>
      <c r="I5876" s="3">
        <v>4.43</v>
      </c>
      <c r="J5876" s="3"/>
      <c r="K5876" s="3"/>
      <c r="L5876" s="3"/>
      <c r="M5876" s="3"/>
      <c r="N5876" s="3">
        <v>13.6625</v>
      </c>
      <c r="O5876" s="3"/>
      <c r="P5876" s="3"/>
    </row>
    <row r="5877" spans="1:16" x14ac:dyDescent="0.25">
      <c r="A5877" s="2">
        <v>5876</v>
      </c>
      <c r="B5877" s="2" t="s">
        <v>2</v>
      </c>
      <c r="C5877" s="3">
        <v>2937.5</v>
      </c>
      <c r="D5877" s="5">
        <v>34.011524700000002</v>
      </c>
      <c r="E5877" s="5">
        <v>-81.109335000000002</v>
      </c>
      <c r="F5877" s="7">
        <v>6433.1523850000003</v>
      </c>
      <c r="G5877" s="2" t="s">
        <v>16</v>
      </c>
      <c r="H5877" s="14">
        <v>13.666</v>
      </c>
      <c r="I5877" s="3">
        <v>4.2300000000000004</v>
      </c>
      <c r="J5877" s="3"/>
      <c r="K5877" s="3"/>
      <c r="L5877" s="3"/>
      <c r="M5877" s="3"/>
      <c r="N5877" s="3">
        <v>13.666</v>
      </c>
      <c r="O5877" s="3"/>
      <c r="P5877" s="3"/>
    </row>
    <row r="5878" spans="1:16" x14ac:dyDescent="0.25">
      <c r="A5878" s="2">
        <v>5877</v>
      </c>
      <c r="B5878" s="2" t="s">
        <v>2</v>
      </c>
      <c r="C5878" s="3">
        <v>2938</v>
      </c>
      <c r="D5878" s="5">
        <v>34.011525900000002</v>
      </c>
      <c r="E5878" s="5">
        <v>-81.109334399999995</v>
      </c>
      <c r="F5878" s="7">
        <v>6432.6794289999998</v>
      </c>
      <c r="G5878" s="2" t="s">
        <v>16</v>
      </c>
      <c r="H5878" s="14">
        <v>13.649000000000001</v>
      </c>
      <c r="I5878" s="3">
        <v>4.42</v>
      </c>
      <c r="J5878" s="3"/>
      <c r="K5878" s="3"/>
      <c r="L5878" s="3"/>
      <c r="M5878" s="3"/>
      <c r="N5878" s="3">
        <v>13.649000000000001</v>
      </c>
      <c r="O5878" s="3"/>
      <c r="P5878" s="3"/>
    </row>
    <row r="5879" spans="1:16" x14ac:dyDescent="0.25">
      <c r="A5879" s="2">
        <v>5878</v>
      </c>
      <c r="B5879" s="2" t="s">
        <v>2</v>
      </c>
      <c r="C5879" s="3">
        <v>2938.5</v>
      </c>
      <c r="D5879" s="5">
        <v>34.011527200000003</v>
      </c>
      <c r="E5879" s="5">
        <v>-81.109333800000002</v>
      </c>
      <c r="F5879" s="7">
        <v>6432.1729329999998</v>
      </c>
      <c r="G5879" s="2" t="s">
        <v>16</v>
      </c>
      <c r="H5879" s="14">
        <v>13.646000000000001</v>
      </c>
      <c r="I5879" s="3">
        <v>4.13</v>
      </c>
      <c r="J5879" s="3"/>
      <c r="K5879" s="3"/>
      <c r="L5879" s="3"/>
      <c r="M5879" s="3"/>
      <c r="N5879" s="3">
        <v>13.646000000000001</v>
      </c>
      <c r="O5879" s="3"/>
      <c r="P5879" s="3"/>
    </row>
    <row r="5880" spans="1:16" x14ac:dyDescent="0.25">
      <c r="A5880" s="2">
        <v>5879</v>
      </c>
      <c r="B5880" s="2" t="s">
        <v>2</v>
      </c>
      <c r="C5880" s="3">
        <v>2939</v>
      </c>
      <c r="D5880" s="5">
        <v>34.011528400000003</v>
      </c>
      <c r="E5880" s="5">
        <v>-81.109333199999995</v>
      </c>
      <c r="F5880" s="7">
        <v>6431.6999759999999</v>
      </c>
      <c r="G5880" s="2" t="s">
        <v>16</v>
      </c>
      <c r="H5880" s="14">
        <v>13.630500000000001</v>
      </c>
      <c r="I5880" s="3">
        <v>4.4800000000000004</v>
      </c>
      <c r="J5880" s="3"/>
      <c r="K5880" s="3"/>
      <c r="L5880" s="3"/>
      <c r="M5880" s="3"/>
      <c r="N5880" s="3">
        <v>13.630500000000001</v>
      </c>
      <c r="O5880" s="3"/>
      <c r="P5880" s="3"/>
    </row>
    <row r="5881" spans="1:16" x14ac:dyDescent="0.25">
      <c r="A5881" s="2">
        <v>5880</v>
      </c>
      <c r="B5881" s="2" t="s">
        <v>2</v>
      </c>
      <c r="C5881" s="3">
        <v>2939.5</v>
      </c>
      <c r="D5881" s="5">
        <v>34.011529699999997</v>
      </c>
      <c r="E5881" s="5">
        <v>-81.109332499999994</v>
      </c>
      <c r="F5881" s="7">
        <v>6431.1817339999998</v>
      </c>
      <c r="G5881" s="2" t="s">
        <v>16</v>
      </c>
      <c r="H5881" s="14">
        <v>13.608500000000001</v>
      </c>
      <c r="I5881" s="3">
        <v>4.2699999999999996</v>
      </c>
      <c r="J5881" s="3"/>
      <c r="K5881" s="3"/>
      <c r="L5881" s="3"/>
      <c r="M5881" s="3"/>
      <c r="N5881" s="3">
        <v>13.608500000000001</v>
      </c>
      <c r="O5881" s="3"/>
      <c r="P5881" s="3"/>
    </row>
    <row r="5882" spans="1:16" x14ac:dyDescent="0.25">
      <c r="A5882" s="2">
        <v>5881</v>
      </c>
      <c r="B5882" s="2" t="s">
        <v>2</v>
      </c>
      <c r="C5882" s="3">
        <v>2940</v>
      </c>
      <c r="D5882" s="5">
        <v>34.011530999999998</v>
      </c>
      <c r="E5882" s="5">
        <v>-81.109331900000001</v>
      </c>
      <c r="F5882" s="7">
        <v>6430.6752379999998</v>
      </c>
      <c r="G5882" s="2" t="s">
        <v>16</v>
      </c>
      <c r="H5882" s="14">
        <v>13.598000000000003</v>
      </c>
      <c r="I5882" s="3">
        <v>4.47</v>
      </c>
      <c r="J5882" s="3"/>
      <c r="K5882" s="3"/>
      <c r="L5882" s="3"/>
      <c r="M5882" s="3"/>
      <c r="N5882" s="3">
        <v>13.598000000000003</v>
      </c>
      <c r="O5882" s="3"/>
      <c r="P5882" s="3"/>
    </row>
    <row r="5883" spans="1:16" x14ac:dyDescent="0.25">
      <c r="A5883" s="2">
        <v>5882</v>
      </c>
      <c r="B5883" s="2" t="s">
        <v>2</v>
      </c>
      <c r="C5883" s="3">
        <v>2940.5</v>
      </c>
      <c r="D5883" s="5">
        <v>34.011532199999998</v>
      </c>
      <c r="E5883" s="5">
        <v>-81.109331299999994</v>
      </c>
      <c r="F5883" s="7">
        <v>6430.2022809999999</v>
      </c>
      <c r="G5883" s="2" t="s">
        <v>16</v>
      </c>
      <c r="H5883" s="14">
        <v>13.587</v>
      </c>
      <c r="I5883" s="3">
        <v>4.5</v>
      </c>
      <c r="J5883" s="3"/>
      <c r="K5883" s="3"/>
      <c r="L5883" s="3"/>
      <c r="M5883" s="3"/>
      <c r="N5883" s="3">
        <v>13.587</v>
      </c>
      <c r="O5883" s="3"/>
      <c r="P5883" s="3"/>
    </row>
    <row r="5884" spans="1:16" x14ac:dyDescent="0.25">
      <c r="A5884" s="2">
        <v>5883</v>
      </c>
      <c r="B5884" s="2" t="s">
        <v>2</v>
      </c>
      <c r="C5884" s="3">
        <v>2941</v>
      </c>
      <c r="D5884" s="5">
        <v>34.011533499999999</v>
      </c>
      <c r="E5884" s="5">
        <v>-81.109330600000007</v>
      </c>
      <c r="F5884" s="7">
        <v>6429.6840389999998</v>
      </c>
      <c r="G5884" s="2" t="s">
        <v>16</v>
      </c>
      <c r="H5884" s="14">
        <v>13.5435</v>
      </c>
      <c r="I5884" s="3">
        <v>4.4800000000000004</v>
      </c>
      <c r="J5884" s="3"/>
      <c r="K5884" s="3"/>
      <c r="L5884" s="3"/>
      <c r="M5884" s="3"/>
      <c r="N5884" s="3">
        <v>13.5435</v>
      </c>
      <c r="O5884" s="3"/>
      <c r="P5884" s="3"/>
    </row>
    <row r="5885" spans="1:16" x14ac:dyDescent="0.25">
      <c r="A5885" s="2">
        <v>5884</v>
      </c>
      <c r="B5885" s="2" t="s">
        <v>2</v>
      </c>
      <c r="C5885" s="3">
        <v>2941.5</v>
      </c>
      <c r="D5885" s="5">
        <v>34.011534699999999</v>
      </c>
      <c r="E5885" s="5">
        <v>-81.10933</v>
      </c>
      <c r="F5885" s="7">
        <v>6429.2110819999998</v>
      </c>
      <c r="G5885" s="2" t="s">
        <v>16</v>
      </c>
      <c r="H5885" s="14">
        <v>13.5375</v>
      </c>
      <c r="I5885" s="3">
        <v>4.53</v>
      </c>
      <c r="J5885" s="3"/>
      <c r="K5885" s="3"/>
      <c r="L5885" s="3"/>
      <c r="M5885" s="3"/>
      <c r="N5885" s="3">
        <v>13.5375</v>
      </c>
      <c r="O5885" s="3"/>
      <c r="P5885" s="3"/>
    </row>
    <row r="5886" spans="1:16" x14ac:dyDescent="0.25">
      <c r="A5886" s="2">
        <v>5885</v>
      </c>
      <c r="B5886" s="2" t="s">
        <v>2</v>
      </c>
      <c r="C5886" s="3">
        <v>2942</v>
      </c>
      <c r="D5886" s="5">
        <v>34.011536</v>
      </c>
      <c r="E5886" s="5">
        <v>-81.109329399999993</v>
      </c>
      <c r="F5886" s="7">
        <v>6428.7045859999998</v>
      </c>
      <c r="G5886" s="2" t="s">
        <v>16</v>
      </c>
      <c r="H5886" s="14">
        <v>13.546000000000001</v>
      </c>
      <c r="I5886" s="3">
        <v>4.41</v>
      </c>
      <c r="J5886" s="3"/>
      <c r="K5886" s="3"/>
      <c r="L5886" s="3"/>
      <c r="M5886" s="3"/>
      <c r="N5886" s="3">
        <v>13.546000000000001</v>
      </c>
      <c r="O5886" s="3"/>
      <c r="P5886" s="3"/>
    </row>
    <row r="5887" spans="1:16" x14ac:dyDescent="0.25">
      <c r="A5887" s="2">
        <v>5886</v>
      </c>
      <c r="B5887" s="2" t="s">
        <v>2</v>
      </c>
      <c r="C5887" s="3">
        <v>2942.5</v>
      </c>
      <c r="D5887" s="5">
        <v>34.011537199999999</v>
      </c>
      <c r="E5887" s="5">
        <v>-81.109328700000006</v>
      </c>
      <c r="F5887" s="7">
        <v>6428.2198840000001</v>
      </c>
      <c r="G5887" s="2" t="s">
        <v>16</v>
      </c>
      <c r="H5887" s="14">
        <v>13.5555</v>
      </c>
      <c r="I5887" s="3">
        <v>4.55</v>
      </c>
      <c r="J5887" s="3"/>
      <c r="K5887" s="3"/>
      <c r="L5887" s="3"/>
      <c r="M5887" s="3"/>
      <c r="N5887" s="3">
        <v>13.5555</v>
      </c>
      <c r="O5887" s="3"/>
      <c r="P5887" s="3"/>
    </row>
    <row r="5888" spans="1:16" x14ac:dyDescent="0.25">
      <c r="A5888" s="2">
        <v>5887</v>
      </c>
      <c r="B5888" s="2" t="s">
        <v>2</v>
      </c>
      <c r="C5888" s="3">
        <v>2943</v>
      </c>
      <c r="D5888" s="5">
        <v>34.0115385</v>
      </c>
      <c r="E5888" s="5">
        <v>-81.109328099999999</v>
      </c>
      <c r="F5888" s="7">
        <v>6427.7133880000001</v>
      </c>
      <c r="G5888" s="2" t="s">
        <v>16</v>
      </c>
      <c r="H5888" s="14">
        <v>13.561500000000001</v>
      </c>
      <c r="I5888" s="3">
        <v>4.53</v>
      </c>
      <c r="J5888" s="3"/>
      <c r="K5888" s="3"/>
      <c r="L5888" s="3"/>
      <c r="M5888" s="3"/>
      <c r="N5888" s="3">
        <v>13.561500000000001</v>
      </c>
      <c r="O5888" s="3"/>
      <c r="P5888" s="3"/>
    </row>
    <row r="5889" spans="1:16" x14ac:dyDescent="0.25">
      <c r="A5889" s="2">
        <v>5888</v>
      </c>
      <c r="B5889" s="2" t="s">
        <v>2</v>
      </c>
      <c r="C5889" s="3">
        <v>2943.5</v>
      </c>
      <c r="D5889" s="5">
        <v>34.0115397</v>
      </c>
      <c r="E5889" s="5">
        <v>-81.109327399999998</v>
      </c>
      <c r="F5889" s="7">
        <v>6427.228685</v>
      </c>
      <c r="G5889" s="2" t="s">
        <v>16</v>
      </c>
      <c r="H5889" s="14">
        <v>13.571999999999999</v>
      </c>
      <c r="I5889" s="3">
        <v>4.55</v>
      </c>
      <c r="J5889" s="3"/>
      <c r="K5889" s="3"/>
      <c r="L5889" s="3"/>
      <c r="M5889" s="3"/>
      <c r="N5889" s="3">
        <v>13.571999999999999</v>
      </c>
      <c r="O5889" s="3"/>
      <c r="P5889" s="3"/>
    </row>
    <row r="5890" spans="1:16" x14ac:dyDescent="0.25">
      <c r="A5890" s="2">
        <v>5889</v>
      </c>
      <c r="B5890" s="2" t="s">
        <v>2</v>
      </c>
      <c r="C5890" s="3">
        <v>2944</v>
      </c>
      <c r="D5890" s="5">
        <v>34.011541000000001</v>
      </c>
      <c r="E5890" s="5">
        <v>-81.109326800000005</v>
      </c>
      <c r="F5890" s="7">
        <v>6426.7221890000001</v>
      </c>
      <c r="G5890" s="2" t="s">
        <v>16</v>
      </c>
      <c r="H5890" s="14">
        <v>13.523</v>
      </c>
      <c r="I5890" s="3">
        <v>4.45</v>
      </c>
      <c r="J5890" s="3"/>
      <c r="K5890" s="3"/>
      <c r="L5890" s="3"/>
      <c r="M5890" s="3"/>
      <c r="N5890" s="3">
        <v>13.523</v>
      </c>
      <c r="O5890" s="3"/>
      <c r="P5890" s="3"/>
    </row>
    <row r="5891" spans="1:16" x14ac:dyDescent="0.25">
      <c r="A5891" s="2">
        <v>5890</v>
      </c>
      <c r="B5891" s="2" t="s">
        <v>2</v>
      </c>
      <c r="C5891" s="3">
        <v>2944.5</v>
      </c>
      <c r="D5891" s="5">
        <v>34.011542200000001</v>
      </c>
      <c r="E5891" s="5">
        <v>-81.109326199999998</v>
      </c>
      <c r="F5891" s="7">
        <v>6426.2492320000001</v>
      </c>
      <c r="G5891" s="2" t="s">
        <v>16</v>
      </c>
      <c r="H5891" s="14">
        <v>13.491999999999999</v>
      </c>
      <c r="I5891" s="3">
        <v>4.66</v>
      </c>
      <c r="J5891" s="3"/>
      <c r="K5891" s="3"/>
      <c r="L5891" s="3"/>
      <c r="M5891" s="3"/>
      <c r="N5891" s="3">
        <v>13.491999999999999</v>
      </c>
      <c r="O5891" s="3"/>
      <c r="P5891" s="3"/>
    </row>
    <row r="5892" spans="1:16" x14ac:dyDescent="0.25">
      <c r="A5892" s="2">
        <v>5891</v>
      </c>
      <c r="B5892" s="2" t="s">
        <v>2</v>
      </c>
      <c r="C5892" s="3">
        <v>2945</v>
      </c>
      <c r="D5892" s="5">
        <v>34.011543500000002</v>
      </c>
      <c r="E5892" s="5">
        <v>-81.109325499999997</v>
      </c>
      <c r="F5892" s="7">
        <v>6425.73099</v>
      </c>
      <c r="G5892" s="2" t="s">
        <v>16</v>
      </c>
      <c r="H5892" s="14">
        <v>13.417999999999997</v>
      </c>
      <c r="I5892" s="3">
        <v>4.57</v>
      </c>
      <c r="J5892" s="3"/>
      <c r="K5892" s="3"/>
      <c r="L5892" s="3"/>
      <c r="M5892" s="3"/>
      <c r="N5892" s="3">
        <v>13.417999999999997</v>
      </c>
      <c r="O5892" s="3"/>
      <c r="P5892" s="3"/>
    </row>
    <row r="5893" spans="1:16" x14ac:dyDescent="0.25">
      <c r="A5893" s="2">
        <v>5892</v>
      </c>
      <c r="B5893" s="2" t="s">
        <v>2</v>
      </c>
      <c r="C5893" s="3">
        <v>2945.5</v>
      </c>
      <c r="D5893" s="5">
        <v>34.011544700000002</v>
      </c>
      <c r="E5893" s="5">
        <v>-81.109324900000004</v>
      </c>
      <c r="F5893" s="7">
        <v>6425.2580340000004</v>
      </c>
      <c r="G5893" s="2" t="s">
        <v>16</v>
      </c>
      <c r="H5893" s="14">
        <v>13.355499999999997</v>
      </c>
      <c r="I5893" s="3">
        <v>4.7699999999999996</v>
      </c>
      <c r="J5893" s="3"/>
      <c r="K5893" s="3"/>
      <c r="L5893" s="3"/>
      <c r="M5893" s="3"/>
      <c r="N5893" s="3">
        <v>13.355499999999997</v>
      </c>
      <c r="O5893" s="3"/>
      <c r="P5893" s="3"/>
    </row>
    <row r="5894" spans="1:16" x14ac:dyDescent="0.25">
      <c r="A5894" s="2">
        <v>5893</v>
      </c>
      <c r="B5894" s="2" t="s">
        <v>2</v>
      </c>
      <c r="C5894" s="3">
        <v>2946</v>
      </c>
      <c r="D5894" s="5">
        <v>34.011546000000003</v>
      </c>
      <c r="E5894" s="5">
        <v>-81.109324299999997</v>
      </c>
      <c r="F5894" s="7">
        <v>6424.7515380000004</v>
      </c>
      <c r="G5894" s="2" t="s">
        <v>16</v>
      </c>
      <c r="H5894" s="14">
        <v>13.268000000000001</v>
      </c>
      <c r="I5894" s="3">
        <v>4.4400000000000004</v>
      </c>
      <c r="J5894" s="3"/>
      <c r="K5894" s="3"/>
      <c r="L5894" s="3"/>
      <c r="M5894" s="3"/>
      <c r="N5894" s="3">
        <v>13.268000000000001</v>
      </c>
      <c r="O5894" s="3"/>
      <c r="P5894" s="3"/>
    </row>
    <row r="5895" spans="1:16" x14ac:dyDescent="0.25">
      <c r="A5895" s="2">
        <v>5894</v>
      </c>
      <c r="B5895" s="2" t="s">
        <v>2</v>
      </c>
      <c r="C5895" s="3">
        <v>2946.5</v>
      </c>
      <c r="D5895" s="5">
        <v>34.011547299999997</v>
      </c>
      <c r="E5895" s="5">
        <v>-81.109323599999996</v>
      </c>
      <c r="F5895" s="7">
        <v>6424.233295</v>
      </c>
      <c r="G5895" s="2" t="s">
        <v>16</v>
      </c>
      <c r="H5895" s="14">
        <v>13.187000000000001</v>
      </c>
      <c r="I5895" s="3">
        <v>4.33</v>
      </c>
      <c r="J5895" s="3"/>
      <c r="K5895" s="3"/>
      <c r="L5895" s="3"/>
      <c r="M5895" s="3"/>
      <c r="N5895" s="3">
        <v>13.187000000000001</v>
      </c>
      <c r="O5895" s="3"/>
      <c r="P5895" s="3"/>
    </row>
    <row r="5896" spans="1:16" x14ac:dyDescent="0.25">
      <c r="A5896" s="2">
        <v>5895</v>
      </c>
      <c r="B5896" s="2" t="s">
        <v>2</v>
      </c>
      <c r="C5896" s="3">
        <v>2947</v>
      </c>
      <c r="D5896" s="5">
        <v>34.011548500000004</v>
      </c>
      <c r="E5896" s="5">
        <v>-81.109323000000003</v>
      </c>
      <c r="F5896" s="7">
        <v>6423.7603390000004</v>
      </c>
      <c r="G5896" s="2" t="s">
        <v>16</v>
      </c>
      <c r="H5896" s="14">
        <v>13.116</v>
      </c>
      <c r="I5896" s="3">
        <v>4.2300000000000004</v>
      </c>
      <c r="J5896" s="3"/>
      <c r="K5896" s="3"/>
      <c r="L5896" s="3"/>
      <c r="M5896" s="3"/>
      <c r="N5896" s="3">
        <v>13.116</v>
      </c>
      <c r="O5896" s="3"/>
      <c r="P5896" s="3"/>
    </row>
    <row r="5897" spans="1:16" x14ac:dyDescent="0.25">
      <c r="A5897" s="2">
        <v>5896</v>
      </c>
      <c r="B5897" s="2" t="s">
        <v>2</v>
      </c>
      <c r="C5897" s="3">
        <v>2947.5</v>
      </c>
      <c r="D5897" s="5">
        <v>34.011549799999997</v>
      </c>
      <c r="E5897" s="5">
        <v>-81.109322399999996</v>
      </c>
      <c r="F5897" s="7">
        <v>6423.2538430000004</v>
      </c>
      <c r="G5897" s="2" t="s">
        <v>16</v>
      </c>
      <c r="H5897" s="14">
        <v>13.039000000000001</v>
      </c>
      <c r="I5897" s="3">
        <v>4.16</v>
      </c>
      <c r="J5897" s="3"/>
      <c r="K5897" s="3"/>
      <c r="L5897" s="3"/>
      <c r="M5897" s="3"/>
      <c r="N5897" s="3">
        <v>13.039000000000001</v>
      </c>
      <c r="O5897" s="3"/>
      <c r="P5897" s="3"/>
    </row>
    <row r="5898" spans="1:16" x14ac:dyDescent="0.25">
      <c r="A5898" s="2">
        <v>5897</v>
      </c>
      <c r="B5898" s="2" t="s">
        <v>2</v>
      </c>
      <c r="C5898" s="3">
        <v>2948</v>
      </c>
      <c r="D5898" s="5">
        <v>34.011550999999997</v>
      </c>
      <c r="E5898" s="5">
        <v>-81.109321699999995</v>
      </c>
      <c r="F5898" s="7">
        <v>6422.7691400000003</v>
      </c>
      <c r="G5898" s="2" t="s">
        <v>16</v>
      </c>
      <c r="H5898" s="14">
        <v>12.968999999999999</v>
      </c>
      <c r="I5898" s="3">
        <v>4.13</v>
      </c>
      <c r="J5898" s="3"/>
      <c r="K5898" s="3"/>
      <c r="L5898" s="3"/>
      <c r="M5898" s="3"/>
      <c r="N5898" s="3">
        <v>12.968999999999999</v>
      </c>
      <c r="O5898" s="3"/>
      <c r="P5898" s="3"/>
    </row>
    <row r="5899" spans="1:16" x14ac:dyDescent="0.25">
      <c r="A5899" s="2">
        <v>5898</v>
      </c>
      <c r="B5899" s="2" t="s">
        <v>2</v>
      </c>
      <c r="C5899" s="3">
        <v>2948.5</v>
      </c>
      <c r="D5899" s="5">
        <v>34.011552299999998</v>
      </c>
      <c r="E5899" s="5">
        <v>-81.109321100000003</v>
      </c>
      <c r="F5899" s="7">
        <v>6422.2626440000004</v>
      </c>
      <c r="G5899" s="2" t="s">
        <v>16</v>
      </c>
      <c r="H5899" s="14">
        <v>12.894500000000003</v>
      </c>
      <c r="I5899" s="3">
        <v>4.4800000000000004</v>
      </c>
      <c r="J5899" s="3"/>
      <c r="K5899" s="3"/>
      <c r="L5899" s="3"/>
      <c r="M5899" s="3"/>
      <c r="N5899" s="3">
        <v>12.894500000000003</v>
      </c>
      <c r="O5899" s="3"/>
      <c r="P5899" s="3"/>
    </row>
    <row r="5900" spans="1:16" x14ac:dyDescent="0.25">
      <c r="A5900" s="2">
        <v>5899</v>
      </c>
      <c r="B5900" s="2" t="s">
        <v>2</v>
      </c>
      <c r="C5900" s="3">
        <v>2949</v>
      </c>
      <c r="D5900" s="5">
        <v>34.011553499999998</v>
      </c>
      <c r="E5900" s="5">
        <v>-81.109320400000001</v>
      </c>
      <c r="F5900" s="7">
        <v>6421.7779410000003</v>
      </c>
      <c r="G5900" s="2" t="s">
        <v>16</v>
      </c>
      <c r="H5900" s="14">
        <v>12.837999999999999</v>
      </c>
      <c r="I5900" s="3">
        <v>4.45</v>
      </c>
      <c r="J5900" s="3"/>
      <c r="K5900" s="3"/>
      <c r="L5900" s="3"/>
      <c r="M5900" s="3"/>
      <c r="N5900" s="3">
        <v>12.837999999999999</v>
      </c>
      <c r="O5900" s="3"/>
      <c r="P5900" s="3"/>
    </row>
    <row r="5901" spans="1:16" x14ac:dyDescent="0.25">
      <c r="A5901" s="2">
        <v>5900</v>
      </c>
      <c r="B5901" s="2" t="s">
        <v>2</v>
      </c>
      <c r="C5901" s="3">
        <v>2949.5</v>
      </c>
      <c r="D5901" s="5">
        <v>34.011554799999999</v>
      </c>
      <c r="E5901" s="5">
        <v>-81.109319799999994</v>
      </c>
      <c r="F5901" s="7">
        <v>6421.2714450000003</v>
      </c>
      <c r="G5901" s="2" t="s">
        <v>16</v>
      </c>
      <c r="H5901" s="14">
        <v>12.794500000000001</v>
      </c>
      <c r="I5901" s="3">
        <v>4.6500000000000004</v>
      </c>
      <c r="J5901" s="3"/>
      <c r="K5901" s="3"/>
      <c r="L5901" s="3"/>
      <c r="M5901" s="3"/>
      <c r="N5901" s="3">
        <v>12.794500000000001</v>
      </c>
      <c r="O5901" s="3"/>
      <c r="P5901" s="3"/>
    </row>
    <row r="5902" spans="1:16" x14ac:dyDescent="0.25">
      <c r="A5902" s="2">
        <v>5901</v>
      </c>
      <c r="B5902" s="2" t="s">
        <v>2</v>
      </c>
      <c r="C5902" s="3">
        <v>2950</v>
      </c>
      <c r="D5902" s="5">
        <v>34.011555999999999</v>
      </c>
      <c r="E5902" s="5">
        <v>-81.109319200000002</v>
      </c>
      <c r="F5902" s="7">
        <v>6420.7984889999998</v>
      </c>
      <c r="G5902" s="2" t="s">
        <v>16</v>
      </c>
      <c r="H5902" s="14">
        <v>12.768000000000001</v>
      </c>
      <c r="I5902" s="3">
        <v>4.6100000000000003</v>
      </c>
      <c r="J5902" s="3"/>
      <c r="K5902" s="3"/>
      <c r="L5902" s="3"/>
      <c r="M5902" s="3"/>
      <c r="N5902" s="3">
        <v>12.768000000000001</v>
      </c>
      <c r="O5902" s="3"/>
      <c r="P5902" s="3"/>
    </row>
    <row r="5903" spans="1:16" x14ac:dyDescent="0.25">
      <c r="A5903" s="2">
        <v>5902</v>
      </c>
      <c r="B5903" s="2" t="s">
        <v>2</v>
      </c>
      <c r="C5903" s="3">
        <v>2950.5</v>
      </c>
      <c r="D5903" s="5">
        <v>34.0115573</v>
      </c>
      <c r="E5903" s="5">
        <v>-81.109318500000001</v>
      </c>
      <c r="F5903" s="7">
        <v>6420.2802460000003</v>
      </c>
      <c r="G5903" s="2" t="s">
        <v>16</v>
      </c>
      <c r="H5903" s="14">
        <v>12.7295</v>
      </c>
      <c r="I5903" s="3">
        <v>4.7300000000000004</v>
      </c>
      <c r="J5903" s="3"/>
      <c r="K5903" s="3"/>
      <c r="L5903" s="3"/>
      <c r="M5903" s="3"/>
      <c r="N5903" s="3">
        <v>12.7295</v>
      </c>
      <c r="O5903" s="3"/>
      <c r="P5903" s="3"/>
    </row>
    <row r="5904" spans="1:16" x14ac:dyDescent="0.25">
      <c r="A5904" s="2">
        <v>5903</v>
      </c>
      <c r="B5904" s="2" t="s">
        <v>2</v>
      </c>
      <c r="C5904" s="3">
        <v>2951</v>
      </c>
      <c r="D5904" s="5">
        <v>34.0115585</v>
      </c>
      <c r="E5904" s="5">
        <v>-81.109317899999994</v>
      </c>
      <c r="F5904" s="7">
        <v>6419.8072899999997</v>
      </c>
      <c r="G5904" s="2" t="s">
        <v>16</v>
      </c>
      <c r="H5904" s="14">
        <v>12.696000000000002</v>
      </c>
      <c r="I5904" s="3">
        <v>4.6100000000000003</v>
      </c>
      <c r="J5904" s="3"/>
      <c r="K5904" s="3"/>
      <c r="L5904" s="3"/>
      <c r="M5904" s="3"/>
      <c r="N5904" s="3">
        <v>12.696000000000002</v>
      </c>
      <c r="O5904" s="3"/>
      <c r="P5904" s="3"/>
    </row>
    <row r="5905" spans="1:16" x14ac:dyDescent="0.25">
      <c r="A5905" s="2">
        <v>5904</v>
      </c>
      <c r="B5905" s="2" t="s">
        <v>2</v>
      </c>
      <c r="C5905" s="3">
        <v>2951.5</v>
      </c>
      <c r="D5905" s="5">
        <v>34.011559800000001</v>
      </c>
      <c r="E5905" s="5">
        <v>-81.109317300000001</v>
      </c>
      <c r="F5905" s="7">
        <v>6419.3007939999998</v>
      </c>
      <c r="G5905" s="2" t="s">
        <v>16</v>
      </c>
      <c r="H5905" s="14">
        <v>12.622</v>
      </c>
      <c r="I5905" s="3">
        <v>4.62</v>
      </c>
      <c r="J5905" s="3"/>
      <c r="K5905" s="3"/>
      <c r="L5905" s="3"/>
      <c r="M5905" s="3"/>
      <c r="N5905" s="3">
        <v>12.622</v>
      </c>
      <c r="O5905" s="3"/>
      <c r="P5905" s="3"/>
    </row>
    <row r="5906" spans="1:16" x14ac:dyDescent="0.25">
      <c r="A5906" s="2">
        <v>5905</v>
      </c>
      <c r="B5906" s="2" t="s">
        <v>2</v>
      </c>
      <c r="C5906" s="3">
        <v>2952</v>
      </c>
      <c r="D5906" s="5">
        <v>34.011561</v>
      </c>
      <c r="E5906" s="5">
        <v>-81.1093166</v>
      </c>
      <c r="F5906" s="7">
        <v>6418.8160909999997</v>
      </c>
      <c r="G5906" s="2" t="s">
        <v>16</v>
      </c>
      <c r="H5906" s="14">
        <v>12.552</v>
      </c>
      <c r="I5906" s="3">
        <v>4.67</v>
      </c>
      <c r="J5906" s="3"/>
      <c r="K5906" s="3"/>
      <c r="L5906" s="3"/>
      <c r="M5906" s="3"/>
      <c r="N5906" s="3">
        <v>12.552</v>
      </c>
      <c r="O5906" s="3"/>
      <c r="P5906" s="3"/>
    </row>
    <row r="5907" spans="1:16" x14ac:dyDescent="0.25">
      <c r="A5907" s="2">
        <v>5906</v>
      </c>
      <c r="B5907" s="2" t="s">
        <v>2</v>
      </c>
      <c r="C5907" s="3">
        <v>2952.5</v>
      </c>
      <c r="D5907" s="5">
        <v>34.011562300000001</v>
      </c>
      <c r="E5907" s="5">
        <v>-81.109316000000007</v>
      </c>
      <c r="F5907" s="7">
        <v>6418.3095949999997</v>
      </c>
      <c r="G5907" s="2" t="s">
        <v>16</v>
      </c>
      <c r="H5907" s="14">
        <v>12.468</v>
      </c>
      <c r="I5907" s="3">
        <v>4.82</v>
      </c>
      <c r="J5907" s="3"/>
      <c r="K5907" s="3"/>
      <c r="L5907" s="3"/>
      <c r="M5907" s="3"/>
      <c r="N5907" s="3">
        <v>12.468</v>
      </c>
      <c r="O5907" s="3"/>
      <c r="P5907" s="3"/>
    </row>
    <row r="5908" spans="1:16" x14ac:dyDescent="0.25">
      <c r="A5908" s="2">
        <v>5907</v>
      </c>
      <c r="B5908" s="2" t="s">
        <v>2</v>
      </c>
      <c r="C5908" s="3">
        <v>2953</v>
      </c>
      <c r="D5908" s="5">
        <v>34.011563600000002</v>
      </c>
      <c r="E5908" s="5">
        <v>-81.1093154</v>
      </c>
      <c r="F5908" s="7">
        <v>6417.8030989999997</v>
      </c>
      <c r="G5908" s="2" t="s">
        <v>16</v>
      </c>
      <c r="H5908" s="14">
        <v>12.3835</v>
      </c>
      <c r="I5908" s="3">
        <v>4.7699999999999996</v>
      </c>
      <c r="J5908" s="3"/>
      <c r="K5908" s="3"/>
      <c r="L5908" s="3"/>
      <c r="M5908" s="3"/>
      <c r="N5908" s="3">
        <v>12.3835</v>
      </c>
      <c r="O5908" s="3"/>
      <c r="P5908" s="3"/>
    </row>
    <row r="5909" spans="1:16" x14ac:dyDescent="0.25">
      <c r="A5909" s="2">
        <v>5908</v>
      </c>
      <c r="B5909" s="2" t="s">
        <v>2</v>
      </c>
      <c r="C5909" s="3">
        <v>2953.5</v>
      </c>
      <c r="D5909" s="5">
        <v>34.011564800000002</v>
      </c>
      <c r="E5909" s="5">
        <v>-81.109314699999999</v>
      </c>
      <c r="F5909" s="7">
        <v>6417.3183959999997</v>
      </c>
      <c r="G5909" s="2" t="s">
        <v>16</v>
      </c>
      <c r="H5909" s="14">
        <v>12.299499999999998</v>
      </c>
      <c r="I5909" s="3">
        <v>4.82</v>
      </c>
      <c r="J5909" s="3"/>
      <c r="K5909" s="3"/>
      <c r="L5909" s="3"/>
      <c r="M5909" s="3"/>
      <c r="N5909" s="3">
        <v>12.299499999999998</v>
      </c>
      <c r="O5909" s="3"/>
      <c r="P5909" s="3"/>
    </row>
    <row r="5910" spans="1:16" x14ac:dyDescent="0.25">
      <c r="A5910" s="2">
        <v>5909</v>
      </c>
      <c r="B5910" s="2" t="s">
        <v>2</v>
      </c>
      <c r="C5910" s="3">
        <v>2954</v>
      </c>
      <c r="D5910" s="5">
        <v>34.011566100000003</v>
      </c>
      <c r="E5910" s="5">
        <v>-81.109314100000006</v>
      </c>
      <c r="F5910" s="7">
        <v>6416.8118999999997</v>
      </c>
      <c r="G5910" s="2" t="s">
        <v>16</v>
      </c>
      <c r="H5910" s="14">
        <v>12.238999999999999</v>
      </c>
      <c r="I5910" s="3">
        <v>4.71</v>
      </c>
      <c r="J5910" s="3"/>
      <c r="K5910" s="3"/>
      <c r="L5910" s="3"/>
      <c r="M5910" s="3"/>
      <c r="N5910" s="3">
        <v>12.238999999999999</v>
      </c>
      <c r="O5910" s="3"/>
      <c r="P5910" s="3"/>
    </row>
    <row r="5911" spans="1:16" x14ac:dyDescent="0.25">
      <c r="A5911" s="2">
        <v>5910</v>
      </c>
      <c r="B5911" s="2" t="s">
        <v>2</v>
      </c>
      <c r="C5911" s="3">
        <v>2954.5</v>
      </c>
      <c r="D5911" s="5">
        <v>34.011567300000003</v>
      </c>
      <c r="E5911" s="5">
        <v>-81.109313400000005</v>
      </c>
      <c r="F5911" s="7">
        <v>6416.3271969999996</v>
      </c>
      <c r="G5911" s="2" t="s">
        <v>16</v>
      </c>
      <c r="H5911" s="14">
        <v>12.218499999999997</v>
      </c>
      <c r="I5911" s="3">
        <v>4.58</v>
      </c>
      <c r="J5911" s="3"/>
      <c r="K5911" s="3"/>
      <c r="L5911" s="3"/>
      <c r="M5911" s="3"/>
      <c r="N5911" s="3">
        <v>12.218499999999997</v>
      </c>
      <c r="O5911" s="3"/>
      <c r="P5911" s="3"/>
    </row>
    <row r="5912" spans="1:16" x14ac:dyDescent="0.25">
      <c r="A5912" s="2">
        <v>5911</v>
      </c>
      <c r="B5912" s="2" t="s">
        <v>2</v>
      </c>
      <c r="C5912" s="3">
        <v>2955</v>
      </c>
      <c r="D5912" s="5">
        <v>34.011568599999997</v>
      </c>
      <c r="E5912" s="5">
        <v>-81.109312799999998</v>
      </c>
      <c r="F5912" s="7">
        <v>6415.8207009999996</v>
      </c>
      <c r="G5912" s="2" t="s">
        <v>16</v>
      </c>
      <c r="H5912" s="14">
        <v>12.216999999999997</v>
      </c>
      <c r="I5912" s="3">
        <v>4.4800000000000004</v>
      </c>
      <c r="J5912" s="3"/>
      <c r="K5912" s="3"/>
      <c r="L5912" s="3"/>
      <c r="M5912" s="3"/>
      <c r="N5912" s="3">
        <v>12.216999999999997</v>
      </c>
      <c r="O5912" s="3"/>
      <c r="P5912" s="3"/>
    </row>
    <row r="5913" spans="1:16" x14ac:dyDescent="0.25">
      <c r="A5913" s="2">
        <v>5912</v>
      </c>
      <c r="B5913" s="2" t="s">
        <v>2</v>
      </c>
      <c r="C5913" s="3">
        <v>2955.5</v>
      </c>
      <c r="D5913" s="5">
        <v>34.011569799999997</v>
      </c>
      <c r="E5913" s="5">
        <v>-81.109312200000005</v>
      </c>
      <c r="F5913" s="7">
        <v>6415.347745</v>
      </c>
      <c r="G5913" s="2" t="s">
        <v>16</v>
      </c>
      <c r="H5913" s="14">
        <v>12.243499999999997</v>
      </c>
      <c r="I5913" s="3">
        <v>4.6100000000000003</v>
      </c>
      <c r="J5913" s="3"/>
      <c r="K5913" s="3"/>
      <c r="L5913" s="3"/>
      <c r="M5913" s="3"/>
      <c r="N5913" s="3">
        <v>12.243499999999997</v>
      </c>
      <c r="O5913" s="3"/>
      <c r="P5913" s="3"/>
    </row>
    <row r="5914" spans="1:16" x14ac:dyDescent="0.25">
      <c r="A5914" s="2">
        <v>5913</v>
      </c>
      <c r="B5914" s="2" t="s">
        <v>2</v>
      </c>
      <c r="C5914" s="3">
        <v>2956</v>
      </c>
      <c r="D5914" s="5">
        <v>34.011571099999998</v>
      </c>
      <c r="E5914" s="5">
        <v>-81.109311500000004</v>
      </c>
      <c r="F5914" s="7">
        <v>6414.8295029999999</v>
      </c>
      <c r="G5914" s="2" t="s">
        <v>16</v>
      </c>
      <c r="H5914" s="14">
        <v>12.250499999999999</v>
      </c>
      <c r="I5914" s="3">
        <v>4.76</v>
      </c>
      <c r="J5914" s="3"/>
      <c r="K5914" s="3"/>
      <c r="L5914" s="3"/>
      <c r="M5914" s="3"/>
      <c r="N5914" s="3">
        <v>12.250499999999999</v>
      </c>
      <c r="O5914" s="3"/>
      <c r="P5914" s="3"/>
    </row>
    <row r="5915" spans="1:16" x14ac:dyDescent="0.25">
      <c r="A5915" s="2">
        <v>5914</v>
      </c>
      <c r="B5915" s="2" t="s">
        <v>2</v>
      </c>
      <c r="C5915" s="3">
        <v>2956.5</v>
      </c>
      <c r="D5915" s="5">
        <v>34.011572299999997</v>
      </c>
      <c r="E5915" s="5">
        <v>-81.109310899999997</v>
      </c>
      <c r="F5915" s="7">
        <v>6414.356546</v>
      </c>
      <c r="G5915" s="2" t="s">
        <v>16</v>
      </c>
      <c r="H5915" s="14">
        <v>12.220999999999998</v>
      </c>
      <c r="I5915" s="3">
        <v>4.5599999999999996</v>
      </c>
      <c r="J5915" s="3"/>
      <c r="K5915" s="3"/>
      <c r="L5915" s="3"/>
      <c r="M5915" s="3"/>
      <c r="N5915" s="3">
        <v>12.220999999999998</v>
      </c>
      <c r="O5915" s="3"/>
      <c r="P5915" s="3"/>
    </row>
    <row r="5916" spans="1:16" x14ac:dyDescent="0.25">
      <c r="A5916" s="2">
        <v>5915</v>
      </c>
      <c r="B5916" s="2" t="s">
        <v>2</v>
      </c>
      <c r="C5916" s="3">
        <v>2957</v>
      </c>
      <c r="D5916" s="5">
        <v>34.011573599999998</v>
      </c>
      <c r="E5916" s="5">
        <v>-81.109310300000004</v>
      </c>
      <c r="F5916" s="7">
        <v>6413.85005</v>
      </c>
      <c r="G5916" s="2" t="s">
        <v>16</v>
      </c>
      <c r="H5916" s="14">
        <v>12.195499999999999</v>
      </c>
      <c r="I5916" s="3">
        <v>4.6500000000000004</v>
      </c>
      <c r="J5916" s="3"/>
      <c r="K5916" s="3"/>
      <c r="L5916" s="3"/>
      <c r="M5916" s="3"/>
      <c r="N5916" s="3">
        <v>12.195499999999999</v>
      </c>
      <c r="O5916" s="3"/>
      <c r="P5916" s="3"/>
    </row>
    <row r="5917" spans="1:16" x14ac:dyDescent="0.25">
      <c r="A5917" s="2">
        <v>5916</v>
      </c>
      <c r="B5917" s="2" t="s">
        <v>2</v>
      </c>
      <c r="C5917" s="3">
        <v>2957.5</v>
      </c>
      <c r="D5917" s="5">
        <v>34.011574799999998</v>
      </c>
      <c r="E5917" s="5">
        <v>-81.109309600000003</v>
      </c>
      <c r="F5917" s="7">
        <v>6413.3653480000003</v>
      </c>
      <c r="G5917" s="2" t="s">
        <v>16</v>
      </c>
      <c r="H5917" s="14">
        <v>12.166499999999999</v>
      </c>
      <c r="I5917" s="3">
        <v>4.57</v>
      </c>
      <c r="J5917" s="3"/>
      <c r="K5917" s="3"/>
      <c r="L5917" s="3"/>
      <c r="M5917" s="3"/>
      <c r="N5917" s="3">
        <v>12.166499999999999</v>
      </c>
      <c r="O5917" s="3"/>
      <c r="P5917" s="3"/>
    </row>
    <row r="5918" spans="1:16" x14ac:dyDescent="0.25">
      <c r="A5918" s="2">
        <v>5917</v>
      </c>
      <c r="B5918" s="2" t="s">
        <v>2</v>
      </c>
      <c r="C5918" s="3">
        <v>2958</v>
      </c>
      <c r="D5918" s="5">
        <v>34.011576099999999</v>
      </c>
      <c r="E5918" s="5">
        <v>-81.109308999999996</v>
      </c>
      <c r="F5918" s="7">
        <v>6412.8588520000003</v>
      </c>
      <c r="G5918" s="2" t="s">
        <v>16</v>
      </c>
      <c r="H5918" s="14">
        <v>12.172499999999999</v>
      </c>
      <c r="I5918" s="3">
        <v>4.34</v>
      </c>
      <c r="J5918" s="3"/>
      <c r="K5918" s="3"/>
      <c r="L5918" s="3"/>
      <c r="M5918" s="3"/>
      <c r="N5918" s="3">
        <v>12.172499999999999</v>
      </c>
      <c r="O5918" s="3"/>
      <c r="P5918" s="3"/>
    </row>
    <row r="5919" spans="1:16" x14ac:dyDescent="0.25">
      <c r="A5919" s="2">
        <v>5918</v>
      </c>
      <c r="B5919" s="2" t="s">
        <v>2</v>
      </c>
      <c r="C5919" s="3">
        <v>2958.5</v>
      </c>
      <c r="D5919" s="5">
        <v>34.011577299999999</v>
      </c>
      <c r="E5919" s="5">
        <v>-81.109308400000003</v>
      </c>
      <c r="F5919" s="7">
        <v>6412.3858950000003</v>
      </c>
      <c r="G5919" s="2" t="s">
        <v>16</v>
      </c>
      <c r="H5919" s="14">
        <v>12.172000000000001</v>
      </c>
      <c r="I5919" s="3">
        <v>4.5</v>
      </c>
      <c r="J5919" s="3"/>
      <c r="K5919" s="3"/>
      <c r="L5919" s="3"/>
      <c r="M5919" s="3"/>
      <c r="N5919" s="3">
        <v>12.172000000000001</v>
      </c>
      <c r="O5919" s="3"/>
      <c r="P5919" s="3"/>
    </row>
    <row r="5920" spans="1:16" x14ac:dyDescent="0.25">
      <c r="A5920" s="2">
        <v>5919</v>
      </c>
      <c r="B5920" s="2" t="s">
        <v>2</v>
      </c>
      <c r="C5920" s="3">
        <v>2959</v>
      </c>
      <c r="D5920" s="5">
        <v>34.0115786</v>
      </c>
      <c r="E5920" s="5">
        <v>-81.109307700000002</v>
      </c>
      <c r="F5920" s="7">
        <v>6411.8676530000002</v>
      </c>
      <c r="G5920" s="2" t="s">
        <v>16</v>
      </c>
      <c r="H5920" s="14">
        <v>12.173499999999999</v>
      </c>
      <c r="I5920" s="3">
        <v>4.28</v>
      </c>
      <c r="J5920" s="3"/>
      <c r="K5920" s="3"/>
      <c r="L5920" s="3"/>
      <c r="M5920" s="3"/>
      <c r="N5920" s="3">
        <v>12.173499999999999</v>
      </c>
      <c r="O5920" s="3"/>
      <c r="P5920" s="3"/>
    </row>
    <row r="5921" spans="1:16" x14ac:dyDescent="0.25">
      <c r="A5921" s="2">
        <v>5920</v>
      </c>
      <c r="B5921" s="2" t="s">
        <v>2</v>
      </c>
      <c r="C5921" s="3">
        <v>2959.5</v>
      </c>
      <c r="D5921" s="5">
        <v>34.011579900000001</v>
      </c>
      <c r="E5921" s="5">
        <v>-81.109307099999995</v>
      </c>
      <c r="F5921" s="7">
        <v>6411.3611570000003</v>
      </c>
      <c r="G5921" s="2" t="s">
        <v>16</v>
      </c>
      <c r="H5921" s="14">
        <v>12.172000000000001</v>
      </c>
      <c r="I5921" s="3">
        <v>4.58</v>
      </c>
      <c r="J5921" s="3"/>
      <c r="K5921" s="3"/>
      <c r="L5921" s="3"/>
      <c r="M5921" s="3"/>
      <c r="N5921" s="3">
        <v>12.172000000000001</v>
      </c>
      <c r="O5921" s="3"/>
      <c r="P5921" s="3"/>
    </row>
    <row r="5922" spans="1:16" x14ac:dyDescent="0.25">
      <c r="A5922" s="2">
        <v>5921</v>
      </c>
      <c r="B5922" s="2" t="s">
        <v>2</v>
      </c>
      <c r="C5922" s="3">
        <v>2960</v>
      </c>
      <c r="D5922" s="5">
        <v>34.011581100000001</v>
      </c>
      <c r="E5922" s="5">
        <v>-81.109306399999994</v>
      </c>
      <c r="F5922" s="7">
        <v>6410.8764540000002</v>
      </c>
      <c r="G5922" s="2" t="s">
        <v>16</v>
      </c>
      <c r="H5922" s="14">
        <v>12.1715</v>
      </c>
      <c r="I5922" s="3">
        <v>4.33</v>
      </c>
      <c r="J5922" s="3"/>
      <c r="K5922" s="3"/>
      <c r="L5922" s="3"/>
      <c r="M5922" s="3"/>
      <c r="N5922" s="3">
        <v>12.1715</v>
      </c>
      <c r="O5922" s="3"/>
      <c r="P5922" s="3"/>
    </row>
    <row r="5923" spans="1:16" x14ac:dyDescent="0.25">
      <c r="A5923" s="2">
        <v>5922</v>
      </c>
      <c r="B5923" s="2" t="s">
        <v>2</v>
      </c>
      <c r="C5923" s="3">
        <v>2960.5</v>
      </c>
      <c r="D5923" s="5">
        <v>34.011582400000002</v>
      </c>
      <c r="E5923" s="5">
        <v>-81.109305800000001</v>
      </c>
      <c r="F5923" s="7">
        <v>6410.3699580000002</v>
      </c>
      <c r="G5923" s="2" t="s">
        <v>16</v>
      </c>
      <c r="H5923" s="14">
        <v>12.188500000000001</v>
      </c>
      <c r="I5923" s="3">
        <v>4.62</v>
      </c>
      <c r="J5923" s="3"/>
      <c r="K5923" s="3"/>
      <c r="L5923" s="3"/>
      <c r="M5923" s="3"/>
      <c r="N5923" s="3">
        <v>12.188500000000001</v>
      </c>
      <c r="O5923" s="3"/>
      <c r="P5923" s="3"/>
    </row>
    <row r="5924" spans="1:16" x14ac:dyDescent="0.25">
      <c r="A5924" s="2">
        <v>5923</v>
      </c>
      <c r="B5924" s="2" t="s">
        <v>2</v>
      </c>
      <c r="C5924" s="3">
        <v>2961</v>
      </c>
      <c r="D5924" s="5">
        <v>34.011583600000002</v>
      </c>
      <c r="E5924" s="5">
        <v>-81.109305199999994</v>
      </c>
      <c r="F5924" s="7">
        <v>6409.8970019999997</v>
      </c>
      <c r="G5924" s="2" t="s">
        <v>16</v>
      </c>
      <c r="H5924" s="14">
        <v>12.192000000000002</v>
      </c>
      <c r="I5924" s="3">
        <v>4.87</v>
      </c>
      <c r="J5924" s="3"/>
      <c r="K5924" s="3"/>
      <c r="L5924" s="3"/>
      <c r="M5924" s="3"/>
      <c r="N5924" s="3">
        <v>12.192000000000002</v>
      </c>
      <c r="O5924" s="3"/>
      <c r="P5924" s="3"/>
    </row>
    <row r="5925" spans="1:16" x14ac:dyDescent="0.25">
      <c r="A5925" s="2">
        <v>5924</v>
      </c>
      <c r="B5925" s="2" t="s">
        <v>2</v>
      </c>
      <c r="C5925" s="3">
        <v>2961.5</v>
      </c>
      <c r="D5925" s="5">
        <v>34.011584900000003</v>
      </c>
      <c r="E5925" s="5">
        <v>-81.109304499999993</v>
      </c>
      <c r="F5925" s="7">
        <v>6409.3787590000002</v>
      </c>
      <c r="G5925" s="2" t="s">
        <v>16</v>
      </c>
      <c r="H5925" s="14">
        <v>12.211000000000002</v>
      </c>
      <c r="I5925" s="3">
        <v>4.82</v>
      </c>
      <c r="J5925" s="3"/>
      <c r="K5925" s="3"/>
      <c r="L5925" s="3"/>
      <c r="M5925" s="3"/>
      <c r="N5925" s="3">
        <v>12.211000000000002</v>
      </c>
      <c r="O5925" s="3"/>
      <c r="P5925" s="3"/>
    </row>
    <row r="5926" spans="1:16" x14ac:dyDescent="0.25">
      <c r="A5926" s="2">
        <v>5925</v>
      </c>
      <c r="B5926" s="2" t="s">
        <v>2</v>
      </c>
      <c r="C5926" s="3">
        <v>2962</v>
      </c>
      <c r="D5926" s="5">
        <v>34.011586100000002</v>
      </c>
      <c r="E5926" s="5">
        <v>-81.1093039</v>
      </c>
      <c r="F5926" s="7">
        <v>6408.9058029999997</v>
      </c>
      <c r="G5926" s="2" t="s">
        <v>16</v>
      </c>
      <c r="H5926" s="14">
        <v>12.229000000000001</v>
      </c>
      <c r="I5926" s="3">
        <v>4.82</v>
      </c>
      <c r="J5926" s="3"/>
      <c r="K5926" s="3"/>
      <c r="L5926" s="3"/>
      <c r="M5926" s="3"/>
      <c r="N5926" s="3">
        <v>12.229000000000001</v>
      </c>
      <c r="O5926" s="3"/>
      <c r="P5926" s="3"/>
    </row>
    <row r="5927" spans="1:16" x14ac:dyDescent="0.25">
      <c r="A5927" s="2">
        <v>5926</v>
      </c>
      <c r="B5927" s="2" t="s">
        <v>2</v>
      </c>
      <c r="C5927" s="3">
        <v>2962.5</v>
      </c>
      <c r="D5927" s="5">
        <v>34.011587400000003</v>
      </c>
      <c r="E5927" s="5">
        <v>-81.109303299999993</v>
      </c>
      <c r="F5927" s="7">
        <v>6408.3993069999997</v>
      </c>
      <c r="G5927" s="2" t="s">
        <v>16</v>
      </c>
      <c r="H5927" s="14">
        <v>12.236500000000001</v>
      </c>
      <c r="I5927" s="3">
        <v>4.53</v>
      </c>
      <c r="J5927" s="3"/>
      <c r="K5927" s="3"/>
      <c r="L5927" s="3"/>
      <c r="M5927" s="3"/>
      <c r="N5927" s="3">
        <v>12.236500000000001</v>
      </c>
      <c r="O5927" s="3"/>
      <c r="P5927" s="3"/>
    </row>
    <row r="5928" spans="1:16" x14ac:dyDescent="0.25">
      <c r="A5928" s="2">
        <v>5927</v>
      </c>
      <c r="B5928" s="2" t="s">
        <v>2</v>
      </c>
      <c r="C5928" s="3">
        <v>2963</v>
      </c>
      <c r="D5928" s="5">
        <v>34.011588600000003</v>
      </c>
      <c r="E5928" s="5">
        <v>-81.109302600000007</v>
      </c>
      <c r="F5928" s="7">
        <v>6407.9146039999996</v>
      </c>
      <c r="G5928" s="2" t="s">
        <v>16</v>
      </c>
      <c r="H5928" s="14">
        <v>12.2425</v>
      </c>
      <c r="I5928" s="3">
        <v>4.6900000000000004</v>
      </c>
      <c r="J5928" s="3"/>
      <c r="K5928" s="3"/>
      <c r="L5928" s="3"/>
      <c r="M5928" s="3"/>
      <c r="N5928" s="3">
        <v>12.2425</v>
      </c>
      <c r="O5928" s="3"/>
      <c r="P5928" s="3"/>
    </row>
    <row r="5929" spans="1:16" x14ac:dyDescent="0.25">
      <c r="A5929" s="2">
        <v>5928</v>
      </c>
      <c r="B5929" s="2" t="s">
        <v>2</v>
      </c>
      <c r="C5929" s="3">
        <v>2963.5</v>
      </c>
      <c r="D5929" s="5">
        <v>34.011589899999997</v>
      </c>
      <c r="E5929" s="5">
        <v>-81.109302</v>
      </c>
      <c r="F5929" s="7">
        <v>6407.4081079999996</v>
      </c>
      <c r="G5929" s="2" t="s">
        <v>16</v>
      </c>
      <c r="H5929" s="14">
        <v>12.2105</v>
      </c>
      <c r="I5929" s="3">
        <v>4.7</v>
      </c>
      <c r="J5929" s="3"/>
      <c r="K5929" s="3"/>
      <c r="L5929" s="3"/>
      <c r="M5929" s="3"/>
      <c r="N5929" s="3">
        <v>12.2105</v>
      </c>
      <c r="O5929" s="3"/>
      <c r="P5929" s="3"/>
    </row>
    <row r="5930" spans="1:16" x14ac:dyDescent="0.25">
      <c r="A5930" s="2">
        <v>5929</v>
      </c>
      <c r="B5930" s="2" t="s">
        <v>2</v>
      </c>
      <c r="C5930" s="3">
        <v>2964</v>
      </c>
      <c r="D5930" s="5">
        <v>34.011591099999997</v>
      </c>
      <c r="E5930" s="5">
        <v>-81.109301299999998</v>
      </c>
      <c r="F5930" s="7">
        <v>6406.9234049999995</v>
      </c>
      <c r="G5930" s="2" t="s">
        <v>16</v>
      </c>
      <c r="H5930" s="14">
        <v>12.183</v>
      </c>
      <c r="I5930" s="3">
        <v>4.53</v>
      </c>
      <c r="J5930" s="3"/>
      <c r="K5930" s="3"/>
      <c r="L5930" s="3"/>
      <c r="M5930" s="3"/>
      <c r="N5930" s="3">
        <v>12.183</v>
      </c>
      <c r="O5930" s="3"/>
      <c r="P5930" s="3"/>
    </row>
    <row r="5931" spans="1:16" x14ac:dyDescent="0.25">
      <c r="A5931" s="2">
        <v>5930</v>
      </c>
      <c r="B5931" s="2" t="s">
        <v>2</v>
      </c>
      <c r="C5931" s="3">
        <v>2964.5</v>
      </c>
      <c r="D5931" s="5">
        <v>34.011592399999998</v>
      </c>
      <c r="E5931" s="5">
        <v>-81.109300700000006</v>
      </c>
      <c r="F5931" s="7">
        <v>6406.4169089999996</v>
      </c>
      <c r="G5931" s="2" t="s">
        <v>16</v>
      </c>
      <c r="H5931" s="14">
        <v>12.134499999999999</v>
      </c>
      <c r="I5931" s="3">
        <v>4.59</v>
      </c>
      <c r="J5931" s="3"/>
      <c r="K5931" s="3"/>
      <c r="L5931" s="3"/>
      <c r="M5931" s="3"/>
      <c r="N5931" s="3">
        <v>12.134499999999999</v>
      </c>
      <c r="O5931" s="3"/>
      <c r="P5931" s="3"/>
    </row>
    <row r="5932" spans="1:16" x14ac:dyDescent="0.25">
      <c r="A5932" s="2">
        <v>5931</v>
      </c>
      <c r="B5932" s="2" t="s">
        <v>2</v>
      </c>
      <c r="C5932" s="3">
        <v>2965</v>
      </c>
      <c r="D5932" s="5">
        <v>34.011593599999998</v>
      </c>
      <c r="E5932" s="5">
        <v>-81.109300099999999</v>
      </c>
      <c r="F5932" s="7">
        <v>6405.943953</v>
      </c>
      <c r="G5932" s="2" t="s">
        <v>16</v>
      </c>
      <c r="H5932" s="14">
        <v>12.0945</v>
      </c>
      <c r="I5932" s="3">
        <v>4.51</v>
      </c>
      <c r="J5932" s="3"/>
      <c r="K5932" s="3"/>
      <c r="L5932" s="3"/>
      <c r="M5932" s="3"/>
      <c r="N5932" s="3">
        <v>12.0945</v>
      </c>
      <c r="O5932" s="3"/>
      <c r="P5932" s="3"/>
    </row>
    <row r="5933" spans="1:16" x14ac:dyDescent="0.25">
      <c r="A5933" s="2">
        <v>5932</v>
      </c>
      <c r="B5933" s="2" t="s">
        <v>2</v>
      </c>
      <c r="C5933" s="3">
        <v>2965.5</v>
      </c>
      <c r="D5933" s="5">
        <v>34.011594899999999</v>
      </c>
      <c r="E5933" s="5">
        <v>-81.109299399999998</v>
      </c>
      <c r="F5933" s="7">
        <v>6405.4257109999999</v>
      </c>
      <c r="G5933" s="2" t="s">
        <v>16</v>
      </c>
      <c r="H5933" s="14">
        <v>12.051500000000001</v>
      </c>
      <c r="I5933" s="3">
        <v>4.75</v>
      </c>
      <c r="J5933" s="3"/>
      <c r="K5933" s="3"/>
      <c r="L5933" s="3"/>
      <c r="M5933" s="3"/>
      <c r="N5933" s="3">
        <v>12.051500000000001</v>
      </c>
      <c r="O5933" s="3"/>
      <c r="P5933" s="3"/>
    </row>
    <row r="5934" spans="1:16" x14ac:dyDescent="0.25">
      <c r="A5934" s="2">
        <v>5933</v>
      </c>
      <c r="B5934" s="2" t="s">
        <v>2</v>
      </c>
      <c r="C5934" s="3">
        <v>2966</v>
      </c>
      <c r="D5934" s="5">
        <v>34.011596099999998</v>
      </c>
      <c r="E5934" s="5">
        <v>-81.109298800000005</v>
      </c>
      <c r="F5934" s="7">
        <v>6404.9527539999999</v>
      </c>
      <c r="G5934" s="2" t="s">
        <v>16</v>
      </c>
      <c r="H5934" s="14">
        <v>12.037000000000001</v>
      </c>
      <c r="I5934" s="3">
        <v>4.57</v>
      </c>
      <c r="J5934" s="3"/>
      <c r="K5934" s="3"/>
      <c r="L5934" s="3"/>
      <c r="M5934" s="3"/>
      <c r="N5934" s="3">
        <v>12.037000000000001</v>
      </c>
      <c r="O5934" s="3"/>
      <c r="P5934" s="3"/>
    </row>
    <row r="5935" spans="1:16" x14ac:dyDescent="0.25">
      <c r="A5935" s="2">
        <v>5934</v>
      </c>
      <c r="B5935" s="2" t="s">
        <v>2</v>
      </c>
      <c r="C5935" s="3">
        <v>2966.5</v>
      </c>
      <c r="D5935" s="5">
        <v>34.011597399999999</v>
      </c>
      <c r="E5935" s="5">
        <v>-81.109298199999998</v>
      </c>
      <c r="F5935" s="7">
        <v>6404.4462579999999</v>
      </c>
      <c r="G5935" s="2" t="s">
        <v>16</v>
      </c>
      <c r="H5935" s="14">
        <v>12.072999999999999</v>
      </c>
      <c r="I5935" s="3">
        <v>4.49</v>
      </c>
      <c r="J5935" s="3"/>
      <c r="K5935" s="3"/>
      <c r="L5935" s="3"/>
      <c r="M5935" s="3"/>
      <c r="N5935" s="3">
        <v>12.072999999999999</v>
      </c>
      <c r="O5935" s="3"/>
      <c r="P5935" s="3"/>
    </row>
    <row r="5936" spans="1:16" x14ac:dyDescent="0.25">
      <c r="A5936" s="2">
        <v>5935</v>
      </c>
      <c r="B5936" s="2" t="s">
        <v>2</v>
      </c>
      <c r="C5936" s="3">
        <v>2967</v>
      </c>
      <c r="D5936" s="5">
        <v>34.0115987</v>
      </c>
      <c r="E5936" s="5">
        <v>-81.109297499999997</v>
      </c>
      <c r="F5936" s="7">
        <v>6403.9280159999998</v>
      </c>
      <c r="G5936" s="2" t="s">
        <v>16</v>
      </c>
      <c r="H5936" s="14">
        <v>12.0875</v>
      </c>
      <c r="I5936" s="3">
        <v>4.63</v>
      </c>
      <c r="J5936" s="3"/>
      <c r="K5936" s="3"/>
      <c r="L5936" s="3"/>
      <c r="M5936" s="3"/>
      <c r="N5936" s="3">
        <v>12.0875</v>
      </c>
      <c r="O5936" s="3"/>
      <c r="P5936" s="3"/>
    </row>
    <row r="5937" spans="1:16" x14ac:dyDescent="0.25">
      <c r="A5937" s="2">
        <v>5936</v>
      </c>
      <c r="B5937" s="2" t="s">
        <v>2</v>
      </c>
      <c r="C5937" s="3">
        <v>2967.5</v>
      </c>
      <c r="D5937" s="5">
        <v>34.0115999</v>
      </c>
      <c r="E5937" s="5">
        <v>-81.109296900000004</v>
      </c>
      <c r="F5937" s="7">
        <v>6403.4550600000002</v>
      </c>
      <c r="G5937" s="2" t="s">
        <v>16</v>
      </c>
      <c r="H5937" s="14">
        <v>12.088999999999999</v>
      </c>
      <c r="I5937" s="3">
        <v>4.3899999999999997</v>
      </c>
      <c r="J5937" s="3"/>
      <c r="K5937" s="3"/>
      <c r="L5937" s="3"/>
      <c r="M5937" s="3"/>
      <c r="N5937" s="3">
        <v>12.088999999999999</v>
      </c>
      <c r="O5937" s="3"/>
      <c r="P5937" s="3"/>
    </row>
    <row r="5938" spans="1:16" x14ac:dyDescent="0.25">
      <c r="A5938" s="2">
        <v>5937</v>
      </c>
      <c r="B5938" s="2" t="s">
        <v>2</v>
      </c>
      <c r="C5938" s="3">
        <v>2968</v>
      </c>
      <c r="D5938" s="5">
        <v>34.011601200000001</v>
      </c>
      <c r="E5938" s="5">
        <v>-81.109296299999997</v>
      </c>
      <c r="F5938" s="7">
        <v>6402.9485640000003</v>
      </c>
      <c r="G5938" s="2" t="s">
        <v>16</v>
      </c>
      <c r="H5938" s="14">
        <v>12.087999999999999</v>
      </c>
      <c r="I5938" s="3">
        <v>4.6100000000000003</v>
      </c>
      <c r="J5938" s="3"/>
      <c r="K5938" s="3"/>
      <c r="L5938" s="3"/>
      <c r="M5938" s="3"/>
      <c r="N5938" s="3">
        <v>12.087999999999999</v>
      </c>
      <c r="O5938" s="3"/>
      <c r="P5938" s="3"/>
    </row>
    <row r="5939" spans="1:16" x14ac:dyDescent="0.25">
      <c r="A5939" s="2">
        <v>5938</v>
      </c>
      <c r="B5939" s="2" t="s">
        <v>2</v>
      </c>
      <c r="C5939" s="3">
        <v>2968.5</v>
      </c>
      <c r="D5939" s="5">
        <v>34.011602400000001</v>
      </c>
      <c r="E5939" s="5">
        <v>-81.109295599999996</v>
      </c>
      <c r="F5939" s="7">
        <v>6402.4638610000002</v>
      </c>
      <c r="G5939" s="2" t="s">
        <v>16</v>
      </c>
      <c r="H5939" s="14">
        <v>12.076499999999999</v>
      </c>
      <c r="I5939" s="3">
        <v>4.63</v>
      </c>
      <c r="J5939" s="3"/>
      <c r="K5939" s="3"/>
      <c r="L5939" s="3"/>
      <c r="M5939" s="3"/>
      <c r="N5939" s="3">
        <v>12.076499999999999</v>
      </c>
      <c r="O5939" s="3"/>
      <c r="P5939" s="3"/>
    </row>
    <row r="5940" spans="1:16" x14ac:dyDescent="0.25">
      <c r="A5940" s="2">
        <v>5939</v>
      </c>
      <c r="B5940" s="2" t="s">
        <v>2</v>
      </c>
      <c r="C5940" s="3">
        <v>2969</v>
      </c>
      <c r="D5940" s="5">
        <v>34.011603700000002</v>
      </c>
      <c r="E5940" s="5">
        <v>-81.109295000000003</v>
      </c>
      <c r="F5940" s="7">
        <v>6401.9573650000002</v>
      </c>
      <c r="G5940" s="2" t="s">
        <v>16</v>
      </c>
      <c r="H5940" s="14">
        <v>12.076000000000001</v>
      </c>
      <c r="I5940" s="3">
        <v>4.5999999999999996</v>
      </c>
      <c r="J5940" s="3"/>
      <c r="K5940" s="3"/>
      <c r="L5940" s="3"/>
      <c r="M5940" s="3"/>
      <c r="N5940" s="3">
        <v>12.076000000000001</v>
      </c>
      <c r="O5940" s="3"/>
      <c r="P5940" s="3"/>
    </row>
    <row r="5941" spans="1:16" x14ac:dyDescent="0.25">
      <c r="A5941" s="2">
        <v>5940</v>
      </c>
      <c r="B5941" s="2" t="s">
        <v>2</v>
      </c>
      <c r="C5941" s="3">
        <v>2969.5</v>
      </c>
      <c r="D5941" s="5">
        <v>34.011604900000002</v>
      </c>
      <c r="E5941" s="5">
        <v>-81.109294300000002</v>
      </c>
      <c r="F5941" s="7">
        <v>6401.4726620000001</v>
      </c>
      <c r="G5941" s="2" t="s">
        <v>16</v>
      </c>
      <c r="H5941" s="14">
        <v>12.055000000000001</v>
      </c>
      <c r="I5941" s="3">
        <v>4.6900000000000004</v>
      </c>
      <c r="J5941" s="3"/>
      <c r="K5941" s="3"/>
      <c r="L5941" s="3"/>
      <c r="M5941" s="3"/>
      <c r="N5941" s="3">
        <v>12.055000000000001</v>
      </c>
      <c r="O5941" s="3"/>
      <c r="P5941" s="3"/>
    </row>
    <row r="5942" spans="1:16" x14ac:dyDescent="0.25">
      <c r="A5942" s="2">
        <v>5941</v>
      </c>
      <c r="B5942" s="2" t="s">
        <v>2</v>
      </c>
      <c r="C5942" s="3">
        <v>2970</v>
      </c>
      <c r="D5942" s="5">
        <v>34.011606200000003</v>
      </c>
      <c r="E5942" s="5">
        <v>-81.109293699999995</v>
      </c>
      <c r="F5942" s="7">
        <v>6400.9661660000002</v>
      </c>
      <c r="G5942" s="2" t="s">
        <v>16</v>
      </c>
      <c r="H5942" s="14">
        <v>12.032500000000001</v>
      </c>
      <c r="I5942" s="3">
        <v>4.57</v>
      </c>
      <c r="J5942" s="3"/>
      <c r="K5942" s="3"/>
      <c r="L5942" s="3"/>
      <c r="M5942" s="3"/>
      <c r="N5942" s="3">
        <v>12.032500000000001</v>
      </c>
      <c r="O5942" s="3"/>
      <c r="P5942" s="3"/>
    </row>
    <row r="5943" spans="1:16" x14ac:dyDescent="0.25">
      <c r="A5943" s="2">
        <v>5942</v>
      </c>
      <c r="B5943" s="2" t="s">
        <v>2</v>
      </c>
      <c r="C5943" s="3">
        <v>2970.5</v>
      </c>
      <c r="D5943" s="5">
        <v>34.011607400000003</v>
      </c>
      <c r="E5943" s="5">
        <v>-81.109293100000002</v>
      </c>
      <c r="F5943" s="7">
        <v>6400.4932099999996</v>
      </c>
      <c r="G5943" s="2" t="s">
        <v>16</v>
      </c>
      <c r="H5943" s="14">
        <v>11.998000000000001</v>
      </c>
      <c r="I5943" s="3">
        <v>4.75</v>
      </c>
      <c r="J5943" s="3"/>
      <c r="K5943" s="3"/>
      <c r="L5943" s="3"/>
      <c r="M5943" s="3"/>
      <c r="N5943" s="3">
        <v>11.998000000000001</v>
      </c>
      <c r="O5943" s="3"/>
      <c r="P5943" s="3"/>
    </row>
    <row r="5944" spans="1:16" x14ac:dyDescent="0.25">
      <c r="A5944" s="2">
        <v>5943</v>
      </c>
      <c r="B5944" s="2" t="s">
        <v>2</v>
      </c>
      <c r="C5944" s="3">
        <v>2971</v>
      </c>
      <c r="D5944" s="5">
        <v>34.011608699999996</v>
      </c>
      <c r="E5944" s="5">
        <v>-81.109292400000001</v>
      </c>
      <c r="F5944" s="7">
        <v>6399.9749670000001</v>
      </c>
      <c r="G5944" s="2" t="s">
        <v>16</v>
      </c>
      <c r="H5944" s="14">
        <v>11.968999999999999</v>
      </c>
      <c r="I5944" s="3">
        <v>4.41</v>
      </c>
      <c r="J5944" s="3"/>
      <c r="K5944" s="3"/>
      <c r="L5944" s="3"/>
      <c r="M5944" s="3"/>
      <c r="N5944" s="3">
        <v>11.968999999999999</v>
      </c>
      <c r="O5944" s="3"/>
      <c r="P5944" s="3"/>
    </row>
    <row r="5945" spans="1:16" x14ac:dyDescent="0.25">
      <c r="A5945" s="2">
        <v>5944</v>
      </c>
      <c r="B5945" s="2" t="s">
        <v>2</v>
      </c>
      <c r="C5945" s="3">
        <v>2971.5</v>
      </c>
      <c r="D5945" s="5">
        <v>34.011609900000003</v>
      </c>
      <c r="E5945" s="5">
        <v>-81.109291799999994</v>
      </c>
      <c r="F5945" s="7">
        <v>6399.5020109999996</v>
      </c>
      <c r="G5945" s="2" t="s">
        <v>16</v>
      </c>
      <c r="H5945" s="14">
        <v>11.938999999999998</v>
      </c>
      <c r="I5945" s="3">
        <v>4.6900000000000004</v>
      </c>
      <c r="J5945" s="3"/>
      <c r="K5945" s="3"/>
      <c r="L5945" s="3"/>
      <c r="M5945" s="3"/>
      <c r="N5945" s="3">
        <v>11.938999999999998</v>
      </c>
      <c r="O5945" s="3"/>
      <c r="P5945" s="3"/>
    </row>
    <row r="5946" spans="1:16" x14ac:dyDescent="0.25">
      <c r="A5946" s="2">
        <v>5945</v>
      </c>
      <c r="B5946" s="2" t="s">
        <v>2</v>
      </c>
      <c r="C5946" s="3">
        <v>2972</v>
      </c>
      <c r="D5946" s="5">
        <v>34.011611199999997</v>
      </c>
      <c r="E5946" s="5">
        <v>-81.109291200000001</v>
      </c>
      <c r="F5946" s="7">
        <v>6398.9955149999996</v>
      </c>
      <c r="G5946" s="2" t="s">
        <v>16</v>
      </c>
      <c r="H5946" s="14">
        <v>11.908499999999998</v>
      </c>
      <c r="I5946" s="3">
        <v>4.9000000000000004</v>
      </c>
      <c r="J5946" s="3"/>
      <c r="K5946" s="3"/>
      <c r="L5946" s="3"/>
      <c r="M5946" s="3"/>
      <c r="N5946" s="3">
        <v>11.908499999999998</v>
      </c>
      <c r="O5946" s="3"/>
      <c r="P5946" s="3"/>
    </row>
    <row r="5947" spans="1:16" x14ac:dyDescent="0.25">
      <c r="A5947" s="2">
        <v>5946</v>
      </c>
      <c r="B5947" s="2" t="s">
        <v>2</v>
      </c>
      <c r="C5947" s="3">
        <v>2972.5</v>
      </c>
      <c r="D5947" s="5">
        <v>34.011612399999997</v>
      </c>
      <c r="E5947" s="5">
        <v>-81.1092905</v>
      </c>
      <c r="F5947" s="7">
        <v>6398.5108120000004</v>
      </c>
      <c r="G5947" s="2" t="s">
        <v>16</v>
      </c>
      <c r="H5947" s="14">
        <v>11.877499999999998</v>
      </c>
      <c r="I5947" s="3">
        <v>4.6500000000000004</v>
      </c>
      <c r="J5947" s="3"/>
      <c r="K5947" s="3"/>
      <c r="L5947" s="3"/>
      <c r="M5947" s="3"/>
      <c r="N5947" s="3">
        <v>11.877499999999998</v>
      </c>
      <c r="O5947" s="3"/>
      <c r="P5947" s="3"/>
    </row>
    <row r="5948" spans="1:16" x14ac:dyDescent="0.25">
      <c r="A5948" s="2">
        <v>5947</v>
      </c>
      <c r="B5948" s="2" t="s">
        <v>2</v>
      </c>
      <c r="C5948" s="3">
        <v>2973</v>
      </c>
      <c r="D5948" s="5">
        <v>34.011613699999998</v>
      </c>
      <c r="E5948" s="5">
        <v>-81.109289899999993</v>
      </c>
      <c r="F5948" s="7">
        <v>6398.0043159999996</v>
      </c>
      <c r="G5948" s="2" t="s">
        <v>16</v>
      </c>
      <c r="H5948" s="14">
        <v>11.858499999999998</v>
      </c>
      <c r="I5948" s="3">
        <v>4.87</v>
      </c>
      <c r="J5948" s="3"/>
      <c r="K5948" s="3"/>
      <c r="L5948" s="3"/>
      <c r="M5948" s="3"/>
      <c r="N5948" s="3">
        <v>11.858499999999998</v>
      </c>
      <c r="O5948" s="3"/>
      <c r="P5948" s="3"/>
    </row>
    <row r="5949" spans="1:16" x14ac:dyDescent="0.25">
      <c r="A5949" s="2">
        <v>5948</v>
      </c>
      <c r="B5949" s="2" t="s">
        <v>2</v>
      </c>
      <c r="C5949" s="3">
        <v>2973.5</v>
      </c>
      <c r="D5949" s="5">
        <v>34.011614999999999</v>
      </c>
      <c r="E5949" s="5">
        <v>-81.1092893</v>
      </c>
      <c r="F5949" s="7">
        <v>6397.4978209999999</v>
      </c>
      <c r="G5949" s="2" t="s">
        <v>16</v>
      </c>
      <c r="H5949" s="14">
        <v>11.856499999999997</v>
      </c>
      <c r="I5949" s="3">
        <v>4.8099999999999996</v>
      </c>
      <c r="J5949" s="3"/>
      <c r="K5949" s="3"/>
      <c r="L5949" s="3"/>
      <c r="M5949" s="3"/>
      <c r="N5949" s="3">
        <v>11.856499999999997</v>
      </c>
      <c r="O5949" s="3"/>
      <c r="P5949" s="3"/>
    </row>
    <row r="5950" spans="1:16" x14ac:dyDescent="0.25">
      <c r="A5950" s="2">
        <v>5949</v>
      </c>
      <c r="B5950" s="2" t="s">
        <v>2</v>
      </c>
      <c r="C5950" s="3">
        <v>2974</v>
      </c>
      <c r="D5950" s="5">
        <v>34.011616199999999</v>
      </c>
      <c r="E5950" s="5">
        <v>-81.109288599999999</v>
      </c>
      <c r="F5950" s="7">
        <v>6397.0131179999998</v>
      </c>
      <c r="G5950" s="2" t="s">
        <v>16</v>
      </c>
      <c r="H5950" s="14">
        <v>11.875499999999997</v>
      </c>
      <c r="I5950" s="3">
        <v>4.8600000000000003</v>
      </c>
      <c r="J5950" s="3"/>
      <c r="K5950" s="3"/>
      <c r="L5950" s="3"/>
      <c r="M5950" s="3"/>
      <c r="N5950" s="3">
        <v>11.875499999999997</v>
      </c>
      <c r="O5950" s="3"/>
      <c r="P5950" s="3"/>
    </row>
    <row r="5951" spans="1:16" x14ac:dyDescent="0.25">
      <c r="A5951" s="2">
        <v>5950</v>
      </c>
      <c r="B5951" s="2" t="s">
        <v>2</v>
      </c>
      <c r="C5951" s="3">
        <v>2974.5</v>
      </c>
      <c r="D5951" s="5">
        <v>34.0116175</v>
      </c>
      <c r="E5951" s="5">
        <v>-81.109288000000006</v>
      </c>
      <c r="F5951" s="7">
        <v>6396.5066219999999</v>
      </c>
      <c r="G5951" s="2" t="s">
        <v>16</v>
      </c>
      <c r="H5951" s="14">
        <v>11.891499999999999</v>
      </c>
      <c r="I5951" s="3">
        <v>4.7300000000000004</v>
      </c>
      <c r="J5951" s="3"/>
      <c r="K5951" s="3"/>
      <c r="L5951" s="3"/>
      <c r="M5951" s="3"/>
      <c r="N5951" s="3">
        <v>11.891499999999999</v>
      </c>
      <c r="O5951" s="3"/>
      <c r="P5951" s="3"/>
    </row>
    <row r="5952" spans="1:16" x14ac:dyDescent="0.25">
      <c r="A5952" s="2">
        <v>5951</v>
      </c>
      <c r="B5952" s="2" t="s">
        <v>2</v>
      </c>
      <c r="C5952" s="3">
        <v>2975</v>
      </c>
      <c r="D5952" s="5">
        <v>34.0116187</v>
      </c>
      <c r="E5952" s="5">
        <v>-81.109287300000005</v>
      </c>
      <c r="F5952" s="7">
        <v>6396.0219189999998</v>
      </c>
      <c r="G5952" s="2" t="s">
        <v>16</v>
      </c>
      <c r="H5952" s="14">
        <v>11.919999999999998</v>
      </c>
      <c r="I5952" s="3">
        <v>4.6399999999999997</v>
      </c>
      <c r="J5952" s="3"/>
      <c r="K5952" s="3"/>
      <c r="L5952" s="3"/>
      <c r="M5952" s="3"/>
      <c r="N5952" s="3">
        <v>11.919999999999998</v>
      </c>
      <c r="O5952" s="3"/>
      <c r="P5952" s="3"/>
    </row>
    <row r="5953" spans="1:16" x14ac:dyDescent="0.25">
      <c r="A5953" s="2">
        <v>5952</v>
      </c>
      <c r="B5953" s="2" t="s">
        <v>2</v>
      </c>
      <c r="C5953" s="3">
        <v>2975.5</v>
      </c>
      <c r="D5953" s="5">
        <v>34.011620000000001</v>
      </c>
      <c r="E5953" s="5">
        <v>-81.109286699999998</v>
      </c>
      <c r="F5953" s="7">
        <v>6395.5154229999998</v>
      </c>
      <c r="G5953" s="2" t="s">
        <v>16</v>
      </c>
      <c r="H5953" s="14">
        <v>11.935500000000001</v>
      </c>
      <c r="I5953" s="3">
        <v>4.8</v>
      </c>
      <c r="J5953" s="3"/>
      <c r="K5953" s="3"/>
      <c r="L5953" s="3"/>
      <c r="M5953" s="3"/>
      <c r="N5953" s="3">
        <v>11.935500000000001</v>
      </c>
      <c r="O5953" s="3"/>
      <c r="P5953" s="3"/>
    </row>
    <row r="5954" spans="1:16" x14ac:dyDescent="0.25">
      <c r="A5954" s="2">
        <v>5953</v>
      </c>
      <c r="B5954" s="2" t="s">
        <v>2</v>
      </c>
      <c r="C5954" s="3">
        <v>2976</v>
      </c>
      <c r="D5954" s="5">
        <v>34.0116212</v>
      </c>
      <c r="E5954" s="5">
        <v>-81.109286100000006</v>
      </c>
      <c r="F5954" s="7">
        <v>6395.0424670000002</v>
      </c>
      <c r="G5954" s="2" t="s">
        <v>16</v>
      </c>
      <c r="H5954" s="14">
        <v>11.9495</v>
      </c>
      <c r="I5954" s="3">
        <v>4.7300000000000004</v>
      </c>
      <c r="J5954" s="3"/>
      <c r="K5954" s="3"/>
      <c r="L5954" s="3"/>
      <c r="M5954" s="3"/>
      <c r="N5954" s="3">
        <v>11.9495</v>
      </c>
      <c r="O5954" s="3"/>
      <c r="P5954" s="3"/>
    </row>
    <row r="5955" spans="1:16" x14ac:dyDescent="0.25">
      <c r="A5955" s="2">
        <v>5954</v>
      </c>
      <c r="B5955" s="2" t="s">
        <v>2</v>
      </c>
      <c r="C5955" s="3">
        <v>2976.5</v>
      </c>
      <c r="D5955" s="5">
        <v>34.011622500000001</v>
      </c>
      <c r="E5955" s="5">
        <v>-81.109285400000005</v>
      </c>
      <c r="F5955" s="7">
        <v>6394.5242239999998</v>
      </c>
      <c r="G5955" s="2" t="s">
        <v>16</v>
      </c>
      <c r="H5955" s="14">
        <v>11.9335</v>
      </c>
      <c r="I5955" s="3">
        <v>4.6500000000000004</v>
      </c>
      <c r="J5955" s="3"/>
      <c r="K5955" s="3"/>
      <c r="L5955" s="3"/>
      <c r="M5955" s="3"/>
      <c r="N5955" s="3">
        <v>11.9335</v>
      </c>
      <c r="O5955" s="3"/>
      <c r="P5955" s="3"/>
    </row>
    <row r="5956" spans="1:16" x14ac:dyDescent="0.25">
      <c r="A5956" s="2">
        <v>5955</v>
      </c>
      <c r="B5956" s="2" t="s">
        <v>2</v>
      </c>
      <c r="C5956" s="3">
        <v>2977</v>
      </c>
      <c r="D5956" s="5">
        <v>34.011623700000001</v>
      </c>
      <c r="E5956" s="5">
        <v>-81.109284799999998</v>
      </c>
      <c r="F5956" s="7">
        <v>6394.0512680000002</v>
      </c>
      <c r="G5956" s="2" t="s">
        <v>16</v>
      </c>
      <c r="H5956" s="14">
        <v>11.943999999999999</v>
      </c>
      <c r="I5956" s="3">
        <v>4.92</v>
      </c>
      <c r="J5956" s="3"/>
      <c r="K5956" s="3"/>
      <c r="L5956" s="3"/>
      <c r="M5956" s="3"/>
      <c r="N5956" s="3">
        <v>11.943999999999999</v>
      </c>
      <c r="O5956" s="3"/>
      <c r="P5956" s="3"/>
    </row>
    <row r="5957" spans="1:16" x14ac:dyDescent="0.25">
      <c r="A5957" s="2">
        <v>5956</v>
      </c>
      <c r="B5957" s="2" t="s">
        <v>2</v>
      </c>
      <c r="C5957" s="3">
        <v>2977.5</v>
      </c>
      <c r="D5957" s="5">
        <v>34.011625000000002</v>
      </c>
      <c r="E5957" s="5">
        <v>-81.109284200000005</v>
      </c>
      <c r="F5957" s="7">
        <v>6393.5447720000002</v>
      </c>
      <c r="G5957" s="2" t="s">
        <v>16</v>
      </c>
      <c r="H5957" s="14">
        <v>11.967000000000001</v>
      </c>
      <c r="I5957" s="3">
        <v>4.57</v>
      </c>
      <c r="J5957" s="3"/>
      <c r="K5957" s="3"/>
      <c r="L5957" s="3"/>
      <c r="M5957" s="3"/>
      <c r="N5957" s="3">
        <v>11.967000000000001</v>
      </c>
      <c r="O5957" s="3"/>
      <c r="P5957" s="3"/>
    </row>
    <row r="5958" spans="1:16" x14ac:dyDescent="0.25">
      <c r="A5958" s="2">
        <v>5957</v>
      </c>
      <c r="B5958" s="2" t="s">
        <v>2</v>
      </c>
      <c r="C5958" s="3">
        <v>2978</v>
      </c>
      <c r="D5958" s="5">
        <v>34.011626200000002</v>
      </c>
      <c r="E5958" s="5">
        <v>-81.109283500000004</v>
      </c>
      <c r="F5958" s="7">
        <v>6393.0600690000001</v>
      </c>
      <c r="G5958" s="2" t="s">
        <v>16</v>
      </c>
      <c r="H5958" s="14">
        <v>11.975999999999999</v>
      </c>
      <c r="I5958" s="3">
        <v>4.84</v>
      </c>
      <c r="J5958" s="3"/>
      <c r="K5958" s="3"/>
      <c r="L5958" s="3"/>
      <c r="M5958" s="3"/>
      <c r="N5958" s="3">
        <v>11.975999999999999</v>
      </c>
      <c r="O5958" s="3"/>
      <c r="P5958" s="3"/>
    </row>
    <row r="5959" spans="1:16" x14ac:dyDescent="0.25">
      <c r="A5959" s="2">
        <v>5958</v>
      </c>
      <c r="B5959" s="2" t="s">
        <v>2</v>
      </c>
      <c r="C5959" s="3">
        <v>2978.5</v>
      </c>
      <c r="D5959" s="5">
        <v>34.011627500000003</v>
      </c>
      <c r="E5959" s="5">
        <v>-81.109282899999997</v>
      </c>
      <c r="F5959" s="7">
        <v>6392.5535730000001</v>
      </c>
      <c r="G5959" s="2" t="s">
        <v>16</v>
      </c>
      <c r="H5959" s="14">
        <v>12.004999999999999</v>
      </c>
      <c r="I5959" s="3">
        <v>4.63</v>
      </c>
      <c r="J5959" s="3"/>
      <c r="K5959" s="3"/>
      <c r="L5959" s="3"/>
      <c r="M5959" s="3"/>
      <c r="N5959" s="3">
        <v>12.004999999999999</v>
      </c>
      <c r="O5959" s="3"/>
      <c r="P5959" s="3"/>
    </row>
    <row r="5960" spans="1:16" x14ac:dyDescent="0.25">
      <c r="A5960" s="2">
        <v>5959</v>
      </c>
      <c r="B5960" s="2" t="s">
        <v>2</v>
      </c>
      <c r="C5960" s="3">
        <v>2979</v>
      </c>
      <c r="D5960" s="5">
        <v>34.011628700000003</v>
      </c>
      <c r="E5960" s="5">
        <v>-81.109282300000004</v>
      </c>
      <c r="F5960" s="7">
        <v>6392.0806169999996</v>
      </c>
      <c r="G5960" s="2" t="s">
        <v>16</v>
      </c>
      <c r="H5960" s="14">
        <v>12.034000000000001</v>
      </c>
      <c r="I5960" s="3">
        <v>4.6500000000000004</v>
      </c>
      <c r="J5960" s="3"/>
      <c r="K5960" s="3"/>
      <c r="L5960" s="3"/>
      <c r="M5960" s="3"/>
      <c r="N5960" s="3">
        <v>12.034000000000001</v>
      </c>
      <c r="O5960" s="3"/>
      <c r="P5960" s="3"/>
    </row>
    <row r="5961" spans="1:16" x14ac:dyDescent="0.25">
      <c r="A5961" s="2">
        <v>5960</v>
      </c>
      <c r="B5961" s="2" t="s">
        <v>2</v>
      </c>
      <c r="C5961" s="3">
        <v>2979.5</v>
      </c>
      <c r="D5961" s="5">
        <v>34.011629999999997</v>
      </c>
      <c r="E5961" s="5">
        <v>-81.109281600000003</v>
      </c>
      <c r="F5961" s="7">
        <v>6391.5623750000004</v>
      </c>
      <c r="G5961" s="2" t="s">
        <v>16</v>
      </c>
      <c r="H5961" s="14">
        <v>12.0465</v>
      </c>
      <c r="I5961" s="3">
        <v>4.55</v>
      </c>
      <c r="J5961" s="3"/>
      <c r="K5961" s="3"/>
      <c r="L5961" s="3"/>
      <c r="M5961" s="3"/>
      <c r="N5961" s="3">
        <v>12.0465</v>
      </c>
      <c r="O5961" s="3"/>
      <c r="P5961" s="3"/>
    </row>
    <row r="5962" spans="1:16" x14ac:dyDescent="0.25">
      <c r="A5962" s="2">
        <v>5961</v>
      </c>
      <c r="B5962" s="2" t="s">
        <v>2</v>
      </c>
      <c r="C5962" s="3">
        <v>2980</v>
      </c>
      <c r="D5962" s="5">
        <v>34.011631199999997</v>
      </c>
      <c r="E5962" s="5">
        <v>-81.109280999999996</v>
      </c>
      <c r="F5962" s="7">
        <v>6391.0894179999996</v>
      </c>
      <c r="G5962" s="2" t="s">
        <v>16</v>
      </c>
      <c r="H5962" s="14">
        <v>12.08</v>
      </c>
      <c r="I5962" s="3">
        <v>4.53</v>
      </c>
      <c r="J5962" s="3"/>
      <c r="K5962" s="3"/>
      <c r="L5962" s="3"/>
      <c r="M5962" s="3"/>
      <c r="N5962" s="3">
        <v>12.08</v>
      </c>
      <c r="O5962" s="3"/>
      <c r="P5962" s="3"/>
    </row>
    <row r="5963" spans="1:16" x14ac:dyDescent="0.25">
      <c r="A5963" s="2">
        <v>5962</v>
      </c>
      <c r="B5963" s="2" t="s">
        <v>2</v>
      </c>
      <c r="C5963" s="3">
        <v>2980.5</v>
      </c>
      <c r="D5963" s="5">
        <v>34.011632499999997</v>
      </c>
      <c r="E5963" s="5">
        <v>-81.109280299999995</v>
      </c>
      <c r="F5963" s="7">
        <v>6390.5711760000004</v>
      </c>
      <c r="G5963" s="2" t="s">
        <v>16</v>
      </c>
      <c r="H5963" s="14">
        <v>12.1015</v>
      </c>
      <c r="I5963" s="3">
        <v>4.7300000000000004</v>
      </c>
      <c r="J5963" s="3"/>
      <c r="K5963" s="3"/>
      <c r="L5963" s="3"/>
      <c r="M5963" s="3"/>
      <c r="N5963" s="3">
        <v>12.1015</v>
      </c>
      <c r="O5963" s="3"/>
      <c r="P5963" s="3"/>
    </row>
    <row r="5964" spans="1:16" x14ac:dyDescent="0.25">
      <c r="A5964" s="2">
        <v>5963</v>
      </c>
      <c r="B5964" s="2" t="s">
        <v>2</v>
      </c>
      <c r="C5964" s="3">
        <v>2981</v>
      </c>
      <c r="D5964" s="5">
        <v>34.011633799999998</v>
      </c>
      <c r="E5964" s="5">
        <v>-81.109279700000002</v>
      </c>
      <c r="F5964" s="7">
        <v>6390.0646800000004</v>
      </c>
      <c r="G5964" s="2" t="s">
        <v>16</v>
      </c>
      <c r="H5964" s="14">
        <v>12.1135</v>
      </c>
      <c r="I5964" s="3">
        <v>4.8499999999999996</v>
      </c>
      <c r="J5964" s="3"/>
      <c r="K5964" s="3"/>
      <c r="L5964" s="3"/>
      <c r="M5964" s="3"/>
      <c r="N5964" s="3">
        <v>12.1135</v>
      </c>
      <c r="O5964" s="3"/>
      <c r="P5964" s="3"/>
    </row>
    <row r="5965" spans="1:16" x14ac:dyDescent="0.25">
      <c r="A5965" s="2">
        <v>5964</v>
      </c>
      <c r="B5965" s="2" t="s">
        <v>2</v>
      </c>
      <c r="C5965" s="3">
        <v>2981.5</v>
      </c>
      <c r="D5965" s="5">
        <v>34.011634999999998</v>
      </c>
      <c r="E5965" s="5">
        <v>-81.109279099999995</v>
      </c>
      <c r="F5965" s="7">
        <v>6389.5917239999999</v>
      </c>
      <c r="G5965" s="2" t="s">
        <v>16</v>
      </c>
      <c r="H5965" s="14">
        <v>12.144000000000002</v>
      </c>
      <c r="I5965" s="3">
        <v>4.82</v>
      </c>
      <c r="J5965" s="3"/>
      <c r="K5965" s="3"/>
      <c r="L5965" s="3"/>
      <c r="M5965" s="3"/>
      <c r="N5965" s="3">
        <v>12.144000000000002</v>
      </c>
      <c r="O5965" s="3"/>
      <c r="P5965" s="3"/>
    </row>
    <row r="5966" spans="1:16" x14ac:dyDescent="0.25">
      <c r="A5966" s="2">
        <v>5965</v>
      </c>
      <c r="B5966" s="2" t="s">
        <v>2</v>
      </c>
      <c r="C5966" s="3">
        <v>2982</v>
      </c>
      <c r="D5966" s="5">
        <v>34.011636299999999</v>
      </c>
      <c r="E5966" s="5">
        <v>-81.109278399999994</v>
      </c>
      <c r="F5966" s="7">
        <v>6389.0734810000004</v>
      </c>
      <c r="G5966" s="2" t="s">
        <v>16</v>
      </c>
      <c r="H5966" s="14">
        <v>12.171000000000001</v>
      </c>
      <c r="I5966" s="3">
        <v>4.9400000000000004</v>
      </c>
      <c r="J5966" s="3"/>
      <c r="K5966" s="3"/>
      <c r="L5966" s="3"/>
      <c r="M5966" s="3"/>
      <c r="N5966" s="3">
        <v>12.171000000000001</v>
      </c>
      <c r="O5966" s="3"/>
      <c r="P5966" s="3"/>
    </row>
    <row r="5967" spans="1:16" x14ac:dyDescent="0.25">
      <c r="A5967" s="2">
        <v>5966</v>
      </c>
      <c r="B5967" s="2" t="s">
        <v>2</v>
      </c>
      <c r="C5967" s="3">
        <v>2982.5</v>
      </c>
      <c r="D5967" s="5">
        <v>34.011637499999999</v>
      </c>
      <c r="E5967" s="5">
        <v>-81.109277800000001</v>
      </c>
      <c r="F5967" s="7">
        <v>6388.6005249999998</v>
      </c>
      <c r="G5967" s="2" t="s">
        <v>16</v>
      </c>
      <c r="H5967" s="14">
        <v>12.211500000000001</v>
      </c>
      <c r="I5967" s="3">
        <v>4.9000000000000004</v>
      </c>
      <c r="J5967" s="3"/>
      <c r="K5967" s="3"/>
      <c r="L5967" s="3"/>
      <c r="M5967" s="3"/>
      <c r="N5967" s="3">
        <v>12.211500000000001</v>
      </c>
      <c r="O5967" s="3"/>
      <c r="P5967" s="3"/>
    </row>
    <row r="5968" spans="1:16" x14ac:dyDescent="0.25">
      <c r="A5968" s="2">
        <v>5967</v>
      </c>
      <c r="B5968" s="2" t="s">
        <v>2</v>
      </c>
      <c r="C5968" s="3">
        <v>2983</v>
      </c>
      <c r="D5968" s="5">
        <v>34.0116388</v>
      </c>
      <c r="E5968" s="5">
        <v>-81.109277199999994</v>
      </c>
      <c r="F5968" s="7">
        <v>6388.0940289999999</v>
      </c>
      <c r="G5968" s="2" t="s">
        <v>16</v>
      </c>
      <c r="H5968" s="14">
        <v>12.232000000000001</v>
      </c>
      <c r="I5968" s="3">
        <v>4.8099999999999996</v>
      </c>
      <c r="J5968" s="3"/>
      <c r="K5968" s="3"/>
      <c r="L5968" s="3"/>
      <c r="M5968" s="3"/>
      <c r="N5968" s="3">
        <v>12.232000000000001</v>
      </c>
      <c r="O5968" s="3"/>
      <c r="P5968" s="3"/>
    </row>
    <row r="5969" spans="1:16" x14ac:dyDescent="0.25">
      <c r="A5969" s="2">
        <v>5968</v>
      </c>
      <c r="B5969" s="2" t="s">
        <v>2</v>
      </c>
      <c r="C5969" s="3">
        <v>2983.5</v>
      </c>
      <c r="D5969" s="5">
        <v>34.01164</v>
      </c>
      <c r="E5969" s="5">
        <v>-81.109276500000007</v>
      </c>
      <c r="F5969" s="7">
        <v>6387.6093259999998</v>
      </c>
      <c r="G5969" s="2" t="s">
        <v>16</v>
      </c>
      <c r="H5969" s="14">
        <v>12.257500000000002</v>
      </c>
      <c r="I5969" s="3">
        <v>4.75</v>
      </c>
      <c r="J5969" s="3"/>
      <c r="K5969" s="3"/>
      <c r="L5969" s="3"/>
      <c r="M5969" s="3"/>
      <c r="N5969" s="3">
        <v>12.257500000000002</v>
      </c>
      <c r="O5969" s="3"/>
      <c r="P5969" s="3"/>
    </row>
    <row r="5970" spans="1:16" x14ac:dyDescent="0.25">
      <c r="A5970" s="2">
        <v>5969</v>
      </c>
      <c r="B5970" s="2" t="s">
        <v>2</v>
      </c>
      <c r="C5970" s="3">
        <v>2984</v>
      </c>
      <c r="D5970" s="5">
        <v>34.011641300000001</v>
      </c>
      <c r="E5970" s="5">
        <v>-81.1092759</v>
      </c>
      <c r="F5970" s="7">
        <v>6387.1028299999998</v>
      </c>
      <c r="G5970" s="2" t="s">
        <v>16</v>
      </c>
      <c r="H5970" s="14">
        <v>12.273</v>
      </c>
      <c r="I5970" s="3">
        <v>5.07</v>
      </c>
      <c r="J5970" s="3"/>
      <c r="K5970" s="3"/>
      <c r="L5970" s="3"/>
      <c r="M5970" s="3"/>
      <c r="N5970" s="3">
        <v>12.273</v>
      </c>
      <c r="O5970" s="3"/>
      <c r="P5970" s="3"/>
    </row>
    <row r="5971" spans="1:16" x14ac:dyDescent="0.25">
      <c r="A5971" s="2">
        <v>5970</v>
      </c>
      <c r="B5971" s="2" t="s">
        <v>2</v>
      </c>
      <c r="C5971" s="3">
        <v>2984.5</v>
      </c>
      <c r="D5971" s="5">
        <v>34.011642500000001</v>
      </c>
      <c r="E5971" s="5">
        <v>-81.109275299999993</v>
      </c>
      <c r="F5971" s="7">
        <v>6386.6298740000002</v>
      </c>
      <c r="G5971" s="2" t="s">
        <v>16</v>
      </c>
      <c r="H5971" s="14">
        <v>12.292000000000002</v>
      </c>
      <c r="I5971" s="3">
        <v>4.6100000000000003</v>
      </c>
      <c r="J5971" s="3"/>
      <c r="K5971" s="3"/>
      <c r="L5971" s="3"/>
      <c r="M5971" s="3"/>
      <c r="N5971" s="3">
        <v>12.292000000000002</v>
      </c>
      <c r="O5971" s="3"/>
      <c r="P5971" s="3"/>
    </row>
    <row r="5972" spans="1:16" x14ac:dyDescent="0.25">
      <c r="A5972" s="2">
        <v>5971</v>
      </c>
      <c r="B5972" s="2" t="s">
        <v>2</v>
      </c>
      <c r="C5972" s="3">
        <v>2985</v>
      </c>
      <c r="D5972" s="5">
        <v>34.011643800000002</v>
      </c>
      <c r="E5972" s="5">
        <v>-81.109274600000006</v>
      </c>
      <c r="F5972" s="7">
        <v>6386.1116320000001</v>
      </c>
      <c r="G5972" s="2" t="s">
        <v>16</v>
      </c>
      <c r="H5972" s="14">
        <v>12.303000000000001</v>
      </c>
      <c r="I5972" s="3">
        <v>4.7</v>
      </c>
      <c r="J5972" s="3"/>
      <c r="K5972" s="3"/>
      <c r="L5972" s="3"/>
      <c r="M5972" s="3"/>
      <c r="N5972" s="3">
        <v>12.303000000000001</v>
      </c>
      <c r="O5972" s="3"/>
      <c r="P5972" s="3"/>
    </row>
    <row r="5973" spans="1:16" x14ac:dyDescent="0.25">
      <c r="A5973" s="2">
        <v>5972</v>
      </c>
      <c r="B5973" s="2" t="s">
        <v>2</v>
      </c>
      <c r="C5973" s="3">
        <v>2985.5</v>
      </c>
      <c r="D5973" s="5">
        <v>34.011645000000001</v>
      </c>
      <c r="E5973" s="5">
        <v>-81.109273999999999</v>
      </c>
      <c r="F5973" s="7">
        <v>6385.6386759999996</v>
      </c>
      <c r="G5973" s="2" t="s">
        <v>16</v>
      </c>
      <c r="H5973" s="14">
        <v>12.313499999999996</v>
      </c>
      <c r="I5973" s="3">
        <v>5.01</v>
      </c>
      <c r="J5973" s="3"/>
      <c r="K5973" s="3"/>
      <c r="L5973" s="3"/>
      <c r="M5973" s="3"/>
      <c r="N5973" s="3">
        <v>12.313499999999996</v>
      </c>
      <c r="O5973" s="3"/>
      <c r="P5973" s="3"/>
    </row>
    <row r="5974" spans="1:16" x14ac:dyDescent="0.25">
      <c r="A5974" s="2">
        <v>5973</v>
      </c>
      <c r="B5974" s="2" t="s">
        <v>2</v>
      </c>
      <c r="C5974" s="3">
        <v>2986</v>
      </c>
      <c r="D5974" s="5">
        <v>34.011646300000002</v>
      </c>
      <c r="E5974" s="5">
        <v>-81.109273299999998</v>
      </c>
      <c r="F5974" s="7">
        <v>6385.120433</v>
      </c>
      <c r="G5974" s="2" t="s">
        <v>16</v>
      </c>
      <c r="H5974" s="14">
        <v>12.372499999999997</v>
      </c>
      <c r="I5974" s="3">
        <v>4.66</v>
      </c>
      <c r="J5974" s="3"/>
      <c r="K5974" s="3"/>
      <c r="L5974" s="3"/>
      <c r="M5974" s="3"/>
      <c r="N5974" s="3">
        <v>12.372499999999997</v>
      </c>
      <c r="O5974" s="3"/>
      <c r="P5974" s="3"/>
    </row>
    <row r="5975" spans="1:16" x14ac:dyDescent="0.25">
      <c r="A5975" s="2">
        <v>5974</v>
      </c>
      <c r="B5975" s="2" t="s">
        <v>2</v>
      </c>
      <c r="C5975" s="3">
        <v>2986.5</v>
      </c>
      <c r="D5975" s="5">
        <v>34.011647500000002</v>
      </c>
      <c r="E5975" s="5">
        <v>-81.109272700000005</v>
      </c>
      <c r="F5975" s="7">
        <v>6384.6474770000004</v>
      </c>
      <c r="G5975" s="2" t="s">
        <v>16</v>
      </c>
      <c r="H5975" s="14">
        <v>12.404999999999998</v>
      </c>
      <c r="I5975" s="3">
        <v>4.7300000000000004</v>
      </c>
      <c r="J5975" s="3"/>
      <c r="K5975" s="3"/>
      <c r="L5975" s="3"/>
      <c r="M5975" s="3"/>
      <c r="N5975" s="3">
        <v>12.404999999999998</v>
      </c>
      <c r="O5975" s="3"/>
      <c r="P5975" s="3"/>
    </row>
    <row r="5976" spans="1:16" x14ac:dyDescent="0.25">
      <c r="A5976" s="2">
        <v>5975</v>
      </c>
      <c r="B5976" s="2" t="s">
        <v>2</v>
      </c>
      <c r="C5976" s="3">
        <v>2987</v>
      </c>
      <c r="D5976" s="5">
        <v>34.011648800000003</v>
      </c>
      <c r="E5976" s="5">
        <v>-81.109272099999998</v>
      </c>
      <c r="F5976" s="7">
        <v>6384.1409809999996</v>
      </c>
      <c r="G5976" s="2" t="s">
        <v>16</v>
      </c>
      <c r="H5976" s="14">
        <v>12.436499999999999</v>
      </c>
      <c r="I5976" s="3">
        <v>4.78</v>
      </c>
      <c r="J5976" s="3"/>
      <c r="K5976" s="3"/>
      <c r="L5976" s="3"/>
      <c r="M5976" s="3"/>
      <c r="N5976" s="3">
        <v>12.436499999999999</v>
      </c>
      <c r="O5976" s="3"/>
      <c r="P5976" s="3"/>
    </row>
    <row r="5977" spans="1:16" x14ac:dyDescent="0.25">
      <c r="A5977" s="2">
        <v>5976</v>
      </c>
      <c r="B5977" s="2" t="s">
        <v>2</v>
      </c>
      <c r="C5977" s="3">
        <v>2987.5</v>
      </c>
      <c r="D5977" s="5">
        <v>34.011650099999997</v>
      </c>
      <c r="E5977" s="5">
        <v>-81.109271399999997</v>
      </c>
      <c r="F5977" s="7">
        <v>6383.622738</v>
      </c>
      <c r="G5977" s="2" t="s">
        <v>16</v>
      </c>
      <c r="H5977" s="14">
        <v>12.4595</v>
      </c>
      <c r="I5977" s="3">
        <v>4.75</v>
      </c>
      <c r="J5977" s="3"/>
      <c r="K5977" s="3"/>
      <c r="L5977" s="3"/>
      <c r="M5977" s="3"/>
      <c r="N5977" s="3">
        <v>12.4595</v>
      </c>
      <c r="O5977" s="3"/>
      <c r="P5977" s="3"/>
    </row>
    <row r="5978" spans="1:16" x14ac:dyDescent="0.25">
      <c r="A5978" s="2">
        <v>5977</v>
      </c>
      <c r="B5978" s="2" t="s">
        <v>2</v>
      </c>
      <c r="C5978" s="3">
        <v>2988</v>
      </c>
      <c r="D5978" s="5">
        <v>34.011651299999997</v>
      </c>
      <c r="E5978" s="5">
        <v>-81.109270800000004</v>
      </c>
      <c r="F5978" s="7">
        <v>6383.1497820000004</v>
      </c>
      <c r="G5978" s="2" t="s">
        <v>16</v>
      </c>
      <c r="H5978" s="14">
        <v>12.488</v>
      </c>
      <c r="I5978" s="3">
        <v>4.84</v>
      </c>
      <c r="J5978" s="3"/>
      <c r="K5978" s="3"/>
      <c r="L5978" s="3"/>
      <c r="M5978" s="3"/>
      <c r="N5978" s="3">
        <v>12.488</v>
      </c>
      <c r="O5978" s="3"/>
      <c r="P5978" s="3"/>
    </row>
    <row r="5979" spans="1:16" x14ac:dyDescent="0.25">
      <c r="A5979" s="2">
        <v>5978</v>
      </c>
      <c r="B5979" s="2" t="s">
        <v>2</v>
      </c>
      <c r="C5979" s="3">
        <v>2988.5</v>
      </c>
      <c r="D5979" s="5">
        <v>34.011652599999998</v>
      </c>
      <c r="E5979" s="5">
        <v>-81.109270199999997</v>
      </c>
      <c r="F5979" s="7">
        <v>6382.6432860000004</v>
      </c>
      <c r="G5979" s="2" t="s">
        <v>16</v>
      </c>
      <c r="H5979" s="14">
        <v>12.503</v>
      </c>
      <c r="I5979" s="3">
        <v>4.78</v>
      </c>
      <c r="J5979" s="3"/>
      <c r="K5979" s="3"/>
      <c r="L5979" s="3"/>
      <c r="M5979" s="3"/>
      <c r="N5979" s="3">
        <v>12.503</v>
      </c>
      <c r="O5979" s="3"/>
      <c r="P5979" s="3"/>
    </row>
    <row r="5980" spans="1:16" x14ac:dyDescent="0.25">
      <c r="A5980" s="2">
        <v>5979</v>
      </c>
      <c r="B5980" s="2" t="s">
        <v>2</v>
      </c>
      <c r="C5980" s="3">
        <v>2989</v>
      </c>
      <c r="D5980" s="5">
        <v>34.011653799999998</v>
      </c>
      <c r="E5980" s="5">
        <v>-81.109269499999996</v>
      </c>
      <c r="F5980" s="7">
        <v>6382.1585839999998</v>
      </c>
      <c r="G5980" s="2" t="s">
        <v>16</v>
      </c>
      <c r="H5980" s="14">
        <v>12.515499999999999</v>
      </c>
      <c r="I5980" s="3">
        <v>4.75</v>
      </c>
      <c r="J5980" s="3"/>
      <c r="K5980" s="3"/>
      <c r="L5980" s="3"/>
      <c r="M5980" s="3"/>
      <c r="N5980" s="3">
        <v>12.515499999999999</v>
      </c>
      <c r="O5980" s="3"/>
      <c r="P5980" s="3"/>
    </row>
    <row r="5981" spans="1:16" x14ac:dyDescent="0.25">
      <c r="A5981" s="2">
        <v>5980</v>
      </c>
      <c r="B5981" s="2" t="s">
        <v>2</v>
      </c>
      <c r="C5981" s="3">
        <v>2989.5</v>
      </c>
      <c r="D5981" s="5">
        <v>34.011655099999999</v>
      </c>
      <c r="E5981" s="5">
        <v>-81.109268900000004</v>
      </c>
      <c r="F5981" s="7">
        <v>6381.6520879999998</v>
      </c>
      <c r="G5981" s="2" t="s">
        <v>16</v>
      </c>
      <c r="H5981" s="14">
        <v>12.5525</v>
      </c>
      <c r="I5981" s="3">
        <v>4.7699999999999996</v>
      </c>
      <c r="J5981" s="3"/>
      <c r="K5981" s="3"/>
      <c r="L5981" s="3"/>
      <c r="M5981" s="3"/>
      <c r="N5981" s="3">
        <v>12.5525</v>
      </c>
      <c r="O5981" s="3"/>
      <c r="P5981" s="3"/>
    </row>
    <row r="5982" spans="1:16" x14ac:dyDescent="0.25">
      <c r="A5982" s="2">
        <v>5981</v>
      </c>
      <c r="B5982" s="2" t="s">
        <v>2</v>
      </c>
      <c r="C5982" s="3">
        <v>2990</v>
      </c>
      <c r="D5982" s="5">
        <v>34.011656299999999</v>
      </c>
      <c r="E5982" s="5">
        <v>-81.109268200000002</v>
      </c>
      <c r="F5982" s="7">
        <v>6381.1673849999997</v>
      </c>
      <c r="G5982" s="2" t="s">
        <v>16</v>
      </c>
      <c r="H5982" s="14">
        <v>12.551500000000001</v>
      </c>
      <c r="I5982" s="3">
        <v>4.76</v>
      </c>
      <c r="J5982" s="3"/>
      <c r="K5982" s="3"/>
      <c r="L5982" s="3"/>
      <c r="M5982" s="3"/>
      <c r="N5982" s="3">
        <v>12.551500000000001</v>
      </c>
      <c r="O5982" s="3"/>
      <c r="P5982" s="3"/>
    </row>
    <row r="5983" spans="1:16" x14ac:dyDescent="0.25">
      <c r="A5983" s="2">
        <v>5982</v>
      </c>
      <c r="B5983" s="2" t="s">
        <v>2</v>
      </c>
      <c r="C5983" s="3">
        <v>2990.5</v>
      </c>
      <c r="D5983" s="5">
        <v>34.011657599999999</v>
      </c>
      <c r="E5983" s="5">
        <v>-81.109267599999995</v>
      </c>
      <c r="F5983" s="7">
        <v>6380.6608889999998</v>
      </c>
      <c r="G5983" s="2" t="s">
        <v>16</v>
      </c>
      <c r="H5983" s="14">
        <v>12.563499999999999</v>
      </c>
      <c r="I5983" s="3">
        <v>4.3499999999999996</v>
      </c>
      <c r="J5983" s="3"/>
      <c r="K5983" s="3"/>
      <c r="L5983" s="3"/>
      <c r="M5983" s="3"/>
      <c r="N5983" s="3">
        <v>12.563499999999999</v>
      </c>
      <c r="O5983" s="3"/>
      <c r="P5983" s="3"/>
    </row>
    <row r="5984" spans="1:16" x14ac:dyDescent="0.25">
      <c r="A5984" s="2">
        <v>5983</v>
      </c>
      <c r="B5984" s="2" t="s">
        <v>2</v>
      </c>
      <c r="C5984" s="3">
        <v>2991</v>
      </c>
      <c r="D5984" s="5">
        <v>34.011658799999999</v>
      </c>
      <c r="E5984" s="5">
        <v>-81.109267000000003</v>
      </c>
      <c r="F5984" s="7">
        <v>6380.1879330000002</v>
      </c>
      <c r="G5984" s="2" t="s">
        <v>16</v>
      </c>
      <c r="H5984" s="14">
        <v>12.600999999999999</v>
      </c>
      <c r="I5984" s="3">
        <v>4.84</v>
      </c>
      <c r="J5984" s="3"/>
      <c r="K5984" s="3"/>
      <c r="L5984" s="3"/>
      <c r="M5984" s="3"/>
      <c r="N5984" s="3">
        <v>12.600999999999999</v>
      </c>
      <c r="O5984" s="3"/>
      <c r="P5984" s="3"/>
    </row>
    <row r="5985" spans="1:16" x14ac:dyDescent="0.25">
      <c r="A5985" s="2">
        <v>5984</v>
      </c>
      <c r="B5985" s="2" t="s">
        <v>2</v>
      </c>
      <c r="C5985" s="3">
        <v>2991.5</v>
      </c>
      <c r="D5985" s="5">
        <v>34.0116601</v>
      </c>
      <c r="E5985" s="5">
        <v>-81.109266300000002</v>
      </c>
      <c r="F5985" s="7">
        <v>6379.6696899999997</v>
      </c>
      <c r="G5985" s="2" t="s">
        <v>16</v>
      </c>
      <c r="H5985" s="14">
        <v>12.610999999999999</v>
      </c>
      <c r="I5985" s="3">
        <v>4.6399999999999997</v>
      </c>
      <c r="J5985" s="3"/>
      <c r="K5985" s="3"/>
      <c r="L5985" s="3"/>
      <c r="M5985" s="3"/>
      <c r="N5985" s="3">
        <v>12.610999999999999</v>
      </c>
      <c r="O5985" s="3"/>
      <c r="P5985" s="3"/>
    </row>
    <row r="5986" spans="1:16" x14ac:dyDescent="0.25">
      <c r="A5986" s="2">
        <v>5985</v>
      </c>
      <c r="B5986" s="2" t="s">
        <v>2</v>
      </c>
      <c r="C5986" s="3">
        <v>2992</v>
      </c>
      <c r="D5986" s="5">
        <v>34.0116613</v>
      </c>
      <c r="E5986" s="5">
        <v>-81.109265699999995</v>
      </c>
      <c r="F5986" s="7">
        <v>6379.1967340000001</v>
      </c>
      <c r="G5986" s="2" t="s">
        <v>16</v>
      </c>
      <c r="H5986" s="14">
        <v>12.621499999999999</v>
      </c>
      <c r="I5986" s="3">
        <v>4.7699999999999996</v>
      </c>
      <c r="J5986" s="3"/>
      <c r="K5986" s="3"/>
      <c r="L5986" s="3"/>
      <c r="M5986" s="3"/>
      <c r="N5986" s="3">
        <v>12.621499999999999</v>
      </c>
      <c r="O5986" s="3"/>
      <c r="P5986" s="3"/>
    </row>
    <row r="5987" spans="1:16" x14ac:dyDescent="0.25">
      <c r="A5987" s="2">
        <v>5986</v>
      </c>
      <c r="B5987" s="2" t="s">
        <v>2</v>
      </c>
      <c r="C5987" s="3">
        <v>2992.5</v>
      </c>
      <c r="D5987" s="5">
        <v>34.011662600000001</v>
      </c>
      <c r="E5987" s="5">
        <v>-81.109265100000002</v>
      </c>
      <c r="F5987" s="7">
        <v>6378.6902380000001</v>
      </c>
      <c r="G5987" s="2" t="s">
        <v>16</v>
      </c>
      <c r="H5987" s="14">
        <v>12.644</v>
      </c>
      <c r="I5987" s="3">
        <v>4.75</v>
      </c>
      <c r="J5987" s="3"/>
      <c r="K5987" s="3"/>
      <c r="L5987" s="3"/>
      <c r="M5987" s="3"/>
      <c r="N5987" s="3">
        <v>12.644</v>
      </c>
      <c r="O5987" s="3"/>
      <c r="P5987" s="3"/>
    </row>
    <row r="5988" spans="1:16" x14ac:dyDescent="0.25">
      <c r="A5988" s="2">
        <v>5987</v>
      </c>
      <c r="B5988" s="2" t="s">
        <v>2</v>
      </c>
      <c r="C5988" s="3">
        <v>2993</v>
      </c>
      <c r="D5988" s="5">
        <v>34.011663800000001</v>
      </c>
      <c r="E5988" s="5">
        <v>-81.109264400000001</v>
      </c>
      <c r="F5988" s="7">
        <v>6378.2055350000001</v>
      </c>
      <c r="G5988" s="2" t="s">
        <v>16</v>
      </c>
      <c r="H5988" s="14">
        <v>12.6675</v>
      </c>
      <c r="I5988" s="3">
        <v>4.87</v>
      </c>
      <c r="J5988" s="3"/>
      <c r="K5988" s="3"/>
      <c r="L5988" s="3"/>
      <c r="M5988" s="3"/>
      <c r="N5988" s="3">
        <v>12.6675</v>
      </c>
      <c r="O5988" s="3"/>
      <c r="P5988" s="3"/>
    </row>
    <row r="5989" spans="1:16" x14ac:dyDescent="0.25">
      <c r="A5989" s="2">
        <v>5988</v>
      </c>
      <c r="B5989" s="2" t="s">
        <v>2</v>
      </c>
      <c r="C5989" s="3">
        <v>2993.5</v>
      </c>
      <c r="D5989" s="5">
        <v>34.011665100000002</v>
      </c>
      <c r="E5989" s="5">
        <v>-81.109263799999994</v>
      </c>
      <c r="F5989" s="7">
        <v>6377.6990390000001</v>
      </c>
      <c r="G5989" s="2" t="s">
        <v>16</v>
      </c>
      <c r="H5989" s="14">
        <v>12.6875</v>
      </c>
      <c r="I5989" s="3">
        <v>4.75</v>
      </c>
      <c r="J5989" s="3"/>
      <c r="K5989" s="3"/>
      <c r="L5989" s="3"/>
      <c r="M5989" s="3"/>
      <c r="N5989" s="3">
        <v>12.6875</v>
      </c>
      <c r="O5989" s="3"/>
      <c r="P5989" s="3"/>
    </row>
    <row r="5990" spans="1:16" x14ac:dyDescent="0.25">
      <c r="A5990" s="2">
        <v>5989</v>
      </c>
      <c r="B5990" s="2" t="s">
        <v>2</v>
      </c>
      <c r="C5990" s="3">
        <v>2994</v>
      </c>
      <c r="D5990" s="5">
        <v>34.011666300000002</v>
      </c>
      <c r="E5990" s="5">
        <v>-81.109263200000001</v>
      </c>
      <c r="F5990" s="7">
        <v>6377.2260829999996</v>
      </c>
      <c r="G5990" s="2" t="s">
        <v>16</v>
      </c>
      <c r="H5990" s="14">
        <v>12.699000000000002</v>
      </c>
      <c r="I5990" s="3">
        <v>4.6900000000000004</v>
      </c>
      <c r="J5990" s="3"/>
      <c r="K5990" s="3"/>
      <c r="L5990" s="3"/>
      <c r="M5990" s="3"/>
      <c r="N5990" s="3">
        <v>12.699000000000002</v>
      </c>
      <c r="O5990" s="3"/>
      <c r="P5990" s="3"/>
    </row>
    <row r="5991" spans="1:16" x14ac:dyDescent="0.25">
      <c r="A5991" s="2">
        <v>5990</v>
      </c>
      <c r="B5991" s="2" t="s">
        <v>2</v>
      </c>
      <c r="C5991" s="3">
        <v>2994.5</v>
      </c>
      <c r="D5991" s="5">
        <v>34.011667600000003</v>
      </c>
      <c r="E5991" s="5">
        <v>-81.1092625</v>
      </c>
      <c r="F5991" s="7">
        <v>6376.7078410000004</v>
      </c>
      <c r="G5991" s="2" t="s">
        <v>16</v>
      </c>
      <c r="H5991" s="14">
        <v>12.720499999999999</v>
      </c>
      <c r="I5991" s="3">
        <v>4.72</v>
      </c>
      <c r="J5991" s="3"/>
      <c r="K5991" s="3"/>
      <c r="L5991" s="3"/>
      <c r="M5991" s="3"/>
      <c r="N5991" s="3">
        <v>12.720499999999999</v>
      </c>
      <c r="O5991" s="3"/>
      <c r="P5991" s="3"/>
    </row>
    <row r="5992" spans="1:16" x14ac:dyDescent="0.25">
      <c r="A5992" s="2">
        <v>5991</v>
      </c>
      <c r="B5992" s="2" t="s">
        <v>2</v>
      </c>
      <c r="C5992" s="3">
        <v>2995</v>
      </c>
      <c r="D5992" s="5">
        <v>34.011668899999997</v>
      </c>
      <c r="E5992" s="5">
        <v>-81.109261900000007</v>
      </c>
      <c r="F5992" s="7">
        <v>6376.2013450000004</v>
      </c>
      <c r="G5992" s="2" t="s">
        <v>16</v>
      </c>
      <c r="H5992" s="14">
        <v>12.749499999999999</v>
      </c>
      <c r="I5992" s="3">
        <v>4.62</v>
      </c>
      <c r="J5992" s="3"/>
      <c r="K5992" s="3"/>
      <c r="L5992" s="3"/>
      <c r="M5992" s="3"/>
      <c r="N5992" s="3">
        <v>12.749499999999999</v>
      </c>
      <c r="O5992" s="3"/>
      <c r="P5992" s="3"/>
    </row>
    <row r="5993" spans="1:16" x14ac:dyDescent="0.25">
      <c r="A5993" s="2">
        <v>5992</v>
      </c>
      <c r="B5993" s="2" t="s">
        <v>2</v>
      </c>
      <c r="C5993" s="3">
        <v>2995.5</v>
      </c>
      <c r="D5993" s="5">
        <v>34.011670100000003</v>
      </c>
      <c r="E5993" s="5">
        <v>-81.109261200000006</v>
      </c>
      <c r="F5993" s="7">
        <v>6375.7166420000003</v>
      </c>
      <c r="G5993" s="2" t="s">
        <v>16</v>
      </c>
      <c r="H5993" s="14">
        <v>12.775000000000002</v>
      </c>
      <c r="I5993" s="3">
        <v>4.63</v>
      </c>
      <c r="J5993" s="3"/>
      <c r="K5993" s="3"/>
      <c r="L5993" s="3"/>
      <c r="M5993" s="3"/>
      <c r="N5993" s="3">
        <v>12.775000000000002</v>
      </c>
      <c r="O5993" s="3"/>
      <c r="P5993" s="3"/>
    </row>
    <row r="5994" spans="1:16" x14ac:dyDescent="0.25">
      <c r="A5994" s="2">
        <v>5993</v>
      </c>
      <c r="B5994" s="2" t="s">
        <v>2</v>
      </c>
      <c r="C5994" s="3">
        <v>2996</v>
      </c>
      <c r="D5994" s="5">
        <v>34.011671399999997</v>
      </c>
      <c r="E5994" s="5">
        <v>-81.109260599999999</v>
      </c>
      <c r="F5994" s="7">
        <v>6375.2101460000003</v>
      </c>
      <c r="G5994" s="2" t="s">
        <v>16</v>
      </c>
      <c r="H5994" s="14">
        <v>12.769500000000001</v>
      </c>
      <c r="I5994" s="3">
        <v>4.7</v>
      </c>
      <c r="J5994" s="3"/>
      <c r="K5994" s="3"/>
      <c r="L5994" s="3"/>
      <c r="M5994" s="3"/>
      <c r="N5994" s="3">
        <v>12.769500000000001</v>
      </c>
      <c r="O5994" s="3"/>
      <c r="P5994" s="3"/>
    </row>
    <row r="5995" spans="1:16" x14ac:dyDescent="0.25">
      <c r="A5995" s="2">
        <v>5994</v>
      </c>
      <c r="B5995" s="2" t="s">
        <v>2</v>
      </c>
      <c r="C5995" s="3">
        <v>2996.5</v>
      </c>
      <c r="D5995" s="5">
        <v>34.011672599999997</v>
      </c>
      <c r="E5995" s="5">
        <v>-81.109260000000006</v>
      </c>
      <c r="F5995" s="7">
        <v>6374.7371899999998</v>
      </c>
      <c r="G5995" s="2" t="s">
        <v>16</v>
      </c>
      <c r="H5995" s="14">
        <v>12.784000000000002</v>
      </c>
      <c r="I5995" s="3">
        <v>4.67</v>
      </c>
      <c r="J5995" s="3"/>
      <c r="K5995" s="3"/>
      <c r="L5995" s="3"/>
      <c r="M5995" s="3"/>
      <c r="N5995" s="3">
        <v>12.784000000000002</v>
      </c>
      <c r="O5995" s="3"/>
      <c r="P5995" s="3"/>
    </row>
    <row r="5996" spans="1:16" x14ac:dyDescent="0.25">
      <c r="A5996" s="2">
        <v>5995</v>
      </c>
      <c r="B5996" s="2" t="s">
        <v>2</v>
      </c>
      <c r="C5996" s="3">
        <v>2997</v>
      </c>
      <c r="D5996" s="5">
        <v>34.011673899999998</v>
      </c>
      <c r="E5996" s="5">
        <v>-81.109259300000005</v>
      </c>
      <c r="F5996" s="7">
        <v>6374.2189479999997</v>
      </c>
      <c r="G5996" s="2" t="s">
        <v>16</v>
      </c>
      <c r="H5996" s="14">
        <v>12.810000000000002</v>
      </c>
      <c r="I5996" s="3">
        <v>4.6399999999999997</v>
      </c>
      <c r="J5996" s="3"/>
      <c r="K5996" s="3"/>
      <c r="L5996" s="3"/>
      <c r="M5996" s="3"/>
      <c r="N5996" s="3">
        <v>12.810000000000002</v>
      </c>
      <c r="O5996" s="3"/>
      <c r="P5996" s="3"/>
    </row>
    <row r="5997" spans="1:16" x14ac:dyDescent="0.25">
      <c r="A5997" s="2">
        <v>5996</v>
      </c>
      <c r="B5997" s="2" t="s">
        <v>2</v>
      </c>
      <c r="C5997" s="3">
        <v>2997.5</v>
      </c>
      <c r="D5997" s="5">
        <v>34.011675099999998</v>
      </c>
      <c r="E5997" s="5">
        <v>-81.109258699999998</v>
      </c>
      <c r="F5997" s="7">
        <v>6373.7459909999998</v>
      </c>
      <c r="G5997" s="2" t="s">
        <v>16</v>
      </c>
      <c r="H5997" s="14">
        <v>12.843999999999999</v>
      </c>
      <c r="I5997" s="3">
        <v>4.59</v>
      </c>
      <c r="J5997" s="3"/>
      <c r="K5997" s="3"/>
      <c r="L5997" s="3"/>
      <c r="M5997" s="3"/>
      <c r="N5997" s="3">
        <v>12.843999999999999</v>
      </c>
      <c r="O5997" s="3"/>
      <c r="P5997" s="3"/>
    </row>
    <row r="5998" spans="1:16" x14ac:dyDescent="0.25">
      <c r="A5998" s="2">
        <v>5997</v>
      </c>
      <c r="B5998" s="2" t="s">
        <v>2</v>
      </c>
      <c r="C5998" s="3">
        <v>2998</v>
      </c>
      <c r="D5998" s="5">
        <v>34.011676399999999</v>
      </c>
      <c r="E5998" s="5">
        <v>-81.109258100000005</v>
      </c>
      <c r="F5998" s="7">
        <v>6373.2394949999998</v>
      </c>
      <c r="G5998" s="2" t="s">
        <v>16</v>
      </c>
      <c r="H5998" s="14">
        <v>12.870499999999998</v>
      </c>
      <c r="I5998" s="3">
        <v>4.83</v>
      </c>
      <c r="J5998" s="3"/>
      <c r="K5998" s="3"/>
      <c r="L5998" s="3"/>
      <c r="M5998" s="3"/>
      <c r="N5998" s="3">
        <v>12.870499999999998</v>
      </c>
      <c r="O5998" s="3"/>
      <c r="P5998" s="3"/>
    </row>
    <row r="5999" spans="1:16" x14ac:dyDescent="0.25">
      <c r="A5999" s="2">
        <v>5998</v>
      </c>
      <c r="B5999" s="2" t="s">
        <v>2</v>
      </c>
      <c r="C5999" s="3">
        <v>2998.5</v>
      </c>
      <c r="D5999" s="5">
        <v>34.011677599999999</v>
      </c>
      <c r="E5999" s="5">
        <v>-81.109257400000004</v>
      </c>
      <c r="F5999" s="7">
        <v>6372.7547930000001</v>
      </c>
      <c r="G5999" s="2" t="s">
        <v>16</v>
      </c>
      <c r="H5999" s="14">
        <v>12.875999999999999</v>
      </c>
      <c r="I5999" s="3">
        <v>4.9000000000000004</v>
      </c>
      <c r="J5999" s="3"/>
      <c r="K5999" s="3"/>
      <c r="L5999" s="3"/>
      <c r="M5999" s="3"/>
      <c r="N5999" s="3">
        <v>12.875999999999999</v>
      </c>
      <c r="O5999" s="3"/>
      <c r="P5999" s="3"/>
    </row>
    <row r="6000" spans="1:16" x14ac:dyDescent="0.25">
      <c r="A6000" s="2">
        <v>5999</v>
      </c>
      <c r="B6000" s="2" t="s">
        <v>2</v>
      </c>
      <c r="C6000" s="3">
        <v>2999</v>
      </c>
      <c r="D6000" s="5">
        <v>34.0116789</v>
      </c>
      <c r="E6000" s="5">
        <v>-81.109256799999997</v>
      </c>
      <c r="F6000" s="7">
        <v>6372.2482970000001</v>
      </c>
      <c r="G6000" s="2" t="s">
        <v>16</v>
      </c>
      <c r="H6000" s="14">
        <v>12.882499999999999</v>
      </c>
      <c r="I6000" s="3">
        <v>4.8099999999999996</v>
      </c>
      <c r="J6000" s="3"/>
      <c r="K6000" s="3"/>
      <c r="L6000" s="3"/>
      <c r="M6000" s="3"/>
      <c r="N6000" s="3">
        <v>12.882499999999999</v>
      </c>
      <c r="O6000" s="3"/>
      <c r="P6000" s="3"/>
    </row>
    <row r="6001" spans="1:16" x14ac:dyDescent="0.25">
      <c r="A6001" s="2">
        <v>6000</v>
      </c>
      <c r="B6001" s="2" t="s">
        <v>2</v>
      </c>
      <c r="C6001" s="3">
        <v>2999.5</v>
      </c>
      <c r="D6001" s="5">
        <v>34.0116801</v>
      </c>
      <c r="E6001" s="5">
        <v>-81.109256200000004</v>
      </c>
      <c r="F6001" s="7">
        <v>6371.7753409999996</v>
      </c>
      <c r="G6001" s="2" t="s">
        <v>16</v>
      </c>
      <c r="H6001" s="14">
        <v>12.886000000000001</v>
      </c>
      <c r="I6001" s="3">
        <v>4.7300000000000004</v>
      </c>
      <c r="J6001" s="3"/>
      <c r="K6001" s="3"/>
      <c r="L6001" s="3"/>
      <c r="M6001" s="3"/>
      <c r="N6001" s="3">
        <v>12.886000000000001</v>
      </c>
      <c r="O6001" s="3"/>
      <c r="P6001" s="3"/>
    </row>
    <row r="6002" spans="1:16" x14ac:dyDescent="0.25">
      <c r="A6002" s="2">
        <v>6001</v>
      </c>
      <c r="B6002" s="2" t="s">
        <v>2</v>
      </c>
      <c r="C6002" s="3">
        <v>3000</v>
      </c>
      <c r="D6002" s="5">
        <v>34.011681299999999</v>
      </c>
      <c r="E6002" s="5">
        <v>-81.109255599999997</v>
      </c>
      <c r="F6002" s="7">
        <v>6371.3023839999996</v>
      </c>
      <c r="G6002" s="2" t="s">
        <v>16</v>
      </c>
      <c r="H6002" s="14">
        <v>12.91</v>
      </c>
      <c r="I6002" s="3">
        <v>4.76</v>
      </c>
      <c r="J6002" s="3"/>
      <c r="K6002" s="3"/>
      <c r="L6002" s="3"/>
      <c r="M6002" s="3"/>
      <c r="N6002" s="3">
        <v>12.91</v>
      </c>
      <c r="O6002" s="3"/>
      <c r="P6002" s="3"/>
    </row>
    <row r="6003" spans="1:16" x14ac:dyDescent="0.25">
      <c r="A6003" s="2">
        <v>6002</v>
      </c>
      <c r="B6003" s="2" t="s">
        <v>2</v>
      </c>
      <c r="C6003" s="3">
        <v>3000.5</v>
      </c>
      <c r="D6003" s="5">
        <v>34.0116826</v>
      </c>
      <c r="E6003" s="5">
        <v>-81.109254899999996</v>
      </c>
      <c r="F6003" s="7">
        <v>6370.7841420000004</v>
      </c>
      <c r="G6003" s="2" t="s">
        <v>16</v>
      </c>
      <c r="H6003" s="14">
        <v>12.9285</v>
      </c>
      <c r="I6003" s="3">
        <v>4.6100000000000003</v>
      </c>
      <c r="J6003" s="3"/>
      <c r="K6003" s="3"/>
      <c r="L6003" s="3"/>
      <c r="M6003" s="3"/>
      <c r="N6003" s="3">
        <v>12.9285</v>
      </c>
      <c r="O6003" s="3"/>
      <c r="P6003" s="3"/>
    </row>
    <row r="6004" spans="1:16" x14ac:dyDescent="0.25">
      <c r="A6004" s="2">
        <v>6003</v>
      </c>
      <c r="B6004" s="2" t="s">
        <v>2</v>
      </c>
      <c r="C6004" s="3">
        <v>3001</v>
      </c>
      <c r="D6004" s="5">
        <v>34.0116838</v>
      </c>
      <c r="E6004" s="5">
        <v>-81.109254300000003</v>
      </c>
      <c r="F6004" s="7">
        <v>6370.3111859999999</v>
      </c>
      <c r="G6004" s="2" t="s">
        <v>16</v>
      </c>
      <c r="H6004" s="14">
        <v>12.952999999999999</v>
      </c>
      <c r="I6004" s="3">
        <v>4.8099999999999996</v>
      </c>
      <c r="J6004" s="3"/>
      <c r="K6004" s="3"/>
      <c r="L6004" s="3"/>
      <c r="M6004" s="3"/>
      <c r="N6004" s="3">
        <v>12.952999999999999</v>
      </c>
      <c r="O6004" s="3"/>
      <c r="P6004" s="3"/>
    </row>
    <row r="6005" spans="1:16" x14ac:dyDescent="0.25">
      <c r="A6005" s="2">
        <v>6004</v>
      </c>
      <c r="B6005" s="2" t="s">
        <v>2</v>
      </c>
      <c r="C6005" s="3">
        <v>3001.5</v>
      </c>
      <c r="D6005" s="5">
        <v>34.011685100000001</v>
      </c>
      <c r="E6005" s="5">
        <v>-81.109253699999996</v>
      </c>
      <c r="F6005" s="7">
        <v>6369.8046899999999</v>
      </c>
      <c r="G6005" s="2" t="s">
        <v>16</v>
      </c>
      <c r="H6005" s="14">
        <v>12.978</v>
      </c>
      <c r="I6005" s="3">
        <v>4.55</v>
      </c>
      <c r="J6005" s="3"/>
      <c r="K6005" s="3"/>
      <c r="L6005" s="3"/>
      <c r="M6005" s="3"/>
      <c r="N6005" s="3">
        <v>12.978</v>
      </c>
      <c r="O6005" s="3"/>
      <c r="P6005" s="3"/>
    </row>
    <row r="6006" spans="1:16" x14ac:dyDescent="0.25">
      <c r="A6006" s="2">
        <v>6005</v>
      </c>
      <c r="B6006" s="2" t="s">
        <v>2</v>
      </c>
      <c r="C6006" s="3">
        <v>3002</v>
      </c>
      <c r="D6006" s="5">
        <v>34.011686300000001</v>
      </c>
      <c r="E6006" s="5">
        <v>-81.109252999999995</v>
      </c>
      <c r="F6006" s="7">
        <v>6369.3199869999999</v>
      </c>
      <c r="G6006" s="2" t="s">
        <v>16</v>
      </c>
      <c r="H6006" s="14">
        <v>13.002999999999997</v>
      </c>
      <c r="I6006" s="3">
        <v>4.5599999999999996</v>
      </c>
      <c r="J6006" s="3"/>
      <c r="K6006" s="3"/>
      <c r="L6006" s="3"/>
      <c r="M6006" s="3"/>
      <c r="N6006" s="3">
        <v>13.002999999999997</v>
      </c>
      <c r="O6006" s="3"/>
      <c r="P6006" s="3"/>
    </row>
    <row r="6007" spans="1:16" x14ac:dyDescent="0.25">
      <c r="A6007" s="2">
        <v>6006</v>
      </c>
      <c r="B6007" s="2" t="s">
        <v>2</v>
      </c>
      <c r="C6007" s="3">
        <v>3002.5</v>
      </c>
      <c r="D6007" s="5">
        <v>34.011687600000002</v>
      </c>
      <c r="E6007" s="5">
        <v>-81.109252400000003</v>
      </c>
      <c r="F6007" s="7">
        <v>6368.8134909999999</v>
      </c>
      <c r="G6007" s="2" t="s">
        <v>16</v>
      </c>
      <c r="H6007" s="14">
        <v>13.004499999999998</v>
      </c>
      <c r="I6007" s="3">
        <v>4.5599999999999996</v>
      </c>
      <c r="J6007" s="3"/>
      <c r="K6007" s="3"/>
      <c r="L6007" s="3"/>
      <c r="M6007" s="3"/>
      <c r="N6007" s="3">
        <v>13.004499999999998</v>
      </c>
      <c r="O6007" s="3"/>
      <c r="P6007" s="3"/>
    </row>
    <row r="6008" spans="1:16" x14ac:dyDescent="0.25">
      <c r="A6008" s="2">
        <v>6007</v>
      </c>
      <c r="B6008" s="2" t="s">
        <v>2</v>
      </c>
      <c r="C6008" s="3">
        <v>3003</v>
      </c>
      <c r="D6008" s="5">
        <v>34.011688800000002</v>
      </c>
      <c r="E6008" s="5">
        <v>-81.109251799999996</v>
      </c>
      <c r="F6008" s="7">
        <v>6368.3405350000003</v>
      </c>
      <c r="G6008" s="2" t="s">
        <v>16</v>
      </c>
      <c r="H6008" s="14">
        <v>12.994999999999999</v>
      </c>
      <c r="I6008" s="3">
        <v>4.88</v>
      </c>
      <c r="J6008" s="3"/>
      <c r="K6008" s="3"/>
      <c r="L6008" s="3"/>
      <c r="M6008" s="3"/>
      <c r="N6008" s="3">
        <v>12.994999999999999</v>
      </c>
      <c r="O6008" s="3"/>
      <c r="P6008" s="3"/>
    </row>
    <row r="6009" spans="1:16" x14ac:dyDescent="0.25">
      <c r="A6009" s="2">
        <v>6008</v>
      </c>
      <c r="B6009" s="2" t="s">
        <v>2</v>
      </c>
      <c r="C6009" s="3">
        <v>3003.5</v>
      </c>
      <c r="D6009" s="5">
        <v>34.011690100000003</v>
      </c>
      <c r="E6009" s="5">
        <v>-81.109251099999994</v>
      </c>
      <c r="F6009" s="7">
        <v>6367.8222930000002</v>
      </c>
      <c r="G6009" s="2" t="s">
        <v>16</v>
      </c>
      <c r="H6009" s="14">
        <v>13.001999999999999</v>
      </c>
      <c r="I6009" s="3">
        <v>4.66</v>
      </c>
      <c r="J6009" s="3"/>
      <c r="K6009" s="3"/>
      <c r="L6009" s="3"/>
      <c r="M6009" s="3"/>
      <c r="N6009" s="3">
        <v>13.001999999999999</v>
      </c>
      <c r="O6009" s="3"/>
      <c r="P6009" s="3"/>
    </row>
    <row r="6010" spans="1:16" x14ac:dyDescent="0.25">
      <c r="A6010" s="2">
        <v>6009</v>
      </c>
      <c r="B6010" s="2" t="s">
        <v>2</v>
      </c>
      <c r="C6010" s="3">
        <v>3004</v>
      </c>
      <c r="D6010" s="5">
        <v>34.011691300000003</v>
      </c>
      <c r="E6010" s="5">
        <v>-81.109250500000002</v>
      </c>
      <c r="F6010" s="7">
        <v>6367.3493360000002</v>
      </c>
      <c r="G6010" s="2" t="s">
        <v>16</v>
      </c>
      <c r="H6010" s="14">
        <v>12.983999999999998</v>
      </c>
      <c r="I6010" s="3">
        <v>4.7300000000000004</v>
      </c>
      <c r="J6010" s="3"/>
      <c r="K6010" s="3"/>
      <c r="L6010" s="3"/>
      <c r="M6010" s="3"/>
      <c r="N6010" s="3">
        <v>12.983999999999998</v>
      </c>
      <c r="O6010" s="3"/>
      <c r="P6010" s="3"/>
    </row>
    <row r="6011" spans="1:16" x14ac:dyDescent="0.25">
      <c r="A6011" s="2">
        <v>6010</v>
      </c>
      <c r="B6011" s="2" t="s">
        <v>2</v>
      </c>
      <c r="C6011" s="3">
        <v>3004.5</v>
      </c>
      <c r="D6011" s="5">
        <v>34.011692600000003</v>
      </c>
      <c r="E6011" s="5">
        <v>-81.109249899999995</v>
      </c>
      <c r="F6011" s="7">
        <v>6366.8428409999997</v>
      </c>
      <c r="G6011" s="2" t="s">
        <v>16</v>
      </c>
      <c r="H6011" s="14">
        <v>12.9665</v>
      </c>
      <c r="I6011" s="3">
        <v>4.6500000000000004</v>
      </c>
      <c r="J6011" s="3"/>
      <c r="K6011" s="3"/>
      <c r="L6011" s="3"/>
      <c r="M6011" s="3"/>
      <c r="N6011" s="3">
        <v>12.9665</v>
      </c>
      <c r="O6011" s="3"/>
      <c r="P6011" s="3"/>
    </row>
    <row r="6012" spans="1:16" x14ac:dyDescent="0.25">
      <c r="A6012" s="2">
        <v>6011</v>
      </c>
      <c r="B6012" s="2" t="s">
        <v>2</v>
      </c>
      <c r="C6012" s="3">
        <v>3005</v>
      </c>
      <c r="D6012" s="5">
        <v>34.011693800000003</v>
      </c>
      <c r="E6012" s="5">
        <v>-81.109249199999994</v>
      </c>
      <c r="F6012" s="7">
        <v>6366.3581379999996</v>
      </c>
      <c r="G6012" s="2" t="s">
        <v>16</v>
      </c>
      <c r="H6012" s="14">
        <v>12.959499999999997</v>
      </c>
      <c r="I6012" s="3">
        <v>4.7300000000000004</v>
      </c>
      <c r="J6012" s="3"/>
      <c r="K6012" s="3"/>
      <c r="L6012" s="3"/>
      <c r="M6012" s="3"/>
      <c r="N6012" s="3">
        <v>12.959499999999997</v>
      </c>
      <c r="O6012" s="3"/>
      <c r="P6012" s="3"/>
    </row>
    <row r="6013" spans="1:16" x14ac:dyDescent="0.25">
      <c r="A6013" s="2">
        <v>6012</v>
      </c>
      <c r="B6013" s="2" t="s">
        <v>2</v>
      </c>
      <c r="C6013" s="3">
        <v>3005.5</v>
      </c>
      <c r="D6013" s="5">
        <v>34.011695099999997</v>
      </c>
      <c r="E6013" s="5">
        <v>-81.109248600000001</v>
      </c>
      <c r="F6013" s="7">
        <v>6365.8516419999996</v>
      </c>
      <c r="G6013" s="2" t="s">
        <v>16</v>
      </c>
      <c r="H6013" s="14">
        <v>12.946000000000002</v>
      </c>
      <c r="I6013" s="3">
        <v>4.5599999999999996</v>
      </c>
      <c r="J6013" s="3"/>
      <c r="K6013" s="3"/>
      <c r="L6013" s="3"/>
      <c r="M6013" s="3"/>
      <c r="N6013" s="3">
        <v>12.946000000000002</v>
      </c>
      <c r="O6013" s="3"/>
      <c r="P6013" s="3"/>
    </row>
    <row r="6014" spans="1:16" x14ac:dyDescent="0.25">
      <c r="A6014" s="2">
        <v>6013</v>
      </c>
      <c r="B6014" s="2" t="s">
        <v>2</v>
      </c>
      <c r="C6014" s="3">
        <v>3006</v>
      </c>
      <c r="D6014" s="5">
        <v>34.011696299999997</v>
      </c>
      <c r="E6014" s="5">
        <v>-81.109247999999994</v>
      </c>
      <c r="F6014" s="7">
        <v>6365.378686</v>
      </c>
      <c r="G6014" s="2" t="s">
        <v>16</v>
      </c>
      <c r="H6014" s="14">
        <v>12.929500000000001</v>
      </c>
      <c r="I6014" s="3">
        <v>4.62</v>
      </c>
      <c r="J6014" s="3"/>
      <c r="K6014" s="3"/>
      <c r="L6014" s="3"/>
      <c r="M6014" s="3"/>
      <c r="N6014" s="3">
        <v>12.929500000000001</v>
      </c>
      <c r="O6014" s="3"/>
      <c r="P6014" s="3"/>
    </row>
    <row r="6015" spans="1:16" x14ac:dyDescent="0.25">
      <c r="A6015" s="2">
        <v>6014</v>
      </c>
      <c r="B6015" s="2" t="s">
        <v>2</v>
      </c>
      <c r="C6015" s="3">
        <v>3006.5</v>
      </c>
      <c r="D6015" s="5">
        <v>34.011697499999997</v>
      </c>
      <c r="E6015" s="5">
        <v>-81.109247400000001</v>
      </c>
      <c r="F6015" s="7">
        <v>6364.9057300000004</v>
      </c>
      <c r="G6015" s="2" t="s">
        <v>16</v>
      </c>
      <c r="H6015" s="14">
        <v>12.921000000000001</v>
      </c>
      <c r="I6015" s="3">
        <v>4.59</v>
      </c>
      <c r="J6015" s="3"/>
      <c r="K6015" s="3"/>
      <c r="L6015" s="3"/>
      <c r="M6015" s="3"/>
      <c r="N6015" s="3">
        <v>12.921000000000001</v>
      </c>
      <c r="O6015" s="3"/>
      <c r="P6015" s="3"/>
    </row>
    <row r="6016" spans="1:16" x14ac:dyDescent="0.25">
      <c r="A6016" s="2">
        <v>6015</v>
      </c>
      <c r="B6016" s="2" t="s">
        <v>2</v>
      </c>
      <c r="C6016" s="3">
        <v>3007</v>
      </c>
      <c r="D6016" s="5">
        <v>34.011698799999998</v>
      </c>
      <c r="E6016" s="5">
        <v>-81.1092467</v>
      </c>
      <c r="F6016" s="7">
        <v>6364.387487</v>
      </c>
      <c r="G6016" s="2" t="s">
        <v>16</v>
      </c>
      <c r="H6016" s="14">
        <v>12.897500000000003</v>
      </c>
      <c r="I6016" s="3">
        <v>4.71</v>
      </c>
      <c r="J6016" s="3"/>
      <c r="K6016" s="3"/>
      <c r="L6016" s="3"/>
      <c r="M6016" s="3"/>
      <c r="N6016" s="3">
        <v>12.897500000000003</v>
      </c>
      <c r="O6016" s="3"/>
      <c r="P6016" s="3"/>
    </row>
    <row r="6017" spans="1:16" x14ac:dyDescent="0.25">
      <c r="A6017" s="2">
        <v>6016</v>
      </c>
      <c r="B6017" s="2" t="s">
        <v>2</v>
      </c>
      <c r="C6017" s="3">
        <v>3007.5</v>
      </c>
      <c r="D6017" s="5">
        <v>34.011699999999998</v>
      </c>
      <c r="E6017" s="5">
        <v>-81.109246099999993</v>
      </c>
      <c r="F6017" s="7">
        <v>6363.9145310000004</v>
      </c>
      <c r="G6017" s="2" t="s">
        <v>16</v>
      </c>
      <c r="H6017" s="14">
        <v>12.875</v>
      </c>
      <c r="I6017" s="3">
        <v>4.7300000000000004</v>
      </c>
      <c r="J6017" s="3"/>
      <c r="K6017" s="3"/>
      <c r="L6017" s="3"/>
      <c r="M6017" s="3"/>
      <c r="N6017" s="3">
        <v>12.875</v>
      </c>
      <c r="O6017" s="3"/>
      <c r="P6017" s="3"/>
    </row>
    <row r="6018" spans="1:16" x14ac:dyDescent="0.25">
      <c r="A6018" s="2">
        <v>6017</v>
      </c>
      <c r="B6018" s="2" t="s">
        <v>2</v>
      </c>
      <c r="C6018" s="3">
        <v>3008</v>
      </c>
      <c r="D6018" s="5">
        <v>34.011701299999999</v>
      </c>
      <c r="E6018" s="5">
        <v>-81.1092455</v>
      </c>
      <c r="F6018" s="7">
        <v>6363.4080350000004</v>
      </c>
      <c r="G6018" s="2" t="s">
        <v>16</v>
      </c>
      <c r="H6018" s="14">
        <v>12.868500000000001</v>
      </c>
      <c r="I6018" s="3">
        <v>4.63</v>
      </c>
      <c r="J6018" s="3"/>
      <c r="K6018" s="3"/>
      <c r="L6018" s="3"/>
      <c r="M6018" s="3"/>
      <c r="N6018" s="3">
        <v>12.868500000000001</v>
      </c>
      <c r="O6018" s="3"/>
      <c r="P6018" s="3"/>
    </row>
    <row r="6019" spans="1:16" x14ac:dyDescent="0.25">
      <c r="A6019" s="2">
        <v>6018</v>
      </c>
      <c r="B6019" s="2" t="s">
        <v>2</v>
      </c>
      <c r="C6019" s="3">
        <v>3008.5</v>
      </c>
      <c r="D6019" s="5">
        <v>34.011702499999998</v>
      </c>
      <c r="E6019" s="5">
        <v>-81.109244799999999</v>
      </c>
      <c r="F6019" s="7">
        <v>6362.9233320000003</v>
      </c>
      <c r="G6019" s="2" t="s">
        <v>16</v>
      </c>
      <c r="H6019" s="14">
        <v>12.877500000000001</v>
      </c>
      <c r="I6019" s="3">
        <v>4.9800000000000004</v>
      </c>
      <c r="J6019" s="3"/>
      <c r="K6019" s="3"/>
      <c r="L6019" s="3"/>
      <c r="M6019" s="3"/>
      <c r="N6019" s="3">
        <v>12.877500000000001</v>
      </c>
      <c r="O6019" s="3"/>
      <c r="P6019" s="3"/>
    </row>
    <row r="6020" spans="1:16" x14ac:dyDescent="0.25">
      <c r="A6020" s="2">
        <v>6019</v>
      </c>
      <c r="B6020" s="2" t="s">
        <v>2</v>
      </c>
      <c r="C6020" s="3">
        <v>3009</v>
      </c>
      <c r="D6020" s="5">
        <v>34.011703799999999</v>
      </c>
      <c r="E6020" s="5">
        <v>-81.109244200000006</v>
      </c>
      <c r="F6020" s="7">
        <v>6362.4168360000003</v>
      </c>
      <c r="G6020" s="2" t="s">
        <v>16</v>
      </c>
      <c r="H6020" s="14">
        <v>12.883500000000002</v>
      </c>
      <c r="I6020" s="3">
        <v>4.88</v>
      </c>
      <c r="J6020" s="3"/>
      <c r="K6020" s="3"/>
      <c r="L6020" s="3"/>
      <c r="M6020" s="3"/>
      <c r="N6020" s="3">
        <v>12.883500000000002</v>
      </c>
      <c r="O6020" s="3"/>
      <c r="P6020" s="3"/>
    </row>
    <row r="6021" spans="1:16" x14ac:dyDescent="0.25">
      <c r="A6021" s="2">
        <v>6020</v>
      </c>
      <c r="B6021" s="2" t="s">
        <v>2</v>
      </c>
      <c r="C6021" s="3">
        <v>3009.5</v>
      </c>
      <c r="D6021" s="5">
        <v>34.011704999999999</v>
      </c>
      <c r="E6021" s="5">
        <v>-81.109243599999999</v>
      </c>
      <c r="F6021" s="7">
        <v>6361.9438799999998</v>
      </c>
      <c r="G6021" s="2" t="s">
        <v>16</v>
      </c>
      <c r="H6021" s="14">
        <v>12.895499999999998</v>
      </c>
      <c r="I6021" s="3">
        <v>4.6399999999999997</v>
      </c>
      <c r="J6021" s="3"/>
      <c r="K6021" s="3"/>
      <c r="L6021" s="3"/>
      <c r="M6021" s="3"/>
      <c r="N6021" s="3">
        <v>12.895499999999998</v>
      </c>
      <c r="O6021" s="3"/>
      <c r="P6021" s="3"/>
    </row>
    <row r="6022" spans="1:16" x14ac:dyDescent="0.25">
      <c r="A6022" s="2">
        <v>6021</v>
      </c>
      <c r="B6022" s="2" t="s">
        <v>2</v>
      </c>
      <c r="C6022" s="3">
        <v>3010</v>
      </c>
      <c r="D6022" s="5">
        <v>34.0117063</v>
      </c>
      <c r="E6022" s="5">
        <v>-81.109242899999998</v>
      </c>
      <c r="F6022" s="7">
        <v>6361.4256379999997</v>
      </c>
      <c r="G6022" s="2" t="s">
        <v>16</v>
      </c>
      <c r="H6022" s="14">
        <v>12.915000000000001</v>
      </c>
      <c r="I6022" s="3">
        <v>4.87</v>
      </c>
      <c r="J6022" s="3"/>
      <c r="K6022" s="3"/>
      <c r="L6022" s="3"/>
      <c r="M6022" s="3"/>
      <c r="N6022" s="3">
        <v>12.915000000000001</v>
      </c>
      <c r="O6022" s="3"/>
      <c r="P6022" s="3"/>
    </row>
    <row r="6023" spans="1:16" x14ac:dyDescent="0.25">
      <c r="A6023" s="2">
        <v>6022</v>
      </c>
      <c r="B6023" s="2" t="s">
        <v>2</v>
      </c>
      <c r="C6023" s="3">
        <v>3010.5</v>
      </c>
      <c r="D6023" s="5">
        <v>34.0117075</v>
      </c>
      <c r="E6023" s="5">
        <v>-81.109242300000005</v>
      </c>
      <c r="F6023" s="7">
        <v>6360.9526820000001</v>
      </c>
      <c r="G6023" s="2" t="s">
        <v>16</v>
      </c>
      <c r="H6023" s="14">
        <v>12.9215</v>
      </c>
      <c r="I6023" s="3">
        <v>4.75</v>
      </c>
      <c r="J6023" s="3"/>
      <c r="K6023" s="3"/>
      <c r="L6023" s="3"/>
      <c r="M6023" s="3"/>
      <c r="N6023" s="3">
        <v>12.9215</v>
      </c>
      <c r="O6023" s="3"/>
      <c r="P6023" s="3"/>
    </row>
    <row r="6024" spans="1:16" x14ac:dyDescent="0.25">
      <c r="A6024" s="2">
        <v>6023</v>
      </c>
      <c r="B6024" s="2" t="s">
        <v>2</v>
      </c>
      <c r="C6024" s="3">
        <v>3011</v>
      </c>
      <c r="D6024" s="5">
        <v>34.011708800000001</v>
      </c>
      <c r="E6024" s="5">
        <v>-81.109241699999998</v>
      </c>
      <c r="F6024" s="7">
        <v>6360.4461860000001</v>
      </c>
      <c r="G6024" s="2" t="s">
        <v>16</v>
      </c>
      <c r="H6024" s="14">
        <v>12.887</v>
      </c>
      <c r="I6024" s="3">
        <v>4.75</v>
      </c>
      <c r="J6024" s="3"/>
      <c r="K6024" s="3"/>
      <c r="L6024" s="3"/>
      <c r="M6024" s="3"/>
      <c r="N6024" s="3">
        <v>12.887</v>
      </c>
      <c r="O6024" s="3"/>
      <c r="P6024" s="3"/>
    </row>
    <row r="6025" spans="1:16" x14ac:dyDescent="0.25">
      <c r="A6025" s="2">
        <v>6024</v>
      </c>
      <c r="B6025" s="2" t="s">
        <v>2</v>
      </c>
      <c r="C6025" s="3">
        <v>3011.5</v>
      </c>
      <c r="D6025" s="5">
        <v>34.011710000000001</v>
      </c>
      <c r="E6025" s="5">
        <v>-81.109240999999997</v>
      </c>
      <c r="F6025" s="7">
        <v>6359.961483</v>
      </c>
      <c r="G6025" s="2" t="s">
        <v>16</v>
      </c>
      <c r="H6025" s="14">
        <v>12.857499999999998</v>
      </c>
      <c r="I6025" s="3">
        <v>4.79</v>
      </c>
      <c r="J6025" s="3"/>
      <c r="K6025" s="3"/>
      <c r="L6025" s="3"/>
      <c r="M6025" s="3"/>
      <c r="N6025" s="3">
        <v>12.857499999999998</v>
      </c>
      <c r="O6025" s="3"/>
      <c r="P6025" s="3"/>
    </row>
    <row r="6026" spans="1:16" x14ac:dyDescent="0.25">
      <c r="A6026" s="2">
        <v>6025</v>
      </c>
      <c r="B6026" s="2" t="s">
        <v>2</v>
      </c>
      <c r="C6026" s="3">
        <v>3012</v>
      </c>
      <c r="D6026" s="5">
        <v>34.011711200000001</v>
      </c>
      <c r="E6026" s="5">
        <v>-81.109240400000004</v>
      </c>
      <c r="F6026" s="7">
        <v>6359.4885270000004</v>
      </c>
      <c r="G6026" s="2" t="s">
        <v>16</v>
      </c>
      <c r="H6026" s="14">
        <v>12.820999999999998</v>
      </c>
      <c r="I6026" s="3">
        <v>4.79</v>
      </c>
      <c r="J6026" s="3"/>
      <c r="K6026" s="3"/>
      <c r="L6026" s="3"/>
      <c r="M6026" s="3"/>
      <c r="N6026" s="3">
        <v>12.820999999999998</v>
      </c>
      <c r="O6026" s="3"/>
      <c r="P6026" s="3"/>
    </row>
    <row r="6027" spans="1:16" x14ac:dyDescent="0.25">
      <c r="A6027" s="2">
        <v>6026</v>
      </c>
      <c r="B6027" s="2" t="s">
        <v>2</v>
      </c>
      <c r="C6027" s="3">
        <v>3012.5</v>
      </c>
      <c r="D6027" s="5">
        <v>34.011712500000002</v>
      </c>
      <c r="E6027" s="5">
        <v>-81.109239799999997</v>
      </c>
      <c r="F6027" s="7">
        <v>6358.9820309999996</v>
      </c>
      <c r="G6027" s="2" t="s">
        <v>16</v>
      </c>
      <c r="H6027" s="14">
        <v>12.8065</v>
      </c>
      <c r="I6027" s="3">
        <v>4.5599999999999996</v>
      </c>
      <c r="J6027" s="3"/>
      <c r="K6027" s="3"/>
      <c r="L6027" s="3"/>
      <c r="M6027" s="3"/>
      <c r="N6027" s="3">
        <v>12.8065</v>
      </c>
      <c r="O6027" s="3"/>
      <c r="P6027" s="3"/>
    </row>
    <row r="6028" spans="1:16" x14ac:dyDescent="0.25">
      <c r="A6028" s="2">
        <v>6027</v>
      </c>
      <c r="B6028" s="2" t="s">
        <v>2</v>
      </c>
      <c r="C6028" s="3">
        <v>3013</v>
      </c>
      <c r="D6028" s="5">
        <v>34.011713700000001</v>
      </c>
      <c r="E6028" s="5">
        <v>-81.109239200000005</v>
      </c>
      <c r="F6028" s="7">
        <v>6358.5090749999999</v>
      </c>
      <c r="G6028" s="2" t="s">
        <v>16</v>
      </c>
      <c r="H6028" s="14">
        <v>12.7995</v>
      </c>
      <c r="I6028" s="3">
        <v>4.75</v>
      </c>
      <c r="J6028" s="3"/>
      <c r="K6028" s="3"/>
      <c r="L6028" s="3"/>
      <c r="M6028" s="3"/>
      <c r="N6028" s="3">
        <v>12.7995</v>
      </c>
      <c r="O6028" s="3"/>
      <c r="P6028" s="3"/>
    </row>
    <row r="6029" spans="1:16" x14ac:dyDescent="0.25">
      <c r="A6029" s="2">
        <v>6028</v>
      </c>
      <c r="B6029" s="2" t="s">
        <v>2</v>
      </c>
      <c r="C6029" s="3">
        <v>3013.5</v>
      </c>
      <c r="D6029" s="5">
        <v>34.011715000000002</v>
      </c>
      <c r="E6029" s="5">
        <v>-81.109238500000004</v>
      </c>
      <c r="F6029" s="7">
        <v>6357.9908320000004</v>
      </c>
      <c r="G6029" s="2" t="s">
        <v>16</v>
      </c>
      <c r="H6029" s="14">
        <v>12.7865</v>
      </c>
      <c r="I6029" s="3">
        <v>4.76</v>
      </c>
      <c r="J6029" s="3"/>
      <c r="K6029" s="3"/>
      <c r="L6029" s="3"/>
      <c r="M6029" s="3"/>
      <c r="N6029" s="3">
        <v>12.7865</v>
      </c>
      <c r="O6029" s="3"/>
      <c r="P6029" s="3"/>
    </row>
    <row r="6030" spans="1:16" x14ac:dyDescent="0.25">
      <c r="A6030" s="2">
        <v>6029</v>
      </c>
      <c r="B6030" s="2" t="s">
        <v>2</v>
      </c>
      <c r="C6030" s="3">
        <v>3014</v>
      </c>
      <c r="D6030" s="5">
        <v>34.011716200000002</v>
      </c>
      <c r="E6030" s="5">
        <v>-81.109237899999997</v>
      </c>
      <c r="F6030" s="7">
        <v>6357.5178759999999</v>
      </c>
      <c r="G6030" s="2" t="s">
        <v>16</v>
      </c>
      <c r="H6030" s="14">
        <v>12.798999999999999</v>
      </c>
      <c r="I6030" s="3">
        <v>4.74</v>
      </c>
      <c r="J6030" s="3"/>
      <c r="K6030" s="3"/>
      <c r="L6030" s="3"/>
      <c r="M6030" s="3"/>
      <c r="N6030" s="3">
        <v>12.798999999999999</v>
      </c>
      <c r="O6030" s="3"/>
      <c r="P6030" s="3"/>
    </row>
    <row r="6031" spans="1:16" x14ac:dyDescent="0.25">
      <c r="A6031" s="2">
        <v>6030</v>
      </c>
      <c r="B6031" s="2" t="s">
        <v>2</v>
      </c>
      <c r="C6031" s="3">
        <v>3014.5</v>
      </c>
      <c r="D6031" s="5">
        <v>34.011717500000003</v>
      </c>
      <c r="E6031" s="5">
        <v>-81.109237300000004</v>
      </c>
      <c r="F6031" s="7">
        <v>6357.0113799999999</v>
      </c>
      <c r="G6031" s="2" t="s">
        <v>16</v>
      </c>
      <c r="H6031" s="14">
        <v>12.795</v>
      </c>
      <c r="I6031" s="3">
        <v>4.74</v>
      </c>
      <c r="J6031" s="3"/>
      <c r="K6031" s="3"/>
      <c r="L6031" s="3"/>
      <c r="M6031" s="3"/>
      <c r="N6031" s="3">
        <v>12.795</v>
      </c>
      <c r="O6031" s="3"/>
      <c r="P6031" s="3"/>
    </row>
    <row r="6032" spans="1:16" x14ac:dyDescent="0.25">
      <c r="A6032" s="2">
        <v>6031</v>
      </c>
      <c r="B6032" s="2" t="s">
        <v>2</v>
      </c>
      <c r="C6032" s="3">
        <v>3015</v>
      </c>
      <c r="D6032" s="5">
        <v>34.011718700000003</v>
      </c>
      <c r="E6032" s="5">
        <v>-81.109236600000003</v>
      </c>
      <c r="F6032" s="7">
        <v>6356.5266780000002</v>
      </c>
      <c r="G6032" s="2" t="s">
        <v>16</v>
      </c>
      <c r="H6032" s="14">
        <v>12.782999999999999</v>
      </c>
      <c r="I6032" s="3">
        <v>4.72</v>
      </c>
      <c r="J6032" s="3"/>
      <c r="K6032" s="3"/>
      <c r="L6032" s="3"/>
      <c r="M6032" s="3"/>
      <c r="N6032" s="3">
        <v>12.782999999999999</v>
      </c>
      <c r="O6032" s="3"/>
      <c r="P6032" s="3"/>
    </row>
    <row r="6033" spans="1:16" x14ac:dyDescent="0.25">
      <c r="A6033" s="2">
        <v>6032</v>
      </c>
      <c r="B6033" s="2" t="s">
        <v>2</v>
      </c>
      <c r="C6033" s="3">
        <v>3015.5</v>
      </c>
      <c r="D6033" s="5">
        <v>34.011719999999997</v>
      </c>
      <c r="E6033" s="5">
        <v>-81.109235999999996</v>
      </c>
      <c r="F6033" s="7">
        <v>6356.0201820000002</v>
      </c>
      <c r="G6033" s="2" t="s">
        <v>16</v>
      </c>
      <c r="H6033" s="14">
        <v>12.778499999999999</v>
      </c>
      <c r="I6033" s="3">
        <v>4.87</v>
      </c>
      <c r="J6033" s="3"/>
      <c r="K6033" s="3"/>
      <c r="L6033" s="3"/>
      <c r="M6033" s="3"/>
      <c r="N6033" s="3">
        <v>12.778499999999999</v>
      </c>
      <c r="O6033" s="3"/>
      <c r="P6033" s="3"/>
    </row>
    <row r="6034" spans="1:16" x14ac:dyDescent="0.25">
      <c r="A6034" s="2">
        <v>6033</v>
      </c>
      <c r="B6034" s="2" t="s">
        <v>2</v>
      </c>
      <c r="C6034" s="3">
        <v>3016</v>
      </c>
      <c r="D6034" s="5">
        <v>34.011721199999997</v>
      </c>
      <c r="E6034" s="5">
        <v>-81.109235400000003</v>
      </c>
      <c r="F6034" s="7">
        <v>6355.5472259999997</v>
      </c>
      <c r="G6034" s="2" t="s">
        <v>16</v>
      </c>
      <c r="H6034" s="14">
        <v>12.788</v>
      </c>
      <c r="I6034" s="3">
        <v>4.67</v>
      </c>
      <c r="J6034" s="3"/>
      <c r="K6034" s="3"/>
      <c r="L6034" s="3"/>
      <c r="M6034" s="3"/>
      <c r="N6034" s="3">
        <v>12.788</v>
      </c>
      <c r="O6034" s="3"/>
      <c r="P6034" s="3"/>
    </row>
    <row r="6035" spans="1:16" x14ac:dyDescent="0.25">
      <c r="A6035" s="2">
        <v>6034</v>
      </c>
      <c r="B6035" s="2" t="s">
        <v>2</v>
      </c>
      <c r="C6035" s="3">
        <v>3016.5</v>
      </c>
      <c r="D6035" s="5">
        <v>34.011722499999998</v>
      </c>
      <c r="E6035" s="5">
        <v>-81.109234700000002</v>
      </c>
      <c r="F6035" s="7">
        <v>6355.0289830000002</v>
      </c>
      <c r="G6035" s="2" t="s">
        <v>16</v>
      </c>
      <c r="H6035" s="14">
        <v>12.807499999999999</v>
      </c>
      <c r="I6035" s="3">
        <v>4.84</v>
      </c>
      <c r="J6035" s="3"/>
      <c r="K6035" s="3"/>
      <c r="L6035" s="3"/>
      <c r="M6035" s="3"/>
      <c r="N6035" s="3">
        <v>12.807499999999999</v>
      </c>
      <c r="O6035" s="3"/>
      <c r="P6035" s="3"/>
    </row>
    <row r="6036" spans="1:16" x14ac:dyDescent="0.25">
      <c r="A6036" s="2">
        <v>6035</v>
      </c>
      <c r="B6036" s="2" t="s">
        <v>2</v>
      </c>
      <c r="C6036" s="3">
        <v>3017</v>
      </c>
      <c r="D6036" s="5">
        <v>34.011723699999997</v>
      </c>
      <c r="E6036" s="5">
        <v>-81.109234099999995</v>
      </c>
      <c r="F6036" s="7">
        <v>6354.5560269999996</v>
      </c>
      <c r="G6036" s="2" t="s">
        <v>16</v>
      </c>
      <c r="H6036" s="14">
        <v>12.824000000000002</v>
      </c>
      <c r="I6036" s="3">
        <v>4.83</v>
      </c>
      <c r="J6036" s="3"/>
      <c r="K6036" s="3"/>
      <c r="L6036" s="3"/>
      <c r="M6036" s="3"/>
      <c r="N6036" s="3">
        <v>12.824000000000002</v>
      </c>
      <c r="O6036" s="3"/>
      <c r="P6036" s="3"/>
    </row>
    <row r="6037" spans="1:16" x14ac:dyDescent="0.25">
      <c r="A6037" s="2">
        <v>6036</v>
      </c>
      <c r="B6037" s="2" t="s">
        <v>2</v>
      </c>
      <c r="C6037" s="3">
        <v>3017.5</v>
      </c>
      <c r="D6037" s="5">
        <v>34.011724999999998</v>
      </c>
      <c r="E6037" s="5">
        <v>-81.109233500000002</v>
      </c>
      <c r="F6037" s="7">
        <v>6354.0495309999997</v>
      </c>
      <c r="G6037" s="2" t="s">
        <v>16</v>
      </c>
      <c r="H6037" s="14">
        <v>12.790000000000001</v>
      </c>
      <c r="I6037" s="3">
        <v>4.7300000000000004</v>
      </c>
      <c r="J6037" s="3"/>
      <c r="K6037" s="3"/>
      <c r="L6037" s="3"/>
      <c r="M6037" s="3"/>
      <c r="N6037" s="3">
        <v>12.790000000000001</v>
      </c>
      <c r="O6037" s="3"/>
      <c r="P6037" s="3"/>
    </row>
    <row r="6038" spans="1:16" x14ac:dyDescent="0.25">
      <c r="A6038" s="2">
        <v>6037</v>
      </c>
      <c r="B6038" s="2" t="s">
        <v>2</v>
      </c>
      <c r="C6038" s="3">
        <v>3018</v>
      </c>
      <c r="D6038" s="5">
        <v>34.011726199999998</v>
      </c>
      <c r="E6038" s="5">
        <v>-81.109232800000001</v>
      </c>
      <c r="F6038" s="7">
        <v>6353.5648279999996</v>
      </c>
      <c r="G6038" s="2" t="s">
        <v>16</v>
      </c>
      <c r="H6038" s="14">
        <v>12.752500000000001</v>
      </c>
      <c r="I6038" s="3">
        <v>4.63</v>
      </c>
      <c r="J6038" s="3"/>
      <c r="K6038" s="3"/>
      <c r="L6038" s="3"/>
      <c r="M6038" s="3"/>
      <c r="N6038" s="3">
        <v>12.752500000000001</v>
      </c>
      <c r="O6038" s="3"/>
      <c r="P6038" s="3"/>
    </row>
    <row r="6039" spans="1:16" x14ac:dyDescent="0.25">
      <c r="A6039" s="2">
        <v>6038</v>
      </c>
      <c r="B6039" s="2" t="s">
        <v>2</v>
      </c>
      <c r="C6039" s="3">
        <v>3018.5</v>
      </c>
      <c r="D6039" s="5">
        <v>34.011727399999998</v>
      </c>
      <c r="E6039" s="5">
        <v>-81.109232199999994</v>
      </c>
      <c r="F6039" s="7">
        <v>6353.091872</v>
      </c>
      <c r="G6039" s="2" t="s">
        <v>16</v>
      </c>
      <c r="H6039" s="14">
        <v>12.744000000000002</v>
      </c>
      <c r="I6039" s="3">
        <v>4.6900000000000004</v>
      </c>
      <c r="J6039" s="3"/>
      <c r="K6039" s="3"/>
      <c r="L6039" s="3"/>
      <c r="M6039" s="3"/>
      <c r="N6039" s="3">
        <v>12.744000000000002</v>
      </c>
      <c r="O6039" s="3"/>
      <c r="P6039" s="3"/>
    </row>
    <row r="6040" spans="1:16" x14ac:dyDescent="0.25">
      <c r="A6040" s="2">
        <v>6039</v>
      </c>
      <c r="B6040" s="2" t="s">
        <v>2</v>
      </c>
      <c r="C6040" s="3">
        <v>3019</v>
      </c>
      <c r="D6040" s="5">
        <v>34.011728699999999</v>
      </c>
      <c r="E6040" s="5">
        <v>-81.109231600000001</v>
      </c>
      <c r="F6040" s="7">
        <v>6352.5853770000003</v>
      </c>
      <c r="G6040" s="2" t="s">
        <v>16</v>
      </c>
      <c r="H6040" s="14">
        <v>12.740500000000001</v>
      </c>
      <c r="I6040" s="3">
        <v>4.75</v>
      </c>
      <c r="J6040" s="3"/>
      <c r="K6040" s="3"/>
      <c r="L6040" s="3"/>
      <c r="M6040" s="3"/>
      <c r="N6040" s="3">
        <v>12.740500000000001</v>
      </c>
      <c r="O6040" s="3"/>
      <c r="P6040" s="3"/>
    </row>
    <row r="6041" spans="1:16" x14ac:dyDescent="0.25">
      <c r="A6041" s="2">
        <v>6040</v>
      </c>
      <c r="B6041" s="2" t="s">
        <v>2</v>
      </c>
      <c r="C6041" s="3">
        <v>3019.5</v>
      </c>
      <c r="D6041" s="5">
        <v>34.011729899999999</v>
      </c>
      <c r="E6041" s="5">
        <v>-81.109230999999994</v>
      </c>
      <c r="F6041" s="7">
        <v>6352.1124200000004</v>
      </c>
      <c r="G6041" s="2" t="s">
        <v>16</v>
      </c>
      <c r="H6041" s="14">
        <v>12.724500000000001</v>
      </c>
      <c r="I6041" s="3">
        <v>4.63</v>
      </c>
      <c r="J6041" s="3"/>
      <c r="K6041" s="3"/>
      <c r="L6041" s="3"/>
      <c r="M6041" s="3"/>
      <c r="N6041" s="3">
        <v>12.724500000000001</v>
      </c>
      <c r="O6041" s="3"/>
      <c r="P6041" s="3"/>
    </row>
    <row r="6042" spans="1:16" x14ac:dyDescent="0.25">
      <c r="A6042" s="2">
        <v>6041</v>
      </c>
      <c r="B6042" s="2" t="s">
        <v>2</v>
      </c>
      <c r="C6042" s="3">
        <v>3020</v>
      </c>
      <c r="D6042" s="5">
        <v>34.0117312</v>
      </c>
      <c r="E6042" s="5">
        <v>-81.109230299999993</v>
      </c>
      <c r="F6042" s="7">
        <v>6351.5941780000003</v>
      </c>
      <c r="G6042" s="2" t="s">
        <v>16</v>
      </c>
      <c r="H6042" s="14">
        <v>12.6905</v>
      </c>
      <c r="I6042" s="3">
        <v>4.74</v>
      </c>
      <c r="J6042" s="3"/>
      <c r="K6042" s="3"/>
      <c r="L6042" s="3"/>
      <c r="M6042" s="3"/>
      <c r="N6042" s="3">
        <v>12.6905</v>
      </c>
      <c r="O6042" s="3"/>
      <c r="P6042" s="3"/>
    </row>
    <row r="6043" spans="1:16" x14ac:dyDescent="0.25">
      <c r="A6043" s="2">
        <v>6042</v>
      </c>
      <c r="B6043" s="2" t="s">
        <v>2</v>
      </c>
      <c r="C6043" s="3">
        <v>3020.5</v>
      </c>
      <c r="D6043" s="5">
        <v>34.0117324</v>
      </c>
      <c r="E6043" s="5">
        <v>-81.1092297</v>
      </c>
      <c r="F6043" s="7">
        <v>6351.1212219999998</v>
      </c>
      <c r="G6043" s="2" t="s">
        <v>16</v>
      </c>
      <c r="H6043" s="14">
        <v>12.668000000000001</v>
      </c>
      <c r="I6043" s="3">
        <v>4.6100000000000003</v>
      </c>
      <c r="J6043" s="3"/>
      <c r="K6043" s="3"/>
      <c r="L6043" s="3"/>
      <c r="M6043" s="3"/>
      <c r="N6043" s="3">
        <v>12.668000000000001</v>
      </c>
      <c r="O6043" s="3"/>
      <c r="P6043" s="3"/>
    </row>
    <row r="6044" spans="1:16" x14ac:dyDescent="0.25">
      <c r="A6044" s="2">
        <v>6043</v>
      </c>
      <c r="B6044" s="2" t="s">
        <v>2</v>
      </c>
      <c r="C6044" s="3">
        <v>3021</v>
      </c>
      <c r="D6044" s="5">
        <v>34.011733700000001</v>
      </c>
      <c r="E6044" s="5">
        <v>-81.109229099999993</v>
      </c>
      <c r="F6044" s="7">
        <v>6350.6147259999998</v>
      </c>
      <c r="G6044" s="2" t="s">
        <v>16</v>
      </c>
      <c r="H6044" s="14">
        <v>12.684999999999999</v>
      </c>
      <c r="I6044" s="3">
        <v>4.5599999999999996</v>
      </c>
      <c r="J6044" s="3"/>
      <c r="K6044" s="3"/>
      <c r="L6044" s="3"/>
      <c r="M6044" s="3"/>
      <c r="N6044" s="3">
        <v>12.684999999999999</v>
      </c>
      <c r="O6044" s="3"/>
      <c r="P6044" s="3"/>
    </row>
    <row r="6045" spans="1:16" x14ac:dyDescent="0.25">
      <c r="A6045" s="2">
        <v>6044</v>
      </c>
      <c r="B6045" s="2" t="s">
        <v>2</v>
      </c>
      <c r="C6045" s="3">
        <v>3021.5</v>
      </c>
      <c r="D6045" s="5">
        <v>34.0117349</v>
      </c>
      <c r="E6045" s="5">
        <v>-81.109228400000006</v>
      </c>
      <c r="F6045" s="7">
        <v>6350.1300229999997</v>
      </c>
      <c r="G6045" s="2" t="s">
        <v>16</v>
      </c>
      <c r="H6045" s="14">
        <v>12.710500000000001</v>
      </c>
      <c r="I6045" s="3">
        <v>4.46</v>
      </c>
      <c r="J6045" s="3"/>
      <c r="K6045" s="3"/>
      <c r="L6045" s="3"/>
      <c r="M6045" s="3"/>
      <c r="N6045" s="3">
        <v>12.710500000000001</v>
      </c>
      <c r="O6045" s="3"/>
      <c r="P6045" s="3"/>
    </row>
    <row r="6046" spans="1:16" x14ac:dyDescent="0.25">
      <c r="A6046" s="2">
        <v>6045</v>
      </c>
      <c r="B6046" s="2" t="s">
        <v>2</v>
      </c>
      <c r="C6046" s="3">
        <v>3022</v>
      </c>
      <c r="D6046" s="5">
        <v>34.011736200000001</v>
      </c>
      <c r="E6046" s="5">
        <v>-81.109227799999999</v>
      </c>
      <c r="F6046" s="7">
        <v>6349.6235269999997</v>
      </c>
      <c r="G6046" s="2" t="s">
        <v>16</v>
      </c>
      <c r="H6046" s="14">
        <v>12.707500000000001</v>
      </c>
      <c r="I6046" s="3">
        <v>5.03</v>
      </c>
      <c r="J6046" s="3"/>
      <c r="K6046" s="3"/>
      <c r="L6046" s="3"/>
      <c r="M6046" s="3"/>
      <c r="N6046" s="3">
        <v>12.707500000000001</v>
      </c>
      <c r="O6046" s="3"/>
      <c r="P6046" s="3"/>
    </row>
    <row r="6047" spans="1:16" x14ac:dyDescent="0.25">
      <c r="A6047" s="2">
        <v>6046</v>
      </c>
      <c r="B6047" s="2" t="s">
        <v>2</v>
      </c>
      <c r="C6047" s="3">
        <v>3022.5</v>
      </c>
      <c r="D6047" s="5">
        <v>34.011737400000001</v>
      </c>
      <c r="E6047" s="5">
        <v>-81.109227200000007</v>
      </c>
      <c r="F6047" s="7">
        <v>6349.1505710000001</v>
      </c>
      <c r="G6047" s="2" t="s">
        <v>16</v>
      </c>
      <c r="H6047" s="14">
        <v>12.730500000000001</v>
      </c>
      <c r="I6047" s="3">
        <v>4.83</v>
      </c>
      <c r="J6047" s="3"/>
      <c r="K6047" s="3"/>
      <c r="L6047" s="3"/>
      <c r="M6047" s="3"/>
      <c r="N6047" s="3">
        <v>12.730500000000001</v>
      </c>
      <c r="O6047" s="3"/>
      <c r="P6047" s="3"/>
    </row>
    <row r="6048" spans="1:16" x14ac:dyDescent="0.25">
      <c r="A6048" s="2">
        <v>6047</v>
      </c>
      <c r="B6048" s="2" t="s">
        <v>2</v>
      </c>
      <c r="C6048" s="3">
        <v>3023</v>
      </c>
      <c r="D6048" s="5">
        <v>34.011738700000002</v>
      </c>
      <c r="E6048" s="5">
        <v>-81.109226500000005</v>
      </c>
      <c r="F6048" s="7">
        <v>6348.632329</v>
      </c>
      <c r="G6048" s="2" t="s">
        <v>16</v>
      </c>
      <c r="H6048" s="14">
        <v>12.746500000000001</v>
      </c>
      <c r="I6048" s="3">
        <v>4.6900000000000004</v>
      </c>
      <c r="J6048" s="3"/>
      <c r="K6048" s="3"/>
      <c r="L6048" s="3"/>
      <c r="M6048" s="3"/>
      <c r="N6048" s="3">
        <v>12.746500000000001</v>
      </c>
      <c r="O6048" s="3"/>
      <c r="P6048" s="3"/>
    </row>
    <row r="6049" spans="1:16" x14ac:dyDescent="0.25">
      <c r="A6049" s="2">
        <v>6048</v>
      </c>
      <c r="B6049" s="2" t="s">
        <v>2</v>
      </c>
      <c r="C6049" s="3">
        <v>3023.5</v>
      </c>
      <c r="D6049" s="5">
        <v>34.011739900000002</v>
      </c>
      <c r="E6049" s="5">
        <v>-81.109225899999998</v>
      </c>
      <c r="F6049" s="7">
        <v>6348.1593730000004</v>
      </c>
      <c r="G6049" s="2" t="s">
        <v>16</v>
      </c>
      <c r="H6049" s="14">
        <v>12.758000000000001</v>
      </c>
      <c r="I6049" s="3">
        <v>4.63</v>
      </c>
      <c r="J6049" s="3"/>
      <c r="K6049" s="3"/>
      <c r="L6049" s="3"/>
      <c r="M6049" s="3"/>
      <c r="N6049" s="3">
        <v>12.758000000000001</v>
      </c>
      <c r="O6049" s="3"/>
      <c r="P6049" s="3"/>
    </row>
    <row r="6050" spans="1:16" x14ac:dyDescent="0.25">
      <c r="A6050" s="2">
        <v>6049</v>
      </c>
      <c r="B6050" s="2" t="s">
        <v>2</v>
      </c>
      <c r="C6050" s="3">
        <v>3024</v>
      </c>
      <c r="D6050" s="5">
        <v>34.011741200000003</v>
      </c>
      <c r="E6050" s="5">
        <v>-81.109225300000006</v>
      </c>
      <c r="F6050" s="7">
        <v>6347.6528770000004</v>
      </c>
      <c r="G6050" s="2" t="s">
        <v>16</v>
      </c>
      <c r="H6050" s="14">
        <v>12.793000000000001</v>
      </c>
      <c r="I6050" s="3">
        <v>4.6900000000000004</v>
      </c>
      <c r="J6050" s="3"/>
      <c r="K6050" s="3"/>
      <c r="L6050" s="3"/>
      <c r="M6050" s="3"/>
      <c r="N6050" s="3">
        <v>12.793000000000001</v>
      </c>
      <c r="O6050" s="3"/>
      <c r="P6050" s="3"/>
    </row>
    <row r="6051" spans="1:16" x14ac:dyDescent="0.25">
      <c r="A6051" s="2">
        <v>6050</v>
      </c>
      <c r="B6051" s="2" t="s">
        <v>2</v>
      </c>
      <c r="C6051" s="3">
        <v>3024.5</v>
      </c>
      <c r="D6051" s="5">
        <v>34.011742400000003</v>
      </c>
      <c r="E6051" s="5">
        <v>-81.109224600000005</v>
      </c>
      <c r="F6051" s="7">
        <v>6347.1681740000004</v>
      </c>
      <c r="G6051" s="2" t="s">
        <v>16</v>
      </c>
      <c r="H6051" s="14">
        <v>12.826000000000002</v>
      </c>
      <c r="I6051" s="3">
        <v>4.58</v>
      </c>
      <c r="J6051" s="3"/>
      <c r="K6051" s="3"/>
      <c r="L6051" s="3"/>
      <c r="M6051" s="3"/>
      <c r="N6051" s="3">
        <v>12.826000000000002</v>
      </c>
      <c r="O6051" s="3"/>
      <c r="P6051" s="3"/>
    </row>
    <row r="6052" spans="1:16" x14ac:dyDescent="0.25">
      <c r="A6052" s="2">
        <v>6051</v>
      </c>
      <c r="B6052" s="2" t="s">
        <v>2</v>
      </c>
      <c r="C6052" s="3">
        <v>3025</v>
      </c>
      <c r="D6052" s="5">
        <v>34.011743600000003</v>
      </c>
      <c r="E6052" s="5">
        <v>-81.109223999999998</v>
      </c>
      <c r="F6052" s="7">
        <v>6346.6952179999998</v>
      </c>
      <c r="G6052" s="2" t="s">
        <v>16</v>
      </c>
      <c r="H6052" s="14">
        <v>12.826000000000002</v>
      </c>
      <c r="I6052" s="3">
        <v>4.59</v>
      </c>
      <c r="J6052" s="3"/>
      <c r="K6052" s="3"/>
      <c r="L6052" s="3"/>
      <c r="M6052" s="3"/>
      <c r="N6052" s="3">
        <v>12.826000000000002</v>
      </c>
      <c r="O6052" s="3"/>
      <c r="P6052" s="3"/>
    </row>
    <row r="6053" spans="1:16" x14ac:dyDescent="0.25">
      <c r="A6053" s="2">
        <v>6052</v>
      </c>
      <c r="B6053" s="2" t="s">
        <v>2</v>
      </c>
      <c r="C6053" s="3">
        <v>3025.5</v>
      </c>
      <c r="D6053" s="5">
        <v>34.011744899999997</v>
      </c>
      <c r="E6053" s="5">
        <v>-81.109223400000005</v>
      </c>
      <c r="F6053" s="7">
        <v>6346.1887219999999</v>
      </c>
      <c r="G6053" s="2" t="s">
        <v>16</v>
      </c>
      <c r="H6053" s="14">
        <v>12.835000000000003</v>
      </c>
      <c r="I6053" s="3">
        <v>4.63</v>
      </c>
      <c r="J6053" s="3"/>
      <c r="K6053" s="3"/>
      <c r="L6053" s="3"/>
      <c r="M6053" s="3"/>
      <c r="N6053" s="3">
        <v>12.835000000000003</v>
      </c>
      <c r="O6053" s="3"/>
      <c r="P6053" s="3"/>
    </row>
    <row r="6054" spans="1:16" x14ac:dyDescent="0.25">
      <c r="A6054" s="2">
        <v>6053</v>
      </c>
      <c r="B6054" s="2" t="s">
        <v>2</v>
      </c>
      <c r="C6054" s="3">
        <v>3026</v>
      </c>
      <c r="D6054" s="5">
        <v>34.011746100000003</v>
      </c>
      <c r="E6054" s="5">
        <v>-81.109222799999998</v>
      </c>
      <c r="F6054" s="7">
        <v>6345.7157660000003</v>
      </c>
      <c r="G6054" s="2" t="s">
        <v>16</v>
      </c>
      <c r="H6054" s="14">
        <v>12.85</v>
      </c>
      <c r="I6054" s="3">
        <v>4.58</v>
      </c>
      <c r="J6054" s="3"/>
      <c r="K6054" s="3"/>
      <c r="L6054" s="3"/>
      <c r="M6054" s="3"/>
      <c r="N6054" s="3">
        <v>12.85</v>
      </c>
      <c r="O6054" s="3"/>
      <c r="P6054" s="3"/>
    </row>
    <row r="6055" spans="1:16" x14ac:dyDescent="0.25">
      <c r="A6055" s="2">
        <v>6054</v>
      </c>
      <c r="B6055" s="2" t="s">
        <v>2</v>
      </c>
      <c r="C6055" s="3">
        <v>3026.5</v>
      </c>
      <c r="D6055" s="5">
        <v>34.011747399999997</v>
      </c>
      <c r="E6055" s="5">
        <v>-81.109222099999997</v>
      </c>
      <c r="F6055" s="7">
        <v>6345.1975240000002</v>
      </c>
      <c r="G6055" s="2" t="s">
        <v>16</v>
      </c>
      <c r="H6055" s="14">
        <v>12.845999999999998</v>
      </c>
      <c r="I6055" s="3">
        <v>5.09</v>
      </c>
      <c r="J6055" s="3"/>
      <c r="K6055" s="3"/>
      <c r="L6055" s="3"/>
      <c r="M6055" s="3"/>
      <c r="N6055" s="3">
        <v>12.845999999999998</v>
      </c>
      <c r="O6055" s="3"/>
      <c r="P6055" s="3"/>
    </row>
    <row r="6056" spans="1:16" x14ac:dyDescent="0.25">
      <c r="A6056" s="2">
        <v>6055</v>
      </c>
      <c r="B6056" s="2" t="s">
        <v>2</v>
      </c>
      <c r="C6056" s="3">
        <v>3027</v>
      </c>
      <c r="D6056" s="5">
        <v>34.011748599999997</v>
      </c>
      <c r="E6056" s="5">
        <v>-81.109221500000004</v>
      </c>
      <c r="F6056" s="7">
        <v>6344.7245670000002</v>
      </c>
      <c r="G6056" s="2" t="s">
        <v>16</v>
      </c>
      <c r="H6056" s="14">
        <v>12.8505</v>
      </c>
      <c r="I6056" s="3">
        <v>4.59</v>
      </c>
      <c r="J6056" s="3"/>
      <c r="K6056" s="3"/>
      <c r="L6056" s="3"/>
      <c r="M6056" s="3"/>
      <c r="N6056" s="3">
        <v>12.8505</v>
      </c>
      <c r="O6056" s="3"/>
      <c r="P6056" s="3"/>
    </row>
    <row r="6057" spans="1:16" x14ac:dyDescent="0.25">
      <c r="A6057" s="2">
        <v>6056</v>
      </c>
      <c r="B6057" s="2" t="s">
        <v>2</v>
      </c>
      <c r="C6057" s="3">
        <v>3027.5</v>
      </c>
      <c r="D6057" s="5">
        <v>34.011749899999998</v>
      </c>
      <c r="E6057" s="5">
        <v>-81.109220899999997</v>
      </c>
      <c r="F6057" s="7">
        <v>6344.2180719999997</v>
      </c>
      <c r="G6057" s="2" t="s">
        <v>16</v>
      </c>
      <c r="H6057" s="14">
        <v>12.903499999999999</v>
      </c>
      <c r="I6057" s="3">
        <v>4.6900000000000004</v>
      </c>
      <c r="J6057" s="3"/>
      <c r="K6057" s="3"/>
      <c r="L6057" s="3"/>
      <c r="M6057" s="3"/>
      <c r="N6057" s="3">
        <v>12.903499999999999</v>
      </c>
      <c r="O6057" s="3"/>
      <c r="P6057" s="3"/>
    </row>
    <row r="6058" spans="1:16" x14ac:dyDescent="0.25">
      <c r="A6058" s="2">
        <v>6057</v>
      </c>
      <c r="B6058" s="2" t="s">
        <v>2</v>
      </c>
      <c r="C6058" s="3">
        <v>3028</v>
      </c>
      <c r="D6058" s="5">
        <v>34.011751099999998</v>
      </c>
      <c r="E6058" s="5">
        <v>-81.109220199999996</v>
      </c>
      <c r="F6058" s="7">
        <v>6343.7333689999996</v>
      </c>
      <c r="G6058" s="2" t="s">
        <v>16</v>
      </c>
      <c r="H6058" s="14">
        <v>12.9445</v>
      </c>
      <c r="I6058" s="3">
        <v>4.75</v>
      </c>
      <c r="J6058" s="3"/>
      <c r="K6058" s="3"/>
      <c r="L6058" s="3"/>
      <c r="M6058" s="3"/>
      <c r="N6058" s="3">
        <v>12.9445</v>
      </c>
      <c r="O6058" s="3"/>
      <c r="P6058" s="3"/>
    </row>
    <row r="6059" spans="1:16" x14ac:dyDescent="0.25">
      <c r="A6059" s="2">
        <v>6058</v>
      </c>
      <c r="B6059" s="2" t="s">
        <v>2</v>
      </c>
      <c r="C6059" s="3">
        <v>3028.5</v>
      </c>
      <c r="D6059" s="5">
        <v>34.011752399999999</v>
      </c>
      <c r="E6059" s="5">
        <v>-81.109219600000003</v>
      </c>
      <c r="F6059" s="7">
        <v>6343.2268729999996</v>
      </c>
      <c r="G6059" s="2" t="s">
        <v>16</v>
      </c>
      <c r="H6059" s="14">
        <v>12.982499999999998</v>
      </c>
      <c r="I6059" s="3">
        <v>4.4800000000000004</v>
      </c>
      <c r="J6059" s="3"/>
      <c r="K6059" s="3"/>
      <c r="L6059" s="3"/>
      <c r="M6059" s="3"/>
      <c r="N6059" s="3">
        <v>12.982499999999998</v>
      </c>
      <c r="O6059" s="3"/>
      <c r="P6059" s="3"/>
    </row>
    <row r="6060" spans="1:16" x14ac:dyDescent="0.25">
      <c r="A6060" s="2">
        <v>6059</v>
      </c>
      <c r="B6060" s="2" t="s">
        <v>2</v>
      </c>
      <c r="C6060" s="3">
        <v>3029</v>
      </c>
      <c r="D6060" s="5">
        <v>34.011753599999999</v>
      </c>
      <c r="E6060" s="5">
        <v>-81.109218999999996</v>
      </c>
      <c r="F6060" s="7">
        <v>6342.753917</v>
      </c>
      <c r="G6060" s="2" t="s">
        <v>16</v>
      </c>
      <c r="H6060" s="14">
        <v>13.004</v>
      </c>
      <c r="I6060" s="3">
        <v>4.46</v>
      </c>
      <c r="J6060" s="3"/>
      <c r="K6060" s="3"/>
      <c r="L6060" s="3"/>
      <c r="M6060" s="3"/>
      <c r="N6060" s="3">
        <v>13.004</v>
      </c>
      <c r="O6060" s="3"/>
      <c r="P6060" s="3"/>
    </row>
    <row r="6061" spans="1:16" x14ac:dyDescent="0.25">
      <c r="A6061" s="2">
        <v>6060</v>
      </c>
      <c r="B6061" s="2" t="s">
        <v>2</v>
      </c>
      <c r="C6061" s="3">
        <v>3029.5</v>
      </c>
      <c r="D6061" s="5">
        <v>34.0117549</v>
      </c>
      <c r="E6061" s="5">
        <v>-81.109218299999995</v>
      </c>
      <c r="F6061" s="7">
        <v>6342.2356749999999</v>
      </c>
      <c r="G6061" s="2" t="s">
        <v>16</v>
      </c>
      <c r="H6061" s="14">
        <v>13.022</v>
      </c>
      <c r="I6061" s="3">
        <v>4.91</v>
      </c>
      <c r="J6061" s="3"/>
      <c r="K6061" s="3"/>
      <c r="L6061" s="3"/>
      <c r="M6061" s="3"/>
      <c r="N6061" s="3">
        <v>13.022</v>
      </c>
      <c r="O6061" s="3"/>
      <c r="P6061" s="3"/>
    </row>
    <row r="6062" spans="1:16" x14ac:dyDescent="0.25">
      <c r="A6062" s="2">
        <v>6061</v>
      </c>
      <c r="B6062" s="2" t="s">
        <v>2</v>
      </c>
      <c r="C6062" s="3">
        <v>3030</v>
      </c>
      <c r="D6062" s="5">
        <v>34.011756099999999</v>
      </c>
      <c r="E6062" s="5">
        <v>-81.109217700000002</v>
      </c>
      <c r="F6062" s="7">
        <v>6341.7627179999999</v>
      </c>
      <c r="G6062" s="2" t="s">
        <v>16</v>
      </c>
      <c r="H6062" s="14">
        <v>13.062999999999999</v>
      </c>
      <c r="I6062" s="3">
        <v>4.8</v>
      </c>
      <c r="J6062" s="3"/>
      <c r="K6062" s="3"/>
      <c r="L6062" s="3"/>
      <c r="M6062" s="3"/>
      <c r="N6062" s="3">
        <v>13.062999999999999</v>
      </c>
      <c r="O6062" s="3"/>
      <c r="P6062" s="3"/>
    </row>
    <row r="6063" spans="1:16" x14ac:dyDescent="0.25">
      <c r="A6063" s="2">
        <v>6062</v>
      </c>
      <c r="B6063" s="2" t="s">
        <v>2</v>
      </c>
      <c r="C6063" s="3">
        <v>3030.5</v>
      </c>
      <c r="D6063" s="5">
        <v>34.0117574</v>
      </c>
      <c r="E6063" s="5">
        <v>-81.109217099999995</v>
      </c>
      <c r="F6063" s="7">
        <v>6341.2562230000003</v>
      </c>
      <c r="G6063" s="2" t="s">
        <v>16</v>
      </c>
      <c r="H6063" s="14">
        <v>13.090999999999999</v>
      </c>
      <c r="I6063" s="3">
        <v>4.5</v>
      </c>
      <c r="J6063" s="3"/>
      <c r="K6063" s="3"/>
      <c r="L6063" s="3"/>
      <c r="M6063" s="3"/>
      <c r="N6063" s="3">
        <v>13.090999999999999</v>
      </c>
      <c r="O6063" s="3"/>
      <c r="P6063" s="3"/>
    </row>
    <row r="6064" spans="1:16" x14ac:dyDescent="0.25">
      <c r="A6064" s="2">
        <v>6063</v>
      </c>
      <c r="B6064" s="2" t="s">
        <v>2</v>
      </c>
      <c r="C6064" s="3">
        <v>3031</v>
      </c>
      <c r="D6064" s="5">
        <v>34.0117586</v>
      </c>
      <c r="E6064" s="5">
        <v>-81.109216399999994</v>
      </c>
      <c r="F6064" s="7">
        <v>6340.7715200000002</v>
      </c>
      <c r="G6064" s="2" t="s">
        <v>16</v>
      </c>
      <c r="H6064" s="14">
        <v>13.1435</v>
      </c>
      <c r="I6064" s="3">
        <v>4.62</v>
      </c>
      <c r="J6064" s="3"/>
      <c r="K6064" s="3"/>
      <c r="L6064" s="3"/>
      <c r="M6064" s="3"/>
      <c r="N6064" s="3">
        <v>13.1435</v>
      </c>
      <c r="O6064" s="3"/>
      <c r="P6064" s="3"/>
    </row>
    <row r="6065" spans="1:16" x14ac:dyDescent="0.25">
      <c r="A6065" s="2">
        <v>6064</v>
      </c>
      <c r="B6065" s="2" t="s">
        <v>2</v>
      </c>
      <c r="C6065" s="3">
        <v>3031.5</v>
      </c>
      <c r="D6065" s="5">
        <v>34.0117598</v>
      </c>
      <c r="E6065" s="5">
        <v>-81.109215800000001</v>
      </c>
      <c r="F6065" s="7">
        <v>6340.2985639999997</v>
      </c>
      <c r="G6065" s="2" t="s">
        <v>16</v>
      </c>
      <c r="H6065" s="14">
        <v>13.206999999999999</v>
      </c>
      <c r="I6065" s="3">
        <v>4.59</v>
      </c>
      <c r="J6065" s="3"/>
      <c r="K6065" s="3"/>
      <c r="L6065" s="3"/>
      <c r="M6065" s="3"/>
      <c r="N6065" s="3">
        <v>13.206999999999999</v>
      </c>
      <c r="O6065" s="3"/>
      <c r="P6065" s="3"/>
    </row>
    <row r="6066" spans="1:16" x14ac:dyDescent="0.25">
      <c r="A6066" s="2">
        <v>6065</v>
      </c>
      <c r="B6066" s="2" t="s">
        <v>2</v>
      </c>
      <c r="C6066" s="3">
        <v>3032</v>
      </c>
      <c r="D6066" s="5">
        <v>34.011761100000001</v>
      </c>
      <c r="E6066" s="5">
        <v>-81.109215199999994</v>
      </c>
      <c r="F6066" s="7">
        <v>6339.7920679999997</v>
      </c>
      <c r="G6066" s="2" t="s">
        <v>16</v>
      </c>
      <c r="H6066" s="14">
        <v>13.276</v>
      </c>
      <c r="I6066" s="3">
        <v>4.6100000000000003</v>
      </c>
      <c r="J6066" s="3"/>
      <c r="K6066" s="3"/>
      <c r="L6066" s="3"/>
      <c r="M6066" s="3"/>
      <c r="N6066" s="3">
        <v>13.276</v>
      </c>
      <c r="O6066" s="3"/>
      <c r="P6066" s="3"/>
    </row>
    <row r="6067" spans="1:16" x14ac:dyDescent="0.25">
      <c r="A6067" s="2">
        <v>6066</v>
      </c>
      <c r="B6067" s="2" t="s">
        <v>2</v>
      </c>
      <c r="C6067" s="3">
        <v>3032.5</v>
      </c>
      <c r="D6067" s="5">
        <v>34.011762300000001</v>
      </c>
      <c r="E6067" s="5">
        <v>-81.109214499999993</v>
      </c>
      <c r="F6067" s="7">
        <v>6339.3073649999997</v>
      </c>
      <c r="G6067" s="2" t="s">
        <v>16</v>
      </c>
      <c r="H6067" s="14">
        <v>13.301999999999998</v>
      </c>
      <c r="I6067" s="3">
        <v>4.6900000000000004</v>
      </c>
      <c r="J6067" s="3"/>
      <c r="K6067" s="3"/>
      <c r="L6067" s="3"/>
      <c r="M6067" s="3"/>
      <c r="N6067" s="3">
        <v>13.301999999999998</v>
      </c>
      <c r="O6067" s="3"/>
      <c r="P6067" s="3"/>
    </row>
    <row r="6068" spans="1:16" x14ac:dyDescent="0.25">
      <c r="A6068" s="2">
        <v>6067</v>
      </c>
      <c r="B6068" s="2" t="s">
        <v>2</v>
      </c>
      <c r="C6068" s="3">
        <v>3033</v>
      </c>
      <c r="D6068" s="5">
        <v>34.011763600000002</v>
      </c>
      <c r="E6068" s="5">
        <v>-81.1092139</v>
      </c>
      <c r="F6068" s="7">
        <v>6338.8008689999997</v>
      </c>
      <c r="G6068" s="2" t="s">
        <v>16</v>
      </c>
      <c r="H6068" s="14">
        <v>13.356</v>
      </c>
      <c r="I6068" s="3">
        <v>4.51</v>
      </c>
      <c r="J6068" s="3"/>
      <c r="K6068" s="3"/>
      <c r="L6068" s="3"/>
      <c r="M6068" s="3"/>
      <c r="N6068" s="3">
        <v>13.356</v>
      </c>
      <c r="O6068" s="3"/>
      <c r="P6068" s="3"/>
    </row>
    <row r="6069" spans="1:16" x14ac:dyDescent="0.25">
      <c r="A6069" s="2">
        <v>6068</v>
      </c>
      <c r="B6069" s="2" t="s">
        <v>2</v>
      </c>
      <c r="C6069" s="3">
        <v>3033.5</v>
      </c>
      <c r="D6069" s="5">
        <v>34.011764800000002</v>
      </c>
      <c r="E6069" s="5">
        <v>-81.109213299999993</v>
      </c>
      <c r="F6069" s="7">
        <v>6338.3279130000001</v>
      </c>
      <c r="G6069" s="2" t="s">
        <v>16</v>
      </c>
      <c r="H6069" s="14">
        <v>13.428999999999998</v>
      </c>
      <c r="I6069" s="3">
        <v>4.7699999999999996</v>
      </c>
      <c r="J6069" s="3"/>
      <c r="K6069" s="3"/>
      <c r="L6069" s="3"/>
      <c r="M6069" s="3"/>
      <c r="N6069" s="3">
        <v>13.428999999999998</v>
      </c>
      <c r="O6069" s="3"/>
      <c r="P6069" s="3"/>
    </row>
    <row r="6070" spans="1:16" x14ac:dyDescent="0.25">
      <c r="A6070" s="2">
        <v>6069</v>
      </c>
      <c r="B6070" s="2" t="s">
        <v>2</v>
      </c>
      <c r="C6070" s="3">
        <v>3034</v>
      </c>
      <c r="D6070" s="5">
        <v>34.011766100000003</v>
      </c>
      <c r="E6070" s="5">
        <v>-81.1092127</v>
      </c>
      <c r="F6070" s="7">
        <v>6337.8214170000001</v>
      </c>
      <c r="G6070" s="2" t="s">
        <v>16</v>
      </c>
      <c r="H6070" s="14">
        <v>13.513</v>
      </c>
      <c r="I6070" s="3">
        <v>4.9000000000000004</v>
      </c>
      <c r="J6070" s="3"/>
      <c r="K6070" s="3"/>
      <c r="L6070" s="3"/>
      <c r="M6070" s="3"/>
      <c r="N6070" s="3">
        <v>13.513</v>
      </c>
      <c r="O6070" s="3"/>
      <c r="P6070" s="3"/>
    </row>
    <row r="6071" spans="1:16" x14ac:dyDescent="0.25">
      <c r="A6071" s="2">
        <v>6070</v>
      </c>
      <c r="B6071" s="2" t="s">
        <v>2</v>
      </c>
      <c r="C6071" s="3">
        <v>3034.5</v>
      </c>
      <c r="D6071" s="5">
        <v>34.011767300000002</v>
      </c>
      <c r="E6071" s="5">
        <v>-81.109211999999999</v>
      </c>
      <c r="F6071" s="7">
        <v>6337.3367150000004</v>
      </c>
      <c r="G6071" s="2" t="s">
        <v>16</v>
      </c>
      <c r="H6071" s="14">
        <v>13.5755</v>
      </c>
      <c r="I6071" s="3">
        <v>4.55</v>
      </c>
      <c r="J6071" s="3"/>
      <c r="K6071" s="3"/>
      <c r="L6071" s="3"/>
      <c r="M6071" s="3"/>
      <c r="N6071" s="3">
        <v>13.5755</v>
      </c>
      <c r="O6071" s="3"/>
      <c r="P6071" s="3"/>
    </row>
    <row r="6072" spans="1:16" x14ac:dyDescent="0.25">
      <c r="A6072" s="2">
        <v>6071</v>
      </c>
      <c r="B6072" s="2" t="s">
        <v>2</v>
      </c>
      <c r="C6072" s="3">
        <v>3035</v>
      </c>
      <c r="D6072" s="5">
        <v>34.011768600000003</v>
      </c>
      <c r="E6072" s="5">
        <v>-81.109211400000007</v>
      </c>
      <c r="F6072" s="7">
        <v>6336.8302190000004</v>
      </c>
      <c r="G6072" s="2" t="s">
        <v>16</v>
      </c>
      <c r="H6072" s="14">
        <v>13.639999999999997</v>
      </c>
      <c r="I6072" s="3">
        <v>4.82</v>
      </c>
      <c r="J6072" s="3"/>
      <c r="K6072" s="3"/>
      <c r="L6072" s="3"/>
      <c r="M6072" s="3"/>
      <c r="N6072" s="3">
        <v>13.639999999999997</v>
      </c>
      <c r="O6072" s="3"/>
      <c r="P6072" s="3"/>
    </row>
    <row r="6073" spans="1:16" x14ac:dyDescent="0.25">
      <c r="A6073" s="2">
        <v>6072</v>
      </c>
      <c r="B6073" s="2" t="s">
        <v>2</v>
      </c>
      <c r="C6073" s="3">
        <v>3035.5</v>
      </c>
      <c r="D6073" s="5">
        <v>34.011769800000003</v>
      </c>
      <c r="E6073" s="5">
        <v>-81.1092108</v>
      </c>
      <c r="F6073" s="7">
        <v>6336.3572629999999</v>
      </c>
      <c r="G6073" s="2" t="s">
        <v>16</v>
      </c>
      <c r="H6073" s="14">
        <v>13.681000000000001</v>
      </c>
      <c r="I6073" s="3">
        <v>4.53</v>
      </c>
      <c r="J6073" s="3"/>
      <c r="K6073" s="3"/>
      <c r="L6073" s="3"/>
      <c r="M6073" s="3"/>
      <c r="N6073" s="3">
        <v>13.681000000000001</v>
      </c>
      <c r="O6073" s="3"/>
      <c r="P6073" s="3"/>
    </row>
    <row r="6074" spans="1:16" x14ac:dyDescent="0.25">
      <c r="A6074" s="2">
        <v>6073</v>
      </c>
      <c r="B6074" s="2" t="s">
        <v>2</v>
      </c>
      <c r="C6074" s="3">
        <v>3036</v>
      </c>
      <c r="D6074" s="5">
        <v>34.011771099999997</v>
      </c>
      <c r="E6074" s="5">
        <v>-81.109210099999999</v>
      </c>
      <c r="F6074" s="7">
        <v>6335.8390200000003</v>
      </c>
      <c r="G6074" s="2" t="s">
        <v>16</v>
      </c>
      <c r="H6074" s="14">
        <v>13.702000000000002</v>
      </c>
      <c r="I6074" s="3">
        <v>4.3600000000000003</v>
      </c>
      <c r="J6074" s="3"/>
      <c r="K6074" s="3"/>
      <c r="L6074" s="3"/>
      <c r="M6074" s="3"/>
      <c r="N6074" s="3">
        <v>13.702000000000002</v>
      </c>
      <c r="O6074" s="3"/>
      <c r="P6074" s="3"/>
    </row>
    <row r="6075" spans="1:16" x14ac:dyDescent="0.25">
      <c r="A6075" s="2">
        <v>6074</v>
      </c>
      <c r="B6075" s="2" t="s">
        <v>2</v>
      </c>
      <c r="C6075" s="3">
        <v>3036.5</v>
      </c>
      <c r="D6075" s="5">
        <v>34.011772299999997</v>
      </c>
      <c r="E6075" s="5">
        <v>-81.109209500000006</v>
      </c>
      <c r="F6075" s="7">
        <v>6335.3660639999998</v>
      </c>
      <c r="G6075" s="2" t="s">
        <v>16</v>
      </c>
      <c r="H6075" s="14">
        <v>13.731499999999997</v>
      </c>
      <c r="I6075" s="3">
        <v>4.71</v>
      </c>
      <c r="J6075" s="3"/>
      <c r="K6075" s="3"/>
      <c r="L6075" s="3"/>
      <c r="M6075" s="3"/>
      <c r="N6075" s="3">
        <v>13.731499999999997</v>
      </c>
      <c r="O6075" s="3"/>
      <c r="P6075" s="3"/>
    </row>
    <row r="6076" spans="1:16" x14ac:dyDescent="0.25">
      <c r="A6076" s="2">
        <v>6075</v>
      </c>
      <c r="B6076" s="2" t="s">
        <v>2</v>
      </c>
      <c r="C6076" s="3">
        <v>3037</v>
      </c>
      <c r="D6076" s="5">
        <v>34.011773499999997</v>
      </c>
      <c r="E6076" s="5">
        <v>-81.109208899999999</v>
      </c>
      <c r="F6076" s="7">
        <v>6334.8931080000002</v>
      </c>
      <c r="G6076" s="2" t="s">
        <v>16</v>
      </c>
      <c r="H6076" s="14">
        <v>13.762999999999996</v>
      </c>
      <c r="I6076" s="3">
        <v>4.67</v>
      </c>
      <c r="J6076" s="3"/>
      <c r="K6076" s="3"/>
      <c r="L6076" s="3"/>
      <c r="M6076" s="3"/>
      <c r="N6076" s="3">
        <v>13.762999999999996</v>
      </c>
      <c r="O6076" s="3"/>
      <c r="P6076" s="3"/>
    </row>
    <row r="6077" spans="1:16" x14ac:dyDescent="0.25">
      <c r="A6077" s="2">
        <v>6076</v>
      </c>
      <c r="B6077" s="2" t="s">
        <v>2</v>
      </c>
      <c r="C6077" s="3">
        <v>3037.5</v>
      </c>
      <c r="D6077" s="5">
        <v>34.011774799999998</v>
      </c>
      <c r="E6077" s="5">
        <v>-81.109208199999998</v>
      </c>
      <c r="F6077" s="7">
        <v>6334.3748660000001</v>
      </c>
      <c r="G6077" s="2" t="s">
        <v>16</v>
      </c>
      <c r="H6077" s="14">
        <v>13.787000000000001</v>
      </c>
      <c r="I6077" s="3">
        <v>4.4000000000000004</v>
      </c>
      <c r="J6077" s="3"/>
      <c r="K6077" s="3"/>
      <c r="L6077" s="3"/>
      <c r="M6077" s="3"/>
      <c r="N6077" s="3">
        <v>13.787000000000001</v>
      </c>
      <c r="O6077" s="3"/>
      <c r="P6077" s="3"/>
    </row>
    <row r="6078" spans="1:16" x14ac:dyDescent="0.25">
      <c r="A6078" s="2">
        <v>6077</v>
      </c>
      <c r="B6078" s="2" t="s">
        <v>2</v>
      </c>
      <c r="C6078" s="3">
        <v>3038</v>
      </c>
      <c r="D6078" s="5">
        <v>34.011775999999998</v>
      </c>
      <c r="E6078" s="5">
        <v>-81.109207600000005</v>
      </c>
      <c r="F6078" s="7">
        <v>6333.9019099999996</v>
      </c>
      <c r="G6078" s="2" t="s">
        <v>16</v>
      </c>
      <c r="H6078" s="14">
        <v>13.805000000000001</v>
      </c>
      <c r="I6078" s="3">
        <v>4.3</v>
      </c>
      <c r="J6078" s="3"/>
      <c r="K6078" s="3"/>
      <c r="L6078" s="3"/>
      <c r="M6078" s="3"/>
      <c r="N6078" s="3">
        <v>13.805000000000001</v>
      </c>
      <c r="O6078" s="3"/>
      <c r="P6078" s="3"/>
    </row>
    <row r="6079" spans="1:16" x14ac:dyDescent="0.25">
      <c r="A6079" s="2">
        <v>6078</v>
      </c>
      <c r="B6079" s="2" t="s">
        <v>2</v>
      </c>
      <c r="C6079" s="3">
        <v>3038.5</v>
      </c>
      <c r="D6079" s="5">
        <v>34.011777299999999</v>
      </c>
      <c r="E6079" s="5">
        <v>-81.109206999999998</v>
      </c>
      <c r="F6079" s="7">
        <v>6333.3954139999996</v>
      </c>
      <c r="G6079" s="2" t="s">
        <v>16</v>
      </c>
      <c r="H6079" s="14">
        <v>13.8415</v>
      </c>
      <c r="I6079" s="3">
        <v>4.18</v>
      </c>
      <c r="J6079" s="3"/>
      <c r="K6079" s="3"/>
      <c r="L6079" s="3"/>
      <c r="M6079" s="3"/>
      <c r="N6079" s="3">
        <v>13.8415</v>
      </c>
      <c r="O6079" s="3"/>
      <c r="P6079" s="3"/>
    </row>
    <row r="6080" spans="1:16" x14ac:dyDescent="0.25">
      <c r="A6080" s="2">
        <v>6079</v>
      </c>
      <c r="B6080" s="2" t="s">
        <v>2</v>
      </c>
      <c r="C6080" s="3">
        <v>3039</v>
      </c>
      <c r="D6080" s="5">
        <v>34.011778499999998</v>
      </c>
      <c r="E6080" s="5">
        <v>-81.109206299999997</v>
      </c>
      <c r="F6080" s="7">
        <v>6332.9107110000004</v>
      </c>
      <c r="G6080" s="2" t="s">
        <v>16</v>
      </c>
      <c r="H6080" s="14">
        <v>13.890499999999999</v>
      </c>
      <c r="I6080" s="3">
        <v>4.51</v>
      </c>
      <c r="J6080" s="3"/>
      <c r="K6080" s="3"/>
      <c r="L6080" s="3"/>
      <c r="M6080" s="3"/>
      <c r="N6080" s="3">
        <v>13.890499999999999</v>
      </c>
      <c r="O6080" s="3"/>
      <c r="P6080" s="3"/>
    </row>
    <row r="6081" spans="1:16" x14ac:dyDescent="0.25">
      <c r="A6081" s="2">
        <v>6080</v>
      </c>
      <c r="B6081" s="2" t="s">
        <v>2</v>
      </c>
      <c r="C6081" s="3">
        <v>3039.5</v>
      </c>
      <c r="D6081" s="5">
        <v>34.011779799999999</v>
      </c>
      <c r="E6081" s="5">
        <v>-81.109205700000004</v>
      </c>
      <c r="F6081" s="7">
        <v>6332.4042149999996</v>
      </c>
      <c r="G6081" s="2" t="s">
        <v>16</v>
      </c>
      <c r="H6081" s="14">
        <v>13.948500000000001</v>
      </c>
      <c r="I6081" s="3">
        <v>4.54</v>
      </c>
      <c r="J6081" s="3"/>
      <c r="K6081" s="3"/>
      <c r="L6081" s="3"/>
      <c r="M6081" s="3"/>
      <c r="N6081" s="3">
        <v>13.948500000000001</v>
      </c>
      <c r="O6081" s="3"/>
      <c r="P6081" s="3"/>
    </row>
    <row r="6082" spans="1:16" x14ac:dyDescent="0.25">
      <c r="A6082" s="2">
        <v>6081</v>
      </c>
      <c r="B6082" s="2" t="s">
        <v>2</v>
      </c>
      <c r="C6082" s="3">
        <v>3040</v>
      </c>
      <c r="D6082" s="5">
        <v>34.011780999999999</v>
      </c>
      <c r="E6082" s="5">
        <v>-81.109205099999997</v>
      </c>
      <c r="F6082" s="7">
        <v>6331.931259</v>
      </c>
      <c r="G6082" s="2" t="s">
        <v>16</v>
      </c>
      <c r="H6082" s="14">
        <v>13.987500000000001</v>
      </c>
      <c r="I6082" s="3">
        <v>4.67</v>
      </c>
      <c r="J6082" s="3"/>
      <c r="K6082" s="3"/>
      <c r="L6082" s="3"/>
      <c r="M6082" s="3"/>
      <c r="N6082" s="3">
        <v>13.987500000000001</v>
      </c>
      <c r="O6082" s="3"/>
      <c r="P6082" s="3"/>
    </row>
    <row r="6083" spans="1:16" x14ac:dyDescent="0.25">
      <c r="A6083" s="2">
        <v>6082</v>
      </c>
      <c r="B6083" s="2" t="s">
        <v>2</v>
      </c>
      <c r="C6083" s="3">
        <v>3040.5</v>
      </c>
      <c r="D6083" s="5">
        <v>34.0117823</v>
      </c>
      <c r="E6083" s="5">
        <v>-81.109204500000004</v>
      </c>
      <c r="F6083" s="7">
        <v>6331.424763</v>
      </c>
      <c r="G6083" s="2" t="s">
        <v>16</v>
      </c>
      <c r="H6083" s="14">
        <v>14.016</v>
      </c>
      <c r="I6083" s="3">
        <v>4.6500000000000004</v>
      </c>
      <c r="J6083" s="3"/>
      <c r="K6083" s="3"/>
      <c r="L6083" s="3"/>
      <c r="M6083" s="3"/>
      <c r="N6083" s="3">
        <v>14.016</v>
      </c>
      <c r="O6083" s="3"/>
      <c r="P6083" s="3"/>
    </row>
    <row r="6084" spans="1:16" x14ac:dyDescent="0.25">
      <c r="A6084" s="2">
        <v>6083</v>
      </c>
      <c r="B6084" s="2" t="s">
        <v>2</v>
      </c>
      <c r="C6084" s="3">
        <v>3041</v>
      </c>
      <c r="D6084" s="5">
        <v>34.0117835</v>
      </c>
      <c r="E6084" s="5">
        <v>-81.109203800000003</v>
      </c>
      <c r="F6084" s="7">
        <v>6330.9400610000002</v>
      </c>
      <c r="G6084" s="2" t="s">
        <v>16</v>
      </c>
      <c r="H6084" s="14">
        <v>13.993</v>
      </c>
      <c r="I6084" s="3">
        <v>4.66</v>
      </c>
      <c r="J6084" s="3"/>
      <c r="K6084" s="3"/>
      <c r="L6084" s="3"/>
      <c r="M6084" s="3"/>
      <c r="N6084" s="3">
        <v>13.993</v>
      </c>
      <c r="O6084" s="3"/>
      <c r="P6084" s="3"/>
    </row>
    <row r="6085" spans="1:16" x14ac:dyDescent="0.25">
      <c r="A6085" s="2">
        <v>6084</v>
      </c>
      <c r="B6085" s="2" t="s">
        <v>2</v>
      </c>
      <c r="C6085" s="3">
        <v>3041.5</v>
      </c>
      <c r="D6085" s="5">
        <v>34.011784800000001</v>
      </c>
      <c r="E6085" s="5">
        <v>-81.109203199999996</v>
      </c>
      <c r="F6085" s="7">
        <v>6330.4335650000003</v>
      </c>
      <c r="G6085" s="2" t="s">
        <v>16</v>
      </c>
      <c r="H6085" s="14">
        <v>13.967500000000001</v>
      </c>
      <c r="I6085" s="3">
        <v>4.59</v>
      </c>
      <c r="J6085" s="3"/>
      <c r="K6085" s="3"/>
      <c r="L6085" s="3"/>
      <c r="M6085" s="3"/>
      <c r="N6085" s="3">
        <v>13.967500000000001</v>
      </c>
      <c r="O6085" s="3"/>
      <c r="P6085" s="3"/>
    </row>
    <row r="6086" spans="1:16" x14ac:dyDescent="0.25">
      <c r="A6086" s="2">
        <v>6085</v>
      </c>
      <c r="B6086" s="2" t="s">
        <v>2</v>
      </c>
      <c r="C6086" s="3">
        <v>3042</v>
      </c>
      <c r="D6086" s="5">
        <v>34.011786000000001</v>
      </c>
      <c r="E6086" s="5">
        <v>-81.109202600000003</v>
      </c>
      <c r="F6086" s="7">
        <v>6329.9606089999997</v>
      </c>
      <c r="G6086" s="2" t="s">
        <v>16</v>
      </c>
      <c r="H6086" s="14">
        <v>13.964000000000002</v>
      </c>
      <c r="I6086" s="3">
        <v>4.72</v>
      </c>
      <c r="J6086" s="3"/>
      <c r="K6086" s="3"/>
      <c r="L6086" s="3"/>
      <c r="M6086" s="3"/>
      <c r="N6086" s="3">
        <v>13.964000000000002</v>
      </c>
      <c r="O6086" s="3"/>
      <c r="P6086" s="3"/>
    </row>
    <row r="6087" spans="1:16" x14ac:dyDescent="0.25">
      <c r="A6087" s="2">
        <v>6086</v>
      </c>
      <c r="B6087" s="2" t="s">
        <v>2</v>
      </c>
      <c r="C6087" s="3">
        <v>3042.5</v>
      </c>
      <c r="D6087" s="5">
        <v>34.011787300000002</v>
      </c>
      <c r="E6087" s="5">
        <v>-81.109201900000002</v>
      </c>
      <c r="F6087" s="7">
        <v>6329.4423660000002</v>
      </c>
      <c r="G6087" s="2" t="s">
        <v>16</v>
      </c>
      <c r="H6087" s="14">
        <v>14.012</v>
      </c>
      <c r="I6087" s="3">
        <v>4.8</v>
      </c>
      <c r="J6087" s="3"/>
      <c r="K6087" s="3"/>
      <c r="L6087" s="3"/>
      <c r="M6087" s="3"/>
      <c r="N6087" s="3">
        <v>14.012</v>
      </c>
      <c r="O6087" s="3"/>
      <c r="P6087" s="3"/>
    </row>
    <row r="6088" spans="1:16" x14ac:dyDescent="0.25">
      <c r="A6088" s="2">
        <v>6087</v>
      </c>
      <c r="B6088" s="2" t="s">
        <v>2</v>
      </c>
      <c r="C6088" s="3">
        <v>3043</v>
      </c>
      <c r="D6088" s="5">
        <v>34.011788500000002</v>
      </c>
      <c r="E6088" s="5">
        <v>-81.109201299999995</v>
      </c>
      <c r="F6088" s="7">
        <v>6328.9694099999997</v>
      </c>
      <c r="G6088" s="2" t="s">
        <v>16</v>
      </c>
      <c r="H6088" s="14">
        <v>14.037000000000001</v>
      </c>
      <c r="I6088" s="3">
        <v>4.47</v>
      </c>
      <c r="J6088" s="3"/>
      <c r="K6088" s="3"/>
      <c r="L6088" s="3"/>
      <c r="M6088" s="3"/>
      <c r="N6088" s="3">
        <v>14.037000000000001</v>
      </c>
      <c r="O6088" s="3"/>
      <c r="P6088" s="3"/>
    </row>
    <row r="6089" spans="1:16" x14ac:dyDescent="0.25">
      <c r="A6089" s="2">
        <v>6088</v>
      </c>
      <c r="B6089" s="2" t="s">
        <v>2</v>
      </c>
      <c r="C6089" s="3">
        <v>3043.5</v>
      </c>
      <c r="D6089" s="5">
        <v>34.011789700000001</v>
      </c>
      <c r="E6089" s="5">
        <v>-81.109200700000002</v>
      </c>
      <c r="F6089" s="7">
        <v>6328.4964540000001</v>
      </c>
      <c r="G6089" s="2" t="s">
        <v>16</v>
      </c>
      <c r="H6089" s="14">
        <v>14.029000000000002</v>
      </c>
      <c r="I6089" s="3">
        <v>4.63</v>
      </c>
      <c r="J6089" s="3"/>
      <c r="K6089" s="3"/>
      <c r="L6089" s="3"/>
      <c r="M6089" s="3"/>
      <c r="N6089" s="3">
        <v>14.029000000000002</v>
      </c>
      <c r="O6089" s="3"/>
      <c r="P6089" s="3"/>
    </row>
    <row r="6090" spans="1:16" x14ac:dyDescent="0.25">
      <c r="A6090" s="2">
        <v>6089</v>
      </c>
      <c r="B6090" s="2" t="s">
        <v>2</v>
      </c>
      <c r="C6090" s="3">
        <v>3044</v>
      </c>
      <c r="D6090" s="5">
        <v>34.011791000000002</v>
      </c>
      <c r="E6090" s="5">
        <v>-81.109200000000001</v>
      </c>
      <c r="F6090" s="7">
        <v>6327.978212</v>
      </c>
      <c r="G6090" s="2" t="s">
        <v>16</v>
      </c>
      <c r="H6090" s="14">
        <v>14.014000000000001</v>
      </c>
      <c r="I6090" s="3">
        <v>4.71</v>
      </c>
      <c r="J6090" s="3"/>
      <c r="K6090" s="3"/>
      <c r="L6090" s="3"/>
      <c r="M6090" s="3"/>
      <c r="N6090" s="3">
        <v>14.014000000000001</v>
      </c>
      <c r="O6090" s="3"/>
      <c r="P6090" s="3"/>
    </row>
    <row r="6091" spans="1:16" x14ac:dyDescent="0.25">
      <c r="A6091" s="2">
        <v>6090</v>
      </c>
      <c r="B6091" s="2" t="s">
        <v>2</v>
      </c>
      <c r="C6091" s="3">
        <v>3044.5</v>
      </c>
      <c r="D6091" s="5">
        <v>34.011792200000002</v>
      </c>
      <c r="E6091" s="5">
        <v>-81.109199399999994</v>
      </c>
      <c r="F6091" s="7">
        <v>6327.5052560000004</v>
      </c>
      <c r="G6091" s="2" t="s">
        <v>16</v>
      </c>
      <c r="H6091" s="14">
        <v>14.035500000000003</v>
      </c>
      <c r="I6091" s="3">
        <v>4.5599999999999996</v>
      </c>
      <c r="J6091" s="3"/>
      <c r="K6091" s="3"/>
      <c r="L6091" s="3"/>
      <c r="M6091" s="3"/>
      <c r="N6091" s="3">
        <v>14.035500000000003</v>
      </c>
      <c r="O6091" s="3"/>
      <c r="P6091" s="3"/>
    </row>
    <row r="6092" spans="1:16" x14ac:dyDescent="0.25">
      <c r="A6092" s="2">
        <v>6091</v>
      </c>
      <c r="B6092" s="2" t="s">
        <v>2</v>
      </c>
      <c r="C6092" s="3">
        <v>3045</v>
      </c>
      <c r="D6092" s="5">
        <v>34.011793500000003</v>
      </c>
      <c r="E6092" s="5">
        <v>-81.109198800000001</v>
      </c>
      <c r="F6092" s="7">
        <v>6326.9987600000004</v>
      </c>
      <c r="G6092" s="2" t="s">
        <v>16</v>
      </c>
      <c r="H6092" s="14">
        <v>14.087500000000002</v>
      </c>
      <c r="I6092" s="3">
        <v>4.78</v>
      </c>
      <c r="J6092" s="3"/>
      <c r="K6092" s="3"/>
      <c r="L6092" s="3"/>
      <c r="M6092" s="3"/>
      <c r="N6092" s="3">
        <v>14.087500000000002</v>
      </c>
      <c r="O6092" s="3"/>
      <c r="P6092" s="3"/>
    </row>
    <row r="6093" spans="1:16" x14ac:dyDescent="0.25">
      <c r="A6093" s="2">
        <v>6092</v>
      </c>
      <c r="B6093" s="2" t="s">
        <v>2</v>
      </c>
      <c r="C6093" s="3">
        <v>3045.5</v>
      </c>
      <c r="D6093" s="5">
        <v>34.011794700000003</v>
      </c>
      <c r="E6093" s="5">
        <v>-81.1091981</v>
      </c>
      <c r="F6093" s="7">
        <v>6326.5140570000003</v>
      </c>
      <c r="G6093" s="2" t="s">
        <v>16</v>
      </c>
      <c r="H6093" s="14">
        <v>14.110000000000003</v>
      </c>
      <c r="I6093" s="3">
        <v>5.0199999999999996</v>
      </c>
      <c r="J6093" s="3"/>
      <c r="K6093" s="3"/>
      <c r="L6093" s="3"/>
      <c r="M6093" s="3"/>
      <c r="N6093" s="3">
        <v>14.110000000000003</v>
      </c>
      <c r="O6093" s="3"/>
      <c r="P6093" s="3"/>
    </row>
    <row r="6094" spans="1:16" x14ac:dyDescent="0.25">
      <c r="A6094" s="2">
        <v>6093</v>
      </c>
      <c r="B6094" s="2" t="s">
        <v>2</v>
      </c>
      <c r="C6094" s="3">
        <v>3046</v>
      </c>
      <c r="D6094" s="5">
        <v>34.011795999999997</v>
      </c>
      <c r="E6094" s="5">
        <v>-81.109197499999993</v>
      </c>
      <c r="F6094" s="7">
        <v>6326.0075610000004</v>
      </c>
      <c r="G6094" s="2" t="s">
        <v>16</v>
      </c>
      <c r="H6094" s="14">
        <v>14.140000000000004</v>
      </c>
      <c r="I6094" s="3">
        <v>4.8499999999999996</v>
      </c>
      <c r="J6094" s="3"/>
      <c r="K6094" s="3"/>
      <c r="L6094" s="3"/>
      <c r="M6094" s="3"/>
      <c r="N6094" s="3">
        <v>14.140000000000004</v>
      </c>
      <c r="O6094" s="3"/>
      <c r="P6094" s="3"/>
    </row>
    <row r="6095" spans="1:16" x14ac:dyDescent="0.25">
      <c r="A6095" s="2">
        <v>6094</v>
      </c>
      <c r="B6095" s="2" t="s">
        <v>2</v>
      </c>
      <c r="C6095" s="3">
        <v>3046.5</v>
      </c>
      <c r="D6095" s="5">
        <v>34.011797199999997</v>
      </c>
      <c r="E6095" s="5">
        <v>-81.109196900000001</v>
      </c>
      <c r="F6095" s="7">
        <v>6325.5346049999998</v>
      </c>
      <c r="G6095" s="2" t="s">
        <v>16</v>
      </c>
      <c r="H6095" s="14">
        <v>14.195500000000004</v>
      </c>
      <c r="I6095" s="3">
        <v>5.03</v>
      </c>
      <c r="J6095" s="3"/>
      <c r="K6095" s="3"/>
      <c r="L6095" s="3"/>
      <c r="M6095" s="3"/>
      <c r="N6095" s="3">
        <v>14.195500000000004</v>
      </c>
      <c r="O6095" s="3"/>
      <c r="P6095" s="3"/>
    </row>
    <row r="6096" spans="1:16" x14ac:dyDescent="0.25">
      <c r="A6096" s="2">
        <v>6095</v>
      </c>
      <c r="B6096" s="2" t="s">
        <v>2</v>
      </c>
      <c r="C6096" s="3">
        <v>3047</v>
      </c>
      <c r="D6096" s="5">
        <v>34.011798499999998</v>
      </c>
      <c r="E6096" s="5">
        <v>-81.109196299999994</v>
      </c>
      <c r="F6096" s="7">
        <v>6325.0281100000002</v>
      </c>
      <c r="G6096" s="2" t="s">
        <v>16</v>
      </c>
      <c r="H6096" s="14">
        <v>14.226500000000005</v>
      </c>
      <c r="I6096" s="3">
        <v>4.5599999999999996</v>
      </c>
      <c r="J6096" s="3"/>
      <c r="K6096" s="3"/>
      <c r="L6096" s="3"/>
      <c r="M6096" s="3"/>
      <c r="N6096" s="3">
        <v>14.226500000000005</v>
      </c>
      <c r="O6096" s="3"/>
      <c r="P6096" s="3"/>
    </row>
    <row r="6097" spans="1:16" x14ac:dyDescent="0.25">
      <c r="A6097" s="2">
        <v>6096</v>
      </c>
      <c r="B6097" s="2" t="s">
        <v>2</v>
      </c>
      <c r="C6097" s="3">
        <v>3047.5</v>
      </c>
      <c r="D6097" s="5">
        <v>34.011799699999997</v>
      </c>
      <c r="E6097" s="5">
        <v>-81.109195600000007</v>
      </c>
      <c r="F6097" s="7">
        <v>6324.5434070000001</v>
      </c>
      <c r="G6097" s="2" t="s">
        <v>16</v>
      </c>
      <c r="H6097" s="14">
        <v>14.272499999999999</v>
      </c>
      <c r="I6097" s="3">
        <v>4.67</v>
      </c>
      <c r="J6097" s="3"/>
      <c r="K6097" s="3"/>
      <c r="L6097" s="3"/>
      <c r="M6097" s="3"/>
      <c r="N6097" s="3">
        <v>14.272499999999999</v>
      </c>
      <c r="O6097" s="3"/>
      <c r="P6097" s="3"/>
    </row>
    <row r="6098" spans="1:16" x14ac:dyDescent="0.25">
      <c r="A6098" s="2">
        <v>6097</v>
      </c>
      <c r="B6098" s="2" t="s">
        <v>2</v>
      </c>
      <c r="C6098" s="3">
        <v>3048</v>
      </c>
      <c r="D6098" s="5">
        <v>34.011800999999998</v>
      </c>
      <c r="E6098" s="5">
        <v>-81.109195</v>
      </c>
      <c r="F6098" s="7">
        <v>6324.0369110000001</v>
      </c>
      <c r="G6098" s="2" t="s">
        <v>16</v>
      </c>
      <c r="H6098" s="14">
        <v>14.323499999999999</v>
      </c>
      <c r="I6098" s="3">
        <v>4.82</v>
      </c>
      <c r="J6098" s="3"/>
      <c r="K6098" s="3"/>
      <c r="L6098" s="3"/>
      <c r="M6098" s="3"/>
      <c r="N6098" s="3">
        <v>14.323499999999999</v>
      </c>
      <c r="O6098" s="3"/>
      <c r="P6098" s="3"/>
    </row>
    <row r="6099" spans="1:16" x14ac:dyDescent="0.25">
      <c r="A6099" s="2">
        <v>6098</v>
      </c>
      <c r="B6099" s="2" t="s">
        <v>2</v>
      </c>
      <c r="C6099" s="3">
        <v>3048.5</v>
      </c>
      <c r="D6099" s="5">
        <v>34.011802199999998</v>
      </c>
      <c r="E6099" s="5">
        <v>-81.109194400000007</v>
      </c>
      <c r="F6099" s="7">
        <v>6323.5639549999996</v>
      </c>
      <c r="G6099" s="2" t="s">
        <v>16</v>
      </c>
      <c r="H6099" s="14">
        <v>14.3285</v>
      </c>
      <c r="I6099" s="3">
        <v>4.59</v>
      </c>
      <c r="J6099" s="3"/>
      <c r="K6099" s="3"/>
      <c r="L6099" s="3"/>
      <c r="M6099" s="3"/>
      <c r="N6099" s="3">
        <v>14.3285</v>
      </c>
      <c r="O6099" s="3"/>
      <c r="P6099" s="3"/>
    </row>
    <row r="6100" spans="1:16" x14ac:dyDescent="0.25">
      <c r="A6100" s="2">
        <v>6099</v>
      </c>
      <c r="B6100" s="2" t="s">
        <v>2</v>
      </c>
      <c r="C6100" s="3">
        <v>3049</v>
      </c>
      <c r="D6100" s="5">
        <v>34.011803499999999</v>
      </c>
      <c r="E6100" s="5">
        <v>-81.109193700000006</v>
      </c>
      <c r="F6100" s="7">
        <v>6323.0457130000004</v>
      </c>
      <c r="G6100" s="2" t="s">
        <v>16</v>
      </c>
      <c r="H6100" s="14">
        <v>14.353</v>
      </c>
      <c r="I6100" s="3">
        <v>4.5599999999999996</v>
      </c>
      <c r="J6100" s="3"/>
      <c r="K6100" s="3"/>
      <c r="L6100" s="3"/>
      <c r="M6100" s="3"/>
      <c r="N6100" s="3">
        <v>14.353</v>
      </c>
      <c r="O6100" s="3"/>
      <c r="P6100" s="3"/>
    </row>
    <row r="6101" spans="1:16" x14ac:dyDescent="0.25">
      <c r="A6101" s="2">
        <v>6100</v>
      </c>
      <c r="B6101" s="2" t="s">
        <v>2</v>
      </c>
      <c r="C6101" s="3">
        <v>3049.5</v>
      </c>
      <c r="D6101" s="5">
        <v>34.011804699999999</v>
      </c>
      <c r="E6101" s="5">
        <v>-81.109193099999999</v>
      </c>
      <c r="F6101" s="7">
        <v>6322.5727569999999</v>
      </c>
      <c r="G6101" s="2" t="s">
        <v>16</v>
      </c>
      <c r="H6101" s="14">
        <v>14.401499999999999</v>
      </c>
      <c r="I6101" s="3">
        <v>4.46</v>
      </c>
      <c r="J6101" s="3"/>
      <c r="K6101" s="3"/>
      <c r="L6101" s="3"/>
      <c r="M6101" s="3"/>
      <c r="N6101" s="3">
        <v>14.401499999999999</v>
      </c>
      <c r="O6101" s="3"/>
      <c r="P6101" s="3"/>
    </row>
    <row r="6102" spans="1:16" x14ac:dyDescent="0.25">
      <c r="A6102" s="2">
        <v>6101</v>
      </c>
      <c r="B6102" s="2" t="s">
        <v>2</v>
      </c>
      <c r="C6102" s="3">
        <v>3050</v>
      </c>
      <c r="D6102" s="5">
        <v>34.011805899999999</v>
      </c>
      <c r="E6102" s="5">
        <v>-81.109192500000006</v>
      </c>
      <c r="F6102" s="7">
        <v>6322.0998</v>
      </c>
      <c r="G6102" s="2" t="s">
        <v>16</v>
      </c>
      <c r="H6102" s="14">
        <v>14.416499999999999</v>
      </c>
      <c r="I6102" s="3">
        <v>4.88</v>
      </c>
      <c r="J6102" s="3"/>
      <c r="K6102" s="3"/>
      <c r="L6102" s="3"/>
      <c r="M6102" s="3"/>
      <c r="N6102" s="3">
        <v>14.416499999999999</v>
      </c>
      <c r="O6102" s="3"/>
      <c r="P6102" s="3"/>
    </row>
    <row r="6103" spans="1:16" x14ac:dyDescent="0.25">
      <c r="A6103" s="2">
        <v>6102</v>
      </c>
      <c r="B6103" s="2" t="s">
        <v>2</v>
      </c>
      <c r="C6103" s="3">
        <v>3050.5</v>
      </c>
      <c r="D6103" s="5">
        <v>34.0118072</v>
      </c>
      <c r="E6103" s="5">
        <v>-81.109191800000005</v>
      </c>
      <c r="F6103" s="7">
        <v>6321.5815579999999</v>
      </c>
      <c r="G6103" s="2" t="s">
        <v>16</v>
      </c>
      <c r="H6103" s="14">
        <v>14.458500000000001</v>
      </c>
      <c r="I6103" s="3">
        <v>4.76</v>
      </c>
      <c r="J6103" s="3"/>
      <c r="K6103" s="3"/>
      <c r="L6103" s="3"/>
      <c r="M6103" s="3"/>
      <c r="N6103" s="3">
        <v>14.458500000000001</v>
      </c>
      <c r="O6103" s="3"/>
      <c r="P6103" s="3"/>
    </row>
    <row r="6104" spans="1:16" x14ac:dyDescent="0.25">
      <c r="A6104" s="2">
        <v>6103</v>
      </c>
      <c r="B6104" s="2" t="s">
        <v>2</v>
      </c>
      <c r="C6104" s="3">
        <v>3051</v>
      </c>
      <c r="D6104" s="5">
        <v>34.0118084</v>
      </c>
      <c r="E6104" s="5">
        <v>-81.109191199999998</v>
      </c>
      <c r="F6104" s="7">
        <v>6321.1086020000002</v>
      </c>
      <c r="G6104" s="2" t="s">
        <v>16</v>
      </c>
      <c r="H6104" s="14">
        <v>14.517500000000002</v>
      </c>
      <c r="I6104" s="3">
        <v>4.53</v>
      </c>
      <c r="J6104" s="3"/>
      <c r="K6104" s="3"/>
      <c r="L6104" s="3"/>
      <c r="M6104" s="3"/>
      <c r="N6104" s="3">
        <v>14.517500000000002</v>
      </c>
      <c r="O6104" s="3"/>
      <c r="P6104" s="3"/>
    </row>
    <row r="6105" spans="1:16" x14ac:dyDescent="0.25">
      <c r="A6105" s="2">
        <v>6104</v>
      </c>
      <c r="B6105" s="2" t="s">
        <v>2</v>
      </c>
      <c r="C6105" s="3">
        <v>3051.5</v>
      </c>
      <c r="D6105" s="5">
        <v>34.011809700000001</v>
      </c>
      <c r="E6105" s="5">
        <v>-81.109190600000005</v>
      </c>
      <c r="F6105" s="7">
        <v>6320.6021060000003</v>
      </c>
      <c r="G6105" s="2" t="s">
        <v>16</v>
      </c>
      <c r="H6105" s="14">
        <v>14.560000000000002</v>
      </c>
      <c r="I6105" s="3">
        <v>4.6100000000000003</v>
      </c>
      <c r="J6105" s="3"/>
      <c r="K6105" s="3"/>
      <c r="L6105" s="3"/>
      <c r="M6105" s="3"/>
      <c r="N6105" s="3">
        <v>14.560000000000002</v>
      </c>
      <c r="O6105" s="3"/>
      <c r="P6105" s="3"/>
    </row>
    <row r="6106" spans="1:16" x14ac:dyDescent="0.25">
      <c r="A6106" s="2">
        <v>6105</v>
      </c>
      <c r="B6106" s="2" t="s">
        <v>2</v>
      </c>
      <c r="C6106" s="3">
        <v>3052</v>
      </c>
      <c r="D6106" s="5">
        <v>34.0118109</v>
      </c>
      <c r="E6106" s="5">
        <v>-81.109189900000004</v>
      </c>
      <c r="F6106" s="7">
        <v>6320.1174030000002</v>
      </c>
      <c r="G6106" s="2" t="s">
        <v>16</v>
      </c>
      <c r="H6106" s="14">
        <v>14.599500000000001</v>
      </c>
      <c r="I6106" s="3">
        <v>4.54</v>
      </c>
      <c r="J6106" s="3"/>
      <c r="K6106" s="3"/>
      <c r="L6106" s="3"/>
      <c r="M6106" s="3"/>
      <c r="N6106" s="3">
        <v>14.599500000000001</v>
      </c>
      <c r="O6106" s="3"/>
      <c r="P6106" s="3"/>
    </row>
    <row r="6107" spans="1:16" x14ac:dyDescent="0.25">
      <c r="A6107" s="2">
        <v>6106</v>
      </c>
      <c r="B6107" s="2" t="s">
        <v>2</v>
      </c>
      <c r="C6107" s="3">
        <v>3052.5</v>
      </c>
      <c r="D6107" s="5">
        <v>34.011812200000001</v>
      </c>
      <c r="E6107" s="5">
        <v>-81.109189299999997</v>
      </c>
      <c r="F6107" s="7">
        <v>6319.6109079999997</v>
      </c>
      <c r="G6107" s="2" t="s">
        <v>16</v>
      </c>
      <c r="H6107" s="14">
        <v>14.607999999999999</v>
      </c>
      <c r="I6107" s="3">
        <v>4.55</v>
      </c>
      <c r="J6107" s="3"/>
      <c r="K6107" s="3"/>
      <c r="L6107" s="3"/>
      <c r="M6107" s="3"/>
      <c r="N6107" s="3">
        <v>14.607999999999999</v>
      </c>
      <c r="O6107" s="3"/>
      <c r="P6107" s="3"/>
    </row>
    <row r="6108" spans="1:16" x14ac:dyDescent="0.25">
      <c r="A6108" s="2">
        <v>6107</v>
      </c>
      <c r="B6108" s="2" t="s">
        <v>2</v>
      </c>
      <c r="C6108" s="3">
        <v>3053</v>
      </c>
      <c r="D6108" s="5">
        <v>34.011813400000001</v>
      </c>
      <c r="E6108" s="5">
        <v>-81.109188700000004</v>
      </c>
      <c r="F6108" s="7">
        <v>6319.137952</v>
      </c>
      <c r="G6108" s="2" t="s">
        <v>16</v>
      </c>
      <c r="H6108" s="14">
        <v>14.631499999999999</v>
      </c>
      <c r="I6108" s="3">
        <v>4.7300000000000004</v>
      </c>
      <c r="J6108" s="3"/>
      <c r="K6108" s="3"/>
      <c r="L6108" s="3"/>
      <c r="M6108" s="3"/>
      <c r="N6108" s="3">
        <v>14.631499999999999</v>
      </c>
      <c r="O6108" s="3"/>
      <c r="P6108" s="3"/>
    </row>
    <row r="6109" spans="1:16" x14ac:dyDescent="0.25">
      <c r="A6109" s="2">
        <v>6108</v>
      </c>
      <c r="B6109" s="2" t="s">
        <v>2</v>
      </c>
      <c r="C6109" s="3">
        <v>3053.5</v>
      </c>
      <c r="D6109" s="5">
        <v>34.011814700000002</v>
      </c>
      <c r="E6109" s="5">
        <v>-81.109188099999997</v>
      </c>
      <c r="F6109" s="7">
        <v>6318.6314560000001</v>
      </c>
      <c r="G6109" s="2" t="s">
        <v>16</v>
      </c>
      <c r="H6109" s="14">
        <v>14.645499999999998</v>
      </c>
      <c r="I6109" s="3">
        <v>4.57</v>
      </c>
      <c r="J6109" s="3"/>
      <c r="K6109" s="3"/>
      <c r="L6109" s="3"/>
      <c r="M6109" s="3"/>
      <c r="N6109" s="3">
        <v>14.645499999999998</v>
      </c>
      <c r="O6109" s="3"/>
      <c r="P6109" s="3"/>
    </row>
    <row r="6110" spans="1:16" x14ac:dyDescent="0.25">
      <c r="A6110" s="2">
        <v>6109</v>
      </c>
      <c r="B6110" s="2" t="s">
        <v>2</v>
      </c>
      <c r="C6110" s="3">
        <v>3054</v>
      </c>
      <c r="D6110" s="5">
        <v>34.011815900000002</v>
      </c>
      <c r="E6110" s="5">
        <v>-81.109187399999996</v>
      </c>
      <c r="F6110" s="7">
        <v>6318.146753</v>
      </c>
      <c r="G6110" s="2" t="s">
        <v>16</v>
      </c>
      <c r="H6110" s="14">
        <v>14.638</v>
      </c>
      <c r="I6110" s="3">
        <v>4.2699999999999996</v>
      </c>
      <c r="J6110" s="3"/>
      <c r="K6110" s="3"/>
      <c r="L6110" s="3"/>
      <c r="M6110" s="3"/>
      <c r="N6110" s="3">
        <v>14.638</v>
      </c>
      <c r="O6110" s="3"/>
      <c r="P6110" s="3"/>
    </row>
    <row r="6111" spans="1:16" x14ac:dyDescent="0.25">
      <c r="A6111" s="2">
        <v>6110</v>
      </c>
      <c r="B6111" s="2" t="s">
        <v>2</v>
      </c>
      <c r="C6111" s="3">
        <v>3054.5</v>
      </c>
      <c r="D6111" s="5">
        <v>34.011817200000003</v>
      </c>
      <c r="E6111" s="5">
        <v>-81.109186800000003</v>
      </c>
      <c r="F6111" s="7">
        <v>6317.640257</v>
      </c>
      <c r="G6111" s="2" t="s">
        <v>16</v>
      </c>
      <c r="H6111" s="14">
        <v>14.617499999999998</v>
      </c>
      <c r="I6111" s="3">
        <v>4.6100000000000003</v>
      </c>
      <c r="J6111" s="3"/>
      <c r="K6111" s="3"/>
      <c r="L6111" s="3"/>
      <c r="M6111" s="3"/>
      <c r="N6111" s="3">
        <v>14.617499999999998</v>
      </c>
      <c r="O6111" s="3"/>
      <c r="P6111" s="3"/>
    </row>
    <row r="6112" spans="1:16" x14ac:dyDescent="0.25">
      <c r="A6112" s="2">
        <v>6111</v>
      </c>
      <c r="B6112" s="2" t="s">
        <v>2</v>
      </c>
      <c r="C6112" s="3">
        <v>3055</v>
      </c>
      <c r="D6112" s="5">
        <v>34.011818400000003</v>
      </c>
      <c r="E6112" s="5">
        <v>-81.109186199999996</v>
      </c>
      <c r="F6112" s="7">
        <v>6317.1673010000004</v>
      </c>
      <c r="G6112" s="2" t="s">
        <v>16</v>
      </c>
      <c r="H6112" s="14">
        <v>14.647499999999999</v>
      </c>
      <c r="I6112" s="3">
        <v>4.57</v>
      </c>
      <c r="J6112" s="3"/>
      <c r="K6112" s="3"/>
      <c r="L6112" s="3"/>
      <c r="M6112" s="3"/>
      <c r="N6112" s="3">
        <v>14.647499999999999</v>
      </c>
      <c r="O6112" s="3"/>
      <c r="P6112" s="3"/>
    </row>
    <row r="6113" spans="1:16" x14ac:dyDescent="0.25">
      <c r="A6113" s="2">
        <v>6112</v>
      </c>
      <c r="B6113" s="2" t="s">
        <v>2</v>
      </c>
      <c r="C6113" s="3">
        <v>3055.5</v>
      </c>
      <c r="D6113" s="5">
        <v>34.011819699999997</v>
      </c>
      <c r="E6113" s="5">
        <v>-81.109185499999995</v>
      </c>
      <c r="F6113" s="7">
        <v>6316.6490590000003</v>
      </c>
      <c r="G6113" s="2" t="s">
        <v>16</v>
      </c>
      <c r="H6113" s="14">
        <v>14.712</v>
      </c>
      <c r="I6113" s="3">
        <v>4.6500000000000004</v>
      </c>
      <c r="J6113" s="3"/>
      <c r="K6113" s="3"/>
      <c r="L6113" s="3"/>
      <c r="M6113" s="3"/>
      <c r="N6113" s="3">
        <v>14.712</v>
      </c>
      <c r="O6113" s="3"/>
      <c r="P6113" s="3"/>
    </row>
    <row r="6114" spans="1:16" x14ac:dyDescent="0.25">
      <c r="A6114" s="2">
        <v>6113</v>
      </c>
      <c r="B6114" s="2" t="s">
        <v>2</v>
      </c>
      <c r="C6114" s="3">
        <v>3056</v>
      </c>
      <c r="D6114" s="5">
        <v>34.011820899999996</v>
      </c>
      <c r="E6114" s="5">
        <v>-81.109184900000002</v>
      </c>
      <c r="F6114" s="7">
        <v>6316.1761029999998</v>
      </c>
      <c r="G6114" s="2" t="s">
        <v>16</v>
      </c>
      <c r="H6114" s="14">
        <v>14.773499999999999</v>
      </c>
      <c r="I6114" s="3">
        <v>4.55</v>
      </c>
      <c r="J6114" s="3"/>
      <c r="K6114" s="3"/>
      <c r="L6114" s="3"/>
      <c r="M6114" s="3"/>
      <c r="N6114" s="3">
        <v>14.773499999999999</v>
      </c>
      <c r="O6114" s="3"/>
      <c r="P6114" s="3"/>
    </row>
    <row r="6115" spans="1:16" x14ac:dyDescent="0.25">
      <c r="A6115" s="2">
        <v>6114</v>
      </c>
      <c r="B6115" s="2" t="s">
        <v>2</v>
      </c>
      <c r="C6115" s="3">
        <v>3056.5</v>
      </c>
      <c r="D6115" s="5">
        <v>34.011822199999997</v>
      </c>
      <c r="E6115" s="5">
        <v>-81.109184299999995</v>
      </c>
      <c r="F6115" s="7">
        <v>6315.6696069999998</v>
      </c>
      <c r="G6115" s="2" t="s">
        <v>16</v>
      </c>
      <c r="H6115" s="14">
        <v>14.804499999999999</v>
      </c>
      <c r="I6115" s="3">
        <v>4.66</v>
      </c>
      <c r="J6115" s="3"/>
      <c r="K6115" s="3"/>
      <c r="L6115" s="3"/>
      <c r="M6115" s="3"/>
      <c r="N6115" s="3">
        <v>14.804499999999999</v>
      </c>
      <c r="O6115" s="3"/>
      <c r="P6115" s="3"/>
    </row>
    <row r="6116" spans="1:16" x14ac:dyDescent="0.25">
      <c r="A6116" s="2">
        <v>6115</v>
      </c>
      <c r="B6116" s="2" t="s">
        <v>2</v>
      </c>
      <c r="C6116" s="3">
        <v>3057</v>
      </c>
      <c r="D6116" s="5">
        <v>34.011823399999997</v>
      </c>
      <c r="E6116" s="5">
        <v>-81.109183700000003</v>
      </c>
      <c r="F6116" s="7">
        <v>6315.1966510000002</v>
      </c>
      <c r="G6116" s="2" t="s">
        <v>16</v>
      </c>
      <c r="H6116" s="14">
        <v>14.842999999999998</v>
      </c>
      <c r="I6116" s="3">
        <v>4.6900000000000004</v>
      </c>
      <c r="J6116" s="3"/>
      <c r="K6116" s="3"/>
      <c r="L6116" s="3"/>
      <c r="M6116" s="3"/>
      <c r="N6116" s="3">
        <v>14.842999999999998</v>
      </c>
      <c r="O6116" s="3"/>
      <c r="P6116" s="3"/>
    </row>
    <row r="6117" spans="1:16" x14ac:dyDescent="0.25">
      <c r="A6117" s="2">
        <v>6116</v>
      </c>
      <c r="B6117" s="2" t="s">
        <v>2</v>
      </c>
      <c r="C6117" s="3">
        <v>3057.5</v>
      </c>
      <c r="D6117" s="5">
        <v>34.011824699999998</v>
      </c>
      <c r="E6117" s="5">
        <v>-81.109183000000002</v>
      </c>
      <c r="F6117" s="7">
        <v>6314.6784090000001</v>
      </c>
      <c r="G6117" s="2" t="s">
        <v>16</v>
      </c>
      <c r="H6117" s="14">
        <v>14.867999999999999</v>
      </c>
      <c r="I6117" s="3">
        <v>4.53</v>
      </c>
      <c r="J6117" s="3"/>
      <c r="K6117" s="3"/>
      <c r="L6117" s="3"/>
      <c r="M6117" s="3"/>
      <c r="N6117" s="3">
        <v>14.867999999999999</v>
      </c>
      <c r="O6117" s="3"/>
      <c r="P6117" s="3"/>
    </row>
    <row r="6118" spans="1:16" x14ac:dyDescent="0.25">
      <c r="A6118" s="2">
        <v>6117</v>
      </c>
      <c r="B6118" s="2" t="s">
        <v>2</v>
      </c>
      <c r="C6118" s="3">
        <v>3058</v>
      </c>
      <c r="D6118" s="5">
        <v>34.011825899999998</v>
      </c>
      <c r="E6118" s="5">
        <v>-81.109182399999995</v>
      </c>
      <c r="F6118" s="7">
        <v>6314.2054529999996</v>
      </c>
      <c r="G6118" s="2" t="s">
        <v>16</v>
      </c>
      <c r="H6118" s="14">
        <v>14.892499999999998</v>
      </c>
      <c r="I6118" s="3">
        <v>4.88</v>
      </c>
      <c r="J6118" s="3"/>
      <c r="K6118" s="3"/>
      <c r="L6118" s="3"/>
      <c r="M6118" s="3"/>
      <c r="N6118" s="3">
        <v>14.892499999999998</v>
      </c>
      <c r="O6118" s="3"/>
      <c r="P6118" s="3"/>
    </row>
    <row r="6119" spans="1:16" x14ac:dyDescent="0.25">
      <c r="A6119" s="2">
        <v>6118</v>
      </c>
      <c r="B6119" s="2" t="s">
        <v>2</v>
      </c>
      <c r="C6119" s="3">
        <v>3058.5</v>
      </c>
      <c r="D6119" s="5">
        <v>34.011827199999999</v>
      </c>
      <c r="E6119" s="5">
        <v>-81.109181800000002</v>
      </c>
      <c r="F6119" s="7">
        <v>6313.6989569999996</v>
      </c>
      <c r="G6119" s="2" t="s">
        <v>16</v>
      </c>
      <c r="H6119" s="14">
        <v>14.961999999999998</v>
      </c>
      <c r="I6119" s="3">
        <v>4.7699999999999996</v>
      </c>
      <c r="J6119" s="3"/>
      <c r="K6119" s="3"/>
      <c r="L6119" s="3"/>
      <c r="M6119" s="3"/>
      <c r="N6119" s="3">
        <v>14.961999999999998</v>
      </c>
      <c r="O6119" s="3"/>
      <c r="P6119" s="3"/>
    </row>
    <row r="6120" spans="1:16" x14ac:dyDescent="0.25">
      <c r="A6120" s="2">
        <v>6119</v>
      </c>
      <c r="B6120" s="2" t="s">
        <v>2</v>
      </c>
      <c r="C6120" s="3">
        <v>3059</v>
      </c>
      <c r="D6120" s="5">
        <v>34.011828399999999</v>
      </c>
      <c r="E6120" s="5">
        <v>-81.109181199999995</v>
      </c>
      <c r="F6120" s="7">
        <v>6313.226001</v>
      </c>
      <c r="G6120" s="2" t="s">
        <v>16</v>
      </c>
      <c r="H6120" s="14">
        <v>15.023</v>
      </c>
      <c r="I6120" s="3">
        <v>4.82</v>
      </c>
      <c r="J6120" s="3"/>
      <c r="K6120" s="3"/>
      <c r="L6120" s="3"/>
      <c r="M6120" s="3"/>
      <c r="N6120" s="3">
        <v>15.023</v>
      </c>
      <c r="O6120" s="3"/>
      <c r="P6120" s="3"/>
    </row>
    <row r="6121" spans="1:16" x14ac:dyDescent="0.25">
      <c r="A6121" s="2">
        <v>6120</v>
      </c>
      <c r="B6121" s="2" t="s">
        <v>2</v>
      </c>
      <c r="C6121" s="3">
        <v>3059.5</v>
      </c>
      <c r="D6121" s="5">
        <v>34.0118297</v>
      </c>
      <c r="E6121" s="5">
        <v>-81.109180499999994</v>
      </c>
      <c r="F6121" s="7">
        <v>6312.7077579999996</v>
      </c>
      <c r="G6121" s="2" t="s">
        <v>16</v>
      </c>
      <c r="H6121" s="14">
        <v>15.045499999999999</v>
      </c>
      <c r="I6121" s="3">
        <v>4.3499999999999996</v>
      </c>
      <c r="J6121" s="3"/>
      <c r="K6121" s="3"/>
      <c r="L6121" s="3"/>
      <c r="M6121" s="3"/>
      <c r="N6121" s="3">
        <v>15.045499999999999</v>
      </c>
      <c r="O6121" s="3"/>
      <c r="P6121" s="3"/>
    </row>
    <row r="6122" spans="1:16" x14ac:dyDescent="0.25">
      <c r="A6122" s="2">
        <v>6121</v>
      </c>
      <c r="B6122" s="2" t="s">
        <v>2</v>
      </c>
      <c r="C6122" s="3">
        <v>3060</v>
      </c>
      <c r="D6122" s="5">
        <v>34.011831000000001</v>
      </c>
      <c r="E6122" s="5">
        <v>-81.109179900000001</v>
      </c>
      <c r="F6122" s="7">
        <v>6312.2012629999999</v>
      </c>
      <c r="G6122" s="2" t="s">
        <v>16</v>
      </c>
      <c r="H6122" s="14">
        <v>15.107999999999999</v>
      </c>
      <c r="I6122" s="3">
        <v>4.55</v>
      </c>
      <c r="J6122" s="3"/>
      <c r="K6122" s="3"/>
      <c r="L6122" s="3"/>
      <c r="M6122" s="3"/>
      <c r="N6122" s="3">
        <v>15.107999999999999</v>
      </c>
      <c r="O6122" s="3"/>
      <c r="P6122" s="3"/>
    </row>
    <row r="6123" spans="1:16" x14ac:dyDescent="0.25">
      <c r="A6123" s="2">
        <v>6122</v>
      </c>
      <c r="B6123" s="2" t="s">
        <v>2</v>
      </c>
      <c r="C6123" s="3">
        <v>3060.5</v>
      </c>
      <c r="D6123" s="5">
        <v>34.011832200000001</v>
      </c>
      <c r="E6123" s="5">
        <v>-81.109179299999994</v>
      </c>
      <c r="F6123" s="7">
        <v>6311.728306</v>
      </c>
      <c r="G6123" s="2" t="s">
        <v>16</v>
      </c>
      <c r="H6123" s="14">
        <v>15.116499999999998</v>
      </c>
      <c r="I6123" s="3">
        <v>4.63</v>
      </c>
      <c r="J6123" s="3"/>
      <c r="K6123" s="3"/>
      <c r="L6123" s="3"/>
      <c r="M6123" s="3"/>
      <c r="N6123" s="3">
        <v>15.116499999999998</v>
      </c>
      <c r="O6123" s="3"/>
      <c r="P6123" s="3"/>
    </row>
    <row r="6124" spans="1:16" x14ac:dyDescent="0.25">
      <c r="A6124" s="2">
        <v>6123</v>
      </c>
      <c r="B6124" s="2" t="s">
        <v>2</v>
      </c>
      <c r="C6124" s="3">
        <v>3061</v>
      </c>
      <c r="D6124" s="5">
        <v>34.011833500000002</v>
      </c>
      <c r="E6124" s="5">
        <v>-81.109178700000001</v>
      </c>
      <c r="F6124" s="7">
        <v>6311.2218110000003</v>
      </c>
      <c r="G6124" s="2" t="s">
        <v>16</v>
      </c>
      <c r="H6124" s="14">
        <v>15.139499999999998</v>
      </c>
      <c r="I6124" s="3">
        <v>4.7</v>
      </c>
      <c r="J6124" s="3"/>
      <c r="K6124" s="3"/>
      <c r="L6124" s="3"/>
      <c r="M6124" s="3"/>
      <c r="N6124" s="3">
        <v>15.139499999999998</v>
      </c>
      <c r="O6124" s="3"/>
      <c r="P6124" s="3"/>
    </row>
    <row r="6125" spans="1:16" x14ac:dyDescent="0.25">
      <c r="A6125" s="2">
        <v>6124</v>
      </c>
      <c r="B6125" s="2" t="s">
        <v>2</v>
      </c>
      <c r="C6125" s="3">
        <v>3061.5</v>
      </c>
      <c r="D6125" s="5">
        <v>34.011834700000001</v>
      </c>
      <c r="E6125" s="5">
        <v>-81.109178</v>
      </c>
      <c r="F6125" s="7">
        <v>6310.7371080000003</v>
      </c>
      <c r="G6125" s="2" t="s">
        <v>16</v>
      </c>
      <c r="H6125" s="14">
        <v>15.178999999999998</v>
      </c>
      <c r="I6125" s="3">
        <v>4.6900000000000004</v>
      </c>
      <c r="J6125" s="3"/>
      <c r="K6125" s="3"/>
      <c r="L6125" s="3"/>
      <c r="M6125" s="3"/>
      <c r="N6125" s="3">
        <v>15.178999999999998</v>
      </c>
      <c r="O6125" s="3"/>
      <c r="P6125" s="3"/>
    </row>
    <row r="6126" spans="1:16" x14ac:dyDescent="0.25">
      <c r="A6126" s="2">
        <v>6125</v>
      </c>
      <c r="B6126" s="2" t="s">
        <v>2</v>
      </c>
      <c r="C6126" s="3">
        <v>3062</v>
      </c>
      <c r="D6126" s="5">
        <v>34.011836000000002</v>
      </c>
      <c r="E6126" s="5">
        <v>-81.109177399999993</v>
      </c>
      <c r="F6126" s="7">
        <v>6310.2306120000003</v>
      </c>
      <c r="G6126" s="2" t="s">
        <v>16</v>
      </c>
      <c r="H6126" s="14">
        <v>15.224500000000001</v>
      </c>
      <c r="I6126" s="3">
        <v>4.71</v>
      </c>
      <c r="J6126" s="3"/>
      <c r="K6126" s="3"/>
      <c r="L6126" s="3"/>
      <c r="M6126" s="3"/>
      <c r="N6126" s="3">
        <v>15.224500000000001</v>
      </c>
      <c r="O6126" s="3"/>
      <c r="P6126" s="3"/>
    </row>
    <row r="6127" spans="1:16" x14ac:dyDescent="0.25">
      <c r="A6127" s="2">
        <v>6126</v>
      </c>
      <c r="B6127" s="2" t="s">
        <v>2</v>
      </c>
      <c r="C6127" s="3">
        <v>3062.5</v>
      </c>
      <c r="D6127" s="5">
        <v>34.011837200000002</v>
      </c>
      <c r="E6127" s="5">
        <v>-81.1091768</v>
      </c>
      <c r="F6127" s="7">
        <v>6309.7576559999998</v>
      </c>
      <c r="G6127" s="2" t="s">
        <v>16</v>
      </c>
      <c r="H6127" s="14">
        <v>15.254499999999998</v>
      </c>
      <c r="I6127" s="3">
        <v>4.6500000000000004</v>
      </c>
      <c r="J6127" s="3"/>
      <c r="K6127" s="3"/>
      <c r="L6127" s="3"/>
      <c r="M6127" s="3"/>
      <c r="N6127" s="3">
        <v>15.254499999999998</v>
      </c>
      <c r="O6127" s="3"/>
      <c r="P6127" s="3"/>
    </row>
    <row r="6128" spans="1:16" x14ac:dyDescent="0.25">
      <c r="A6128" s="2">
        <v>6127</v>
      </c>
      <c r="B6128" s="2" t="s">
        <v>2</v>
      </c>
      <c r="C6128" s="3">
        <v>3063</v>
      </c>
      <c r="D6128" s="5">
        <v>34.011838500000003</v>
      </c>
      <c r="E6128" s="5">
        <v>-81.109176199999993</v>
      </c>
      <c r="F6128" s="7">
        <v>6309.2511599999998</v>
      </c>
      <c r="G6128" s="2" t="s">
        <v>16</v>
      </c>
      <c r="H6128" s="14">
        <v>15.268000000000001</v>
      </c>
      <c r="I6128" s="3">
        <v>4.67</v>
      </c>
      <c r="J6128" s="3"/>
      <c r="K6128" s="3"/>
      <c r="L6128" s="3"/>
      <c r="M6128" s="3"/>
      <c r="N6128" s="3">
        <v>15.268000000000001</v>
      </c>
      <c r="O6128" s="3"/>
      <c r="P6128" s="3"/>
    </row>
    <row r="6129" spans="1:16" x14ac:dyDescent="0.25">
      <c r="A6129" s="2">
        <v>6128</v>
      </c>
      <c r="B6129" s="2" t="s">
        <v>2</v>
      </c>
      <c r="C6129" s="3">
        <v>3063.5</v>
      </c>
      <c r="D6129" s="5">
        <v>34.011839700000003</v>
      </c>
      <c r="E6129" s="5">
        <v>-81.109175500000006</v>
      </c>
      <c r="F6129" s="7">
        <v>6308.7664580000001</v>
      </c>
      <c r="G6129" s="2" t="s">
        <v>16</v>
      </c>
      <c r="H6129" s="14">
        <v>15.3215</v>
      </c>
      <c r="I6129" s="3">
        <v>4.54</v>
      </c>
      <c r="J6129" s="3"/>
      <c r="K6129" s="3"/>
      <c r="L6129" s="3"/>
      <c r="M6129" s="3"/>
      <c r="N6129" s="3">
        <v>15.3215</v>
      </c>
      <c r="O6129" s="3"/>
      <c r="P6129" s="3"/>
    </row>
    <row r="6130" spans="1:16" x14ac:dyDescent="0.25">
      <c r="A6130" s="2">
        <v>6129</v>
      </c>
      <c r="B6130" s="2" t="s">
        <v>2</v>
      </c>
      <c r="C6130" s="3">
        <v>3064</v>
      </c>
      <c r="D6130" s="5">
        <v>34.011840999999997</v>
      </c>
      <c r="E6130" s="5">
        <v>-81.109174899999999</v>
      </c>
      <c r="F6130" s="7">
        <v>6308.2599620000001</v>
      </c>
      <c r="G6130" s="2" t="s">
        <v>16</v>
      </c>
      <c r="H6130" s="14">
        <v>15.374500000000001</v>
      </c>
      <c r="I6130" s="3">
        <v>4.47</v>
      </c>
      <c r="J6130" s="3"/>
      <c r="K6130" s="3"/>
      <c r="L6130" s="3"/>
      <c r="M6130" s="3"/>
      <c r="N6130" s="3">
        <v>15.374500000000001</v>
      </c>
      <c r="O6130" s="3"/>
      <c r="P6130" s="3"/>
    </row>
    <row r="6131" spans="1:16" x14ac:dyDescent="0.25">
      <c r="A6131" s="2">
        <v>6130</v>
      </c>
      <c r="B6131" s="2" t="s">
        <v>2</v>
      </c>
      <c r="C6131" s="3">
        <v>3064.5</v>
      </c>
      <c r="D6131" s="5">
        <v>34.011842199999997</v>
      </c>
      <c r="E6131" s="5">
        <v>-81.109174300000006</v>
      </c>
      <c r="F6131" s="7">
        <v>6307.7870059999996</v>
      </c>
      <c r="G6131" s="2" t="s">
        <v>16</v>
      </c>
      <c r="H6131" s="14">
        <v>15.422000000000001</v>
      </c>
      <c r="I6131" s="3">
        <v>4.34</v>
      </c>
      <c r="J6131" s="3"/>
      <c r="K6131" s="3"/>
      <c r="L6131" s="3"/>
      <c r="M6131" s="3"/>
      <c r="N6131" s="3">
        <v>15.422000000000001</v>
      </c>
      <c r="O6131" s="3"/>
      <c r="P6131" s="3"/>
    </row>
    <row r="6132" spans="1:16" x14ac:dyDescent="0.25">
      <c r="A6132" s="2">
        <v>6131</v>
      </c>
      <c r="B6132" s="2" t="s">
        <v>2</v>
      </c>
      <c r="C6132" s="3">
        <v>3065</v>
      </c>
      <c r="D6132" s="5">
        <v>34.011843499999998</v>
      </c>
      <c r="E6132" s="5">
        <v>-81.109173699999999</v>
      </c>
      <c r="F6132" s="7">
        <v>6307.2805099999996</v>
      </c>
      <c r="G6132" s="2" t="s">
        <v>16</v>
      </c>
      <c r="H6132" s="14">
        <v>15.4095</v>
      </c>
      <c r="I6132" s="3">
        <v>4.87</v>
      </c>
      <c r="J6132" s="3"/>
      <c r="K6132" s="3"/>
      <c r="L6132" s="3"/>
      <c r="M6132" s="3"/>
      <c r="N6132" s="3">
        <v>15.4095</v>
      </c>
      <c r="O6132" s="3"/>
      <c r="P6132" s="3"/>
    </row>
    <row r="6133" spans="1:16" x14ac:dyDescent="0.25">
      <c r="A6133" s="2">
        <v>6132</v>
      </c>
      <c r="B6133" s="2" t="s">
        <v>2</v>
      </c>
      <c r="C6133" s="3">
        <v>3065.5</v>
      </c>
      <c r="D6133" s="5">
        <v>34.011844699999997</v>
      </c>
      <c r="E6133" s="5">
        <v>-81.109172999999998</v>
      </c>
      <c r="F6133" s="7">
        <v>6306.7958079999999</v>
      </c>
      <c r="G6133" s="2" t="s">
        <v>16</v>
      </c>
      <c r="H6133" s="14">
        <v>15.422999999999998</v>
      </c>
      <c r="I6133" s="3">
        <v>4.76</v>
      </c>
      <c r="J6133" s="3"/>
      <c r="K6133" s="3"/>
      <c r="L6133" s="3"/>
      <c r="M6133" s="3"/>
      <c r="N6133" s="3">
        <v>15.422999999999998</v>
      </c>
      <c r="O6133" s="3"/>
      <c r="P6133" s="3"/>
    </row>
    <row r="6134" spans="1:16" x14ac:dyDescent="0.25">
      <c r="A6134" s="2">
        <v>6133</v>
      </c>
      <c r="B6134" s="2" t="s">
        <v>2</v>
      </c>
      <c r="C6134" s="3">
        <v>3066</v>
      </c>
      <c r="D6134" s="5">
        <v>34.011845999999998</v>
      </c>
      <c r="E6134" s="5">
        <v>-81.109172400000006</v>
      </c>
      <c r="F6134" s="7">
        <v>6306.2893119999999</v>
      </c>
      <c r="G6134" s="2" t="s">
        <v>16</v>
      </c>
      <c r="H6134" s="14">
        <v>15.451499999999999</v>
      </c>
      <c r="I6134" s="3">
        <v>4.7</v>
      </c>
      <c r="J6134" s="3"/>
      <c r="K6134" s="3"/>
      <c r="L6134" s="3"/>
      <c r="M6134" s="3"/>
      <c r="N6134" s="3">
        <v>15.451499999999999</v>
      </c>
      <c r="O6134" s="3"/>
      <c r="P6134" s="3"/>
    </row>
    <row r="6135" spans="1:16" x14ac:dyDescent="0.25">
      <c r="A6135" s="2">
        <v>6134</v>
      </c>
      <c r="B6135" s="2" t="s">
        <v>2</v>
      </c>
      <c r="C6135" s="3">
        <v>3066.5</v>
      </c>
      <c r="D6135" s="5">
        <v>34.011847299999999</v>
      </c>
      <c r="E6135" s="5">
        <v>-81.109171799999999</v>
      </c>
      <c r="F6135" s="7">
        <v>6305.7828159999999</v>
      </c>
      <c r="G6135" s="2" t="s">
        <v>16</v>
      </c>
      <c r="H6135" s="14">
        <v>15.474499999999997</v>
      </c>
      <c r="I6135" s="3">
        <v>4.8099999999999996</v>
      </c>
      <c r="J6135" s="3"/>
      <c r="K6135" s="3"/>
      <c r="L6135" s="3"/>
      <c r="M6135" s="3"/>
      <c r="N6135" s="3">
        <v>15.474499999999997</v>
      </c>
      <c r="O6135" s="3"/>
      <c r="P6135" s="3"/>
    </row>
    <row r="6136" spans="1:16" x14ac:dyDescent="0.25">
      <c r="A6136" s="2">
        <v>6135</v>
      </c>
      <c r="B6136" s="2" t="s">
        <v>2</v>
      </c>
      <c r="C6136" s="3">
        <v>3067</v>
      </c>
      <c r="D6136" s="5">
        <v>34.011848499999999</v>
      </c>
      <c r="E6136" s="5">
        <v>-81.109171200000006</v>
      </c>
      <c r="F6136" s="7">
        <v>6305.3098600000003</v>
      </c>
      <c r="G6136" s="2" t="s">
        <v>16</v>
      </c>
      <c r="H6136" s="14">
        <v>15.514499999999998</v>
      </c>
      <c r="I6136" s="3">
        <v>4.8</v>
      </c>
      <c r="J6136" s="3"/>
      <c r="K6136" s="3"/>
      <c r="L6136" s="3"/>
      <c r="M6136" s="3"/>
      <c r="N6136" s="3">
        <v>15.514499999999998</v>
      </c>
      <c r="O6136" s="3"/>
      <c r="P6136" s="3"/>
    </row>
    <row r="6137" spans="1:16" x14ac:dyDescent="0.25">
      <c r="A6137" s="2">
        <v>6136</v>
      </c>
      <c r="B6137" s="2" t="s">
        <v>2</v>
      </c>
      <c r="C6137" s="3">
        <v>3067.5</v>
      </c>
      <c r="D6137" s="5">
        <v>34.0118498</v>
      </c>
      <c r="E6137" s="5">
        <v>-81.109170500000005</v>
      </c>
      <c r="F6137" s="7">
        <v>6304.7916180000002</v>
      </c>
      <c r="G6137" s="2" t="s">
        <v>16</v>
      </c>
      <c r="H6137" s="14">
        <v>15.551499999999999</v>
      </c>
      <c r="I6137" s="3">
        <v>4.84</v>
      </c>
      <c r="J6137" s="3"/>
      <c r="K6137" s="3"/>
      <c r="L6137" s="3"/>
      <c r="M6137" s="3"/>
      <c r="N6137" s="3">
        <v>15.551499999999999</v>
      </c>
      <c r="O6137" s="3"/>
      <c r="P6137" s="3"/>
    </row>
    <row r="6138" spans="1:16" x14ac:dyDescent="0.25">
      <c r="A6138" s="2">
        <v>6137</v>
      </c>
      <c r="B6138" s="2" t="s">
        <v>2</v>
      </c>
      <c r="C6138" s="3">
        <v>3068</v>
      </c>
      <c r="D6138" s="5">
        <v>34.011851</v>
      </c>
      <c r="E6138" s="5">
        <v>-81.109169899999998</v>
      </c>
      <c r="F6138" s="7">
        <v>6304.3186619999997</v>
      </c>
      <c r="G6138" s="2" t="s">
        <v>16</v>
      </c>
      <c r="H6138" s="14">
        <v>15.568999999999999</v>
      </c>
      <c r="I6138" s="3">
        <v>4.6900000000000004</v>
      </c>
      <c r="J6138" s="3"/>
      <c r="K6138" s="3"/>
      <c r="L6138" s="3"/>
      <c r="M6138" s="3"/>
      <c r="N6138" s="3">
        <v>15.568999999999999</v>
      </c>
      <c r="O6138" s="3"/>
      <c r="P6138" s="3"/>
    </row>
    <row r="6139" spans="1:16" x14ac:dyDescent="0.25">
      <c r="A6139" s="2">
        <v>6138</v>
      </c>
      <c r="B6139" s="2" t="s">
        <v>2</v>
      </c>
      <c r="C6139" s="3">
        <v>3068.5</v>
      </c>
      <c r="D6139" s="5">
        <v>34.011852300000001</v>
      </c>
      <c r="E6139" s="5">
        <v>-81.109169300000005</v>
      </c>
      <c r="F6139" s="7">
        <v>6303.8121659999997</v>
      </c>
      <c r="G6139" s="2" t="s">
        <v>16</v>
      </c>
      <c r="H6139" s="14">
        <v>15.568000000000001</v>
      </c>
      <c r="I6139" s="3">
        <v>4.75</v>
      </c>
      <c r="J6139" s="3"/>
      <c r="K6139" s="3"/>
      <c r="L6139" s="3"/>
      <c r="M6139" s="3"/>
      <c r="N6139" s="3">
        <v>15.568000000000001</v>
      </c>
      <c r="O6139" s="3"/>
      <c r="P6139" s="3"/>
    </row>
    <row r="6140" spans="1:16" x14ac:dyDescent="0.25">
      <c r="A6140" s="2">
        <v>6139</v>
      </c>
      <c r="B6140" s="2" t="s">
        <v>2</v>
      </c>
      <c r="C6140" s="3">
        <v>3069</v>
      </c>
      <c r="D6140" s="5">
        <v>34.011853500000001</v>
      </c>
      <c r="E6140" s="5">
        <v>-81.109168699999998</v>
      </c>
      <c r="F6140" s="7">
        <v>6303.3392100000001</v>
      </c>
      <c r="G6140" s="2" t="s">
        <v>16</v>
      </c>
      <c r="H6140" s="14">
        <v>15.558999999999997</v>
      </c>
      <c r="I6140" s="3">
        <v>4.71</v>
      </c>
      <c r="J6140" s="3"/>
      <c r="K6140" s="3"/>
      <c r="L6140" s="3"/>
      <c r="M6140" s="3"/>
      <c r="N6140" s="3">
        <v>15.558999999999997</v>
      </c>
      <c r="O6140" s="3"/>
      <c r="P6140" s="3"/>
    </row>
    <row r="6141" spans="1:16" x14ac:dyDescent="0.25">
      <c r="A6141" s="2">
        <v>6140</v>
      </c>
      <c r="B6141" s="2" t="s">
        <v>2</v>
      </c>
      <c r="C6141" s="3">
        <v>3069.5</v>
      </c>
      <c r="D6141" s="5">
        <v>34.011854800000002</v>
      </c>
      <c r="E6141" s="5">
        <v>-81.109167999999997</v>
      </c>
      <c r="F6141" s="7">
        <v>6302.8209669999997</v>
      </c>
      <c r="G6141" s="2" t="s">
        <v>16</v>
      </c>
      <c r="H6141" s="14">
        <v>15.5625</v>
      </c>
      <c r="I6141" s="3">
        <v>4.6500000000000004</v>
      </c>
      <c r="J6141" s="3"/>
      <c r="K6141" s="3"/>
      <c r="L6141" s="3"/>
      <c r="M6141" s="3"/>
      <c r="N6141" s="3">
        <v>15.5625</v>
      </c>
      <c r="O6141" s="3"/>
      <c r="P6141" s="3"/>
    </row>
    <row r="6142" spans="1:16" x14ac:dyDescent="0.25">
      <c r="A6142" s="2">
        <v>6141</v>
      </c>
      <c r="B6142" s="2" t="s">
        <v>2</v>
      </c>
      <c r="C6142" s="3">
        <v>3070</v>
      </c>
      <c r="D6142" s="5">
        <v>34.011856000000002</v>
      </c>
      <c r="E6142" s="5">
        <v>-81.109167400000004</v>
      </c>
      <c r="F6142" s="7">
        <v>6302.348011</v>
      </c>
      <c r="G6142" s="2" t="s">
        <v>16</v>
      </c>
      <c r="H6142" s="14">
        <v>15.569999999999999</v>
      </c>
      <c r="I6142" s="3">
        <v>4.47</v>
      </c>
      <c r="J6142" s="3"/>
      <c r="K6142" s="3"/>
      <c r="L6142" s="3"/>
      <c r="M6142" s="3"/>
      <c r="N6142" s="3">
        <v>15.569999999999999</v>
      </c>
      <c r="O6142" s="3"/>
      <c r="P6142" s="3"/>
    </row>
    <row r="6143" spans="1:16" x14ac:dyDescent="0.25">
      <c r="A6143" s="2">
        <v>6142</v>
      </c>
      <c r="B6143" s="2" t="s">
        <v>2</v>
      </c>
      <c r="C6143" s="3">
        <v>3070.5</v>
      </c>
      <c r="D6143" s="5">
        <v>34.011857300000003</v>
      </c>
      <c r="E6143" s="5">
        <v>-81.109166799999997</v>
      </c>
      <c r="F6143" s="7">
        <v>6301.8415160000004</v>
      </c>
      <c r="G6143" s="2" t="s">
        <v>16</v>
      </c>
      <c r="H6143" s="14">
        <v>15.62</v>
      </c>
      <c r="I6143" s="3">
        <v>4.38</v>
      </c>
      <c r="J6143" s="3"/>
      <c r="K6143" s="3"/>
      <c r="L6143" s="3"/>
      <c r="M6143" s="3"/>
      <c r="N6143" s="3">
        <v>15.62</v>
      </c>
      <c r="O6143" s="3"/>
      <c r="P6143" s="3"/>
    </row>
    <row r="6144" spans="1:16" x14ac:dyDescent="0.25">
      <c r="A6144" s="2">
        <v>6143</v>
      </c>
      <c r="B6144" s="2" t="s">
        <v>2</v>
      </c>
      <c r="C6144" s="3">
        <v>3071</v>
      </c>
      <c r="D6144" s="5">
        <v>34.011858500000002</v>
      </c>
      <c r="E6144" s="5">
        <v>-81.109166200000004</v>
      </c>
      <c r="F6144" s="7">
        <v>6301.3685599999999</v>
      </c>
      <c r="G6144" s="2" t="s">
        <v>16</v>
      </c>
      <c r="H6144" s="14">
        <v>15.651999999999997</v>
      </c>
      <c r="I6144" s="3">
        <v>4.58</v>
      </c>
      <c r="J6144" s="3"/>
      <c r="K6144" s="3"/>
      <c r="L6144" s="3"/>
      <c r="M6144" s="3"/>
      <c r="N6144" s="3">
        <v>15.651999999999997</v>
      </c>
      <c r="O6144" s="3"/>
      <c r="P6144" s="3"/>
    </row>
    <row r="6145" spans="1:16" x14ac:dyDescent="0.25">
      <c r="A6145" s="2">
        <v>6144</v>
      </c>
      <c r="B6145" s="2" t="s">
        <v>2</v>
      </c>
      <c r="C6145" s="3">
        <v>3071.5</v>
      </c>
      <c r="D6145" s="5">
        <v>34.011859800000003</v>
      </c>
      <c r="E6145" s="5">
        <v>-81.109165500000003</v>
      </c>
      <c r="F6145" s="7">
        <v>6300.8503170000004</v>
      </c>
      <c r="G6145" s="2" t="s">
        <v>16</v>
      </c>
      <c r="H6145" s="14">
        <v>15.673500000000001</v>
      </c>
      <c r="I6145" s="3">
        <v>4.46</v>
      </c>
      <c r="J6145" s="3"/>
      <c r="K6145" s="3"/>
      <c r="L6145" s="3"/>
      <c r="M6145" s="3"/>
      <c r="N6145" s="3">
        <v>15.673500000000001</v>
      </c>
      <c r="O6145" s="3"/>
      <c r="P6145" s="3"/>
    </row>
    <row r="6146" spans="1:16" x14ac:dyDescent="0.25">
      <c r="A6146" s="2">
        <v>6145</v>
      </c>
      <c r="B6146" s="2" t="s">
        <v>2</v>
      </c>
      <c r="C6146" s="3">
        <v>3072</v>
      </c>
      <c r="D6146" s="5">
        <v>34.011861000000003</v>
      </c>
      <c r="E6146" s="5">
        <v>-81.109164899999996</v>
      </c>
      <c r="F6146" s="7">
        <v>6300.3773609999998</v>
      </c>
      <c r="G6146" s="2" t="s">
        <v>16</v>
      </c>
      <c r="H6146" s="14">
        <v>15.702500000000001</v>
      </c>
      <c r="I6146" s="3">
        <v>4.6500000000000004</v>
      </c>
      <c r="J6146" s="3"/>
      <c r="K6146" s="3"/>
      <c r="L6146" s="3"/>
      <c r="M6146" s="3"/>
      <c r="N6146" s="3">
        <v>15.702500000000001</v>
      </c>
      <c r="O6146" s="3"/>
      <c r="P6146" s="3"/>
    </row>
    <row r="6147" spans="1:16" x14ac:dyDescent="0.25">
      <c r="A6147" s="2">
        <v>6146</v>
      </c>
      <c r="B6147" s="2" t="s">
        <v>2</v>
      </c>
      <c r="C6147" s="3">
        <v>3072.5</v>
      </c>
      <c r="D6147" s="5">
        <v>34.011862299999997</v>
      </c>
      <c r="E6147" s="5">
        <v>-81.109164300000003</v>
      </c>
      <c r="F6147" s="7">
        <v>6299.8708649999999</v>
      </c>
      <c r="G6147" s="2" t="s">
        <v>16</v>
      </c>
      <c r="H6147" s="14">
        <v>15.7315</v>
      </c>
      <c r="I6147" s="3">
        <v>4.75</v>
      </c>
      <c r="J6147" s="3"/>
      <c r="K6147" s="3"/>
      <c r="L6147" s="3"/>
      <c r="M6147" s="3"/>
      <c r="N6147" s="3">
        <v>15.7315</v>
      </c>
      <c r="O6147" s="3"/>
      <c r="P6147" s="3"/>
    </row>
    <row r="6148" spans="1:16" x14ac:dyDescent="0.25">
      <c r="A6148" s="2">
        <v>6147</v>
      </c>
      <c r="B6148" s="2" t="s">
        <v>2</v>
      </c>
      <c r="C6148" s="3">
        <v>3073</v>
      </c>
      <c r="D6148" s="5">
        <v>34.011863599999998</v>
      </c>
      <c r="E6148" s="5">
        <v>-81.109163699999996</v>
      </c>
      <c r="F6148" s="7">
        <v>6299.3643700000002</v>
      </c>
      <c r="G6148" s="2" t="s">
        <v>16</v>
      </c>
      <c r="H6148" s="14">
        <v>15.769</v>
      </c>
      <c r="I6148" s="3">
        <v>4.68</v>
      </c>
      <c r="J6148" s="3"/>
      <c r="K6148" s="3"/>
      <c r="L6148" s="3"/>
      <c r="M6148" s="3"/>
      <c r="N6148" s="3">
        <v>15.769</v>
      </c>
      <c r="O6148" s="3"/>
      <c r="P6148" s="3"/>
    </row>
    <row r="6149" spans="1:16" x14ac:dyDescent="0.25">
      <c r="A6149" s="2">
        <v>6148</v>
      </c>
      <c r="B6149" s="2" t="s">
        <v>2</v>
      </c>
      <c r="C6149" s="3">
        <v>3073.5</v>
      </c>
      <c r="D6149" s="5">
        <v>34.011864799999998</v>
      </c>
      <c r="E6149" s="5">
        <v>-81.109162999999995</v>
      </c>
      <c r="F6149" s="7">
        <v>6298.8796670000002</v>
      </c>
      <c r="G6149" s="2" t="s">
        <v>16</v>
      </c>
      <c r="H6149" s="14">
        <v>15.775</v>
      </c>
      <c r="I6149" s="3">
        <v>4.57</v>
      </c>
      <c r="J6149" s="3"/>
      <c r="K6149" s="3"/>
      <c r="L6149" s="3"/>
      <c r="M6149" s="3"/>
      <c r="N6149" s="3">
        <v>15.775</v>
      </c>
      <c r="O6149" s="3"/>
      <c r="P6149" s="3"/>
    </row>
    <row r="6150" spans="1:16" x14ac:dyDescent="0.25">
      <c r="A6150" s="2">
        <v>6149</v>
      </c>
      <c r="B6150" s="2" t="s">
        <v>2</v>
      </c>
      <c r="C6150" s="3">
        <v>3074</v>
      </c>
      <c r="D6150" s="5">
        <v>34.011866099999999</v>
      </c>
      <c r="E6150" s="5">
        <v>-81.109162400000002</v>
      </c>
      <c r="F6150" s="7">
        <v>6298.3731710000002</v>
      </c>
      <c r="G6150" s="2" t="s">
        <v>16</v>
      </c>
      <c r="H6150" s="14">
        <v>15.779000000000002</v>
      </c>
      <c r="I6150" s="3">
        <v>4.66</v>
      </c>
      <c r="J6150" s="3"/>
      <c r="K6150" s="3"/>
      <c r="L6150" s="3"/>
      <c r="M6150" s="3"/>
      <c r="N6150" s="3">
        <v>15.779000000000002</v>
      </c>
      <c r="O6150" s="3"/>
      <c r="P6150" s="3"/>
    </row>
    <row r="6151" spans="1:16" x14ac:dyDescent="0.25">
      <c r="A6151" s="2">
        <v>6150</v>
      </c>
      <c r="B6151" s="2" t="s">
        <v>2</v>
      </c>
      <c r="C6151" s="3">
        <v>3074.5</v>
      </c>
      <c r="D6151" s="5">
        <v>34.011867299999999</v>
      </c>
      <c r="E6151" s="5">
        <v>-81.109161799999995</v>
      </c>
      <c r="F6151" s="7">
        <v>6297.9002149999997</v>
      </c>
      <c r="G6151" s="2" t="s">
        <v>16</v>
      </c>
      <c r="H6151" s="14">
        <v>15.787000000000001</v>
      </c>
      <c r="I6151" s="3">
        <v>4.55</v>
      </c>
      <c r="J6151" s="3"/>
      <c r="K6151" s="3"/>
      <c r="L6151" s="3"/>
      <c r="M6151" s="3"/>
      <c r="N6151" s="3">
        <v>15.787000000000001</v>
      </c>
      <c r="O6151" s="3"/>
      <c r="P6151" s="3"/>
    </row>
    <row r="6152" spans="1:16" x14ac:dyDescent="0.25">
      <c r="A6152" s="2">
        <v>6151</v>
      </c>
      <c r="B6152" s="2" t="s">
        <v>2</v>
      </c>
      <c r="C6152" s="3">
        <v>3075</v>
      </c>
      <c r="D6152" s="5">
        <v>34.0118686</v>
      </c>
      <c r="E6152" s="5">
        <v>-81.109161200000003</v>
      </c>
      <c r="F6152" s="7">
        <v>6297.3937189999997</v>
      </c>
      <c r="G6152" s="2" t="s">
        <v>16</v>
      </c>
      <c r="H6152" s="14">
        <v>15.782</v>
      </c>
      <c r="I6152" s="3">
        <v>4.6500000000000004</v>
      </c>
      <c r="J6152" s="3"/>
      <c r="K6152" s="3"/>
      <c r="L6152" s="3"/>
      <c r="M6152" s="3"/>
      <c r="N6152" s="3">
        <v>15.782</v>
      </c>
      <c r="O6152" s="3"/>
      <c r="P6152" s="3"/>
    </row>
    <row r="6153" spans="1:16" x14ac:dyDescent="0.25">
      <c r="A6153" s="2">
        <v>6152</v>
      </c>
      <c r="B6153" s="2" t="s">
        <v>2</v>
      </c>
      <c r="C6153" s="3">
        <v>3075.5</v>
      </c>
      <c r="D6153" s="5">
        <v>34.011869799999999</v>
      </c>
      <c r="E6153" s="5">
        <v>-81.109160500000002</v>
      </c>
      <c r="F6153" s="7">
        <v>6296.9090169999999</v>
      </c>
      <c r="G6153" s="2" t="s">
        <v>16</v>
      </c>
      <c r="H6153" s="14">
        <v>15.785500000000003</v>
      </c>
      <c r="I6153" s="3">
        <v>4.6100000000000003</v>
      </c>
      <c r="J6153" s="3"/>
      <c r="K6153" s="3"/>
      <c r="L6153" s="3"/>
      <c r="M6153" s="3"/>
      <c r="N6153" s="3">
        <v>15.785500000000003</v>
      </c>
      <c r="O6153" s="3"/>
      <c r="P6153" s="3"/>
    </row>
    <row r="6154" spans="1:16" x14ac:dyDescent="0.25">
      <c r="A6154" s="2">
        <v>6153</v>
      </c>
      <c r="B6154" s="2" t="s">
        <v>2</v>
      </c>
      <c r="C6154" s="3">
        <v>3076</v>
      </c>
      <c r="D6154" s="5">
        <v>34.0118711</v>
      </c>
      <c r="E6154" s="5">
        <v>-81.109159899999995</v>
      </c>
      <c r="F6154" s="7">
        <v>6296.402521</v>
      </c>
      <c r="G6154" s="2" t="s">
        <v>16</v>
      </c>
      <c r="H6154" s="14">
        <v>15.763000000000002</v>
      </c>
      <c r="I6154" s="3">
        <v>4.5199999999999996</v>
      </c>
      <c r="J6154" s="3"/>
      <c r="K6154" s="3"/>
      <c r="L6154" s="3"/>
      <c r="M6154" s="3"/>
      <c r="N6154" s="3">
        <v>15.763000000000002</v>
      </c>
      <c r="O6154" s="3"/>
      <c r="P6154" s="3"/>
    </row>
    <row r="6155" spans="1:16" x14ac:dyDescent="0.25">
      <c r="A6155" s="2">
        <v>6154</v>
      </c>
      <c r="B6155" s="2" t="s">
        <v>2</v>
      </c>
      <c r="C6155" s="3">
        <v>3076.5</v>
      </c>
      <c r="D6155" s="5">
        <v>34.0118723</v>
      </c>
      <c r="E6155" s="5">
        <v>-81.109159300000002</v>
      </c>
      <c r="F6155" s="7">
        <v>6295.9295650000004</v>
      </c>
      <c r="G6155" s="2" t="s">
        <v>16</v>
      </c>
      <c r="H6155" s="14">
        <v>15.750499999999999</v>
      </c>
      <c r="I6155" s="3">
        <v>4.55</v>
      </c>
      <c r="J6155" s="3"/>
      <c r="K6155" s="3"/>
      <c r="L6155" s="3"/>
      <c r="M6155" s="3"/>
      <c r="N6155" s="3">
        <v>15.750499999999999</v>
      </c>
      <c r="O6155" s="3"/>
      <c r="P6155" s="3"/>
    </row>
    <row r="6156" spans="1:16" x14ac:dyDescent="0.25">
      <c r="A6156" s="2">
        <v>6155</v>
      </c>
      <c r="B6156" s="2" t="s">
        <v>2</v>
      </c>
      <c r="C6156" s="3">
        <v>3077</v>
      </c>
      <c r="D6156" s="5">
        <v>34.011873600000001</v>
      </c>
      <c r="E6156" s="5">
        <v>-81.109158699999995</v>
      </c>
      <c r="F6156" s="7">
        <v>6295.4230690000004</v>
      </c>
      <c r="G6156" s="2" t="s">
        <v>16</v>
      </c>
      <c r="H6156" s="14">
        <v>15.736499999999998</v>
      </c>
      <c r="I6156" s="3">
        <v>4.68</v>
      </c>
      <c r="J6156" s="3"/>
      <c r="K6156" s="3"/>
      <c r="L6156" s="3"/>
      <c r="M6156" s="3"/>
      <c r="N6156" s="3">
        <v>15.736499999999998</v>
      </c>
      <c r="O6156" s="3"/>
      <c r="P6156" s="3"/>
    </row>
    <row r="6157" spans="1:16" x14ac:dyDescent="0.25">
      <c r="A6157" s="2">
        <v>6156</v>
      </c>
      <c r="B6157" s="2" t="s">
        <v>2</v>
      </c>
      <c r="C6157" s="3">
        <v>3077.5</v>
      </c>
      <c r="D6157" s="5">
        <v>34.011874800000001</v>
      </c>
      <c r="E6157" s="5">
        <v>-81.109157999999994</v>
      </c>
      <c r="F6157" s="7">
        <v>6294.9383669999997</v>
      </c>
      <c r="G6157" s="2" t="s">
        <v>16</v>
      </c>
      <c r="H6157" s="14">
        <v>15.766</v>
      </c>
      <c r="I6157" s="3">
        <v>4.62</v>
      </c>
      <c r="J6157" s="3"/>
      <c r="K6157" s="3"/>
      <c r="L6157" s="3"/>
      <c r="M6157" s="3"/>
      <c r="N6157" s="3">
        <v>15.766</v>
      </c>
      <c r="O6157" s="3"/>
      <c r="P6157" s="3"/>
    </row>
    <row r="6158" spans="1:16" x14ac:dyDescent="0.25">
      <c r="A6158" s="2">
        <v>6157</v>
      </c>
      <c r="B6158" s="2" t="s">
        <v>2</v>
      </c>
      <c r="C6158" s="3">
        <v>3078</v>
      </c>
      <c r="D6158" s="5">
        <v>34.011876100000002</v>
      </c>
      <c r="E6158" s="5">
        <v>-81.109157400000001</v>
      </c>
      <c r="F6158" s="7">
        <v>6294.4318709999998</v>
      </c>
      <c r="G6158" s="2" t="s">
        <v>16</v>
      </c>
      <c r="H6158" s="14">
        <v>15.789499999999999</v>
      </c>
      <c r="I6158" s="3">
        <v>4.7699999999999996</v>
      </c>
      <c r="J6158" s="3"/>
      <c r="K6158" s="3"/>
      <c r="L6158" s="3"/>
      <c r="M6158" s="3"/>
      <c r="N6158" s="3">
        <v>15.789499999999999</v>
      </c>
      <c r="O6158" s="3"/>
      <c r="P6158" s="3"/>
    </row>
    <row r="6159" spans="1:16" x14ac:dyDescent="0.25">
      <c r="A6159" s="2">
        <v>6158</v>
      </c>
      <c r="B6159" s="2" t="s">
        <v>2</v>
      </c>
      <c r="C6159" s="3">
        <v>3078.5</v>
      </c>
      <c r="D6159" s="5">
        <v>34.011877300000002</v>
      </c>
      <c r="E6159" s="5">
        <v>-81.109156799999994</v>
      </c>
      <c r="F6159" s="7">
        <v>6293.9589150000002</v>
      </c>
      <c r="G6159" s="2" t="s">
        <v>16</v>
      </c>
      <c r="H6159" s="14">
        <v>15.781000000000001</v>
      </c>
      <c r="I6159" s="3">
        <v>4.7699999999999996</v>
      </c>
      <c r="J6159" s="3"/>
      <c r="K6159" s="3"/>
      <c r="L6159" s="3"/>
      <c r="M6159" s="3"/>
      <c r="N6159" s="3">
        <v>15.781000000000001</v>
      </c>
      <c r="O6159" s="3"/>
      <c r="P6159" s="3"/>
    </row>
    <row r="6160" spans="1:16" x14ac:dyDescent="0.25">
      <c r="A6160" s="2">
        <v>6159</v>
      </c>
      <c r="B6160" s="2" t="s">
        <v>2</v>
      </c>
      <c r="C6160" s="3">
        <v>3079</v>
      </c>
      <c r="D6160" s="5">
        <v>34.011878600000003</v>
      </c>
      <c r="E6160" s="5">
        <v>-81.109156200000001</v>
      </c>
      <c r="F6160" s="7">
        <v>6293.4524190000002</v>
      </c>
      <c r="G6160" s="2" t="s">
        <v>16</v>
      </c>
      <c r="H6160" s="14">
        <v>15.765499999999999</v>
      </c>
      <c r="I6160" s="3">
        <v>4.84</v>
      </c>
      <c r="J6160" s="3"/>
      <c r="K6160" s="3"/>
      <c r="L6160" s="3"/>
      <c r="M6160" s="3"/>
      <c r="N6160" s="3">
        <v>15.765499999999999</v>
      </c>
      <c r="O6160" s="3"/>
      <c r="P6160" s="3"/>
    </row>
    <row r="6161" spans="1:16" x14ac:dyDescent="0.25">
      <c r="A6161" s="2">
        <v>6160</v>
      </c>
      <c r="B6161" s="2" t="s">
        <v>2</v>
      </c>
      <c r="C6161" s="3">
        <v>3079.5</v>
      </c>
      <c r="D6161" s="5">
        <v>34.011879899999997</v>
      </c>
      <c r="E6161" s="5">
        <v>-81.1091555</v>
      </c>
      <c r="F6161" s="7">
        <v>6292.9341770000001</v>
      </c>
      <c r="G6161" s="2" t="s">
        <v>16</v>
      </c>
      <c r="H6161" s="14">
        <v>15.744</v>
      </c>
      <c r="I6161" s="3">
        <v>5.03</v>
      </c>
      <c r="J6161" s="3"/>
      <c r="K6161" s="3"/>
      <c r="L6161" s="3"/>
      <c r="M6161" s="3"/>
      <c r="N6161" s="3">
        <v>15.744</v>
      </c>
      <c r="O6161" s="3"/>
      <c r="P6161" s="3"/>
    </row>
    <row r="6162" spans="1:16" x14ac:dyDescent="0.25">
      <c r="A6162" s="2">
        <v>6161</v>
      </c>
      <c r="B6162" s="2" t="s">
        <v>2</v>
      </c>
      <c r="C6162" s="3">
        <v>3080</v>
      </c>
      <c r="D6162" s="5">
        <v>34.011881099999997</v>
      </c>
      <c r="E6162" s="5">
        <v>-81.109154899999993</v>
      </c>
      <c r="F6162" s="7">
        <v>6292.4612209999996</v>
      </c>
      <c r="G6162" s="2" t="s">
        <v>16</v>
      </c>
      <c r="H6162" s="14">
        <v>15.750500000000002</v>
      </c>
      <c r="I6162" s="3">
        <v>4.7300000000000004</v>
      </c>
      <c r="J6162" s="3"/>
      <c r="K6162" s="3"/>
      <c r="L6162" s="3"/>
      <c r="M6162" s="3"/>
      <c r="N6162" s="3">
        <v>15.750500000000002</v>
      </c>
      <c r="O6162" s="3"/>
      <c r="P6162" s="3"/>
    </row>
    <row r="6163" spans="1:16" x14ac:dyDescent="0.25">
      <c r="A6163" s="2">
        <v>6162</v>
      </c>
      <c r="B6163" s="2" t="s">
        <v>2</v>
      </c>
      <c r="C6163" s="3">
        <v>3080.5</v>
      </c>
      <c r="D6163" s="5">
        <v>34.011882399999998</v>
      </c>
      <c r="E6163" s="5">
        <v>-81.1091543</v>
      </c>
      <c r="F6163" s="7">
        <v>6291.9547249999996</v>
      </c>
      <c r="G6163" s="2" t="s">
        <v>16</v>
      </c>
      <c r="H6163" s="14">
        <v>15.773000000000001</v>
      </c>
      <c r="I6163" s="3">
        <v>4.87</v>
      </c>
      <c r="J6163" s="3"/>
      <c r="K6163" s="3"/>
      <c r="L6163" s="3"/>
      <c r="M6163" s="3"/>
      <c r="N6163" s="3">
        <v>15.773000000000001</v>
      </c>
      <c r="O6163" s="3"/>
      <c r="P6163" s="3"/>
    </row>
    <row r="6164" spans="1:16" x14ac:dyDescent="0.25">
      <c r="A6164" s="2">
        <v>6163</v>
      </c>
      <c r="B6164" s="2" t="s">
        <v>2</v>
      </c>
      <c r="C6164" s="3">
        <v>3081</v>
      </c>
      <c r="D6164" s="5">
        <v>34.011883599999997</v>
      </c>
      <c r="E6164" s="5">
        <v>-81.109153699999993</v>
      </c>
      <c r="F6164" s="7">
        <v>6291.481769</v>
      </c>
      <c r="G6164" s="2" t="s">
        <v>16</v>
      </c>
      <c r="H6164" s="14">
        <v>15.815000000000001</v>
      </c>
      <c r="I6164" s="3">
        <v>4.88</v>
      </c>
      <c r="J6164" s="3"/>
      <c r="K6164" s="3"/>
      <c r="L6164" s="3"/>
      <c r="M6164" s="3"/>
      <c r="N6164" s="3">
        <v>15.815000000000001</v>
      </c>
      <c r="O6164" s="3"/>
      <c r="P6164" s="3"/>
    </row>
    <row r="6165" spans="1:16" x14ac:dyDescent="0.25">
      <c r="A6165" s="2">
        <v>6164</v>
      </c>
      <c r="B6165" s="2" t="s">
        <v>2</v>
      </c>
      <c r="C6165" s="3">
        <v>3081.5</v>
      </c>
      <c r="D6165" s="5">
        <v>34.011884899999998</v>
      </c>
      <c r="E6165" s="5">
        <v>-81.109153000000006</v>
      </c>
      <c r="F6165" s="7">
        <v>6290.9635269999999</v>
      </c>
      <c r="G6165" s="2" t="s">
        <v>16</v>
      </c>
      <c r="H6165" s="14">
        <v>15.835000000000003</v>
      </c>
      <c r="I6165" s="3">
        <v>4.6900000000000004</v>
      </c>
      <c r="J6165" s="3"/>
      <c r="K6165" s="3"/>
      <c r="L6165" s="3"/>
      <c r="M6165" s="3"/>
      <c r="N6165" s="3">
        <v>15.835000000000003</v>
      </c>
      <c r="O6165" s="3"/>
      <c r="P6165" s="3"/>
    </row>
    <row r="6166" spans="1:16" x14ac:dyDescent="0.25">
      <c r="A6166" s="2">
        <v>6165</v>
      </c>
      <c r="B6166" s="2" t="s">
        <v>2</v>
      </c>
      <c r="C6166" s="3">
        <v>3082</v>
      </c>
      <c r="D6166" s="5">
        <v>34.011886099999998</v>
      </c>
      <c r="E6166" s="5">
        <v>-81.109152399999999</v>
      </c>
      <c r="F6166" s="7">
        <v>6290.4905710000003</v>
      </c>
      <c r="G6166" s="2" t="s">
        <v>16</v>
      </c>
      <c r="H6166" s="14">
        <v>15.8445</v>
      </c>
      <c r="I6166" s="3">
        <v>4.54</v>
      </c>
      <c r="J6166" s="3"/>
      <c r="K6166" s="3"/>
      <c r="L6166" s="3"/>
      <c r="M6166" s="3"/>
      <c r="N6166" s="3">
        <v>15.8445</v>
      </c>
      <c r="O6166" s="3"/>
      <c r="P6166" s="3"/>
    </row>
    <row r="6167" spans="1:16" x14ac:dyDescent="0.25">
      <c r="A6167" s="2">
        <v>6166</v>
      </c>
      <c r="B6167" s="2" t="s">
        <v>2</v>
      </c>
      <c r="C6167" s="3">
        <v>3082.5</v>
      </c>
      <c r="D6167" s="5">
        <v>34.011887399999999</v>
      </c>
      <c r="E6167" s="5">
        <v>-81.109151800000006</v>
      </c>
      <c r="F6167" s="7">
        <v>6289.9840750000003</v>
      </c>
      <c r="G6167" s="2" t="s">
        <v>16</v>
      </c>
      <c r="H6167" s="14">
        <v>15.871500000000001</v>
      </c>
      <c r="I6167" s="3">
        <v>4.7699999999999996</v>
      </c>
      <c r="J6167" s="3"/>
      <c r="K6167" s="3"/>
      <c r="L6167" s="3"/>
      <c r="M6167" s="3"/>
      <c r="N6167" s="3">
        <v>15.871500000000001</v>
      </c>
      <c r="O6167" s="3"/>
      <c r="P6167" s="3"/>
    </row>
    <row r="6168" spans="1:16" x14ac:dyDescent="0.25">
      <c r="A6168" s="2">
        <v>6167</v>
      </c>
      <c r="B6168" s="2" t="s">
        <v>2</v>
      </c>
      <c r="C6168" s="3">
        <v>3083</v>
      </c>
      <c r="D6168" s="5">
        <v>34.011888599999999</v>
      </c>
      <c r="E6168" s="5">
        <v>-81.109151199999999</v>
      </c>
      <c r="F6168" s="7">
        <v>6289.5111189999998</v>
      </c>
      <c r="G6168" s="2" t="s">
        <v>16</v>
      </c>
      <c r="H6168" s="14">
        <v>15.878</v>
      </c>
      <c r="I6168" s="3">
        <v>4.7</v>
      </c>
      <c r="J6168" s="3"/>
      <c r="K6168" s="3"/>
      <c r="L6168" s="3"/>
      <c r="M6168" s="3"/>
      <c r="N6168" s="3">
        <v>15.878</v>
      </c>
      <c r="O6168" s="3"/>
      <c r="P6168" s="3"/>
    </row>
    <row r="6169" spans="1:16" x14ac:dyDescent="0.25">
      <c r="A6169" s="2">
        <v>6168</v>
      </c>
      <c r="B6169" s="2" t="s">
        <v>2</v>
      </c>
      <c r="C6169" s="3">
        <v>3083.5</v>
      </c>
      <c r="D6169" s="5">
        <v>34.0118899</v>
      </c>
      <c r="E6169" s="5">
        <v>-81.109150499999998</v>
      </c>
      <c r="F6169" s="7">
        <v>6288.9928769999997</v>
      </c>
      <c r="G6169" s="2" t="s">
        <v>16</v>
      </c>
      <c r="H6169" s="14">
        <v>15.955000000000002</v>
      </c>
      <c r="I6169" s="3">
        <v>4.67</v>
      </c>
      <c r="J6169" s="3"/>
      <c r="K6169" s="3"/>
      <c r="L6169" s="3"/>
      <c r="M6169" s="3"/>
      <c r="N6169" s="3">
        <v>15.955000000000002</v>
      </c>
      <c r="O6169" s="3"/>
      <c r="P6169" s="3"/>
    </row>
    <row r="6170" spans="1:16" x14ac:dyDescent="0.25">
      <c r="A6170" s="2">
        <v>6169</v>
      </c>
      <c r="B6170" s="2" t="s">
        <v>2</v>
      </c>
      <c r="C6170" s="3">
        <v>3084</v>
      </c>
      <c r="D6170" s="5">
        <v>34.0118911</v>
      </c>
      <c r="E6170" s="5">
        <v>-81.109149900000006</v>
      </c>
      <c r="F6170" s="7">
        <v>6288.5199210000001</v>
      </c>
      <c r="G6170" s="2" t="s">
        <v>16</v>
      </c>
      <c r="H6170" s="14">
        <v>15.981</v>
      </c>
      <c r="I6170" s="3">
        <v>4.76</v>
      </c>
      <c r="J6170" s="3"/>
      <c r="K6170" s="3"/>
      <c r="L6170" s="3"/>
      <c r="M6170" s="3"/>
      <c r="N6170" s="3">
        <v>15.981</v>
      </c>
      <c r="O6170" s="3"/>
      <c r="P6170" s="3"/>
    </row>
    <row r="6171" spans="1:16" x14ac:dyDescent="0.25">
      <c r="A6171" s="2">
        <v>6170</v>
      </c>
      <c r="B6171" s="2" t="s">
        <v>2</v>
      </c>
      <c r="C6171" s="3">
        <v>3084.5</v>
      </c>
      <c r="D6171" s="5">
        <v>34.011892400000001</v>
      </c>
      <c r="E6171" s="5">
        <v>-81.109149299999999</v>
      </c>
      <c r="F6171" s="7">
        <v>6288.0134250000001</v>
      </c>
      <c r="G6171" s="2" t="s">
        <v>16</v>
      </c>
      <c r="H6171" s="14">
        <v>16.030999999999999</v>
      </c>
      <c r="I6171" s="3">
        <v>4.33</v>
      </c>
      <c r="J6171" s="3"/>
      <c r="K6171" s="3"/>
      <c r="L6171" s="3"/>
      <c r="M6171" s="3"/>
      <c r="N6171" s="3">
        <v>16.030999999999999</v>
      </c>
      <c r="O6171" s="3"/>
      <c r="P6171" s="3"/>
    </row>
    <row r="6172" spans="1:16" x14ac:dyDescent="0.25">
      <c r="A6172" s="2">
        <v>6171</v>
      </c>
      <c r="B6172" s="2" t="s">
        <v>2</v>
      </c>
      <c r="C6172" s="3">
        <v>3085</v>
      </c>
      <c r="D6172" s="5">
        <v>34.011893700000002</v>
      </c>
      <c r="E6172" s="5">
        <v>-81.109148700000006</v>
      </c>
      <c r="F6172" s="7">
        <v>6287.5069290000001</v>
      </c>
      <c r="G6172" s="2" t="s">
        <v>16</v>
      </c>
      <c r="H6172" s="14">
        <v>16.076000000000001</v>
      </c>
      <c r="I6172" s="3">
        <v>4.46</v>
      </c>
      <c r="J6172" s="3"/>
      <c r="K6172" s="3"/>
      <c r="L6172" s="3"/>
      <c r="M6172" s="3"/>
      <c r="N6172" s="3">
        <v>16.076000000000001</v>
      </c>
      <c r="O6172" s="3"/>
      <c r="P6172" s="3"/>
    </row>
    <row r="6173" spans="1:16" x14ac:dyDescent="0.25">
      <c r="A6173" s="2">
        <v>6172</v>
      </c>
      <c r="B6173" s="2" t="s">
        <v>2</v>
      </c>
      <c r="C6173" s="3">
        <v>3085.5</v>
      </c>
      <c r="D6173" s="5">
        <v>34.011894900000001</v>
      </c>
      <c r="E6173" s="5">
        <v>-81.109148000000005</v>
      </c>
      <c r="F6173" s="7">
        <v>6287.0222270000004</v>
      </c>
      <c r="G6173" s="2" t="s">
        <v>16</v>
      </c>
      <c r="H6173" s="14">
        <v>16.109000000000002</v>
      </c>
      <c r="I6173" s="3">
        <v>4.29</v>
      </c>
      <c r="J6173" s="3"/>
      <c r="K6173" s="3"/>
      <c r="L6173" s="3"/>
      <c r="M6173" s="3"/>
      <c r="N6173" s="3">
        <v>16.109000000000002</v>
      </c>
      <c r="O6173" s="3"/>
      <c r="P6173" s="3"/>
    </row>
    <row r="6174" spans="1:16" x14ac:dyDescent="0.25">
      <c r="A6174" s="2">
        <v>6173</v>
      </c>
      <c r="B6174" s="2" t="s">
        <v>2</v>
      </c>
      <c r="C6174" s="3">
        <v>3086</v>
      </c>
      <c r="D6174" s="5">
        <v>34.011896200000002</v>
      </c>
      <c r="E6174" s="5">
        <v>-81.109147399999998</v>
      </c>
      <c r="F6174" s="7">
        <v>6286.5157310000004</v>
      </c>
      <c r="G6174" s="2" t="s">
        <v>16</v>
      </c>
      <c r="H6174" s="14">
        <v>16.063499999999998</v>
      </c>
      <c r="I6174" s="3">
        <v>4.51</v>
      </c>
      <c r="J6174" s="3"/>
      <c r="K6174" s="3"/>
      <c r="L6174" s="3"/>
      <c r="M6174" s="3"/>
      <c r="N6174" s="3">
        <v>16.063499999999998</v>
      </c>
      <c r="O6174" s="3"/>
      <c r="P6174" s="3"/>
    </row>
    <row r="6175" spans="1:16" x14ac:dyDescent="0.25">
      <c r="A6175" s="2">
        <v>6174</v>
      </c>
      <c r="B6175" s="2" t="s">
        <v>2</v>
      </c>
      <c r="C6175" s="3">
        <v>3086.5</v>
      </c>
      <c r="D6175" s="5">
        <v>34.011897400000002</v>
      </c>
      <c r="E6175" s="5">
        <v>-81.109146800000005</v>
      </c>
      <c r="F6175" s="7">
        <v>6286.0427749999999</v>
      </c>
      <c r="G6175" s="2" t="s">
        <v>16</v>
      </c>
      <c r="H6175" s="14">
        <v>16.044499999999999</v>
      </c>
      <c r="I6175" s="3">
        <v>4.59</v>
      </c>
      <c r="J6175" s="3"/>
      <c r="K6175" s="3"/>
      <c r="L6175" s="3"/>
      <c r="M6175" s="3"/>
      <c r="N6175" s="3">
        <v>16.044499999999999</v>
      </c>
      <c r="O6175" s="3"/>
      <c r="P6175" s="3"/>
    </row>
    <row r="6176" spans="1:16" x14ac:dyDescent="0.25">
      <c r="A6176" s="2">
        <v>6175</v>
      </c>
      <c r="B6176" s="2" t="s">
        <v>2</v>
      </c>
      <c r="C6176" s="3">
        <v>3087</v>
      </c>
      <c r="D6176" s="5">
        <v>34.011898700000003</v>
      </c>
      <c r="E6176" s="5">
        <v>-81.109146199999998</v>
      </c>
      <c r="F6176" s="7">
        <v>6285.5362789999999</v>
      </c>
      <c r="G6176" s="2" t="s">
        <v>16</v>
      </c>
      <c r="H6176" s="14">
        <v>16.023</v>
      </c>
      <c r="I6176" s="3">
        <v>4.4400000000000004</v>
      </c>
      <c r="J6176" s="3"/>
      <c r="K6176" s="3"/>
      <c r="L6176" s="3"/>
      <c r="M6176" s="3"/>
      <c r="N6176" s="3">
        <v>16.023</v>
      </c>
      <c r="O6176" s="3"/>
      <c r="P6176" s="3"/>
    </row>
    <row r="6177" spans="1:16" x14ac:dyDescent="0.25">
      <c r="A6177" s="2">
        <v>6176</v>
      </c>
      <c r="B6177" s="2" t="s">
        <v>2</v>
      </c>
      <c r="C6177" s="3">
        <v>3087.5</v>
      </c>
      <c r="D6177" s="5">
        <v>34.011899900000003</v>
      </c>
      <c r="E6177" s="5">
        <v>-81.109145499999997</v>
      </c>
      <c r="F6177" s="7">
        <v>6285.0515759999998</v>
      </c>
      <c r="G6177" s="2" t="s">
        <v>16</v>
      </c>
      <c r="H6177" s="14">
        <v>15.955499999999997</v>
      </c>
      <c r="I6177" s="3">
        <v>4.62</v>
      </c>
      <c r="J6177" s="3"/>
      <c r="K6177" s="3"/>
      <c r="L6177" s="3"/>
      <c r="M6177" s="3"/>
      <c r="N6177" s="3">
        <v>15.955499999999997</v>
      </c>
      <c r="O6177" s="3"/>
      <c r="P6177" s="3"/>
    </row>
    <row r="6178" spans="1:16" x14ac:dyDescent="0.25">
      <c r="A6178" s="2">
        <v>6177</v>
      </c>
      <c r="B6178" s="2" t="s">
        <v>2</v>
      </c>
      <c r="C6178" s="3">
        <v>3088</v>
      </c>
      <c r="D6178" s="5">
        <v>34.011901199999997</v>
      </c>
      <c r="E6178" s="5">
        <v>-81.109144900000004</v>
      </c>
      <c r="F6178" s="7">
        <v>6284.5450810000002</v>
      </c>
      <c r="G6178" s="2" t="s">
        <v>16</v>
      </c>
      <c r="H6178" s="14">
        <v>15.922999999999998</v>
      </c>
      <c r="I6178" s="3">
        <v>4.1500000000000004</v>
      </c>
      <c r="J6178" s="3"/>
      <c r="K6178" s="3"/>
      <c r="L6178" s="3"/>
      <c r="M6178" s="3"/>
      <c r="N6178" s="3">
        <v>15.922999999999998</v>
      </c>
      <c r="O6178" s="3"/>
      <c r="P6178" s="3"/>
    </row>
    <row r="6179" spans="1:16" x14ac:dyDescent="0.25">
      <c r="A6179" s="2">
        <v>6178</v>
      </c>
      <c r="B6179" s="2" t="s">
        <v>2</v>
      </c>
      <c r="C6179" s="3">
        <v>3088.5</v>
      </c>
      <c r="D6179" s="5">
        <v>34.011902399999997</v>
      </c>
      <c r="E6179" s="5">
        <v>-81.109144299999997</v>
      </c>
      <c r="F6179" s="7">
        <v>6284.0721249999997</v>
      </c>
      <c r="G6179" s="2" t="s">
        <v>16</v>
      </c>
      <c r="H6179" s="14">
        <v>15.920999999999998</v>
      </c>
      <c r="I6179" s="3">
        <v>4.6900000000000004</v>
      </c>
      <c r="J6179" s="3"/>
      <c r="K6179" s="3"/>
      <c r="L6179" s="3"/>
      <c r="M6179" s="3"/>
      <c r="N6179" s="3">
        <v>15.920999999999998</v>
      </c>
      <c r="O6179" s="3"/>
      <c r="P6179" s="3"/>
    </row>
    <row r="6180" spans="1:16" x14ac:dyDescent="0.25">
      <c r="A6180" s="2">
        <v>6179</v>
      </c>
      <c r="B6180" s="2" t="s">
        <v>2</v>
      </c>
      <c r="C6180" s="3">
        <v>3089</v>
      </c>
      <c r="D6180" s="5">
        <v>34.011903699999998</v>
      </c>
      <c r="E6180" s="5">
        <v>-81.109143700000004</v>
      </c>
      <c r="F6180" s="7">
        <v>6283.5656289999997</v>
      </c>
      <c r="G6180" s="2" t="s">
        <v>16</v>
      </c>
      <c r="H6180" s="14">
        <v>15.854499999999998</v>
      </c>
      <c r="I6180" s="3">
        <v>4.63</v>
      </c>
      <c r="J6180" s="3"/>
      <c r="K6180" s="3"/>
      <c r="L6180" s="3"/>
      <c r="M6180" s="3"/>
      <c r="N6180" s="3">
        <v>15.854499999999998</v>
      </c>
      <c r="O6180" s="3"/>
      <c r="P6180" s="3"/>
    </row>
    <row r="6181" spans="1:16" x14ac:dyDescent="0.25">
      <c r="A6181" s="2">
        <v>6180</v>
      </c>
      <c r="B6181" s="2" t="s">
        <v>2</v>
      </c>
      <c r="C6181" s="3">
        <v>3089.5</v>
      </c>
      <c r="D6181" s="5">
        <v>34.011904899999998</v>
      </c>
      <c r="E6181" s="5">
        <v>-81.109143000000003</v>
      </c>
      <c r="F6181" s="7">
        <v>6283.0809259999996</v>
      </c>
      <c r="G6181" s="2" t="s">
        <v>16</v>
      </c>
      <c r="H6181" s="14">
        <v>15.807499999999999</v>
      </c>
      <c r="I6181" s="3">
        <v>4.41</v>
      </c>
      <c r="J6181" s="3"/>
      <c r="K6181" s="3"/>
      <c r="L6181" s="3"/>
      <c r="M6181" s="3"/>
      <c r="N6181" s="3">
        <v>15.807499999999999</v>
      </c>
      <c r="O6181" s="3"/>
      <c r="P6181" s="3"/>
    </row>
    <row r="6182" spans="1:16" x14ac:dyDescent="0.25">
      <c r="A6182" s="2">
        <v>6181</v>
      </c>
      <c r="B6182" s="2" t="s">
        <v>2</v>
      </c>
      <c r="C6182" s="3">
        <v>3090</v>
      </c>
      <c r="D6182" s="5">
        <v>34.011906199999999</v>
      </c>
      <c r="E6182" s="5">
        <v>-81.109142399999996</v>
      </c>
      <c r="F6182" s="7">
        <v>6282.574431</v>
      </c>
      <c r="G6182" s="2" t="s">
        <v>16</v>
      </c>
      <c r="H6182" s="14">
        <v>15.695500000000001</v>
      </c>
      <c r="I6182" s="3">
        <v>4.57</v>
      </c>
      <c r="J6182" s="3"/>
      <c r="K6182" s="3"/>
      <c r="L6182" s="3"/>
      <c r="M6182" s="3"/>
      <c r="N6182" s="3">
        <v>15.695500000000001</v>
      </c>
      <c r="O6182" s="3"/>
      <c r="P6182" s="3"/>
    </row>
    <row r="6183" spans="1:16" x14ac:dyDescent="0.25">
      <c r="A6183" s="2">
        <v>6182</v>
      </c>
      <c r="B6183" s="2" t="s">
        <v>2</v>
      </c>
      <c r="C6183" s="3">
        <v>3090.5</v>
      </c>
      <c r="D6183" s="5">
        <v>34.011907399999998</v>
      </c>
      <c r="E6183" s="5">
        <v>-81.109141800000003</v>
      </c>
      <c r="F6183" s="7">
        <v>6282.1014750000004</v>
      </c>
      <c r="G6183" s="2" t="s">
        <v>16</v>
      </c>
      <c r="H6183" s="14">
        <v>15.577500000000001</v>
      </c>
      <c r="I6183" s="3">
        <v>4.7300000000000004</v>
      </c>
      <c r="J6183" s="3"/>
      <c r="K6183" s="3"/>
      <c r="L6183" s="3"/>
      <c r="M6183" s="3"/>
      <c r="N6183" s="3">
        <v>15.577500000000001</v>
      </c>
      <c r="O6183" s="3"/>
      <c r="P6183" s="3"/>
    </row>
    <row r="6184" spans="1:16" x14ac:dyDescent="0.25">
      <c r="A6184" s="2">
        <v>6183</v>
      </c>
      <c r="B6184" s="2" t="s">
        <v>2</v>
      </c>
      <c r="C6184" s="3">
        <v>3091</v>
      </c>
      <c r="D6184" s="5">
        <v>34.011908699999999</v>
      </c>
      <c r="E6184" s="5">
        <v>-81.109141199999996</v>
      </c>
      <c r="F6184" s="7">
        <v>6281.5949790000004</v>
      </c>
      <c r="G6184" s="2" t="s">
        <v>16</v>
      </c>
      <c r="H6184" s="14">
        <v>15.446999999999999</v>
      </c>
      <c r="I6184" s="3">
        <v>4.7300000000000004</v>
      </c>
      <c r="J6184" s="3"/>
      <c r="K6184" s="3"/>
      <c r="L6184" s="3"/>
      <c r="M6184" s="3"/>
      <c r="N6184" s="3">
        <v>15.446999999999999</v>
      </c>
      <c r="O6184" s="3"/>
      <c r="P6184" s="3"/>
    </row>
    <row r="6185" spans="1:16" x14ac:dyDescent="0.25">
      <c r="A6185" s="2">
        <v>6184</v>
      </c>
      <c r="B6185" s="2" t="s">
        <v>2</v>
      </c>
      <c r="C6185" s="3">
        <v>3091.5</v>
      </c>
      <c r="D6185" s="5">
        <v>34.01191</v>
      </c>
      <c r="E6185" s="5">
        <v>-81.109140499999995</v>
      </c>
      <c r="F6185" s="7">
        <v>6281.0767370000003</v>
      </c>
      <c r="G6185" s="2" t="s">
        <v>16</v>
      </c>
      <c r="H6185" s="14">
        <v>15.360500000000002</v>
      </c>
      <c r="I6185" s="3">
        <v>4.8</v>
      </c>
      <c r="J6185" s="3"/>
      <c r="K6185" s="3"/>
      <c r="L6185" s="3"/>
      <c r="M6185" s="3"/>
      <c r="N6185" s="3">
        <v>15.360500000000002</v>
      </c>
      <c r="O6185" s="3"/>
      <c r="P6185" s="3"/>
    </row>
    <row r="6186" spans="1:16" x14ac:dyDescent="0.25">
      <c r="A6186" s="2">
        <v>6185</v>
      </c>
      <c r="B6186" s="2" t="s">
        <v>2</v>
      </c>
      <c r="C6186" s="3">
        <v>3092</v>
      </c>
      <c r="D6186" s="5">
        <v>34.0119112</v>
      </c>
      <c r="E6186" s="5">
        <v>-81.109139900000002</v>
      </c>
      <c r="F6186" s="7">
        <v>6280.6037809999998</v>
      </c>
      <c r="G6186" s="2" t="s">
        <v>16</v>
      </c>
      <c r="H6186" s="14">
        <v>15.252500000000001</v>
      </c>
      <c r="I6186" s="3">
        <v>4.8</v>
      </c>
      <c r="J6186" s="3"/>
      <c r="K6186" s="3"/>
      <c r="L6186" s="3"/>
      <c r="M6186" s="3"/>
      <c r="N6186" s="3">
        <v>15.252500000000001</v>
      </c>
      <c r="O6186" s="3"/>
      <c r="P6186" s="3"/>
    </row>
    <row r="6187" spans="1:16" x14ac:dyDescent="0.25">
      <c r="A6187" s="2">
        <v>6186</v>
      </c>
      <c r="B6187" s="2" t="s">
        <v>2</v>
      </c>
      <c r="C6187" s="3">
        <v>3092.5</v>
      </c>
      <c r="D6187" s="5">
        <v>34.011912500000001</v>
      </c>
      <c r="E6187" s="5">
        <v>-81.109139299999995</v>
      </c>
      <c r="F6187" s="7">
        <v>6280.0972849999998</v>
      </c>
      <c r="G6187" s="2" t="s">
        <v>16</v>
      </c>
      <c r="H6187" s="14">
        <v>15.179500000000001</v>
      </c>
      <c r="I6187" s="3">
        <v>4.62</v>
      </c>
      <c r="J6187" s="3"/>
      <c r="K6187" s="3"/>
      <c r="L6187" s="3"/>
      <c r="M6187" s="3"/>
      <c r="N6187" s="3">
        <v>15.179500000000001</v>
      </c>
      <c r="O6187" s="3"/>
      <c r="P6187" s="3"/>
    </row>
    <row r="6188" spans="1:16" x14ac:dyDescent="0.25">
      <c r="A6188" s="2">
        <v>6187</v>
      </c>
      <c r="B6188" s="2" t="s">
        <v>2</v>
      </c>
      <c r="C6188" s="3">
        <v>3093</v>
      </c>
      <c r="D6188" s="5">
        <v>34.011913700000001</v>
      </c>
      <c r="E6188" s="5">
        <v>-81.109138700000003</v>
      </c>
      <c r="F6188" s="7">
        <v>6279.6243290000002</v>
      </c>
      <c r="G6188" s="2" t="s">
        <v>16</v>
      </c>
      <c r="H6188" s="14">
        <v>15.0745</v>
      </c>
      <c r="I6188" s="3">
        <v>4.5</v>
      </c>
      <c r="J6188" s="3"/>
      <c r="K6188" s="3"/>
      <c r="L6188" s="3"/>
      <c r="M6188" s="3"/>
      <c r="N6188" s="3">
        <v>15.0745</v>
      </c>
      <c r="O6188" s="3"/>
      <c r="P6188" s="3"/>
    </row>
    <row r="6189" spans="1:16" x14ac:dyDescent="0.25">
      <c r="A6189" s="2">
        <v>6188</v>
      </c>
      <c r="B6189" s="2" t="s">
        <v>2</v>
      </c>
      <c r="C6189" s="3">
        <v>3093.5</v>
      </c>
      <c r="D6189" s="5">
        <v>34.011915000000002</v>
      </c>
      <c r="E6189" s="5">
        <v>-81.109138000000002</v>
      </c>
      <c r="F6189" s="7">
        <v>6279.1060870000001</v>
      </c>
      <c r="G6189" s="2" t="s">
        <v>16</v>
      </c>
      <c r="H6189" s="14">
        <v>14.936000000000002</v>
      </c>
      <c r="I6189" s="3">
        <v>4.62</v>
      </c>
      <c r="J6189" s="3"/>
      <c r="K6189" s="3"/>
      <c r="L6189" s="3"/>
      <c r="M6189" s="3"/>
      <c r="N6189" s="3">
        <v>14.936000000000002</v>
      </c>
      <c r="O6189" s="3"/>
      <c r="P6189" s="3"/>
    </row>
    <row r="6190" spans="1:16" x14ac:dyDescent="0.25">
      <c r="A6190" s="2">
        <v>6189</v>
      </c>
      <c r="B6190" s="2" t="s">
        <v>2</v>
      </c>
      <c r="C6190" s="3">
        <v>3094</v>
      </c>
      <c r="D6190" s="5">
        <v>34.011916200000002</v>
      </c>
      <c r="E6190" s="5">
        <v>-81.109137399999994</v>
      </c>
      <c r="F6190" s="7">
        <v>6278.6331309999996</v>
      </c>
      <c r="G6190" s="2" t="s">
        <v>16</v>
      </c>
      <c r="H6190" s="14">
        <v>14.8505</v>
      </c>
      <c r="I6190" s="3">
        <v>4.38</v>
      </c>
      <c r="J6190" s="3"/>
      <c r="K6190" s="3"/>
      <c r="L6190" s="3"/>
      <c r="M6190" s="3"/>
      <c r="N6190" s="3">
        <v>14.8505</v>
      </c>
      <c r="O6190" s="3"/>
      <c r="P6190" s="3"/>
    </row>
    <row r="6191" spans="1:16" x14ac:dyDescent="0.25">
      <c r="A6191" s="2">
        <v>6190</v>
      </c>
      <c r="B6191" s="2" t="s">
        <v>2</v>
      </c>
      <c r="C6191" s="3">
        <v>3094.5</v>
      </c>
      <c r="D6191" s="5">
        <v>34.011917500000003</v>
      </c>
      <c r="E6191" s="5">
        <v>-81.109136800000002</v>
      </c>
      <c r="F6191" s="7">
        <v>6278.1266349999996</v>
      </c>
      <c r="G6191" s="2" t="s">
        <v>16</v>
      </c>
      <c r="H6191" s="14">
        <v>14.742999999999999</v>
      </c>
      <c r="I6191" s="3">
        <v>4.74</v>
      </c>
      <c r="J6191" s="3"/>
      <c r="K6191" s="3"/>
      <c r="L6191" s="3"/>
      <c r="M6191" s="3"/>
      <c r="N6191" s="3">
        <v>14.742999999999999</v>
      </c>
      <c r="O6191" s="3"/>
      <c r="P6191" s="3"/>
    </row>
    <row r="6192" spans="1:16" x14ac:dyDescent="0.25">
      <c r="A6192" s="2">
        <v>6191</v>
      </c>
      <c r="B6192" s="2" t="s">
        <v>2</v>
      </c>
      <c r="C6192" s="3">
        <v>3095</v>
      </c>
      <c r="D6192" s="5">
        <v>34.011918700000003</v>
      </c>
      <c r="E6192" s="5">
        <v>-81.109136199999995</v>
      </c>
      <c r="F6192" s="7">
        <v>6277.653679</v>
      </c>
      <c r="G6192" s="2" t="s">
        <v>16</v>
      </c>
      <c r="H6192" s="14">
        <v>14.669499999999999</v>
      </c>
      <c r="I6192" s="3">
        <v>4.71</v>
      </c>
      <c r="J6192" s="3"/>
      <c r="K6192" s="3"/>
      <c r="L6192" s="3"/>
      <c r="M6192" s="3"/>
      <c r="N6192" s="3">
        <v>14.669499999999999</v>
      </c>
      <c r="O6192" s="3"/>
      <c r="P6192" s="3"/>
    </row>
    <row r="6193" spans="1:16" x14ac:dyDescent="0.25">
      <c r="A6193" s="2">
        <v>6192</v>
      </c>
      <c r="B6193" s="2" t="s">
        <v>2</v>
      </c>
      <c r="C6193" s="3">
        <v>3095.5</v>
      </c>
      <c r="D6193" s="5">
        <v>34.011920000000003</v>
      </c>
      <c r="E6193" s="5">
        <v>-81.109135499999994</v>
      </c>
      <c r="F6193" s="7">
        <v>6277.1354369999999</v>
      </c>
      <c r="G6193" s="2" t="s">
        <v>16</v>
      </c>
      <c r="H6193" s="14">
        <v>14.5825</v>
      </c>
      <c r="I6193" s="3">
        <v>4.58</v>
      </c>
      <c r="J6193" s="3"/>
      <c r="K6193" s="3"/>
      <c r="L6193" s="3"/>
      <c r="M6193" s="3"/>
      <c r="N6193" s="3">
        <v>14.5825</v>
      </c>
      <c r="O6193" s="3"/>
      <c r="P6193" s="3"/>
    </row>
    <row r="6194" spans="1:16" x14ac:dyDescent="0.25">
      <c r="A6194" s="2">
        <v>6193</v>
      </c>
      <c r="B6194" s="2" t="s">
        <v>2</v>
      </c>
      <c r="C6194" s="3">
        <v>3096</v>
      </c>
      <c r="D6194" s="5">
        <v>34.011921200000003</v>
      </c>
      <c r="E6194" s="5">
        <v>-81.109134900000001</v>
      </c>
      <c r="F6194" s="7">
        <v>6276.6624810000003</v>
      </c>
      <c r="G6194" s="2" t="s">
        <v>16</v>
      </c>
      <c r="H6194" s="14">
        <v>14.560499999999996</v>
      </c>
      <c r="I6194" s="3">
        <v>4.22</v>
      </c>
      <c r="J6194" s="3"/>
      <c r="K6194" s="3"/>
      <c r="L6194" s="3"/>
      <c r="M6194" s="3"/>
      <c r="N6194" s="3">
        <v>14.560499999999996</v>
      </c>
      <c r="O6194" s="3"/>
      <c r="P6194" s="3"/>
    </row>
    <row r="6195" spans="1:16" x14ac:dyDescent="0.25">
      <c r="A6195" s="2">
        <v>6194</v>
      </c>
      <c r="B6195" s="2" t="s">
        <v>2</v>
      </c>
      <c r="C6195" s="3">
        <v>3096.5</v>
      </c>
      <c r="D6195" s="5">
        <v>34.011922499999997</v>
      </c>
      <c r="E6195" s="5">
        <v>-81.109134299999994</v>
      </c>
      <c r="F6195" s="7">
        <v>6276.1559850000003</v>
      </c>
      <c r="G6195" s="2" t="s">
        <v>16</v>
      </c>
      <c r="H6195" s="14">
        <v>14.503999999999996</v>
      </c>
      <c r="I6195" s="3">
        <v>4.6399999999999997</v>
      </c>
      <c r="J6195" s="3"/>
      <c r="K6195" s="3"/>
      <c r="L6195" s="3"/>
      <c r="M6195" s="3"/>
      <c r="N6195" s="3">
        <v>14.503999999999996</v>
      </c>
      <c r="O6195" s="3"/>
      <c r="P6195" s="3"/>
    </row>
    <row r="6196" spans="1:16" x14ac:dyDescent="0.25">
      <c r="A6196" s="2">
        <v>6195</v>
      </c>
      <c r="B6196" s="2" t="s">
        <v>2</v>
      </c>
      <c r="C6196" s="3">
        <v>3097</v>
      </c>
      <c r="D6196" s="5">
        <v>34.011923699999997</v>
      </c>
      <c r="E6196" s="5">
        <v>-81.109133700000001</v>
      </c>
      <c r="F6196" s="7">
        <v>6275.6830289999998</v>
      </c>
      <c r="G6196" s="2" t="s">
        <v>16</v>
      </c>
      <c r="H6196" s="14">
        <v>14.452999999999998</v>
      </c>
      <c r="I6196" s="3">
        <v>4.22</v>
      </c>
      <c r="J6196" s="3"/>
      <c r="K6196" s="3"/>
      <c r="L6196" s="3"/>
      <c r="M6196" s="3"/>
      <c r="N6196" s="3">
        <v>14.452999999999998</v>
      </c>
      <c r="O6196" s="3"/>
      <c r="P6196" s="3"/>
    </row>
    <row r="6197" spans="1:16" x14ac:dyDescent="0.25">
      <c r="A6197" s="2">
        <v>6196</v>
      </c>
      <c r="B6197" s="2" t="s">
        <v>2</v>
      </c>
      <c r="C6197" s="3">
        <v>3097.5</v>
      </c>
      <c r="D6197" s="5">
        <v>34.011924999999998</v>
      </c>
      <c r="E6197" s="5">
        <v>-81.109133</v>
      </c>
      <c r="F6197" s="7">
        <v>6275.1647869999997</v>
      </c>
      <c r="G6197" s="2" t="s">
        <v>16</v>
      </c>
      <c r="H6197" s="14">
        <v>14.430499999999999</v>
      </c>
      <c r="I6197" s="3">
        <v>4.7300000000000004</v>
      </c>
      <c r="J6197" s="3"/>
      <c r="K6197" s="3"/>
      <c r="L6197" s="3"/>
      <c r="M6197" s="3"/>
      <c r="N6197" s="3">
        <v>14.430499999999999</v>
      </c>
      <c r="O6197" s="3"/>
      <c r="P6197" s="3"/>
    </row>
    <row r="6198" spans="1:16" x14ac:dyDescent="0.25">
      <c r="A6198" s="2">
        <v>6197</v>
      </c>
      <c r="B6198" s="2" t="s">
        <v>2</v>
      </c>
      <c r="C6198" s="3">
        <v>3098</v>
      </c>
      <c r="D6198" s="5">
        <v>34.011926299999999</v>
      </c>
      <c r="E6198" s="5">
        <v>-81.109132399999993</v>
      </c>
      <c r="F6198" s="7">
        <v>6274.6582909999997</v>
      </c>
      <c r="G6198" s="2" t="s">
        <v>16</v>
      </c>
      <c r="H6198" s="14">
        <v>14.378499999999997</v>
      </c>
      <c r="I6198" s="3">
        <v>4.49</v>
      </c>
      <c r="J6198" s="3"/>
      <c r="K6198" s="3"/>
      <c r="L6198" s="3"/>
      <c r="M6198" s="3"/>
      <c r="N6198" s="3">
        <v>14.378499999999997</v>
      </c>
      <c r="O6198" s="3"/>
      <c r="P6198" s="3"/>
    </row>
    <row r="6199" spans="1:16" x14ac:dyDescent="0.25">
      <c r="A6199" s="2">
        <v>6198</v>
      </c>
      <c r="B6199" s="2" t="s">
        <v>2</v>
      </c>
      <c r="C6199" s="3">
        <v>3098.5</v>
      </c>
      <c r="D6199" s="5">
        <v>34.011927499999999</v>
      </c>
      <c r="E6199" s="5">
        <v>-81.1091318</v>
      </c>
      <c r="F6199" s="7">
        <v>6274.1853350000001</v>
      </c>
      <c r="G6199" s="2" t="s">
        <v>16</v>
      </c>
      <c r="H6199" s="14">
        <v>14.322499999999994</v>
      </c>
      <c r="I6199" s="3">
        <v>4.4800000000000004</v>
      </c>
      <c r="J6199" s="3"/>
      <c r="K6199" s="3"/>
      <c r="L6199" s="3"/>
      <c r="M6199" s="3"/>
      <c r="N6199" s="3">
        <v>14.322499999999994</v>
      </c>
      <c r="O6199" s="3"/>
      <c r="P6199" s="3"/>
    </row>
    <row r="6200" spans="1:16" x14ac:dyDescent="0.25">
      <c r="A6200" s="2">
        <v>6199</v>
      </c>
      <c r="B6200" s="2" t="s">
        <v>2</v>
      </c>
      <c r="C6200" s="3">
        <v>3099</v>
      </c>
      <c r="D6200" s="5">
        <v>34.0119288</v>
      </c>
      <c r="E6200" s="5">
        <v>-81.109131199999993</v>
      </c>
      <c r="F6200" s="7">
        <v>6273.6788390000002</v>
      </c>
      <c r="G6200" s="2" t="s">
        <v>16</v>
      </c>
      <c r="H6200" s="14">
        <v>14.332999999999998</v>
      </c>
      <c r="I6200" s="3">
        <v>4.5999999999999996</v>
      </c>
      <c r="J6200" s="3"/>
      <c r="K6200" s="3"/>
      <c r="L6200" s="3"/>
      <c r="M6200" s="3"/>
      <c r="N6200" s="3">
        <v>14.332999999999998</v>
      </c>
      <c r="O6200" s="3"/>
      <c r="P6200" s="3"/>
    </row>
    <row r="6201" spans="1:16" x14ac:dyDescent="0.25">
      <c r="A6201" s="2">
        <v>6200</v>
      </c>
      <c r="B6201" s="2" t="s">
        <v>2</v>
      </c>
      <c r="C6201" s="3">
        <v>3099.5</v>
      </c>
      <c r="D6201" s="5">
        <v>34.01193</v>
      </c>
      <c r="E6201" s="5">
        <v>-81.109130500000006</v>
      </c>
      <c r="F6201" s="7">
        <v>6273.1941370000004</v>
      </c>
      <c r="G6201" s="2" t="s">
        <v>16</v>
      </c>
      <c r="H6201" s="14">
        <v>14.329499999999999</v>
      </c>
      <c r="I6201" s="3">
        <v>4.5</v>
      </c>
      <c r="J6201" s="3"/>
      <c r="K6201" s="3"/>
      <c r="L6201" s="3"/>
      <c r="M6201" s="3"/>
      <c r="N6201" s="3">
        <v>14.329499999999999</v>
      </c>
      <c r="O6201" s="3"/>
      <c r="P6201" s="3"/>
    </row>
    <row r="6202" spans="1:16" x14ac:dyDescent="0.25">
      <c r="A6202" s="2">
        <v>6201</v>
      </c>
      <c r="B6202" s="2" t="s">
        <v>2</v>
      </c>
      <c r="C6202" s="3">
        <v>3100</v>
      </c>
      <c r="D6202" s="5">
        <v>34.011931300000001</v>
      </c>
      <c r="E6202" s="5">
        <v>-81.109129899999999</v>
      </c>
      <c r="F6202" s="7">
        <v>6272.6876410000004</v>
      </c>
      <c r="G6202" s="2" t="s">
        <v>16</v>
      </c>
      <c r="H6202" s="14">
        <v>14.3535</v>
      </c>
      <c r="I6202" s="3">
        <v>4.6100000000000003</v>
      </c>
      <c r="J6202" s="3"/>
      <c r="K6202" s="3"/>
      <c r="L6202" s="3"/>
      <c r="M6202" s="3"/>
      <c r="N6202" s="3">
        <v>14.3535</v>
      </c>
      <c r="O6202" s="3"/>
      <c r="P6202" s="3"/>
    </row>
    <row r="6203" spans="1:16" x14ac:dyDescent="0.25">
      <c r="A6203" s="2">
        <v>6202</v>
      </c>
      <c r="B6203" s="2" t="s">
        <v>2</v>
      </c>
      <c r="C6203" s="3">
        <v>3100.5</v>
      </c>
      <c r="D6203" s="5">
        <v>34.0119325</v>
      </c>
      <c r="E6203" s="5">
        <v>-81.109129300000006</v>
      </c>
      <c r="F6203" s="7">
        <v>6272.2146849999999</v>
      </c>
      <c r="G6203" s="2" t="s">
        <v>16</v>
      </c>
      <c r="H6203" s="14">
        <v>14.374999999999996</v>
      </c>
      <c r="I6203" s="3">
        <v>4.93</v>
      </c>
      <c r="J6203" s="3"/>
      <c r="K6203" s="3"/>
      <c r="L6203" s="3"/>
      <c r="M6203" s="3"/>
      <c r="N6203" s="3">
        <v>14.374999999999996</v>
      </c>
      <c r="O6203" s="3"/>
      <c r="P6203" s="3"/>
    </row>
    <row r="6204" spans="1:16" x14ac:dyDescent="0.25">
      <c r="A6204" s="2">
        <v>6203</v>
      </c>
      <c r="B6204" s="2" t="s">
        <v>2</v>
      </c>
      <c r="C6204" s="3">
        <v>3101</v>
      </c>
      <c r="D6204" s="5">
        <v>34.011933800000001</v>
      </c>
      <c r="E6204" s="5">
        <v>-81.109128699999999</v>
      </c>
      <c r="F6204" s="7">
        <v>6271.7081889999999</v>
      </c>
      <c r="G6204" s="2" t="s">
        <v>16</v>
      </c>
      <c r="H6204" s="14">
        <v>14.389999999999997</v>
      </c>
      <c r="I6204" s="3">
        <v>4.97</v>
      </c>
      <c r="J6204" s="3"/>
      <c r="K6204" s="3"/>
      <c r="L6204" s="3"/>
      <c r="M6204" s="3"/>
      <c r="N6204" s="3">
        <v>14.389999999999997</v>
      </c>
      <c r="O6204" s="3"/>
      <c r="P6204" s="3"/>
    </row>
    <row r="6205" spans="1:16" x14ac:dyDescent="0.25">
      <c r="A6205" s="2">
        <v>6204</v>
      </c>
      <c r="B6205" s="2" t="s">
        <v>2</v>
      </c>
      <c r="C6205" s="3">
        <v>3101.5</v>
      </c>
      <c r="D6205" s="5">
        <v>34.011935000000001</v>
      </c>
      <c r="E6205" s="5">
        <v>-81.109127999999998</v>
      </c>
      <c r="F6205" s="7">
        <v>6271.2234870000002</v>
      </c>
      <c r="G6205" s="2" t="s">
        <v>16</v>
      </c>
      <c r="H6205" s="14">
        <v>14.388499999999999</v>
      </c>
      <c r="I6205" s="3">
        <v>4.63</v>
      </c>
      <c r="J6205" s="3"/>
      <c r="K6205" s="3"/>
      <c r="L6205" s="3"/>
      <c r="M6205" s="3"/>
      <c r="N6205" s="3">
        <v>14.388499999999999</v>
      </c>
      <c r="O6205" s="3"/>
      <c r="P6205" s="3"/>
    </row>
    <row r="6206" spans="1:16" x14ac:dyDescent="0.25">
      <c r="A6206" s="2">
        <v>6205</v>
      </c>
      <c r="B6206" s="2" t="s">
        <v>2</v>
      </c>
      <c r="C6206" s="3">
        <v>3102</v>
      </c>
      <c r="D6206" s="5">
        <v>34.011936300000002</v>
      </c>
      <c r="E6206" s="5">
        <v>-81.109127400000006</v>
      </c>
      <c r="F6206" s="7">
        <v>6270.7169910000002</v>
      </c>
      <c r="G6206" s="2" t="s">
        <v>16</v>
      </c>
      <c r="H6206" s="14">
        <v>14.439499999999999</v>
      </c>
      <c r="I6206" s="3">
        <v>4.3600000000000003</v>
      </c>
      <c r="J6206" s="3"/>
      <c r="K6206" s="3"/>
      <c r="L6206" s="3"/>
      <c r="M6206" s="3"/>
      <c r="N6206" s="3">
        <v>14.439499999999999</v>
      </c>
      <c r="O6206" s="3"/>
      <c r="P6206" s="3"/>
    </row>
    <row r="6207" spans="1:16" x14ac:dyDescent="0.25">
      <c r="A6207" s="2">
        <v>6206</v>
      </c>
      <c r="B6207" s="2" t="s">
        <v>2</v>
      </c>
      <c r="C6207" s="3">
        <v>3102.5</v>
      </c>
      <c r="D6207" s="5">
        <v>34.011937500000002</v>
      </c>
      <c r="E6207" s="5">
        <v>-81.109126799999999</v>
      </c>
      <c r="F6207" s="7">
        <v>6270.2440349999997</v>
      </c>
      <c r="G6207" s="2" t="s">
        <v>16</v>
      </c>
      <c r="H6207" s="14">
        <v>14.422499999999996</v>
      </c>
      <c r="I6207" s="3">
        <v>4.63</v>
      </c>
      <c r="J6207" s="3"/>
      <c r="K6207" s="3"/>
      <c r="L6207" s="3"/>
      <c r="M6207" s="3"/>
      <c r="N6207" s="3">
        <v>14.422499999999996</v>
      </c>
      <c r="O6207" s="3"/>
      <c r="P6207" s="3"/>
    </row>
    <row r="6208" spans="1:16" x14ac:dyDescent="0.25">
      <c r="A6208" s="2">
        <v>6207</v>
      </c>
      <c r="B6208" s="2" t="s">
        <v>2</v>
      </c>
      <c r="C6208" s="3">
        <v>3103</v>
      </c>
      <c r="D6208" s="5">
        <v>34.011938800000003</v>
      </c>
      <c r="E6208" s="5">
        <v>-81.109126200000006</v>
      </c>
      <c r="F6208" s="7">
        <v>6269.7375389999997</v>
      </c>
      <c r="G6208" s="2" t="s">
        <v>16</v>
      </c>
      <c r="H6208" s="14">
        <v>14.475999999999999</v>
      </c>
      <c r="I6208" s="3">
        <v>4.54</v>
      </c>
      <c r="J6208" s="3"/>
      <c r="K6208" s="3"/>
      <c r="L6208" s="3"/>
      <c r="M6208" s="3"/>
      <c r="N6208" s="3">
        <v>14.475999999999999</v>
      </c>
      <c r="O6208" s="3"/>
      <c r="P6208" s="3"/>
    </row>
    <row r="6209" spans="1:16" x14ac:dyDescent="0.25">
      <c r="A6209" s="2">
        <v>6208</v>
      </c>
      <c r="B6209" s="2" t="s">
        <v>2</v>
      </c>
      <c r="C6209" s="3">
        <v>3103.5</v>
      </c>
      <c r="D6209" s="5">
        <v>34.011940000000003</v>
      </c>
      <c r="E6209" s="5">
        <v>-81.109125500000005</v>
      </c>
      <c r="F6209" s="7">
        <v>6269.252837</v>
      </c>
      <c r="G6209" s="2" t="s">
        <v>16</v>
      </c>
      <c r="H6209" s="14">
        <v>14.511999999999997</v>
      </c>
      <c r="I6209" s="3">
        <v>4.6500000000000004</v>
      </c>
      <c r="J6209" s="3"/>
      <c r="K6209" s="3"/>
      <c r="L6209" s="3"/>
      <c r="M6209" s="3"/>
      <c r="N6209" s="3">
        <v>14.511999999999997</v>
      </c>
      <c r="O6209" s="3"/>
      <c r="P6209" s="3"/>
    </row>
    <row r="6210" spans="1:16" x14ac:dyDescent="0.25">
      <c r="A6210" s="2">
        <v>6209</v>
      </c>
      <c r="B6210" s="2" t="s">
        <v>2</v>
      </c>
      <c r="C6210" s="3">
        <v>3104</v>
      </c>
      <c r="D6210" s="5">
        <v>34.011941299999997</v>
      </c>
      <c r="E6210" s="5">
        <v>-81.109124899999998</v>
      </c>
      <c r="F6210" s="7">
        <v>6268.746341</v>
      </c>
      <c r="G6210" s="2" t="s">
        <v>16</v>
      </c>
      <c r="H6210" s="14">
        <v>14.523999999999997</v>
      </c>
      <c r="I6210" s="3">
        <v>4.67</v>
      </c>
      <c r="J6210" s="3"/>
      <c r="K6210" s="3"/>
      <c r="L6210" s="3"/>
      <c r="M6210" s="3"/>
      <c r="N6210" s="3">
        <v>14.523999999999997</v>
      </c>
      <c r="O6210" s="3"/>
      <c r="P6210" s="3"/>
    </row>
    <row r="6211" spans="1:16" x14ac:dyDescent="0.25">
      <c r="A6211" s="2">
        <v>6210</v>
      </c>
      <c r="B6211" s="2" t="s">
        <v>2</v>
      </c>
      <c r="C6211" s="3">
        <v>3104.5</v>
      </c>
      <c r="D6211" s="5">
        <v>34.011942599999998</v>
      </c>
      <c r="E6211" s="5">
        <v>-81.109124300000005</v>
      </c>
      <c r="F6211" s="7">
        <v>6268.2398450000001</v>
      </c>
      <c r="G6211" s="2" t="s">
        <v>16</v>
      </c>
      <c r="H6211" s="14">
        <v>14.55</v>
      </c>
      <c r="I6211" s="3">
        <v>4.68</v>
      </c>
      <c r="J6211" s="3"/>
      <c r="K6211" s="3"/>
      <c r="L6211" s="3"/>
      <c r="M6211" s="3"/>
      <c r="N6211" s="3">
        <v>14.55</v>
      </c>
      <c r="O6211" s="3"/>
      <c r="P6211" s="3"/>
    </row>
    <row r="6212" spans="1:16" x14ac:dyDescent="0.25">
      <c r="A6212" s="2">
        <v>6211</v>
      </c>
      <c r="B6212" s="2" t="s">
        <v>2</v>
      </c>
      <c r="C6212" s="3">
        <v>3105</v>
      </c>
      <c r="D6212" s="5">
        <v>34.011943799999997</v>
      </c>
      <c r="E6212" s="5">
        <v>-81.109123699999998</v>
      </c>
      <c r="F6212" s="7">
        <v>6267.7668890000004</v>
      </c>
      <c r="G6212" s="2" t="s">
        <v>16</v>
      </c>
      <c r="H6212" s="14">
        <v>14.526999999999997</v>
      </c>
      <c r="I6212" s="3">
        <v>4.6900000000000004</v>
      </c>
      <c r="J6212" s="3"/>
      <c r="K6212" s="3"/>
      <c r="L6212" s="3"/>
      <c r="M6212" s="3"/>
      <c r="N6212" s="3">
        <v>14.526999999999997</v>
      </c>
      <c r="O6212" s="3"/>
      <c r="P6212" s="3"/>
    </row>
    <row r="6213" spans="1:16" x14ac:dyDescent="0.25">
      <c r="A6213" s="2">
        <v>6212</v>
      </c>
      <c r="B6213" s="2" t="s">
        <v>2</v>
      </c>
      <c r="C6213" s="3">
        <v>3105.5</v>
      </c>
      <c r="D6213" s="5">
        <v>34.011945099999998</v>
      </c>
      <c r="E6213" s="5">
        <v>-81.109122999999997</v>
      </c>
      <c r="F6213" s="7">
        <v>6267.2486470000003</v>
      </c>
      <c r="G6213" s="2" t="s">
        <v>16</v>
      </c>
      <c r="H6213" s="14">
        <v>14.529</v>
      </c>
      <c r="I6213" s="3">
        <v>4.72</v>
      </c>
      <c r="J6213" s="3"/>
      <c r="K6213" s="3"/>
      <c r="L6213" s="3"/>
      <c r="M6213" s="3"/>
      <c r="N6213" s="3">
        <v>14.529</v>
      </c>
      <c r="O6213" s="3"/>
      <c r="P6213" s="3"/>
    </row>
    <row r="6214" spans="1:16" x14ac:dyDescent="0.25">
      <c r="A6214" s="2">
        <v>6213</v>
      </c>
      <c r="B6214" s="2" t="s">
        <v>2</v>
      </c>
      <c r="C6214" s="3">
        <v>3106</v>
      </c>
      <c r="D6214" s="5">
        <v>34.011946299999998</v>
      </c>
      <c r="E6214" s="5">
        <v>-81.109122400000004</v>
      </c>
      <c r="F6214" s="7">
        <v>6266.7756909999998</v>
      </c>
      <c r="G6214" s="2" t="s">
        <v>16</v>
      </c>
      <c r="H6214" s="14">
        <v>14.5535</v>
      </c>
      <c r="I6214" s="3">
        <v>4.55</v>
      </c>
      <c r="J6214" s="3"/>
      <c r="K6214" s="3"/>
      <c r="L6214" s="3"/>
      <c r="M6214" s="3"/>
      <c r="N6214" s="3">
        <v>14.5535</v>
      </c>
      <c r="O6214" s="3"/>
      <c r="P6214" s="3"/>
    </row>
    <row r="6215" spans="1:16" x14ac:dyDescent="0.25">
      <c r="A6215" s="2">
        <v>6214</v>
      </c>
      <c r="B6215" s="2" t="s">
        <v>2</v>
      </c>
      <c r="C6215" s="3">
        <v>3106.5</v>
      </c>
      <c r="D6215" s="5">
        <v>34.011947599999999</v>
      </c>
      <c r="E6215" s="5">
        <v>-81.109121799999997</v>
      </c>
      <c r="F6215" s="7">
        <v>6266.2691949999999</v>
      </c>
      <c r="G6215" s="2" t="s">
        <v>16</v>
      </c>
      <c r="H6215" s="14">
        <v>14.593</v>
      </c>
      <c r="I6215" s="3">
        <v>4.33</v>
      </c>
      <c r="J6215" s="3"/>
      <c r="K6215" s="3"/>
      <c r="L6215" s="3"/>
      <c r="M6215" s="3"/>
      <c r="N6215" s="3">
        <v>14.593</v>
      </c>
      <c r="O6215" s="3"/>
      <c r="P6215" s="3"/>
    </row>
    <row r="6216" spans="1:16" x14ac:dyDescent="0.25">
      <c r="A6216" s="2">
        <v>6215</v>
      </c>
      <c r="B6216" s="2" t="s">
        <v>2</v>
      </c>
      <c r="C6216" s="3">
        <v>3107</v>
      </c>
      <c r="D6216" s="5">
        <v>34.011948799999999</v>
      </c>
      <c r="E6216" s="5">
        <v>-81.109121200000004</v>
      </c>
      <c r="F6216" s="7">
        <v>6265.7962390000002</v>
      </c>
      <c r="G6216" s="2" t="s">
        <v>16</v>
      </c>
      <c r="H6216" s="14">
        <v>14.627500000000001</v>
      </c>
      <c r="I6216" s="3">
        <v>4.58</v>
      </c>
      <c r="J6216" s="3"/>
      <c r="K6216" s="3"/>
      <c r="L6216" s="3"/>
      <c r="M6216" s="3"/>
      <c r="N6216" s="3">
        <v>14.627500000000001</v>
      </c>
      <c r="O6216" s="3"/>
      <c r="P6216" s="3"/>
    </row>
    <row r="6217" spans="1:16" x14ac:dyDescent="0.25">
      <c r="A6217" s="2">
        <v>6216</v>
      </c>
      <c r="B6217" s="2" t="s">
        <v>2</v>
      </c>
      <c r="C6217" s="3">
        <v>3107.5</v>
      </c>
      <c r="D6217" s="5">
        <v>34.0119501</v>
      </c>
      <c r="E6217" s="5">
        <v>-81.109120500000003</v>
      </c>
      <c r="F6217" s="7">
        <v>6265.2779970000001</v>
      </c>
      <c r="G6217" s="2" t="s">
        <v>16</v>
      </c>
      <c r="H6217" s="14">
        <v>14.603</v>
      </c>
      <c r="I6217" s="3">
        <v>4.38</v>
      </c>
      <c r="J6217" s="3"/>
      <c r="K6217" s="3"/>
      <c r="L6217" s="3"/>
      <c r="M6217" s="3"/>
      <c r="N6217" s="3">
        <v>14.603</v>
      </c>
      <c r="O6217" s="3"/>
      <c r="P6217" s="3"/>
    </row>
    <row r="6218" spans="1:16" x14ac:dyDescent="0.25">
      <c r="A6218" s="2">
        <v>6217</v>
      </c>
      <c r="B6218" s="2" t="s">
        <v>2</v>
      </c>
      <c r="C6218" s="3">
        <v>3108</v>
      </c>
      <c r="D6218" s="5">
        <v>34.0119513</v>
      </c>
      <c r="E6218" s="5">
        <v>-81.109119899999996</v>
      </c>
      <c r="F6218" s="7">
        <v>6264.8050409999996</v>
      </c>
      <c r="G6218" s="2" t="s">
        <v>16</v>
      </c>
      <c r="H6218" s="14">
        <v>14.596499999999997</v>
      </c>
      <c r="I6218" s="3">
        <v>4.3</v>
      </c>
      <c r="J6218" s="3"/>
      <c r="K6218" s="3"/>
      <c r="L6218" s="3"/>
      <c r="M6218" s="3"/>
      <c r="N6218" s="3">
        <v>14.596499999999997</v>
      </c>
      <c r="O6218" s="3"/>
      <c r="P6218" s="3"/>
    </row>
    <row r="6219" spans="1:16" x14ac:dyDescent="0.25">
      <c r="A6219" s="2">
        <v>6218</v>
      </c>
      <c r="B6219" s="2" t="s">
        <v>2</v>
      </c>
      <c r="C6219" s="3">
        <v>3108.5</v>
      </c>
      <c r="D6219" s="5">
        <v>34.011952600000001</v>
      </c>
      <c r="E6219" s="5">
        <v>-81.109119300000003</v>
      </c>
      <c r="F6219" s="7">
        <v>6264.2985449999996</v>
      </c>
      <c r="G6219" s="2" t="s">
        <v>16</v>
      </c>
      <c r="H6219" s="14">
        <v>14.585999999999999</v>
      </c>
      <c r="I6219" s="3">
        <v>4.57</v>
      </c>
      <c r="J6219" s="3"/>
      <c r="K6219" s="3"/>
      <c r="L6219" s="3"/>
      <c r="M6219" s="3"/>
      <c r="N6219" s="3">
        <v>14.585999999999999</v>
      </c>
      <c r="O6219" s="3"/>
      <c r="P6219" s="3"/>
    </row>
    <row r="6220" spans="1:16" x14ac:dyDescent="0.25">
      <c r="A6220" s="2">
        <v>6219</v>
      </c>
      <c r="B6220" s="2" t="s">
        <v>2</v>
      </c>
      <c r="C6220" s="3">
        <v>3109</v>
      </c>
      <c r="D6220" s="5">
        <v>34.011953800000001</v>
      </c>
      <c r="E6220" s="5">
        <v>-81.109118699999996</v>
      </c>
      <c r="F6220" s="7">
        <v>6263.825589</v>
      </c>
      <c r="G6220" s="2" t="s">
        <v>16</v>
      </c>
      <c r="H6220" s="14">
        <v>14.590999999999998</v>
      </c>
      <c r="I6220" s="3">
        <v>4.5199999999999996</v>
      </c>
      <c r="J6220" s="3"/>
      <c r="K6220" s="3"/>
      <c r="L6220" s="3"/>
      <c r="M6220" s="3"/>
      <c r="N6220" s="3">
        <v>14.590999999999998</v>
      </c>
      <c r="O6220" s="3"/>
      <c r="P6220" s="3"/>
    </row>
    <row r="6221" spans="1:16" x14ac:dyDescent="0.25">
      <c r="A6221" s="2">
        <v>6220</v>
      </c>
      <c r="B6221" s="2" t="s">
        <v>2</v>
      </c>
      <c r="C6221" s="3">
        <v>3109.5</v>
      </c>
      <c r="D6221" s="5">
        <v>34.011955100000002</v>
      </c>
      <c r="E6221" s="5">
        <v>-81.109117999999995</v>
      </c>
      <c r="F6221" s="7">
        <v>6263.3073469999999</v>
      </c>
      <c r="G6221" s="2" t="s">
        <v>16</v>
      </c>
      <c r="H6221" s="14">
        <v>14.593999999999999</v>
      </c>
      <c r="I6221" s="3">
        <v>4.71</v>
      </c>
      <c r="J6221" s="3"/>
      <c r="K6221" s="3"/>
      <c r="L6221" s="3"/>
      <c r="M6221" s="3"/>
      <c r="N6221" s="3">
        <v>14.593999999999999</v>
      </c>
      <c r="O6221" s="3"/>
      <c r="P6221" s="3"/>
    </row>
    <row r="6222" spans="1:16" x14ac:dyDescent="0.25">
      <c r="A6222" s="2">
        <v>6221</v>
      </c>
      <c r="B6222" s="2" t="s">
        <v>2</v>
      </c>
      <c r="C6222" s="3">
        <v>3110</v>
      </c>
      <c r="D6222" s="5">
        <v>34.011956400000003</v>
      </c>
      <c r="E6222" s="5">
        <v>-81.109117400000002</v>
      </c>
      <c r="F6222" s="7">
        <v>6262.8008520000003</v>
      </c>
      <c r="G6222" s="2" t="s">
        <v>16</v>
      </c>
      <c r="H6222" s="14">
        <v>14.589000000000002</v>
      </c>
      <c r="I6222" s="3">
        <v>4.5</v>
      </c>
      <c r="J6222" s="3"/>
      <c r="K6222" s="3"/>
      <c r="L6222" s="3"/>
      <c r="M6222" s="3"/>
      <c r="N6222" s="3">
        <v>14.589000000000002</v>
      </c>
      <c r="O6222" s="3"/>
      <c r="P6222" s="3"/>
    </row>
    <row r="6223" spans="1:16" x14ac:dyDescent="0.25">
      <c r="A6223" s="2">
        <v>6222</v>
      </c>
      <c r="B6223" s="2" t="s">
        <v>2</v>
      </c>
      <c r="C6223" s="3">
        <v>3110.5</v>
      </c>
      <c r="D6223" s="5">
        <v>34.011957600000002</v>
      </c>
      <c r="E6223" s="5">
        <v>-81.109116799999995</v>
      </c>
      <c r="F6223" s="7">
        <v>6262.3278959999998</v>
      </c>
      <c r="G6223" s="2" t="s">
        <v>16</v>
      </c>
      <c r="H6223" s="14">
        <v>14.590999999999999</v>
      </c>
      <c r="I6223" s="3">
        <v>4.45</v>
      </c>
      <c r="J6223" s="3"/>
      <c r="K6223" s="3"/>
      <c r="L6223" s="3"/>
      <c r="M6223" s="3"/>
      <c r="N6223" s="3">
        <v>14.590999999999999</v>
      </c>
      <c r="O6223" s="3"/>
      <c r="P6223" s="3"/>
    </row>
    <row r="6224" spans="1:16" x14ac:dyDescent="0.25">
      <c r="A6224" s="2">
        <v>6223</v>
      </c>
      <c r="B6224" s="2" t="s">
        <v>2</v>
      </c>
      <c r="C6224" s="3">
        <v>3111</v>
      </c>
      <c r="D6224" s="5">
        <v>34.011958900000003</v>
      </c>
      <c r="E6224" s="5">
        <v>-81.109116200000003</v>
      </c>
      <c r="F6224" s="7">
        <v>6261.8213999999998</v>
      </c>
      <c r="G6224" s="2" t="s">
        <v>16</v>
      </c>
      <c r="H6224" s="14">
        <v>14.592500000000001</v>
      </c>
      <c r="I6224" s="3">
        <v>4.38</v>
      </c>
      <c r="J6224" s="3"/>
      <c r="K6224" s="3"/>
      <c r="L6224" s="3"/>
      <c r="M6224" s="3"/>
      <c r="N6224" s="3">
        <v>14.592500000000001</v>
      </c>
      <c r="O6224" s="3"/>
      <c r="P6224" s="3"/>
    </row>
    <row r="6225" spans="1:16" x14ac:dyDescent="0.25">
      <c r="A6225" s="2">
        <v>6224</v>
      </c>
      <c r="B6225" s="2" t="s">
        <v>2</v>
      </c>
      <c r="C6225" s="3">
        <v>3111.5</v>
      </c>
      <c r="D6225" s="5">
        <v>34.011960100000003</v>
      </c>
      <c r="E6225" s="5">
        <v>-81.109115500000001</v>
      </c>
      <c r="F6225" s="7">
        <v>6261.3366969999997</v>
      </c>
      <c r="G6225" s="2" t="s">
        <v>16</v>
      </c>
      <c r="H6225" s="14">
        <v>14.5745</v>
      </c>
      <c r="I6225" s="3">
        <v>4.29</v>
      </c>
      <c r="J6225" s="3"/>
      <c r="K6225" s="3"/>
      <c r="L6225" s="3"/>
      <c r="M6225" s="3"/>
      <c r="N6225" s="3">
        <v>14.5745</v>
      </c>
      <c r="O6225" s="3"/>
      <c r="P6225" s="3"/>
    </row>
    <row r="6226" spans="1:16" x14ac:dyDescent="0.25">
      <c r="A6226" s="2">
        <v>6225</v>
      </c>
      <c r="B6226" s="2" t="s">
        <v>2</v>
      </c>
      <c r="C6226" s="3">
        <v>3112</v>
      </c>
      <c r="D6226" s="5">
        <v>34.011961399999997</v>
      </c>
      <c r="E6226" s="5">
        <v>-81.109114899999994</v>
      </c>
      <c r="F6226" s="7">
        <v>6260.8302020000001</v>
      </c>
      <c r="G6226" s="2" t="s">
        <v>16</v>
      </c>
      <c r="H6226" s="14">
        <v>14.531499999999999</v>
      </c>
      <c r="I6226" s="3">
        <v>4.75</v>
      </c>
      <c r="J6226" s="3"/>
      <c r="K6226" s="3"/>
      <c r="L6226" s="3"/>
      <c r="M6226" s="3"/>
      <c r="N6226" s="3">
        <v>14.531499999999999</v>
      </c>
      <c r="O6226" s="3"/>
      <c r="P6226" s="3"/>
    </row>
    <row r="6227" spans="1:16" x14ac:dyDescent="0.25">
      <c r="A6227" s="2">
        <v>6226</v>
      </c>
      <c r="B6227" s="2" t="s">
        <v>2</v>
      </c>
      <c r="C6227" s="3">
        <v>3112.5</v>
      </c>
      <c r="D6227" s="5">
        <v>34.011962599999997</v>
      </c>
      <c r="E6227" s="5">
        <v>-81.109114300000002</v>
      </c>
      <c r="F6227" s="7">
        <v>6260.3572459999996</v>
      </c>
      <c r="G6227" s="2" t="s">
        <v>16</v>
      </c>
      <c r="H6227" s="14">
        <v>14.494</v>
      </c>
      <c r="I6227" s="3">
        <v>4.71</v>
      </c>
      <c r="J6227" s="3"/>
      <c r="K6227" s="3"/>
      <c r="L6227" s="3"/>
      <c r="M6227" s="3"/>
      <c r="N6227" s="3">
        <v>14.494</v>
      </c>
      <c r="O6227" s="3"/>
      <c r="P6227" s="3"/>
    </row>
    <row r="6228" spans="1:16" x14ac:dyDescent="0.25">
      <c r="A6228" s="2">
        <v>6227</v>
      </c>
      <c r="B6228" s="2" t="s">
        <v>2</v>
      </c>
      <c r="C6228" s="3">
        <v>3113</v>
      </c>
      <c r="D6228" s="5">
        <v>34.011963899999998</v>
      </c>
      <c r="E6228" s="5">
        <v>-81.109113600000001</v>
      </c>
      <c r="F6228" s="7">
        <v>6259.839003</v>
      </c>
      <c r="G6228" s="2" t="s">
        <v>16</v>
      </c>
      <c r="H6228" s="14">
        <v>14.4085</v>
      </c>
      <c r="I6228" s="3">
        <v>4.68</v>
      </c>
      <c r="J6228" s="3"/>
      <c r="K6228" s="3"/>
      <c r="L6228" s="3"/>
      <c r="M6228" s="3"/>
      <c r="N6228" s="3">
        <v>14.4085</v>
      </c>
      <c r="O6228" s="3"/>
      <c r="P6228" s="3"/>
    </row>
    <row r="6229" spans="1:16" x14ac:dyDescent="0.25">
      <c r="A6229" s="2">
        <v>6228</v>
      </c>
      <c r="B6229" s="2" t="s">
        <v>2</v>
      </c>
      <c r="C6229" s="3">
        <v>3113.5</v>
      </c>
      <c r="D6229" s="5">
        <v>34.011965099999998</v>
      </c>
      <c r="E6229" s="5">
        <v>-81.109112999999994</v>
      </c>
      <c r="F6229" s="7">
        <v>6259.3660470000004</v>
      </c>
      <c r="G6229" s="2" t="s">
        <v>16</v>
      </c>
      <c r="H6229" s="14">
        <v>14.352</v>
      </c>
      <c r="I6229" s="3">
        <v>4.51</v>
      </c>
      <c r="J6229" s="3"/>
      <c r="K6229" s="3"/>
      <c r="L6229" s="3"/>
      <c r="M6229" s="3"/>
      <c r="N6229" s="3">
        <v>14.352</v>
      </c>
      <c r="O6229" s="3"/>
      <c r="P6229" s="3"/>
    </row>
    <row r="6230" spans="1:16" x14ac:dyDescent="0.25">
      <c r="A6230" s="2">
        <v>6229</v>
      </c>
      <c r="B6230" s="2" t="s">
        <v>2</v>
      </c>
      <c r="C6230" s="3">
        <v>3114</v>
      </c>
      <c r="D6230" s="5">
        <v>34.011966399999999</v>
      </c>
      <c r="E6230" s="5">
        <v>-81.109112400000001</v>
      </c>
      <c r="F6230" s="7">
        <v>6258.8595519999999</v>
      </c>
      <c r="G6230" s="2" t="s">
        <v>16</v>
      </c>
      <c r="H6230" s="14">
        <v>14.300999999999998</v>
      </c>
      <c r="I6230" s="3">
        <v>4.55</v>
      </c>
      <c r="J6230" s="3"/>
      <c r="K6230" s="3"/>
      <c r="L6230" s="3"/>
      <c r="M6230" s="3"/>
      <c r="N6230" s="3">
        <v>14.300999999999998</v>
      </c>
      <c r="O6230" s="3"/>
      <c r="P6230" s="3"/>
    </row>
    <row r="6231" spans="1:16" x14ac:dyDescent="0.25">
      <c r="A6231" s="2">
        <v>6230</v>
      </c>
      <c r="B6231" s="2" t="s">
        <v>2</v>
      </c>
      <c r="C6231" s="3">
        <v>3114.5</v>
      </c>
      <c r="D6231" s="5">
        <v>34.011967599999998</v>
      </c>
      <c r="E6231" s="5">
        <v>-81.1091117</v>
      </c>
      <c r="F6231" s="7">
        <v>6258.3748489999998</v>
      </c>
      <c r="G6231" s="2" t="s">
        <v>16</v>
      </c>
      <c r="H6231" s="14">
        <v>14.262499999999999</v>
      </c>
      <c r="I6231" s="3">
        <v>4.57</v>
      </c>
      <c r="J6231" s="3"/>
      <c r="K6231" s="3"/>
      <c r="L6231" s="3"/>
      <c r="M6231" s="3"/>
      <c r="N6231" s="3">
        <v>14.262499999999999</v>
      </c>
      <c r="O6231" s="3"/>
      <c r="P6231" s="3"/>
    </row>
    <row r="6232" spans="1:16" x14ac:dyDescent="0.25">
      <c r="A6232" s="2">
        <v>6231</v>
      </c>
      <c r="B6232" s="2" t="s">
        <v>2</v>
      </c>
      <c r="C6232" s="3">
        <v>3115</v>
      </c>
      <c r="D6232" s="5">
        <v>34.011968899999999</v>
      </c>
      <c r="E6232" s="5">
        <v>-81.109111100000007</v>
      </c>
      <c r="F6232" s="7">
        <v>6257.8683540000002</v>
      </c>
      <c r="G6232" s="2" t="s">
        <v>16</v>
      </c>
      <c r="H6232" s="14">
        <v>14.255000000000001</v>
      </c>
      <c r="I6232" s="3">
        <v>4.57</v>
      </c>
      <c r="J6232" s="3"/>
      <c r="K6232" s="3"/>
      <c r="L6232" s="3"/>
      <c r="M6232" s="3"/>
      <c r="N6232" s="3">
        <v>14.255000000000001</v>
      </c>
      <c r="O6232" s="3"/>
      <c r="P6232" s="3"/>
    </row>
    <row r="6233" spans="1:16" x14ac:dyDescent="0.25">
      <c r="A6233" s="2">
        <v>6232</v>
      </c>
      <c r="B6233" s="2" t="s">
        <v>2</v>
      </c>
      <c r="C6233" s="3">
        <v>3115.5</v>
      </c>
      <c r="D6233" s="5">
        <v>34.011970099999999</v>
      </c>
      <c r="E6233" s="5">
        <v>-81.109110400000006</v>
      </c>
      <c r="F6233" s="7">
        <v>6257.3836510000001</v>
      </c>
      <c r="G6233" s="2" t="s">
        <v>16</v>
      </c>
      <c r="H6233" s="14">
        <v>14.2225</v>
      </c>
      <c r="I6233" s="3">
        <v>4.62</v>
      </c>
      <c r="J6233" s="3"/>
      <c r="K6233" s="3"/>
      <c r="L6233" s="3"/>
      <c r="M6233" s="3"/>
      <c r="N6233" s="3">
        <v>14.2225</v>
      </c>
      <c r="O6233" s="3"/>
      <c r="P6233" s="3"/>
    </row>
    <row r="6234" spans="1:16" x14ac:dyDescent="0.25">
      <c r="A6234" s="2">
        <v>6233</v>
      </c>
      <c r="B6234" s="2" t="s">
        <v>2</v>
      </c>
      <c r="C6234" s="3">
        <v>3116</v>
      </c>
      <c r="D6234" s="5">
        <v>34.011971299999999</v>
      </c>
      <c r="E6234" s="5">
        <v>-81.109109799999999</v>
      </c>
      <c r="F6234" s="7">
        <v>6256.9106949999996</v>
      </c>
      <c r="G6234" s="2" t="s">
        <v>16</v>
      </c>
      <c r="H6234" s="14">
        <v>14.164000000000001</v>
      </c>
      <c r="I6234" s="3">
        <v>4.62</v>
      </c>
      <c r="J6234" s="3"/>
      <c r="K6234" s="3"/>
      <c r="L6234" s="3"/>
      <c r="M6234" s="3"/>
      <c r="N6234" s="3">
        <v>14.164000000000001</v>
      </c>
      <c r="O6234" s="3"/>
      <c r="P6234" s="3"/>
    </row>
    <row r="6235" spans="1:16" x14ac:dyDescent="0.25">
      <c r="A6235" s="2">
        <v>6234</v>
      </c>
      <c r="B6235" s="2" t="s">
        <v>2</v>
      </c>
      <c r="C6235" s="3">
        <v>3116.5</v>
      </c>
      <c r="D6235" s="5">
        <v>34.0119726</v>
      </c>
      <c r="E6235" s="5">
        <v>-81.109109200000006</v>
      </c>
      <c r="F6235" s="7">
        <v>6256.4041989999996</v>
      </c>
      <c r="G6235" s="2" t="s">
        <v>16</v>
      </c>
      <c r="H6235" s="14">
        <v>14.118</v>
      </c>
      <c r="I6235" s="3">
        <v>4.62</v>
      </c>
      <c r="J6235" s="3"/>
      <c r="K6235" s="3"/>
      <c r="L6235" s="3"/>
      <c r="M6235" s="3"/>
      <c r="N6235" s="3">
        <v>14.118</v>
      </c>
      <c r="O6235" s="3"/>
      <c r="P6235" s="3"/>
    </row>
    <row r="6236" spans="1:16" x14ac:dyDescent="0.25">
      <c r="A6236" s="2">
        <v>6235</v>
      </c>
      <c r="B6236" s="2" t="s">
        <v>2</v>
      </c>
      <c r="C6236" s="3">
        <v>3117</v>
      </c>
      <c r="D6236" s="5">
        <v>34.0119738</v>
      </c>
      <c r="E6236" s="5">
        <v>-81.109108500000005</v>
      </c>
      <c r="F6236" s="7">
        <v>6255.9194969999999</v>
      </c>
      <c r="G6236" s="2" t="s">
        <v>16</v>
      </c>
      <c r="H6236" s="14">
        <v>14.067000000000002</v>
      </c>
      <c r="I6236" s="3">
        <v>4.7300000000000004</v>
      </c>
      <c r="J6236" s="3"/>
      <c r="K6236" s="3"/>
      <c r="L6236" s="3"/>
      <c r="M6236" s="3"/>
      <c r="N6236" s="3">
        <v>14.067000000000002</v>
      </c>
      <c r="O6236" s="3"/>
      <c r="P6236" s="3"/>
    </row>
    <row r="6237" spans="1:16" x14ac:dyDescent="0.25">
      <c r="A6237" s="2">
        <v>6236</v>
      </c>
      <c r="B6237" s="2" t="s">
        <v>2</v>
      </c>
      <c r="C6237" s="3">
        <v>3117.5</v>
      </c>
      <c r="D6237" s="5">
        <v>34.011975100000001</v>
      </c>
      <c r="E6237" s="5">
        <v>-81.109107899999998</v>
      </c>
      <c r="F6237" s="7">
        <v>6255.4130009999999</v>
      </c>
      <c r="G6237" s="2" t="s">
        <v>16</v>
      </c>
      <c r="H6237" s="14">
        <v>14.05</v>
      </c>
      <c r="I6237" s="3">
        <v>5</v>
      </c>
      <c r="J6237" s="3"/>
      <c r="K6237" s="3"/>
      <c r="L6237" s="3"/>
      <c r="M6237" s="3"/>
      <c r="N6237" s="3">
        <v>14.05</v>
      </c>
      <c r="O6237" s="3"/>
      <c r="P6237" s="3"/>
    </row>
    <row r="6238" spans="1:16" x14ac:dyDescent="0.25">
      <c r="A6238" s="2">
        <v>6237</v>
      </c>
      <c r="B6238" s="2" t="s">
        <v>2</v>
      </c>
      <c r="C6238" s="3">
        <v>3118</v>
      </c>
      <c r="D6238" s="5">
        <v>34.011976300000001</v>
      </c>
      <c r="E6238" s="5">
        <v>-81.109107300000005</v>
      </c>
      <c r="F6238" s="7">
        <v>6254.9400450000003</v>
      </c>
      <c r="G6238" s="2" t="s">
        <v>16</v>
      </c>
      <c r="H6238" s="14">
        <v>14.05</v>
      </c>
      <c r="I6238" s="3">
        <v>4.59</v>
      </c>
      <c r="J6238" s="3"/>
      <c r="K6238" s="3"/>
      <c r="L6238" s="3"/>
      <c r="M6238" s="3"/>
      <c r="N6238" s="3">
        <v>14.05</v>
      </c>
      <c r="O6238" s="3"/>
      <c r="P6238" s="3"/>
    </row>
    <row r="6239" spans="1:16" x14ac:dyDescent="0.25">
      <c r="A6239" s="2">
        <v>6238</v>
      </c>
      <c r="B6239" s="2" t="s">
        <v>2</v>
      </c>
      <c r="C6239" s="3">
        <v>3118.5</v>
      </c>
      <c r="D6239" s="5">
        <v>34.011977600000002</v>
      </c>
      <c r="E6239" s="5">
        <v>-81.109106600000004</v>
      </c>
      <c r="F6239" s="7">
        <v>6254.4218030000002</v>
      </c>
      <c r="G6239" s="2" t="s">
        <v>16</v>
      </c>
      <c r="H6239" s="14">
        <v>14.059000000000001</v>
      </c>
      <c r="I6239" s="3">
        <v>4.82</v>
      </c>
      <c r="J6239" s="3"/>
      <c r="K6239" s="3"/>
      <c r="L6239" s="3"/>
      <c r="M6239" s="3"/>
      <c r="N6239" s="3">
        <v>14.059000000000001</v>
      </c>
      <c r="O6239" s="3"/>
      <c r="P6239" s="3"/>
    </row>
    <row r="6240" spans="1:16" x14ac:dyDescent="0.25">
      <c r="A6240" s="2">
        <v>6239</v>
      </c>
      <c r="B6240" s="2" t="s">
        <v>2</v>
      </c>
      <c r="C6240" s="3">
        <v>3119</v>
      </c>
      <c r="D6240" s="5">
        <v>34.011978800000001</v>
      </c>
      <c r="E6240" s="5">
        <v>-81.109105999999997</v>
      </c>
      <c r="F6240" s="7">
        <v>6253.9488469999997</v>
      </c>
      <c r="G6240" s="2" t="s">
        <v>16</v>
      </c>
      <c r="H6240" s="14">
        <v>14.045500000000001</v>
      </c>
      <c r="I6240" s="3">
        <v>4.51</v>
      </c>
      <c r="J6240" s="3"/>
      <c r="K6240" s="3"/>
      <c r="L6240" s="3"/>
      <c r="M6240" s="3"/>
      <c r="N6240" s="3">
        <v>14.045500000000001</v>
      </c>
      <c r="O6240" s="3"/>
      <c r="P6240" s="3"/>
    </row>
    <row r="6241" spans="1:16" x14ac:dyDescent="0.25">
      <c r="A6241" s="2">
        <v>6240</v>
      </c>
      <c r="B6241" s="2" t="s">
        <v>2</v>
      </c>
      <c r="C6241" s="3">
        <v>3119.5</v>
      </c>
      <c r="D6241" s="5">
        <v>34.011980100000002</v>
      </c>
      <c r="E6241" s="5">
        <v>-81.109105299999996</v>
      </c>
      <c r="F6241" s="7">
        <v>6253.4306049999996</v>
      </c>
      <c r="G6241" s="2" t="s">
        <v>16</v>
      </c>
      <c r="H6241" s="14">
        <v>14.022999999999996</v>
      </c>
      <c r="I6241" s="3">
        <v>4.55</v>
      </c>
      <c r="J6241" s="3"/>
      <c r="K6241" s="3"/>
      <c r="L6241" s="3"/>
      <c r="M6241" s="3"/>
      <c r="N6241" s="3">
        <v>14.022999999999996</v>
      </c>
      <c r="O6241" s="3"/>
      <c r="P6241" s="3"/>
    </row>
    <row r="6242" spans="1:16" x14ac:dyDescent="0.25">
      <c r="A6242" s="2">
        <v>6241</v>
      </c>
      <c r="B6242" s="2" t="s">
        <v>2</v>
      </c>
      <c r="C6242" s="3">
        <v>3120</v>
      </c>
      <c r="D6242" s="5">
        <v>34.011981300000002</v>
      </c>
      <c r="E6242" s="5">
        <v>-81.109104700000003</v>
      </c>
      <c r="F6242" s="7">
        <v>6252.9576489999999</v>
      </c>
      <c r="G6242" s="2" t="s">
        <v>16</v>
      </c>
      <c r="H6242" s="14">
        <v>13.978499999999997</v>
      </c>
      <c r="I6242" s="3">
        <v>4.58</v>
      </c>
      <c r="J6242" s="3"/>
      <c r="K6242" s="3"/>
      <c r="L6242" s="3"/>
      <c r="M6242" s="3"/>
      <c r="N6242" s="3">
        <v>13.978499999999997</v>
      </c>
      <c r="O6242" s="3"/>
      <c r="P6242" s="3"/>
    </row>
    <row r="6243" spans="1:16" x14ac:dyDescent="0.25">
      <c r="A6243" s="2">
        <v>6242</v>
      </c>
      <c r="B6243" s="2" t="s">
        <v>2</v>
      </c>
      <c r="C6243" s="3">
        <v>3120.5</v>
      </c>
      <c r="D6243" s="5">
        <v>34.011982600000003</v>
      </c>
      <c r="E6243" s="5">
        <v>-81.109104099999996</v>
      </c>
      <c r="F6243" s="7">
        <v>6252.451153</v>
      </c>
      <c r="G6243" s="2" t="s">
        <v>16</v>
      </c>
      <c r="H6243" s="14">
        <v>13.935999999999998</v>
      </c>
      <c r="I6243" s="3">
        <v>4.79</v>
      </c>
      <c r="J6243" s="3"/>
      <c r="K6243" s="3"/>
      <c r="L6243" s="3"/>
      <c r="M6243" s="3"/>
      <c r="N6243" s="3">
        <v>13.935999999999998</v>
      </c>
      <c r="O6243" s="3"/>
      <c r="P6243" s="3"/>
    </row>
    <row r="6244" spans="1:16" x14ac:dyDescent="0.25">
      <c r="A6244" s="2">
        <v>6243</v>
      </c>
      <c r="B6244" s="2" t="s">
        <v>2</v>
      </c>
      <c r="C6244" s="3">
        <v>3121</v>
      </c>
      <c r="D6244" s="5">
        <v>34.011983800000003</v>
      </c>
      <c r="E6244" s="5">
        <v>-81.109103399999995</v>
      </c>
      <c r="F6244" s="7">
        <v>6251.9664510000002</v>
      </c>
      <c r="G6244" s="2" t="s">
        <v>16</v>
      </c>
      <c r="H6244" s="14">
        <v>13.910999999999998</v>
      </c>
      <c r="I6244" s="3">
        <v>4.54</v>
      </c>
      <c r="J6244" s="3"/>
      <c r="K6244" s="3"/>
      <c r="L6244" s="3"/>
      <c r="M6244" s="3"/>
      <c r="N6244" s="3">
        <v>13.910999999999998</v>
      </c>
      <c r="O6244" s="3"/>
      <c r="P6244" s="3"/>
    </row>
    <row r="6245" spans="1:16" x14ac:dyDescent="0.25">
      <c r="A6245" s="2">
        <v>6244</v>
      </c>
      <c r="B6245" s="2" t="s">
        <v>2</v>
      </c>
      <c r="C6245" s="3">
        <v>3121.5</v>
      </c>
      <c r="D6245" s="5">
        <v>34.011985099999997</v>
      </c>
      <c r="E6245" s="5">
        <v>-81.109102800000002</v>
      </c>
      <c r="F6245" s="7">
        <v>6251.4599550000003</v>
      </c>
      <c r="G6245" s="2" t="s">
        <v>16</v>
      </c>
      <c r="H6245" s="14">
        <v>13.872999999999996</v>
      </c>
      <c r="I6245" s="3">
        <v>4.51</v>
      </c>
      <c r="J6245" s="3"/>
      <c r="K6245" s="3"/>
      <c r="L6245" s="3"/>
      <c r="M6245" s="3"/>
      <c r="N6245" s="3">
        <v>13.872999999999996</v>
      </c>
      <c r="O6245" s="3"/>
      <c r="P6245" s="3"/>
    </row>
    <row r="6246" spans="1:16" x14ac:dyDescent="0.25">
      <c r="A6246" s="2">
        <v>6245</v>
      </c>
      <c r="B6246" s="2" t="s">
        <v>2</v>
      </c>
      <c r="C6246" s="3">
        <v>3122</v>
      </c>
      <c r="D6246" s="5">
        <v>34.011986299999997</v>
      </c>
      <c r="E6246" s="5">
        <v>-81.109102100000001</v>
      </c>
      <c r="F6246" s="7">
        <v>6250.9752520000002</v>
      </c>
      <c r="G6246" s="2" t="s">
        <v>16</v>
      </c>
      <c r="H6246" s="14">
        <v>13.8385</v>
      </c>
      <c r="I6246" s="3">
        <v>4.6399999999999997</v>
      </c>
      <c r="J6246" s="3"/>
      <c r="K6246" s="3"/>
      <c r="L6246" s="3"/>
      <c r="M6246" s="3"/>
      <c r="N6246" s="3">
        <v>13.8385</v>
      </c>
      <c r="O6246" s="3"/>
      <c r="P6246" s="3"/>
    </row>
    <row r="6247" spans="1:16" x14ac:dyDescent="0.25">
      <c r="A6247" s="2">
        <v>6246</v>
      </c>
      <c r="B6247" s="2" t="s">
        <v>2</v>
      </c>
      <c r="C6247" s="3">
        <v>3122.5</v>
      </c>
      <c r="D6247" s="5">
        <v>34.011987599999998</v>
      </c>
      <c r="E6247" s="5">
        <v>-81.109101499999994</v>
      </c>
      <c r="F6247" s="7">
        <v>6250.4687569999996</v>
      </c>
      <c r="G6247" s="2" t="s">
        <v>16</v>
      </c>
      <c r="H6247" s="14">
        <v>13.828499999999996</v>
      </c>
      <c r="I6247" s="3">
        <v>4.46</v>
      </c>
      <c r="J6247" s="3"/>
      <c r="K6247" s="3"/>
      <c r="L6247" s="3"/>
      <c r="M6247" s="3"/>
      <c r="N6247" s="3">
        <v>13.828499999999996</v>
      </c>
      <c r="O6247" s="3"/>
      <c r="P6247" s="3"/>
    </row>
    <row r="6248" spans="1:16" x14ac:dyDescent="0.25">
      <c r="A6248" s="2">
        <v>6247</v>
      </c>
      <c r="B6248" s="2" t="s">
        <v>2</v>
      </c>
      <c r="C6248" s="3">
        <v>3123</v>
      </c>
      <c r="D6248" s="5">
        <v>34.011988799999997</v>
      </c>
      <c r="E6248" s="5">
        <v>-81.109100900000001</v>
      </c>
      <c r="F6248" s="7">
        <v>6249.995801</v>
      </c>
      <c r="G6248" s="2" t="s">
        <v>16</v>
      </c>
      <c r="H6248" s="14">
        <v>13.838999999999999</v>
      </c>
      <c r="I6248" s="3">
        <v>4.4000000000000004</v>
      </c>
      <c r="J6248" s="3"/>
      <c r="K6248" s="3"/>
      <c r="L6248" s="3"/>
      <c r="M6248" s="3"/>
      <c r="N6248" s="3">
        <v>13.838999999999999</v>
      </c>
      <c r="O6248" s="3"/>
      <c r="P6248" s="3"/>
    </row>
    <row r="6249" spans="1:16" x14ac:dyDescent="0.25">
      <c r="A6249" s="2">
        <v>6248</v>
      </c>
      <c r="B6249" s="2" t="s">
        <v>2</v>
      </c>
      <c r="C6249" s="3">
        <v>3123.5</v>
      </c>
      <c r="D6249" s="5">
        <v>34.011990099999998</v>
      </c>
      <c r="E6249" s="5">
        <v>-81.1091002</v>
      </c>
      <c r="F6249" s="7">
        <v>6249.4775589999999</v>
      </c>
      <c r="G6249" s="2" t="s">
        <v>16</v>
      </c>
      <c r="H6249" s="14">
        <v>13.8125</v>
      </c>
      <c r="I6249" s="3">
        <v>4.51</v>
      </c>
      <c r="J6249" s="3"/>
      <c r="K6249" s="3"/>
      <c r="L6249" s="3"/>
      <c r="M6249" s="3"/>
      <c r="N6249" s="3">
        <v>13.8125</v>
      </c>
      <c r="O6249" s="3"/>
      <c r="P6249" s="3"/>
    </row>
    <row r="6250" spans="1:16" x14ac:dyDescent="0.25">
      <c r="A6250" s="2">
        <v>6249</v>
      </c>
      <c r="B6250" s="2" t="s">
        <v>2</v>
      </c>
      <c r="C6250" s="3">
        <v>3124</v>
      </c>
      <c r="D6250" s="5">
        <v>34.011991299999998</v>
      </c>
      <c r="E6250" s="5">
        <v>-81.109099599999993</v>
      </c>
      <c r="F6250" s="7">
        <v>6249.0046030000003</v>
      </c>
      <c r="G6250" s="2" t="s">
        <v>16</v>
      </c>
      <c r="H6250" s="14">
        <v>13.819999999999999</v>
      </c>
      <c r="I6250" s="3">
        <v>4.59</v>
      </c>
      <c r="J6250" s="3"/>
      <c r="K6250" s="3"/>
      <c r="L6250" s="3"/>
      <c r="M6250" s="3"/>
      <c r="N6250" s="3">
        <v>13.819999999999999</v>
      </c>
      <c r="O6250" s="3"/>
      <c r="P6250" s="3"/>
    </row>
    <row r="6251" spans="1:16" x14ac:dyDescent="0.25">
      <c r="A6251" s="2">
        <v>6250</v>
      </c>
      <c r="B6251" s="2" t="s">
        <v>2</v>
      </c>
      <c r="C6251" s="3">
        <v>3124.5</v>
      </c>
      <c r="D6251" s="5">
        <v>34.011992599999999</v>
      </c>
      <c r="E6251" s="5">
        <v>-81.109098900000006</v>
      </c>
      <c r="F6251" s="7">
        <v>6248.4863599999999</v>
      </c>
      <c r="G6251" s="2" t="s">
        <v>16</v>
      </c>
      <c r="H6251" s="14">
        <v>13.811500000000001</v>
      </c>
      <c r="I6251" s="3">
        <v>4.92</v>
      </c>
      <c r="J6251" s="3"/>
      <c r="K6251" s="3"/>
      <c r="L6251" s="3"/>
      <c r="M6251" s="3"/>
      <c r="N6251" s="3">
        <v>13.811500000000001</v>
      </c>
      <c r="O6251" s="3"/>
      <c r="P6251" s="3"/>
    </row>
    <row r="6252" spans="1:16" x14ac:dyDescent="0.25">
      <c r="A6252" s="2">
        <v>6251</v>
      </c>
      <c r="B6252" s="2" t="s">
        <v>2</v>
      </c>
      <c r="C6252" s="3">
        <v>3125</v>
      </c>
      <c r="D6252" s="5">
        <v>34.011993799999999</v>
      </c>
      <c r="E6252" s="5">
        <v>-81.109098299999999</v>
      </c>
      <c r="F6252" s="7">
        <v>6248.0134040000003</v>
      </c>
      <c r="G6252" s="2" t="s">
        <v>16</v>
      </c>
      <c r="H6252" s="14">
        <v>13.8085</v>
      </c>
      <c r="I6252" s="3">
        <v>4.8</v>
      </c>
      <c r="J6252" s="3"/>
      <c r="K6252" s="3"/>
      <c r="L6252" s="3"/>
      <c r="M6252" s="3"/>
      <c r="N6252" s="3">
        <v>13.8085</v>
      </c>
      <c r="O6252" s="3"/>
      <c r="P6252" s="3"/>
    </row>
    <row r="6253" spans="1:16" x14ac:dyDescent="0.25">
      <c r="A6253" s="2">
        <v>6252</v>
      </c>
      <c r="B6253" s="2" t="s">
        <v>2</v>
      </c>
      <c r="C6253" s="3">
        <v>3125.5</v>
      </c>
      <c r="D6253" s="5">
        <v>34.011994999999999</v>
      </c>
      <c r="E6253" s="5">
        <v>-81.109097700000007</v>
      </c>
      <c r="F6253" s="7">
        <v>6247.5404479999997</v>
      </c>
      <c r="G6253" s="2" t="s">
        <v>16</v>
      </c>
      <c r="H6253" s="14">
        <v>13.831</v>
      </c>
      <c r="I6253" s="3">
        <v>4.6900000000000004</v>
      </c>
      <c r="J6253" s="3"/>
      <c r="K6253" s="3"/>
      <c r="L6253" s="3"/>
      <c r="M6253" s="3"/>
      <c r="N6253" s="3">
        <v>13.831</v>
      </c>
      <c r="O6253" s="3"/>
      <c r="P6253" s="3"/>
    </row>
    <row r="6254" spans="1:16" x14ac:dyDescent="0.25">
      <c r="A6254" s="2">
        <v>6253</v>
      </c>
      <c r="B6254" s="2" t="s">
        <v>2</v>
      </c>
      <c r="C6254" s="3">
        <v>3126</v>
      </c>
      <c r="D6254" s="5">
        <v>34.0119963</v>
      </c>
      <c r="E6254" s="5">
        <v>-81.109097000000006</v>
      </c>
      <c r="F6254" s="7">
        <v>6247.0222059999996</v>
      </c>
      <c r="G6254" s="2" t="s">
        <v>16</v>
      </c>
      <c r="H6254" s="14">
        <v>13.865500000000003</v>
      </c>
      <c r="I6254" s="3">
        <v>4.97</v>
      </c>
      <c r="J6254" s="3"/>
      <c r="K6254" s="3"/>
      <c r="L6254" s="3"/>
      <c r="M6254" s="3"/>
      <c r="N6254" s="3">
        <v>13.865500000000003</v>
      </c>
      <c r="O6254" s="3"/>
      <c r="P6254" s="3"/>
    </row>
    <row r="6255" spans="1:16" x14ac:dyDescent="0.25">
      <c r="A6255" s="2">
        <v>6254</v>
      </c>
      <c r="B6255" s="2" t="s">
        <v>2</v>
      </c>
      <c r="C6255" s="3">
        <v>3126.5</v>
      </c>
      <c r="D6255" s="5">
        <v>34.0119975</v>
      </c>
      <c r="E6255" s="5">
        <v>-81.109096399999999</v>
      </c>
      <c r="F6255" s="7">
        <v>6246.54925</v>
      </c>
      <c r="G6255" s="2" t="s">
        <v>16</v>
      </c>
      <c r="H6255" s="14">
        <v>13.9145</v>
      </c>
      <c r="I6255" s="3">
        <v>4.92</v>
      </c>
      <c r="J6255" s="3"/>
      <c r="K6255" s="3"/>
      <c r="L6255" s="3"/>
      <c r="M6255" s="3"/>
      <c r="N6255" s="3">
        <v>13.9145</v>
      </c>
      <c r="O6255" s="3"/>
      <c r="P6255" s="3"/>
    </row>
    <row r="6256" spans="1:16" x14ac:dyDescent="0.25">
      <c r="A6256" s="2">
        <v>6255</v>
      </c>
      <c r="B6256" s="2" t="s">
        <v>2</v>
      </c>
      <c r="C6256" s="3">
        <v>3127</v>
      </c>
      <c r="D6256" s="5">
        <v>34.011998800000001</v>
      </c>
      <c r="E6256" s="5">
        <v>-81.109095699999997</v>
      </c>
      <c r="F6256" s="7">
        <v>6246.0310079999999</v>
      </c>
      <c r="G6256" s="2" t="s">
        <v>16</v>
      </c>
      <c r="H6256" s="14">
        <v>13.972500000000002</v>
      </c>
      <c r="I6256" s="3">
        <v>4.78</v>
      </c>
      <c r="J6256" s="3"/>
      <c r="K6256" s="3"/>
      <c r="L6256" s="3"/>
      <c r="M6256" s="3"/>
      <c r="N6256" s="3">
        <v>13.972500000000002</v>
      </c>
      <c r="O6256" s="3"/>
      <c r="P6256" s="3"/>
    </row>
    <row r="6257" spans="1:16" x14ac:dyDescent="0.25">
      <c r="A6257" s="2">
        <v>6256</v>
      </c>
      <c r="B6257" s="2" t="s">
        <v>2</v>
      </c>
      <c r="C6257" s="3">
        <v>3127.5</v>
      </c>
      <c r="D6257" s="5">
        <v>34.012</v>
      </c>
      <c r="E6257" s="5">
        <v>-81.109095100000005</v>
      </c>
      <c r="F6257" s="7">
        <v>6245.5580520000003</v>
      </c>
      <c r="G6257" s="2" t="s">
        <v>16</v>
      </c>
      <c r="H6257" s="14">
        <v>14.021000000000001</v>
      </c>
      <c r="I6257" s="3">
        <v>4.84</v>
      </c>
      <c r="J6257" s="3"/>
      <c r="K6257" s="3"/>
      <c r="L6257" s="3"/>
      <c r="M6257" s="3"/>
      <c r="N6257" s="3">
        <v>14.021000000000001</v>
      </c>
      <c r="O6257" s="3"/>
      <c r="P6257" s="3"/>
    </row>
    <row r="6258" spans="1:16" x14ac:dyDescent="0.25">
      <c r="A6258" s="2">
        <v>6257</v>
      </c>
      <c r="B6258" s="2" t="s">
        <v>2</v>
      </c>
      <c r="C6258" s="3">
        <v>3128</v>
      </c>
      <c r="D6258" s="5">
        <v>34.012001300000001</v>
      </c>
      <c r="E6258" s="5">
        <v>-81.109094499999998</v>
      </c>
      <c r="F6258" s="7">
        <v>6245.0515560000003</v>
      </c>
      <c r="G6258" s="2" t="s">
        <v>16</v>
      </c>
      <c r="H6258" s="14">
        <v>14.034000000000002</v>
      </c>
      <c r="I6258" s="3">
        <v>4.8600000000000003</v>
      </c>
      <c r="J6258" s="3"/>
      <c r="K6258" s="3"/>
      <c r="L6258" s="3"/>
      <c r="M6258" s="3"/>
      <c r="N6258" s="3">
        <v>14.034000000000002</v>
      </c>
      <c r="O6258" s="3"/>
      <c r="P6258" s="3"/>
    </row>
    <row r="6259" spans="1:16" x14ac:dyDescent="0.25">
      <c r="A6259" s="2">
        <v>6258</v>
      </c>
      <c r="B6259" s="2" t="s">
        <v>2</v>
      </c>
      <c r="C6259" s="3">
        <v>3128.5</v>
      </c>
      <c r="D6259" s="5">
        <v>34.012002500000001</v>
      </c>
      <c r="E6259" s="5">
        <v>-81.109093799999997</v>
      </c>
      <c r="F6259" s="7">
        <v>6244.5668539999997</v>
      </c>
      <c r="G6259" s="2" t="s">
        <v>16</v>
      </c>
      <c r="H6259" s="14">
        <v>14.0275</v>
      </c>
      <c r="I6259" s="3">
        <v>4.71</v>
      </c>
      <c r="J6259" s="3"/>
      <c r="K6259" s="3"/>
      <c r="L6259" s="3"/>
      <c r="M6259" s="3"/>
      <c r="N6259" s="3">
        <v>14.0275</v>
      </c>
      <c r="O6259" s="3"/>
      <c r="P6259" s="3"/>
    </row>
    <row r="6260" spans="1:16" x14ac:dyDescent="0.25">
      <c r="A6260" s="2">
        <v>6259</v>
      </c>
      <c r="B6260" s="2" t="s">
        <v>2</v>
      </c>
      <c r="C6260" s="3">
        <v>3129</v>
      </c>
      <c r="D6260" s="5">
        <v>34.012003800000002</v>
      </c>
      <c r="E6260" s="5">
        <v>-81.109093200000004</v>
      </c>
      <c r="F6260" s="7">
        <v>6244.0603579999997</v>
      </c>
      <c r="G6260" s="2" t="s">
        <v>16</v>
      </c>
      <c r="H6260" s="14">
        <v>14.013500000000002</v>
      </c>
      <c r="I6260" s="3">
        <v>4.79</v>
      </c>
      <c r="J6260" s="3"/>
      <c r="K6260" s="3"/>
      <c r="L6260" s="3"/>
      <c r="M6260" s="3"/>
      <c r="N6260" s="3">
        <v>14.013500000000002</v>
      </c>
      <c r="O6260" s="3"/>
      <c r="P6260" s="3"/>
    </row>
    <row r="6261" spans="1:16" x14ac:dyDescent="0.25">
      <c r="A6261" s="2">
        <v>6260</v>
      </c>
      <c r="B6261" s="2" t="s">
        <v>2</v>
      </c>
      <c r="C6261" s="3">
        <v>3129.5</v>
      </c>
      <c r="D6261" s="5">
        <v>34.012005000000002</v>
      </c>
      <c r="E6261" s="5">
        <v>-81.109092500000003</v>
      </c>
      <c r="F6261" s="7">
        <v>6243.575656</v>
      </c>
      <c r="G6261" s="2" t="s">
        <v>16</v>
      </c>
      <c r="H6261" s="14">
        <v>14.022999999999996</v>
      </c>
      <c r="I6261" s="3">
        <v>4.8499999999999996</v>
      </c>
      <c r="J6261" s="3"/>
      <c r="K6261" s="3"/>
      <c r="L6261" s="3"/>
      <c r="M6261" s="3"/>
      <c r="N6261" s="3">
        <v>14.022999999999996</v>
      </c>
      <c r="O6261" s="3"/>
      <c r="P6261" s="3"/>
    </row>
    <row r="6262" spans="1:16" x14ac:dyDescent="0.25">
      <c r="A6262" s="2">
        <v>6261</v>
      </c>
      <c r="B6262" s="2" t="s">
        <v>2</v>
      </c>
      <c r="C6262" s="3">
        <v>3130</v>
      </c>
      <c r="D6262" s="5">
        <v>34.012006300000003</v>
      </c>
      <c r="E6262" s="5">
        <v>-81.109091899999996</v>
      </c>
      <c r="F6262" s="7">
        <v>6243.06916</v>
      </c>
      <c r="G6262" s="2" t="s">
        <v>16</v>
      </c>
      <c r="H6262" s="14">
        <v>14.029500000000002</v>
      </c>
      <c r="I6262" s="3">
        <v>4.63</v>
      </c>
      <c r="J6262" s="3"/>
      <c r="K6262" s="3"/>
      <c r="L6262" s="3"/>
      <c r="M6262" s="3"/>
      <c r="N6262" s="3">
        <v>14.029500000000002</v>
      </c>
      <c r="O6262" s="3"/>
      <c r="P6262" s="3"/>
    </row>
    <row r="6263" spans="1:16" x14ac:dyDescent="0.25">
      <c r="A6263" s="2">
        <v>6262</v>
      </c>
      <c r="B6263" s="2" t="s">
        <v>2</v>
      </c>
      <c r="C6263" s="3">
        <v>3130.5</v>
      </c>
      <c r="D6263" s="5">
        <v>34.012007500000003</v>
      </c>
      <c r="E6263" s="5">
        <v>-81.109091300000003</v>
      </c>
      <c r="F6263" s="7">
        <v>6242.5962040000004</v>
      </c>
      <c r="G6263" s="2" t="s">
        <v>16</v>
      </c>
      <c r="H6263" s="14">
        <v>14.025</v>
      </c>
      <c r="I6263" s="3">
        <v>4.75</v>
      </c>
      <c r="J6263" s="3"/>
      <c r="K6263" s="3"/>
      <c r="L6263" s="3"/>
      <c r="M6263" s="3"/>
      <c r="N6263" s="3">
        <v>14.025</v>
      </c>
      <c r="O6263" s="3"/>
      <c r="P6263" s="3"/>
    </row>
    <row r="6264" spans="1:16" x14ac:dyDescent="0.25">
      <c r="A6264" s="2">
        <v>6263</v>
      </c>
      <c r="B6264" s="2" t="s">
        <v>2</v>
      </c>
      <c r="C6264" s="3">
        <v>3131</v>
      </c>
      <c r="D6264" s="5">
        <v>34.012008799999997</v>
      </c>
      <c r="E6264" s="5">
        <v>-81.109090600000002</v>
      </c>
      <c r="F6264" s="7">
        <v>6242.0779620000003</v>
      </c>
      <c r="G6264" s="2" t="s">
        <v>16</v>
      </c>
      <c r="H6264" s="14">
        <v>14.009</v>
      </c>
      <c r="I6264" s="3">
        <v>4.42</v>
      </c>
      <c r="J6264" s="3"/>
      <c r="K6264" s="3"/>
      <c r="L6264" s="3"/>
      <c r="M6264" s="3"/>
      <c r="N6264" s="3">
        <v>14.009</v>
      </c>
      <c r="O6264" s="3"/>
      <c r="P6264" s="3"/>
    </row>
    <row r="6265" spans="1:16" x14ac:dyDescent="0.25">
      <c r="A6265" s="2">
        <v>6264</v>
      </c>
      <c r="B6265" s="2" t="s">
        <v>2</v>
      </c>
      <c r="C6265" s="3">
        <v>3131.5</v>
      </c>
      <c r="D6265" s="5">
        <v>34.012009999999997</v>
      </c>
      <c r="E6265" s="5">
        <v>-81.109089999999995</v>
      </c>
      <c r="F6265" s="7">
        <v>6241.6050059999998</v>
      </c>
      <c r="G6265" s="2" t="s">
        <v>16</v>
      </c>
      <c r="H6265" s="14">
        <v>14.016499999999999</v>
      </c>
      <c r="I6265" s="3">
        <v>4.22</v>
      </c>
      <c r="J6265" s="3"/>
      <c r="K6265" s="3"/>
      <c r="L6265" s="3"/>
      <c r="M6265" s="3"/>
      <c r="N6265" s="3">
        <v>14.016499999999999</v>
      </c>
      <c r="O6265" s="3"/>
      <c r="P6265" s="3"/>
    </row>
    <row r="6266" spans="1:16" x14ac:dyDescent="0.25">
      <c r="A6266" s="2">
        <v>6265</v>
      </c>
      <c r="B6266" s="2" t="s">
        <v>2</v>
      </c>
      <c r="C6266" s="3">
        <v>3132</v>
      </c>
      <c r="D6266" s="5">
        <v>34.012011299999998</v>
      </c>
      <c r="E6266" s="5">
        <v>-81.109089299999994</v>
      </c>
      <c r="F6266" s="7">
        <v>6241.0867639999997</v>
      </c>
      <c r="G6266" s="2" t="s">
        <v>16</v>
      </c>
      <c r="H6266" s="14">
        <v>14.019499999999999</v>
      </c>
      <c r="I6266" s="3">
        <v>4.5199999999999996</v>
      </c>
      <c r="J6266" s="3"/>
      <c r="K6266" s="3"/>
      <c r="L6266" s="3"/>
      <c r="M6266" s="3"/>
      <c r="N6266" s="3">
        <v>14.019499999999999</v>
      </c>
      <c r="O6266" s="3"/>
      <c r="P6266" s="3"/>
    </row>
    <row r="6267" spans="1:16" x14ac:dyDescent="0.25">
      <c r="A6267" s="2">
        <v>6266</v>
      </c>
      <c r="B6267" s="2" t="s">
        <v>2</v>
      </c>
      <c r="C6267" s="3">
        <v>3132.5</v>
      </c>
      <c r="D6267" s="5">
        <v>34.012012499999997</v>
      </c>
      <c r="E6267" s="5">
        <v>-81.109088700000001</v>
      </c>
      <c r="F6267" s="7">
        <v>6240.6138080000001</v>
      </c>
      <c r="G6267" s="2" t="s">
        <v>16</v>
      </c>
      <c r="H6267" s="14">
        <v>14.016999999999999</v>
      </c>
      <c r="I6267" s="3">
        <v>4.63</v>
      </c>
      <c r="J6267" s="3"/>
      <c r="K6267" s="3"/>
      <c r="L6267" s="3"/>
      <c r="M6267" s="3"/>
      <c r="N6267" s="3">
        <v>14.016999999999999</v>
      </c>
      <c r="O6267" s="3"/>
      <c r="P6267" s="3"/>
    </row>
    <row r="6268" spans="1:16" x14ac:dyDescent="0.25">
      <c r="A6268" s="2">
        <v>6267</v>
      </c>
      <c r="B6268" s="2" t="s">
        <v>2</v>
      </c>
      <c r="C6268" s="3">
        <v>3133</v>
      </c>
      <c r="D6268" s="5">
        <v>34.012013799999998</v>
      </c>
      <c r="E6268" s="5">
        <v>-81.109088099999994</v>
      </c>
      <c r="F6268" s="7">
        <v>6240.1073120000001</v>
      </c>
      <c r="G6268" s="2" t="s">
        <v>16</v>
      </c>
      <c r="H6268" s="14">
        <v>14.027499999999998</v>
      </c>
      <c r="I6268" s="3">
        <v>4.4800000000000004</v>
      </c>
      <c r="J6268" s="3"/>
      <c r="K6268" s="3"/>
      <c r="L6268" s="3"/>
      <c r="M6268" s="3"/>
      <c r="N6268" s="3">
        <v>14.027499999999998</v>
      </c>
      <c r="O6268" s="3"/>
      <c r="P6268" s="3"/>
    </row>
    <row r="6269" spans="1:16" x14ac:dyDescent="0.25">
      <c r="A6269" s="2">
        <v>6268</v>
      </c>
      <c r="B6269" s="2" t="s">
        <v>2</v>
      </c>
      <c r="C6269" s="3">
        <v>3133.5</v>
      </c>
      <c r="D6269" s="5">
        <v>34.012014999999998</v>
      </c>
      <c r="E6269" s="5">
        <v>-81.109087400000007</v>
      </c>
      <c r="F6269" s="7">
        <v>6239.6226100000003</v>
      </c>
      <c r="G6269" s="2" t="s">
        <v>16</v>
      </c>
      <c r="H6269" s="14">
        <v>14.0215</v>
      </c>
      <c r="I6269" s="3">
        <v>4.6100000000000003</v>
      </c>
      <c r="J6269" s="3"/>
      <c r="K6269" s="3"/>
      <c r="L6269" s="3"/>
      <c r="M6269" s="3"/>
      <c r="N6269" s="3">
        <v>14.0215</v>
      </c>
      <c r="O6269" s="3"/>
      <c r="P6269" s="3"/>
    </row>
    <row r="6270" spans="1:16" x14ac:dyDescent="0.25">
      <c r="A6270" s="2">
        <v>6269</v>
      </c>
      <c r="B6270" s="2" t="s">
        <v>2</v>
      </c>
      <c r="C6270" s="3">
        <v>3134</v>
      </c>
      <c r="D6270" s="5">
        <v>34.012016299999999</v>
      </c>
      <c r="E6270" s="5">
        <v>-81.1090868</v>
      </c>
      <c r="F6270" s="7">
        <v>6239.1161140000004</v>
      </c>
      <c r="G6270" s="2" t="s">
        <v>16</v>
      </c>
      <c r="H6270" s="14">
        <v>13.996</v>
      </c>
      <c r="I6270" s="3">
        <v>4.38</v>
      </c>
      <c r="J6270" s="3"/>
      <c r="K6270" s="3"/>
      <c r="L6270" s="3"/>
      <c r="M6270" s="3"/>
      <c r="N6270" s="3">
        <v>13.996</v>
      </c>
      <c r="O6270" s="3"/>
      <c r="P6270" s="3"/>
    </row>
    <row r="6271" spans="1:16" x14ac:dyDescent="0.25">
      <c r="A6271" s="2">
        <v>6270</v>
      </c>
      <c r="B6271" s="2" t="s">
        <v>2</v>
      </c>
      <c r="C6271" s="3">
        <v>3134.5</v>
      </c>
      <c r="D6271" s="5">
        <v>34.012017499999999</v>
      </c>
      <c r="E6271" s="5">
        <v>-81.109086199999993</v>
      </c>
      <c r="F6271" s="7">
        <v>6238.6431579999999</v>
      </c>
      <c r="G6271" s="2" t="s">
        <v>16</v>
      </c>
      <c r="H6271" s="14">
        <v>13.956999999999999</v>
      </c>
      <c r="I6271" s="3">
        <v>4.6500000000000004</v>
      </c>
      <c r="J6271" s="3"/>
      <c r="K6271" s="3"/>
      <c r="L6271" s="3"/>
      <c r="M6271" s="3"/>
      <c r="N6271" s="3">
        <v>13.956999999999999</v>
      </c>
      <c r="O6271" s="3"/>
      <c r="P6271" s="3"/>
    </row>
    <row r="6272" spans="1:16" x14ac:dyDescent="0.25">
      <c r="A6272" s="2">
        <v>6271</v>
      </c>
      <c r="B6272" s="2" t="s">
        <v>2</v>
      </c>
      <c r="C6272" s="3">
        <v>3135</v>
      </c>
      <c r="D6272" s="5">
        <v>34.0120188</v>
      </c>
      <c r="E6272" s="5">
        <v>-81.109085500000006</v>
      </c>
      <c r="F6272" s="7">
        <v>6238.1249159999998</v>
      </c>
      <c r="G6272" s="2" t="s">
        <v>16</v>
      </c>
      <c r="H6272" s="14">
        <v>13.936000000000002</v>
      </c>
      <c r="I6272" s="3">
        <v>4.59</v>
      </c>
      <c r="J6272" s="3"/>
      <c r="K6272" s="3"/>
      <c r="L6272" s="3"/>
      <c r="M6272" s="3"/>
      <c r="N6272" s="3">
        <v>13.936000000000002</v>
      </c>
      <c r="O6272" s="3"/>
      <c r="P6272" s="3"/>
    </row>
    <row r="6273" spans="1:16" x14ac:dyDescent="0.25">
      <c r="A6273" s="2">
        <v>6272</v>
      </c>
      <c r="B6273" s="2" t="s">
        <v>2</v>
      </c>
      <c r="C6273" s="3">
        <v>3135.5</v>
      </c>
      <c r="D6273" s="5">
        <v>34.01202</v>
      </c>
      <c r="E6273" s="5">
        <v>-81.109084899999999</v>
      </c>
      <c r="F6273" s="7">
        <v>6237.6519600000001</v>
      </c>
      <c r="G6273" s="2" t="s">
        <v>16</v>
      </c>
      <c r="H6273" s="14">
        <v>13.885500000000002</v>
      </c>
      <c r="I6273" s="3">
        <v>4.4800000000000004</v>
      </c>
      <c r="J6273" s="3"/>
      <c r="K6273" s="3"/>
      <c r="L6273" s="3"/>
      <c r="M6273" s="3"/>
      <c r="N6273" s="3">
        <v>13.885500000000002</v>
      </c>
      <c r="O6273" s="3"/>
      <c r="P6273" s="3"/>
    </row>
    <row r="6274" spans="1:16" x14ac:dyDescent="0.25">
      <c r="A6274" s="2">
        <v>6273</v>
      </c>
      <c r="B6274" s="2" t="s">
        <v>2</v>
      </c>
      <c r="C6274" s="3">
        <v>3136</v>
      </c>
      <c r="D6274" s="5">
        <v>34.0120212</v>
      </c>
      <c r="E6274" s="5">
        <v>-81.109084199999998</v>
      </c>
      <c r="F6274" s="7">
        <v>6237.1672570000001</v>
      </c>
      <c r="G6274" s="2" t="s">
        <v>16</v>
      </c>
      <c r="H6274" s="14">
        <v>13.854500000000002</v>
      </c>
      <c r="I6274" s="3">
        <v>4.51</v>
      </c>
      <c r="J6274" s="3"/>
      <c r="K6274" s="3"/>
      <c r="L6274" s="3"/>
      <c r="M6274" s="3"/>
      <c r="N6274" s="3">
        <v>13.854500000000002</v>
      </c>
      <c r="O6274" s="3"/>
      <c r="P6274" s="3"/>
    </row>
    <row r="6275" spans="1:16" x14ac:dyDescent="0.25">
      <c r="A6275" s="2">
        <v>6274</v>
      </c>
      <c r="B6275" s="2" t="s">
        <v>2</v>
      </c>
      <c r="C6275" s="3">
        <v>3136.5</v>
      </c>
      <c r="D6275" s="5">
        <v>34.0120225</v>
      </c>
      <c r="E6275" s="5">
        <v>-81.109083600000005</v>
      </c>
      <c r="F6275" s="7">
        <v>6236.6607620000004</v>
      </c>
      <c r="G6275" s="2" t="s">
        <v>16</v>
      </c>
      <c r="H6275" s="14">
        <v>13.7835</v>
      </c>
      <c r="I6275" s="3">
        <v>4.5199999999999996</v>
      </c>
      <c r="J6275" s="3"/>
      <c r="K6275" s="3"/>
      <c r="L6275" s="3"/>
      <c r="M6275" s="3"/>
      <c r="N6275" s="3">
        <v>13.7835</v>
      </c>
      <c r="O6275" s="3"/>
      <c r="P6275" s="3"/>
    </row>
    <row r="6276" spans="1:16" x14ac:dyDescent="0.25">
      <c r="A6276" s="2">
        <v>6275</v>
      </c>
      <c r="B6276" s="2" t="s">
        <v>2</v>
      </c>
      <c r="C6276" s="3">
        <v>3137</v>
      </c>
      <c r="D6276" s="5">
        <v>34.0120237</v>
      </c>
      <c r="E6276" s="5">
        <v>-81.109082999999998</v>
      </c>
      <c r="F6276" s="7">
        <v>6236.1878059999999</v>
      </c>
      <c r="G6276" s="2" t="s">
        <v>16</v>
      </c>
      <c r="H6276" s="14">
        <v>13.708000000000002</v>
      </c>
      <c r="I6276" s="3">
        <v>4.6500000000000004</v>
      </c>
      <c r="J6276" s="3"/>
      <c r="K6276" s="3"/>
      <c r="L6276" s="3"/>
      <c r="M6276" s="3"/>
      <c r="N6276" s="3">
        <v>13.708000000000002</v>
      </c>
      <c r="O6276" s="3"/>
      <c r="P6276" s="3"/>
    </row>
    <row r="6277" spans="1:16" x14ac:dyDescent="0.25">
      <c r="A6277" s="2">
        <v>6276</v>
      </c>
      <c r="B6277" s="2" t="s">
        <v>2</v>
      </c>
      <c r="C6277" s="3">
        <v>3137.5</v>
      </c>
      <c r="D6277" s="5">
        <v>34.012025000000001</v>
      </c>
      <c r="E6277" s="5">
        <v>-81.109082299999997</v>
      </c>
      <c r="F6277" s="7">
        <v>6235.6695639999998</v>
      </c>
      <c r="G6277" s="2" t="s">
        <v>16</v>
      </c>
      <c r="H6277" s="14">
        <v>13.637499999999999</v>
      </c>
      <c r="I6277" s="3">
        <v>4.4400000000000004</v>
      </c>
      <c r="J6277" s="3"/>
      <c r="K6277" s="3"/>
      <c r="L6277" s="3"/>
      <c r="M6277" s="3"/>
      <c r="N6277" s="3">
        <v>13.637499999999999</v>
      </c>
      <c r="O6277" s="3"/>
      <c r="P6277" s="3"/>
    </row>
    <row r="6278" spans="1:16" x14ac:dyDescent="0.25">
      <c r="A6278" s="2">
        <v>6277</v>
      </c>
      <c r="B6278" s="2" t="s">
        <v>2</v>
      </c>
      <c r="C6278" s="3">
        <v>3138</v>
      </c>
      <c r="D6278" s="5">
        <v>34.012026200000001</v>
      </c>
      <c r="E6278" s="5">
        <v>-81.109081700000004</v>
      </c>
      <c r="F6278" s="7">
        <v>6235.1966080000002</v>
      </c>
      <c r="G6278" s="2" t="s">
        <v>16</v>
      </c>
      <c r="H6278" s="14">
        <v>13.576000000000002</v>
      </c>
      <c r="I6278" s="3">
        <v>4.68</v>
      </c>
      <c r="J6278" s="3"/>
      <c r="K6278" s="3"/>
      <c r="L6278" s="3"/>
      <c r="M6278" s="3"/>
      <c r="N6278" s="3">
        <v>13.576000000000002</v>
      </c>
      <c r="O6278" s="3"/>
      <c r="P6278" s="3"/>
    </row>
    <row r="6279" spans="1:16" x14ac:dyDescent="0.25">
      <c r="A6279" s="2">
        <v>6278</v>
      </c>
      <c r="B6279" s="2" t="s">
        <v>2</v>
      </c>
      <c r="C6279" s="3">
        <v>3138.5</v>
      </c>
      <c r="D6279" s="5">
        <v>34.012027500000002</v>
      </c>
      <c r="E6279" s="5">
        <v>-81.109081000000003</v>
      </c>
      <c r="F6279" s="7">
        <v>6234.6783660000001</v>
      </c>
      <c r="G6279" s="2" t="s">
        <v>16</v>
      </c>
      <c r="H6279" s="14">
        <v>13.5395</v>
      </c>
      <c r="I6279" s="3">
        <v>4.63</v>
      </c>
      <c r="J6279" s="3"/>
      <c r="K6279" s="3"/>
      <c r="L6279" s="3"/>
      <c r="M6279" s="3"/>
      <c r="N6279" s="3">
        <v>13.5395</v>
      </c>
      <c r="O6279" s="3"/>
      <c r="P6279" s="3"/>
    </row>
    <row r="6280" spans="1:16" x14ac:dyDescent="0.25">
      <c r="A6280" s="2">
        <v>6279</v>
      </c>
      <c r="B6280" s="2" t="s">
        <v>2</v>
      </c>
      <c r="C6280" s="3">
        <v>3139</v>
      </c>
      <c r="D6280" s="5">
        <v>34.012028700000002</v>
      </c>
      <c r="E6280" s="5">
        <v>-81.109080399999996</v>
      </c>
      <c r="F6280" s="7">
        <v>6234.2054099999996</v>
      </c>
      <c r="G6280" s="2" t="s">
        <v>16</v>
      </c>
      <c r="H6280" s="14">
        <v>13.517000000000001</v>
      </c>
      <c r="I6280" s="3">
        <v>4.63</v>
      </c>
      <c r="J6280" s="3"/>
      <c r="K6280" s="3"/>
      <c r="L6280" s="3"/>
      <c r="M6280" s="3"/>
      <c r="N6280" s="3">
        <v>13.517000000000001</v>
      </c>
      <c r="O6280" s="3"/>
      <c r="P6280" s="3"/>
    </row>
    <row r="6281" spans="1:16" x14ac:dyDescent="0.25">
      <c r="A6281" s="2">
        <v>6280</v>
      </c>
      <c r="B6281" s="2" t="s">
        <v>2</v>
      </c>
      <c r="C6281" s="3">
        <v>3139.5</v>
      </c>
      <c r="D6281" s="5">
        <v>34.012030000000003</v>
      </c>
      <c r="E6281" s="5">
        <v>-81.109079800000004</v>
      </c>
      <c r="F6281" s="7">
        <v>6233.6989139999996</v>
      </c>
      <c r="G6281" s="2" t="s">
        <v>16</v>
      </c>
      <c r="H6281" s="14">
        <v>13.473000000000003</v>
      </c>
      <c r="I6281" s="3">
        <v>4.4400000000000004</v>
      </c>
      <c r="J6281" s="3"/>
      <c r="K6281" s="3"/>
      <c r="L6281" s="3"/>
      <c r="M6281" s="3"/>
      <c r="N6281" s="3">
        <v>13.473000000000003</v>
      </c>
      <c r="O6281" s="3"/>
      <c r="P6281" s="3"/>
    </row>
    <row r="6282" spans="1:16" x14ac:dyDescent="0.25">
      <c r="A6282" s="2">
        <v>6281</v>
      </c>
      <c r="B6282" s="2" t="s">
        <v>2</v>
      </c>
      <c r="C6282" s="3">
        <v>3140</v>
      </c>
      <c r="D6282" s="5">
        <v>34.012031200000003</v>
      </c>
      <c r="E6282" s="5">
        <v>-81.109079100000002</v>
      </c>
      <c r="F6282" s="7">
        <v>6233.2142119999999</v>
      </c>
      <c r="G6282" s="2" t="s">
        <v>16</v>
      </c>
      <c r="H6282" s="14">
        <v>13.455500000000001</v>
      </c>
      <c r="I6282" s="3">
        <v>4.5199999999999996</v>
      </c>
      <c r="J6282" s="3"/>
      <c r="K6282" s="3"/>
      <c r="L6282" s="3"/>
      <c r="M6282" s="3"/>
      <c r="N6282" s="3">
        <v>13.455500000000001</v>
      </c>
      <c r="O6282" s="3"/>
      <c r="P6282" s="3"/>
    </row>
    <row r="6283" spans="1:16" x14ac:dyDescent="0.25">
      <c r="A6283" s="2">
        <v>6282</v>
      </c>
      <c r="B6283" s="2" t="s">
        <v>2</v>
      </c>
      <c r="C6283" s="3">
        <v>3140.5</v>
      </c>
      <c r="D6283" s="5">
        <v>34.012032499999997</v>
      </c>
      <c r="E6283" s="5">
        <v>-81.109078499999995</v>
      </c>
      <c r="F6283" s="7">
        <v>6232.7077159999999</v>
      </c>
      <c r="G6283" s="2" t="s">
        <v>16</v>
      </c>
      <c r="H6283" s="14">
        <v>13.443999999999999</v>
      </c>
      <c r="I6283" s="3">
        <v>4.4000000000000004</v>
      </c>
      <c r="J6283" s="3"/>
      <c r="K6283" s="3"/>
      <c r="L6283" s="3"/>
      <c r="M6283" s="3"/>
      <c r="N6283" s="3">
        <v>13.443999999999999</v>
      </c>
      <c r="O6283" s="3"/>
      <c r="P6283" s="3"/>
    </row>
    <row r="6284" spans="1:16" x14ac:dyDescent="0.25">
      <c r="A6284" s="2">
        <v>6283</v>
      </c>
      <c r="B6284" s="2" t="s">
        <v>2</v>
      </c>
      <c r="C6284" s="3">
        <v>3141</v>
      </c>
      <c r="D6284" s="5">
        <v>34.012033700000003</v>
      </c>
      <c r="E6284" s="5">
        <v>-81.109077799999994</v>
      </c>
      <c r="F6284" s="7">
        <v>6232.2230129999998</v>
      </c>
      <c r="G6284" s="2" t="s">
        <v>16</v>
      </c>
      <c r="H6284" s="14">
        <v>13.4335</v>
      </c>
      <c r="I6284" s="3">
        <v>4.58</v>
      </c>
      <c r="J6284" s="3"/>
      <c r="K6284" s="3"/>
      <c r="L6284" s="3"/>
      <c r="M6284" s="3"/>
      <c r="N6284" s="3">
        <v>13.4335</v>
      </c>
      <c r="O6284" s="3"/>
      <c r="P6284" s="3"/>
    </row>
    <row r="6285" spans="1:16" x14ac:dyDescent="0.25">
      <c r="A6285" s="2">
        <v>6284</v>
      </c>
      <c r="B6285" s="2" t="s">
        <v>2</v>
      </c>
      <c r="C6285" s="3">
        <v>3141.5</v>
      </c>
      <c r="D6285" s="5">
        <v>34.012034999999997</v>
      </c>
      <c r="E6285" s="5">
        <v>-81.109077200000002</v>
      </c>
      <c r="F6285" s="7">
        <v>6231.7165180000002</v>
      </c>
      <c r="G6285" s="2" t="s">
        <v>16</v>
      </c>
      <c r="H6285" s="14">
        <v>13.394000000000002</v>
      </c>
      <c r="I6285" s="3">
        <v>4.4800000000000004</v>
      </c>
      <c r="J6285" s="3"/>
      <c r="K6285" s="3"/>
      <c r="L6285" s="3"/>
      <c r="M6285" s="3"/>
      <c r="N6285" s="3">
        <v>13.394000000000002</v>
      </c>
      <c r="O6285" s="3"/>
      <c r="P6285" s="3"/>
    </row>
    <row r="6286" spans="1:16" x14ac:dyDescent="0.25">
      <c r="A6286" s="2">
        <v>6285</v>
      </c>
      <c r="B6286" s="2" t="s">
        <v>2</v>
      </c>
      <c r="C6286" s="3">
        <v>3142</v>
      </c>
      <c r="D6286" s="5">
        <v>34.012036199999997</v>
      </c>
      <c r="E6286" s="5">
        <v>-81.109076599999995</v>
      </c>
      <c r="F6286" s="7">
        <v>6231.2435619999997</v>
      </c>
      <c r="G6286" s="2" t="s">
        <v>16</v>
      </c>
      <c r="H6286" s="14">
        <v>13.347000000000003</v>
      </c>
      <c r="I6286" s="3">
        <v>4.59</v>
      </c>
      <c r="J6286" s="3"/>
      <c r="K6286" s="3"/>
      <c r="L6286" s="3"/>
      <c r="M6286" s="3"/>
      <c r="N6286" s="3">
        <v>13.347000000000003</v>
      </c>
      <c r="O6286" s="3"/>
      <c r="P6286" s="3"/>
    </row>
    <row r="6287" spans="1:16" x14ac:dyDescent="0.25">
      <c r="A6287" s="2">
        <v>6286</v>
      </c>
      <c r="B6287" s="2" t="s">
        <v>2</v>
      </c>
      <c r="C6287" s="3">
        <v>3142.5</v>
      </c>
      <c r="D6287" s="5">
        <v>34.012037499999998</v>
      </c>
      <c r="E6287" s="5">
        <v>-81.109075899999993</v>
      </c>
      <c r="F6287" s="7">
        <v>6230.7253199999996</v>
      </c>
      <c r="G6287" s="2" t="s">
        <v>16</v>
      </c>
      <c r="H6287" s="14">
        <v>13.299000000000001</v>
      </c>
      <c r="I6287" s="3">
        <v>4.67</v>
      </c>
      <c r="J6287" s="3"/>
      <c r="K6287" s="3"/>
      <c r="L6287" s="3"/>
      <c r="M6287" s="3"/>
      <c r="N6287" s="3">
        <v>13.299000000000001</v>
      </c>
      <c r="O6287" s="3"/>
      <c r="P6287" s="3"/>
    </row>
    <row r="6288" spans="1:16" x14ac:dyDescent="0.25">
      <c r="A6288" s="2">
        <v>6287</v>
      </c>
      <c r="B6288" s="2" t="s">
        <v>2</v>
      </c>
      <c r="C6288" s="3">
        <v>3143</v>
      </c>
      <c r="D6288" s="5">
        <v>34.012038699999998</v>
      </c>
      <c r="E6288" s="5">
        <v>-81.109075300000001</v>
      </c>
      <c r="F6288" s="7">
        <v>6230.2523639999999</v>
      </c>
      <c r="G6288" s="2" t="s">
        <v>16</v>
      </c>
      <c r="H6288" s="14">
        <v>13.249500000000001</v>
      </c>
      <c r="I6288" s="3">
        <v>4.4400000000000004</v>
      </c>
      <c r="J6288" s="3"/>
      <c r="K6288" s="3"/>
      <c r="L6288" s="3"/>
      <c r="M6288" s="3"/>
      <c r="N6288" s="3">
        <v>13.249500000000001</v>
      </c>
      <c r="O6288" s="3"/>
      <c r="P6288" s="3"/>
    </row>
    <row r="6289" spans="1:16" x14ac:dyDescent="0.25">
      <c r="A6289" s="2">
        <v>6288</v>
      </c>
      <c r="B6289" s="2" t="s">
        <v>2</v>
      </c>
      <c r="C6289" s="3">
        <v>3143.5</v>
      </c>
      <c r="D6289" s="5">
        <v>34.012039999999999</v>
      </c>
      <c r="E6289" s="5">
        <v>-81.1090746</v>
      </c>
      <c r="F6289" s="7">
        <v>6229.7341219999998</v>
      </c>
      <c r="G6289" s="2" t="s">
        <v>16</v>
      </c>
      <c r="H6289" s="14">
        <v>13.242500000000001</v>
      </c>
      <c r="I6289" s="3">
        <v>4.3899999999999997</v>
      </c>
      <c r="J6289" s="3"/>
      <c r="K6289" s="3"/>
      <c r="L6289" s="3"/>
      <c r="M6289" s="3"/>
      <c r="N6289" s="3">
        <v>13.242500000000001</v>
      </c>
      <c r="O6289" s="3"/>
      <c r="P6289" s="3"/>
    </row>
    <row r="6290" spans="1:16" x14ac:dyDescent="0.25">
      <c r="A6290" s="2">
        <v>6289</v>
      </c>
      <c r="B6290" s="2" t="s">
        <v>2</v>
      </c>
      <c r="C6290" s="3">
        <v>3144</v>
      </c>
      <c r="D6290" s="5">
        <v>34.012041199999999</v>
      </c>
      <c r="E6290" s="5">
        <v>-81.109074000000007</v>
      </c>
      <c r="F6290" s="7">
        <v>6229.2611660000002</v>
      </c>
      <c r="G6290" s="2" t="s">
        <v>16</v>
      </c>
      <c r="H6290" s="14">
        <v>13.227</v>
      </c>
      <c r="I6290" s="3">
        <v>4.4400000000000004</v>
      </c>
      <c r="J6290" s="3"/>
      <c r="K6290" s="3"/>
      <c r="L6290" s="3"/>
      <c r="M6290" s="3"/>
      <c r="N6290" s="3">
        <v>13.227</v>
      </c>
      <c r="O6290" s="3"/>
      <c r="P6290" s="3"/>
    </row>
    <row r="6291" spans="1:16" x14ac:dyDescent="0.25">
      <c r="A6291" s="2">
        <v>6290</v>
      </c>
      <c r="B6291" s="2" t="s">
        <v>2</v>
      </c>
      <c r="C6291" s="3">
        <v>3144.5</v>
      </c>
      <c r="D6291" s="5">
        <v>34.0120425</v>
      </c>
      <c r="E6291" s="5">
        <v>-81.1090734</v>
      </c>
      <c r="F6291" s="7">
        <v>6228.7546700000003</v>
      </c>
      <c r="G6291" s="2" t="s">
        <v>16</v>
      </c>
      <c r="H6291" s="14">
        <v>13.2135</v>
      </c>
      <c r="I6291" s="3">
        <v>4.4400000000000004</v>
      </c>
      <c r="J6291" s="3"/>
      <c r="K6291" s="3"/>
      <c r="L6291" s="3"/>
      <c r="M6291" s="3"/>
      <c r="N6291" s="3">
        <v>13.2135</v>
      </c>
      <c r="O6291" s="3"/>
      <c r="P6291" s="3"/>
    </row>
    <row r="6292" spans="1:16" x14ac:dyDescent="0.25">
      <c r="A6292" s="2">
        <v>6291</v>
      </c>
      <c r="B6292" s="2" t="s">
        <v>2</v>
      </c>
      <c r="C6292" s="3">
        <v>3145</v>
      </c>
      <c r="D6292" s="5">
        <v>34.0120437</v>
      </c>
      <c r="E6292" s="5">
        <v>-81.109072699999999</v>
      </c>
      <c r="F6292" s="7">
        <v>6228.2699670000002</v>
      </c>
      <c r="G6292" s="2" t="s">
        <v>16</v>
      </c>
      <c r="H6292" s="14">
        <v>13.189999999999998</v>
      </c>
      <c r="I6292" s="3">
        <v>4.4000000000000004</v>
      </c>
      <c r="J6292" s="3"/>
      <c r="K6292" s="3"/>
      <c r="L6292" s="3"/>
      <c r="M6292" s="3"/>
      <c r="N6292" s="3">
        <v>13.189999999999998</v>
      </c>
      <c r="O6292" s="3"/>
      <c r="P6292" s="3"/>
    </row>
    <row r="6293" spans="1:16" x14ac:dyDescent="0.25">
      <c r="A6293" s="2">
        <v>6292</v>
      </c>
      <c r="B6293" s="2" t="s">
        <v>2</v>
      </c>
      <c r="C6293" s="3">
        <v>3145.5</v>
      </c>
      <c r="D6293" s="5">
        <v>34.012044899999999</v>
      </c>
      <c r="E6293" s="5">
        <v>-81.109072100000006</v>
      </c>
      <c r="F6293" s="7">
        <v>6227.797012</v>
      </c>
      <c r="G6293" s="2" t="s">
        <v>16</v>
      </c>
      <c r="H6293" s="14">
        <v>13.169999999999998</v>
      </c>
      <c r="I6293" s="3">
        <v>4.2699999999999996</v>
      </c>
      <c r="J6293" s="3"/>
      <c r="K6293" s="3"/>
      <c r="L6293" s="3"/>
      <c r="M6293" s="3"/>
      <c r="N6293" s="3">
        <v>13.169999999999998</v>
      </c>
      <c r="O6293" s="3"/>
      <c r="P6293" s="3"/>
    </row>
    <row r="6294" spans="1:16" x14ac:dyDescent="0.25">
      <c r="A6294" s="2">
        <v>6293</v>
      </c>
      <c r="B6294" s="2" t="s">
        <v>2</v>
      </c>
      <c r="C6294" s="3">
        <v>3146</v>
      </c>
      <c r="D6294" s="5">
        <v>34.0120462</v>
      </c>
      <c r="E6294" s="5">
        <v>-81.109071400000005</v>
      </c>
      <c r="F6294" s="7">
        <v>6227.2787689999996</v>
      </c>
      <c r="G6294" s="2" t="s">
        <v>16</v>
      </c>
      <c r="H6294" s="14">
        <v>13.115500000000001</v>
      </c>
      <c r="I6294" s="3">
        <v>4.6100000000000003</v>
      </c>
      <c r="J6294" s="3"/>
      <c r="K6294" s="3"/>
      <c r="L6294" s="3"/>
      <c r="M6294" s="3"/>
      <c r="N6294" s="3">
        <v>13.115500000000001</v>
      </c>
      <c r="O6294" s="3"/>
      <c r="P6294" s="3"/>
    </row>
    <row r="6295" spans="1:16" x14ac:dyDescent="0.25">
      <c r="A6295" s="2">
        <v>6294</v>
      </c>
      <c r="B6295" s="2" t="s">
        <v>2</v>
      </c>
      <c r="C6295" s="3">
        <v>3146.5</v>
      </c>
      <c r="D6295" s="5">
        <v>34.0120474</v>
      </c>
      <c r="E6295" s="5">
        <v>-81.109070799999998</v>
      </c>
      <c r="F6295" s="7">
        <v>6226.8058129999999</v>
      </c>
      <c r="G6295" s="2" t="s">
        <v>16</v>
      </c>
      <c r="H6295" s="14">
        <v>13.060999999999998</v>
      </c>
      <c r="I6295" s="3">
        <v>4.7300000000000004</v>
      </c>
      <c r="J6295" s="3"/>
      <c r="K6295" s="3"/>
      <c r="L6295" s="3"/>
      <c r="M6295" s="3"/>
      <c r="N6295" s="3">
        <v>13.060999999999998</v>
      </c>
      <c r="O6295" s="3"/>
      <c r="P6295" s="3"/>
    </row>
    <row r="6296" spans="1:16" x14ac:dyDescent="0.25">
      <c r="A6296" s="2">
        <v>6295</v>
      </c>
      <c r="B6296" s="2" t="s">
        <v>2</v>
      </c>
      <c r="C6296" s="3">
        <v>3147</v>
      </c>
      <c r="D6296" s="5">
        <v>34.012048700000001</v>
      </c>
      <c r="E6296" s="5">
        <v>-81.109070200000005</v>
      </c>
      <c r="F6296" s="7">
        <v>6226.2993180000003</v>
      </c>
      <c r="G6296" s="2" t="s">
        <v>16</v>
      </c>
      <c r="H6296" s="14">
        <v>13.025</v>
      </c>
      <c r="I6296" s="3">
        <v>4.78</v>
      </c>
      <c r="J6296" s="3"/>
      <c r="K6296" s="3"/>
      <c r="L6296" s="3"/>
      <c r="M6296" s="3"/>
      <c r="N6296" s="3">
        <v>13.025</v>
      </c>
      <c r="O6296" s="3"/>
      <c r="P6296" s="3"/>
    </row>
    <row r="6297" spans="1:16" x14ac:dyDescent="0.25">
      <c r="A6297" s="2">
        <v>6296</v>
      </c>
      <c r="B6297" s="2" t="s">
        <v>2</v>
      </c>
      <c r="C6297" s="3">
        <v>3147.5</v>
      </c>
      <c r="D6297" s="5">
        <v>34.012049900000001</v>
      </c>
      <c r="E6297" s="5">
        <v>-81.109069500000004</v>
      </c>
      <c r="F6297" s="7">
        <v>6225.8146150000002</v>
      </c>
      <c r="G6297" s="2" t="s">
        <v>16</v>
      </c>
      <c r="H6297" s="14">
        <v>12.994499999999999</v>
      </c>
      <c r="I6297" s="3">
        <v>4.68</v>
      </c>
      <c r="J6297" s="3"/>
      <c r="K6297" s="3"/>
      <c r="L6297" s="3"/>
      <c r="M6297" s="3"/>
      <c r="N6297" s="3">
        <v>12.994499999999999</v>
      </c>
      <c r="O6297" s="3"/>
      <c r="P6297" s="3"/>
    </row>
    <row r="6298" spans="1:16" x14ac:dyDescent="0.25">
      <c r="A6298" s="2">
        <v>6297</v>
      </c>
      <c r="B6298" s="2" t="s">
        <v>2</v>
      </c>
      <c r="C6298" s="3">
        <v>3148</v>
      </c>
      <c r="D6298" s="5">
        <v>34.012051200000002</v>
      </c>
      <c r="E6298" s="5">
        <v>-81.109068899999997</v>
      </c>
      <c r="F6298" s="7">
        <v>6225.3081199999997</v>
      </c>
      <c r="G6298" s="2" t="s">
        <v>16</v>
      </c>
      <c r="H6298" s="14">
        <v>12.980500000000001</v>
      </c>
      <c r="I6298" s="3">
        <v>4.51</v>
      </c>
      <c r="J6298" s="3"/>
      <c r="K6298" s="3"/>
      <c r="L6298" s="3"/>
      <c r="M6298" s="3"/>
      <c r="N6298" s="3">
        <v>12.980500000000001</v>
      </c>
      <c r="O6298" s="3"/>
      <c r="P6298" s="3"/>
    </row>
    <row r="6299" spans="1:16" x14ac:dyDescent="0.25">
      <c r="A6299" s="2">
        <v>6298</v>
      </c>
      <c r="B6299" s="2" t="s">
        <v>2</v>
      </c>
      <c r="C6299" s="3">
        <v>3148.5</v>
      </c>
      <c r="D6299" s="5">
        <v>34.012052400000002</v>
      </c>
      <c r="E6299" s="5">
        <v>-81.109068199999996</v>
      </c>
      <c r="F6299" s="7">
        <v>6224.8234169999996</v>
      </c>
      <c r="G6299" s="2" t="s">
        <v>16</v>
      </c>
      <c r="H6299" s="14">
        <v>12.930499999999999</v>
      </c>
      <c r="I6299" s="3">
        <v>4.66</v>
      </c>
      <c r="J6299" s="3"/>
      <c r="K6299" s="3"/>
      <c r="L6299" s="3"/>
      <c r="M6299" s="3"/>
      <c r="N6299" s="3">
        <v>12.930499999999999</v>
      </c>
      <c r="O6299" s="3"/>
      <c r="P6299" s="3"/>
    </row>
    <row r="6300" spans="1:16" x14ac:dyDescent="0.25">
      <c r="A6300" s="2">
        <v>6299</v>
      </c>
      <c r="B6300" s="2" t="s">
        <v>2</v>
      </c>
      <c r="C6300" s="3">
        <v>3149</v>
      </c>
      <c r="D6300" s="5">
        <v>34.012053700000003</v>
      </c>
      <c r="E6300" s="5">
        <v>-81.109067600000003</v>
      </c>
      <c r="F6300" s="7">
        <v>6224.316922</v>
      </c>
      <c r="G6300" s="2" t="s">
        <v>16</v>
      </c>
      <c r="H6300" s="14">
        <v>12.889999999999997</v>
      </c>
      <c r="I6300" s="3">
        <v>4.63</v>
      </c>
      <c r="J6300" s="3"/>
      <c r="K6300" s="3"/>
      <c r="L6300" s="3"/>
      <c r="M6300" s="3"/>
      <c r="N6300" s="3">
        <v>12.889999999999997</v>
      </c>
      <c r="O6300" s="3"/>
      <c r="P6300" s="3"/>
    </row>
    <row r="6301" spans="1:16" x14ac:dyDescent="0.25">
      <c r="A6301" s="2">
        <v>6300</v>
      </c>
      <c r="B6301" s="2" t="s">
        <v>2</v>
      </c>
      <c r="C6301" s="3">
        <v>3149.5</v>
      </c>
      <c r="D6301" s="5">
        <v>34.012054900000003</v>
      </c>
      <c r="E6301" s="5">
        <v>-81.109066999999996</v>
      </c>
      <c r="F6301" s="7">
        <v>6223.8439660000004</v>
      </c>
      <c r="G6301" s="2" t="s">
        <v>16</v>
      </c>
      <c r="H6301" s="14">
        <v>12.873999999999999</v>
      </c>
      <c r="I6301" s="3">
        <v>4.5</v>
      </c>
      <c r="J6301" s="3"/>
      <c r="K6301" s="3"/>
      <c r="L6301" s="3"/>
      <c r="M6301" s="3"/>
      <c r="N6301" s="3">
        <v>12.873999999999999</v>
      </c>
      <c r="O6301" s="3"/>
      <c r="P6301" s="3"/>
    </row>
    <row r="6302" spans="1:16" x14ac:dyDescent="0.25">
      <c r="A6302" s="2">
        <v>6301</v>
      </c>
      <c r="B6302" s="2" t="s">
        <v>2</v>
      </c>
      <c r="C6302" s="3">
        <v>3150</v>
      </c>
      <c r="D6302" s="5">
        <v>34.012056200000004</v>
      </c>
      <c r="E6302" s="5">
        <v>-81.109066299999995</v>
      </c>
      <c r="F6302" s="7">
        <v>6223.3257240000003</v>
      </c>
      <c r="G6302" s="2" t="s">
        <v>16</v>
      </c>
      <c r="H6302" s="14">
        <v>12.867999999999999</v>
      </c>
      <c r="I6302" s="3">
        <v>4.53</v>
      </c>
      <c r="J6302" s="3"/>
      <c r="K6302" s="3"/>
      <c r="L6302" s="3"/>
      <c r="M6302" s="3"/>
      <c r="N6302" s="3">
        <v>12.867999999999999</v>
      </c>
      <c r="O6302" s="3"/>
      <c r="P6302" s="3"/>
    </row>
    <row r="6303" spans="1:16" x14ac:dyDescent="0.25">
      <c r="A6303" s="2">
        <v>6302</v>
      </c>
      <c r="B6303" s="2" t="s">
        <v>2</v>
      </c>
      <c r="C6303" s="3">
        <v>3150.5</v>
      </c>
      <c r="D6303" s="5">
        <v>34.012057400000003</v>
      </c>
      <c r="E6303" s="5">
        <v>-81.109065700000002</v>
      </c>
      <c r="F6303" s="7">
        <v>6222.8527679999997</v>
      </c>
      <c r="G6303" s="2" t="s">
        <v>16</v>
      </c>
      <c r="H6303" s="14">
        <v>12.8225</v>
      </c>
      <c r="I6303" s="3">
        <v>4.9000000000000004</v>
      </c>
      <c r="J6303" s="3"/>
      <c r="K6303" s="3"/>
      <c r="L6303" s="3"/>
      <c r="M6303" s="3"/>
      <c r="N6303" s="3">
        <v>12.8225</v>
      </c>
      <c r="O6303" s="3"/>
      <c r="P6303" s="3"/>
    </row>
    <row r="6304" spans="1:16" x14ac:dyDescent="0.25">
      <c r="A6304" s="2">
        <v>6303</v>
      </c>
      <c r="B6304" s="2" t="s">
        <v>2</v>
      </c>
      <c r="C6304" s="3">
        <v>3151</v>
      </c>
      <c r="D6304" s="5">
        <v>34.012058699999997</v>
      </c>
      <c r="E6304" s="5">
        <v>-81.109065099999995</v>
      </c>
      <c r="F6304" s="7">
        <v>6222.3462719999998</v>
      </c>
      <c r="G6304" s="2" t="s">
        <v>16</v>
      </c>
      <c r="H6304" s="14">
        <v>12.795999999999999</v>
      </c>
      <c r="I6304" s="3">
        <v>4.8</v>
      </c>
      <c r="J6304" s="3"/>
      <c r="K6304" s="3"/>
      <c r="L6304" s="3"/>
      <c r="M6304" s="3"/>
      <c r="N6304" s="3">
        <v>12.795999999999999</v>
      </c>
      <c r="O6304" s="3"/>
      <c r="P6304" s="3"/>
    </row>
    <row r="6305" spans="1:16" x14ac:dyDescent="0.25">
      <c r="A6305" s="2">
        <v>6304</v>
      </c>
      <c r="B6305" s="2" t="s">
        <v>2</v>
      </c>
      <c r="C6305" s="3">
        <v>3151.5</v>
      </c>
      <c r="D6305" s="5">
        <v>34.012059899999997</v>
      </c>
      <c r="E6305" s="5">
        <v>-81.109064399999994</v>
      </c>
      <c r="F6305" s="7">
        <v>6221.86157</v>
      </c>
      <c r="G6305" s="2" t="s">
        <v>16</v>
      </c>
      <c r="H6305" s="14">
        <v>12.800999999999998</v>
      </c>
      <c r="I6305" s="3">
        <v>4.4400000000000004</v>
      </c>
      <c r="J6305" s="3"/>
      <c r="K6305" s="3"/>
      <c r="L6305" s="3"/>
      <c r="M6305" s="3"/>
      <c r="N6305" s="3">
        <v>12.800999999999998</v>
      </c>
      <c r="O6305" s="3"/>
      <c r="P6305" s="3"/>
    </row>
    <row r="6306" spans="1:16" x14ac:dyDescent="0.25">
      <c r="A6306" s="2">
        <v>6305</v>
      </c>
      <c r="B6306" s="2" t="s">
        <v>2</v>
      </c>
      <c r="C6306" s="3">
        <v>3152</v>
      </c>
      <c r="D6306" s="5">
        <v>34.012061199999998</v>
      </c>
      <c r="E6306" s="5">
        <v>-81.109063800000001</v>
      </c>
      <c r="F6306" s="7">
        <v>6221.3550740000001</v>
      </c>
      <c r="G6306" s="2" t="s">
        <v>16</v>
      </c>
      <c r="H6306" s="14">
        <v>12.794</v>
      </c>
      <c r="I6306" s="3">
        <v>4.57</v>
      </c>
      <c r="J6306" s="3"/>
      <c r="K6306" s="3"/>
      <c r="L6306" s="3"/>
      <c r="M6306" s="3"/>
      <c r="N6306" s="3">
        <v>12.794</v>
      </c>
      <c r="O6306" s="3"/>
      <c r="P6306" s="3"/>
    </row>
    <row r="6307" spans="1:16" x14ac:dyDescent="0.25">
      <c r="A6307" s="2">
        <v>6306</v>
      </c>
      <c r="B6307" s="2" t="s">
        <v>2</v>
      </c>
      <c r="C6307" s="3">
        <v>3152.5</v>
      </c>
      <c r="D6307" s="5">
        <v>34.012062399999998</v>
      </c>
      <c r="E6307" s="5">
        <v>-81.1090631</v>
      </c>
      <c r="F6307" s="7">
        <v>6220.8703720000003</v>
      </c>
      <c r="G6307" s="2" t="s">
        <v>16</v>
      </c>
      <c r="H6307" s="14">
        <v>12.800999999999998</v>
      </c>
      <c r="I6307" s="3">
        <v>4.41</v>
      </c>
      <c r="J6307" s="3"/>
      <c r="K6307" s="3"/>
      <c r="L6307" s="3"/>
      <c r="M6307" s="3"/>
      <c r="N6307" s="3">
        <v>12.800999999999998</v>
      </c>
      <c r="O6307" s="3"/>
      <c r="P6307" s="3"/>
    </row>
    <row r="6308" spans="1:16" x14ac:dyDescent="0.25">
      <c r="A6308" s="2">
        <v>6307</v>
      </c>
      <c r="B6308" s="2" t="s">
        <v>2</v>
      </c>
      <c r="C6308" s="3">
        <v>3153</v>
      </c>
      <c r="D6308" s="5">
        <v>34.012063699999999</v>
      </c>
      <c r="E6308" s="5">
        <v>-81.109062499999993</v>
      </c>
      <c r="F6308" s="7">
        <v>6220.3638760000003</v>
      </c>
      <c r="G6308" s="2" t="s">
        <v>16</v>
      </c>
      <c r="H6308" s="14">
        <v>12.791499999999999</v>
      </c>
      <c r="I6308" s="3">
        <v>4.6900000000000004</v>
      </c>
      <c r="J6308" s="3"/>
      <c r="K6308" s="3"/>
      <c r="L6308" s="3"/>
      <c r="M6308" s="3"/>
      <c r="N6308" s="3">
        <v>12.791499999999999</v>
      </c>
      <c r="O6308" s="3"/>
      <c r="P6308" s="3"/>
    </row>
    <row r="6309" spans="1:16" x14ac:dyDescent="0.25">
      <c r="A6309" s="2">
        <v>6308</v>
      </c>
      <c r="B6309" s="2" t="s">
        <v>2</v>
      </c>
      <c r="C6309" s="3">
        <v>3153.5</v>
      </c>
      <c r="D6309" s="5">
        <v>34.012064899999999</v>
      </c>
      <c r="E6309" s="5">
        <v>-81.1090619</v>
      </c>
      <c r="F6309" s="7">
        <v>6219.8909199999998</v>
      </c>
      <c r="G6309" s="2" t="s">
        <v>16</v>
      </c>
      <c r="H6309" s="14">
        <v>12.785499999999999</v>
      </c>
      <c r="I6309" s="3">
        <v>4.68</v>
      </c>
      <c r="J6309" s="3"/>
      <c r="K6309" s="3"/>
      <c r="L6309" s="3"/>
      <c r="M6309" s="3"/>
      <c r="N6309" s="3">
        <v>12.785499999999999</v>
      </c>
      <c r="O6309" s="3"/>
      <c r="P6309" s="3"/>
    </row>
    <row r="6310" spans="1:16" x14ac:dyDescent="0.25">
      <c r="A6310" s="2">
        <v>6309</v>
      </c>
      <c r="B6310" s="2" t="s">
        <v>2</v>
      </c>
      <c r="C6310" s="3">
        <v>3154</v>
      </c>
      <c r="D6310" s="5">
        <v>34.0120662</v>
      </c>
      <c r="E6310" s="5">
        <v>-81.109061199999999</v>
      </c>
      <c r="F6310" s="7">
        <v>6219.3726779999997</v>
      </c>
      <c r="G6310" s="2" t="s">
        <v>16</v>
      </c>
      <c r="H6310" s="14">
        <v>12.814499999999999</v>
      </c>
      <c r="I6310" s="3">
        <v>4.57</v>
      </c>
      <c r="J6310" s="3"/>
      <c r="K6310" s="3"/>
      <c r="L6310" s="3"/>
      <c r="M6310" s="3"/>
      <c r="N6310" s="3">
        <v>12.814499999999999</v>
      </c>
      <c r="O6310" s="3"/>
      <c r="P6310" s="3"/>
    </row>
    <row r="6311" spans="1:16" x14ac:dyDescent="0.25">
      <c r="A6311" s="2">
        <v>6310</v>
      </c>
      <c r="B6311" s="2" t="s">
        <v>2</v>
      </c>
      <c r="C6311" s="3">
        <v>3154.5</v>
      </c>
      <c r="D6311" s="5">
        <v>34.012067399999999</v>
      </c>
      <c r="E6311" s="5">
        <v>-81.109060600000007</v>
      </c>
      <c r="F6311" s="7">
        <v>6218.8997220000001</v>
      </c>
      <c r="G6311" s="2" t="s">
        <v>16</v>
      </c>
      <c r="H6311" s="14">
        <v>12.8345</v>
      </c>
      <c r="I6311" s="3">
        <v>4.3499999999999996</v>
      </c>
      <c r="J6311" s="3"/>
      <c r="K6311" s="3"/>
      <c r="L6311" s="3"/>
      <c r="M6311" s="3"/>
      <c r="N6311" s="3">
        <v>12.8345</v>
      </c>
      <c r="O6311" s="3"/>
      <c r="P6311" s="3"/>
    </row>
    <row r="6312" spans="1:16" x14ac:dyDescent="0.25">
      <c r="A6312" s="2">
        <v>6311</v>
      </c>
      <c r="B6312" s="2" t="s">
        <v>2</v>
      </c>
      <c r="C6312" s="3">
        <v>3155</v>
      </c>
      <c r="D6312" s="5">
        <v>34.0120687</v>
      </c>
      <c r="E6312" s="5">
        <v>-81.109059900000005</v>
      </c>
      <c r="F6312" s="7">
        <v>6218.38148</v>
      </c>
      <c r="G6312" s="2" t="s">
        <v>16</v>
      </c>
      <c r="H6312" s="14">
        <v>12.819999999999999</v>
      </c>
      <c r="I6312" s="3">
        <v>4.7699999999999996</v>
      </c>
      <c r="J6312" s="3"/>
      <c r="K6312" s="3"/>
      <c r="L6312" s="3"/>
      <c r="M6312" s="3"/>
      <c r="N6312" s="3">
        <v>12.819999999999999</v>
      </c>
      <c r="O6312" s="3"/>
      <c r="P6312" s="3"/>
    </row>
    <row r="6313" spans="1:16" x14ac:dyDescent="0.25">
      <c r="A6313" s="2">
        <v>6312</v>
      </c>
      <c r="B6313" s="2" t="s">
        <v>2</v>
      </c>
      <c r="C6313" s="3">
        <v>3155.5</v>
      </c>
      <c r="D6313" s="5">
        <v>34.0120699</v>
      </c>
      <c r="E6313" s="5">
        <v>-81.109059299999998</v>
      </c>
      <c r="F6313" s="7">
        <v>6217.9085240000004</v>
      </c>
      <c r="G6313" s="2" t="s">
        <v>16</v>
      </c>
      <c r="H6313" s="14">
        <v>12.798999999999998</v>
      </c>
      <c r="I6313" s="3">
        <v>4.53</v>
      </c>
      <c r="J6313" s="3"/>
      <c r="K6313" s="3"/>
      <c r="L6313" s="3"/>
      <c r="M6313" s="3"/>
      <c r="N6313" s="3">
        <v>12.798999999999998</v>
      </c>
      <c r="O6313" s="3"/>
      <c r="P6313" s="3"/>
    </row>
    <row r="6314" spans="1:16" x14ac:dyDescent="0.25">
      <c r="A6314" s="2">
        <v>6313</v>
      </c>
      <c r="B6314" s="2" t="s">
        <v>2</v>
      </c>
      <c r="C6314" s="3">
        <v>3156</v>
      </c>
      <c r="D6314" s="5">
        <v>34.0120711</v>
      </c>
      <c r="E6314" s="5">
        <v>-81.109058700000006</v>
      </c>
      <c r="F6314" s="7">
        <v>6217.4355679999999</v>
      </c>
      <c r="G6314" s="2" t="s">
        <v>16</v>
      </c>
      <c r="H6314" s="14">
        <v>12.794</v>
      </c>
      <c r="I6314" s="3">
        <v>4.4400000000000004</v>
      </c>
      <c r="J6314" s="3"/>
      <c r="K6314" s="3"/>
      <c r="L6314" s="3"/>
      <c r="M6314" s="3"/>
      <c r="N6314" s="3">
        <v>12.794</v>
      </c>
      <c r="O6314" s="3"/>
      <c r="P6314" s="3"/>
    </row>
    <row r="6315" spans="1:16" x14ac:dyDescent="0.25">
      <c r="A6315" s="2">
        <v>6314</v>
      </c>
      <c r="B6315" s="2" t="s">
        <v>2</v>
      </c>
      <c r="C6315" s="3">
        <v>3156.5</v>
      </c>
      <c r="D6315" s="5">
        <v>34.012072400000001</v>
      </c>
      <c r="E6315" s="5">
        <v>-81.109058000000005</v>
      </c>
      <c r="F6315" s="7">
        <v>6216.9173259999998</v>
      </c>
      <c r="G6315" s="2" t="s">
        <v>16</v>
      </c>
      <c r="H6315" s="14">
        <v>12.815999999999997</v>
      </c>
      <c r="I6315" s="3">
        <v>4.74</v>
      </c>
      <c r="J6315" s="3"/>
      <c r="K6315" s="3"/>
      <c r="L6315" s="3"/>
      <c r="M6315" s="3"/>
      <c r="N6315" s="3">
        <v>12.815999999999997</v>
      </c>
      <c r="O6315" s="3"/>
      <c r="P6315" s="3"/>
    </row>
    <row r="6316" spans="1:16" x14ac:dyDescent="0.25">
      <c r="A6316" s="2">
        <v>6315</v>
      </c>
      <c r="B6316" s="2" t="s">
        <v>2</v>
      </c>
      <c r="C6316" s="3">
        <v>3157</v>
      </c>
      <c r="D6316" s="5">
        <v>34.012073600000001</v>
      </c>
      <c r="E6316" s="5">
        <v>-81.109057399999998</v>
      </c>
      <c r="F6316" s="7">
        <v>6216.4443700000002</v>
      </c>
      <c r="G6316" s="2" t="s">
        <v>16</v>
      </c>
      <c r="H6316" s="14">
        <v>12.811499999999999</v>
      </c>
      <c r="I6316" s="3">
        <v>4.59</v>
      </c>
      <c r="J6316" s="3"/>
      <c r="K6316" s="3"/>
      <c r="L6316" s="3"/>
      <c r="M6316" s="3"/>
      <c r="N6316" s="3">
        <v>12.811499999999999</v>
      </c>
      <c r="O6316" s="3"/>
      <c r="P6316" s="3"/>
    </row>
    <row r="6317" spans="1:16" x14ac:dyDescent="0.25">
      <c r="A6317" s="2">
        <v>6316</v>
      </c>
      <c r="B6317" s="2" t="s">
        <v>2</v>
      </c>
      <c r="C6317" s="3">
        <v>3157.5</v>
      </c>
      <c r="D6317" s="5">
        <v>34.012074900000002</v>
      </c>
      <c r="E6317" s="5">
        <v>-81.109056699999996</v>
      </c>
      <c r="F6317" s="7">
        <v>6215.9261280000001</v>
      </c>
      <c r="G6317" s="2" t="s">
        <v>16</v>
      </c>
      <c r="H6317" s="14">
        <v>12.8445</v>
      </c>
      <c r="I6317" s="3">
        <v>4.82</v>
      </c>
      <c r="J6317" s="3"/>
      <c r="K6317" s="3"/>
      <c r="L6317" s="3"/>
      <c r="M6317" s="3"/>
      <c r="N6317" s="3">
        <v>12.8445</v>
      </c>
      <c r="O6317" s="3"/>
      <c r="P6317" s="3"/>
    </row>
    <row r="6318" spans="1:16" x14ac:dyDescent="0.25">
      <c r="A6318" s="2">
        <v>6317</v>
      </c>
      <c r="B6318" s="2" t="s">
        <v>2</v>
      </c>
      <c r="C6318" s="3">
        <v>3158</v>
      </c>
      <c r="D6318" s="5">
        <v>34.012076100000002</v>
      </c>
      <c r="E6318" s="5">
        <v>-81.109056100000004</v>
      </c>
      <c r="F6318" s="7">
        <v>6215.4531720000004</v>
      </c>
      <c r="G6318" s="2" t="s">
        <v>16</v>
      </c>
      <c r="H6318" s="14">
        <v>12.876999999999999</v>
      </c>
      <c r="I6318" s="3">
        <v>4.59</v>
      </c>
      <c r="J6318" s="3"/>
      <c r="K6318" s="3"/>
      <c r="L6318" s="3"/>
      <c r="M6318" s="3"/>
      <c r="N6318" s="3">
        <v>12.876999999999999</v>
      </c>
      <c r="O6318" s="3"/>
      <c r="P6318" s="3"/>
    </row>
    <row r="6319" spans="1:16" x14ac:dyDescent="0.25">
      <c r="A6319" s="2">
        <v>6318</v>
      </c>
      <c r="B6319" s="2" t="s">
        <v>2</v>
      </c>
      <c r="C6319" s="3">
        <v>3158.5</v>
      </c>
      <c r="D6319" s="5">
        <v>34.012077400000003</v>
      </c>
      <c r="E6319" s="5">
        <v>-81.109055499999997</v>
      </c>
      <c r="F6319" s="7">
        <v>6214.9466759999996</v>
      </c>
      <c r="G6319" s="2" t="s">
        <v>16</v>
      </c>
      <c r="H6319" s="14">
        <v>12.923499999999999</v>
      </c>
      <c r="I6319" s="3">
        <v>4.3600000000000003</v>
      </c>
      <c r="J6319" s="3"/>
      <c r="K6319" s="3"/>
      <c r="L6319" s="3"/>
      <c r="M6319" s="3"/>
      <c r="N6319" s="3">
        <v>12.923499999999999</v>
      </c>
      <c r="O6319" s="3"/>
      <c r="P6319" s="3"/>
    </row>
    <row r="6320" spans="1:16" x14ac:dyDescent="0.25">
      <c r="A6320" s="2">
        <v>6319</v>
      </c>
      <c r="B6320" s="2" t="s">
        <v>2</v>
      </c>
      <c r="C6320" s="3">
        <v>3159</v>
      </c>
      <c r="D6320" s="5">
        <v>34.012078600000002</v>
      </c>
      <c r="E6320" s="5">
        <v>-81.109054799999996</v>
      </c>
      <c r="F6320" s="7">
        <v>6214.4619739999998</v>
      </c>
      <c r="G6320" s="2" t="s">
        <v>16</v>
      </c>
      <c r="H6320" s="14">
        <v>12.932499999999999</v>
      </c>
      <c r="I6320" s="3">
        <v>4.4400000000000004</v>
      </c>
      <c r="J6320" s="3"/>
      <c r="K6320" s="3"/>
      <c r="L6320" s="3"/>
      <c r="M6320" s="3"/>
      <c r="N6320" s="3">
        <v>12.932499999999999</v>
      </c>
      <c r="O6320" s="3"/>
      <c r="P6320" s="3"/>
    </row>
    <row r="6321" spans="1:16" x14ac:dyDescent="0.25">
      <c r="A6321" s="2">
        <v>6320</v>
      </c>
      <c r="B6321" s="2" t="s">
        <v>2</v>
      </c>
      <c r="C6321" s="3">
        <v>3159.5</v>
      </c>
      <c r="D6321" s="5">
        <v>34.012079900000003</v>
      </c>
      <c r="E6321" s="5">
        <v>-81.109054200000003</v>
      </c>
      <c r="F6321" s="7">
        <v>6213.9554779999999</v>
      </c>
      <c r="G6321" s="2" t="s">
        <v>16</v>
      </c>
      <c r="H6321" s="14">
        <v>12.914999999999997</v>
      </c>
      <c r="I6321" s="3">
        <v>4.6100000000000003</v>
      </c>
      <c r="J6321" s="3"/>
      <c r="K6321" s="3"/>
      <c r="L6321" s="3"/>
      <c r="M6321" s="3"/>
      <c r="N6321" s="3">
        <v>12.914999999999997</v>
      </c>
      <c r="O6321" s="3"/>
      <c r="P6321" s="3"/>
    </row>
    <row r="6322" spans="1:16" x14ac:dyDescent="0.25">
      <c r="A6322" s="2">
        <v>6321</v>
      </c>
      <c r="B6322" s="2" t="s">
        <v>2</v>
      </c>
      <c r="C6322" s="3">
        <v>3160</v>
      </c>
      <c r="D6322" s="5">
        <v>34.012081100000003</v>
      </c>
      <c r="E6322" s="5">
        <v>-81.109053500000002</v>
      </c>
      <c r="F6322" s="7">
        <v>6213.4707760000001</v>
      </c>
      <c r="G6322" s="2" t="s">
        <v>16</v>
      </c>
      <c r="H6322" s="14">
        <v>12.882499999999999</v>
      </c>
      <c r="I6322" s="3">
        <v>4.55</v>
      </c>
      <c r="J6322" s="3"/>
      <c r="K6322" s="3"/>
      <c r="L6322" s="3"/>
      <c r="M6322" s="3"/>
      <c r="N6322" s="3">
        <v>12.882499999999999</v>
      </c>
      <c r="O6322" s="3"/>
      <c r="P6322" s="3"/>
    </row>
    <row r="6323" spans="1:16" x14ac:dyDescent="0.25">
      <c r="A6323" s="2">
        <v>6322</v>
      </c>
      <c r="B6323" s="2" t="s">
        <v>2</v>
      </c>
      <c r="C6323" s="3">
        <v>3160.5</v>
      </c>
      <c r="D6323" s="5">
        <v>34.012082399999997</v>
      </c>
      <c r="E6323" s="5">
        <v>-81.109052899999995</v>
      </c>
      <c r="F6323" s="7">
        <v>6212.9642800000001</v>
      </c>
      <c r="G6323" s="2" t="s">
        <v>16</v>
      </c>
      <c r="H6323" s="14">
        <v>12.910499999999995</v>
      </c>
      <c r="I6323" s="3">
        <v>4.68</v>
      </c>
      <c r="J6323" s="3"/>
      <c r="K6323" s="3"/>
      <c r="L6323" s="3"/>
      <c r="M6323" s="3"/>
      <c r="N6323" s="3">
        <v>12.910499999999995</v>
      </c>
      <c r="O6323" s="3"/>
      <c r="P6323" s="3"/>
    </row>
    <row r="6324" spans="1:16" x14ac:dyDescent="0.25">
      <c r="A6324" s="2">
        <v>6323</v>
      </c>
      <c r="B6324" s="2" t="s">
        <v>2</v>
      </c>
      <c r="C6324" s="3">
        <v>3161</v>
      </c>
      <c r="D6324" s="5">
        <v>34.012083599999997</v>
      </c>
      <c r="E6324" s="5">
        <v>-81.109052300000002</v>
      </c>
      <c r="F6324" s="7">
        <v>6212.4913239999996</v>
      </c>
      <c r="G6324" s="2" t="s">
        <v>16</v>
      </c>
      <c r="H6324" s="14">
        <v>12.915000000000001</v>
      </c>
      <c r="I6324" s="3">
        <v>4.4800000000000004</v>
      </c>
      <c r="J6324" s="3"/>
      <c r="K6324" s="3"/>
      <c r="L6324" s="3"/>
      <c r="M6324" s="3"/>
      <c r="N6324" s="3">
        <v>12.915000000000001</v>
      </c>
      <c r="O6324" s="3"/>
      <c r="P6324" s="3"/>
    </row>
    <row r="6325" spans="1:16" x14ac:dyDescent="0.25">
      <c r="A6325" s="2">
        <v>6324</v>
      </c>
      <c r="B6325" s="2" t="s">
        <v>2</v>
      </c>
      <c r="C6325" s="3">
        <v>3161.5</v>
      </c>
      <c r="D6325" s="5">
        <v>34.012084899999998</v>
      </c>
      <c r="E6325" s="5">
        <v>-81.109051600000001</v>
      </c>
      <c r="F6325" s="7">
        <v>6211.9730820000004</v>
      </c>
      <c r="G6325" s="2" t="s">
        <v>16</v>
      </c>
      <c r="H6325" s="14">
        <v>12.9055</v>
      </c>
      <c r="I6325" s="3">
        <v>4.6900000000000004</v>
      </c>
      <c r="J6325" s="3"/>
      <c r="K6325" s="3"/>
      <c r="L6325" s="3"/>
      <c r="M6325" s="3"/>
      <c r="N6325" s="3">
        <v>12.9055</v>
      </c>
      <c r="O6325" s="3"/>
      <c r="P6325" s="3"/>
    </row>
    <row r="6326" spans="1:16" x14ac:dyDescent="0.25">
      <c r="A6326" s="2">
        <v>6325</v>
      </c>
      <c r="B6326" s="2" t="s">
        <v>2</v>
      </c>
      <c r="C6326" s="3">
        <v>3162</v>
      </c>
      <c r="D6326" s="5">
        <v>34.012086099999998</v>
      </c>
      <c r="E6326" s="5">
        <v>-81.109050999999994</v>
      </c>
      <c r="F6326" s="7">
        <v>6211.5001259999999</v>
      </c>
      <c r="G6326" s="2" t="s">
        <v>16</v>
      </c>
      <c r="H6326" s="14">
        <v>12.886500000000002</v>
      </c>
      <c r="I6326" s="3">
        <v>4.38</v>
      </c>
      <c r="J6326" s="3"/>
      <c r="K6326" s="3"/>
      <c r="L6326" s="3"/>
      <c r="M6326" s="3"/>
      <c r="N6326" s="3">
        <v>12.886500000000002</v>
      </c>
      <c r="O6326" s="3"/>
      <c r="P6326" s="3"/>
    </row>
    <row r="6327" spans="1:16" x14ac:dyDescent="0.25">
      <c r="A6327" s="2">
        <v>6326</v>
      </c>
      <c r="B6327" s="2" t="s">
        <v>2</v>
      </c>
      <c r="C6327" s="3">
        <v>3162.5</v>
      </c>
      <c r="D6327" s="5">
        <v>34.012087399999999</v>
      </c>
      <c r="E6327" s="5">
        <v>-81.109050300000007</v>
      </c>
      <c r="F6327" s="7">
        <v>6210.9818839999998</v>
      </c>
      <c r="G6327" s="2" t="s">
        <v>16</v>
      </c>
      <c r="H6327" s="14">
        <v>12.867000000000001</v>
      </c>
      <c r="I6327" s="3">
        <v>4.42</v>
      </c>
      <c r="J6327" s="3"/>
      <c r="K6327" s="3"/>
      <c r="L6327" s="3"/>
      <c r="M6327" s="3"/>
      <c r="N6327" s="3">
        <v>12.867000000000001</v>
      </c>
      <c r="O6327" s="3"/>
      <c r="P6327" s="3"/>
    </row>
    <row r="6328" spans="1:16" x14ac:dyDescent="0.25">
      <c r="A6328" s="2">
        <v>6327</v>
      </c>
      <c r="B6328" s="2" t="s">
        <v>2</v>
      </c>
      <c r="C6328" s="3">
        <v>3163</v>
      </c>
      <c r="D6328" s="5">
        <v>34.012088599999998</v>
      </c>
      <c r="E6328" s="5">
        <v>-81.1090497</v>
      </c>
      <c r="F6328" s="7">
        <v>6210.5089280000002</v>
      </c>
      <c r="G6328" s="2" t="s">
        <v>16</v>
      </c>
      <c r="H6328" s="14">
        <v>12.877000000000001</v>
      </c>
      <c r="I6328" s="3">
        <v>4.49</v>
      </c>
      <c r="J6328" s="3"/>
      <c r="K6328" s="3"/>
      <c r="L6328" s="3"/>
      <c r="M6328" s="3"/>
      <c r="N6328" s="3">
        <v>12.877000000000001</v>
      </c>
      <c r="O6328" s="3"/>
      <c r="P6328" s="3"/>
    </row>
    <row r="6329" spans="1:16" x14ac:dyDescent="0.25">
      <c r="A6329" s="2">
        <v>6328</v>
      </c>
      <c r="B6329" s="2" t="s">
        <v>2</v>
      </c>
      <c r="C6329" s="3">
        <v>3163.5</v>
      </c>
      <c r="D6329" s="5">
        <v>34.012089899999999</v>
      </c>
      <c r="E6329" s="5">
        <v>-81.109049099999993</v>
      </c>
      <c r="F6329" s="7">
        <v>6210.0024329999997</v>
      </c>
      <c r="G6329" s="2" t="s">
        <v>16</v>
      </c>
      <c r="H6329" s="14">
        <v>12.843</v>
      </c>
      <c r="I6329" s="3">
        <v>4.46</v>
      </c>
      <c r="J6329" s="3"/>
      <c r="K6329" s="3"/>
      <c r="L6329" s="3"/>
      <c r="M6329" s="3"/>
      <c r="N6329" s="3">
        <v>12.843</v>
      </c>
      <c r="O6329" s="3"/>
      <c r="P6329" s="3"/>
    </row>
    <row r="6330" spans="1:16" x14ac:dyDescent="0.25">
      <c r="A6330" s="2">
        <v>6329</v>
      </c>
      <c r="B6330" s="2" t="s">
        <v>2</v>
      </c>
      <c r="C6330" s="3">
        <v>3164</v>
      </c>
      <c r="D6330" s="5">
        <v>34.012091099999999</v>
      </c>
      <c r="E6330" s="5">
        <v>-81.109048400000006</v>
      </c>
      <c r="F6330" s="7">
        <v>6209.5177299999996</v>
      </c>
      <c r="G6330" s="2" t="s">
        <v>16</v>
      </c>
      <c r="H6330" s="14">
        <v>12.8065</v>
      </c>
      <c r="I6330" s="3">
        <v>4.54</v>
      </c>
      <c r="J6330" s="3"/>
      <c r="K6330" s="3"/>
      <c r="L6330" s="3"/>
      <c r="M6330" s="3"/>
      <c r="N6330" s="3">
        <v>12.8065</v>
      </c>
      <c r="O6330" s="3"/>
      <c r="P6330" s="3"/>
    </row>
    <row r="6331" spans="1:16" x14ac:dyDescent="0.25">
      <c r="A6331" s="2">
        <v>6330</v>
      </c>
      <c r="B6331" s="2" t="s">
        <v>2</v>
      </c>
      <c r="C6331" s="3">
        <v>3164.5</v>
      </c>
      <c r="D6331" s="5">
        <v>34.0120924</v>
      </c>
      <c r="E6331" s="5">
        <v>-81.109047799999999</v>
      </c>
      <c r="F6331" s="7">
        <v>6209.0112349999999</v>
      </c>
      <c r="G6331" s="2" t="s">
        <v>16</v>
      </c>
      <c r="H6331" s="14">
        <v>12.778</v>
      </c>
      <c r="I6331" s="3">
        <v>4.62</v>
      </c>
      <c r="J6331" s="3"/>
      <c r="K6331" s="3"/>
      <c r="L6331" s="3"/>
      <c r="M6331" s="3"/>
      <c r="N6331" s="3">
        <v>12.778</v>
      </c>
      <c r="O6331" s="3"/>
      <c r="P6331" s="3"/>
    </row>
    <row r="6332" spans="1:16" x14ac:dyDescent="0.25">
      <c r="A6332" s="2">
        <v>6331</v>
      </c>
      <c r="B6332" s="2" t="s">
        <v>2</v>
      </c>
      <c r="C6332" s="3">
        <v>3165</v>
      </c>
      <c r="D6332" s="5">
        <v>34.0120936</v>
      </c>
      <c r="E6332" s="5">
        <v>-81.109047099999998</v>
      </c>
      <c r="F6332" s="7">
        <v>6208.5265319999999</v>
      </c>
      <c r="G6332" s="2" t="s">
        <v>16</v>
      </c>
      <c r="H6332" s="14">
        <v>12.75</v>
      </c>
      <c r="I6332" s="3">
        <v>4.37</v>
      </c>
      <c r="J6332" s="3"/>
      <c r="K6332" s="3"/>
      <c r="L6332" s="3"/>
      <c r="M6332" s="3"/>
      <c r="N6332" s="3">
        <v>12.75</v>
      </c>
      <c r="O6332" s="3"/>
      <c r="P6332" s="3"/>
    </row>
    <row r="6333" spans="1:16" x14ac:dyDescent="0.25">
      <c r="A6333" s="2">
        <v>6332</v>
      </c>
      <c r="B6333" s="2" t="s">
        <v>2</v>
      </c>
      <c r="C6333" s="3">
        <v>3165.5</v>
      </c>
      <c r="D6333" s="5">
        <v>34.012094900000001</v>
      </c>
      <c r="E6333" s="5">
        <v>-81.109046500000005</v>
      </c>
      <c r="F6333" s="7">
        <v>6208.0200370000002</v>
      </c>
      <c r="G6333" s="2" t="s">
        <v>16</v>
      </c>
      <c r="H6333" s="14">
        <v>12.7395</v>
      </c>
      <c r="I6333" s="3">
        <v>4.47</v>
      </c>
      <c r="J6333" s="3"/>
      <c r="K6333" s="3"/>
      <c r="L6333" s="3"/>
      <c r="M6333" s="3"/>
      <c r="N6333" s="3">
        <v>12.7395</v>
      </c>
      <c r="O6333" s="3"/>
      <c r="P6333" s="3"/>
    </row>
    <row r="6334" spans="1:16" x14ac:dyDescent="0.25">
      <c r="A6334" s="2">
        <v>6333</v>
      </c>
      <c r="B6334" s="2" t="s">
        <v>2</v>
      </c>
      <c r="C6334" s="3">
        <v>3166</v>
      </c>
      <c r="D6334" s="5">
        <v>34.012096100000001</v>
      </c>
      <c r="E6334" s="5">
        <v>-81.109045899999998</v>
      </c>
      <c r="F6334" s="7">
        <v>6207.5470809999997</v>
      </c>
      <c r="G6334" s="2" t="s">
        <v>16</v>
      </c>
      <c r="H6334" s="14">
        <v>12.735999999999999</v>
      </c>
      <c r="I6334" s="3">
        <v>4.4800000000000004</v>
      </c>
      <c r="J6334" s="3"/>
      <c r="K6334" s="3"/>
      <c r="L6334" s="3"/>
      <c r="M6334" s="3"/>
      <c r="N6334" s="3">
        <v>12.735999999999999</v>
      </c>
      <c r="O6334" s="3"/>
      <c r="P6334" s="3"/>
    </row>
    <row r="6335" spans="1:16" x14ac:dyDescent="0.25">
      <c r="A6335" s="2">
        <v>6334</v>
      </c>
      <c r="B6335" s="2" t="s">
        <v>2</v>
      </c>
      <c r="C6335" s="3">
        <v>3166.5</v>
      </c>
      <c r="D6335" s="5">
        <v>34.012097300000001</v>
      </c>
      <c r="E6335" s="5">
        <v>-81.109045199999997</v>
      </c>
      <c r="F6335" s="7">
        <v>6207.0623779999996</v>
      </c>
      <c r="G6335" s="2" t="s">
        <v>16</v>
      </c>
      <c r="H6335" s="14">
        <v>12.748499999999998</v>
      </c>
      <c r="I6335" s="3">
        <v>4.83</v>
      </c>
      <c r="J6335" s="3"/>
      <c r="K6335" s="3"/>
      <c r="L6335" s="3"/>
      <c r="M6335" s="3"/>
      <c r="N6335" s="3">
        <v>12.748499999999998</v>
      </c>
      <c r="O6335" s="3"/>
      <c r="P6335" s="3"/>
    </row>
    <row r="6336" spans="1:16" x14ac:dyDescent="0.25">
      <c r="A6336" s="2">
        <v>6335</v>
      </c>
      <c r="B6336" s="2" t="s">
        <v>2</v>
      </c>
      <c r="C6336" s="3">
        <v>3167</v>
      </c>
      <c r="D6336" s="5">
        <v>34.012098600000002</v>
      </c>
      <c r="E6336" s="5">
        <v>-81.109044600000004</v>
      </c>
      <c r="F6336" s="7">
        <v>6206.555883</v>
      </c>
      <c r="G6336" s="2" t="s">
        <v>16</v>
      </c>
      <c r="H6336" s="14">
        <v>12.747999999999999</v>
      </c>
      <c r="I6336" s="3">
        <v>4.68</v>
      </c>
      <c r="J6336" s="3"/>
      <c r="K6336" s="3"/>
      <c r="L6336" s="3"/>
      <c r="M6336" s="3"/>
      <c r="N6336" s="3">
        <v>12.747999999999999</v>
      </c>
      <c r="O6336" s="3"/>
      <c r="P6336" s="3"/>
    </row>
    <row r="6337" spans="1:16" x14ac:dyDescent="0.25">
      <c r="A6337" s="2">
        <v>6336</v>
      </c>
      <c r="B6337" s="2" t="s">
        <v>2</v>
      </c>
      <c r="C6337" s="3">
        <v>3167.5</v>
      </c>
      <c r="D6337" s="5">
        <v>34.012099800000001</v>
      </c>
      <c r="E6337" s="5">
        <v>-81.109043999999997</v>
      </c>
      <c r="F6337" s="7">
        <v>6206.0829270000004</v>
      </c>
      <c r="G6337" s="2" t="s">
        <v>16</v>
      </c>
      <c r="H6337" s="14">
        <v>12.688999999999998</v>
      </c>
      <c r="I6337" s="3">
        <v>4.58</v>
      </c>
      <c r="J6337" s="3"/>
      <c r="K6337" s="3"/>
      <c r="L6337" s="3"/>
      <c r="M6337" s="3"/>
      <c r="N6337" s="3">
        <v>12.688999999999998</v>
      </c>
      <c r="O6337" s="3"/>
      <c r="P6337" s="3"/>
    </row>
    <row r="6338" spans="1:16" x14ac:dyDescent="0.25">
      <c r="A6338" s="2">
        <v>6337</v>
      </c>
      <c r="B6338" s="2" t="s">
        <v>2</v>
      </c>
      <c r="C6338" s="3">
        <v>3168</v>
      </c>
      <c r="D6338" s="5">
        <v>34.012101100000002</v>
      </c>
      <c r="E6338" s="5">
        <v>-81.109043299999996</v>
      </c>
      <c r="F6338" s="7">
        <v>6205.5646850000003</v>
      </c>
      <c r="G6338" s="2" t="s">
        <v>16</v>
      </c>
      <c r="H6338" s="14">
        <v>12.673999999999999</v>
      </c>
      <c r="I6338" s="3">
        <v>4.9000000000000004</v>
      </c>
      <c r="J6338" s="3"/>
      <c r="K6338" s="3"/>
      <c r="L6338" s="3"/>
      <c r="M6338" s="3"/>
      <c r="N6338" s="3">
        <v>12.673999999999999</v>
      </c>
      <c r="O6338" s="3"/>
      <c r="P6338" s="3"/>
    </row>
    <row r="6339" spans="1:16" x14ac:dyDescent="0.25">
      <c r="A6339" s="2">
        <v>6338</v>
      </c>
      <c r="B6339" s="2" t="s">
        <v>2</v>
      </c>
      <c r="C6339" s="3">
        <v>3168.5</v>
      </c>
      <c r="D6339" s="5">
        <v>34.012102300000002</v>
      </c>
      <c r="E6339" s="5">
        <v>-81.109042700000003</v>
      </c>
      <c r="F6339" s="7">
        <v>6205.0917289999998</v>
      </c>
      <c r="G6339" s="2" t="s">
        <v>16</v>
      </c>
      <c r="H6339" s="14">
        <v>12.672000000000001</v>
      </c>
      <c r="I6339" s="3">
        <v>4.59</v>
      </c>
      <c r="J6339" s="3"/>
      <c r="K6339" s="3"/>
      <c r="L6339" s="3"/>
      <c r="M6339" s="3"/>
      <c r="N6339" s="3">
        <v>12.672000000000001</v>
      </c>
      <c r="O6339" s="3"/>
      <c r="P6339" s="3"/>
    </row>
    <row r="6340" spans="1:16" x14ac:dyDescent="0.25">
      <c r="A6340" s="2">
        <v>6339</v>
      </c>
      <c r="B6340" s="2" t="s">
        <v>2</v>
      </c>
      <c r="C6340" s="3">
        <v>3169</v>
      </c>
      <c r="D6340" s="5">
        <v>34.012103600000003</v>
      </c>
      <c r="E6340" s="5">
        <v>-81.109042000000002</v>
      </c>
      <c r="F6340" s="7">
        <v>6204.5734869999997</v>
      </c>
      <c r="G6340" s="2" t="s">
        <v>16</v>
      </c>
      <c r="H6340" s="14">
        <v>12.7075</v>
      </c>
      <c r="I6340" s="3">
        <v>4.57</v>
      </c>
      <c r="J6340" s="3"/>
      <c r="K6340" s="3"/>
      <c r="L6340" s="3"/>
      <c r="M6340" s="3"/>
      <c r="N6340" s="3">
        <v>12.7075</v>
      </c>
      <c r="O6340" s="3"/>
      <c r="P6340" s="3"/>
    </row>
    <row r="6341" spans="1:16" x14ac:dyDescent="0.25">
      <c r="A6341" s="2">
        <v>6340</v>
      </c>
      <c r="B6341" s="2" t="s">
        <v>2</v>
      </c>
      <c r="C6341" s="3">
        <v>3169.5</v>
      </c>
      <c r="D6341" s="5">
        <v>34.012104800000003</v>
      </c>
      <c r="E6341" s="5">
        <v>-81.109041399999995</v>
      </c>
      <c r="F6341" s="7">
        <v>6204.100531</v>
      </c>
      <c r="G6341" s="2" t="s">
        <v>16</v>
      </c>
      <c r="H6341" s="14">
        <v>12.738</v>
      </c>
      <c r="I6341" s="3">
        <v>4.83</v>
      </c>
      <c r="J6341" s="3"/>
      <c r="K6341" s="3"/>
      <c r="L6341" s="3"/>
      <c r="M6341" s="3"/>
      <c r="N6341" s="3">
        <v>12.738</v>
      </c>
      <c r="O6341" s="3"/>
      <c r="P6341" s="3"/>
    </row>
    <row r="6342" spans="1:16" x14ac:dyDescent="0.25">
      <c r="A6342" s="2">
        <v>6341</v>
      </c>
      <c r="B6342" s="2" t="s">
        <v>2</v>
      </c>
      <c r="C6342" s="3">
        <v>3170</v>
      </c>
      <c r="D6342" s="5">
        <v>34.012106099999997</v>
      </c>
      <c r="E6342" s="5">
        <v>-81.109040800000002</v>
      </c>
      <c r="F6342" s="7">
        <v>6203.5940350000001</v>
      </c>
      <c r="G6342" s="2" t="s">
        <v>16</v>
      </c>
      <c r="H6342" s="14">
        <v>12.794</v>
      </c>
      <c r="I6342" s="3">
        <v>4.7</v>
      </c>
      <c r="J6342" s="3"/>
      <c r="K6342" s="3"/>
      <c r="L6342" s="3"/>
      <c r="M6342" s="3"/>
      <c r="N6342" s="3">
        <v>12.794</v>
      </c>
      <c r="O6342" s="3"/>
      <c r="P6342" s="3"/>
    </row>
    <row r="6343" spans="1:16" x14ac:dyDescent="0.25">
      <c r="A6343" s="2">
        <v>6342</v>
      </c>
      <c r="B6343" s="2" t="s">
        <v>2</v>
      </c>
      <c r="C6343" s="3">
        <v>3170.5</v>
      </c>
      <c r="D6343" s="5">
        <v>34.012107299999997</v>
      </c>
      <c r="E6343" s="5">
        <v>-81.109040100000001</v>
      </c>
      <c r="F6343" s="7">
        <v>6203.1093330000003</v>
      </c>
      <c r="G6343" s="2" t="s">
        <v>16</v>
      </c>
      <c r="H6343" s="14">
        <v>12.817500000000001</v>
      </c>
      <c r="I6343" s="3">
        <v>4.7300000000000004</v>
      </c>
      <c r="J6343" s="3"/>
      <c r="K6343" s="3"/>
      <c r="L6343" s="3"/>
      <c r="M6343" s="3"/>
      <c r="N6343" s="3">
        <v>12.817500000000001</v>
      </c>
      <c r="O6343" s="3"/>
      <c r="P6343" s="3"/>
    </row>
    <row r="6344" spans="1:16" x14ac:dyDescent="0.25">
      <c r="A6344" s="2">
        <v>6343</v>
      </c>
      <c r="B6344" s="2" t="s">
        <v>2</v>
      </c>
      <c r="C6344" s="3">
        <v>3171</v>
      </c>
      <c r="D6344" s="5">
        <v>34.012108599999998</v>
      </c>
      <c r="E6344" s="5">
        <v>-81.109039499999994</v>
      </c>
      <c r="F6344" s="7">
        <v>6202.6028370000004</v>
      </c>
      <c r="G6344" s="2" t="s">
        <v>16</v>
      </c>
      <c r="H6344" s="14">
        <v>12.827999999999999</v>
      </c>
      <c r="I6344" s="3">
        <v>4.4000000000000004</v>
      </c>
      <c r="J6344" s="3"/>
      <c r="K6344" s="3"/>
      <c r="L6344" s="3"/>
      <c r="M6344" s="3"/>
      <c r="N6344" s="3">
        <v>12.827999999999999</v>
      </c>
      <c r="O6344" s="3"/>
      <c r="P6344" s="3"/>
    </row>
    <row r="6345" spans="1:16" x14ac:dyDescent="0.25">
      <c r="A6345" s="2">
        <v>6344</v>
      </c>
      <c r="B6345" s="2" t="s">
        <v>2</v>
      </c>
      <c r="C6345" s="3">
        <v>3171.5</v>
      </c>
      <c r="D6345" s="5">
        <v>34.012109799999998</v>
      </c>
      <c r="E6345" s="5">
        <v>-81.109038900000002</v>
      </c>
      <c r="F6345" s="7">
        <v>6202.1298809999998</v>
      </c>
      <c r="G6345" s="2" t="s">
        <v>16</v>
      </c>
      <c r="H6345" s="14">
        <v>12.859</v>
      </c>
      <c r="I6345" s="3">
        <v>4.5999999999999996</v>
      </c>
      <c r="J6345" s="3"/>
      <c r="K6345" s="3"/>
      <c r="L6345" s="3"/>
      <c r="M6345" s="3"/>
      <c r="N6345" s="3">
        <v>12.859</v>
      </c>
      <c r="O6345" s="3"/>
      <c r="P6345" s="3"/>
    </row>
    <row r="6346" spans="1:16" x14ac:dyDescent="0.25">
      <c r="A6346" s="2">
        <v>6345</v>
      </c>
      <c r="B6346" s="2" t="s">
        <v>2</v>
      </c>
      <c r="C6346" s="3">
        <v>3172</v>
      </c>
      <c r="D6346" s="5">
        <v>34.012111099999998</v>
      </c>
      <c r="E6346" s="5">
        <v>-81.109038200000001</v>
      </c>
      <c r="F6346" s="7">
        <v>6201.6116389999997</v>
      </c>
      <c r="G6346" s="2" t="s">
        <v>16</v>
      </c>
      <c r="H6346" s="14">
        <v>12.88</v>
      </c>
      <c r="I6346" s="3">
        <v>4.8499999999999996</v>
      </c>
      <c r="J6346" s="3"/>
      <c r="K6346" s="3"/>
      <c r="L6346" s="3"/>
      <c r="M6346" s="3"/>
      <c r="N6346" s="3">
        <v>12.88</v>
      </c>
      <c r="O6346" s="3"/>
      <c r="P6346" s="3"/>
    </row>
    <row r="6347" spans="1:16" x14ac:dyDescent="0.25">
      <c r="A6347" s="2">
        <v>6346</v>
      </c>
      <c r="B6347" s="2" t="s">
        <v>2</v>
      </c>
      <c r="C6347" s="3">
        <v>3172.5</v>
      </c>
      <c r="D6347" s="5">
        <v>34.012112299999998</v>
      </c>
      <c r="E6347" s="5">
        <v>-81.109037599999994</v>
      </c>
      <c r="F6347" s="7">
        <v>6201.1386830000001</v>
      </c>
      <c r="G6347" s="2" t="s">
        <v>16</v>
      </c>
      <c r="H6347" s="14">
        <v>12.918000000000001</v>
      </c>
      <c r="I6347" s="3">
        <v>4.4400000000000004</v>
      </c>
      <c r="J6347" s="3"/>
      <c r="K6347" s="3"/>
      <c r="L6347" s="3"/>
      <c r="M6347" s="3"/>
      <c r="N6347" s="3">
        <v>12.918000000000001</v>
      </c>
      <c r="O6347" s="3"/>
      <c r="P6347" s="3"/>
    </row>
    <row r="6348" spans="1:16" x14ac:dyDescent="0.25">
      <c r="A6348" s="2">
        <v>6347</v>
      </c>
      <c r="B6348" s="2" t="s">
        <v>2</v>
      </c>
      <c r="C6348" s="3">
        <v>3173</v>
      </c>
      <c r="D6348" s="5">
        <v>34.012113599999999</v>
      </c>
      <c r="E6348" s="5">
        <v>-81.109037000000001</v>
      </c>
      <c r="F6348" s="7">
        <v>6200.6321879999996</v>
      </c>
      <c r="G6348" s="2" t="s">
        <v>16</v>
      </c>
      <c r="H6348" s="14">
        <v>12.938499999999999</v>
      </c>
      <c r="I6348" s="3">
        <v>4.43</v>
      </c>
      <c r="J6348" s="3"/>
      <c r="K6348" s="3"/>
      <c r="L6348" s="3"/>
      <c r="M6348" s="3"/>
      <c r="N6348" s="3">
        <v>12.938499999999999</v>
      </c>
      <c r="O6348" s="3"/>
      <c r="P6348" s="3"/>
    </row>
    <row r="6349" spans="1:16" x14ac:dyDescent="0.25">
      <c r="A6349" s="2">
        <v>6348</v>
      </c>
      <c r="B6349" s="2" t="s">
        <v>2</v>
      </c>
      <c r="C6349" s="3">
        <v>3173.5</v>
      </c>
      <c r="D6349" s="5">
        <v>34.012114799999999</v>
      </c>
      <c r="E6349" s="5">
        <v>-81.1090363</v>
      </c>
      <c r="F6349" s="7">
        <v>6200.1474850000004</v>
      </c>
      <c r="G6349" s="2" t="s">
        <v>16</v>
      </c>
      <c r="H6349" s="14">
        <v>12.989500000000001</v>
      </c>
      <c r="I6349" s="3">
        <v>4.42</v>
      </c>
      <c r="J6349" s="3"/>
      <c r="K6349" s="3"/>
      <c r="L6349" s="3"/>
      <c r="M6349" s="3"/>
      <c r="N6349" s="3">
        <v>12.989500000000001</v>
      </c>
      <c r="O6349" s="3"/>
      <c r="P6349" s="3"/>
    </row>
    <row r="6350" spans="1:16" x14ac:dyDescent="0.25">
      <c r="A6350" s="2">
        <v>6349</v>
      </c>
      <c r="B6350" s="2" t="s">
        <v>2</v>
      </c>
      <c r="C6350" s="3">
        <v>3174</v>
      </c>
      <c r="D6350" s="5">
        <v>34.0121161</v>
      </c>
      <c r="E6350" s="5">
        <v>-81.109035700000007</v>
      </c>
      <c r="F6350" s="7">
        <v>6199.6409899999999</v>
      </c>
      <c r="G6350" s="2" t="s">
        <v>16</v>
      </c>
      <c r="H6350" s="14">
        <v>13.011500000000002</v>
      </c>
      <c r="I6350" s="3">
        <v>4.66</v>
      </c>
      <c r="J6350" s="3"/>
      <c r="K6350" s="3"/>
      <c r="L6350" s="3"/>
      <c r="M6350" s="3"/>
      <c r="N6350" s="3">
        <v>13.011500000000002</v>
      </c>
      <c r="O6350" s="3"/>
      <c r="P6350" s="3"/>
    </row>
    <row r="6351" spans="1:16" x14ac:dyDescent="0.25">
      <c r="A6351" s="2">
        <v>6350</v>
      </c>
      <c r="B6351" s="2" t="s">
        <v>2</v>
      </c>
      <c r="C6351" s="3">
        <v>3174.5</v>
      </c>
      <c r="D6351" s="5">
        <v>34.0121173</v>
      </c>
      <c r="E6351" s="5">
        <v>-81.1090351</v>
      </c>
      <c r="F6351" s="7">
        <v>6199.1680340000003</v>
      </c>
      <c r="G6351" s="2" t="s">
        <v>16</v>
      </c>
      <c r="H6351" s="14">
        <v>13.014500000000002</v>
      </c>
      <c r="I6351" s="3">
        <v>4.4800000000000004</v>
      </c>
      <c r="J6351" s="3"/>
      <c r="K6351" s="3"/>
      <c r="L6351" s="3"/>
      <c r="M6351" s="3"/>
      <c r="N6351" s="3">
        <v>13.014500000000002</v>
      </c>
      <c r="O6351" s="3"/>
      <c r="P6351" s="3"/>
    </row>
    <row r="6352" spans="1:16" x14ac:dyDescent="0.25">
      <c r="A6352" s="2">
        <v>6351</v>
      </c>
      <c r="B6352" s="2" t="s">
        <v>2</v>
      </c>
      <c r="C6352" s="3">
        <v>3175</v>
      </c>
      <c r="D6352" s="5">
        <v>34.012118600000001</v>
      </c>
      <c r="E6352" s="5">
        <v>-81.109034399999999</v>
      </c>
      <c r="F6352" s="7">
        <v>6198.6497920000002</v>
      </c>
      <c r="G6352" s="2" t="s">
        <v>16</v>
      </c>
      <c r="H6352" s="14">
        <v>13.064000000000002</v>
      </c>
      <c r="I6352" s="3">
        <v>4.58</v>
      </c>
      <c r="J6352" s="3"/>
      <c r="K6352" s="3"/>
      <c r="L6352" s="3"/>
      <c r="M6352" s="3"/>
      <c r="N6352" s="3">
        <v>13.064000000000002</v>
      </c>
      <c r="O6352" s="3"/>
      <c r="P6352" s="3"/>
    </row>
    <row r="6353" spans="1:16" x14ac:dyDescent="0.25">
      <c r="A6353" s="2">
        <v>6352</v>
      </c>
      <c r="B6353" s="2" t="s">
        <v>2</v>
      </c>
      <c r="C6353" s="3">
        <v>3175.5</v>
      </c>
      <c r="D6353" s="5">
        <v>34.012119800000001</v>
      </c>
      <c r="E6353" s="5">
        <v>-81.109033800000006</v>
      </c>
      <c r="F6353" s="7">
        <v>6198.1768359999996</v>
      </c>
      <c r="G6353" s="2" t="s">
        <v>16</v>
      </c>
      <c r="H6353" s="14">
        <v>13.092000000000002</v>
      </c>
      <c r="I6353" s="3">
        <v>4.78</v>
      </c>
      <c r="J6353" s="3"/>
      <c r="K6353" s="3"/>
      <c r="L6353" s="3"/>
      <c r="M6353" s="3"/>
      <c r="N6353" s="3">
        <v>13.092000000000002</v>
      </c>
      <c r="O6353" s="3"/>
      <c r="P6353" s="3"/>
    </row>
    <row r="6354" spans="1:16" x14ac:dyDescent="0.25">
      <c r="A6354" s="2">
        <v>6353</v>
      </c>
      <c r="B6354" s="2" t="s">
        <v>2</v>
      </c>
      <c r="C6354" s="3">
        <v>3176</v>
      </c>
      <c r="D6354" s="5">
        <v>34.012121100000002</v>
      </c>
      <c r="E6354" s="5">
        <v>-81.109033100000005</v>
      </c>
      <c r="F6354" s="7">
        <v>6197.6585940000004</v>
      </c>
      <c r="G6354" s="2" t="s">
        <v>16</v>
      </c>
      <c r="H6354" s="14">
        <v>13.092000000000002</v>
      </c>
      <c r="I6354" s="3">
        <v>4.5999999999999996</v>
      </c>
      <c r="J6354" s="3"/>
      <c r="K6354" s="3"/>
      <c r="L6354" s="3"/>
      <c r="M6354" s="3"/>
      <c r="N6354" s="3">
        <v>13.092000000000002</v>
      </c>
      <c r="O6354" s="3"/>
      <c r="P6354" s="3"/>
    </row>
    <row r="6355" spans="1:16" x14ac:dyDescent="0.25">
      <c r="A6355" s="2">
        <v>6354</v>
      </c>
      <c r="B6355" s="2" t="s">
        <v>2</v>
      </c>
      <c r="C6355" s="3">
        <v>3176.5</v>
      </c>
      <c r="D6355" s="5">
        <v>34.012122400000003</v>
      </c>
      <c r="E6355" s="5">
        <v>-81.109032499999998</v>
      </c>
      <c r="F6355" s="7">
        <v>6197.1520979999996</v>
      </c>
      <c r="G6355" s="2" t="s">
        <v>16</v>
      </c>
      <c r="H6355" s="14">
        <v>13.047000000000002</v>
      </c>
      <c r="I6355" s="3">
        <v>5.0999999999999996</v>
      </c>
      <c r="J6355" s="3"/>
      <c r="K6355" s="3"/>
      <c r="L6355" s="3"/>
      <c r="M6355" s="3"/>
      <c r="N6355" s="3">
        <v>13.047000000000002</v>
      </c>
      <c r="O6355" s="3"/>
      <c r="P6355" s="3"/>
    </row>
    <row r="6356" spans="1:16" x14ac:dyDescent="0.25">
      <c r="A6356" s="2">
        <v>6355</v>
      </c>
      <c r="B6356" s="2" t="s">
        <v>2</v>
      </c>
      <c r="C6356" s="3">
        <v>3177</v>
      </c>
      <c r="D6356" s="5">
        <v>34.012123600000002</v>
      </c>
      <c r="E6356" s="5">
        <v>-81.109031900000005</v>
      </c>
      <c r="F6356" s="7">
        <v>6196.679142</v>
      </c>
      <c r="G6356" s="2" t="s">
        <v>16</v>
      </c>
      <c r="H6356" s="14">
        <v>13.045500000000001</v>
      </c>
      <c r="I6356" s="3">
        <v>4.5999999999999996</v>
      </c>
      <c r="J6356" s="3"/>
      <c r="K6356" s="3"/>
      <c r="L6356" s="3"/>
      <c r="M6356" s="3"/>
      <c r="N6356" s="3">
        <v>13.045500000000001</v>
      </c>
      <c r="O6356" s="3"/>
      <c r="P6356" s="3"/>
    </row>
    <row r="6357" spans="1:16" x14ac:dyDescent="0.25">
      <c r="A6357" s="2">
        <v>6356</v>
      </c>
      <c r="B6357" s="2" t="s">
        <v>2</v>
      </c>
      <c r="C6357" s="3">
        <v>3177.5</v>
      </c>
      <c r="D6357" s="5">
        <v>34.012124900000003</v>
      </c>
      <c r="E6357" s="5">
        <v>-81.109031200000004</v>
      </c>
      <c r="F6357" s="7">
        <v>6196.1608999999999</v>
      </c>
      <c r="G6357" s="2" t="s">
        <v>16</v>
      </c>
      <c r="H6357" s="14">
        <v>13.077000000000002</v>
      </c>
      <c r="I6357" s="3">
        <v>4.6500000000000004</v>
      </c>
      <c r="J6357" s="3"/>
      <c r="K6357" s="3"/>
      <c r="L6357" s="3"/>
      <c r="M6357" s="3"/>
      <c r="N6357" s="3">
        <v>13.077000000000002</v>
      </c>
      <c r="O6357" s="3"/>
      <c r="P6357" s="3"/>
    </row>
    <row r="6358" spans="1:16" x14ac:dyDescent="0.25">
      <c r="A6358" s="2">
        <v>6357</v>
      </c>
      <c r="B6358" s="2" t="s">
        <v>2</v>
      </c>
      <c r="C6358" s="3">
        <v>3178</v>
      </c>
      <c r="D6358" s="5">
        <v>34.012126100000003</v>
      </c>
      <c r="E6358" s="5">
        <v>-81.109030599999997</v>
      </c>
      <c r="F6358" s="7">
        <v>6195.6879440000002</v>
      </c>
      <c r="G6358" s="2" t="s">
        <v>16</v>
      </c>
      <c r="H6358" s="14">
        <v>13.071000000000002</v>
      </c>
      <c r="I6358" s="3">
        <v>4.53</v>
      </c>
      <c r="J6358" s="3"/>
      <c r="K6358" s="3"/>
      <c r="L6358" s="3"/>
      <c r="M6358" s="3"/>
      <c r="N6358" s="3">
        <v>13.071000000000002</v>
      </c>
      <c r="O6358" s="3"/>
      <c r="P6358" s="3"/>
    </row>
    <row r="6359" spans="1:16" x14ac:dyDescent="0.25">
      <c r="A6359" s="2">
        <v>6358</v>
      </c>
      <c r="B6359" s="2" t="s">
        <v>2</v>
      </c>
      <c r="C6359" s="3">
        <v>3178.5</v>
      </c>
      <c r="D6359" s="5">
        <v>34.012127399999997</v>
      </c>
      <c r="E6359" s="5">
        <v>-81.109030000000004</v>
      </c>
      <c r="F6359" s="7">
        <v>6195.1814489999997</v>
      </c>
      <c r="G6359" s="2" t="s">
        <v>16</v>
      </c>
      <c r="H6359" s="14">
        <v>13.016500000000002</v>
      </c>
      <c r="I6359" s="3">
        <v>4.55</v>
      </c>
      <c r="J6359" s="3"/>
      <c r="K6359" s="3"/>
      <c r="L6359" s="3"/>
      <c r="M6359" s="3"/>
      <c r="N6359" s="3">
        <v>13.016500000000002</v>
      </c>
      <c r="O6359" s="3"/>
      <c r="P6359" s="3"/>
    </row>
    <row r="6360" spans="1:16" x14ac:dyDescent="0.25">
      <c r="A6360" s="2">
        <v>6359</v>
      </c>
      <c r="B6360" s="2" t="s">
        <v>2</v>
      </c>
      <c r="C6360" s="3">
        <v>3179</v>
      </c>
      <c r="D6360" s="5">
        <v>34.012128599999997</v>
      </c>
      <c r="E6360" s="5">
        <v>-81.109029300000003</v>
      </c>
      <c r="F6360" s="7">
        <v>6194.6967459999996</v>
      </c>
      <c r="G6360" s="2" t="s">
        <v>16</v>
      </c>
      <c r="H6360" s="14">
        <v>12.967000000000002</v>
      </c>
      <c r="I6360" s="3">
        <v>4.9000000000000004</v>
      </c>
      <c r="J6360" s="3"/>
      <c r="K6360" s="3"/>
      <c r="L6360" s="3"/>
      <c r="M6360" s="3"/>
      <c r="N6360" s="3">
        <v>12.967000000000002</v>
      </c>
      <c r="O6360" s="3"/>
      <c r="P6360" s="3"/>
    </row>
    <row r="6361" spans="1:16" x14ac:dyDescent="0.25">
      <c r="A6361" s="2">
        <v>6360</v>
      </c>
      <c r="B6361" s="2" t="s">
        <v>2</v>
      </c>
      <c r="C6361" s="3">
        <v>3179.5</v>
      </c>
      <c r="D6361" s="5">
        <v>34.012129899999998</v>
      </c>
      <c r="E6361" s="5">
        <v>-81.109028699999996</v>
      </c>
      <c r="F6361" s="7">
        <v>6194.190251</v>
      </c>
      <c r="G6361" s="2" t="s">
        <v>16</v>
      </c>
      <c r="H6361" s="14">
        <v>12.945500000000001</v>
      </c>
      <c r="I6361" s="3">
        <v>4.49</v>
      </c>
      <c r="J6361" s="3"/>
      <c r="K6361" s="3"/>
      <c r="L6361" s="3"/>
      <c r="M6361" s="3"/>
      <c r="N6361" s="3">
        <v>12.945500000000001</v>
      </c>
      <c r="O6361" s="3"/>
      <c r="P6361" s="3"/>
    </row>
    <row r="6362" spans="1:16" x14ac:dyDescent="0.25">
      <c r="A6362" s="2">
        <v>6361</v>
      </c>
      <c r="B6362" s="2" t="s">
        <v>2</v>
      </c>
      <c r="C6362" s="3">
        <v>3180</v>
      </c>
      <c r="D6362" s="5">
        <v>34.012131099999998</v>
      </c>
      <c r="E6362" s="5">
        <v>-81.109028100000003</v>
      </c>
      <c r="F6362" s="7">
        <v>6193.7172950000004</v>
      </c>
      <c r="G6362" s="2" t="s">
        <v>16</v>
      </c>
      <c r="H6362" s="14">
        <v>12.894499999999999</v>
      </c>
      <c r="I6362" s="3">
        <v>4.58</v>
      </c>
      <c r="J6362" s="3"/>
      <c r="K6362" s="3"/>
      <c r="L6362" s="3"/>
      <c r="M6362" s="3"/>
      <c r="N6362" s="3">
        <v>12.894499999999999</v>
      </c>
      <c r="O6362" s="3"/>
      <c r="P6362" s="3"/>
    </row>
    <row r="6363" spans="1:16" x14ac:dyDescent="0.25">
      <c r="A6363" s="2">
        <v>6362</v>
      </c>
      <c r="B6363" s="2" t="s">
        <v>2</v>
      </c>
      <c r="C6363" s="3">
        <v>3180.5</v>
      </c>
      <c r="D6363" s="5">
        <v>34.012132399999999</v>
      </c>
      <c r="E6363" s="5">
        <v>-81.109027400000002</v>
      </c>
      <c r="F6363" s="7">
        <v>6193.1990530000003</v>
      </c>
      <c r="G6363" s="2" t="s">
        <v>16</v>
      </c>
      <c r="H6363" s="14">
        <v>12.8415</v>
      </c>
      <c r="I6363" s="3">
        <v>4.92</v>
      </c>
      <c r="J6363" s="3"/>
      <c r="K6363" s="3"/>
      <c r="L6363" s="3"/>
      <c r="M6363" s="3"/>
      <c r="N6363" s="3">
        <v>12.8415</v>
      </c>
      <c r="O6363" s="3"/>
      <c r="P6363" s="3"/>
    </row>
    <row r="6364" spans="1:16" x14ac:dyDescent="0.25">
      <c r="A6364" s="2">
        <v>6363</v>
      </c>
      <c r="B6364" s="2" t="s">
        <v>2</v>
      </c>
      <c r="C6364" s="3">
        <v>3181</v>
      </c>
      <c r="D6364" s="5">
        <v>34.012133599999999</v>
      </c>
      <c r="E6364" s="5">
        <v>-81.109026799999995</v>
      </c>
      <c r="F6364" s="7">
        <v>6192.7260969999998</v>
      </c>
      <c r="G6364" s="2" t="s">
        <v>16</v>
      </c>
      <c r="H6364" s="14">
        <v>12.814500000000001</v>
      </c>
      <c r="I6364" s="3">
        <v>4.97</v>
      </c>
      <c r="J6364" s="3"/>
      <c r="K6364" s="3"/>
      <c r="L6364" s="3"/>
      <c r="M6364" s="3"/>
      <c r="N6364" s="3">
        <v>12.814500000000001</v>
      </c>
      <c r="O6364" s="3"/>
      <c r="P6364" s="3"/>
    </row>
    <row r="6365" spans="1:16" x14ac:dyDescent="0.25">
      <c r="A6365" s="2">
        <v>6364</v>
      </c>
      <c r="B6365" s="2" t="s">
        <v>2</v>
      </c>
      <c r="C6365" s="3">
        <v>3181.5</v>
      </c>
      <c r="D6365" s="5">
        <v>34.0121349</v>
      </c>
      <c r="E6365" s="5">
        <v>-81.109026200000002</v>
      </c>
      <c r="F6365" s="7">
        <v>6192.2196009999998</v>
      </c>
      <c r="G6365" s="2" t="s">
        <v>16</v>
      </c>
      <c r="H6365" s="14">
        <v>12.765500000000001</v>
      </c>
      <c r="I6365" s="3">
        <v>4.62</v>
      </c>
      <c r="J6365" s="3"/>
      <c r="K6365" s="3"/>
      <c r="L6365" s="3"/>
      <c r="M6365" s="3"/>
      <c r="N6365" s="3">
        <v>12.765500000000001</v>
      </c>
      <c r="O6365" s="3"/>
      <c r="P6365" s="3"/>
    </row>
    <row r="6366" spans="1:16" x14ac:dyDescent="0.25">
      <c r="A6366" s="2">
        <v>6365</v>
      </c>
      <c r="B6366" s="2" t="s">
        <v>2</v>
      </c>
      <c r="C6366" s="3">
        <v>3182</v>
      </c>
      <c r="D6366" s="5">
        <v>34.012136099999999</v>
      </c>
      <c r="E6366" s="5">
        <v>-81.109025500000001</v>
      </c>
      <c r="F6366" s="7">
        <v>6191.734899</v>
      </c>
      <c r="G6366" s="2" t="s">
        <v>16</v>
      </c>
      <c r="H6366" s="14">
        <v>12.761000000000001</v>
      </c>
      <c r="I6366" s="3">
        <v>4.67</v>
      </c>
      <c r="J6366" s="3"/>
      <c r="K6366" s="3"/>
      <c r="L6366" s="3"/>
      <c r="M6366" s="3"/>
      <c r="N6366" s="3">
        <v>12.761000000000001</v>
      </c>
      <c r="O6366" s="3"/>
      <c r="P6366" s="3"/>
    </row>
    <row r="6367" spans="1:16" x14ac:dyDescent="0.25">
      <c r="A6367" s="2">
        <v>6366</v>
      </c>
      <c r="B6367" s="2" t="s">
        <v>2</v>
      </c>
      <c r="C6367" s="3">
        <v>3182.5</v>
      </c>
      <c r="D6367" s="5">
        <v>34.0121374</v>
      </c>
      <c r="E6367" s="5">
        <v>-81.109024899999994</v>
      </c>
      <c r="F6367" s="7">
        <v>6191.2284030000001</v>
      </c>
      <c r="G6367" s="2" t="s">
        <v>16</v>
      </c>
      <c r="H6367" s="14">
        <v>12.71</v>
      </c>
      <c r="I6367" s="3">
        <v>4.53</v>
      </c>
      <c r="J6367" s="3"/>
      <c r="K6367" s="3"/>
      <c r="L6367" s="3"/>
      <c r="M6367" s="3"/>
      <c r="N6367" s="3">
        <v>12.71</v>
      </c>
      <c r="O6367" s="3"/>
      <c r="P6367" s="3"/>
    </row>
    <row r="6368" spans="1:16" x14ac:dyDescent="0.25">
      <c r="A6368" s="2">
        <v>6367</v>
      </c>
      <c r="B6368" s="2" t="s">
        <v>2</v>
      </c>
      <c r="C6368" s="3">
        <v>3183</v>
      </c>
      <c r="D6368" s="5">
        <v>34.0121386</v>
      </c>
      <c r="E6368" s="5">
        <v>-81.109024300000002</v>
      </c>
      <c r="F6368" s="7">
        <v>6190.7554479999999</v>
      </c>
      <c r="G6368" s="2" t="s">
        <v>16</v>
      </c>
      <c r="H6368" s="14">
        <v>12.6615</v>
      </c>
      <c r="I6368" s="3">
        <v>4.84</v>
      </c>
      <c r="J6368" s="3"/>
      <c r="K6368" s="3"/>
      <c r="L6368" s="3"/>
      <c r="M6368" s="3"/>
      <c r="N6368" s="3">
        <v>12.6615</v>
      </c>
      <c r="O6368" s="3"/>
      <c r="P6368" s="3"/>
    </row>
    <row r="6369" spans="1:16" x14ac:dyDescent="0.25">
      <c r="A6369" s="2">
        <v>6368</v>
      </c>
      <c r="B6369" s="2" t="s">
        <v>2</v>
      </c>
      <c r="C6369" s="3">
        <v>3183.5</v>
      </c>
      <c r="D6369" s="5">
        <v>34.012139900000001</v>
      </c>
      <c r="E6369" s="5">
        <v>-81.1090236</v>
      </c>
      <c r="F6369" s="7">
        <v>6190.2372050000004</v>
      </c>
      <c r="G6369" s="2" t="s">
        <v>16</v>
      </c>
      <c r="H6369" s="14">
        <v>12.601000000000001</v>
      </c>
      <c r="I6369" s="3">
        <v>4.75</v>
      </c>
      <c r="J6369" s="3"/>
      <c r="K6369" s="3"/>
      <c r="L6369" s="3"/>
      <c r="M6369" s="3"/>
      <c r="N6369" s="3">
        <v>12.601000000000001</v>
      </c>
      <c r="O6369" s="3"/>
      <c r="P6369" s="3"/>
    </row>
    <row r="6370" spans="1:16" x14ac:dyDescent="0.25">
      <c r="A6370" s="2">
        <v>6369</v>
      </c>
      <c r="B6370" s="2" t="s">
        <v>2</v>
      </c>
      <c r="C6370" s="3">
        <v>3184</v>
      </c>
      <c r="D6370" s="5">
        <v>34.012141100000001</v>
      </c>
      <c r="E6370" s="5">
        <v>-81.109022999999993</v>
      </c>
      <c r="F6370" s="7">
        <v>6189.7642500000002</v>
      </c>
      <c r="G6370" s="2" t="s">
        <v>16</v>
      </c>
      <c r="H6370" s="14">
        <v>12.5365</v>
      </c>
      <c r="I6370" s="3">
        <v>4.5999999999999996</v>
      </c>
      <c r="J6370" s="3"/>
      <c r="K6370" s="3"/>
      <c r="L6370" s="3"/>
      <c r="M6370" s="3"/>
      <c r="N6370" s="3">
        <v>12.5365</v>
      </c>
      <c r="O6370" s="3"/>
      <c r="P6370" s="3"/>
    </row>
    <row r="6371" spans="1:16" x14ac:dyDescent="0.25">
      <c r="A6371" s="2">
        <v>6370</v>
      </c>
      <c r="B6371" s="2" t="s">
        <v>2</v>
      </c>
      <c r="C6371" s="3">
        <v>3184.5</v>
      </c>
      <c r="D6371" s="5">
        <v>34.012142400000002</v>
      </c>
      <c r="E6371" s="5">
        <v>-81.109022400000001</v>
      </c>
      <c r="F6371" s="7">
        <v>6189.2577540000002</v>
      </c>
      <c r="G6371" s="2" t="s">
        <v>16</v>
      </c>
      <c r="H6371" s="14">
        <v>12.5075</v>
      </c>
      <c r="I6371" s="3">
        <v>4.74</v>
      </c>
      <c r="J6371" s="3"/>
      <c r="K6371" s="3"/>
      <c r="L6371" s="3"/>
      <c r="M6371" s="3"/>
      <c r="N6371" s="3">
        <v>12.5075</v>
      </c>
      <c r="O6371" s="3"/>
      <c r="P6371" s="3"/>
    </row>
    <row r="6372" spans="1:16" x14ac:dyDescent="0.25">
      <c r="A6372" s="2">
        <v>6371</v>
      </c>
      <c r="B6372" s="2" t="s">
        <v>2</v>
      </c>
      <c r="C6372" s="3">
        <v>3185</v>
      </c>
      <c r="D6372" s="5">
        <v>34.012143600000002</v>
      </c>
      <c r="E6372" s="5">
        <v>-81.1090217</v>
      </c>
      <c r="F6372" s="7">
        <v>6188.7730519999996</v>
      </c>
      <c r="G6372" s="2" t="s">
        <v>16</v>
      </c>
      <c r="H6372" s="14">
        <v>12.443000000000001</v>
      </c>
      <c r="I6372" s="3">
        <v>4.79</v>
      </c>
      <c r="J6372" s="3"/>
      <c r="K6372" s="3"/>
      <c r="L6372" s="3"/>
      <c r="M6372" s="3"/>
      <c r="N6372" s="3">
        <v>12.443000000000001</v>
      </c>
      <c r="O6372" s="3"/>
      <c r="P6372" s="3"/>
    </row>
    <row r="6373" spans="1:16" x14ac:dyDescent="0.25">
      <c r="A6373" s="2">
        <v>6372</v>
      </c>
      <c r="B6373" s="2" t="s">
        <v>2</v>
      </c>
      <c r="C6373" s="3">
        <v>3185.5</v>
      </c>
      <c r="D6373" s="5">
        <v>34.012144900000003</v>
      </c>
      <c r="E6373" s="5">
        <v>-81.109021100000007</v>
      </c>
      <c r="F6373" s="7">
        <v>6188.2665559999996</v>
      </c>
      <c r="G6373" s="2" t="s">
        <v>16</v>
      </c>
      <c r="H6373" s="14">
        <v>12.386500000000002</v>
      </c>
      <c r="I6373" s="3">
        <v>4.6100000000000003</v>
      </c>
      <c r="J6373" s="3"/>
      <c r="K6373" s="3"/>
      <c r="L6373" s="3"/>
      <c r="M6373" s="3"/>
      <c r="N6373" s="3">
        <v>12.386500000000002</v>
      </c>
      <c r="O6373" s="3"/>
      <c r="P6373" s="3"/>
    </row>
    <row r="6374" spans="1:16" x14ac:dyDescent="0.25">
      <c r="A6374" s="2">
        <v>6373</v>
      </c>
      <c r="B6374" s="2" t="s">
        <v>2</v>
      </c>
      <c r="C6374" s="3">
        <v>3186</v>
      </c>
      <c r="D6374" s="5">
        <v>34.012146100000002</v>
      </c>
      <c r="E6374" s="5">
        <v>-81.1090205</v>
      </c>
      <c r="F6374" s="7">
        <v>6187.7936</v>
      </c>
      <c r="G6374" s="2" t="s">
        <v>16</v>
      </c>
      <c r="H6374" s="14">
        <v>12.361000000000001</v>
      </c>
      <c r="I6374" s="3">
        <v>4.6500000000000004</v>
      </c>
      <c r="J6374" s="3"/>
      <c r="K6374" s="3"/>
      <c r="L6374" s="3"/>
      <c r="M6374" s="3"/>
      <c r="N6374" s="3">
        <v>12.361000000000001</v>
      </c>
      <c r="O6374" s="3"/>
      <c r="P6374" s="3"/>
    </row>
    <row r="6375" spans="1:16" x14ac:dyDescent="0.25">
      <c r="A6375" s="2">
        <v>6374</v>
      </c>
      <c r="B6375" s="2" t="s">
        <v>2</v>
      </c>
      <c r="C6375" s="3">
        <v>3186.5</v>
      </c>
      <c r="D6375" s="5">
        <v>34.012147400000003</v>
      </c>
      <c r="E6375" s="5">
        <v>-81.109019799999999</v>
      </c>
      <c r="F6375" s="7">
        <v>6187.2753579999999</v>
      </c>
      <c r="G6375" s="2" t="s">
        <v>16</v>
      </c>
      <c r="H6375" s="14">
        <v>12.34</v>
      </c>
      <c r="I6375" s="3">
        <v>4.59</v>
      </c>
      <c r="J6375" s="3"/>
      <c r="K6375" s="3"/>
      <c r="L6375" s="3"/>
      <c r="M6375" s="3"/>
      <c r="N6375" s="3">
        <v>12.34</v>
      </c>
      <c r="O6375" s="3"/>
      <c r="P6375" s="3"/>
    </row>
    <row r="6376" spans="1:16" x14ac:dyDescent="0.25">
      <c r="A6376" s="2">
        <v>6375</v>
      </c>
      <c r="B6376" s="2" t="s">
        <v>2</v>
      </c>
      <c r="C6376" s="3">
        <v>3187</v>
      </c>
      <c r="D6376" s="5">
        <v>34.012148600000003</v>
      </c>
      <c r="E6376" s="5">
        <v>-81.109019200000006</v>
      </c>
      <c r="F6376" s="7">
        <v>6186.8024020000003</v>
      </c>
      <c r="G6376" s="2" t="s">
        <v>16</v>
      </c>
      <c r="H6376" s="14">
        <v>12.291500000000003</v>
      </c>
      <c r="I6376" s="3">
        <v>4.78</v>
      </c>
      <c r="J6376" s="3"/>
      <c r="K6376" s="3"/>
      <c r="L6376" s="3"/>
      <c r="M6376" s="3"/>
      <c r="N6376" s="3">
        <v>12.291500000000003</v>
      </c>
      <c r="O6376" s="3"/>
      <c r="P6376" s="3"/>
    </row>
    <row r="6377" spans="1:16" x14ac:dyDescent="0.25">
      <c r="A6377" s="2">
        <v>6376</v>
      </c>
      <c r="B6377" s="2" t="s">
        <v>2</v>
      </c>
      <c r="C6377" s="3">
        <v>3187.5</v>
      </c>
      <c r="D6377" s="5">
        <v>34.012149899999997</v>
      </c>
      <c r="E6377" s="5">
        <v>-81.109018599999999</v>
      </c>
      <c r="F6377" s="7">
        <v>6186.2959069999997</v>
      </c>
      <c r="G6377" s="2" t="s">
        <v>16</v>
      </c>
      <c r="H6377" s="14">
        <v>12.23</v>
      </c>
      <c r="I6377" s="3">
        <v>4.71</v>
      </c>
      <c r="J6377" s="3"/>
      <c r="K6377" s="3"/>
      <c r="L6377" s="3"/>
      <c r="M6377" s="3"/>
      <c r="N6377" s="3">
        <v>12.23</v>
      </c>
      <c r="O6377" s="3"/>
      <c r="P6377" s="3"/>
    </row>
    <row r="6378" spans="1:16" x14ac:dyDescent="0.25">
      <c r="A6378" s="2">
        <v>6377</v>
      </c>
      <c r="B6378" s="2" t="s">
        <v>2</v>
      </c>
      <c r="C6378" s="3">
        <v>3188</v>
      </c>
      <c r="D6378" s="5">
        <v>34.012151099999997</v>
      </c>
      <c r="E6378" s="5">
        <v>-81.109017899999998</v>
      </c>
      <c r="F6378" s="7">
        <v>6185.8112039999996</v>
      </c>
      <c r="G6378" s="2" t="s">
        <v>16</v>
      </c>
      <c r="H6378" s="14">
        <v>12.186500000000001</v>
      </c>
      <c r="I6378" s="3">
        <v>4.66</v>
      </c>
      <c r="J6378" s="3"/>
      <c r="K6378" s="3"/>
      <c r="L6378" s="3"/>
      <c r="M6378" s="3"/>
      <c r="N6378" s="3">
        <v>12.186500000000001</v>
      </c>
      <c r="O6378" s="3"/>
      <c r="P6378" s="3"/>
    </row>
    <row r="6379" spans="1:16" x14ac:dyDescent="0.25">
      <c r="A6379" s="2">
        <v>6378</v>
      </c>
      <c r="B6379" s="2" t="s">
        <v>2</v>
      </c>
      <c r="C6379" s="3">
        <v>3188.5</v>
      </c>
      <c r="D6379" s="5">
        <v>34.012152399999998</v>
      </c>
      <c r="E6379" s="5">
        <v>-81.109017300000005</v>
      </c>
      <c r="F6379" s="7">
        <v>6185.304709</v>
      </c>
      <c r="G6379" s="2" t="s">
        <v>16</v>
      </c>
      <c r="H6379" s="14">
        <v>12.198500000000001</v>
      </c>
      <c r="I6379" s="3">
        <v>4.84</v>
      </c>
      <c r="J6379" s="3"/>
      <c r="K6379" s="3"/>
      <c r="L6379" s="3"/>
      <c r="M6379" s="3"/>
      <c r="N6379" s="3">
        <v>12.198500000000001</v>
      </c>
      <c r="O6379" s="3"/>
      <c r="P6379" s="3"/>
    </row>
    <row r="6380" spans="1:16" x14ac:dyDescent="0.25">
      <c r="A6380" s="2">
        <v>6379</v>
      </c>
      <c r="B6380" s="2" t="s">
        <v>2</v>
      </c>
      <c r="C6380" s="3">
        <v>3189</v>
      </c>
      <c r="D6380" s="5">
        <v>34.012153699999999</v>
      </c>
      <c r="E6380" s="5">
        <v>-81.109016699999998</v>
      </c>
      <c r="F6380" s="7">
        <v>6184.798213</v>
      </c>
      <c r="G6380" s="2" t="s">
        <v>16</v>
      </c>
      <c r="H6380" s="14">
        <v>12.1965</v>
      </c>
      <c r="I6380" s="3">
        <v>4.67</v>
      </c>
      <c r="J6380" s="3"/>
      <c r="K6380" s="3"/>
      <c r="L6380" s="3"/>
      <c r="M6380" s="3"/>
      <c r="N6380" s="3">
        <v>12.1965</v>
      </c>
      <c r="O6380" s="3"/>
      <c r="P6380" s="3"/>
    </row>
    <row r="6381" spans="1:16" x14ac:dyDescent="0.25">
      <c r="A6381" s="2">
        <v>6380</v>
      </c>
      <c r="B6381" s="2" t="s">
        <v>2</v>
      </c>
      <c r="C6381" s="3">
        <v>3189.5</v>
      </c>
      <c r="D6381" s="5">
        <v>34.012154899999999</v>
      </c>
      <c r="E6381" s="5">
        <v>-81.109015999999997</v>
      </c>
      <c r="F6381" s="7">
        <v>6184.3135110000003</v>
      </c>
      <c r="G6381" s="2" t="s">
        <v>16</v>
      </c>
      <c r="H6381" s="14">
        <v>12.1715</v>
      </c>
      <c r="I6381" s="3">
        <v>4.87</v>
      </c>
      <c r="J6381" s="3"/>
      <c r="K6381" s="3"/>
      <c r="L6381" s="3"/>
      <c r="M6381" s="3"/>
      <c r="N6381" s="3">
        <v>12.1715</v>
      </c>
      <c r="O6381" s="3"/>
      <c r="P6381" s="3"/>
    </row>
    <row r="6382" spans="1:16" x14ac:dyDescent="0.25">
      <c r="A6382" s="2">
        <v>6381</v>
      </c>
      <c r="B6382" s="2" t="s">
        <v>2</v>
      </c>
      <c r="C6382" s="3">
        <v>3190</v>
      </c>
      <c r="D6382" s="5">
        <v>34.0121562</v>
      </c>
      <c r="E6382" s="5">
        <v>-81.109015400000004</v>
      </c>
      <c r="F6382" s="7">
        <v>6183.8070150000003</v>
      </c>
      <c r="G6382" s="2" t="s">
        <v>16</v>
      </c>
      <c r="H6382" s="14">
        <v>12.149000000000001</v>
      </c>
      <c r="I6382" s="3">
        <v>4.84</v>
      </c>
      <c r="J6382" s="3"/>
      <c r="K6382" s="3"/>
      <c r="L6382" s="3"/>
      <c r="M6382" s="3"/>
      <c r="N6382" s="3">
        <v>12.149000000000001</v>
      </c>
      <c r="O6382" s="3"/>
      <c r="P6382" s="3"/>
    </row>
    <row r="6383" spans="1:16" x14ac:dyDescent="0.25">
      <c r="A6383" s="2">
        <v>6382</v>
      </c>
      <c r="B6383" s="2" t="s">
        <v>2</v>
      </c>
      <c r="C6383" s="3">
        <v>3190.5</v>
      </c>
      <c r="D6383" s="5">
        <v>34.0121574</v>
      </c>
      <c r="E6383" s="5">
        <v>-81.109014799999997</v>
      </c>
      <c r="F6383" s="7">
        <v>6183.3340600000001</v>
      </c>
      <c r="G6383" s="2" t="s">
        <v>16</v>
      </c>
      <c r="H6383" s="14">
        <v>12.134</v>
      </c>
      <c r="I6383" s="3">
        <v>4.83</v>
      </c>
      <c r="J6383" s="3"/>
      <c r="K6383" s="3"/>
      <c r="L6383" s="3"/>
      <c r="M6383" s="3"/>
      <c r="N6383" s="3">
        <v>12.134</v>
      </c>
      <c r="O6383" s="3"/>
      <c r="P6383" s="3"/>
    </row>
    <row r="6384" spans="1:16" x14ac:dyDescent="0.25">
      <c r="A6384" s="2">
        <v>6383</v>
      </c>
      <c r="B6384" s="2" t="s">
        <v>2</v>
      </c>
      <c r="C6384" s="3">
        <v>3191</v>
      </c>
      <c r="D6384" s="5">
        <v>34.012158700000001</v>
      </c>
      <c r="E6384" s="5">
        <v>-81.109014099999996</v>
      </c>
      <c r="F6384" s="7">
        <v>6182.8158169999997</v>
      </c>
      <c r="G6384" s="2" t="s">
        <v>16</v>
      </c>
      <c r="H6384" s="14">
        <v>12.1145</v>
      </c>
      <c r="I6384" s="3">
        <v>4.91</v>
      </c>
      <c r="J6384" s="3"/>
      <c r="K6384" s="3"/>
      <c r="L6384" s="3"/>
      <c r="M6384" s="3"/>
      <c r="N6384" s="3">
        <v>12.1145</v>
      </c>
      <c r="O6384" s="3"/>
      <c r="P6384" s="3"/>
    </row>
    <row r="6385" spans="1:16" x14ac:dyDescent="0.25">
      <c r="A6385" s="2">
        <v>6384</v>
      </c>
      <c r="B6385" s="2" t="s">
        <v>2</v>
      </c>
      <c r="C6385" s="3">
        <v>3191.5</v>
      </c>
      <c r="D6385" s="5">
        <v>34.0121599</v>
      </c>
      <c r="E6385" s="5">
        <v>-81.109013500000003</v>
      </c>
      <c r="F6385" s="7">
        <v>6182.3428620000004</v>
      </c>
      <c r="G6385" s="2" t="s">
        <v>16</v>
      </c>
      <c r="H6385" s="14">
        <v>12.096</v>
      </c>
      <c r="I6385" s="3">
        <v>4.7699999999999996</v>
      </c>
      <c r="J6385" s="3"/>
      <c r="K6385" s="3"/>
      <c r="L6385" s="3"/>
      <c r="M6385" s="3"/>
      <c r="N6385" s="3">
        <v>12.096</v>
      </c>
      <c r="O6385" s="3"/>
      <c r="P6385" s="3"/>
    </row>
    <row r="6386" spans="1:16" x14ac:dyDescent="0.25">
      <c r="A6386" s="2">
        <v>6385</v>
      </c>
      <c r="B6386" s="2" t="s">
        <v>2</v>
      </c>
      <c r="C6386" s="3">
        <v>3192</v>
      </c>
      <c r="D6386" s="5">
        <v>34.012161200000001</v>
      </c>
      <c r="E6386" s="5">
        <v>-81.109012899999996</v>
      </c>
      <c r="F6386" s="7">
        <v>6181.8363660000005</v>
      </c>
      <c r="G6386" s="2" t="s">
        <v>16</v>
      </c>
      <c r="H6386" s="14">
        <v>12.074999999999999</v>
      </c>
      <c r="I6386" s="3">
        <v>4.7300000000000004</v>
      </c>
      <c r="J6386" s="3"/>
      <c r="K6386" s="3"/>
      <c r="L6386" s="3"/>
      <c r="M6386" s="3"/>
      <c r="N6386" s="3">
        <v>12.074999999999999</v>
      </c>
      <c r="O6386" s="3"/>
      <c r="P6386" s="3"/>
    </row>
    <row r="6387" spans="1:16" x14ac:dyDescent="0.25">
      <c r="A6387" s="2">
        <v>6386</v>
      </c>
      <c r="B6387" s="2" t="s">
        <v>2</v>
      </c>
      <c r="C6387" s="3">
        <v>3192.5</v>
      </c>
      <c r="D6387" s="5">
        <v>34.012162400000001</v>
      </c>
      <c r="E6387" s="5">
        <v>-81.109012199999995</v>
      </c>
      <c r="F6387" s="7">
        <v>6181.3516639999998</v>
      </c>
      <c r="G6387" s="2" t="s">
        <v>16</v>
      </c>
      <c r="H6387" s="14">
        <v>12.063499999999999</v>
      </c>
      <c r="I6387" s="3">
        <v>4.5</v>
      </c>
      <c r="J6387" s="3"/>
      <c r="K6387" s="3"/>
      <c r="L6387" s="3"/>
      <c r="M6387" s="3"/>
      <c r="N6387" s="3">
        <v>12.063499999999999</v>
      </c>
      <c r="O6387" s="3"/>
      <c r="P6387" s="3"/>
    </row>
    <row r="6388" spans="1:16" x14ac:dyDescent="0.25">
      <c r="A6388" s="2">
        <v>6387</v>
      </c>
      <c r="B6388" s="2" t="s">
        <v>2</v>
      </c>
      <c r="C6388" s="3">
        <v>3193</v>
      </c>
      <c r="D6388" s="5">
        <v>34.012163700000002</v>
      </c>
      <c r="E6388" s="5">
        <v>-81.109011600000002</v>
      </c>
      <c r="F6388" s="7">
        <v>6180.8451679999998</v>
      </c>
      <c r="G6388" s="2" t="s">
        <v>16</v>
      </c>
      <c r="H6388" s="14">
        <v>12.055499999999999</v>
      </c>
      <c r="I6388" s="3">
        <v>4.57</v>
      </c>
      <c r="J6388" s="3"/>
      <c r="K6388" s="3"/>
      <c r="L6388" s="3"/>
      <c r="M6388" s="3"/>
      <c r="N6388" s="3">
        <v>12.055499999999999</v>
      </c>
      <c r="O6388" s="3"/>
      <c r="P6388" s="3"/>
    </row>
    <row r="6389" spans="1:16" x14ac:dyDescent="0.25">
      <c r="A6389" s="2">
        <v>6388</v>
      </c>
      <c r="B6389" s="2" t="s">
        <v>2</v>
      </c>
      <c r="C6389" s="3">
        <v>3193.5</v>
      </c>
      <c r="D6389" s="5">
        <v>34.012164900000002</v>
      </c>
      <c r="E6389" s="5">
        <v>-81.109010999999995</v>
      </c>
      <c r="F6389" s="7">
        <v>6180.3722120000002</v>
      </c>
      <c r="G6389" s="2" t="s">
        <v>16</v>
      </c>
      <c r="H6389" s="14">
        <v>12.057999999999998</v>
      </c>
      <c r="I6389" s="3">
        <v>4.6900000000000004</v>
      </c>
      <c r="J6389" s="3"/>
      <c r="K6389" s="3"/>
      <c r="L6389" s="3"/>
      <c r="M6389" s="3"/>
      <c r="N6389" s="3">
        <v>12.057999999999998</v>
      </c>
      <c r="O6389" s="3"/>
      <c r="P6389" s="3"/>
    </row>
    <row r="6390" spans="1:16" x14ac:dyDescent="0.25">
      <c r="A6390" s="2">
        <v>6389</v>
      </c>
      <c r="B6390" s="2" t="s">
        <v>2</v>
      </c>
      <c r="C6390" s="3">
        <v>3194</v>
      </c>
      <c r="D6390" s="5">
        <v>34.012166200000003</v>
      </c>
      <c r="E6390" s="5">
        <v>-81.109010299999994</v>
      </c>
      <c r="F6390" s="7">
        <v>6179.8539700000001</v>
      </c>
      <c r="G6390" s="2" t="s">
        <v>16</v>
      </c>
      <c r="H6390" s="14">
        <v>12.074999999999999</v>
      </c>
      <c r="I6390" s="3">
        <v>4.78</v>
      </c>
      <c r="J6390" s="3"/>
      <c r="K6390" s="3"/>
      <c r="L6390" s="3"/>
      <c r="M6390" s="3"/>
      <c r="N6390" s="3">
        <v>12.074999999999999</v>
      </c>
      <c r="O6390" s="3"/>
      <c r="P6390" s="3"/>
    </row>
    <row r="6391" spans="1:16" x14ac:dyDescent="0.25">
      <c r="A6391" s="2">
        <v>6390</v>
      </c>
      <c r="B6391" s="2" t="s">
        <v>2</v>
      </c>
      <c r="C6391" s="3">
        <v>3194.5</v>
      </c>
      <c r="D6391" s="5">
        <v>34.012167400000003</v>
      </c>
      <c r="E6391" s="5">
        <v>-81.109009700000001</v>
      </c>
      <c r="F6391" s="7">
        <v>6179.3810139999996</v>
      </c>
      <c r="G6391" s="2" t="s">
        <v>16</v>
      </c>
      <c r="H6391" s="14">
        <v>12.083</v>
      </c>
      <c r="I6391" s="3">
        <v>4.8899999999999997</v>
      </c>
      <c r="J6391" s="3"/>
      <c r="K6391" s="3"/>
      <c r="L6391" s="3"/>
      <c r="M6391" s="3"/>
      <c r="N6391" s="3">
        <v>12.083</v>
      </c>
      <c r="O6391" s="3"/>
      <c r="P6391" s="3"/>
    </row>
    <row r="6392" spans="1:16" x14ac:dyDescent="0.25">
      <c r="A6392" s="2">
        <v>6391</v>
      </c>
      <c r="B6392" s="2" t="s">
        <v>2</v>
      </c>
      <c r="C6392" s="3">
        <v>3195</v>
      </c>
      <c r="D6392" s="5">
        <v>34.012168699999997</v>
      </c>
      <c r="E6392" s="5">
        <v>-81.109009099999994</v>
      </c>
      <c r="F6392" s="7">
        <v>6178.874519</v>
      </c>
      <c r="G6392" s="2" t="s">
        <v>16</v>
      </c>
      <c r="H6392" s="14">
        <v>12.092499999999998</v>
      </c>
      <c r="I6392" s="3">
        <v>4.83</v>
      </c>
      <c r="J6392" s="3"/>
      <c r="K6392" s="3"/>
      <c r="L6392" s="3"/>
      <c r="M6392" s="3"/>
      <c r="N6392" s="3">
        <v>12.092499999999998</v>
      </c>
      <c r="O6392" s="3"/>
      <c r="P6392" s="3"/>
    </row>
    <row r="6393" spans="1:16" x14ac:dyDescent="0.25">
      <c r="A6393" s="2">
        <v>6392</v>
      </c>
      <c r="B6393" s="2" t="s">
        <v>2</v>
      </c>
      <c r="C6393" s="3">
        <v>3195.5</v>
      </c>
      <c r="D6393" s="5">
        <v>34.012169900000004</v>
      </c>
      <c r="E6393" s="5">
        <v>-81.109008399999993</v>
      </c>
      <c r="F6393" s="7">
        <v>6178.3898159999999</v>
      </c>
      <c r="G6393" s="2" t="s">
        <v>16</v>
      </c>
      <c r="H6393" s="14">
        <v>12.096</v>
      </c>
      <c r="I6393" s="3">
        <v>4.71</v>
      </c>
      <c r="J6393" s="3"/>
      <c r="K6393" s="3"/>
      <c r="L6393" s="3"/>
      <c r="M6393" s="3"/>
      <c r="N6393" s="3">
        <v>12.096</v>
      </c>
      <c r="O6393" s="3"/>
      <c r="P6393" s="3"/>
    </row>
    <row r="6394" spans="1:16" x14ac:dyDescent="0.25">
      <c r="A6394" s="2">
        <v>6393</v>
      </c>
      <c r="B6394" s="2" t="s">
        <v>2</v>
      </c>
      <c r="C6394" s="3">
        <v>3196</v>
      </c>
      <c r="D6394" s="5">
        <v>34.012171199999997</v>
      </c>
      <c r="E6394" s="5">
        <v>-81.109007800000001</v>
      </c>
      <c r="F6394" s="7">
        <v>6177.8833210000003</v>
      </c>
      <c r="G6394" s="2" t="s">
        <v>16</v>
      </c>
      <c r="H6394" s="14">
        <v>12.100999999999999</v>
      </c>
      <c r="I6394" s="3">
        <v>4.84</v>
      </c>
      <c r="J6394" s="3"/>
      <c r="K6394" s="3"/>
      <c r="L6394" s="3"/>
      <c r="M6394" s="3"/>
      <c r="N6394" s="3">
        <v>12.100999999999999</v>
      </c>
      <c r="O6394" s="3"/>
      <c r="P6394" s="3"/>
    </row>
    <row r="6395" spans="1:16" x14ac:dyDescent="0.25">
      <c r="A6395" s="2">
        <v>6394</v>
      </c>
      <c r="B6395" s="2" t="s">
        <v>2</v>
      </c>
      <c r="C6395" s="3">
        <v>3196.5</v>
      </c>
      <c r="D6395" s="5">
        <v>34.012172399999997</v>
      </c>
      <c r="E6395" s="5">
        <v>-81.109007199999994</v>
      </c>
      <c r="F6395" s="7">
        <v>6177.4103649999997</v>
      </c>
      <c r="G6395" s="2" t="s">
        <v>16</v>
      </c>
      <c r="H6395" s="14">
        <v>12.1065</v>
      </c>
      <c r="I6395" s="3">
        <v>4.8</v>
      </c>
      <c r="J6395" s="3"/>
      <c r="K6395" s="3"/>
      <c r="L6395" s="3"/>
      <c r="M6395" s="3"/>
      <c r="N6395" s="3">
        <v>12.1065</v>
      </c>
      <c r="O6395" s="3"/>
      <c r="P6395" s="3"/>
    </row>
    <row r="6396" spans="1:16" x14ac:dyDescent="0.25">
      <c r="A6396" s="2">
        <v>6395</v>
      </c>
      <c r="B6396" s="2" t="s">
        <v>2</v>
      </c>
      <c r="C6396" s="3">
        <v>3197</v>
      </c>
      <c r="D6396" s="5">
        <v>34.012173699999998</v>
      </c>
      <c r="E6396" s="5">
        <v>-81.109006500000007</v>
      </c>
      <c r="F6396" s="7">
        <v>6176.8921229999996</v>
      </c>
      <c r="G6396" s="2" t="s">
        <v>16</v>
      </c>
      <c r="H6396" s="14">
        <v>12.108500000000001</v>
      </c>
      <c r="I6396" s="3">
        <v>4.8600000000000003</v>
      </c>
      <c r="J6396" s="3"/>
      <c r="K6396" s="3"/>
      <c r="L6396" s="3"/>
      <c r="M6396" s="3"/>
      <c r="N6396" s="3">
        <v>12.108500000000001</v>
      </c>
      <c r="O6396" s="3"/>
      <c r="P6396" s="3"/>
    </row>
    <row r="6397" spans="1:16" x14ac:dyDescent="0.25">
      <c r="A6397" s="2">
        <v>6396</v>
      </c>
      <c r="B6397" s="2" t="s">
        <v>2</v>
      </c>
      <c r="C6397" s="3">
        <v>3197.5</v>
      </c>
      <c r="D6397" s="5">
        <v>34.012174899999998</v>
      </c>
      <c r="E6397" s="5">
        <v>-81.1090059</v>
      </c>
      <c r="F6397" s="7">
        <v>6176.419167</v>
      </c>
      <c r="G6397" s="2" t="s">
        <v>16</v>
      </c>
      <c r="H6397" s="14">
        <v>12.108500000000001</v>
      </c>
      <c r="I6397" s="3">
        <v>4.83</v>
      </c>
      <c r="J6397" s="3"/>
      <c r="K6397" s="3"/>
      <c r="L6397" s="3"/>
      <c r="M6397" s="3"/>
      <c r="N6397" s="3">
        <v>12.108500000000001</v>
      </c>
      <c r="O6397" s="3"/>
      <c r="P6397" s="3"/>
    </row>
    <row r="6398" spans="1:16" x14ac:dyDescent="0.25">
      <c r="A6398" s="2">
        <v>6397</v>
      </c>
      <c r="B6398" s="2" t="s">
        <v>2</v>
      </c>
      <c r="C6398" s="3">
        <v>3198</v>
      </c>
      <c r="D6398" s="5">
        <v>34.012176199999999</v>
      </c>
      <c r="E6398" s="5">
        <v>-81.109005300000007</v>
      </c>
      <c r="F6398" s="7">
        <v>6175.9126720000004</v>
      </c>
      <c r="G6398" s="2" t="s">
        <v>16</v>
      </c>
      <c r="H6398" s="14">
        <v>12.076000000000001</v>
      </c>
      <c r="I6398" s="3">
        <v>4.72</v>
      </c>
      <c r="J6398" s="3"/>
      <c r="K6398" s="3"/>
      <c r="L6398" s="3"/>
      <c r="M6398" s="3"/>
      <c r="N6398" s="3">
        <v>12.076000000000001</v>
      </c>
      <c r="O6398" s="3"/>
      <c r="P6398" s="3"/>
    </row>
    <row r="6399" spans="1:16" x14ac:dyDescent="0.25">
      <c r="A6399" s="2">
        <v>6398</v>
      </c>
      <c r="B6399" s="2" t="s">
        <v>2</v>
      </c>
      <c r="C6399" s="3">
        <v>3198.5</v>
      </c>
      <c r="D6399" s="5">
        <v>34.012177399999999</v>
      </c>
      <c r="E6399" s="5">
        <v>-81.109004600000006</v>
      </c>
      <c r="F6399" s="7">
        <v>6175.4279690000003</v>
      </c>
      <c r="G6399" s="2" t="s">
        <v>16</v>
      </c>
      <c r="H6399" s="14">
        <v>12.028</v>
      </c>
      <c r="I6399" s="3">
        <v>4.7699999999999996</v>
      </c>
      <c r="J6399" s="3"/>
      <c r="K6399" s="3"/>
      <c r="L6399" s="3"/>
      <c r="M6399" s="3"/>
      <c r="N6399" s="3">
        <v>12.028</v>
      </c>
      <c r="O6399" s="3"/>
      <c r="P6399" s="3"/>
    </row>
    <row r="6400" spans="1:16" x14ac:dyDescent="0.25">
      <c r="A6400" s="2">
        <v>6399</v>
      </c>
      <c r="B6400" s="2" t="s">
        <v>2</v>
      </c>
      <c r="C6400" s="3">
        <v>3199</v>
      </c>
      <c r="D6400" s="5">
        <v>34.0121787</v>
      </c>
      <c r="E6400" s="5">
        <v>-81.109003999999999</v>
      </c>
      <c r="F6400" s="7">
        <v>6174.9214739999998</v>
      </c>
      <c r="G6400" s="2" t="s">
        <v>16</v>
      </c>
      <c r="H6400" s="14">
        <v>11.9915</v>
      </c>
      <c r="I6400" s="3">
        <v>4.55</v>
      </c>
      <c r="J6400" s="3"/>
      <c r="K6400" s="3"/>
      <c r="L6400" s="3"/>
      <c r="M6400" s="3"/>
      <c r="N6400" s="3">
        <v>11.9915</v>
      </c>
      <c r="O6400" s="3"/>
      <c r="P6400" s="3"/>
    </row>
    <row r="6401" spans="1:16" x14ac:dyDescent="0.25">
      <c r="A6401" s="2">
        <v>6400</v>
      </c>
      <c r="B6401" s="2" t="s">
        <v>2</v>
      </c>
      <c r="C6401" s="3">
        <v>3199.5</v>
      </c>
      <c r="D6401" s="5">
        <v>34.0121799</v>
      </c>
      <c r="E6401" s="5">
        <v>-81.109003400000006</v>
      </c>
      <c r="F6401" s="7">
        <v>6174.4485180000001</v>
      </c>
      <c r="G6401" s="2" t="s">
        <v>16</v>
      </c>
      <c r="H6401" s="14">
        <v>11.983000000000001</v>
      </c>
      <c r="I6401" s="3">
        <v>4.72</v>
      </c>
      <c r="J6401" s="3"/>
      <c r="K6401" s="3"/>
      <c r="L6401" s="3"/>
      <c r="M6401" s="3"/>
      <c r="N6401" s="3">
        <v>11.983000000000001</v>
      </c>
      <c r="O6401" s="3"/>
      <c r="P6401" s="3"/>
    </row>
    <row r="6402" spans="1:16" x14ac:dyDescent="0.25">
      <c r="A6402" s="2">
        <v>6401</v>
      </c>
      <c r="B6402" s="2" t="s">
        <v>2</v>
      </c>
      <c r="C6402" s="3">
        <v>3200</v>
      </c>
      <c r="D6402" s="5">
        <v>34.012181200000001</v>
      </c>
      <c r="E6402" s="5">
        <v>-81.109002700000005</v>
      </c>
      <c r="F6402" s="7">
        <v>6173.930276</v>
      </c>
      <c r="G6402" s="2" t="s">
        <v>16</v>
      </c>
      <c r="H6402" s="14">
        <v>11.974</v>
      </c>
      <c r="I6402" s="3">
        <v>4.8</v>
      </c>
      <c r="J6402" s="3"/>
      <c r="K6402" s="3"/>
      <c r="L6402" s="3"/>
      <c r="M6402" s="3"/>
      <c r="N6402" s="3">
        <v>11.974</v>
      </c>
      <c r="O6402" s="3"/>
      <c r="P6402" s="3"/>
    </row>
    <row r="6403" spans="1:16" x14ac:dyDescent="0.25">
      <c r="A6403" s="2">
        <v>6402</v>
      </c>
      <c r="B6403" s="2" t="s">
        <v>2</v>
      </c>
      <c r="C6403" s="3">
        <v>3200.5</v>
      </c>
      <c r="D6403" s="5">
        <v>34.0121824</v>
      </c>
      <c r="E6403" s="5">
        <v>-81.109002099999998</v>
      </c>
      <c r="F6403" s="7">
        <v>6173.4573200000004</v>
      </c>
      <c r="G6403" s="2" t="s">
        <v>16</v>
      </c>
      <c r="H6403" s="14">
        <v>11.948500000000001</v>
      </c>
      <c r="I6403" s="3">
        <v>4.75</v>
      </c>
      <c r="J6403" s="3"/>
      <c r="K6403" s="3"/>
      <c r="L6403" s="3"/>
      <c r="M6403" s="3"/>
      <c r="N6403" s="3">
        <v>11.948500000000001</v>
      </c>
      <c r="O6403" s="3"/>
      <c r="P6403" s="3"/>
    </row>
    <row r="6404" spans="1:16" x14ac:dyDescent="0.25">
      <c r="A6404" s="2">
        <v>6403</v>
      </c>
      <c r="B6404" s="2" t="s">
        <v>2</v>
      </c>
      <c r="C6404" s="3">
        <v>3201</v>
      </c>
      <c r="D6404" s="5">
        <v>34.012183700000001</v>
      </c>
      <c r="E6404" s="5">
        <v>-81.109001500000005</v>
      </c>
      <c r="F6404" s="7">
        <v>6172.9508249999999</v>
      </c>
      <c r="G6404" s="2" t="s">
        <v>16</v>
      </c>
      <c r="H6404" s="14">
        <v>11.8955</v>
      </c>
      <c r="I6404" s="3">
        <v>4.71</v>
      </c>
      <c r="J6404" s="3"/>
      <c r="K6404" s="3"/>
      <c r="L6404" s="3"/>
      <c r="M6404" s="3"/>
      <c r="N6404" s="3">
        <v>11.8955</v>
      </c>
      <c r="O6404" s="3"/>
      <c r="P6404" s="3"/>
    </row>
    <row r="6405" spans="1:16" x14ac:dyDescent="0.25">
      <c r="A6405" s="2">
        <v>6404</v>
      </c>
      <c r="B6405" s="2" t="s">
        <v>2</v>
      </c>
      <c r="C6405" s="3">
        <v>3201.5</v>
      </c>
      <c r="D6405" s="5">
        <v>34.012185000000002</v>
      </c>
      <c r="E6405" s="5">
        <v>-81.109000800000004</v>
      </c>
      <c r="F6405" s="7">
        <v>6172.4325820000004</v>
      </c>
      <c r="G6405" s="2" t="s">
        <v>16</v>
      </c>
      <c r="H6405" s="14">
        <v>11.872</v>
      </c>
      <c r="I6405" s="3">
        <v>4.74</v>
      </c>
      <c r="J6405" s="3"/>
      <c r="K6405" s="3"/>
      <c r="L6405" s="3"/>
      <c r="M6405" s="3"/>
      <c r="N6405" s="3">
        <v>11.872</v>
      </c>
      <c r="O6405" s="3"/>
      <c r="P6405" s="3"/>
    </row>
    <row r="6406" spans="1:16" x14ac:dyDescent="0.25">
      <c r="A6406" s="2">
        <v>6405</v>
      </c>
      <c r="B6406" s="2" t="s">
        <v>2</v>
      </c>
      <c r="C6406" s="3">
        <v>3202</v>
      </c>
      <c r="D6406" s="5">
        <v>34.012186200000002</v>
      </c>
      <c r="E6406" s="5">
        <v>-81.109000199999997</v>
      </c>
      <c r="F6406" s="7">
        <v>6171.9596270000002</v>
      </c>
      <c r="G6406" s="2" t="s">
        <v>16</v>
      </c>
      <c r="H6406" s="14">
        <v>11.8475</v>
      </c>
      <c r="I6406" s="3">
        <v>4.83</v>
      </c>
      <c r="J6406" s="3"/>
      <c r="K6406" s="3"/>
      <c r="L6406" s="3"/>
      <c r="M6406" s="3"/>
      <c r="N6406" s="3">
        <v>11.8475</v>
      </c>
      <c r="O6406" s="3"/>
      <c r="P6406" s="3"/>
    </row>
    <row r="6407" spans="1:16" x14ac:dyDescent="0.25">
      <c r="A6407" s="2">
        <v>6406</v>
      </c>
      <c r="B6407" s="2" t="s">
        <v>2</v>
      </c>
      <c r="C6407" s="3">
        <v>3202.5</v>
      </c>
      <c r="D6407" s="5">
        <v>34.012187500000003</v>
      </c>
      <c r="E6407" s="5">
        <v>-81.108999600000004</v>
      </c>
      <c r="F6407" s="7">
        <v>6171.4531310000002</v>
      </c>
      <c r="G6407" s="2" t="s">
        <v>16</v>
      </c>
      <c r="H6407" s="14">
        <v>11.8215</v>
      </c>
      <c r="I6407" s="3">
        <v>4.9000000000000004</v>
      </c>
      <c r="J6407" s="3"/>
      <c r="K6407" s="3"/>
      <c r="L6407" s="3"/>
      <c r="M6407" s="3"/>
      <c r="N6407" s="3">
        <v>11.8215</v>
      </c>
      <c r="O6407" s="3"/>
      <c r="P6407" s="3"/>
    </row>
    <row r="6408" spans="1:16" x14ac:dyDescent="0.25">
      <c r="A6408" s="2">
        <v>6407</v>
      </c>
      <c r="B6408" s="2" t="s">
        <v>2</v>
      </c>
      <c r="C6408" s="3">
        <v>3203</v>
      </c>
      <c r="D6408" s="5">
        <v>34.012188700000003</v>
      </c>
      <c r="E6408" s="5">
        <v>-81.108998900000003</v>
      </c>
      <c r="F6408" s="7">
        <v>6170.9684289999996</v>
      </c>
      <c r="G6408" s="2" t="s">
        <v>16</v>
      </c>
      <c r="H6408" s="14">
        <v>11.778</v>
      </c>
      <c r="I6408" s="3">
        <v>4.8099999999999996</v>
      </c>
      <c r="J6408" s="3"/>
      <c r="K6408" s="3"/>
      <c r="L6408" s="3"/>
      <c r="M6408" s="3"/>
      <c r="N6408" s="3">
        <v>11.778</v>
      </c>
      <c r="O6408" s="3"/>
      <c r="P6408" s="3"/>
    </row>
    <row r="6409" spans="1:16" x14ac:dyDescent="0.25">
      <c r="A6409" s="2">
        <v>6408</v>
      </c>
      <c r="B6409" s="2" t="s">
        <v>2</v>
      </c>
      <c r="C6409" s="3">
        <v>3203.5</v>
      </c>
      <c r="D6409" s="5">
        <v>34.012189999999997</v>
      </c>
      <c r="E6409" s="5">
        <v>-81.108998299999996</v>
      </c>
      <c r="F6409" s="7">
        <v>6170.4619329999996</v>
      </c>
      <c r="G6409" s="2" t="s">
        <v>16</v>
      </c>
      <c r="H6409" s="14">
        <v>11.743500000000001</v>
      </c>
      <c r="I6409" s="3">
        <v>4.66</v>
      </c>
      <c r="J6409" s="3"/>
      <c r="K6409" s="3"/>
      <c r="L6409" s="3"/>
      <c r="M6409" s="3"/>
      <c r="N6409" s="3">
        <v>11.743500000000001</v>
      </c>
      <c r="O6409" s="3"/>
      <c r="P6409" s="3"/>
    </row>
    <row r="6410" spans="1:16" x14ac:dyDescent="0.25">
      <c r="A6410" s="2">
        <v>6409</v>
      </c>
      <c r="B6410" s="2" t="s">
        <v>2</v>
      </c>
      <c r="C6410" s="3">
        <v>3204</v>
      </c>
      <c r="D6410" s="5">
        <v>34.012191199999997</v>
      </c>
      <c r="E6410" s="5">
        <v>-81.108997700000003</v>
      </c>
      <c r="F6410" s="7">
        <v>6169.988977</v>
      </c>
      <c r="G6410" s="2" t="s">
        <v>16</v>
      </c>
      <c r="H6410" s="14">
        <v>11.7075</v>
      </c>
      <c r="I6410" s="3">
        <v>4.51</v>
      </c>
      <c r="J6410" s="3"/>
      <c r="K6410" s="3"/>
      <c r="L6410" s="3"/>
      <c r="M6410" s="3"/>
      <c r="N6410" s="3">
        <v>11.7075</v>
      </c>
      <c r="O6410" s="3"/>
      <c r="P6410" s="3"/>
    </row>
    <row r="6411" spans="1:16" x14ac:dyDescent="0.25">
      <c r="A6411" s="2">
        <v>6410</v>
      </c>
      <c r="B6411" s="2" t="s">
        <v>2</v>
      </c>
      <c r="C6411" s="3">
        <v>3204.5</v>
      </c>
      <c r="D6411" s="5">
        <v>34.012192499999998</v>
      </c>
      <c r="E6411" s="5">
        <v>-81.108997000000002</v>
      </c>
      <c r="F6411" s="7">
        <v>6169.4707349999999</v>
      </c>
      <c r="G6411" s="2" t="s">
        <v>16</v>
      </c>
      <c r="H6411" s="14">
        <v>11.659000000000001</v>
      </c>
      <c r="I6411" s="3">
        <v>4.7300000000000004</v>
      </c>
      <c r="J6411" s="3"/>
      <c r="K6411" s="3"/>
      <c r="L6411" s="3"/>
      <c r="M6411" s="3"/>
      <c r="N6411" s="3">
        <v>11.659000000000001</v>
      </c>
      <c r="O6411" s="3"/>
      <c r="P6411" s="3"/>
    </row>
    <row r="6412" spans="1:16" x14ac:dyDescent="0.25">
      <c r="A6412" s="2">
        <v>6411</v>
      </c>
      <c r="B6412" s="2" t="s">
        <v>2</v>
      </c>
      <c r="C6412" s="3">
        <v>3205</v>
      </c>
      <c r="D6412" s="5">
        <v>34.012193699999997</v>
      </c>
      <c r="E6412" s="5">
        <v>-81.108996399999995</v>
      </c>
      <c r="F6412" s="7">
        <v>6168.9977799999997</v>
      </c>
      <c r="G6412" s="2" t="s">
        <v>16</v>
      </c>
      <c r="H6412" s="14">
        <v>11.636500000000002</v>
      </c>
      <c r="I6412" s="3">
        <v>4.9400000000000004</v>
      </c>
      <c r="J6412" s="3"/>
      <c r="K6412" s="3"/>
      <c r="L6412" s="3"/>
      <c r="M6412" s="3"/>
      <c r="N6412" s="3">
        <v>11.636500000000002</v>
      </c>
      <c r="O6412" s="3"/>
      <c r="P6412" s="3"/>
    </row>
    <row r="6413" spans="1:16" x14ac:dyDescent="0.25">
      <c r="A6413" s="2">
        <v>6412</v>
      </c>
      <c r="B6413" s="2" t="s">
        <v>2</v>
      </c>
      <c r="C6413" s="3">
        <v>3205.5</v>
      </c>
      <c r="D6413" s="5">
        <v>34.012194999999998</v>
      </c>
      <c r="E6413" s="5">
        <v>-81.108995800000002</v>
      </c>
      <c r="F6413" s="7">
        <v>6168.4912839999997</v>
      </c>
      <c r="G6413" s="2" t="s">
        <v>16</v>
      </c>
      <c r="H6413" s="14">
        <v>11.608500000000001</v>
      </c>
      <c r="I6413" s="3">
        <v>5.3</v>
      </c>
      <c r="J6413" s="3"/>
      <c r="K6413" s="3"/>
      <c r="L6413" s="3"/>
      <c r="M6413" s="3"/>
      <c r="N6413" s="3">
        <v>11.608500000000001</v>
      </c>
      <c r="O6413" s="3"/>
      <c r="P6413" s="3"/>
    </row>
    <row r="6414" spans="1:16" x14ac:dyDescent="0.25">
      <c r="A6414" s="2">
        <v>6413</v>
      </c>
      <c r="B6414" s="2" t="s">
        <v>2</v>
      </c>
      <c r="C6414" s="3">
        <v>3206</v>
      </c>
      <c r="D6414" s="5">
        <v>34.012196199999998</v>
      </c>
      <c r="E6414" s="5">
        <v>-81.108995100000001</v>
      </c>
      <c r="F6414" s="7">
        <v>6168.006582</v>
      </c>
      <c r="G6414" s="2" t="s">
        <v>16</v>
      </c>
      <c r="H6414" s="14">
        <v>11.570500000000001</v>
      </c>
      <c r="I6414" s="3">
        <v>5.0199999999999996</v>
      </c>
      <c r="J6414" s="3"/>
      <c r="K6414" s="3"/>
      <c r="L6414" s="3"/>
      <c r="M6414" s="3"/>
      <c r="N6414" s="3">
        <v>11.570500000000001</v>
      </c>
      <c r="O6414" s="3"/>
      <c r="P6414" s="3"/>
    </row>
    <row r="6415" spans="1:16" x14ac:dyDescent="0.25">
      <c r="A6415" s="2">
        <v>6414</v>
      </c>
      <c r="B6415" s="2" t="s">
        <v>2</v>
      </c>
      <c r="C6415" s="3">
        <v>3206.5</v>
      </c>
      <c r="D6415" s="5">
        <v>34.012197499999999</v>
      </c>
      <c r="E6415" s="5">
        <v>-81.108994499999994</v>
      </c>
      <c r="F6415" s="7">
        <v>6167.500086</v>
      </c>
      <c r="G6415" s="2" t="s">
        <v>16</v>
      </c>
      <c r="H6415" s="14">
        <v>11.5395</v>
      </c>
      <c r="I6415" s="3">
        <v>5.01</v>
      </c>
      <c r="J6415" s="3"/>
      <c r="K6415" s="3"/>
      <c r="L6415" s="3"/>
      <c r="M6415" s="3"/>
      <c r="N6415" s="3">
        <v>11.5395</v>
      </c>
      <c r="O6415" s="3"/>
      <c r="P6415" s="3"/>
    </row>
    <row r="6416" spans="1:16" x14ac:dyDescent="0.25">
      <c r="A6416" s="2">
        <v>6415</v>
      </c>
      <c r="B6416" s="2" t="s">
        <v>2</v>
      </c>
      <c r="C6416" s="3">
        <v>3207</v>
      </c>
      <c r="D6416" s="5">
        <v>34.012198699999999</v>
      </c>
      <c r="E6416" s="5">
        <v>-81.108993799999993</v>
      </c>
      <c r="F6416" s="7">
        <v>6167.0153840000003</v>
      </c>
      <c r="G6416" s="2" t="s">
        <v>16</v>
      </c>
      <c r="H6416" s="14">
        <v>11.522</v>
      </c>
      <c r="I6416" s="3">
        <v>5.09</v>
      </c>
      <c r="J6416" s="3"/>
      <c r="K6416" s="3"/>
      <c r="L6416" s="3"/>
      <c r="M6416" s="3"/>
      <c r="N6416" s="3">
        <v>11.522</v>
      </c>
      <c r="O6416" s="3"/>
      <c r="P6416" s="3"/>
    </row>
    <row r="6417" spans="1:16" x14ac:dyDescent="0.25">
      <c r="A6417" s="2">
        <v>6416</v>
      </c>
      <c r="B6417" s="2" t="s">
        <v>2</v>
      </c>
      <c r="C6417" s="3">
        <v>3207.5</v>
      </c>
      <c r="D6417" s="5">
        <v>34.0122</v>
      </c>
      <c r="E6417" s="5">
        <v>-81.1089932</v>
      </c>
      <c r="F6417" s="7">
        <v>6166.5088880000003</v>
      </c>
      <c r="G6417" s="2" t="s">
        <v>16</v>
      </c>
      <c r="H6417" s="14">
        <v>11.505500000000001</v>
      </c>
      <c r="I6417" s="3">
        <v>5.25</v>
      </c>
      <c r="J6417" s="3"/>
      <c r="K6417" s="3"/>
      <c r="L6417" s="3"/>
      <c r="M6417" s="3"/>
      <c r="N6417" s="3">
        <v>11.505500000000001</v>
      </c>
      <c r="O6417" s="3"/>
      <c r="P6417" s="3"/>
    </row>
    <row r="6418" spans="1:16" x14ac:dyDescent="0.25">
      <c r="A6418" s="2">
        <v>6417</v>
      </c>
      <c r="B6418" s="2" t="s">
        <v>2</v>
      </c>
      <c r="C6418" s="3">
        <v>3208</v>
      </c>
      <c r="D6418" s="5">
        <v>34.0122012</v>
      </c>
      <c r="E6418" s="5">
        <v>-81.108992599999993</v>
      </c>
      <c r="F6418" s="7">
        <v>6166.0359330000001</v>
      </c>
      <c r="G6418" s="2" t="s">
        <v>16</v>
      </c>
      <c r="H6418" s="14">
        <v>11.4925</v>
      </c>
      <c r="I6418" s="3">
        <v>5.07</v>
      </c>
      <c r="J6418" s="3"/>
      <c r="K6418" s="3"/>
      <c r="L6418" s="3"/>
      <c r="M6418" s="3"/>
      <c r="N6418" s="3">
        <v>11.4925</v>
      </c>
      <c r="O6418" s="3"/>
      <c r="P6418" s="3"/>
    </row>
    <row r="6419" spans="1:16" x14ac:dyDescent="0.25">
      <c r="A6419" s="2">
        <v>6418</v>
      </c>
      <c r="B6419" s="2" t="s">
        <v>2</v>
      </c>
      <c r="C6419" s="3">
        <v>3208.5</v>
      </c>
      <c r="D6419" s="5">
        <v>34.012202500000001</v>
      </c>
      <c r="E6419" s="5">
        <v>-81.108991900000007</v>
      </c>
      <c r="F6419" s="7">
        <v>6165.5176899999997</v>
      </c>
      <c r="G6419" s="2" t="s">
        <v>16</v>
      </c>
      <c r="H6419" s="14">
        <v>11.477</v>
      </c>
      <c r="I6419" s="3">
        <v>4.95</v>
      </c>
      <c r="J6419" s="3"/>
      <c r="K6419" s="3"/>
      <c r="L6419" s="3"/>
      <c r="M6419" s="3"/>
      <c r="N6419" s="3">
        <v>11.477</v>
      </c>
      <c r="O6419" s="3"/>
      <c r="P6419" s="3"/>
    </row>
    <row r="6420" spans="1:16" x14ac:dyDescent="0.25">
      <c r="A6420" s="2">
        <v>6419</v>
      </c>
      <c r="B6420" s="2" t="s">
        <v>2</v>
      </c>
      <c r="C6420" s="3">
        <v>3209</v>
      </c>
      <c r="D6420" s="5">
        <v>34.012203700000001</v>
      </c>
      <c r="E6420" s="5">
        <v>-81.1089913</v>
      </c>
      <c r="F6420" s="7">
        <v>6165.0447350000004</v>
      </c>
      <c r="G6420" s="2" t="s">
        <v>16</v>
      </c>
      <c r="H6420" s="14">
        <v>11.472</v>
      </c>
      <c r="I6420" s="3">
        <v>5.13</v>
      </c>
      <c r="J6420" s="3"/>
      <c r="K6420" s="3"/>
      <c r="L6420" s="3"/>
      <c r="M6420" s="3"/>
      <c r="N6420" s="3">
        <v>11.472</v>
      </c>
      <c r="O6420" s="3"/>
      <c r="P6420" s="3"/>
    </row>
    <row r="6421" spans="1:16" x14ac:dyDescent="0.25">
      <c r="A6421" s="2">
        <v>6420</v>
      </c>
      <c r="B6421" s="2" t="s">
        <v>2</v>
      </c>
      <c r="C6421" s="3">
        <v>3209.5</v>
      </c>
      <c r="D6421" s="5">
        <v>34.012205000000002</v>
      </c>
      <c r="E6421" s="5">
        <v>-81.108990700000007</v>
      </c>
      <c r="F6421" s="7">
        <v>6164.5382390000004</v>
      </c>
      <c r="G6421" s="2" t="s">
        <v>16</v>
      </c>
      <c r="H6421" s="14">
        <v>11.459</v>
      </c>
      <c r="I6421" s="3">
        <v>4.7699999999999996</v>
      </c>
      <c r="J6421" s="3"/>
      <c r="K6421" s="3"/>
      <c r="L6421" s="3"/>
      <c r="M6421" s="3"/>
      <c r="N6421" s="3">
        <v>11.459</v>
      </c>
      <c r="O6421" s="3"/>
      <c r="P6421" s="3"/>
    </row>
    <row r="6422" spans="1:16" x14ac:dyDescent="0.25">
      <c r="A6422" s="2">
        <v>6421</v>
      </c>
      <c r="B6422" s="2" t="s">
        <v>2</v>
      </c>
      <c r="C6422" s="3">
        <v>3210</v>
      </c>
      <c r="D6422" s="5">
        <v>34.012206200000001</v>
      </c>
      <c r="E6422" s="5">
        <v>-81.108990000000006</v>
      </c>
      <c r="F6422" s="7">
        <v>6164.0535369999998</v>
      </c>
      <c r="G6422" s="2" t="s">
        <v>16</v>
      </c>
      <c r="H6422" s="14">
        <v>11.4375</v>
      </c>
      <c r="I6422" s="3">
        <v>5.05</v>
      </c>
      <c r="J6422" s="3"/>
      <c r="K6422" s="3"/>
      <c r="L6422" s="3"/>
      <c r="M6422" s="3"/>
      <c r="N6422" s="3">
        <v>11.4375</v>
      </c>
      <c r="O6422" s="3"/>
      <c r="P6422" s="3"/>
    </row>
    <row r="6423" spans="1:16" x14ac:dyDescent="0.25">
      <c r="A6423" s="2">
        <v>6422</v>
      </c>
      <c r="B6423" s="2" t="s">
        <v>2</v>
      </c>
      <c r="C6423" s="3">
        <v>3210.5</v>
      </c>
      <c r="D6423" s="5">
        <v>34.012207500000002</v>
      </c>
      <c r="E6423" s="5">
        <v>-81.108989399999999</v>
      </c>
      <c r="F6423" s="7">
        <v>6163.5470409999998</v>
      </c>
      <c r="G6423" s="2" t="s">
        <v>16</v>
      </c>
      <c r="H6423" s="14">
        <v>11.439</v>
      </c>
      <c r="I6423" s="3">
        <v>5.08</v>
      </c>
      <c r="J6423" s="3"/>
      <c r="K6423" s="3"/>
      <c r="L6423" s="3"/>
      <c r="M6423" s="3"/>
      <c r="N6423" s="3">
        <v>11.439</v>
      </c>
      <c r="O6423" s="3"/>
      <c r="P6423" s="3"/>
    </row>
    <row r="6424" spans="1:16" x14ac:dyDescent="0.25">
      <c r="A6424" s="2">
        <v>6423</v>
      </c>
      <c r="B6424" s="2" t="s">
        <v>2</v>
      </c>
      <c r="C6424" s="3">
        <v>3211</v>
      </c>
      <c r="D6424" s="5">
        <v>34.012208700000002</v>
      </c>
      <c r="E6424" s="5">
        <v>-81.108988800000006</v>
      </c>
      <c r="F6424" s="7">
        <v>6163.0740850000002</v>
      </c>
      <c r="G6424" s="2" t="s">
        <v>16</v>
      </c>
      <c r="H6424" s="14">
        <v>11.475999999999999</v>
      </c>
      <c r="I6424" s="3">
        <v>5.03</v>
      </c>
      <c r="J6424" s="3"/>
      <c r="K6424" s="3"/>
      <c r="L6424" s="3"/>
      <c r="M6424" s="3"/>
      <c r="N6424" s="3">
        <v>11.475999999999999</v>
      </c>
      <c r="O6424" s="3"/>
      <c r="P6424" s="3"/>
    </row>
    <row r="6425" spans="1:16" x14ac:dyDescent="0.25">
      <c r="A6425" s="2">
        <v>6424</v>
      </c>
      <c r="B6425" s="2" t="s">
        <v>2</v>
      </c>
      <c r="C6425" s="3">
        <v>3211.5</v>
      </c>
      <c r="D6425" s="5">
        <v>34.012210000000003</v>
      </c>
      <c r="E6425" s="5">
        <v>-81.108988100000005</v>
      </c>
      <c r="F6425" s="7">
        <v>6162.5558430000001</v>
      </c>
      <c r="G6425" s="2" t="s">
        <v>16</v>
      </c>
      <c r="H6425" s="14">
        <v>11.487500000000001</v>
      </c>
      <c r="I6425" s="3">
        <v>4.82</v>
      </c>
      <c r="J6425" s="3"/>
      <c r="K6425" s="3"/>
      <c r="L6425" s="3"/>
      <c r="M6425" s="3"/>
      <c r="N6425" s="3">
        <v>11.487500000000001</v>
      </c>
      <c r="O6425" s="3"/>
      <c r="P6425" s="3"/>
    </row>
    <row r="6426" spans="1:16" x14ac:dyDescent="0.25">
      <c r="A6426" s="2">
        <v>6425</v>
      </c>
      <c r="B6426" s="2" t="s">
        <v>2</v>
      </c>
      <c r="C6426" s="3">
        <v>3212</v>
      </c>
      <c r="D6426" s="5">
        <v>34.012211200000003</v>
      </c>
      <c r="E6426" s="5">
        <v>-81.108987499999998</v>
      </c>
      <c r="F6426" s="7">
        <v>6162.0828879999999</v>
      </c>
      <c r="G6426" s="2" t="s">
        <v>16</v>
      </c>
      <c r="H6426" s="14">
        <v>11.495999999999999</v>
      </c>
      <c r="I6426" s="3">
        <v>4.9000000000000004</v>
      </c>
      <c r="J6426" s="3"/>
      <c r="K6426" s="3"/>
      <c r="L6426" s="3"/>
      <c r="M6426" s="3"/>
      <c r="N6426" s="3">
        <v>11.495999999999999</v>
      </c>
      <c r="O6426" s="3"/>
      <c r="P6426" s="3"/>
    </row>
    <row r="6427" spans="1:16" x14ac:dyDescent="0.25">
      <c r="A6427" s="2">
        <v>6426</v>
      </c>
      <c r="B6427" s="2" t="s">
        <v>2</v>
      </c>
      <c r="C6427" s="3">
        <v>3212.5</v>
      </c>
      <c r="D6427" s="5">
        <v>34.012212499999997</v>
      </c>
      <c r="E6427" s="5">
        <v>-81.108986900000005</v>
      </c>
      <c r="F6427" s="7">
        <v>6161.5763919999999</v>
      </c>
      <c r="G6427" s="2" t="s">
        <v>16</v>
      </c>
      <c r="H6427" s="14">
        <v>11.503</v>
      </c>
      <c r="I6427" s="3">
        <v>4.91</v>
      </c>
      <c r="J6427" s="3"/>
      <c r="K6427" s="3"/>
      <c r="L6427" s="3"/>
      <c r="M6427" s="3"/>
      <c r="N6427" s="3">
        <v>11.503</v>
      </c>
      <c r="O6427" s="3"/>
      <c r="P6427" s="3"/>
    </row>
    <row r="6428" spans="1:16" x14ac:dyDescent="0.25">
      <c r="A6428" s="2">
        <v>6427</v>
      </c>
      <c r="B6428" s="2" t="s">
        <v>2</v>
      </c>
      <c r="C6428" s="3">
        <v>3213</v>
      </c>
      <c r="D6428" s="5">
        <v>34.012213699999997</v>
      </c>
      <c r="E6428" s="5">
        <v>-81.108986200000004</v>
      </c>
      <c r="F6428" s="7">
        <v>6161.0916900000002</v>
      </c>
      <c r="G6428" s="2" t="s">
        <v>16</v>
      </c>
      <c r="H6428" s="14">
        <v>11.554499999999999</v>
      </c>
      <c r="I6428" s="3">
        <v>5.07</v>
      </c>
      <c r="J6428" s="3"/>
      <c r="K6428" s="3"/>
      <c r="L6428" s="3"/>
      <c r="M6428" s="3"/>
      <c r="N6428" s="3">
        <v>11.554499999999999</v>
      </c>
      <c r="O6428" s="3"/>
      <c r="P6428" s="3"/>
    </row>
    <row r="6429" spans="1:16" x14ac:dyDescent="0.25">
      <c r="A6429" s="2">
        <v>6428</v>
      </c>
      <c r="B6429" s="2" t="s">
        <v>2</v>
      </c>
      <c r="C6429" s="3">
        <v>3213.5</v>
      </c>
      <c r="D6429" s="5">
        <v>34.012214999999998</v>
      </c>
      <c r="E6429" s="5">
        <v>-81.108985599999997</v>
      </c>
      <c r="F6429" s="7">
        <v>6160.5851940000002</v>
      </c>
      <c r="G6429" s="2" t="s">
        <v>16</v>
      </c>
      <c r="H6429" s="14">
        <v>11.58</v>
      </c>
      <c r="I6429" s="3">
        <v>4.84</v>
      </c>
      <c r="J6429" s="3"/>
      <c r="K6429" s="3"/>
      <c r="L6429" s="3"/>
      <c r="M6429" s="3"/>
      <c r="N6429" s="3">
        <v>11.58</v>
      </c>
      <c r="O6429" s="3"/>
      <c r="P6429" s="3"/>
    </row>
    <row r="6430" spans="1:16" x14ac:dyDescent="0.25">
      <c r="A6430" s="2">
        <v>6429</v>
      </c>
      <c r="B6430" s="2" t="s">
        <v>2</v>
      </c>
      <c r="C6430" s="3">
        <v>3214</v>
      </c>
      <c r="D6430" s="5">
        <v>34.012216199999997</v>
      </c>
      <c r="E6430" s="5">
        <v>-81.108985000000004</v>
      </c>
      <c r="F6430" s="7">
        <v>6160.112239</v>
      </c>
      <c r="G6430" s="2" t="s">
        <v>16</v>
      </c>
      <c r="H6430" s="14">
        <v>11.5975</v>
      </c>
      <c r="I6430" s="3">
        <v>4.62</v>
      </c>
      <c r="J6430" s="3"/>
      <c r="K6430" s="3"/>
      <c r="L6430" s="3"/>
      <c r="M6430" s="3"/>
      <c r="N6430" s="3">
        <v>11.5975</v>
      </c>
      <c r="O6430" s="3"/>
      <c r="P6430" s="3"/>
    </row>
    <row r="6431" spans="1:16" x14ac:dyDescent="0.25">
      <c r="A6431" s="2">
        <v>6430</v>
      </c>
      <c r="B6431" s="2" t="s">
        <v>2</v>
      </c>
      <c r="C6431" s="3">
        <v>3214.5</v>
      </c>
      <c r="D6431" s="5">
        <v>34.012217499999998</v>
      </c>
      <c r="E6431" s="5">
        <v>-81.108984300000003</v>
      </c>
      <c r="F6431" s="7">
        <v>6159.5939959999996</v>
      </c>
      <c r="G6431" s="2" t="s">
        <v>16</v>
      </c>
      <c r="H6431" s="14">
        <v>11.635</v>
      </c>
      <c r="I6431" s="3">
        <v>4.9800000000000004</v>
      </c>
      <c r="J6431" s="3"/>
      <c r="K6431" s="3"/>
      <c r="L6431" s="3"/>
      <c r="M6431" s="3"/>
      <c r="N6431" s="3">
        <v>11.635</v>
      </c>
      <c r="O6431" s="3"/>
      <c r="P6431" s="3"/>
    </row>
    <row r="6432" spans="1:16" x14ac:dyDescent="0.25">
      <c r="A6432" s="2">
        <v>6431</v>
      </c>
      <c r="B6432" s="2" t="s">
        <v>2</v>
      </c>
      <c r="C6432" s="3">
        <v>3215</v>
      </c>
      <c r="D6432" s="5">
        <v>34.012218799999999</v>
      </c>
      <c r="E6432" s="5">
        <v>-81.108983699999996</v>
      </c>
      <c r="F6432" s="7">
        <v>6159.087501</v>
      </c>
      <c r="G6432" s="2" t="s">
        <v>16</v>
      </c>
      <c r="H6432" s="14">
        <v>11.629999999999999</v>
      </c>
      <c r="I6432" s="3">
        <v>5.0199999999999996</v>
      </c>
      <c r="J6432" s="3"/>
      <c r="K6432" s="3"/>
      <c r="L6432" s="3"/>
      <c r="M6432" s="3"/>
      <c r="N6432" s="3">
        <v>11.629999999999999</v>
      </c>
      <c r="O6432" s="3"/>
      <c r="P6432" s="3"/>
    </row>
    <row r="6433" spans="1:16" x14ac:dyDescent="0.25">
      <c r="A6433" s="2">
        <v>6432</v>
      </c>
      <c r="B6433" s="2" t="s">
        <v>2</v>
      </c>
      <c r="C6433" s="3">
        <v>3215.5</v>
      </c>
      <c r="D6433" s="5">
        <v>34.012219999999999</v>
      </c>
      <c r="E6433" s="5">
        <v>-81.108983100000003</v>
      </c>
      <c r="F6433" s="7">
        <v>6158.6145450000004</v>
      </c>
      <c r="G6433" s="2" t="s">
        <v>16</v>
      </c>
      <c r="H6433" s="14">
        <v>11.663999999999998</v>
      </c>
      <c r="I6433" s="3">
        <v>4.87</v>
      </c>
      <c r="J6433" s="3"/>
      <c r="K6433" s="3"/>
      <c r="L6433" s="3"/>
      <c r="M6433" s="3"/>
      <c r="N6433" s="3">
        <v>11.663999999999998</v>
      </c>
      <c r="O6433" s="3"/>
      <c r="P6433" s="3"/>
    </row>
    <row r="6434" spans="1:16" x14ac:dyDescent="0.25">
      <c r="A6434" s="2">
        <v>6433</v>
      </c>
      <c r="B6434" s="2" t="s">
        <v>2</v>
      </c>
      <c r="C6434" s="3">
        <v>3216</v>
      </c>
      <c r="D6434" s="5">
        <v>34.0122213</v>
      </c>
      <c r="E6434" s="5">
        <v>-81.108982400000002</v>
      </c>
      <c r="F6434" s="7">
        <v>6158.0963030000003</v>
      </c>
      <c r="G6434" s="2" t="s">
        <v>16</v>
      </c>
      <c r="H6434" s="14">
        <v>11.723499999999998</v>
      </c>
      <c r="I6434" s="3">
        <v>4.83</v>
      </c>
      <c r="J6434" s="3"/>
      <c r="K6434" s="3"/>
      <c r="L6434" s="3"/>
      <c r="M6434" s="3"/>
      <c r="N6434" s="3">
        <v>11.723499999999998</v>
      </c>
      <c r="O6434" s="3"/>
      <c r="P6434" s="3"/>
    </row>
    <row r="6435" spans="1:16" x14ac:dyDescent="0.25">
      <c r="A6435" s="2">
        <v>6434</v>
      </c>
      <c r="B6435" s="2" t="s">
        <v>2</v>
      </c>
      <c r="C6435" s="3">
        <v>3216.5</v>
      </c>
      <c r="D6435" s="5">
        <v>34.0122225</v>
      </c>
      <c r="E6435" s="5">
        <v>-81.108981799999995</v>
      </c>
      <c r="F6435" s="7">
        <v>6157.6233469999997</v>
      </c>
      <c r="G6435" s="2" t="s">
        <v>16</v>
      </c>
      <c r="H6435" s="14">
        <v>11.764999999999999</v>
      </c>
      <c r="I6435" s="3">
        <v>4.97</v>
      </c>
      <c r="J6435" s="3"/>
      <c r="K6435" s="3"/>
      <c r="L6435" s="3"/>
      <c r="M6435" s="3"/>
      <c r="N6435" s="3">
        <v>11.764999999999999</v>
      </c>
      <c r="O6435" s="3"/>
      <c r="P6435" s="3"/>
    </row>
    <row r="6436" spans="1:16" x14ac:dyDescent="0.25">
      <c r="A6436" s="2">
        <v>6435</v>
      </c>
      <c r="B6436" s="2" t="s">
        <v>2</v>
      </c>
      <c r="C6436" s="3">
        <v>3217</v>
      </c>
      <c r="D6436" s="5">
        <v>34.012223800000001</v>
      </c>
      <c r="E6436" s="5">
        <v>-81.108981200000002</v>
      </c>
      <c r="F6436" s="7">
        <v>6157.1168520000001</v>
      </c>
      <c r="G6436" s="2" t="s">
        <v>16</v>
      </c>
      <c r="H6436" s="14">
        <v>11.806000000000001</v>
      </c>
      <c r="I6436" s="3">
        <v>5.07</v>
      </c>
      <c r="J6436" s="3"/>
      <c r="K6436" s="3"/>
      <c r="L6436" s="3"/>
      <c r="M6436" s="3"/>
      <c r="N6436" s="3">
        <v>11.806000000000001</v>
      </c>
      <c r="O6436" s="3"/>
      <c r="P6436" s="3"/>
    </row>
    <row r="6437" spans="1:16" x14ac:dyDescent="0.25">
      <c r="A6437" s="2">
        <v>6436</v>
      </c>
      <c r="B6437" s="2" t="s">
        <v>2</v>
      </c>
      <c r="C6437" s="3">
        <v>3217.5</v>
      </c>
      <c r="D6437" s="5">
        <v>34.012225000000001</v>
      </c>
      <c r="E6437" s="5">
        <v>-81.108980500000001</v>
      </c>
      <c r="F6437" s="7">
        <v>6156.6321500000004</v>
      </c>
      <c r="G6437" s="2" t="s">
        <v>16</v>
      </c>
      <c r="H6437" s="14">
        <v>11.855</v>
      </c>
      <c r="I6437" s="3">
        <v>4.7</v>
      </c>
      <c r="J6437" s="3"/>
      <c r="K6437" s="3"/>
      <c r="L6437" s="3"/>
      <c r="M6437" s="3"/>
      <c r="N6437" s="3">
        <v>11.855</v>
      </c>
      <c r="O6437" s="3"/>
      <c r="P6437" s="3"/>
    </row>
    <row r="6438" spans="1:16" x14ac:dyDescent="0.25">
      <c r="A6438" s="2">
        <v>6437</v>
      </c>
      <c r="B6438" s="2" t="s">
        <v>2</v>
      </c>
      <c r="C6438" s="3">
        <v>3218</v>
      </c>
      <c r="D6438" s="5">
        <v>34.012226300000002</v>
      </c>
      <c r="E6438" s="5">
        <v>-81.108979899999994</v>
      </c>
      <c r="F6438" s="7">
        <v>6156.1256540000004</v>
      </c>
      <c r="G6438" s="2" t="s">
        <v>16</v>
      </c>
      <c r="H6438" s="14">
        <v>11.923500000000001</v>
      </c>
      <c r="I6438" s="3">
        <v>4.8600000000000003</v>
      </c>
      <c r="J6438" s="3"/>
      <c r="K6438" s="3"/>
      <c r="L6438" s="3"/>
      <c r="M6438" s="3"/>
      <c r="N6438" s="3">
        <v>11.923500000000001</v>
      </c>
      <c r="O6438" s="3"/>
      <c r="P6438" s="3"/>
    </row>
    <row r="6439" spans="1:16" x14ac:dyDescent="0.25">
      <c r="A6439" s="2">
        <v>6438</v>
      </c>
      <c r="B6439" s="2" t="s">
        <v>2</v>
      </c>
      <c r="C6439" s="3">
        <v>3218.5</v>
      </c>
      <c r="D6439" s="5">
        <v>34.012227500000002</v>
      </c>
      <c r="E6439" s="5">
        <v>-81.108979300000001</v>
      </c>
      <c r="F6439" s="7">
        <v>6155.6526979999999</v>
      </c>
      <c r="G6439" s="2" t="s">
        <v>16</v>
      </c>
      <c r="H6439" s="14">
        <v>11.976000000000001</v>
      </c>
      <c r="I6439" s="3">
        <v>4.96</v>
      </c>
      <c r="J6439" s="3"/>
      <c r="K6439" s="3"/>
      <c r="L6439" s="3"/>
      <c r="M6439" s="3"/>
      <c r="N6439" s="3">
        <v>11.976000000000001</v>
      </c>
      <c r="O6439" s="3"/>
      <c r="P6439" s="3"/>
    </row>
    <row r="6440" spans="1:16" x14ac:dyDescent="0.25">
      <c r="A6440" s="2">
        <v>6439</v>
      </c>
      <c r="B6440" s="2" t="s">
        <v>2</v>
      </c>
      <c r="C6440" s="3">
        <v>3219</v>
      </c>
      <c r="D6440" s="5">
        <v>34.012228800000003</v>
      </c>
      <c r="E6440" s="5">
        <v>-81.1089786</v>
      </c>
      <c r="F6440" s="7">
        <v>6155.1344559999998</v>
      </c>
      <c r="G6440" s="2" t="s">
        <v>16</v>
      </c>
      <c r="H6440" s="14">
        <v>12.015000000000001</v>
      </c>
      <c r="I6440" s="3">
        <v>4.8099999999999996</v>
      </c>
      <c r="J6440" s="3"/>
      <c r="K6440" s="3"/>
      <c r="L6440" s="3"/>
      <c r="M6440" s="3"/>
      <c r="N6440" s="3">
        <v>12.015000000000001</v>
      </c>
      <c r="O6440" s="3"/>
      <c r="P6440" s="3"/>
    </row>
    <row r="6441" spans="1:16" x14ac:dyDescent="0.25">
      <c r="A6441" s="2">
        <v>6440</v>
      </c>
      <c r="B6441" s="2" t="s">
        <v>2</v>
      </c>
      <c r="C6441" s="3">
        <v>3219.5</v>
      </c>
      <c r="D6441" s="5">
        <v>34.012230000000002</v>
      </c>
      <c r="E6441" s="5">
        <v>-81.108977999999993</v>
      </c>
      <c r="F6441" s="7">
        <v>6154.6615000000002</v>
      </c>
      <c r="G6441" s="2" t="s">
        <v>16</v>
      </c>
      <c r="H6441" s="14">
        <v>12.045000000000002</v>
      </c>
      <c r="I6441" s="3">
        <v>5.29</v>
      </c>
      <c r="J6441" s="3"/>
      <c r="K6441" s="3"/>
      <c r="L6441" s="3"/>
      <c r="M6441" s="3"/>
      <c r="N6441" s="3">
        <v>12.045000000000002</v>
      </c>
      <c r="O6441" s="3"/>
      <c r="P6441" s="3"/>
    </row>
    <row r="6442" spans="1:16" x14ac:dyDescent="0.25">
      <c r="A6442" s="2">
        <v>6441</v>
      </c>
      <c r="B6442" s="2" t="s">
        <v>2</v>
      </c>
      <c r="C6442" s="3">
        <v>3220</v>
      </c>
      <c r="D6442" s="5">
        <v>34.012231300000003</v>
      </c>
      <c r="E6442" s="5">
        <v>-81.108977400000001</v>
      </c>
      <c r="F6442" s="7">
        <v>6154.1550049999996</v>
      </c>
      <c r="G6442" s="2" t="s">
        <v>16</v>
      </c>
      <c r="H6442" s="14">
        <v>12.084500000000002</v>
      </c>
      <c r="I6442" s="3">
        <v>4.9000000000000004</v>
      </c>
      <c r="J6442" s="3"/>
      <c r="K6442" s="3"/>
      <c r="L6442" s="3"/>
      <c r="M6442" s="3"/>
      <c r="N6442" s="3">
        <v>12.084500000000002</v>
      </c>
      <c r="O6442" s="3"/>
      <c r="P6442" s="3"/>
    </row>
    <row r="6443" spans="1:16" x14ac:dyDescent="0.25">
      <c r="A6443" s="2">
        <v>6442</v>
      </c>
      <c r="B6443" s="2" t="s">
        <v>2</v>
      </c>
      <c r="C6443" s="3">
        <v>3220.5</v>
      </c>
      <c r="D6443" s="5">
        <v>34.012232500000003</v>
      </c>
      <c r="E6443" s="5">
        <v>-81.108976699999999</v>
      </c>
      <c r="F6443" s="7">
        <v>6153.6703029999999</v>
      </c>
      <c r="G6443" s="2" t="s">
        <v>16</v>
      </c>
      <c r="H6443" s="14">
        <v>12.125000000000002</v>
      </c>
      <c r="I6443" s="3">
        <v>4.72</v>
      </c>
      <c r="J6443" s="3"/>
      <c r="K6443" s="3"/>
      <c r="L6443" s="3"/>
      <c r="M6443" s="3"/>
      <c r="N6443" s="3">
        <v>12.125000000000002</v>
      </c>
      <c r="O6443" s="3"/>
      <c r="P6443" s="3"/>
    </row>
    <row r="6444" spans="1:16" x14ac:dyDescent="0.25">
      <c r="A6444" s="2">
        <v>6443</v>
      </c>
      <c r="B6444" s="2" t="s">
        <v>2</v>
      </c>
      <c r="C6444" s="3">
        <v>3221</v>
      </c>
      <c r="D6444" s="5">
        <v>34.012233799999997</v>
      </c>
      <c r="E6444" s="5">
        <v>-81.108976100000007</v>
      </c>
      <c r="F6444" s="7">
        <v>6153.1638069999999</v>
      </c>
      <c r="G6444" s="2" t="s">
        <v>16</v>
      </c>
      <c r="H6444" s="14">
        <v>12.175000000000001</v>
      </c>
      <c r="I6444" s="3">
        <v>4.95</v>
      </c>
      <c r="J6444" s="3"/>
      <c r="K6444" s="3"/>
      <c r="L6444" s="3"/>
      <c r="M6444" s="3"/>
      <c r="N6444" s="3">
        <v>12.175000000000001</v>
      </c>
      <c r="O6444" s="3"/>
      <c r="P6444" s="3"/>
    </row>
    <row r="6445" spans="1:16" x14ac:dyDescent="0.25">
      <c r="A6445" s="2">
        <v>6444</v>
      </c>
      <c r="B6445" s="2" t="s">
        <v>2</v>
      </c>
      <c r="C6445" s="3">
        <v>3221.5</v>
      </c>
      <c r="D6445" s="5">
        <v>34.012234999999997</v>
      </c>
      <c r="E6445" s="5">
        <v>-81.1089755</v>
      </c>
      <c r="F6445" s="7">
        <v>6152.6908510000003</v>
      </c>
      <c r="G6445" s="2" t="s">
        <v>16</v>
      </c>
      <c r="H6445" s="14">
        <v>12.235500000000002</v>
      </c>
      <c r="I6445" s="3">
        <v>4.87</v>
      </c>
      <c r="J6445" s="3"/>
      <c r="K6445" s="3"/>
      <c r="L6445" s="3"/>
      <c r="M6445" s="3"/>
      <c r="N6445" s="3">
        <v>12.235500000000002</v>
      </c>
      <c r="O6445" s="3"/>
      <c r="P6445" s="3"/>
    </row>
    <row r="6446" spans="1:16" x14ac:dyDescent="0.25">
      <c r="A6446" s="2">
        <v>6445</v>
      </c>
      <c r="B6446" s="2" t="s">
        <v>2</v>
      </c>
      <c r="C6446" s="3">
        <v>3222</v>
      </c>
      <c r="D6446" s="5">
        <v>34.012236299999998</v>
      </c>
      <c r="E6446" s="5">
        <v>-81.108974799999999</v>
      </c>
      <c r="F6446" s="7">
        <v>6152.1726090000002</v>
      </c>
      <c r="G6446" s="2" t="s">
        <v>16</v>
      </c>
      <c r="H6446" s="14">
        <v>12.307000000000002</v>
      </c>
      <c r="I6446" s="3">
        <v>4.82</v>
      </c>
      <c r="J6446" s="3"/>
      <c r="K6446" s="3"/>
      <c r="L6446" s="3"/>
      <c r="M6446" s="3"/>
      <c r="N6446" s="3">
        <v>12.307000000000002</v>
      </c>
      <c r="O6446" s="3"/>
      <c r="P6446" s="3"/>
    </row>
    <row r="6447" spans="1:16" x14ac:dyDescent="0.25">
      <c r="A6447" s="2">
        <v>6446</v>
      </c>
      <c r="B6447" s="2" t="s">
        <v>2</v>
      </c>
      <c r="C6447" s="3">
        <v>3222.5</v>
      </c>
      <c r="D6447" s="5">
        <v>34.012237499999998</v>
      </c>
      <c r="E6447" s="5">
        <v>-81.108974200000006</v>
      </c>
      <c r="F6447" s="7">
        <v>6151.699654</v>
      </c>
      <c r="G6447" s="2" t="s">
        <v>16</v>
      </c>
      <c r="H6447" s="14">
        <v>12.354499999999998</v>
      </c>
      <c r="I6447" s="3">
        <v>4.54</v>
      </c>
      <c r="J6447" s="3"/>
      <c r="K6447" s="3"/>
      <c r="L6447" s="3"/>
      <c r="M6447" s="3"/>
      <c r="N6447" s="3">
        <v>12.354499999999998</v>
      </c>
      <c r="O6447" s="3"/>
      <c r="P6447" s="3"/>
    </row>
    <row r="6448" spans="1:16" x14ac:dyDescent="0.25">
      <c r="A6448" s="2">
        <v>6447</v>
      </c>
      <c r="B6448" s="2" t="s">
        <v>2</v>
      </c>
      <c r="C6448" s="3">
        <v>3223</v>
      </c>
      <c r="D6448" s="5">
        <v>34.012238799999999</v>
      </c>
      <c r="E6448" s="5">
        <v>-81.108973599999999</v>
      </c>
      <c r="F6448" s="7">
        <v>6151.193158</v>
      </c>
      <c r="G6448" s="2" t="s">
        <v>16</v>
      </c>
      <c r="H6448" s="14">
        <v>12.368500000000003</v>
      </c>
      <c r="I6448" s="3">
        <v>4.82</v>
      </c>
      <c r="J6448" s="3"/>
      <c r="K6448" s="3"/>
      <c r="L6448" s="3"/>
      <c r="M6448" s="3"/>
      <c r="N6448" s="3">
        <v>12.368500000000003</v>
      </c>
      <c r="O6448" s="3"/>
      <c r="P6448" s="3"/>
    </row>
    <row r="6449" spans="1:16" x14ac:dyDescent="0.25">
      <c r="A6449" s="2">
        <v>6448</v>
      </c>
      <c r="B6449" s="2" t="s">
        <v>2</v>
      </c>
      <c r="C6449" s="3">
        <v>3223.5</v>
      </c>
      <c r="D6449" s="5">
        <v>34.012239999999998</v>
      </c>
      <c r="E6449" s="5">
        <v>-81.108972899999998</v>
      </c>
      <c r="F6449" s="7">
        <v>6150.7084560000003</v>
      </c>
      <c r="G6449" s="2" t="s">
        <v>16</v>
      </c>
      <c r="H6449" s="14">
        <v>12.374499999999999</v>
      </c>
      <c r="I6449" s="3">
        <v>4.82</v>
      </c>
      <c r="J6449" s="3"/>
      <c r="K6449" s="3"/>
      <c r="L6449" s="3"/>
      <c r="M6449" s="3"/>
      <c r="N6449" s="3">
        <v>12.374499999999999</v>
      </c>
      <c r="O6449" s="3"/>
      <c r="P6449" s="3"/>
    </row>
    <row r="6450" spans="1:16" x14ac:dyDescent="0.25">
      <c r="A6450" s="2">
        <v>6449</v>
      </c>
      <c r="B6450" s="2" t="s">
        <v>2</v>
      </c>
      <c r="C6450" s="3">
        <v>3224</v>
      </c>
      <c r="D6450" s="5">
        <v>34.012241299999999</v>
      </c>
      <c r="E6450" s="5">
        <v>-81.108972300000005</v>
      </c>
      <c r="F6450" s="7">
        <v>6150.2019600000003</v>
      </c>
      <c r="G6450" s="2" t="s">
        <v>16</v>
      </c>
      <c r="H6450" s="14">
        <v>12.400499999999999</v>
      </c>
      <c r="I6450" s="3">
        <v>4.75</v>
      </c>
      <c r="J6450" s="3"/>
      <c r="K6450" s="3"/>
      <c r="L6450" s="3"/>
      <c r="M6450" s="3"/>
      <c r="N6450" s="3">
        <v>12.400499999999999</v>
      </c>
      <c r="O6450" s="3"/>
      <c r="P6450" s="3"/>
    </row>
    <row r="6451" spans="1:16" x14ac:dyDescent="0.25">
      <c r="A6451" s="2">
        <v>6450</v>
      </c>
      <c r="B6451" s="2" t="s">
        <v>2</v>
      </c>
      <c r="C6451" s="3">
        <v>3224.5</v>
      </c>
      <c r="D6451" s="5">
        <v>34.012242499999999</v>
      </c>
      <c r="E6451" s="5">
        <v>-81.108971699999998</v>
      </c>
      <c r="F6451" s="7">
        <v>6149.7290039999998</v>
      </c>
      <c r="G6451" s="2" t="s">
        <v>16</v>
      </c>
      <c r="H6451" s="14">
        <v>12.426499999999999</v>
      </c>
      <c r="I6451" s="3">
        <v>4.84</v>
      </c>
      <c r="J6451" s="3"/>
      <c r="K6451" s="3"/>
      <c r="L6451" s="3"/>
      <c r="M6451" s="3"/>
      <c r="N6451" s="3">
        <v>12.426499999999999</v>
      </c>
      <c r="O6451" s="3"/>
      <c r="P6451" s="3"/>
    </row>
    <row r="6452" spans="1:16" x14ac:dyDescent="0.25">
      <c r="A6452" s="2">
        <v>6451</v>
      </c>
      <c r="B6452" s="2" t="s">
        <v>2</v>
      </c>
      <c r="C6452" s="3">
        <v>3225</v>
      </c>
      <c r="D6452" s="5">
        <v>34.0122438</v>
      </c>
      <c r="E6452" s="5">
        <v>-81.108970999999997</v>
      </c>
      <c r="F6452" s="7">
        <v>6149.2107619999997</v>
      </c>
      <c r="G6452" s="2" t="s">
        <v>16</v>
      </c>
      <c r="H6452" s="14">
        <v>12.486499999999999</v>
      </c>
      <c r="I6452" s="3">
        <v>4.87</v>
      </c>
      <c r="J6452" s="3"/>
      <c r="K6452" s="3"/>
      <c r="L6452" s="3"/>
      <c r="M6452" s="3"/>
      <c r="N6452" s="3">
        <v>12.486499999999999</v>
      </c>
      <c r="O6452" s="3"/>
      <c r="P6452" s="3"/>
    </row>
    <row r="6453" spans="1:16" x14ac:dyDescent="0.25">
      <c r="A6453" s="2">
        <v>6452</v>
      </c>
      <c r="B6453" s="2" t="s">
        <v>2</v>
      </c>
      <c r="C6453" s="3">
        <v>3225.5</v>
      </c>
      <c r="D6453" s="5">
        <v>34.012245</v>
      </c>
      <c r="E6453" s="5">
        <v>-81.108970400000004</v>
      </c>
      <c r="F6453" s="7">
        <v>6148.7378070000004</v>
      </c>
      <c r="G6453" s="2" t="s">
        <v>16</v>
      </c>
      <c r="H6453" s="14">
        <v>12.535999999999998</v>
      </c>
      <c r="I6453" s="3">
        <v>4.59</v>
      </c>
      <c r="J6453" s="3"/>
      <c r="K6453" s="3"/>
      <c r="L6453" s="3"/>
      <c r="M6453" s="3"/>
      <c r="N6453" s="3">
        <v>12.535999999999998</v>
      </c>
      <c r="O6453" s="3"/>
      <c r="P6453" s="3"/>
    </row>
    <row r="6454" spans="1:16" x14ac:dyDescent="0.25">
      <c r="A6454" s="2">
        <v>6453</v>
      </c>
      <c r="B6454" s="2" t="s">
        <v>2</v>
      </c>
      <c r="C6454" s="3">
        <v>3226</v>
      </c>
      <c r="D6454" s="5">
        <v>34.012246300000001</v>
      </c>
      <c r="E6454" s="5">
        <v>-81.108969799999997</v>
      </c>
      <c r="F6454" s="7">
        <v>6148.2313109999996</v>
      </c>
      <c r="G6454" s="2" t="s">
        <v>16</v>
      </c>
      <c r="H6454" s="14">
        <v>12.546499999999998</v>
      </c>
      <c r="I6454" s="3">
        <v>4.59</v>
      </c>
      <c r="J6454" s="3"/>
      <c r="K6454" s="3"/>
      <c r="L6454" s="3"/>
      <c r="M6454" s="3"/>
      <c r="N6454" s="3">
        <v>12.546499999999998</v>
      </c>
      <c r="O6454" s="3"/>
      <c r="P6454" s="3"/>
    </row>
    <row r="6455" spans="1:16" x14ac:dyDescent="0.25">
      <c r="A6455" s="2">
        <v>6454</v>
      </c>
      <c r="B6455" s="2" t="s">
        <v>2</v>
      </c>
      <c r="C6455" s="3">
        <v>3226.5</v>
      </c>
      <c r="D6455" s="5">
        <v>34.012247500000001</v>
      </c>
      <c r="E6455" s="5">
        <v>-81.108969099999996</v>
      </c>
      <c r="F6455" s="7">
        <v>6147.7466089999998</v>
      </c>
      <c r="G6455" s="2" t="s">
        <v>16</v>
      </c>
      <c r="H6455" s="14">
        <v>12.580499999999999</v>
      </c>
      <c r="I6455" s="3">
        <v>4.46</v>
      </c>
      <c r="J6455" s="3"/>
      <c r="K6455" s="3"/>
      <c r="L6455" s="3"/>
      <c r="M6455" s="3"/>
      <c r="N6455" s="3">
        <v>12.580499999999999</v>
      </c>
      <c r="O6455" s="3"/>
      <c r="P6455" s="3"/>
    </row>
    <row r="6456" spans="1:16" x14ac:dyDescent="0.25">
      <c r="A6456" s="2">
        <v>6455</v>
      </c>
      <c r="B6456" s="2" t="s">
        <v>2</v>
      </c>
      <c r="C6456" s="3">
        <v>3227</v>
      </c>
      <c r="D6456" s="5">
        <v>34.012248800000002</v>
      </c>
      <c r="E6456" s="5">
        <v>-81.108968500000003</v>
      </c>
      <c r="F6456" s="7">
        <v>6147.2401129999998</v>
      </c>
      <c r="G6456" s="2" t="s">
        <v>16</v>
      </c>
      <c r="H6456" s="14">
        <v>12.593999999999999</v>
      </c>
      <c r="I6456" s="3">
        <v>4.71</v>
      </c>
      <c r="J6456" s="3"/>
      <c r="K6456" s="3"/>
      <c r="L6456" s="3"/>
      <c r="M6456" s="3"/>
      <c r="N6456" s="3">
        <v>12.593999999999999</v>
      </c>
      <c r="O6456" s="3"/>
      <c r="P6456" s="3"/>
    </row>
    <row r="6457" spans="1:16" x14ac:dyDescent="0.25">
      <c r="A6457" s="2">
        <v>6456</v>
      </c>
      <c r="B6457" s="2" t="s">
        <v>2</v>
      </c>
      <c r="C6457" s="3">
        <v>3227.5</v>
      </c>
      <c r="D6457" s="5">
        <v>34.012250100000003</v>
      </c>
      <c r="E6457" s="5">
        <v>-81.108967899999996</v>
      </c>
      <c r="F6457" s="7">
        <v>6146.7336180000002</v>
      </c>
      <c r="G6457" s="2" t="s">
        <v>16</v>
      </c>
      <c r="H6457" s="14">
        <v>12.616</v>
      </c>
      <c r="I6457" s="3">
        <v>4.6900000000000004</v>
      </c>
      <c r="J6457" s="3"/>
      <c r="K6457" s="3"/>
      <c r="L6457" s="3"/>
      <c r="M6457" s="3"/>
      <c r="N6457" s="3">
        <v>12.616</v>
      </c>
      <c r="O6457" s="3"/>
      <c r="P6457" s="3"/>
    </row>
    <row r="6458" spans="1:16" x14ac:dyDescent="0.25">
      <c r="A6458" s="2">
        <v>6457</v>
      </c>
      <c r="B6458" s="2" t="s">
        <v>2</v>
      </c>
      <c r="C6458" s="3">
        <v>3228</v>
      </c>
      <c r="D6458" s="5">
        <v>34.012251300000003</v>
      </c>
      <c r="E6458" s="5">
        <v>-81.108967199999995</v>
      </c>
      <c r="F6458" s="7">
        <v>6146.2489159999996</v>
      </c>
      <c r="G6458" s="2" t="s">
        <v>16</v>
      </c>
      <c r="H6458" s="14">
        <v>12.613499999999998</v>
      </c>
      <c r="I6458" s="3">
        <v>4.96</v>
      </c>
      <c r="J6458" s="3"/>
      <c r="K6458" s="3"/>
      <c r="L6458" s="3"/>
      <c r="M6458" s="3"/>
      <c r="N6458" s="3">
        <v>12.613499999999998</v>
      </c>
      <c r="O6458" s="3"/>
      <c r="P6458" s="3"/>
    </row>
    <row r="6459" spans="1:16" x14ac:dyDescent="0.25">
      <c r="A6459" s="2">
        <v>6458</v>
      </c>
      <c r="B6459" s="2" t="s">
        <v>2</v>
      </c>
      <c r="C6459" s="3">
        <v>3228.5</v>
      </c>
      <c r="D6459" s="5">
        <v>34.012252599999997</v>
      </c>
      <c r="E6459" s="5">
        <v>-81.108966600000002</v>
      </c>
      <c r="F6459" s="7">
        <v>6145.7424199999996</v>
      </c>
      <c r="G6459" s="2" t="s">
        <v>16</v>
      </c>
      <c r="H6459" s="14">
        <v>12.626499999999998</v>
      </c>
      <c r="I6459" s="3">
        <v>4.8499999999999996</v>
      </c>
      <c r="J6459" s="3"/>
      <c r="K6459" s="3"/>
      <c r="L6459" s="3"/>
      <c r="M6459" s="3"/>
      <c r="N6459" s="3">
        <v>12.626499999999998</v>
      </c>
      <c r="O6459" s="3"/>
      <c r="P6459" s="3"/>
    </row>
    <row r="6460" spans="1:16" x14ac:dyDescent="0.25">
      <c r="A6460" s="2">
        <v>6459</v>
      </c>
      <c r="B6460" s="2" t="s">
        <v>2</v>
      </c>
      <c r="C6460" s="3">
        <v>3229</v>
      </c>
      <c r="D6460" s="5">
        <v>34.012253800000003</v>
      </c>
      <c r="E6460" s="5">
        <v>-81.108965999999995</v>
      </c>
      <c r="F6460" s="7">
        <v>6145.269464</v>
      </c>
      <c r="G6460" s="2" t="s">
        <v>16</v>
      </c>
      <c r="H6460" s="14">
        <v>12.645499999999998</v>
      </c>
      <c r="I6460" s="3">
        <v>4.8</v>
      </c>
      <c r="J6460" s="3"/>
      <c r="K6460" s="3"/>
      <c r="L6460" s="3"/>
      <c r="M6460" s="3"/>
      <c r="N6460" s="3">
        <v>12.645499999999998</v>
      </c>
      <c r="O6460" s="3"/>
      <c r="P6460" s="3"/>
    </row>
    <row r="6461" spans="1:16" x14ac:dyDescent="0.25">
      <c r="A6461" s="2">
        <v>6460</v>
      </c>
      <c r="B6461" s="2" t="s">
        <v>2</v>
      </c>
      <c r="C6461" s="3">
        <v>3229.5</v>
      </c>
      <c r="D6461" s="5">
        <v>34.012255099999997</v>
      </c>
      <c r="E6461" s="5">
        <v>-81.108965299999994</v>
      </c>
      <c r="F6461" s="7">
        <v>6144.7512219999999</v>
      </c>
      <c r="G6461" s="2" t="s">
        <v>16</v>
      </c>
      <c r="H6461" s="14">
        <v>12.676999999999998</v>
      </c>
      <c r="I6461" s="3">
        <v>4.9000000000000004</v>
      </c>
      <c r="J6461" s="3"/>
      <c r="K6461" s="3"/>
      <c r="L6461" s="3"/>
      <c r="M6461" s="3"/>
      <c r="N6461" s="3">
        <v>12.676999999999998</v>
      </c>
      <c r="O6461" s="3"/>
      <c r="P6461" s="3"/>
    </row>
    <row r="6462" spans="1:16" x14ac:dyDescent="0.25">
      <c r="A6462" s="2">
        <v>6461</v>
      </c>
      <c r="B6462" s="2" t="s">
        <v>2</v>
      </c>
      <c r="C6462" s="3">
        <v>3230</v>
      </c>
      <c r="D6462" s="5">
        <v>34.012256299999997</v>
      </c>
      <c r="E6462" s="5">
        <v>-81.108964700000001</v>
      </c>
      <c r="F6462" s="7">
        <v>6144.2782669999997</v>
      </c>
      <c r="G6462" s="2" t="s">
        <v>16</v>
      </c>
      <c r="H6462" s="14">
        <v>12.702499999999997</v>
      </c>
      <c r="I6462" s="3">
        <v>4.63</v>
      </c>
      <c r="J6462" s="3"/>
      <c r="K6462" s="3"/>
      <c r="L6462" s="3"/>
      <c r="M6462" s="3"/>
      <c r="N6462" s="3">
        <v>12.702499999999997</v>
      </c>
      <c r="O6462" s="3"/>
      <c r="P6462" s="3"/>
    </row>
    <row r="6463" spans="1:16" x14ac:dyDescent="0.25">
      <c r="A6463" s="2">
        <v>6462</v>
      </c>
      <c r="B6463" s="2" t="s">
        <v>2</v>
      </c>
      <c r="C6463" s="3">
        <v>3230.5</v>
      </c>
      <c r="D6463" s="5">
        <v>34.012257599999998</v>
      </c>
      <c r="E6463" s="5">
        <v>-81.108964099999994</v>
      </c>
      <c r="F6463" s="7">
        <v>6143.7717709999997</v>
      </c>
      <c r="G6463" s="2" t="s">
        <v>16</v>
      </c>
      <c r="H6463" s="14">
        <v>12.749999999999996</v>
      </c>
      <c r="I6463" s="3">
        <v>4.9400000000000004</v>
      </c>
      <c r="J6463" s="3"/>
      <c r="K6463" s="3"/>
      <c r="L6463" s="3"/>
      <c r="M6463" s="3"/>
      <c r="N6463" s="3">
        <v>12.749999999999996</v>
      </c>
      <c r="O6463" s="3"/>
      <c r="P6463" s="3"/>
    </row>
    <row r="6464" spans="1:16" x14ac:dyDescent="0.25">
      <c r="A6464" s="2">
        <v>6463</v>
      </c>
      <c r="B6464" s="2" t="s">
        <v>2</v>
      </c>
      <c r="C6464" s="3">
        <v>3231</v>
      </c>
      <c r="D6464" s="5">
        <v>34.012258799999998</v>
      </c>
      <c r="E6464" s="5">
        <v>-81.108963500000002</v>
      </c>
      <c r="F6464" s="7">
        <v>6143.2988150000001</v>
      </c>
      <c r="G6464" s="2" t="s">
        <v>16</v>
      </c>
      <c r="H6464" s="14">
        <v>12.749999999999996</v>
      </c>
      <c r="I6464" s="3">
        <v>4.8099999999999996</v>
      </c>
      <c r="J6464" s="3"/>
      <c r="K6464" s="3"/>
      <c r="L6464" s="3"/>
      <c r="M6464" s="3"/>
      <c r="N6464" s="3">
        <v>12.749999999999996</v>
      </c>
      <c r="O6464" s="3"/>
      <c r="P6464" s="3"/>
    </row>
    <row r="6465" spans="1:16" x14ac:dyDescent="0.25">
      <c r="A6465" s="2">
        <v>6464</v>
      </c>
      <c r="B6465" s="2" t="s">
        <v>2</v>
      </c>
      <c r="C6465" s="3">
        <v>3231.5</v>
      </c>
      <c r="D6465" s="5">
        <v>34.012260099999999</v>
      </c>
      <c r="E6465" s="5">
        <v>-81.1089628</v>
      </c>
      <c r="F6465" s="7">
        <v>6142.780573</v>
      </c>
      <c r="G6465" s="2" t="s">
        <v>16</v>
      </c>
      <c r="H6465" s="14">
        <v>12.752499999999998</v>
      </c>
      <c r="I6465" s="3">
        <v>4.95</v>
      </c>
      <c r="J6465" s="3"/>
      <c r="K6465" s="3"/>
      <c r="L6465" s="3"/>
      <c r="M6465" s="3"/>
      <c r="N6465" s="3">
        <v>12.752499999999998</v>
      </c>
      <c r="O6465" s="3"/>
      <c r="P6465" s="3"/>
    </row>
    <row r="6466" spans="1:16" x14ac:dyDescent="0.25">
      <c r="A6466" s="2">
        <v>6465</v>
      </c>
      <c r="B6466" s="2" t="s">
        <v>2</v>
      </c>
      <c r="C6466" s="3">
        <v>3232</v>
      </c>
      <c r="D6466" s="5">
        <v>34.0122614</v>
      </c>
      <c r="E6466" s="5">
        <v>-81.108962199999993</v>
      </c>
      <c r="F6466" s="7">
        <v>6142.2740780000004</v>
      </c>
      <c r="G6466" s="2" t="s">
        <v>16</v>
      </c>
      <c r="H6466" s="14">
        <v>12.739499999999998</v>
      </c>
      <c r="I6466" s="3">
        <v>4.96</v>
      </c>
      <c r="J6466" s="3"/>
      <c r="K6466" s="3"/>
      <c r="L6466" s="3"/>
      <c r="M6466" s="3"/>
      <c r="N6466" s="3">
        <v>12.739499999999998</v>
      </c>
      <c r="O6466" s="3"/>
      <c r="P6466" s="3"/>
    </row>
    <row r="6467" spans="1:16" x14ac:dyDescent="0.25">
      <c r="A6467" s="2">
        <v>6466</v>
      </c>
      <c r="B6467" s="2" t="s">
        <v>2</v>
      </c>
      <c r="C6467" s="3">
        <v>3232.5</v>
      </c>
      <c r="D6467" s="5">
        <v>34.0122626</v>
      </c>
      <c r="E6467" s="5">
        <v>-81.108961600000001</v>
      </c>
      <c r="F6467" s="7">
        <v>6141.8011219999999</v>
      </c>
      <c r="G6467" s="2" t="s">
        <v>16</v>
      </c>
      <c r="H6467" s="14">
        <v>12.738499999999998</v>
      </c>
      <c r="I6467" s="3">
        <v>4.96</v>
      </c>
      <c r="J6467" s="3"/>
      <c r="K6467" s="3"/>
      <c r="L6467" s="3"/>
      <c r="M6467" s="3"/>
      <c r="N6467" s="3">
        <v>12.738499999999998</v>
      </c>
      <c r="O6467" s="3"/>
      <c r="P6467" s="3"/>
    </row>
    <row r="6468" spans="1:16" x14ac:dyDescent="0.25">
      <c r="A6468" s="2">
        <v>6467</v>
      </c>
      <c r="B6468" s="2" t="s">
        <v>2</v>
      </c>
      <c r="C6468" s="3">
        <v>3233</v>
      </c>
      <c r="D6468" s="5">
        <v>34.012263900000001</v>
      </c>
      <c r="E6468" s="5">
        <v>-81.1089609</v>
      </c>
      <c r="F6468" s="7">
        <v>6141.2828799999997</v>
      </c>
      <c r="G6468" s="2" t="s">
        <v>16</v>
      </c>
      <c r="H6468" s="14">
        <v>12.730999999999998</v>
      </c>
      <c r="I6468" s="3">
        <v>5.01</v>
      </c>
      <c r="J6468" s="3"/>
      <c r="K6468" s="3"/>
      <c r="L6468" s="3"/>
      <c r="M6468" s="3"/>
      <c r="N6468" s="3">
        <v>12.730999999999998</v>
      </c>
      <c r="O6468" s="3"/>
      <c r="P6468" s="3"/>
    </row>
    <row r="6469" spans="1:16" x14ac:dyDescent="0.25">
      <c r="A6469" s="2">
        <v>6468</v>
      </c>
      <c r="B6469" s="2" t="s">
        <v>2</v>
      </c>
      <c r="C6469" s="3">
        <v>3233.5</v>
      </c>
      <c r="D6469" s="5">
        <v>34.0122651</v>
      </c>
      <c r="E6469" s="5">
        <v>-81.108960300000007</v>
      </c>
      <c r="F6469" s="7">
        <v>6140.8099240000001</v>
      </c>
      <c r="G6469" s="2" t="s">
        <v>16</v>
      </c>
      <c r="H6469" s="14">
        <v>12.744500000000002</v>
      </c>
      <c r="I6469" s="3">
        <v>4.92</v>
      </c>
      <c r="J6469" s="3"/>
      <c r="K6469" s="3"/>
      <c r="L6469" s="3"/>
      <c r="M6469" s="3"/>
      <c r="N6469" s="3">
        <v>12.744500000000002</v>
      </c>
      <c r="O6469" s="3"/>
      <c r="P6469" s="3"/>
    </row>
    <row r="6470" spans="1:16" x14ac:dyDescent="0.25">
      <c r="A6470" s="2">
        <v>6469</v>
      </c>
      <c r="B6470" s="2" t="s">
        <v>2</v>
      </c>
      <c r="C6470" s="3">
        <v>3234</v>
      </c>
      <c r="D6470" s="5">
        <v>34.012266400000001</v>
      </c>
      <c r="E6470" s="5">
        <v>-81.1089597</v>
      </c>
      <c r="F6470" s="7">
        <v>6140.3034289999996</v>
      </c>
      <c r="G6470" s="2" t="s">
        <v>16</v>
      </c>
      <c r="H6470" s="14">
        <v>12.756500000000001</v>
      </c>
      <c r="I6470" s="3">
        <v>4.84</v>
      </c>
      <c r="J6470" s="3"/>
      <c r="K6470" s="3"/>
      <c r="L6470" s="3"/>
      <c r="M6470" s="3"/>
      <c r="N6470" s="3">
        <v>12.756500000000001</v>
      </c>
      <c r="O6470" s="3"/>
      <c r="P6470" s="3"/>
    </row>
    <row r="6471" spans="1:16" x14ac:dyDescent="0.25">
      <c r="A6471" s="2">
        <v>6470</v>
      </c>
      <c r="B6471" s="2" t="s">
        <v>2</v>
      </c>
      <c r="C6471" s="3">
        <v>3234.5</v>
      </c>
      <c r="D6471" s="5">
        <v>34.012267700000002</v>
      </c>
      <c r="E6471" s="5">
        <v>-81.108959100000007</v>
      </c>
      <c r="F6471" s="7">
        <v>6139.796934</v>
      </c>
      <c r="G6471" s="2" t="s">
        <v>16</v>
      </c>
      <c r="H6471" s="14">
        <v>12.7835</v>
      </c>
      <c r="I6471" s="3">
        <v>5.04</v>
      </c>
      <c r="J6471" s="3"/>
      <c r="K6471" s="3"/>
      <c r="L6471" s="3"/>
      <c r="M6471" s="3"/>
      <c r="N6471" s="3">
        <v>12.7835</v>
      </c>
      <c r="O6471" s="3"/>
      <c r="P6471" s="3"/>
    </row>
    <row r="6472" spans="1:16" x14ac:dyDescent="0.25">
      <c r="A6472" s="2">
        <v>6471</v>
      </c>
      <c r="B6472" s="2" t="s">
        <v>2</v>
      </c>
      <c r="C6472" s="3">
        <v>3235</v>
      </c>
      <c r="D6472" s="5">
        <v>34.012268900000002</v>
      </c>
      <c r="E6472" s="5">
        <v>-81.108958400000006</v>
      </c>
      <c r="F6472" s="7">
        <v>6139.3122309999999</v>
      </c>
      <c r="G6472" s="2" t="s">
        <v>16</v>
      </c>
      <c r="H6472" s="14">
        <v>12.781000000000001</v>
      </c>
      <c r="I6472" s="3">
        <v>4.6399999999999997</v>
      </c>
      <c r="J6472" s="3"/>
      <c r="K6472" s="3"/>
      <c r="L6472" s="3"/>
      <c r="M6472" s="3"/>
      <c r="N6472" s="3">
        <v>12.781000000000001</v>
      </c>
      <c r="O6472" s="3"/>
      <c r="P6472" s="3"/>
    </row>
    <row r="6473" spans="1:16" x14ac:dyDescent="0.25">
      <c r="A6473" s="2">
        <v>6472</v>
      </c>
      <c r="B6473" s="2" t="s">
        <v>2</v>
      </c>
      <c r="C6473" s="3">
        <v>3235.5</v>
      </c>
      <c r="D6473" s="5">
        <v>34.012270200000003</v>
      </c>
      <c r="E6473" s="5">
        <v>-81.108957799999999</v>
      </c>
      <c r="F6473" s="7">
        <v>6138.8057360000003</v>
      </c>
      <c r="G6473" s="2" t="s">
        <v>16</v>
      </c>
      <c r="H6473" s="14">
        <v>12.7775</v>
      </c>
      <c r="I6473" s="3">
        <v>4.97</v>
      </c>
      <c r="J6473" s="3"/>
      <c r="K6473" s="3"/>
      <c r="L6473" s="3"/>
      <c r="M6473" s="3"/>
      <c r="N6473" s="3">
        <v>12.7775</v>
      </c>
      <c r="O6473" s="3"/>
      <c r="P6473" s="3"/>
    </row>
    <row r="6474" spans="1:16" x14ac:dyDescent="0.25">
      <c r="A6474" s="2">
        <v>6473</v>
      </c>
      <c r="B6474" s="2" t="s">
        <v>2</v>
      </c>
      <c r="C6474" s="3">
        <v>3236</v>
      </c>
      <c r="D6474" s="5">
        <v>34.012271400000003</v>
      </c>
      <c r="E6474" s="5">
        <v>-81.108957200000006</v>
      </c>
      <c r="F6474" s="7">
        <v>6138.3327799999997</v>
      </c>
      <c r="G6474" s="2" t="s">
        <v>16</v>
      </c>
      <c r="H6474" s="14">
        <v>12.791</v>
      </c>
      <c r="I6474" s="3">
        <v>4.83</v>
      </c>
      <c r="J6474" s="3"/>
      <c r="K6474" s="3"/>
      <c r="L6474" s="3"/>
      <c r="M6474" s="3"/>
      <c r="N6474" s="3">
        <v>12.791</v>
      </c>
      <c r="O6474" s="3"/>
      <c r="P6474" s="3"/>
    </row>
    <row r="6475" spans="1:16" x14ac:dyDescent="0.25">
      <c r="A6475" s="2">
        <v>6474</v>
      </c>
      <c r="B6475" s="2" t="s">
        <v>2</v>
      </c>
      <c r="C6475" s="3">
        <v>3236.5</v>
      </c>
      <c r="D6475" s="5">
        <v>34.012272699999997</v>
      </c>
      <c r="E6475" s="5">
        <v>-81.108956599999999</v>
      </c>
      <c r="F6475" s="7">
        <v>6137.8262850000001</v>
      </c>
      <c r="G6475" s="2" t="s">
        <v>16</v>
      </c>
      <c r="H6475" s="14">
        <v>12.773500000000002</v>
      </c>
      <c r="I6475" s="3">
        <v>4.83</v>
      </c>
      <c r="J6475" s="3"/>
      <c r="K6475" s="3"/>
      <c r="L6475" s="3"/>
      <c r="M6475" s="3"/>
      <c r="N6475" s="3">
        <v>12.773500000000002</v>
      </c>
      <c r="O6475" s="3"/>
      <c r="P6475" s="3"/>
    </row>
    <row r="6476" spans="1:16" x14ac:dyDescent="0.25">
      <c r="A6476" s="2">
        <v>6475</v>
      </c>
      <c r="B6476" s="2" t="s">
        <v>2</v>
      </c>
      <c r="C6476" s="3">
        <v>3237</v>
      </c>
      <c r="D6476" s="5">
        <v>34.012273899999997</v>
      </c>
      <c r="E6476" s="5">
        <v>-81.108955899999998</v>
      </c>
      <c r="F6476" s="7">
        <v>6137.341582</v>
      </c>
      <c r="G6476" s="2" t="s">
        <v>16</v>
      </c>
      <c r="H6476" s="14">
        <v>12.765499999999999</v>
      </c>
      <c r="I6476" s="3">
        <v>5.0199999999999996</v>
      </c>
      <c r="J6476" s="3"/>
      <c r="K6476" s="3"/>
      <c r="L6476" s="3"/>
      <c r="M6476" s="3"/>
      <c r="N6476" s="3">
        <v>12.765499999999999</v>
      </c>
      <c r="O6476" s="3"/>
      <c r="P6476" s="3"/>
    </row>
    <row r="6477" spans="1:16" x14ac:dyDescent="0.25">
      <c r="A6477" s="2">
        <v>6476</v>
      </c>
      <c r="B6477" s="2" t="s">
        <v>2</v>
      </c>
      <c r="C6477" s="3">
        <v>3237.5</v>
      </c>
      <c r="D6477" s="5">
        <v>34.012275199999998</v>
      </c>
      <c r="E6477" s="5">
        <v>-81.108955300000005</v>
      </c>
      <c r="F6477" s="7">
        <v>6136.8350870000004</v>
      </c>
      <c r="G6477" s="2" t="s">
        <v>16</v>
      </c>
      <c r="H6477" s="14">
        <v>12.736500000000001</v>
      </c>
      <c r="I6477" s="3">
        <v>5</v>
      </c>
      <c r="J6477" s="3"/>
      <c r="K6477" s="3"/>
      <c r="L6477" s="3"/>
      <c r="M6477" s="3"/>
      <c r="N6477" s="3">
        <v>12.736500000000001</v>
      </c>
      <c r="O6477" s="3"/>
      <c r="P6477" s="3"/>
    </row>
    <row r="6478" spans="1:16" x14ac:dyDescent="0.25">
      <c r="A6478" s="2">
        <v>6477</v>
      </c>
      <c r="B6478" s="2" t="s">
        <v>2</v>
      </c>
      <c r="C6478" s="3">
        <v>3238</v>
      </c>
      <c r="D6478" s="5">
        <v>34.012276499999999</v>
      </c>
      <c r="E6478" s="5">
        <v>-81.108954699999998</v>
      </c>
      <c r="F6478" s="7">
        <v>6136.3285910000004</v>
      </c>
      <c r="G6478" s="2" t="s">
        <v>16</v>
      </c>
      <c r="H6478" s="14">
        <v>12.717500000000001</v>
      </c>
      <c r="I6478" s="3">
        <v>4.95</v>
      </c>
      <c r="J6478" s="3"/>
      <c r="K6478" s="3"/>
      <c r="L6478" s="3"/>
      <c r="M6478" s="3"/>
      <c r="N6478" s="3">
        <v>12.717500000000001</v>
      </c>
      <c r="O6478" s="3"/>
      <c r="P6478" s="3"/>
    </row>
    <row r="6479" spans="1:16" x14ac:dyDescent="0.25">
      <c r="A6479" s="2">
        <v>6478</v>
      </c>
      <c r="B6479" s="2" t="s">
        <v>2</v>
      </c>
      <c r="C6479" s="3">
        <v>3238.5</v>
      </c>
      <c r="D6479" s="5">
        <v>34.012277699999999</v>
      </c>
      <c r="E6479" s="5">
        <v>-81.108953999999997</v>
      </c>
      <c r="F6479" s="7">
        <v>6135.8438889999998</v>
      </c>
      <c r="G6479" s="2" t="s">
        <v>16</v>
      </c>
      <c r="H6479" s="14">
        <v>12.706</v>
      </c>
      <c r="I6479" s="3">
        <v>4.76</v>
      </c>
      <c r="J6479" s="3"/>
      <c r="K6479" s="3"/>
      <c r="L6479" s="3"/>
      <c r="M6479" s="3"/>
      <c r="N6479" s="3">
        <v>12.706</v>
      </c>
      <c r="O6479" s="3"/>
      <c r="P6479" s="3"/>
    </row>
    <row r="6480" spans="1:16" x14ac:dyDescent="0.25">
      <c r="A6480" s="2">
        <v>6479</v>
      </c>
      <c r="B6480" s="2" t="s">
        <v>2</v>
      </c>
      <c r="C6480" s="3">
        <v>3239</v>
      </c>
      <c r="D6480" s="5">
        <v>34.012278999999999</v>
      </c>
      <c r="E6480" s="5">
        <v>-81.108953400000004</v>
      </c>
      <c r="F6480" s="7">
        <v>6135.3373940000001</v>
      </c>
      <c r="G6480" s="2" t="s">
        <v>16</v>
      </c>
      <c r="H6480" s="14">
        <v>12.6595</v>
      </c>
      <c r="I6480" s="3">
        <v>4.5999999999999996</v>
      </c>
      <c r="J6480" s="3"/>
      <c r="K6480" s="3"/>
      <c r="L6480" s="3"/>
      <c r="M6480" s="3"/>
      <c r="N6480" s="3">
        <v>12.6595</v>
      </c>
      <c r="O6480" s="3"/>
      <c r="P6480" s="3"/>
    </row>
    <row r="6481" spans="1:16" x14ac:dyDescent="0.25">
      <c r="A6481" s="2">
        <v>6480</v>
      </c>
      <c r="B6481" s="2" t="s">
        <v>2</v>
      </c>
      <c r="C6481" s="3">
        <v>3239.5</v>
      </c>
      <c r="D6481" s="5">
        <v>34.012280199999999</v>
      </c>
      <c r="E6481" s="5">
        <v>-81.108952799999997</v>
      </c>
      <c r="F6481" s="7">
        <v>6134.8644379999996</v>
      </c>
      <c r="G6481" s="2" t="s">
        <v>16</v>
      </c>
      <c r="H6481" s="14">
        <v>12.625499999999999</v>
      </c>
      <c r="I6481" s="3">
        <v>4.84</v>
      </c>
      <c r="J6481" s="3"/>
      <c r="K6481" s="3"/>
      <c r="L6481" s="3"/>
      <c r="M6481" s="3"/>
      <c r="N6481" s="3">
        <v>12.625499999999999</v>
      </c>
      <c r="O6481" s="3"/>
      <c r="P6481" s="3"/>
    </row>
    <row r="6482" spans="1:16" x14ac:dyDescent="0.25">
      <c r="A6482" s="2">
        <v>6481</v>
      </c>
      <c r="B6482" s="2" t="s">
        <v>2</v>
      </c>
      <c r="C6482" s="3">
        <v>3240</v>
      </c>
      <c r="D6482" s="5">
        <v>34.0122815</v>
      </c>
      <c r="E6482" s="5">
        <v>-81.108952200000004</v>
      </c>
      <c r="F6482" s="7">
        <v>6134.3579419999996</v>
      </c>
      <c r="G6482" s="2" t="s">
        <v>16</v>
      </c>
      <c r="H6482" s="14">
        <v>12.6035</v>
      </c>
      <c r="I6482" s="3">
        <v>4.6900000000000004</v>
      </c>
      <c r="J6482" s="3"/>
      <c r="K6482" s="3"/>
      <c r="L6482" s="3"/>
      <c r="M6482" s="3"/>
      <c r="N6482" s="3">
        <v>12.6035</v>
      </c>
      <c r="O6482" s="3"/>
      <c r="P6482" s="3"/>
    </row>
    <row r="6483" spans="1:16" x14ac:dyDescent="0.25">
      <c r="A6483" s="2">
        <v>6482</v>
      </c>
      <c r="B6483" s="2" t="s">
        <v>2</v>
      </c>
      <c r="C6483" s="3">
        <v>3240.5</v>
      </c>
      <c r="D6483" s="5">
        <v>34.012282800000001</v>
      </c>
      <c r="E6483" s="5">
        <v>-81.108951500000003</v>
      </c>
      <c r="F6483" s="7">
        <v>6133.8397000000004</v>
      </c>
      <c r="G6483" s="2" t="s">
        <v>16</v>
      </c>
      <c r="H6483" s="14">
        <v>12.572999999999999</v>
      </c>
      <c r="I6483" s="3">
        <v>4.74</v>
      </c>
      <c r="J6483" s="3"/>
      <c r="K6483" s="3"/>
      <c r="L6483" s="3"/>
      <c r="M6483" s="3"/>
      <c r="N6483" s="3">
        <v>12.572999999999999</v>
      </c>
      <c r="O6483" s="3"/>
      <c r="P6483" s="3"/>
    </row>
    <row r="6484" spans="1:16" x14ac:dyDescent="0.25">
      <c r="A6484" s="2">
        <v>6483</v>
      </c>
      <c r="B6484" s="2" t="s">
        <v>2</v>
      </c>
      <c r="C6484" s="3">
        <v>3241</v>
      </c>
      <c r="D6484" s="5">
        <v>34.012284000000001</v>
      </c>
      <c r="E6484" s="5">
        <v>-81.108950899999996</v>
      </c>
      <c r="F6484" s="7">
        <v>6133.3667450000003</v>
      </c>
      <c r="G6484" s="2" t="s">
        <v>16</v>
      </c>
      <c r="H6484" s="14">
        <v>12.5375</v>
      </c>
      <c r="I6484" s="3">
        <v>5.09</v>
      </c>
      <c r="J6484" s="3"/>
      <c r="K6484" s="3"/>
      <c r="L6484" s="3"/>
      <c r="M6484" s="3"/>
      <c r="N6484" s="3">
        <v>12.5375</v>
      </c>
      <c r="O6484" s="3"/>
      <c r="P6484" s="3"/>
    </row>
    <row r="6485" spans="1:16" x14ac:dyDescent="0.25">
      <c r="A6485" s="2">
        <v>6484</v>
      </c>
      <c r="B6485" s="2" t="s">
        <v>2</v>
      </c>
      <c r="C6485" s="3">
        <v>3241.5</v>
      </c>
      <c r="D6485" s="5">
        <v>34.012285300000002</v>
      </c>
      <c r="E6485" s="5">
        <v>-81.108950300000004</v>
      </c>
      <c r="F6485" s="7">
        <v>6132.8602490000003</v>
      </c>
      <c r="G6485" s="2" t="s">
        <v>16</v>
      </c>
      <c r="H6485" s="14">
        <v>12.497</v>
      </c>
      <c r="I6485" s="3">
        <v>4.9800000000000004</v>
      </c>
      <c r="J6485" s="3"/>
      <c r="K6485" s="3"/>
      <c r="L6485" s="3"/>
      <c r="M6485" s="3"/>
      <c r="N6485" s="3">
        <v>12.497</v>
      </c>
      <c r="O6485" s="3"/>
      <c r="P6485" s="3"/>
    </row>
    <row r="6486" spans="1:16" x14ac:dyDescent="0.25">
      <c r="A6486" s="2">
        <v>6485</v>
      </c>
      <c r="B6486" s="2" t="s">
        <v>2</v>
      </c>
      <c r="C6486" s="3">
        <v>3242</v>
      </c>
      <c r="D6486" s="5">
        <v>34.012286500000002</v>
      </c>
      <c r="E6486" s="5">
        <v>-81.108949699999997</v>
      </c>
      <c r="F6486" s="7">
        <v>6132.3872940000001</v>
      </c>
      <c r="G6486" s="2" t="s">
        <v>16</v>
      </c>
      <c r="H6486" s="14">
        <v>12.460999999999999</v>
      </c>
      <c r="I6486" s="3">
        <v>4.92</v>
      </c>
      <c r="J6486" s="3"/>
      <c r="K6486" s="3"/>
      <c r="L6486" s="3"/>
      <c r="M6486" s="3"/>
      <c r="N6486" s="3">
        <v>12.460999999999999</v>
      </c>
      <c r="O6486" s="3"/>
      <c r="P6486" s="3"/>
    </row>
    <row r="6487" spans="1:16" x14ac:dyDescent="0.25">
      <c r="A6487" s="2">
        <v>6486</v>
      </c>
      <c r="B6487" s="2" t="s">
        <v>2</v>
      </c>
      <c r="C6487" s="3">
        <v>3242.5</v>
      </c>
      <c r="D6487" s="5">
        <v>34.012287800000003</v>
      </c>
      <c r="E6487" s="5">
        <v>-81.108948999999996</v>
      </c>
      <c r="F6487" s="7">
        <v>6131.8690509999997</v>
      </c>
      <c r="G6487" s="2" t="s">
        <v>16</v>
      </c>
      <c r="H6487" s="14">
        <v>12.443999999999999</v>
      </c>
      <c r="I6487" s="3">
        <v>4.96</v>
      </c>
      <c r="J6487" s="3"/>
      <c r="K6487" s="3"/>
      <c r="L6487" s="3"/>
      <c r="M6487" s="3"/>
      <c r="N6487" s="3">
        <v>12.443999999999999</v>
      </c>
      <c r="O6487" s="3"/>
      <c r="P6487" s="3"/>
    </row>
    <row r="6488" spans="1:16" x14ac:dyDescent="0.25">
      <c r="A6488" s="2">
        <v>6487</v>
      </c>
      <c r="B6488" s="2" t="s">
        <v>2</v>
      </c>
      <c r="C6488" s="3">
        <v>3243</v>
      </c>
      <c r="D6488" s="5">
        <v>34.012289000000003</v>
      </c>
      <c r="E6488" s="5">
        <v>-81.108948400000003</v>
      </c>
      <c r="F6488" s="7">
        <v>6131.3960960000004</v>
      </c>
      <c r="G6488" s="2" t="s">
        <v>16</v>
      </c>
      <c r="H6488" s="14">
        <v>12.433999999999999</v>
      </c>
      <c r="I6488" s="3">
        <v>4.9000000000000004</v>
      </c>
      <c r="J6488" s="3"/>
      <c r="K6488" s="3"/>
      <c r="L6488" s="3"/>
      <c r="M6488" s="3"/>
      <c r="N6488" s="3">
        <v>12.433999999999999</v>
      </c>
      <c r="O6488" s="3"/>
      <c r="P6488" s="3"/>
    </row>
    <row r="6489" spans="1:16" x14ac:dyDescent="0.25">
      <c r="A6489" s="2">
        <v>6488</v>
      </c>
      <c r="B6489" s="2" t="s">
        <v>2</v>
      </c>
      <c r="C6489" s="3">
        <v>3243.5</v>
      </c>
      <c r="D6489" s="5">
        <v>34.012290299999997</v>
      </c>
      <c r="E6489" s="5">
        <v>-81.108947799999996</v>
      </c>
      <c r="F6489" s="7">
        <v>6130.8896000000004</v>
      </c>
      <c r="G6489" s="2" t="s">
        <v>16</v>
      </c>
      <c r="H6489" s="14">
        <v>12.3965</v>
      </c>
      <c r="I6489" s="3">
        <v>5.28</v>
      </c>
      <c r="J6489" s="3"/>
      <c r="K6489" s="3"/>
      <c r="L6489" s="3"/>
      <c r="M6489" s="3"/>
      <c r="N6489" s="3">
        <v>12.3965</v>
      </c>
      <c r="O6489" s="3"/>
      <c r="P6489" s="3"/>
    </row>
    <row r="6490" spans="1:16" x14ac:dyDescent="0.25">
      <c r="A6490" s="2">
        <v>6489</v>
      </c>
      <c r="B6490" s="2" t="s">
        <v>2</v>
      </c>
      <c r="C6490" s="3">
        <v>3244</v>
      </c>
      <c r="D6490" s="5">
        <v>34.012291599999998</v>
      </c>
      <c r="E6490" s="5">
        <v>-81.108947099999995</v>
      </c>
      <c r="F6490" s="7">
        <v>6130.3713580000003</v>
      </c>
      <c r="G6490" s="2" t="s">
        <v>16</v>
      </c>
      <c r="H6490" s="14">
        <v>12.364499999999998</v>
      </c>
      <c r="I6490" s="3">
        <v>4.6900000000000004</v>
      </c>
      <c r="J6490" s="3"/>
      <c r="K6490" s="3"/>
      <c r="L6490" s="3"/>
      <c r="M6490" s="3"/>
      <c r="N6490" s="3">
        <v>12.364499999999998</v>
      </c>
      <c r="O6490" s="3"/>
      <c r="P6490" s="3"/>
    </row>
    <row r="6491" spans="1:16" x14ac:dyDescent="0.25">
      <c r="A6491" s="2">
        <v>6490</v>
      </c>
      <c r="B6491" s="2" t="s">
        <v>2</v>
      </c>
      <c r="C6491" s="3">
        <v>3244.5</v>
      </c>
      <c r="D6491" s="5">
        <v>34.012292799999997</v>
      </c>
      <c r="E6491" s="5">
        <v>-81.108946500000002</v>
      </c>
      <c r="F6491" s="7">
        <v>6129.8984030000001</v>
      </c>
      <c r="G6491" s="2" t="s">
        <v>16</v>
      </c>
      <c r="H6491" s="14">
        <v>12.317499999999999</v>
      </c>
      <c r="I6491" s="3">
        <v>4.7</v>
      </c>
      <c r="J6491" s="3"/>
      <c r="K6491" s="3"/>
      <c r="L6491" s="3"/>
      <c r="M6491" s="3"/>
      <c r="N6491" s="3">
        <v>12.317499999999999</v>
      </c>
      <c r="O6491" s="3"/>
      <c r="P6491" s="3"/>
    </row>
    <row r="6492" spans="1:16" x14ac:dyDescent="0.25">
      <c r="A6492" s="2">
        <v>6491</v>
      </c>
      <c r="B6492" s="2" t="s">
        <v>2</v>
      </c>
      <c r="C6492" s="3">
        <v>3245</v>
      </c>
      <c r="D6492" s="5">
        <v>34.012294099999998</v>
      </c>
      <c r="E6492" s="5">
        <v>-81.108945899999995</v>
      </c>
      <c r="F6492" s="7">
        <v>6129.3919070000002</v>
      </c>
      <c r="G6492" s="2" t="s">
        <v>16</v>
      </c>
      <c r="H6492" s="14">
        <v>12.294</v>
      </c>
      <c r="I6492" s="3">
        <v>4.5199999999999996</v>
      </c>
      <c r="J6492" s="3"/>
      <c r="K6492" s="3"/>
      <c r="L6492" s="3"/>
      <c r="M6492" s="3"/>
      <c r="N6492" s="3">
        <v>12.294</v>
      </c>
      <c r="O6492" s="3"/>
      <c r="P6492" s="3"/>
    </row>
    <row r="6493" spans="1:16" x14ac:dyDescent="0.25">
      <c r="A6493" s="2">
        <v>6492</v>
      </c>
      <c r="B6493" s="2" t="s">
        <v>2</v>
      </c>
      <c r="C6493" s="3">
        <v>3245.5</v>
      </c>
      <c r="D6493" s="5">
        <v>34.012295299999998</v>
      </c>
      <c r="E6493" s="5">
        <v>-81.108945300000002</v>
      </c>
      <c r="F6493" s="7">
        <v>6128.9189509999997</v>
      </c>
      <c r="G6493" s="2" t="s">
        <v>16</v>
      </c>
      <c r="H6493" s="14">
        <v>12.264999999999999</v>
      </c>
      <c r="I6493" s="3">
        <v>4.83</v>
      </c>
      <c r="J6493" s="3"/>
      <c r="K6493" s="3"/>
      <c r="L6493" s="3"/>
      <c r="M6493" s="3"/>
      <c r="N6493" s="3">
        <v>12.264999999999999</v>
      </c>
      <c r="O6493" s="3"/>
      <c r="P6493" s="3"/>
    </row>
    <row r="6494" spans="1:16" x14ac:dyDescent="0.25">
      <c r="A6494" s="2">
        <v>6493</v>
      </c>
      <c r="B6494" s="2" t="s">
        <v>2</v>
      </c>
      <c r="C6494" s="3">
        <v>3246</v>
      </c>
      <c r="D6494" s="5">
        <v>34.012296599999999</v>
      </c>
      <c r="E6494" s="5">
        <v>-81.108944600000001</v>
      </c>
      <c r="F6494" s="7">
        <v>6128.4007089999996</v>
      </c>
      <c r="G6494" s="2" t="s">
        <v>16</v>
      </c>
      <c r="H6494" s="14">
        <v>12.225999999999999</v>
      </c>
      <c r="I6494" s="3">
        <v>4.97</v>
      </c>
      <c r="J6494" s="3"/>
      <c r="K6494" s="3"/>
      <c r="L6494" s="3"/>
      <c r="M6494" s="3"/>
      <c r="N6494" s="3">
        <v>12.225999999999999</v>
      </c>
      <c r="O6494" s="3"/>
      <c r="P6494" s="3"/>
    </row>
    <row r="6495" spans="1:16" x14ac:dyDescent="0.25">
      <c r="A6495" s="2">
        <v>6494</v>
      </c>
      <c r="B6495" s="2" t="s">
        <v>2</v>
      </c>
      <c r="C6495" s="3">
        <v>3246.5</v>
      </c>
      <c r="D6495" s="5">
        <v>34.0122979</v>
      </c>
      <c r="E6495" s="5">
        <v>-81.108943999999994</v>
      </c>
      <c r="F6495" s="7">
        <v>6127.8942139999999</v>
      </c>
      <c r="G6495" s="2" t="s">
        <v>16</v>
      </c>
      <c r="H6495" s="14">
        <v>12.236500000000001</v>
      </c>
      <c r="I6495" s="3">
        <v>5.01</v>
      </c>
      <c r="J6495" s="3"/>
      <c r="K6495" s="3"/>
      <c r="L6495" s="3"/>
      <c r="M6495" s="3"/>
      <c r="N6495" s="3">
        <v>12.236500000000001</v>
      </c>
      <c r="O6495" s="3"/>
      <c r="P6495" s="3"/>
    </row>
    <row r="6496" spans="1:16" x14ac:dyDescent="0.25">
      <c r="A6496" s="2">
        <v>6495</v>
      </c>
      <c r="B6496" s="2" t="s">
        <v>2</v>
      </c>
      <c r="C6496" s="3">
        <v>3247</v>
      </c>
      <c r="D6496" s="5">
        <v>34.0122991</v>
      </c>
      <c r="E6496" s="5">
        <v>-81.108943400000001</v>
      </c>
      <c r="F6496" s="7">
        <v>6127.4212580000003</v>
      </c>
      <c r="G6496" s="2" t="s">
        <v>16</v>
      </c>
      <c r="H6496" s="14">
        <v>12.233500000000001</v>
      </c>
      <c r="I6496" s="3">
        <v>5</v>
      </c>
      <c r="J6496" s="3"/>
      <c r="K6496" s="3"/>
      <c r="L6496" s="3"/>
      <c r="M6496" s="3"/>
      <c r="N6496" s="3">
        <v>12.233500000000001</v>
      </c>
      <c r="O6496" s="3"/>
      <c r="P6496" s="3"/>
    </row>
    <row r="6497" spans="1:16" x14ac:dyDescent="0.25">
      <c r="A6497" s="2">
        <v>6496</v>
      </c>
      <c r="B6497" s="2" t="s">
        <v>2</v>
      </c>
      <c r="C6497" s="3">
        <v>3247.5</v>
      </c>
      <c r="D6497" s="5">
        <v>34.012300400000001</v>
      </c>
      <c r="E6497" s="5">
        <v>-81.108942799999994</v>
      </c>
      <c r="F6497" s="7">
        <v>6126.9147629999998</v>
      </c>
      <c r="G6497" s="2" t="s">
        <v>16</v>
      </c>
      <c r="H6497" s="14">
        <v>12.237500000000001</v>
      </c>
      <c r="I6497" s="3">
        <v>4.8499999999999996</v>
      </c>
      <c r="J6497" s="3"/>
      <c r="K6497" s="3"/>
      <c r="L6497" s="3"/>
      <c r="M6497" s="3"/>
      <c r="N6497" s="3">
        <v>12.237500000000001</v>
      </c>
      <c r="O6497" s="3"/>
      <c r="P6497" s="3"/>
    </row>
    <row r="6498" spans="1:16" x14ac:dyDescent="0.25">
      <c r="A6498" s="2">
        <v>6497</v>
      </c>
      <c r="B6498" s="2" t="s">
        <v>2</v>
      </c>
      <c r="C6498" s="3">
        <v>3248</v>
      </c>
      <c r="D6498" s="5">
        <v>34.012301600000001</v>
      </c>
      <c r="E6498" s="5">
        <v>-81.108942099999993</v>
      </c>
      <c r="F6498" s="7">
        <v>6126.430061</v>
      </c>
      <c r="G6498" s="2" t="s">
        <v>16</v>
      </c>
      <c r="H6498" s="14">
        <v>12.242999999999999</v>
      </c>
      <c r="I6498" s="3">
        <v>5.27</v>
      </c>
      <c r="J6498" s="3"/>
      <c r="K6498" s="3"/>
      <c r="L6498" s="3"/>
      <c r="M6498" s="3"/>
      <c r="N6498" s="3">
        <v>12.242999999999999</v>
      </c>
      <c r="O6498" s="3"/>
      <c r="P6498" s="3"/>
    </row>
    <row r="6499" spans="1:16" x14ac:dyDescent="0.25">
      <c r="A6499" s="2">
        <v>6498</v>
      </c>
      <c r="B6499" s="2" t="s">
        <v>2</v>
      </c>
      <c r="C6499" s="3">
        <v>3248.5</v>
      </c>
      <c r="D6499" s="5">
        <v>34.012302900000002</v>
      </c>
      <c r="E6499" s="5">
        <v>-81.1089415</v>
      </c>
      <c r="F6499" s="7">
        <v>6125.9235650000001</v>
      </c>
      <c r="G6499" s="2" t="s">
        <v>16</v>
      </c>
      <c r="H6499" s="14">
        <v>12.250499999999999</v>
      </c>
      <c r="I6499" s="3">
        <v>4.97</v>
      </c>
      <c r="J6499" s="3"/>
      <c r="K6499" s="3"/>
      <c r="L6499" s="3"/>
      <c r="M6499" s="3"/>
      <c r="N6499" s="3">
        <v>12.250499999999999</v>
      </c>
      <c r="O6499" s="3"/>
      <c r="P6499" s="3"/>
    </row>
    <row r="6500" spans="1:16" x14ac:dyDescent="0.25">
      <c r="A6500" s="2">
        <v>6499</v>
      </c>
      <c r="B6500" s="2" t="s">
        <v>2</v>
      </c>
      <c r="C6500" s="3">
        <v>3249</v>
      </c>
      <c r="D6500" s="5">
        <v>34.012304100000001</v>
      </c>
      <c r="E6500" s="5">
        <v>-81.108940899999993</v>
      </c>
      <c r="F6500" s="7">
        <v>6125.4506090000004</v>
      </c>
      <c r="G6500" s="2" t="s">
        <v>16</v>
      </c>
      <c r="H6500" s="14">
        <v>12.272499999999999</v>
      </c>
      <c r="I6500" s="3">
        <v>4.92</v>
      </c>
      <c r="J6500" s="3"/>
      <c r="K6500" s="3"/>
      <c r="L6500" s="3"/>
      <c r="M6500" s="3"/>
      <c r="N6500" s="3">
        <v>12.272499999999999</v>
      </c>
      <c r="O6500" s="3"/>
      <c r="P6500" s="3"/>
    </row>
    <row r="6501" spans="1:16" x14ac:dyDescent="0.25">
      <c r="A6501" s="2">
        <v>6500</v>
      </c>
      <c r="B6501" s="2" t="s">
        <v>2</v>
      </c>
      <c r="C6501" s="3">
        <v>3249.5</v>
      </c>
      <c r="D6501" s="5">
        <v>34.012305400000002</v>
      </c>
      <c r="E6501" s="5">
        <v>-81.108940200000006</v>
      </c>
      <c r="F6501" s="7">
        <v>6124.9323670000003</v>
      </c>
      <c r="G6501" s="2" t="s">
        <v>16</v>
      </c>
      <c r="H6501" s="14">
        <v>12.2615</v>
      </c>
      <c r="I6501" s="3">
        <v>4.92</v>
      </c>
      <c r="J6501" s="3"/>
      <c r="K6501" s="3"/>
      <c r="L6501" s="3"/>
      <c r="M6501" s="3"/>
      <c r="N6501" s="3">
        <v>12.2615</v>
      </c>
      <c r="O6501" s="3"/>
      <c r="P6501" s="3"/>
    </row>
    <row r="6502" spans="1:16" x14ac:dyDescent="0.25">
      <c r="A6502" s="2">
        <v>6501</v>
      </c>
      <c r="B6502" s="2" t="s">
        <v>2</v>
      </c>
      <c r="C6502" s="3">
        <v>3250</v>
      </c>
      <c r="D6502" s="5">
        <v>34.012306700000003</v>
      </c>
      <c r="E6502" s="5">
        <v>-81.108939599999999</v>
      </c>
      <c r="F6502" s="7">
        <v>6124.4258719999998</v>
      </c>
      <c r="G6502" s="2" t="s">
        <v>16</v>
      </c>
      <c r="H6502" s="14">
        <v>12.260999999999999</v>
      </c>
      <c r="I6502" s="3">
        <v>4.92</v>
      </c>
      <c r="J6502" s="3"/>
      <c r="K6502" s="3"/>
      <c r="L6502" s="3"/>
      <c r="M6502" s="3"/>
      <c r="N6502" s="3">
        <v>12.260999999999999</v>
      </c>
      <c r="O6502" s="3"/>
      <c r="P6502" s="3"/>
    </row>
    <row r="6503" spans="1:16" x14ac:dyDescent="0.25">
      <c r="A6503" s="2">
        <v>6502</v>
      </c>
      <c r="B6503" s="2" t="s">
        <v>2</v>
      </c>
      <c r="C6503" s="3">
        <v>3250.5</v>
      </c>
      <c r="D6503" s="5">
        <v>34.012307900000003</v>
      </c>
      <c r="E6503" s="5">
        <v>-81.108939000000007</v>
      </c>
      <c r="F6503" s="7">
        <v>6123.9529160000002</v>
      </c>
      <c r="G6503" s="2" t="s">
        <v>16</v>
      </c>
      <c r="H6503" s="14">
        <v>12.255500000000001</v>
      </c>
      <c r="I6503" s="3">
        <v>5.16</v>
      </c>
      <c r="J6503" s="3"/>
      <c r="K6503" s="3"/>
      <c r="L6503" s="3"/>
      <c r="M6503" s="3"/>
      <c r="N6503" s="3">
        <v>12.255500000000001</v>
      </c>
      <c r="O6503" s="3"/>
      <c r="P6503" s="3"/>
    </row>
    <row r="6504" spans="1:16" x14ac:dyDescent="0.25">
      <c r="A6504" s="2">
        <v>6503</v>
      </c>
      <c r="B6504" s="2" t="s">
        <v>2</v>
      </c>
      <c r="C6504" s="3">
        <v>3251</v>
      </c>
      <c r="D6504" s="5">
        <v>34.012309199999997</v>
      </c>
      <c r="E6504" s="5">
        <v>-81.1089384</v>
      </c>
      <c r="F6504" s="7">
        <v>6123.4464209999996</v>
      </c>
      <c r="G6504" s="2" t="s">
        <v>16</v>
      </c>
      <c r="H6504" s="14">
        <v>12.2835</v>
      </c>
      <c r="I6504" s="3">
        <v>4.7300000000000004</v>
      </c>
      <c r="J6504" s="3"/>
      <c r="K6504" s="3"/>
      <c r="L6504" s="3"/>
      <c r="M6504" s="3"/>
      <c r="N6504" s="3">
        <v>12.2835</v>
      </c>
      <c r="O6504" s="3"/>
      <c r="P6504" s="3"/>
    </row>
    <row r="6505" spans="1:16" x14ac:dyDescent="0.25">
      <c r="A6505" s="2">
        <v>6504</v>
      </c>
      <c r="B6505" s="2" t="s">
        <v>2</v>
      </c>
      <c r="C6505" s="3">
        <v>3251.5</v>
      </c>
      <c r="D6505" s="5">
        <v>34.012310399999997</v>
      </c>
      <c r="E6505" s="5">
        <v>-81.108937699999998</v>
      </c>
      <c r="F6505" s="7">
        <v>6122.9617189999999</v>
      </c>
      <c r="G6505" s="2" t="s">
        <v>16</v>
      </c>
      <c r="H6505" s="14">
        <v>12.296000000000001</v>
      </c>
      <c r="I6505" s="3">
        <v>4.83</v>
      </c>
      <c r="J6505" s="3"/>
      <c r="K6505" s="3"/>
      <c r="L6505" s="3"/>
      <c r="M6505" s="3"/>
      <c r="N6505" s="3">
        <v>12.296000000000001</v>
      </c>
      <c r="O6505" s="3"/>
      <c r="P6505" s="3"/>
    </row>
    <row r="6506" spans="1:16" x14ac:dyDescent="0.25">
      <c r="A6506" s="2">
        <v>6505</v>
      </c>
      <c r="B6506" s="2" t="s">
        <v>2</v>
      </c>
      <c r="C6506" s="3">
        <v>3252</v>
      </c>
      <c r="D6506" s="5">
        <v>34.012311699999998</v>
      </c>
      <c r="E6506" s="5">
        <v>-81.108937100000006</v>
      </c>
      <c r="F6506" s="7">
        <v>6122.4552229999999</v>
      </c>
      <c r="G6506" s="2" t="s">
        <v>16</v>
      </c>
      <c r="H6506" s="14">
        <v>12.2895</v>
      </c>
      <c r="I6506" s="3">
        <v>4.96</v>
      </c>
      <c r="J6506" s="3"/>
      <c r="K6506" s="3"/>
      <c r="L6506" s="3"/>
      <c r="M6506" s="3"/>
      <c r="N6506" s="3">
        <v>12.2895</v>
      </c>
      <c r="O6506" s="3"/>
      <c r="P6506" s="3"/>
    </row>
    <row r="6507" spans="1:16" x14ac:dyDescent="0.25">
      <c r="A6507" s="2">
        <v>6506</v>
      </c>
      <c r="B6507" s="2" t="s">
        <v>2</v>
      </c>
      <c r="C6507" s="3">
        <v>3252.5</v>
      </c>
      <c r="D6507" s="5">
        <v>34.012312999999999</v>
      </c>
      <c r="E6507" s="5">
        <v>-81.108936499999999</v>
      </c>
      <c r="F6507" s="7">
        <v>6121.9487280000003</v>
      </c>
      <c r="G6507" s="2" t="s">
        <v>16</v>
      </c>
      <c r="H6507" s="14">
        <v>12.290499999999998</v>
      </c>
      <c r="I6507" s="3">
        <v>4.87</v>
      </c>
      <c r="J6507" s="3"/>
      <c r="K6507" s="3"/>
      <c r="L6507" s="3"/>
      <c r="M6507" s="3"/>
      <c r="N6507" s="3">
        <v>12.290499999999998</v>
      </c>
      <c r="O6507" s="3"/>
      <c r="P6507" s="3"/>
    </row>
    <row r="6508" spans="1:16" x14ac:dyDescent="0.25">
      <c r="A6508" s="2">
        <v>6507</v>
      </c>
      <c r="B6508" s="2" t="s">
        <v>2</v>
      </c>
      <c r="C6508" s="3">
        <v>3253</v>
      </c>
      <c r="D6508" s="5">
        <v>34.012314199999999</v>
      </c>
      <c r="E6508" s="5">
        <v>-81.108935799999998</v>
      </c>
      <c r="F6508" s="7">
        <v>6121.4640250000002</v>
      </c>
      <c r="G6508" s="2" t="s">
        <v>16</v>
      </c>
      <c r="H6508" s="14">
        <v>12.259499999999999</v>
      </c>
      <c r="I6508" s="3">
        <v>4.78</v>
      </c>
      <c r="J6508" s="3"/>
      <c r="K6508" s="3"/>
      <c r="L6508" s="3"/>
      <c r="M6508" s="3"/>
      <c r="N6508" s="3">
        <v>12.259499999999999</v>
      </c>
      <c r="O6508" s="3"/>
      <c r="P6508" s="3"/>
    </row>
    <row r="6509" spans="1:16" x14ac:dyDescent="0.25">
      <c r="A6509" s="2">
        <v>6508</v>
      </c>
      <c r="B6509" s="2" t="s">
        <v>2</v>
      </c>
      <c r="C6509" s="3">
        <v>3253.5</v>
      </c>
      <c r="D6509" s="5">
        <v>34.0123155</v>
      </c>
      <c r="E6509" s="5">
        <v>-81.108935200000005</v>
      </c>
      <c r="F6509" s="7">
        <v>6120.9575299999997</v>
      </c>
      <c r="G6509" s="2" t="s">
        <v>16</v>
      </c>
      <c r="H6509" s="14">
        <v>12.272499999999997</v>
      </c>
      <c r="I6509" s="3">
        <v>4.91</v>
      </c>
      <c r="J6509" s="3"/>
      <c r="K6509" s="3"/>
      <c r="L6509" s="3"/>
      <c r="M6509" s="3"/>
      <c r="N6509" s="3">
        <v>12.272499999999997</v>
      </c>
      <c r="O6509" s="3"/>
      <c r="P6509" s="3"/>
    </row>
    <row r="6510" spans="1:16" x14ac:dyDescent="0.25">
      <c r="A6510" s="2">
        <v>6509</v>
      </c>
      <c r="B6510" s="2" t="s">
        <v>2</v>
      </c>
      <c r="C6510" s="3">
        <v>3254</v>
      </c>
      <c r="D6510" s="5">
        <v>34.0123167</v>
      </c>
      <c r="E6510" s="5">
        <v>-81.108934599999998</v>
      </c>
      <c r="F6510" s="7">
        <v>6120.4845740000001</v>
      </c>
      <c r="G6510" s="2" t="s">
        <v>16</v>
      </c>
      <c r="H6510" s="14">
        <v>12.287999999999998</v>
      </c>
      <c r="I6510" s="3">
        <v>4.96</v>
      </c>
      <c r="J6510" s="3"/>
      <c r="K6510" s="3"/>
      <c r="L6510" s="3"/>
      <c r="M6510" s="3"/>
      <c r="N6510" s="3">
        <v>12.287999999999998</v>
      </c>
      <c r="O6510" s="3"/>
      <c r="P6510" s="3"/>
    </row>
    <row r="6511" spans="1:16" x14ac:dyDescent="0.25">
      <c r="A6511" s="2">
        <v>6510</v>
      </c>
      <c r="B6511" s="2" t="s">
        <v>2</v>
      </c>
      <c r="C6511" s="3">
        <v>3254.5</v>
      </c>
      <c r="D6511" s="5">
        <v>34.012318</v>
      </c>
      <c r="E6511" s="5">
        <v>-81.108934000000005</v>
      </c>
      <c r="F6511" s="7">
        <v>6119.9780790000004</v>
      </c>
      <c r="G6511" s="2" t="s">
        <v>16</v>
      </c>
      <c r="H6511" s="14">
        <v>12.2895</v>
      </c>
      <c r="I6511" s="3">
        <v>4.8</v>
      </c>
      <c r="J6511" s="3"/>
      <c r="K6511" s="3"/>
      <c r="L6511" s="3"/>
      <c r="M6511" s="3"/>
      <c r="N6511" s="3">
        <v>12.2895</v>
      </c>
      <c r="O6511" s="3"/>
      <c r="P6511" s="3"/>
    </row>
    <row r="6512" spans="1:16" x14ac:dyDescent="0.25">
      <c r="A6512" s="2">
        <v>6511</v>
      </c>
      <c r="B6512" s="2" t="s">
        <v>2</v>
      </c>
      <c r="C6512" s="3">
        <v>3255</v>
      </c>
      <c r="D6512" s="5">
        <v>34.0123192</v>
      </c>
      <c r="E6512" s="5">
        <v>-81.108933300000004</v>
      </c>
      <c r="F6512" s="7">
        <v>6119.4933769999998</v>
      </c>
      <c r="G6512" s="2" t="s">
        <v>16</v>
      </c>
      <c r="H6512" s="14">
        <v>12.29</v>
      </c>
      <c r="I6512" s="3">
        <v>4.79</v>
      </c>
      <c r="J6512" s="3"/>
      <c r="K6512" s="3"/>
      <c r="L6512" s="3"/>
      <c r="M6512" s="3"/>
      <c r="N6512" s="3">
        <v>12.29</v>
      </c>
      <c r="O6512" s="3"/>
      <c r="P6512" s="3"/>
    </row>
    <row r="6513" spans="1:16" x14ac:dyDescent="0.25">
      <c r="A6513" s="2">
        <v>6512</v>
      </c>
      <c r="B6513" s="2" t="s">
        <v>2</v>
      </c>
      <c r="C6513" s="3">
        <v>3255.5</v>
      </c>
      <c r="D6513" s="5">
        <v>34.012320500000001</v>
      </c>
      <c r="E6513" s="5">
        <v>-81.108932699999997</v>
      </c>
      <c r="F6513" s="7">
        <v>6118.9868809999998</v>
      </c>
      <c r="G6513" s="2" t="s">
        <v>16</v>
      </c>
      <c r="H6513" s="14">
        <v>12.28</v>
      </c>
      <c r="I6513" s="3">
        <v>4.8</v>
      </c>
      <c r="J6513" s="3"/>
      <c r="K6513" s="3"/>
      <c r="L6513" s="3"/>
      <c r="M6513" s="3"/>
      <c r="N6513" s="3">
        <v>12.28</v>
      </c>
      <c r="O6513" s="3"/>
      <c r="P6513" s="3"/>
    </row>
    <row r="6514" spans="1:16" x14ac:dyDescent="0.25">
      <c r="A6514" s="2">
        <v>6513</v>
      </c>
      <c r="B6514" s="2" t="s">
        <v>2</v>
      </c>
      <c r="C6514" s="3">
        <v>3256</v>
      </c>
      <c r="D6514" s="5">
        <v>34.012321800000002</v>
      </c>
      <c r="E6514" s="5">
        <v>-81.108932100000004</v>
      </c>
      <c r="F6514" s="7">
        <v>6118.4803860000002</v>
      </c>
      <c r="G6514" s="2" t="s">
        <v>16</v>
      </c>
      <c r="H6514" s="14">
        <v>12.285</v>
      </c>
      <c r="I6514" s="3">
        <v>4.87</v>
      </c>
      <c r="J6514" s="3"/>
      <c r="K6514" s="3"/>
      <c r="L6514" s="3"/>
      <c r="M6514" s="3"/>
      <c r="N6514" s="3">
        <v>12.285</v>
      </c>
      <c r="O6514" s="3"/>
      <c r="P6514" s="3"/>
    </row>
    <row r="6515" spans="1:16" x14ac:dyDescent="0.25">
      <c r="A6515" s="2">
        <v>6514</v>
      </c>
      <c r="B6515" s="2" t="s">
        <v>2</v>
      </c>
      <c r="C6515" s="3">
        <v>3256.5</v>
      </c>
      <c r="D6515" s="5">
        <v>34.012323000000002</v>
      </c>
      <c r="E6515" s="5">
        <v>-81.108931499999997</v>
      </c>
      <c r="F6515" s="7">
        <v>6118.0074299999997</v>
      </c>
      <c r="G6515" s="2" t="s">
        <v>16</v>
      </c>
      <c r="H6515" s="14">
        <v>12.231</v>
      </c>
      <c r="I6515" s="3">
        <v>5.01</v>
      </c>
      <c r="J6515" s="3"/>
      <c r="K6515" s="3"/>
      <c r="L6515" s="3"/>
      <c r="M6515" s="3"/>
      <c r="N6515" s="3">
        <v>12.231</v>
      </c>
      <c r="O6515" s="3"/>
      <c r="P6515" s="3"/>
    </row>
    <row r="6516" spans="1:16" x14ac:dyDescent="0.25">
      <c r="A6516" s="2">
        <v>6515</v>
      </c>
      <c r="B6516" s="2" t="s">
        <v>2</v>
      </c>
      <c r="C6516" s="3">
        <v>3257</v>
      </c>
      <c r="D6516" s="5">
        <v>34.012324300000003</v>
      </c>
      <c r="E6516" s="5">
        <v>-81.108930799999996</v>
      </c>
      <c r="F6516" s="7">
        <v>6117.4891879999996</v>
      </c>
      <c r="G6516" s="2" t="s">
        <v>16</v>
      </c>
      <c r="H6516" s="14">
        <v>12.201499999999999</v>
      </c>
      <c r="I6516" s="3">
        <v>4.68</v>
      </c>
      <c r="J6516" s="3"/>
      <c r="K6516" s="3"/>
      <c r="L6516" s="3"/>
      <c r="M6516" s="3"/>
      <c r="N6516" s="3">
        <v>12.201499999999999</v>
      </c>
      <c r="O6516" s="3"/>
      <c r="P6516" s="3"/>
    </row>
    <row r="6517" spans="1:16" x14ac:dyDescent="0.25">
      <c r="A6517" s="2">
        <v>6516</v>
      </c>
      <c r="B6517" s="2" t="s">
        <v>2</v>
      </c>
      <c r="C6517" s="3">
        <v>3257.5</v>
      </c>
      <c r="D6517" s="5">
        <v>34.012325500000003</v>
      </c>
      <c r="E6517" s="5">
        <v>-81.108930200000003</v>
      </c>
      <c r="F6517" s="7">
        <v>6117.0162319999999</v>
      </c>
      <c r="G6517" s="2" t="s">
        <v>16</v>
      </c>
      <c r="H6517" s="14">
        <v>12.181000000000001</v>
      </c>
      <c r="I6517" s="3">
        <v>5.0599999999999996</v>
      </c>
      <c r="J6517" s="3"/>
      <c r="K6517" s="3"/>
      <c r="L6517" s="3"/>
      <c r="M6517" s="3"/>
      <c r="N6517" s="3">
        <v>12.181000000000001</v>
      </c>
      <c r="O6517" s="3"/>
      <c r="P6517" s="3"/>
    </row>
    <row r="6518" spans="1:16" x14ac:dyDescent="0.25">
      <c r="A6518" s="2">
        <v>6517</v>
      </c>
      <c r="B6518" s="2" t="s">
        <v>2</v>
      </c>
      <c r="C6518" s="3">
        <v>3258</v>
      </c>
      <c r="D6518" s="5">
        <v>34.012326799999997</v>
      </c>
      <c r="E6518" s="5">
        <v>-81.108929599999996</v>
      </c>
      <c r="F6518" s="7">
        <v>6116.5097370000003</v>
      </c>
      <c r="G6518" s="2" t="s">
        <v>16</v>
      </c>
      <c r="H6518" s="14">
        <v>12.169999999999998</v>
      </c>
      <c r="I6518" s="3">
        <v>4.74</v>
      </c>
      <c r="J6518" s="3"/>
      <c r="K6518" s="3"/>
      <c r="L6518" s="3"/>
      <c r="M6518" s="3"/>
      <c r="N6518" s="3">
        <v>12.169999999999998</v>
      </c>
      <c r="O6518" s="3"/>
      <c r="P6518" s="3"/>
    </row>
    <row r="6519" spans="1:16" x14ac:dyDescent="0.25">
      <c r="A6519" s="2">
        <v>6518</v>
      </c>
      <c r="B6519" s="2" t="s">
        <v>2</v>
      </c>
      <c r="C6519" s="3">
        <v>3258.5</v>
      </c>
      <c r="D6519" s="5">
        <v>34.012328099999998</v>
      </c>
      <c r="E6519" s="5">
        <v>-81.108928899999995</v>
      </c>
      <c r="F6519" s="7">
        <v>6115.9914950000002</v>
      </c>
      <c r="G6519" s="2" t="s">
        <v>16</v>
      </c>
      <c r="H6519" s="14">
        <v>12.1755</v>
      </c>
      <c r="I6519" s="3">
        <v>4.53</v>
      </c>
      <c r="J6519" s="3"/>
      <c r="K6519" s="3"/>
      <c r="L6519" s="3"/>
      <c r="M6519" s="3"/>
      <c r="N6519" s="3">
        <v>12.1755</v>
      </c>
      <c r="O6519" s="3"/>
      <c r="P6519" s="3"/>
    </row>
    <row r="6520" spans="1:16" x14ac:dyDescent="0.25">
      <c r="A6520" s="2">
        <v>6519</v>
      </c>
      <c r="B6520" s="2" t="s">
        <v>2</v>
      </c>
      <c r="C6520" s="3">
        <v>3259</v>
      </c>
      <c r="D6520" s="5">
        <v>34.012329299999998</v>
      </c>
      <c r="E6520" s="5">
        <v>-81.108928300000002</v>
      </c>
      <c r="F6520" s="7">
        <v>6115.5185389999997</v>
      </c>
      <c r="G6520" s="2" t="s">
        <v>16</v>
      </c>
      <c r="H6520" s="14">
        <v>12.184999999999999</v>
      </c>
      <c r="I6520" s="3">
        <v>4.7</v>
      </c>
      <c r="J6520" s="3"/>
      <c r="K6520" s="3"/>
      <c r="L6520" s="3"/>
      <c r="M6520" s="3"/>
      <c r="N6520" s="3">
        <v>12.184999999999999</v>
      </c>
      <c r="O6520" s="3"/>
      <c r="P6520" s="3"/>
    </row>
    <row r="6521" spans="1:16" x14ac:dyDescent="0.25">
      <c r="A6521" s="2">
        <v>6520</v>
      </c>
      <c r="B6521" s="2" t="s">
        <v>2</v>
      </c>
      <c r="C6521" s="3">
        <v>3259.5</v>
      </c>
      <c r="D6521" s="5">
        <v>34.012330599999999</v>
      </c>
      <c r="E6521" s="5">
        <v>-81.108927699999995</v>
      </c>
      <c r="F6521" s="7">
        <v>6115.0120440000001</v>
      </c>
      <c r="G6521" s="2" t="s">
        <v>16</v>
      </c>
      <c r="H6521" s="14">
        <v>12.192000000000002</v>
      </c>
      <c r="I6521" s="3">
        <v>4.71</v>
      </c>
      <c r="J6521" s="3"/>
      <c r="K6521" s="3"/>
      <c r="L6521" s="3"/>
      <c r="M6521" s="3"/>
      <c r="N6521" s="3">
        <v>12.192000000000002</v>
      </c>
      <c r="O6521" s="3"/>
      <c r="P6521" s="3"/>
    </row>
    <row r="6522" spans="1:16" x14ac:dyDescent="0.25">
      <c r="A6522" s="2">
        <v>6521</v>
      </c>
      <c r="B6522" s="2" t="s">
        <v>2</v>
      </c>
      <c r="C6522" s="3">
        <v>3260</v>
      </c>
      <c r="D6522" s="5">
        <v>34.012331799999998</v>
      </c>
      <c r="E6522" s="5">
        <v>-81.108927100000002</v>
      </c>
      <c r="F6522" s="7">
        <v>6114.5390880000004</v>
      </c>
      <c r="G6522" s="2" t="s">
        <v>16</v>
      </c>
      <c r="H6522" s="14">
        <v>12.191500000000001</v>
      </c>
      <c r="I6522" s="3">
        <v>4.6900000000000004</v>
      </c>
      <c r="J6522" s="3"/>
      <c r="K6522" s="3"/>
      <c r="L6522" s="3"/>
      <c r="M6522" s="3"/>
      <c r="N6522" s="3">
        <v>12.191500000000001</v>
      </c>
      <c r="O6522" s="3"/>
      <c r="P6522" s="3"/>
    </row>
    <row r="6523" spans="1:16" x14ac:dyDescent="0.25">
      <c r="A6523" s="2">
        <v>6522</v>
      </c>
      <c r="B6523" s="2" t="s">
        <v>2</v>
      </c>
      <c r="C6523" s="3">
        <v>3260.5</v>
      </c>
      <c r="D6523" s="5">
        <v>34.012333099999999</v>
      </c>
      <c r="E6523" s="5">
        <v>-81.108926400000001</v>
      </c>
      <c r="F6523" s="7">
        <v>6114.0208460000003</v>
      </c>
      <c r="G6523" s="2" t="s">
        <v>16</v>
      </c>
      <c r="H6523" s="14">
        <v>12.206</v>
      </c>
      <c r="I6523" s="3">
        <v>4.67</v>
      </c>
      <c r="J6523" s="3"/>
      <c r="K6523" s="3"/>
      <c r="L6523" s="3"/>
      <c r="M6523" s="3"/>
      <c r="N6523" s="3">
        <v>12.206</v>
      </c>
      <c r="O6523" s="3"/>
      <c r="P6523" s="3"/>
    </row>
    <row r="6524" spans="1:16" x14ac:dyDescent="0.25">
      <c r="A6524" s="2">
        <v>6523</v>
      </c>
      <c r="B6524" s="2" t="s">
        <v>2</v>
      </c>
      <c r="C6524" s="3">
        <v>3261</v>
      </c>
      <c r="D6524" s="5">
        <v>34.0123344</v>
      </c>
      <c r="E6524" s="5">
        <v>-81.108925799999994</v>
      </c>
      <c r="F6524" s="7">
        <v>6113.5143509999998</v>
      </c>
      <c r="G6524" s="2" t="s">
        <v>16</v>
      </c>
      <c r="H6524" s="14">
        <v>12.193000000000001</v>
      </c>
      <c r="I6524" s="3">
        <v>5.09</v>
      </c>
      <c r="J6524" s="3"/>
      <c r="K6524" s="3"/>
      <c r="L6524" s="3"/>
      <c r="M6524" s="3"/>
      <c r="N6524" s="3">
        <v>12.193000000000001</v>
      </c>
      <c r="O6524" s="3"/>
      <c r="P6524" s="3"/>
    </row>
    <row r="6525" spans="1:16" x14ac:dyDescent="0.25">
      <c r="A6525" s="2">
        <v>6524</v>
      </c>
      <c r="B6525" s="2" t="s">
        <v>2</v>
      </c>
      <c r="C6525" s="3">
        <v>3261.5</v>
      </c>
      <c r="D6525" s="5">
        <v>34.0123356</v>
      </c>
      <c r="E6525" s="5">
        <v>-81.108925200000002</v>
      </c>
      <c r="F6525" s="7">
        <v>6113.0413950000002</v>
      </c>
      <c r="G6525" s="2" t="s">
        <v>16</v>
      </c>
      <c r="H6525" s="14">
        <v>12.191000000000001</v>
      </c>
      <c r="I6525" s="3">
        <v>4.9000000000000004</v>
      </c>
      <c r="J6525" s="3"/>
      <c r="K6525" s="3"/>
      <c r="L6525" s="3"/>
      <c r="M6525" s="3"/>
      <c r="N6525" s="3">
        <v>12.191000000000001</v>
      </c>
      <c r="O6525" s="3"/>
      <c r="P6525" s="3"/>
    </row>
    <row r="6526" spans="1:16" x14ac:dyDescent="0.25">
      <c r="A6526" s="2">
        <v>6525</v>
      </c>
      <c r="B6526" s="2" t="s">
        <v>2</v>
      </c>
      <c r="C6526" s="3">
        <v>3262</v>
      </c>
      <c r="D6526" s="5">
        <v>34.012336900000001</v>
      </c>
      <c r="E6526" s="5">
        <v>-81.108924599999995</v>
      </c>
      <c r="F6526" s="7">
        <v>6112.5348999999997</v>
      </c>
      <c r="G6526" s="2" t="s">
        <v>16</v>
      </c>
      <c r="H6526" s="14">
        <v>12.209999999999999</v>
      </c>
      <c r="I6526" s="3">
        <v>4.8899999999999997</v>
      </c>
      <c r="J6526" s="3"/>
      <c r="K6526" s="3"/>
      <c r="L6526" s="3"/>
      <c r="M6526" s="3"/>
      <c r="N6526" s="3">
        <v>12.209999999999999</v>
      </c>
      <c r="O6526" s="3"/>
      <c r="P6526" s="3"/>
    </row>
    <row r="6527" spans="1:16" x14ac:dyDescent="0.25">
      <c r="A6527" s="2">
        <v>6526</v>
      </c>
      <c r="B6527" s="2" t="s">
        <v>2</v>
      </c>
      <c r="C6527" s="3">
        <v>3262.5</v>
      </c>
      <c r="D6527" s="5">
        <v>34.012338100000001</v>
      </c>
      <c r="E6527" s="5">
        <v>-81.108923899999994</v>
      </c>
      <c r="F6527" s="7">
        <v>6112.0501979999999</v>
      </c>
      <c r="G6527" s="2" t="s">
        <v>16</v>
      </c>
      <c r="H6527" s="14">
        <v>12.215999999999999</v>
      </c>
      <c r="I6527" s="3">
        <v>4.8499999999999996</v>
      </c>
      <c r="J6527" s="3"/>
      <c r="K6527" s="3"/>
      <c r="L6527" s="3"/>
      <c r="M6527" s="3"/>
      <c r="N6527" s="3">
        <v>12.215999999999999</v>
      </c>
      <c r="O6527" s="3"/>
      <c r="P6527" s="3"/>
    </row>
    <row r="6528" spans="1:16" x14ac:dyDescent="0.25">
      <c r="A6528" s="2">
        <v>6527</v>
      </c>
      <c r="B6528" s="2" t="s">
        <v>2</v>
      </c>
      <c r="C6528" s="3">
        <v>3263</v>
      </c>
      <c r="D6528" s="5">
        <v>34.012339400000002</v>
      </c>
      <c r="E6528" s="5">
        <v>-81.108923300000001</v>
      </c>
      <c r="F6528" s="7">
        <v>6111.5437019999999</v>
      </c>
      <c r="G6528" s="2" t="s">
        <v>16</v>
      </c>
      <c r="H6528" s="14">
        <v>12.235000000000001</v>
      </c>
      <c r="I6528" s="3">
        <v>4.6100000000000003</v>
      </c>
      <c r="J6528" s="3"/>
      <c r="K6528" s="3"/>
      <c r="L6528" s="3"/>
      <c r="M6528" s="3"/>
      <c r="N6528" s="3">
        <v>12.235000000000001</v>
      </c>
      <c r="O6528" s="3"/>
      <c r="P6528" s="3"/>
    </row>
    <row r="6529" spans="1:16" x14ac:dyDescent="0.25">
      <c r="A6529" s="2">
        <v>6528</v>
      </c>
      <c r="B6529" s="2" t="s">
        <v>2</v>
      </c>
      <c r="C6529" s="3">
        <v>3263.5</v>
      </c>
      <c r="D6529" s="5">
        <v>34.012340600000002</v>
      </c>
      <c r="E6529" s="5">
        <v>-81.108922699999994</v>
      </c>
      <c r="F6529" s="7">
        <v>6111.0707460000003</v>
      </c>
      <c r="G6529" s="2" t="s">
        <v>16</v>
      </c>
      <c r="H6529" s="14">
        <v>12.240500000000001</v>
      </c>
      <c r="I6529" s="3">
        <v>4.67</v>
      </c>
      <c r="J6529" s="3"/>
      <c r="K6529" s="3"/>
      <c r="L6529" s="3"/>
      <c r="M6529" s="3"/>
      <c r="N6529" s="3">
        <v>12.240500000000001</v>
      </c>
      <c r="O6529" s="3"/>
      <c r="P6529" s="3"/>
    </row>
    <row r="6530" spans="1:16" x14ac:dyDescent="0.25">
      <c r="A6530" s="2">
        <v>6529</v>
      </c>
      <c r="B6530" s="2" t="s">
        <v>2</v>
      </c>
      <c r="C6530" s="3">
        <v>3264</v>
      </c>
      <c r="D6530" s="5">
        <v>34.012341900000003</v>
      </c>
      <c r="E6530" s="5">
        <v>-81.108922000000007</v>
      </c>
      <c r="F6530" s="7">
        <v>6110.5525040000002</v>
      </c>
      <c r="G6530" s="2" t="s">
        <v>16</v>
      </c>
      <c r="H6530" s="14">
        <v>12.221500000000002</v>
      </c>
      <c r="I6530" s="3">
        <v>4.84</v>
      </c>
      <c r="J6530" s="3"/>
      <c r="K6530" s="3"/>
      <c r="L6530" s="3"/>
      <c r="M6530" s="3"/>
      <c r="N6530" s="3">
        <v>12.221500000000002</v>
      </c>
      <c r="O6530" s="3"/>
      <c r="P6530" s="3"/>
    </row>
    <row r="6531" spans="1:16" x14ac:dyDescent="0.25">
      <c r="A6531" s="2">
        <v>6530</v>
      </c>
      <c r="B6531" s="2" t="s">
        <v>2</v>
      </c>
      <c r="C6531" s="3">
        <v>3264.5</v>
      </c>
      <c r="D6531" s="5">
        <v>34.012343199999997</v>
      </c>
      <c r="E6531" s="5">
        <v>-81.1089214</v>
      </c>
      <c r="F6531" s="7">
        <v>6110.0460089999997</v>
      </c>
      <c r="G6531" s="2" t="s">
        <v>16</v>
      </c>
      <c r="H6531" s="14">
        <v>12.1845</v>
      </c>
      <c r="I6531" s="3">
        <v>4.8099999999999996</v>
      </c>
      <c r="J6531" s="3"/>
      <c r="K6531" s="3"/>
      <c r="L6531" s="3"/>
      <c r="M6531" s="3"/>
      <c r="N6531" s="3">
        <v>12.1845</v>
      </c>
      <c r="O6531" s="3"/>
      <c r="P6531" s="3"/>
    </row>
    <row r="6532" spans="1:16" x14ac:dyDescent="0.25">
      <c r="A6532" s="2">
        <v>6531</v>
      </c>
      <c r="B6532" s="2" t="s">
        <v>2</v>
      </c>
      <c r="C6532" s="3">
        <v>3265</v>
      </c>
      <c r="D6532" s="5">
        <v>34.012344400000003</v>
      </c>
      <c r="E6532" s="5">
        <v>-81.108920800000007</v>
      </c>
      <c r="F6532" s="7">
        <v>6109.5730530000001</v>
      </c>
      <c r="G6532" s="2" t="s">
        <v>16</v>
      </c>
      <c r="H6532" s="14">
        <v>12.166500000000001</v>
      </c>
      <c r="I6532" s="3">
        <v>4.58</v>
      </c>
      <c r="J6532" s="3"/>
      <c r="K6532" s="3"/>
      <c r="L6532" s="3"/>
      <c r="M6532" s="3"/>
      <c r="N6532" s="3">
        <v>12.166500000000001</v>
      </c>
      <c r="O6532" s="3"/>
      <c r="P6532" s="3"/>
    </row>
    <row r="6533" spans="1:16" x14ac:dyDescent="0.25">
      <c r="A6533" s="2">
        <v>6532</v>
      </c>
      <c r="B6533" s="2" t="s">
        <v>2</v>
      </c>
      <c r="C6533" s="3">
        <v>3265.5</v>
      </c>
      <c r="D6533" s="5">
        <v>34.012345699999997</v>
      </c>
      <c r="E6533" s="5">
        <v>-81.1089202</v>
      </c>
      <c r="F6533" s="7">
        <v>6109.0665580000004</v>
      </c>
      <c r="G6533" s="2" t="s">
        <v>16</v>
      </c>
      <c r="H6533" s="14">
        <v>12.156500000000001</v>
      </c>
      <c r="I6533" s="3">
        <v>4.8</v>
      </c>
      <c r="J6533" s="3"/>
      <c r="K6533" s="3"/>
      <c r="L6533" s="3"/>
      <c r="M6533" s="3"/>
      <c r="N6533" s="3">
        <v>12.156500000000001</v>
      </c>
      <c r="O6533" s="3"/>
      <c r="P6533" s="3"/>
    </row>
    <row r="6534" spans="1:16" x14ac:dyDescent="0.25">
      <c r="A6534" s="2">
        <v>6533</v>
      </c>
      <c r="B6534" s="2" t="s">
        <v>2</v>
      </c>
      <c r="C6534" s="3">
        <v>3266</v>
      </c>
      <c r="D6534" s="5">
        <v>34.012346899999997</v>
      </c>
      <c r="E6534" s="5">
        <v>-81.108919499999999</v>
      </c>
      <c r="F6534" s="7">
        <v>6108.5818559999998</v>
      </c>
      <c r="G6534" s="2" t="s">
        <v>16</v>
      </c>
      <c r="H6534" s="14">
        <v>12.161000000000001</v>
      </c>
      <c r="I6534" s="3">
        <v>4.71</v>
      </c>
      <c r="J6534" s="3"/>
      <c r="K6534" s="3"/>
      <c r="L6534" s="3"/>
      <c r="M6534" s="3"/>
      <c r="N6534" s="3">
        <v>12.161000000000001</v>
      </c>
      <c r="O6534" s="3"/>
      <c r="P6534" s="3"/>
    </row>
    <row r="6535" spans="1:16" x14ac:dyDescent="0.25">
      <c r="A6535" s="2">
        <v>6534</v>
      </c>
      <c r="B6535" s="2" t="s">
        <v>2</v>
      </c>
      <c r="C6535" s="3">
        <v>3266.5</v>
      </c>
      <c r="D6535" s="5">
        <v>34.012348199999998</v>
      </c>
      <c r="E6535" s="5">
        <v>-81.108918900000006</v>
      </c>
      <c r="F6535" s="7">
        <v>6108.0753599999998</v>
      </c>
      <c r="G6535" s="2" t="s">
        <v>16</v>
      </c>
      <c r="H6535" s="14">
        <v>12.182</v>
      </c>
      <c r="I6535" s="3">
        <v>4.6100000000000003</v>
      </c>
      <c r="J6535" s="3"/>
      <c r="K6535" s="3"/>
      <c r="L6535" s="3"/>
      <c r="M6535" s="3"/>
      <c r="N6535" s="3">
        <v>12.182</v>
      </c>
      <c r="O6535" s="3"/>
      <c r="P6535" s="3"/>
    </row>
    <row r="6536" spans="1:16" x14ac:dyDescent="0.25">
      <c r="A6536" s="2">
        <v>6535</v>
      </c>
      <c r="B6536" s="2" t="s">
        <v>2</v>
      </c>
      <c r="C6536" s="3">
        <v>3267</v>
      </c>
      <c r="D6536" s="5">
        <v>34.012349499999999</v>
      </c>
      <c r="E6536" s="5">
        <v>-81.108918299999999</v>
      </c>
      <c r="F6536" s="7">
        <v>6107.5688650000002</v>
      </c>
      <c r="G6536" s="2" t="s">
        <v>16</v>
      </c>
      <c r="H6536" s="14">
        <v>12.204499999999999</v>
      </c>
      <c r="I6536" s="3">
        <v>4.59</v>
      </c>
      <c r="J6536" s="3"/>
      <c r="K6536" s="3"/>
      <c r="L6536" s="3"/>
      <c r="M6536" s="3"/>
      <c r="N6536" s="3">
        <v>12.204499999999999</v>
      </c>
      <c r="O6536" s="3"/>
      <c r="P6536" s="3"/>
    </row>
    <row r="6537" spans="1:16" x14ac:dyDescent="0.25">
      <c r="A6537" s="2">
        <v>6536</v>
      </c>
      <c r="B6537" s="2" t="s">
        <v>2</v>
      </c>
      <c r="C6537" s="3">
        <v>3267.5</v>
      </c>
      <c r="D6537" s="5">
        <v>34.012350699999999</v>
      </c>
      <c r="E6537" s="5">
        <v>-81.108917700000006</v>
      </c>
      <c r="F6537" s="7">
        <v>6107.0959089999997</v>
      </c>
      <c r="G6537" s="2" t="s">
        <v>16</v>
      </c>
      <c r="H6537" s="14">
        <v>12.2165</v>
      </c>
      <c r="I6537" s="3">
        <v>4.84</v>
      </c>
      <c r="J6537" s="3"/>
      <c r="K6537" s="3"/>
      <c r="L6537" s="3"/>
      <c r="M6537" s="3"/>
      <c r="N6537" s="3">
        <v>12.2165</v>
      </c>
      <c r="O6537" s="3"/>
      <c r="P6537" s="3"/>
    </row>
    <row r="6538" spans="1:16" x14ac:dyDescent="0.25">
      <c r="A6538" s="2">
        <v>6537</v>
      </c>
      <c r="B6538" s="2" t="s">
        <v>2</v>
      </c>
      <c r="C6538" s="3">
        <v>3268</v>
      </c>
      <c r="D6538" s="5">
        <v>34.012352</v>
      </c>
      <c r="E6538" s="5">
        <v>-81.108917000000005</v>
      </c>
      <c r="F6538" s="7">
        <v>6106.5776669999996</v>
      </c>
      <c r="G6538" s="2" t="s">
        <v>16</v>
      </c>
      <c r="H6538" s="14">
        <v>12.215</v>
      </c>
      <c r="I6538" s="3">
        <v>4.75</v>
      </c>
      <c r="J6538" s="3"/>
      <c r="K6538" s="3"/>
      <c r="L6538" s="3"/>
      <c r="M6538" s="3"/>
      <c r="N6538" s="3">
        <v>12.215</v>
      </c>
      <c r="O6538" s="3"/>
      <c r="P6538" s="3"/>
    </row>
    <row r="6539" spans="1:16" x14ac:dyDescent="0.25">
      <c r="A6539" s="2">
        <v>6538</v>
      </c>
      <c r="B6539" s="2" t="s">
        <v>2</v>
      </c>
      <c r="C6539" s="3">
        <v>3268.5</v>
      </c>
      <c r="D6539" s="5">
        <v>34.0123532</v>
      </c>
      <c r="E6539" s="5">
        <v>-81.108916399999998</v>
      </c>
      <c r="F6539" s="7">
        <v>6106.1047120000003</v>
      </c>
      <c r="G6539" s="2" t="s">
        <v>16</v>
      </c>
      <c r="H6539" s="14">
        <v>12.2</v>
      </c>
      <c r="I6539" s="3">
        <v>4.92</v>
      </c>
      <c r="J6539" s="3"/>
      <c r="K6539" s="3"/>
      <c r="L6539" s="3"/>
      <c r="M6539" s="3"/>
      <c r="N6539" s="3">
        <v>12.2</v>
      </c>
      <c r="O6539" s="3"/>
      <c r="P6539" s="3"/>
    </row>
    <row r="6540" spans="1:16" x14ac:dyDescent="0.25">
      <c r="A6540" s="2">
        <v>6539</v>
      </c>
      <c r="B6540" s="2" t="s">
        <v>2</v>
      </c>
      <c r="C6540" s="3">
        <v>3269</v>
      </c>
      <c r="D6540" s="5">
        <v>34.012354500000001</v>
      </c>
      <c r="E6540" s="5">
        <v>-81.108915800000005</v>
      </c>
      <c r="F6540" s="7">
        <v>6105.5982160000003</v>
      </c>
      <c r="G6540" s="2" t="s">
        <v>16</v>
      </c>
      <c r="H6540" s="14">
        <v>12.195</v>
      </c>
      <c r="I6540" s="3">
        <v>5.2</v>
      </c>
      <c r="J6540" s="3"/>
      <c r="K6540" s="3"/>
      <c r="L6540" s="3"/>
      <c r="M6540" s="3"/>
      <c r="N6540" s="3">
        <v>12.195</v>
      </c>
      <c r="O6540" s="3"/>
      <c r="P6540" s="3"/>
    </row>
    <row r="6541" spans="1:16" x14ac:dyDescent="0.25">
      <c r="A6541" s="2">
        <v>6540</v>
      </c>
      <c r="B6541" s="2" t="s">
        <v>2</v>
      </c>
      <c r="C6541" s="3">
        <v>3269.5</v>
      </c>
      <c r="D6541" s="5">
        <v>34.012355700000001</v>
      </c>
      <c r="E6541" s="5">
        <v>-81.108915100000004</v>
      </c>
      <c r="F6541" s="7">
        <v>6105.1135139999997</v>
      </c>
      <c r="G6541" s="2" t="s">
        <v>16</v>
      </c>
      <c r="H6541" s="14">
        <v>12.201000000000001</v>
      </c>
      <c r="I6541" s="3">
        <v>4.8</v>
      </c>
      <c r="J6541" s="3"/>
      <c r="K6541" s="3"/>
      <c r="L6541" s="3"/>
      <c r="M6541" s="3"/>
      <c r="N6541" s="3">
        <v>12.201000000000001</v>
      </c>
      <c r="O6541" s="3"/>
      <c r="P6541" s="3"/>
    </row>
    <row r="6542" spans="1:16" x14ac:dyDescent="0.25">
      <c r="A6542" s="2">
        <v>6541</v>
      </c>
      <c r="B6542" s="2" t="s">
        <v>2</v>
      </c>
      <c r="C6542" s="3">
        <v>3270</v>
      </c>
      <c r="D6542" s="5">
        <v>34.012357000000002</v>
      </c>
      <c r="E6542" s="5">
        <v>-81.108914499999997</v>
      </c>
      <c r="F6542" s="7">
        <v>6104.607019</v>
      </c>
      <c r="G6542" s="2" t="s">
        <v>16</v>
      </c>
      <c r="H6542" s="14">
        <v>12.1945</v>
      </c>
      <c r="I6542" s="3">
        <v>4.75</v>
      </c>
      <c r="J6542" s="3"/>
      <c r="K6542" s="3"/>
      <c r="L6542" s="3"/>
      <c r="M6542" s="3"/>
      <c r="N6542" s="3">
        <v>12.1945</v>
      </c>
      <c r="O6542" s="3"/>
      <c r="P6542" s="3"/>
    </row>
    <row r="6543" spans="1:16" x14ac:dyDescent="0.25">
      <c r="A6543" s="2">
        <v>6542</v>
      </c>
      <c r="B6543" s="2" t="s">
        <v>2</v>
      </c>
      <c r="C6543" s="3">
        <v>3270.5</v>
      </c>
      <c r="D6543" s="5">
        <v>34.012358300000002</v>
      </c>
      <c r="E6543" s="5">
        <v>-81.108913900000005</v>
      </c>
      <c r="F6543" s="7">
        <v>6104.1005230000001</v>
      </c>
      <c r="G6543" s="2" t="s">
        <v>16</v>
      </c>
      <c r="H6543" s="14">
        <v>12.1555</v>
      </c>
      <c r="I6543" s="3">
        <v>4.6100000000000003</v>
      </c>
      <c r="J6543" s="3"/>
      <c r="K6543" s="3"/>
      <c r="L6543" s="3"/>
      <c r="M6543" s="3"/>
      <c r="N6543" s="3">
        <v>12.1555</v>
      </c>
      <c r="O6543" s="3"/>
      <c r="P6543" s="3"/>
    </row>
    <row r="6544" spans="1:16" x14ac:dyDescent="0.25">
      <c r="A6544" s="2">
        <v>6543</v>
      </c>
      <c r="B6544" s="2" t="s">
        <v>2</v>
      </c>
      <c r="C6544" s="3">
        <v>3271</v>
      </c>
      <c r="D6544" s="5">
        <v>34.012359500000002</v>
      </c>
      <c r="E6544" s="5">
        <v>-81.108913299999998</v>
      </c>
      <c r="F6544" s="7">
        <v>6103.6275679999999</v>
      </c>
      <c r="G6544" s="2" t="s">
        <v>16</v>
      </c>
      <c r="H6544" s="14">
        <v>12.161</v>
      </c>
      <c r="I6544" s="3">
        <v>4.84</v>
      </c>
      <c r="J6544" s="3"/>
      <c r="K6544" s="3"/>
      <c r="L6544" s="3"/>
      <c r="M6544" s="3"/>
      <c r="N6544" s="3">
        <v>12.161</v>
      </c>
      <c r="O6544" s="3"/>
      <c r="P6544" s="3"/>
    </row>
    <row r="6545" spans="1:16" x14ac:dyDescent="0.25">
      <c r="A6545" s="2">
        <v>6544</v>
      </c>
      <c r="B6545" s="2" t="s">
        <v>2</v>
      </c>
      <c r="C6545" s="3">
        <v>3271.5</v>
      </c>
      <c r="D6545" s="5">
        <v>34.012360800000003</v>
      </c>
      <c r="E6545" s="5">
        <v>-81.108912599999996</v>
      </c>
      <c r="F6545" s="7">
        <v>6103.1093259999998</v>
      </c>
      <c r="G6545" s="2" t="s">
        <v>16</v>
      </c>
      <c r="H6545" s="14">
        <v>12.126499999999998</v>
      </c>
      <c r="I6545" s="3">
        <v>4.74</v>
      </c>
      <c r="J6545" s="3"/>
      <c r="K6545" s="3"/>
      <c r="L6545" s="3"/>
      <c r="M6545" s="3"/>
      <c r="N6545" s="3">
        <v>12.126499999999998</v>
      </c>
      <c r="O6545" s="3"/>
      <c r="P6545" s="3"/>
    </row>
    <row r="6546" spans="1:16" x14ac:dyDescent="0.25">
      <c r="A6546" s="2">
        <v>6545</v>
      </c>
      <c r="B6546" s="2" t="s">
        <v>2</v>
      </c>
      <c r="C6546" s="3">
        <v>3272</v>
      </c>
      <c r="D6546" s="5">
        <v>34.012362000000003</v>
      </c>
      <c r="E6546" s="5">
        <v>-81.108912000000004</v>
      </c>
      <c r="F6546" s="7">
        <v>6102.6363700000002</v>
      </c>
      <c r="G6546" s="2" t="s">
        <v>16</v>
      </c>
      <c r="H6546" s="14">
        <v>12.093</v>
      </c>
      <c r="I6546" s="3">
        <v>4.9000000000000004</v>
      </c>
      <c r="J6546" s="3"/>
      <c r="K6546" s="3"/>
      <c r="L6546" s="3"/>
      <c r="M6546" s="3"/>
      <c r="N6546" s="3">
        <v>12.093</v>
      </c>
      <c r="O6546" s="3"/>
      <c r="P6546" s="3"/>
    </row>
    <row r="6547" spans="1:16" x14ac:dyDescent="0.25">
      <c r="A6547" s="2">
        <v>6546</v>
      </c>
      <c r="B6547" s="2" t="s">
        <v>2</v>
      </c>
      <c r="C6547" s="3">
        <v>3272.5</v>
      </c>
      <c r="D6547" s="5">
        <v>34.012363299999997</v>
      </c>
      <c r="E6547" s="5">
        <v>-81.108911399999997</v>
      </c>
      <c r="F6547" s="7">
        <v>6102.1298749999996</v>
      </c>
      <c r="G6547" s="2" t="s">
        <v>16</v>
      </c>
      <c r="H6547" s="14">
        <v>12.060499999999999</v>
      </c>
      <c r="I6547" s="3">
        <v>4.87</v>
      </c>
      <c r="J6547" s="3"/>
      <c r="K6547" s="3"/>
      <c r="L6547" s="3"/>
      <c r="M6547" s="3"/>
      <c r="N6547" s="3">
        <v>12.060499999999999</v>
      </c>
      <c r="O6547" s="3"/>
      <c r="P6547" s="3"/>
    </row>
    <row r="6548" spans="1:16" x14ac:dyDescent="0.25">
      <c r="A6548" s="2">
        <v>6547</v>
      </c>
      <c r="B6548" s="2" t="s">
        <v>2</v>
      </c>
      <c r="C6548" s="3">
        <v>3273</v>
      </c>
      <c r="D6548" s="5">
        <v>34.012364599999998</v>
      </c>
      <c r="E6548" s="5">
        <v>-81.108910800000004</v>
      </c>
      <c r="F6548" s="7">
        <v>6101.6233789999997</v>
      </c>
      <c r="G6548" s="2" t="s">
        <v>16</v>
      </c>
      <c r="H6548" s="14">
        <v>12.052999999999999</v>
      </c>
      <c r="I6548" s="3">
        <v>4.6399999999999997</v>
      </c>
      <c r="J6548" s="3"/>
      <c r="K6548" s="3"/>
      <c r="L6548" s="3"/>
      <c r="M6548" s="3"/>
      <c r="N6548" s="3">
        <v>12.052999999999999</v>
      </c>
      <c r="O6548" s="3"/>
      <c r="P6548" s="3"/>
    </row>
    <row r="6549" spans="1:16" x14ac:dyDescent="0.25">
      <c r="A6549" s="2">
        <v>6548</v>
      </c>
      <c r="B6549" s="2" t="s">
        <v>2</v>
      </c>
      <c r="C6549" s="3">
        <v>3273.5</v>
      </c>
      <c r="D6549" s="5">
        <v>34.012365799999998</v>
      </c>
      <c r="E6549" s="5">
        <v>-81.108910100000003</v>
      </c>
      <c r="F6549" s="7">
        <v>6101.1386769999999</v>
      </c>
      <c r="G6549" s="2" t="s">
        <v>16</v>
      </c>
      <c r="H6549" s="14">
        <v>12.044</v>
      </c>
      <c r="I6549" s="3">
        <v>4.6500000000000004</v>
      </c>
      <c r="J6549" s="3"/>
      <c r="K6549" s="3"/>
      <c r="L6549" s="3"/>
      <c r="M6549" s="3"/>
      <c r="N6549" s="3">
        <v>12.044</v>
      </c>
      <c r="O6549" s="3"/>
      <c r="P6549" s="3"/>
    </row>
    <row r="6550" spans="1:16" x14ac:dyDescent="0.25">
      <c r="A6550" s="2">
        <v>6549</v>
      </c>
      <c r="B6550" s="2" t="s">
        <v>2</v>
      </c>
      <c r="C6550" s="3">
        <v>3274</v>
      </c>
      <c r="D6550" s="5">
        <v>34.012367099999999</v>
      </c>
      <c r="E6550" s="5">
        <v>-81.108909499999996</v>
      </c>
      <c r="F6550" s="7">
        <v>6100.6321820000003</v>
      </c>
      <c r="G6550" s="2" t="s">
        <v>16</v>
      </c>
      <c r="H6550" s="14">
        <v>12.045500000000001</v>
      </c>
      <c r="I6550" s="3">
        <v>4.66</v>
      </c>
      <c r="J6550" s="3"/>
      <c r="K6550" s="3"/>
      <c r="L6550" s="3"/>
      <c r="M6550" s="3"/>
      <c r="N6550" s="3">
        <v>12.045500000000001</v>
      </c>
      <c r="O6550" s="3"/>
      <c r="P6550" s="3"/>
    </row>
    <row r="6551" spans="1:16" x14ac:dyDescent="0.25">
      <c r="A6551" s="2">
        <v>6550</v>
      </c>
      <c r="B6551" s="2" t="s">
        <v>2</v>
      </c>
      <c r="C6551" s="3">
        <v>3274.5</v>
      </c>
      <c r="D6551" s="5">
        <v>34.012368299999999</v>
      </c>
      <c r="E6551" s="5">
        <v>-81.108908900000003</v>
      </c>
      <c r="F6551" s="7">
        <v>6100.1592259999998</v>
      </c>
      <c r="G6551" s="2" t="s">
        <v>16</v>
      </c>
      <c r="H6551" s="14">
        <v>12.057000000000002</v>
      </c>
      <c r="I6551" s="3">
        <v>4.8099999999999996</v>
      </c>
      <c r="J6551" s="3"/>
      <c r="K6551" s="3"/>
      <c r="L6551" s="3"/>
      <c r="M6551" s="3"/>
      <c r="N6551" s="3">
        <v>12.057000000000002</v>
      </c>
      <c r="O6551" s="3"/>
      <c r="P6551" s="3"/>
    </row>
    <row r="6552" spans="1:16" x14ac:dyDescent="0.25">
      <c r="A6552" s="2">
        <v>6551</v>
      </c>
      <c r="B6552" s="2" t="s">
        <v>2</v>
      </c>
      <c r="C6552" s="3">
        <v>3275</v>
      </c>
      <c r="D6552" s="5">
        <v>34.0123696</v>
      </c>
      <c r="E6552" s="5">
        <v>-81.108908200000002</v>
      </c>
      <c r="F6552" s="7">
        <v>6099.6409839999997</v>
      </c>
      <c r="G6552" s="2" t="s">
        <v>16</v>
      </c>
      <c r="H6552" s="14">
        <v>12.075500000000002</v>
      </c>
      <c r="I6552" s="3">
        <v>4.87</v>
      </c>
      <c r="J6552" s="3"/>
      <c r="K6552" s="3"/>
      <c r="L6552" s="3"/>
      <c r="M6552" s="3"/>
      <c r="N6552" s="3">
        <v>12.075500000000002</v>
      </c>
      <c r="O6552" s="3"/>
      <c r="P6552" s="3"/>
    </row>
    <row r="6553" spans="1:16" x14ac:dyDescent="0.25">
      <c r="A6553" s="2">
        <v>6552</v>
      </c>
      <c r="B6553" s="2" t="s">
        <v>2</v>
      </c>
      <c r="C6553" s="3">
        <v>3275.5</v>
      </c>
      <c r="D6553" s="5">
        <v>34.012370799999999</v>
      </c>
      <c r="E6553" s="5">
        <v>-81.108907599999995</v>
      </c>
      <c r="F6553" s="7">
        <v>6099.168028</v>
      </c>
      <c r="G6553" s="2" t="s">
        <v>16</v>
      </c>
      <c r="H6553" s="14">
        <v>12.086500000000001</v>
      </c>
      <c r="I6553" s="3">
        <v>4.53</v>
      </c>
      <c r="J6553" s="3"/>
      <c r="K6553" s="3"/>
      <c r="L6553" s="3"/>
      <c r="M6553" s="3"/>
      <c r="N6553" s="3">
        <v>12.086500000000001</v>
      </c>
      <c r="O6553" s="3"/>
      <c r="P6553" s="3"/>
    </row>
    <row r="6554" spans="1:16" x14ac:dyDescent="0.25">
      <c r="A6554" s="2">
        <v>6553</v>
      </c>
      <c r="B6554" s="2" t="s">
        <v>2</v>
      </c>
      <c r="C6554" s="3">
        <v>3276</v>
      </c>
      <c r="D6554" s="5">
        <v>34.0123721</v>
      </c>
      <c r="E6554" s="5">
        <v>-81.108907000000002</v>
      </c>
      <c r="F6554" s="7">
        <v>6098.6615330000004</v>
      </c>
      <c r="G6554" s="2" t="s">
        <v>16</v>
      </c>
      <c r="H6554" s="14">
        <v>12.103</v>
      </c>
      <c r="I6554" s="3">
        <v>5.0599999999999996</v>
      </c>
      <c r="J6554" s="3"/>
      <c r="K6554" s="3"/>
      <c r="L6554" s="3"/>
      <c r="M6554" s="3"/>
      <c r="N6554" s="3">
        <v>12.103</v>
      </c>
      <c r="O6554" s="3"/>
      <c r="P6554" s="3"/>
    </row>
    <row r="6555" spans="1:16" x14ac:dyDescent="0.25">
      <c r="A6555" s="2">
        <v>6554</v>
      </c>
      <c r="B6555" s="2" t="s">
        <v>2</v>
      </c>
      <c r="C6555" s="3">
        <v>3276.5</v>
      </c>
      <c r="D6555" s="5">
        <v>34.012373400000001</v>
      </c>
      <c r="E6555" s="5">
        <v>-81.108906399999995</v>
      </c>
      <c r="F6555" s="7">
        <v>6098.1550379999999</v>
      </c>
      <c r="G6555" s="2" t="s">
        <v>16</v>
      </c>
      <c r="H6555" s="14">
        <v>12.114000000000001</v>
      </c>
      <c r="I6555" s="3">
        <v>4.9400000000000004</v>
      </c>
      <c r="J6555" s="3"/>
      <c r="K6555" s="3"/>
      <c r="L6555" s="3"/>
      <c r="M6555" s="3"/>
      <c r="N6555" s="3">
        <v>12.114000000000001</v>
      </c>
      <c r="O6555" s="3"/>
      <c r="P6555" s="3"/>
    </row>
    <row r="6556" spans="1:16" x14ac:dyDescent="0.25">
      <c r="A6556" s="2">
        <v>6555</v>
      </c>
      <c r="B6556" s="2" t="s">
        <v>2</v>
      </c>
      <c r="C6556" s="3">
        <v>3277</v>
      </c>
      <c r="D6556" s="5">
        <v>34.012374600000001</v>
      </c>
      <c r="E6556" s="5">
        <v>-81.108905699999994</v>
      </c>
      <c r="F6556" s="7">
        <v>6097.6703349999998</v>
      </c>
      <c r="G6556" s="2" t="s">
        <v>16</v>
      </c>
      <c r="H6556" s="14">
        <v>12.111500000000001</v>
      </c>
      <c r="I6556" s="3">
        <v>5.01</v>
      </c>
      <c r="J6556" s="3"/>
      <c r="K6556" s="3"/>
      <c r="L6556" s="3"/>
      <c r="M6556" s="3"/>
      <c r="N6556" s="3">
        <v>12.111500000000001</v>
      </c>
      <c r="O6556" s="3"/>
      <c r="P6556" s="3"/>
    </row>
    <row r="6557" spans="1:16" x14ac:dyDescent="0.25">
      <c r="A6557" s="2">
        <v>6556</v>
      </c>
      <c r="B6557" s="2" t="s">
        <v>2</v>
      </c>
      <c r="C6557" s="3">
        <v>3277.5</v>
      </c>
      <c r="D6557" s="5">
        <v>34.012375900000002</v>
      </c>
      <c r="E6557" s="5">
        <v>-81.108905100000001</v>
      </c>
      <c r="F6557" s="7">
        <v>6097.1638400000002</v>
      </c>
      <c r="G6557" s="2" t="s">
        <v>16</v>
      </c>
      <c r="H6557" s="14">
        <v>12.102500000000001</v>
      </c>
      <c r="I6557" s="3">
        <v>4.97</v>
      </c>
      <c r="J6557" s="3"/>
      <c r="K6557" s="3"/>
      <c r="L6557" s="3"/>
      <c r="M6557" s="3"/>
      <c r="N6557" s="3">
        <v>12.102500000000001</v>
      </c>
      <c r="O6557" s="3"/>
      <c r="P6557" s="3"/>
    </row>
    <row r="6558" spans="1:16" x14ac:dyDescent="0.25">
      <c r="A6558" s="2">
        <v>6557</v>
      </c>
      <c r="B6558" s="2" t="s">
        <v>2</v>
      </c>
      <c r="C6558" s="3">
        <v>3278</v>
      </c>
      <c r="D6558" s="5">
        <v>34.012377100000002</v>
      </c>
      <c r="E6558" s="5">
        <v>-81.108904499999994</v>
      </c>
      <c r="F6558" s="7">
        <v>6096.6908839999996</v>
      </c>
      <c r="G6558" s="2" t="s">
        <v>16</v>
      </c>
      <c r="H6558" s="14">
        <v>12.110999999999999</v>
      </c>
      <c r="I6558" s="3">
        <v>4.9000000000000004</v>
      </c>
      <c r="J6558" s="3"/>
      <c r="K6558" s="3"/>
      <c r="L6558" s="3"/>
      <c r="M6558" s="3"/>
      <c r="N6558" s="3">
        <v>12.110999999999999</v>
      </c>
      <c r="O6558" s="3"/>
      <c r="P6558" s="3"/>
    </row>
    <row r="6559" spans="1:16" x14ac:dyDescent="0.25">
      <c r="A6559" s="2">
        <v>6558</v>
      </c>
      <c r="B6559" s="2" t="s">
        <v>2</v>
      </c>
      <c r="C6559" s="3">
        <v>3278.5</v>
      </c>
      <c r="D6559" s="5">
        <v>34.012378400000003</v>
      </c>
      <c r="E6559" s="5">
        <v>-81.108903900000001</v>
      </c>
      <c r="F6559" s="7">
        <v>6096.184389</v>
      </c>
      <c r="G6559" s="2" t="s">
        <v>16</v>
      </c>
      <c r="H6559" s="14">
        <v>12.087999999999999</v>
      </c>
      <c r="I6559" s="3">
        <v>4.9000000000000004</v>
      </c>
      <c r="J6559" s="3"/>
      <c r="K6559" s="3"/>
      <c r="L6559" s="3"/>
      <c r="M6559" s="3"/>
      <c r="N6559" s="3">
        <v>12.087999999999999</v>
      </c>
      <c r="O6559" s="3"/>
      <c r="P6559" s="3"/>
    </row>
    <row r="6560" spans="1:16" x14ac:dyDescent="0.25">
      <c r="A6560" s="2">
        <v>6559</v>
      </c>
      <c r="B6560" s="2" t="s">
        <v>2</v>
      </c>
      <c r="C6560" s="3">
        <v>3279</v>
      </c>
      <c r="D6560" s="5">
        <v>34.012379699999997</v>
      </c>
      <c r="E6560" s="5">
        <v>-81.1089032</v>
      </c>
      <c r="F6560" s="7">
        <v>6095.6661469999999</v>
      </c>
      <c r="G6560" s="2" t="s">
        <v>16</v>
      </c>
      <c r="H6560" s="14">
        <v>12.0885</v>
      </c>
      <c r="I6560" s="3">
        <v>5</v>
      </c>
      <c r="J6560" s="3"/>
      <c r="K6560" s="3"/>
      <c r="L6560" s="3"/>
      <c r="M6560" s="3"/>
      <c r="N6560" s="3">
        <v>12.0885</v>
      </c>
      <c r="O6560" s="3"/>
      <c r="P6560" s="3"/>
    </row>
    <row r="6561" spans="1:16" x14ac:dyDescent="0.25">
      <c r="A6561" s="2">
        <v>6560</v>
      </c>
      <c r="B6561" s="2" t="s">
        <v>2</v>
      </c>
      <c r="C6561" s="3">
        <v>3279.5</v>
      </c>
      <c r="D6561" s="5">
        <v>34.012380899999997</v>
      </c>
      <c r="E6561" s="5">
        <v>-81.108902599999993</v>
      </c>
      <c r="F6561" s="7">
        <v>6095.1931910000003</v>
      </c>
      <c r="G6561" s="2" t="s">
        <v>16</v>
      </c>
      <c r="H6561" s="14">
        <v>12.087999999999999</v>
      </c>
      <c r="I6561" s="3">
        <v>4.71</v>
      </c>
      <c r="J6561" s="3"/>
      <c r="K6561" s="3"/>
      <c r="L6561" s="3"/>
      <c r="M6561" s="3"/>
      <c r="N6561" s="3">
        <v>12.087999999999999</v>
      </c>
      <c r="O6561" s="3"/>
      <c r="P6561" s="3"/>
    </row>
    <row r="6562" spans="1:16" x14ac:dyDescent="0.25">
      <c r="A6562" s="2">
        <v>6561</v>
      </c>
      <c r="B6562" s="2" t="s">
        <v>2</v>
      </c>
      <c r="C6562" s="3">
        <v>3280</v>
      </c>
      <c r="D6562" s="5">
        <v>34.012382199999998</v>
      </c>
      <c r="E6562" s="5">
        <v>-81.108902</v>
      </c>
      <c r="F6562" s="7">
        <v>6094.6866959999998</v>
      </c>
      <c r="G6562" s="2" t="s">
        <v>16</v>
      </c>
      <c r="H6562" s="14">
        <v>12.092000000000002</v>
      </c>
      <c r="I6562" s="3">
        <v>4.87</v>
      </c>
      <c r="J6562" s="3"/>
      <c r="K6562" s="3"/>
      <c r="L6562" s="3"/>
      <c r="M6562" s="3"/>
      <c r="N6562" s="3">
        <v>12.092000000000002</v>
      </c>
      <c r="O6562" s="3"/>
      <c r="P6562" s="3"/>
    </row>
    <row r="6563" spans="1:16" x14ac:dyDescent="0.25">
      <c r="A6563" s="2">
        <v>6562</v>
      </c>
      <c r="B6563" s="2" t="s">
        <v>2</v>
      </c>
      <c r="C6563" s="3">
        <v>3280.5</v>
      </c>
      <c r="D6563" s="5">
        <v>34.012383399999997</v>
      </c>
      <c r="E6563" s="5">
        <v>-81.108901299999999</v>
      </c>
      <c r="F6563" s="7">
        <v>6094.201994</v>
      </c>
      <c r="G6563" s="2" t="s">
        <v>16</v>
      </c>
      <c r="H6563" s="14">
        <v>12.084500000000002</v>
      </c>
      <c r="I6563" s="3">
        <v>4.6500000000000004</v>
      </c>
      <c r="J6563" s="3"/>
      <c r="K6563" s="3"/>
      <c r="L6563" s="3"/>
      <c r="M6563" s="3"/>
      <c r="N6563" s="3">
        <v>12.084500000000002</v>
      </c>
      <c r="O6563" s="3"/>
      <c r="P6563" s="3"/>
    </row>
    <row r="6564" spans="1:16" x14ac:dyDescent="0.25">
      <c r="A6564" s="2">
        <v>6563</v>
      </c>
      <c r="B6564" s="2" t="s">
        <v>2</v>
      </c>
      <c r="C6564" s="3">
        <v>3281</v>
      </c>
      <c r="D6564" s="5">
        <v>34.012384699999998</v>
      </c>
      <c r="E6564" s="5">
        <v>-81.108900700000007</v>
      </c>
      <c r="F6564" s="7">
        <v>6093.695498</v>
      </c>
      <c r="G6564" s="2" t="s">
        <v>16</v>
      </c>
      <c r="H6564" s="14">
        <v>12.078500000000002</v>
      </c>
      <c r="I6564" s="3">
        <v>4.87</v>
      </c>
      <c r="J6564" s="3"/>
      <c r="K6564" s="3"/>
      <c r="L6564" s="3"/>
      <c r="M6564" s="3"/>
      <c r="N6564" s="3">
        <v>12.078500000000002</v>
      </c>
      <c r="O6564" s="3"/>
      <c r="P6564" s="3"/>
    </row>
    <row r="6565" spans="1:16" x14ac:dyDescent="0.25">
      <c r="A6565" s="2">
        <v>6564</v>
      </c>
      <c r="B6565" s="2" t="s">
        <v>2</v>
      </c>
      <c r="C6565" s="3">
        <v>3281.5</v>
      </c>
      <c r="D6565" s="5">
        <v>34.012385899999998</v>
      </c>
      <c r="E6565" s="5">
        <v>-81.1089001</v>
      </c>
      <c r="F6565" s="7">
        <v>6093.2225429999999</v>
      </c>
      <c r="G6565" s="2" t="s">
        <v>16</v>
      </c>
      <c r="H6565" s="14">
        <v>12.101000000000003</v>
      </c>
      <c r="I6565" s="3">
        <v>4.88</v>
      </c>
      <c r="J6565" s="3"/>
      <c r="K6565" s="3"/>
      <c r="L6565" s="3"/>
      <c r="M6565" s="3"/>
      <c r="N6565" s="3">
        <v>12.101000000000003</v>
      </c>
      <c r="O6565" s="3"/>
      <c r="P6565" s="3"/>
    </row>
    <row r="6566" spans="1:16" x14ac:dyDescent="0.25">
      <c r="A6566" s="2">
        <v>6565</v>
      </c>
      <c r="B6566" s="2" t="s">
        <v>2</v>
      </c>
      <c r="C6566" s="3">
        <v>3282</v>
      </c>
      <c r="D6566" s="5">
        <v>34.012387199999999</v>
      </c>
      <c r="E6566" s="5">
        <v>-81.108899500000007</v>
      </c>
      <c r="F6566" s="7">
        <v>6092.7160469999999</v>
      </c>
      <c r="G6566" s="2" t="s">
        <v>16</v>
      </c>
      <c r="H6566" s="14">
        <v>12.130500000000001</v>
      </c>
      <c r="I6566" s="3">
        <v>5.04</v>
      </c>
      <c r="J6566" s="3"/>
      <c r="K6566" s="3"/>
      <c r="L6566" s="3"/>
      <c r="M6566" s="3"/>
      <c r="N6566" s="3">
        <v>12.130500000000001</v>
      </c>
      <c r="O6566" s="3"/>
      <c r="P6566" s="3"/>
    </row>
    <row r="6567" spans="1:16" x14ac:dyDescent="0.25">
      <c r="A6567" s="2">
        <v>6566</v>
      </c>
      <c r="B6567" s="2" t="s">
        <v>2</v>
      </c>
      <c r="C6567" s="3">
        <v>3282.5</v>
      </c>
      <c r="D6567" s="5">
        <v>34.0123885</v>
      </c>
      <c r="E6567" s="5">
        <v>-81.108898800000006</v>
      </c>
      <c r="F6567" s="7">
        <v>6092.1978049999998</v>
      </c>
      <c r="G6567" s="2" t="s">
        <v>16</v>
      </c>
      <c r="H6567" s="14">
        <v>12.169</v>
      </c>
      <c r="I6567" s="3">
        <v>4.84</v>
      </c>
      <c r="J6567" s="3"/>
      <c r="K6567" s="3"/>
      <c r="L6567" s="3"/>
      <c r="M6567" s="3"/>
      <c r="N6567" s="3">
        <v>12.169</v>
      </c>
      <c r="O6567" s="3"/>
      <c r="P6567" s="3"/>
    </row>
    <row r="6568" spans="1:16" x14ac:dyDescent="0.25">
      <c r="A6568" s="2">
        <v>6567</v>
      </c>
      <c r="B6568" s="2" t="s">
        <v>2</v>
      </c>
      <c r="C6568" s="3">
        <v>3283</v>
      </c>
      <c r="D6568" s="5">
        <v>34.0123897</v>
      </c>
      <c r="E6568" s="5">
        <v>-81.108898199999999</v>
      </c>
      <c r="F6568" s="7">
        <v>6091.7248499999996</v>
      </c>
      <c r="G6568" s="2" t="s">
        <v>16</v>
      </c>
      <c r="H6568" s="14">
        <v>12.198</v>
      </c>
      <c r="I6568" s="3">
        <v>5.01</v>
      </c>
      <c r="J6568" s="3"/>
      <c r="K6568" s="3"/>
      <c r="L6568" s="3"/>
      <c r="M6568" s="3"/>
      <c r="N6568" s="3">
        <v>12.198</v>
      </c>
      <c r="O6568" s="3"/>
      <c r="P6568" s="3"/>
    </row>
    <row r="6569" spans="1:16" x14ac:dyDescent="0.25">
      <c r="A6569" s="2">
        <v>6568</v>
      </c>
      <c r="B6569" s="2" t="s">
        <v>2</v>
      </c>
      <c r="C6569" s="3">
        <v>3283.5</v>
      </c>
      <c r="D6569" s="5">
        <v>34.012391000000001</v>
      </c>
      <c r="E6569" s="5">
        <v>-81.108897600000006</v>
      </c>
      <c r="F6569" s="7">
        <v>6091.2183539999996</v>
      </c>
      <c r="G6569" s="2" t="s">
        <v>16</v>
      </c>
      <c r="H6569" s="14">
        <v>12.223000000000003</v>
      </c>
      <c r="I6569" s="3">
        <v>4.54</v>
      </c>
      <c r="J6569" s="3"/>
      <c r="K6569" s="3"/>
      <c r="L6569" s="3"/>
      <c r="M6569" s="3"/>
      <c r="N6569" s="3">
        <v>12.223000000000003</v>
      </c>
      <c r="O6569" s="3"/>
      <c r="P6569" s="3"/>
    </row>
    <row r="6570" spans="1:16" x14ac:dyDescent="0.25">
      <c r="A6570" s="2">
        <v>6569</v>
      </c>
      <c r="B6570" s="2" t="s">
        <v>2</v>
      </c>
      <c r="C6570" s="3">
        <v>3284</v>
      </c>
      <c r="D6570" s="5">
        <v>34.012392200000001</v>
      </c>
      <c r="E6570" s="5">
        <v>-81.108896999999999</v>
      </c>
      <c r="F6570" s="7">
        <v>6090.7453990000004</v>
      </c>
      <c r="G6570" s="2" t="s">
        <v>16</v>
      </c>
      <c r="H6570" s="14">
        <v>12.248500000000002</v>
      </c>
      <c r="I6570" s="3">
        <v>4.57</v>
      </c>
      <c r="J6570" s="3"/>
      <c r="K6570" s="3"/>
      <c r="L6570" s="3"/>
      <c r="M6570" s="3"/>
      <c r="N6570" s="3">
        <v>12.248500000000002</v>
      </c>
      <c r="O6570" s="3"/>
      <c r="P6570" s="3"/>
    </row>
    <row r="6571" spans="1:16" x14ac:dyDescent="0.25">
      <c r="A6571" s="2">
        <v>6570</v>
      </c>
      <c r="B6571" s="2" t="s">
        <v>2</v>
      </c>
      <c r="C6571" s="3">
        <v>3284.5</v>
      </c>
      <c r="D6571" s="5">
        <v>34.012393500000002</v>
      </c>
      <c r="E6571" s="5">
        <v>-81.108896299999998</v>
      </c>
      <c r="F6571" s="7">
        <v>6090.2271570000003</v>
      </c>
      <c r="G6571" s="2" t="s">
        <v>16</v>
      </c>
      <c r="H6571" s="14">
        <v>12.295</v>
      </c>
      <c r="I6571" s="3">
        <v>4.55</v>
      </c>
      <c r="J6571" s="3"/>
      <c r="K6571" s="3"/>
      <c r="L6571" s="3"/>
      <c r="M6571" s="3"/>
      <c r="N6571" s="3">
        <v>12.295</v>
      </c>
      <c r="O6571" s="3"/>
      <c r="P6571" s="3"/>
    </row>
    <row r="6572" spans="1:16" x14ac:dyDescent="0.25">
      <c r="A6572" s="2">
        <v>6571</v>
      </c>
      <c r="B6572" s="2" t="s">
        <v>2</v>
      </c>
      <c r="C6572" s="3">
        <v>3285</v>
      </c>
      <c r="D6572" s="5">
        <v>34.012394800000003</v>
      </c>
      <c r="E6572" s="5">
        <v>-81.108895700000005</v>
      </c>
      <c r="F6572" s="7">
        <v>6089.7206610000003</v>
      </c>
      <c r="G6572" s="2" t="s">
        <v>16</v>
      </c>
      <c r="H6572" s="14">
        <v>12.306999999999999</v>
      </c>
      <c r="I6572" s="3">
        <v>4.9000000000000004</v>
      </c>
      <c r="J6572" s="3"/>
      <c r="K6572" s="3"/>
      <c r="L6572" s="3"/>
      <c r="M6572" s="3"/>
      <c r="N6572" s="3">
        <v>12.306999999999999</v>
      </c>
      <c r="O6572" s="3"/>
      <c r="P6572" s="3"/>
    </row>
    <row r="6573" spans="1:16" x14ac:dyDescent="0.25">
      <c r="A6573" s="2">
        <v>6572</v>
      </c>
      <c r="B6573" s="2" t="s">
        <v>2</v>
      </c>
      <c r="C6573" s="3">
        <v>3285.5</v>
      </c>
      <c r="D6573" s="5">
        <v>34.012396000000003</v>
      </c>
      <c r="E6573" s="5">
        <v>-81.108895099999998</v>
      </c>
      <c r="F6573" s="7">
        <v>6089.2477060000001</v>
      </c>
      <c r="G6573" s="2" t="s">
        <v>16</v>
      </c>
      <c r="H6573" s="14">
        <v>12.312500000000002</v>
      </c>
      <c r="I6573" s="3">
        <v>4.6100000000000003</v>
      </c>
      <c r="J6573" s="3"/>
      <c r="K6573" s="3"/>
      <c r="L6573" s="3"/>
      <c r="M6573" s="3"/>
      <c r="N6573" s="3">
        <v>12.312500000000002</v>
      </c>
      <c r="O6573" s="3"/>
      <c r="P6573" s="3"/>
    </row>
    <row r="6574" spans="1:16" x14ac:dyDescent="0.25">
      <c r="A6574" s="2">
        <v>6573</v>
      </c>
      <c r="B6574" s="2" t="s">
        <v>2</v>
      </c>
      <c r="C6574" s="3">
        <v>3286</v>
      </c>
      <c r="D6574" s="5">
        <v>34.012397300000003</v>
      </c>
      <c r="E6574" s="5">
        <v>-81.108894399999997</v>
      </c>
      <c r="F6574" s="7">
        <v>6088.729464</v>
      </c>
      <c r="G6574" s="2" t="s">
        <v>16</v>
      </c>
      <c r="H6574" s="14">
        <v>12.304000000000002</v>
      </c>
      <c r="I6574" s="3">
        <v>4.8</v>
      </c>
      <c r="J6574" s="3"/>
      <c r="K6574" s="3"/>
      <c r="L6574" s="3"/>
      <c r="M6574" s="3"/>
      <c r="N6574" s="3">
        <v>12.304000000000002</v>
      </c>
      <c r="O6574" s="3"/>
      <c r="P6574" s="3"/>
    </row>
    <row r="6575" spans="1:16" x14ac:dyDescent="0.25">
      <c r="A6575" s="2">
        <v>6574</v>
      </c>
      <c r="B6575" s="2" t="s">
        <v>2</v>
      </c>
      <c r="C6575" s="3">
        <v>3286.5</v>
      </c>
      <c r="D6575" s="5">
        <v>34.012398500000003</v>
      </c>
      <c r="E6575" s="5">
        <v>-81.108893800000004</v>
      </c>
      <c r="F6575" s="7">
        <v>6088.2565080000004</v>
      </c>
      <c r="G6575" s="2" t="s">
        <v>16</v>
      </c>
      <c r="H6575" s="14">
        <v>12.305500000000002</v>
      </c>
      <c r="I6575" s="3">
        <v>4.7699999999999996</v>
      </c>
      <c r="J6575" s="3"/>
      <c r="K6575" s="3"/>
      <c r="L6575" s="3"/>
      <c r="M6575" s="3"/>
      <c r="N6575" s="3">
        <v>12.305500000000002</v>
      </c>
      <c r="O6575" s="3"/>
      <c r="P6575" s="3"/>
    </row>
    <row r="6576" spans="1:16" x14ac:dyDescent="0.25">
      <c r="A6576" s="2">
        <v>6575</v>
      </c>
      <c r="B6576" s="2" t="s">
        <v>2</v>
      </c>
      <c r="C6576" s="3">
        <v>3287</v>
      </c>
      <c r="D6576" s="5">
        <v>34.012399799999997</v>
      </c>
      <c r="E6576" s="5">
        <v>-81.108893199999997</v>
      </c>
      <c r="F6576" s="7">
        <v>6087.7500129999999</v>
      </c>
      <c r="G6576" s="2" t="s">
        <v>16</v>
      </c>
      <c r="H6576" s="14">
        <v>12.324500000000002</v>
      </c>
      <c r="I6576" s="3">
        <v>4.79</v>
      </c>
      <c r="J6576" s="3"/>
      <c r="K6576" s="3"/>
      <c r="L6576" s="3"/>
      <c r="M6576" s="3"/>
      <c r="N6576" s="3">
        <v>12.324500000000002</v>
      </c>
      <c r="O6576" s="3"/>
      <c r="P6576" s="3"/>
    </row>
    <row r="6577" spans="1:16" x14ac:dyDescent="0.25">
      <c r="A6577" s="2">
        <v>6576</v>
      </c>
      <c r="B6577" s="2" t="s">
        <v>2</v>
      </c>
      <c r="C6577" s="3">
        <v>3287.5</v>
      </c>
      <c r="D6577" s="5">
        <v>34.012400999999997</v>
      </c>
      <c r="E6577" s="5">
        <v>-81.108892600000004</v>
      </c>
      <c r="F6577" s="7">
        <v>6087.2770570000002</v>
      </c>
      <c r="G6577" s="2" t="s">
        <v>16</v>
      </c>
      <c r="H6577" s="14">
        <v>12.366500000000002</v>
      </c>
      <c r="I6577" s="3">
        <v>4.71</v>
      </c>
      <c r="J6577" s="3"/>
      <c r="K6577" s="3"/>
      <c r="L6577" s="3"/>
      <c r="M6577" s="3"/>
      <c r="N6577" s="3">
        <v>12.366500000000002</v>
      </c>
      <c r="O6577" s="3"/>
      <c r="P6577" s="3"/>
    </row>
    <row r="6578" spans="1:16" x14ac:dyDescent="0.25">
      <c r="A6578" s="2">
        <v>6577</v>
      </c>
      <c r="B6578" s="2" t="s">
        <v>2</v>
      </c>
      <c r="C6578" s="3">
        <v>3288</v>
      </c>
      <c r="D6578" s="5">
        <v>34.012402299999998</v>
      </c>
      <c r="E6578" s="5">
        <v>-81.108891900000003</v>
      </c>
      <c r="F6578" s="7">
        <v>6086.7588150000001</v>
      </c>
      <c r="G6578" s="2" t="s">
        <v>16</v>
      </c>
      <c r="H6578" s="14">
        <v>12.369500000000002</v>
      </c>
      <c r="I6578" s="3">
        <v>4.7</v>
      </c>
      <c r="J6578" s="3"/>
      <c r="K6578" s="3"/>
      <c r="L6578" s="3"/>
      <c r="M6578" s="3"/>
      <c r="N6578" s="3">
        <v>12.369500000000002</v>
      </c>
      <c r="O6578" s="3"/>
      <c r="P6578" s="3"/>
    </row>
    <row r="6579" spans="1:16" x14ac:dyDescent="0.25">
      <c r="A6579" s="2">
        <v>6578</v>
      </c>
      <c r="B6579" s="2" t="s">
        <v>2</v>
      </c>
      <c r="C6579" s="3">
        <v>3288.5</v>
      </c>
      <c r="D6579" s="5">
        <v>34.012403499999998</v>
      </c>
      <c r="E6579" s="5">
        <v>-81.108891299999996</v>
      </c>
      <c r="F6579" s="7">
        <v>6086.28586</v>
      </c>
      <c r="G6579" s="2" t="s">
        <v>16</v>
      </c>
      <c r="H6579" s="14">
        <v>12.400000000000002</v>
      </c>
      <c r="I6579" s="3">
        <v>4.7</v>
      </c>
      <c r="J6579" s="3"/>
      <c r="K6579" s="3"/>
      <c r="L6579" s="3"/>
      <c r="M6579" s="3"/>
      <c r="N6579" s="3">
        <v>12.400000000000002</v>
      </c>
      <c r="O6579" s="3"/>
      <c r="P6579" s="3"/>
    </row>
    <row r="6580" spans="1:16" x14ac:dyDescent="0.25">
      <c r="A6580" s="2">
        <v>6579</v>
      </c>
      <c r="B6580" s="2" t="s">
        <v>2</v>
      </c>
      <c r="C6580" s="3">
        <v>3289</v>
      </c>
      <c r="D6580" s="5">
        <v>34.012404799999999</v>
      </c>
      <c r="E6580" s="5">
        <v>-81.108890700000003</v>
      </c>
      <c r="F6580" s="7">
        <v>6085.779364</v>
      </c>
      <c r="G6580" s="2" t="s">
        <v>16</v>
      </c>
      <c r="H6580" s="14">
        <v>12.4155</v>
      </c>
      <c r="I6580" s="3">
        <v>4.58</v>
      </c>
      <c r="J6580" s="3"/>
      <c r="K6580" s="3"/>
      <c r="L6580" s="3"/>
      <c r="M6580" s="3"/>
      <c r="N6580" s="3">
        <v>12.4155</v>
      </c>
      <c r="O6580" s="3"/>
      <c r="P6580" s="3"/>
    </row>
    <row r="6581" spans="1:16" x14ac:dyDescent="0.25">
      <c r="A6581" s="2">
        <v>6580</v>
      </c>
      <c r="B6581" s="2" t="s">
        <v>2</v>
      </c>
      <c r="C6581" s="3">
        <v>3289.5</v>
      </c>
      <c r="D6581" s="5">
        <v>34.012405999999999</v>
      </c>
      <c r="E6581" s="5">
        <v>-81.108890099999996</v>
      </c>
      <c r="F6581" s="7">
        <v>6085.3064089999998</v>
      </c>
      <c r="G6581" s="2" t="s">
        <v>16</v>
      </c>
      <c r="H6581" s="14">
        <v>12.430000000000001</v>
      </c>
      <c r="I6581" s="3">
        <v>4.71</v>
      </c>
      <c r="J6581" s="3"/>
      <c r="K6581" s="3"/>
      <c r="L6581" s="3"/>
      <c r="M6581" s="3"/>
      <c r="N6581" s="3">
        <v>12.430000000000001</v>
      </c>
      <c r="O6581" s="3"/>
      <c r="P6581" s="3"/>
    </row>
    <row r="6582" spans="1:16" x14ac:dyDescent="0.25">
      <c r="A6582" s="2">
        <v>6581</v>
      </c>
      <c r="B6582" s="2" t="s">
        <v>2</v>
      </c>
      <c r="C6582" s="3">
        <v>3290</v>
      </c>
      <c r="D6582" s="5">
        <v>34.0124073</v>
      </c>
      <c r="E6582" s="5">
        <v>-81.108889500000004</v>
      </c>
      <c r="F6582" s="7">
        <v>6084.7999129999998</v>
      </c>
      <c r="G6582" s="2" t="s">
        <v>16</v>
      </c>
      <c r="H6582" s="14">
        <v>12.443999999999999</v>
      </c>
      <c r="I6582" s="3">
        <v>4.78</v>
      </c>
      <c r="J6582" s="3"/>
      <c r="K6582" s="3"/>
      <c r="L6582" s="3"/>
      <c r="M6582" s="3"/>
      <c r="N6582" s="3">
        <v>12.443999999999999</v>
      </c>
      <c r="O6582" s="3"/>
      <c r="P6582" s="3"/>
    </row>
    <row r="6583" spans="1:16" x14ac:dyDescent="0.25">
      <c r="A6583" s="2">
        <v>6582</v>
      </c>
      <c r="B6583" s="2" t="s">
        <v>2</v>
      </c>
      <c r="C6583" s="3">
        <v>3290.5</v>
      </c>
      <c r="D6583" s="5">
        <v>34.012408499999999</v>
      </c>
      <c r="E6583" s="5">
        <v>-81.108888800000003</v>
      </c>
      <c r="F6583" s="7">
        <v>6084.3152110000001</v>
      </c>
      <c r="G6583" s="2" t="s">
        <v>16</v>
      </c>
      <c r="H6583" s="14">
        <v>12.464500000000001</v>
      </c>
      <c r="I6583" s="3">
        <v>4.7699999999999996</v>
      </c>
      <c r="J6583" s="3"/>
      <c r="K6583" s="3"/>
      <c r="L6583" s="3"/>
      <c r="M6583" s="3"/>
      <c r="N6583" s="3">
        <v>12.464500000000001</v>
      </c>
      <c r="O6583" s="3"/>
      <c r="P6583" s="3"/>
    </row>
    <row r="6584" spans="1:16" x14ac:dyDescent="0.25">
      <c r="A6584" s="2">
        <v>6583</v>
      </c>
      <c r="B6584" s="2" t="s">
        <v>2</v>
      </c>
      <c r="C6584" s="3">
        <v>3291</v>
      </c>
      <c r="D6584" s="5">
        <v>34.0124098</v>
      </c>
      <c r="E6584" s="5">
        <v>-81.108888199999996</v>
      </c>
      <c r="F6584" s="7">
        <v>6083.8087159999995</v>
      </c>
      <c r="G6584" s="2" t="s">
        <v>16</v>
      </c>
      <c r="H6584" s="14">
        <v>12.4635</v>
      </c>
      <c r="I6584" s="3">
        <v>4.95</v>
      </c>
      <c r="J6584" s="3"/>
      <c r="K6584" s="3"/>
      <c r="L6584" s="3"/>
      <c r="M6584" s="3"/>
      <c r="N6584" s="3">
        <v>12.4635</v>
      </c>
      <c r="O6584" s="3"/>
      <c r="P6584" s="3"/>
    </row>
    <row r="6585" spans="1:16" x14ac:dyDescent="0.25">
      <c r="A6585" s="2">
        <v>6584</v>
      </c>
      <c r="B6585" s="2" t="s">
        <v>2</v>
      </c>
      <c r="C6585" s="3">
        <v>3291.5</v>
      </c>
      <c r="D6585" s="5">
        <v>34.012411</v>
      </c>
      <c r="E6585" s="5">
        <v>-81.108887600000003</v>
      </c>
      <c r="F6585" s="7">
        <v>6083.3357599999999</v>
      </c>
      <c r="G6585" s="2" t="s">
        <v>16</v>
      </c>
      <c r="H6585" s="14">
        <v>12.468</v>
      </c>
      <c r="I6585" s="3">
        <v>4.78</v>
      </c>
      <c r="J6585" s="3"/>
      <c r="K6585" s="3"/>
      <c r="L6585" s="3"/>
      <c r="M6585" s="3"/>
      <c r="N6585" s="3">
        <v>12.468</v>
      </c>
      <c r="O6585" s="3"/>
      <c r="P6585" s="3"/>
    </row>
    <row r="6586" spans="1:16" x14ac:dyDescent="0.25">
      <c r="A6586" s="2">
        <v>6585</v>
      </c>
      <c r="B6586" s="2" t="s">
        <v>2</v>
      </c>
      <c r="C6586" s="3">
        <v>3292</v>
      </c>
      <c r="D6586" s="5">
        <v>34.012412300000001</v>
      </c>
      <c r="E6586" s="5">
        <v>-81.108886999999996</v>
      </c>
      <c r="F6586" s="7">
        <v>6082.8292650000003</v>
      </c>
      <c r="G6586" s="2" t="s">
        <v>16</v>
      </c>
      <c r="H6586" s="14">
        <v>12.4795</v>
      </c>
      <c r="I6586" s="3">
        <v>4.78</v>
      </c>
      <c r="J6586" s="3"/>
      <c r="K6586" s="3"/>
      <c r="L6586" s="3"/>
      <c r="M6586" s="3"/>
      <c r="N6586" s="3">
        <v>12.4795</v>
      </c>
      <c r="O6586" s="3"/>
      <c r="P6586" s="3"/>
    </row>
    <row r="6587" spans="1:16" x14ac:dyDescent="0.25">
      <c r="A6587" s="2">
        <v>6586</v>
      </c>
      <c r="B6587" s="2" t="s">
        <v>2</v>
      </c>
      <c r="C6587" s="3">
        <v>3292.5</v>
      </c>
      <c r="D6587" s="5">
        <v>34.012413500000001</v>
      </c>
      <c r="E6587" s="5">
        <v>-81.108886299999995</v>
      </c>
      <c r="F6587" s="7">
        <v>6082.3445629999997</v>
      </c>
      <c r="G6587" s="2" t="s">
        <v>16</v>
      </c>
      <c r="H6587" s="14">
        <v>12.481</v>
      </c>
      <c r="I6587" s="3">
        <v>4.99</v>
      </c>
      <c r="J6587" s="3"/>
      <c r="K6587" s="3"/>
      <c r="L6587" s="3"/>
      <c r="M6587" s="3"/>
      <c r="N6587" s="3">
        <v>12.481</v>
      </c>
      <c r="O6587" s="3"/>
      <c r="P6587" s="3"/>
    </row>
    <row r="6588" spans="1:16" x14ac:dyDescent="0.25">
      <c r="A6588" s="2">
        <v>6587</v>
      </c>
      <c r="B6588" s="2" t="s">
        <v>2</v>
      </c>
      <c r="C6588" s="3">
        <v>3293</v>
      </c>
      <c r="D6588" s="5">
        <v>34.012414800000002</v>
      </c>
      <c r="E6588" s="5">
        <v>-81.108885700000002</v>
      </c>
      <c r="F6588" s="7">
        <v>6081.8380669999997</v>
      </c>
      <c r="G6588" s="2" t="s">
        <v>16</v>
      </c>
      <c r="H6588" s="14">
        <v>12.4785</v>
      </c>
      <c r="I6588" s="3">
        <v>4.8099999999999996</v>
      </c>
      <c r="J6588" s="3"/>
      <c r="K6588" s="3"/>
      <c r="L6588" s="3"/>
      <c r="M6588" s="3"/>
      <c r="N6588" s="3">
        <v>12.4785</v>
      </c>
      <c r="O6588" s="3"/>
      <c r="P6588" s="3"/>
    </row>
    <row r="6589" spans="1:16" x14ac:dyDescent="0.25">
      <c r="A6589" s="2">
        <v>6588</v>
      </c>
      <c r="B6589" s="2" t="s">
        <v>2</v>
      </c>
      <c r="C6589" s="3">
        <v>3293.5</v>
      </c>
      <c r="D6589" s="5">
        <v>34.012416000000002</v>
      </c>
      <c r="E6589" s="5">
        <v>-81.108885099999995</v>
      </c>
      <c r="F6589" s="7">
        <v>6081.3651120000004</v>
      </c>
      <c r="G6589" s="2" t="s">
        <v>16</v>
      </c>
      <c r="H6589" s="14">
        <v>12.484999999999999</v>
      </c>
      <c r="I6589" s="3">
        <v>4.6900000000000004</v>
      </c>
      <c r="J6589" s="3"/>
      <c r="K6589" s="3"/>
      <c r="L6589" s="3"/>
      <c r="M6589" s="3"/>
      <c r="N6589" s="3">
        <v>12.484999999999999</v>
      </c>
      <c r="O6589" s="3"/>
      <c r="P6589" s="3"/>
    </row>
    <row r="6590" spans="1:16" x14ac:dyDescent="0.25">
      <c r="A6590" s="2">
        <v>6589</v>
      </c>
      <c r="B6590" s="2" t="s">
        <v>2</v>
      </c>
      <c r="C6590" s="3">
        <v>3294</v>
      </c>
      <c r="D6590" s="5">
        <v>34.012417300000003</v>
      </c>
      <c r="E6590" s="5">
        <v>-81.108884500000002</v>
      </c>
      <c r="F6590" s="7">
        <v>6080.8586160000004</v>
      </c>
      <c r="G6590" s="2" t="s">
        <v>16</v>
      </c>
      <c r="H6590" s="14">
        <v>12.485000000000001</v>
      </c>
      <c r="I6590" s="3">
        <v>4.7300000000000004</v>
      </c>
      <c r="J6590" s="3"/>
      <c r="K6590" s="3"/>
      <c r="L6590" s="3"/>
      <c r="M6590" s="3"/>
      <c r="N6590" s="3">
        <v>12.485000000000001</v>
      </c>
      <c r="O6590" s="3"/>
      <c r="P6590" s="3"/>
    </row>
    <row r="6591" spans="1:16" x14ac:dyDescent="0.25">
      <c r="A6591" s="2">
        <v>6590</v>
      </c>
      <c r="B6591" s="2" t="s">
        <v>2</v>
      </c>
      <c r="C6591" s="3">
        <v>3294.5</v>
      </c>
      <c r="D6591" s="5">
        <v>34.012418500000003</v>
      </c>
      <c r="E6591" s="5">
        <v>-81.108883899999995</v>
      </c>
      <c r="F6591" s="7">
        <v>6080.3856610000003</v>
      </c>
      <c r="G6591" s="2" t="s">
        <v>16</v>
      </c>
      <c r="H6591" s="14">
        <v>12.487500000000001</v>
      </c>
      <c r="I6591" s="3">
        <v>4.82</v>
      </c>
      <c r="J6591" s="3"/>
      <c r="K6591" s="3"/>
      <c r="L6591" s="3"/>
      <c r="M6591" s="3"/>
      <c r="N6591" s="3">
        <v>12.487500000000001</v>
      </c>
      <c r="O6591" s="3"/>
      <c r="P6591" s="3"/>
    </row>
    <row r="6592" spans="1:16" x14ac:dyDescent="0.25">
      <c r="A6592" s="2">
        <v>6591</v>
      </c>
      <c r="B6592" s="2" t="s">
        <v>2</v>
      </c>
      <c r="C6592" s="3">
        <v>3295</v>
      </c>
      <c r="D6592" s="5">
        <v>34.012419800000004</v>
      </c>
      <c r="E6592" s="5">
        <v>-81.108883199999994</v>
      </c>
      <c r="F6592" s="7">
        <v>6079.8674190000002</v>
      </c>
      <c r="G6592" s="2" t="s">
        <v>16</v>
      </c>
      <c r="H6592" s="14">
        <v>12.483500000000001</v>
      </c>
      <c r="I6592" s="3">
        <v>4.87</v>
      </c>
      <c r="J6592" s="3"/>
      <c r="K6592" s="3"/>
      <c r="L6592" s="3"/>
      <c r="M6592" s="3"/>
      <c r="N6592" s="3">
        <v>12.483500000000001</v>
      </c>
      <c r="O6592" s="3"/>
      <c r="P6592" s="3"/>
    </row>
    <row r="6593" spans="1:16" x14ac:dyDescent="0.25">
      <c r="A6593" s="2">
        <v>6592</v>
      </c>
      <c r="B6593" s="2" t="s">
        <v>2</v>
      </c>
      <c r="C6593" s="3">
        <v>3295.5</v>
      </c>
      <c r="D6593" s="5">
        <v>34.012421000000003</v>
      </c>
      <c r="E6593" s="5">
        <v>-81.108882600000001</v>
      </c>
      <c r="F6593" s="7">
        <v>6079.3944629999996</v>
      </c>
      <c r="G6593" s="2" t="s">
        <v>16</v>
      </c>
      <c r="H6593" s="14">
        <v>12.527000000000001</v>
      </c>
      <c r="I6593" s="3">
        <v>4.82</v>
      </c>
      <c r="J6593" s="3"/>
      <c r="K6593" s="3"/>
      <c r="L6593" s="3"/>
      <c r="M6593" s="3"/>
      <c r="N6593" s="3">
        <v>12.527000000000001</v>
      </c>
      <c r="O6593" s="3"/>
      <c r="P6593" s="3"/>
    </row>
    <row r="6594" spans="1:16" x14ac:dyDescent="0.25">
      <c r="A6594" s="2">
        <v>6593</v>
      </c>
      <c r="B6594" s="2" t="s">
        <v>2</v>
      </c>
      <c r="C6594" s="3">
        <v>3296</v>
      </c>
      <c r="D6594" s="5">
        <v>34.012422299999997</v>
      </c>
      <c r="E6594" s="5">
        <v>-81.108881999999994</v>
      </c>
      <c r="F6594" s="7">
        <v>6078.887968</v>
      </c>
      <c r="G6594" s="2" t="s">
        <v>16</v>
      </c>
      <c r="H6594" s="14">
        <v>12.5425</v>
      </c>
      <c r="I6594" s="3">
        <v>5.13</v>
      </c>
      <c r="J6594" s="3"/>
      <c r="K6594" s="3"/>
      <c r="L6594" s="3"/>
      <c r="M6594" s="3"/>
      <c r="N6594" s="3">
        <v>12.5425</v>
      </c>
      <c r="O6594" s="3"/>
      <c r="P6594" s="3"/>
    </row>
    <row r="6595" spans="1:16" x14ac:dyDescent="0.25">
      <c r="A6595" s="2">
        <v>6594</v>
      </c>
      <c r="B6595" s="2" t="s">
        <v>2</v>
      </c>
      <c r="C6595" s="3">
        <v>3296.5</v>
      </c>
      <c r="D6595" s="5">
        <v>34.012423499999997</v>
      </c>
      <c r="E6595" s="5">
        <v>-81.108881400000001</v>
      </c>
      <c r="F6595" s="7">
        <v>6078.4150120000004</v>
      </c>
      <c r="G6595" s="2" t="s">
        <v>16</v>
      </c>
      <c r="H6595" s="14">
        <v>12.582000000000001</v>
      </c>
      <c r="I6595" s="3">
        <v>4.88</v>
      </c>
      <c r="J6595" s="3"/>
      <c r="K6595" s="3"/>
      <c r="L6595" s="3"/>
      <c r="M6595" s="3"/>
      <c r="N6595" s="3">
        <v>12.582000000000001</v>
      </c>
      <c r="O6595" s="3"/>
      <c r="P6595" s="3"/>
    </row>
    <row r="6596" spans="1:16" x14ac:dyDescent="0.25">
      <c r="A6596" s="2">
        <v>6595</v>
      </c>
      <c r="B6596" s="2" t="s">
        <v>2</v>
      </c>
      <c r="C6596" s="3">
        <v>3297</v>
      </c>
      <c r="D6596" s="5">
        <v>34.012424799999998</v>
      </c>
      <c r="E6596" s="5">
        <v>-81.108880799999994</v>
      </c>
      <c r="F6596" s="7">
        <v>6077.9085169999998</v>
      </c>
      <c r="G6596" s="2" t="s">
        <v>16</v>
      </c>
      <c r="H6596" s="14">
        <v>12.583</v>
      </c>
      <c r="I6596" s="3">
        <v>4.7699999999999996</v>
      </c>
      <c r="J6596" s="3"/>
      <c r="K6596" s="3"/>
      <c r="L6596" s="3"/>
      <c r="M6596" s="3"/>
      <c r="N6596" s="3">
        <v>12.583</v>
      </c>
      <c r="O6596" s="3"/>
      <c r="P6596" s="3"/>
    </row>
    <row r="6597" spans="1:16" x14ac:dyDescent="0.25">
      <c r="A6597" s="2">
        <v>6596</v>
      </c>
      <c r="B6597" s="2" t="s">
        <v>2</v>
      </c>
      <c r="C6597" s="3">
        <v>3297.5</v>
      </c>
      <c r="D6597" s="5">
        <v>34.012425999999998</v>
      </c>
      <c r="E6597" s="5">
        <v>-81.108880099999993</v>
      </c>
      <c r="F6597" s="7">
        <v>6077.4238150000001</v>
      </c>
      <c r="G6597" s="2" t="s">
        <v>16</v>
      </c>
      <c r="H6597" s="14">
        <v>12.588999999999999</v>
      </c>
      <c r="I6597" s="3">
        <v>4.95</v>
      </c>
      <c r="J6597" s="3"/>
      <c r="K6597" s="3"/>
      <c r="L6597" s="3"/>
      <c r="M6597" s="3"/>
      <c r="N6597" s="3">
        <v>12.588999999999999</v>
      </c>
      <c r="O6597" s="3"/>
      <c r="P6597" s="3"/>
    </row>
    <row r="6598" spans="1:16" x14ac:dyDescent="0.25">
      <c r="A6598" s="2">
        <v>6597</v>
      </c>
      <c r="B6598" s="2" t="s">
        <v>2</v>
      </c>
      <c r="C6598" s="3">
        <v>3298</v>
      </c>
      <c r="D6598" s="5">
        <v>34.012427299999999</v>
      </c>
      <c r="E6598" s="5">
        <v>-81.1088795</v>
      </c>
      <c r="F6598" s="7">
        <v>6076.9173190000001</v>
      </c>
      <c r="G6598" s="2" t="s">
        <v>16</v>
      </c>
      <c r="H6598" s="14">
        <v>12.604499999999998</v>
      </c>
      <c r="I6598" s="3">
        <v>4.9000000000000004</v>
      </c>
      <c r="J6598" s="3"/>
      <c r="K6598" s="3"/>
      <c r="L6598" s="3"/>
      <c r="M6598" s="3"/>
      <c r="N6598" s="3">
        <v>12.604499999999998</v>
      </c>
      <c r="O6598" s="3"/>
      <c r="P6598" s="3"/>
    </row>
    <row r="6599" spans="1:16" x14ac:dyDescent="0.25">
      <c r="A6599" s="2">
        <v>6598</v>
      </c>
      <c r="B6599" s="2" t="s">
        <v>2</v>
      </c>
      <c r="C6599" s="3">
        <v>3298.5</v>
      </c>
      <c r="D6599" s="5">
        <v>34.012428499999999</v>
      </c>
      <c r="E6599" s="5">
        <v>-81.108878899999993</v>
      </c>
      <c r="F6599" s="7">
        <v>6076.444364</v>
      </c>
      <c r="G6599" s="2" t="s">
        <v>16</v>
      </c>
      <c r="H6599" s="14">
        <v>12.615</v>
      </c>
      <c r="I6599" s="3">
        <v>4.9000000000000004</v>
      </c>
      <c r="J6599" s="3"/>
      <c r="K6599" s="3"/>
      <c r="L6599" s="3"/>
      <c r="M6599" s="3"/>
      <c r="N6599" s="3">
        <v>12.615</v>
      </c>
      <c r="O6599" s="3"/>
      <c r="P6599" s="3"/>
    </row>
    <row r="6600" spans="1:16" x14ac:dyDescent="0.25">
      <c r="A6600" s="2">
        <v>6599</v>
      </c>
      <c r="B6600" s="2" t="s">
        <v>2</v>
      </c>
      <c r="C6600" s="3">
        <v>3299</v>
      </c>
      <c r="D6600" s="5">
        <v>34.0124298</v>
      </c>
      <c r="E6600" s="5">
        <v>-81.108878300000001</v>
      </c>
      <c r="F6600" s="7">
        <v>6075.937868</v>
      </c>
      <c r="G6600" s="2" t="s">
        <v>16</v>
      </c>
      <c r="H6600" s="14">
        <v>12.599</v>
      </c>
      <c r="I6600" s="3">
        <v>4.7300000000000004</v>
      </c>
      <c r="J6600" s="3"/>
      <c r="K6600" s="3"/>
      <c r="L6600" s="3"/>
      <c r="M6600" s="3"/>
      <c r="N6600" s="3">
        <v>12.599</v>
      </c>
      <c r="O6600" s="3"/>
      <c r="P6600" s="3"/>
    </row>
    <row r="6601" spans="1:16" x14ac:dyDescent="0.25">
      <c r="A6601" s="2">
        <v>6600</v>
      </c>
      <c r="B6601" s="2" t="s">
        <v>2</v>
      </c>
      <c r="C6601" s="3">
        <v>3299.5</v>
      </c>
      <c r="D6601" s="5">
        <v>34.012430999999999</v>
      </c>
      <c r="E6601" s="5">
        <v>-81.108877699999994</v>
      </c>
      <c r="F6601" s="7">
        <v>6075.4649129999998</v>
      </c>
      <c r="G6601" s="2" t="s">
        <v>16</v>
      </c>
      <c r="H6601" s="14">
        <v>12.583500000000001</v>
      </c>
      <c r="I6601" s="3">
        <v>4.87</v>
      </c>
      <c r="J6601" s="3"/>
      <c r="K6601" s="3"/>
      <c r="L6601" s="3"/>
      <c r="M6601" s="3"/>
      <c r="N6601" s="3">
        <v>12.583500000000001</v>
      </c>
      <c r="O6601" s="3"/>
      <c r="P6601" s="3"/>
    </row>
    <row r="6602" spans="1:16" x14ac:dyDescent="0.25">
      <c r="A6602" s="2">
        <v>6601</v>
      </c>
      <c r="B6602" s="2" t="s">
        <v>2</v>
      </c>
      <c r="C6602" s="3">
        <v>3300</v>
      </c>
      <c r="D6602" s="5">
        <v>34.0124323</v>
      </c>
      <c r="E6602" s="5">
        <v>-81.108877000000007</v>
      </c>
      <c r="F6602" s="7">
        <v>6074.9466709999997</v>
      </c>
      <c r="G6602" s="2" t="s">
        <v>16</v>
      </c>
      <c r="H6602" s="14">
        <v>12.579000000000002</v>
      </c>
      <c r="I6602" s="3">
        <v>4.53</v>
      </c>
      <c r="J6602" s="3"/>
      <c r="K6602" s="3"/>
      <c r="L6602" s="3"/>
      <c r="M6602" s="3"/>
      <c r="N6602" s="3">
        <v>12.579000000000002</v>
      </c>
      <c r="O6602" s="3"/>
      <c r="P6602" s="3"/>
    </row>
    <row r="6603" spans="1:16" x14ac:dyDescent="0.25">
      <c r="A6603" s="2">
        <v>6602</v>
      </c>
      <c r="B6603" s="2" t="s">
        <v>2</v>
      </c>
      <c r="C6603" s="3">
        <v>3300.5</v>
      </c>
      <c r="D6603" s="5">
        <v>34.0124335</v>
      </c>
      <c r="E6603" s="5">
        <v>-81.1088764</v>
      </c>
      <c r="F6603" s="7">
        <v>6074.4737150000001</v>
      </c>
      <c r="G6603" s="2" t="s">
        <v>16</v>
      </c>
      <c r="H6603" s="14">
        <v>12.599500000000001</v>
      </c>
      <c r="I6603" s="3">
        <v>4.7300000000000004</v>
      </c>
      <c r="J6603" s="3"/>
      <c r="K6603" s="3"/>
      <c r="L6603" s="3"/>
      <c r="M6603" s="3"/>
      <c r="N6603" s="3">
        <v>12.599500000000001</v>
      </c>
      <c r="O6603" s="3"/>
      <c r="P6603" s="3"/>
    </row>
    <row r="6604" spans="1:16" x14ac:dyDescent="0.25">
      <c r="A6604" s="2">
        <v>6603</v>
      </c>
      <c r="B6604" s="2" t="s">
        <v>2</v>
      </c>
      <c r="C6604" s="3">
        <v>3301</v>
      </c>
      <c r="D6604" s="5">
        <v>34.012434800000001</v>
      </c>
      <c r="E6604" s="5">
        <v>-81.108875800000007</v>
      </c>
      <c r="F6604" s="7">
        <v>6073.9672200000005</v>
      </c>
      <c r="G6604" s="2" t="s">
        <v>16</v>
      </c>
      <c r="H6604" s="14">
        <v>12.613</v>
      </c>
      <c r="I6604" s="3">
        <v>4.6399999999999997</v>
      </c>
      <c r="J6604" s="3"/>
      <c r="K6604" s="3"/>
      <c r="L6604" s="3"/>
      <c r="M6604" s="3"/>
      <c r="N6604" s="3">
        <v>12.613</v>
      </c>
      <c r="O6604" s="3"/>
      <c r="P6604" s="3"/>
    </row>
    <row r="6605" spans="1:16" x14ac:dyDescent="0.25">
      <c r="A6605" s="2">
        <v>6604</v>
      </c>
      <c r="B6605" s="2" t="s">
        <v>2</v>
      </c>
      <c r="C6605" s="3">
        <v>3301.5</v>
      </c>
      <c r="D6605" s="5">
        <v>34.012436000000001</v>
      </c>
      <c r="E6605" s="5">
        <v>-81.1088752</v>
      </c>
      <c r="F6605" s="7">
        <v>6073.4942639999999</v>
      </c>
      <c r="G6605" s="2" t="s">
        <v>16</v>
      </c>
      <c r="H6605" s="14">
        <v>12.668000000000001</v>
      </c>
      <c r="I6605" s="3">
        <v>4.96</v>
      </c>
      <c r="J6605" s="3"/>
      <c r="K6605" s="3"/>
      <c r="L6605" s="3"/>
      <c r="M6605" s="3"/>
      <c r="N6605" s="3">
        <v>12.668000000000001</v>
      </c>
      <c r="O6605" s="3"/>
      <c r="P6605" s="3"/>
    </row>
    <row r="6606" spans="1:16" x14ac:dyDescent="0.25">
      <c r="A6606" s="2">
        <v>6605</v>
      </c>
      <c r="B6606" s="2" t="s">
        <v>2</v>
      </c>
      <c r="C6606" s="3">
        <v>3302</v>
      </c>
      <c r="D6606" s="5">
        <v>34.012437300000002</v>
      </c>
      <c r="E6606" s="5">
        <v>-81.108874499999999</v>
      </c>
      <c r="F6606" s="7">
        <v>6072.9760219999998</v>
      </c>
      <c r="G6606" s="2" t="s">
        <v>16</v>
      </c>
      <c r="H6606" s="14">
        <v>12.7105</v>
      </c>
      <c r="I6606" s="3">
        <v>4.6900000000000004</v>
      </c>
      <c r="J6606" s="3"/>
      <c r="K6606" s="3"/>
      <c r="L6606" s="3"/>
      <c r="M6606" s="3"/>
      <c r="N6606" s="3">
        <v>12.7105</v>
      </c>
      <c r="O6606" s="3"/>
      <c r="P6606" s="3"/>
    </row>
    <row r="6607" spans="1:16" x14ac:dyDescent="0.25">
      <c r="A6607" s="2">
        <v>6606</v>
      </c>
      <c r="B6607" s="2" t="s">
        <v>2</v>
      </c>
      <c r="C6607" s="3">
        <v>3302.5</v>
      </c>
      <c r="D6607" s="5">
        <v>34.012438500000002</v>
      </c>
      <c r="E6607" s="5">
        <v>-81.108873900000006</v>
      </c>
      <c r="F6607" s="7">
        <v>6072.5030669999996</v>
      </c>
      <c r="G6607" s="2" t="s">
        <v>16</v>
      </c>
      <c r="H6607" s="14">
        <v>12.756499999999999</v>
      </c>
      <c r="I6607" s="3">
        <v>4.84</v>
      </c>
      <c r="J6607" s="3"/>
      <c r="K6607" s="3"/>
      <c r="L6607" s="3"/>
      <c r="M6607" s="3"/>
      <c r="N6607" s="3">
        <v>12.756499999999999</v>
      </c>
      <c r="O6607" s="3"/>
      <c r="P6607" s="3"/>
    </row>
    <row r="6608" spans="1:16" x14ac:dyDescent="0.25">
      <c r="A6608" s="2">
        <v>6607</v>
      </c>
      <c r="B6608" s="2" t="s">
        <v>2</v>
      </c>
      <c r="C6608" s="3">
        <v>3303</v>
      </c>
      <c r="D6608" s="5">
        <v>34.012439800000003</v>
      </c>
      <c r="E6608" s="5">
        <v>-81.108873299999999</v>
      </c>
      <c r="F6608" s="7">
        <v>6071.9965709999997</v>
      </c>
      <c r="G6608" s="2" t="s">
        <v>16</v>
      </c>
      <c r="H6608" s="14">
        <v>12.754999999999999</v>
      </c>
      <c r="I6608" s="3">
        <v>4.75</v>
      </c>
      <c r="J6608" s="3"/>
      <c r="K6608" s="3"/>
      <c r="L6608" s="3"/>
      <c r="M6608" s="3"/>
      <c r="N6608" s="3">
        <v>12.754999999999999</v>
      </c>
      <c r="O6608" s="3"/>
      <c r="P6608" s="3"/>
    </row>
    <row r="6609" spans="1:16" x14ac:dyDescent="0.25">
      <c r="A6609" s="2">
        <v>6608</v>
      </c>
      <c r="B6609" s="2" t="s">
        <v>2</v>
      </c>
      <c r="C6609" s="3">
        <v>3303.5</v>
      </c>
      <c r="D6609" s="5">
        <v>34.012441000000003</v>
      </c>
      <c r="E6609" s="5">
        <v>-81.108872700000006</v>
      </c>
      <c r="F6609" s="7">
        <v>6071.5236160000004</v>
      </c>
      <c r="G6609" s="2" t="s">
        <v>16</v>
      </c>
      <c r="H6609" s="14">
        <v>12.738</v>
      </c>
      <c r="I6609" s="3">
        <v>4.9400000000000004</v>
      </c>
      <c r="J6609" s="3"/>
      <c r="K6609" s="3"/>
      <c r="L6609" s="3"/>
      <c r="M6609" s="3"/>
      <c r="N6609" s="3">
        <v>12.738</v>
      </c>
      <c r="O6609" s="3"/>
      <c r="P6609" s="3"/>
    </row>
    <row r="6610" spans="1:16" x14ac:dyDescent="0.25">
      <c r="A6610" s="2">
        <v>6609</v>
      </c>
      <c r="B6610" s="2" t="s">
        <v>2</v>
      </c>
      <c r="C6610" s="3">
        <v>3304</v>
      </c>
      <c r="D6610" s="5">
        <v>34.012442299999996</v>
      </c>
      <c r="E6610" s="5">
        <v>-81.108872099999999</v>
      </c>
      <c r="F6610" s="7">
        <v>6071.0171200000004</v>
      </c>
      <c r="G6610" s="2" t="s">
        <v>16</v>
      </c>
      <c r="H6610" s="14">
        <v>12.722</v>
      </c>
      <c r="I6610" s="3">
        <v>4.9800000000000004</v>
      </c>
      <c r="J6610" s="3"/>
      <c r="K6610" s="3"/>
      <c r="L6610" s="3"/>
      <c r="M6610" s="3"/>
      <c r="N6610" s="3">
        <v>12.722</v>
      </c>
      <c r="O6610" s="3"/>
      <c r="P6610" s="3"/>
    </row>
    <row r="6611" spans="1:16" x14ac:dyDescent="0.25">
      <c r="A6611" s="2">
        <v>6610</v>
      </c>
      <c r="B6611" s="2" t="s">
        <v>2</v>
      </c>
      <c r="C6611" s="3">
        <v>3304.5</v>
      </c>
      <c r="D6611" s="5">
        <v>34.012443500000003</v>
      </c>
      <c r="E6611" s="5">
        <v>-81.108871399999998</v>
      </c>
      <c r="F6611" s="7">
        <v>6070.5324179999998</v>
      </c>
      <c r="G6611" s="2" t="s">
        <v>16</v>
      </c>
      <c r="H6611" s="14">
        <v>12.689</v>
      </c>
      <c r="I6611" s="3">
        <v>5</v>
      </c>
      <c r="J6611" s="3"/>
      <c r="K6611" s="3"/>
      <c r="L6611" s="3"/>
      <c r="M6611" s="3"/>
      <c r="N6611" s="3">
        <v>12.689</v>
      </c>
      <c r="O6611" s="3"/>
      <c r="P6611" s="3"/>
    </row>
    <row r="6612" spans="1:16" x14ac:dyDescent="0.25">
      <c r="A6612" s="2">
        <v>6611</v>
      </c>
      <c r="B6612" s="2" t="s">
        <v>2</v>
      </c>
      <c r="C6612" s="3">
        <v>3305</v>
      </c>
      <c r="D6612" s="5">
        <v>34.012444799999997</v>
      </c>
      <c r="E6612" s="5">
        <v>-81.108870800000005</v>
      </c>
      <c r="F6612" s="7">
        <v>6070.0259230000001</v>
      </c>
      <c r="G6612" s="2" t="s">
        <v>16</v>
      </c>
      <c r="H6612" s="14">
        <v>12.6715</v>
      </c>
      <c r="I6612" s="3">
        <v>4.84</v>
      </c>
      <c r="J6612" s="3"/>
      <c r="K6612" s="3"/>
      <c r="L6612" s="3"/>
      <c r="M6612" s="3"/>
      <c r="N6612" s="3">
        <v>12.6715</v>
      </c>
      <c r="O6612" s="3"/>
      <c r="P6612" s="3"/>
    </row>
    <row r="6613" spans="1:16" x14ac:dyDescent="0.25">
      <c r="A6613" s="2">
        <v>6612</v>
      </c>
      <c r="B6613" s="2" t="s">
        <v>2</v>
      </c>
      <c r="C6613" s="3">
        <v>3305.5</v>
      </c>
      <c r="D6613" s="5">
        <v>34.012445999999997</v>
      </c>
      <c r="E6613" s="5">
        <v>-81.108870199999998</v>
      </c>
      <c r="F6613" s="7">
        <v>6069.5529669999996</v>
      </c>
      <c r="G6613" s="2" t="s">
        <v>16</v>
      </c>
      <c r="H6613" s="14">
        <v>12.628000000000002</v>
      </c>
      <c r="I6613" s="3">
        <v>4.9000000000000004</v>
      </c>
      <c r="J6613" s="3"/>
      <c r="K6613" s="3"/>
      <c r="L6613" s="3"/>
      <c r="M6613" s="3"/>
      <c r="N6613" s="3">
        <v>12.628000000000002</v>
      </c>
      <c r="O6613" s="3"/>
      <c r="P6613" s="3"/>
    </row>
    <row r="6614" spans="1:16" x14ac:dyDescent="0.25">
      <c r="A6614" s="2">
        <v>6613</v>
      </c>
      <c r="B6614" s="2" t="s">
        <v>2</v>
      </c>
      <c r="C6614" s="3">
        <v>3306</v>
      </c>
      <c r="D6614" s="5">
        <v>34.012447299999998</v>
      </c>
      <c r="E6614" s="5">
        <v>-81.108869600000006</v>
      </c>
      <c r="F6614" s="7">
        <v>6069.046472</v>
      </c>
      <c r="G6614" s="2" t="s">
        <v>16</v>
      </c>
      <c r="H6614" s="14">
        <v>12.630500000000001</v>
      </c>
      <c r="I6614" s="3">
        <v>4.5</v>
      </c>
      <c r="J6614" s="3"/>
      <c r="K6614" s="3"/>
      <c r="L6614" s="3"/>
      <c r="M6614" s="3"/>
      <c r="N6614" s="3">
        <v>12.630500000000001</v>
      </c>
      <c r="O6614" s="3"/>
      <c r="P6614" s="3"/>
    </row>
    <row r="6615" spans="1:16" x14ac:dyDescent="0.25">
      <c r="A6615" s="2">
        <v>6614</v>
      </c>
      <c r="B6615" s="2" t="s">
        <v>2</v>
      </c>
      <c r="C6615" s="3">
        <v>3306.5</v>
      </c>
      <c r="D6615" s="5">
        <v>34.012448499999998</v>
      </c>
      <c r="E6615" s="5">
        <v>-81.108868999999999</v>
      </c>
      <c r="F6615" s="7">
        <v>6068.5735160000004</v>
      </c>
      <c r="G6615" s="2" t="s">
        <v>16</v>
      </c>
      <c r="H6615" s="14">
        <v>12.607000000000003</v>
      </c>
      <c r="I6615" s="3">
        <v>4.55</v>
      </c>
      <c r="J6615" s="3"/>
      <c r="K6615" s="3"/>
      <c r="L6615" s="3"/>
      <c r="M6615" s="3"/>
      <c r="N6615" s="3">
        <v>12.607000000000003</v>
      </c>
      <c r="O6615" s="3"/>
      <c r="P6615" s="3"/>
    </row>
    <row r="6616" spans="1:16" x14ac:dyDescent="0.25">
      <c r="A6616" s="2">
        <v>6615</v>
      </c>
      <c r="B6616" s="2" t="s">
        <v>2</v>
      </c>
      <c r="C6616" s="3">
        <v>3307</v>
      </c>
      <c r="D6616" s="5">
        <v>34.012449799999999</v>
      </c>
      <c r="E6616" s="5">
        <v>-81.108868299999997</v>
      </c>
      <c r="F6616" s="7">
        <v>6068.0552749999997</v>
      </c>
      <c r="G6616" s="2" t="s">
        <v>16</v>
      </c>
      <c r="H6616" s="14">
        <v>12.613000000000003</v>
      </c>
      <c r="I6616" s="3">
        <v>4.4800000000000004</v>
      </c>
      <c r="J6616" s="3"/>
      <c r="K6616" s="3"/>
      <c r="L6616" s="3"/>
      <c r="M6616" s="3"/>
      <c r="N6616" s="3">
        <v>12.613000000000003</v>
      </c>
      <c r="O6616" s="3"/>
      <c r="P6616" s="3"/>
    </row>
    <row r="6617" spans="1:16" x14ac:dyDescent="0.25">
      <c r="A6617" s="2">
        <v>6616</v>
      </c>
      <c r="B6617" s="2" t="s">
        <v>2</v>
      </c>
      <c r="C6617" s="3">
        <v>3307.5</v>
      </c>
      <c r="D6617" s="5">
        <v>34.012450999999999</v>
      </c>
      <c r="E6617" s="5">
        <v>-81.108867700000005</v>
      </c>
      <c r="F6617" s="7">
        <v>6067.5823190000001</v>
      </c>
      <c r="G6617" s="2" t="s">
        <v>16</v>
      </c>
      <c r="H6617" s="14">
        <v>12.6005</v>
      </c>
      <c r="I6617" s="3">
        <v>4.87</v>
      </c>
      <c r="J6617" s="3"/>
      <c r="K6617" s="3"/>
      <c r="L6617" s="3"/>
      <c r="M6617" s="3"/>
      <c r="N6617" s="3">
        <v>12.6005</v>
      </c>
      <c r="O6617" s="3"/>
      <c r="P6617" s="3"/>
    </row>
    <row r="6618" spans="1:16" x14ac:dyDescent="0.25">
      <c r="A6618" s="2">
        <v>6617</v>
      </c>
      <c r="B6618" s="2" t="s">
        <v>2</v>
      </c>
      <c r="C6618" s="3">
        <v>3308</v>
      </c>
      <c r="D6618" s="5">
        <v>34.0124523</v>
      </c>
      <c r="E6618" s="5">
        <v>-81.108867099999998</v>
      </c>
      <c r="F6618" s="7">
        <v>6067.0758239999996</v>
      </c>
      <c r="G6618" s="2" t="s">
        <v>16</v>
      </c>
      <c r="H6618" s="14">
        <v>12.6165</v>
      </c>
      <c r="I6618" s="3">
        <v>4.87</v>
      </c>
      <c r="J6618" s="3"/>
      <c r="K6618" s="3"/>
      <c r="L6618" s="3"/>
      <c r="M6618" s="3"/>
      <c r="N6618" s="3">
        <v>12.6165</v>
      </c>
      <c r="O6618" s="3"/>
      <c r="P6618" s="3"/>
    </row>
    <row r="6619" spans="1:16" x14ac:dyDescent="0.25">
      <c r="A6619" s="2">
        <v>6618</v>
      </c>
      <c r="B6619" s="2" t="s">
        <v>2</v>
      </c>
      <c r="C6619" s="3">
        <v>3308.5</v>
      </c>
      <c r="D6619" s="5">
        <v>34.012453499999999</v>
      </c>
      <c r="E6619" s="5">
        <v>-81.108866500000005</v>
      </c>
      <c r="F6619" s="7">
        <v>6066.6028679999999</v>
      </c>
      <c r="G6619" s="2" t="s">
        <v>16</v>
      </c>
      <c r="H6619" s="14">
        <v>12.592000000000001</v>
      </c>
      <c r="I6619" s="3">
        <v>4.84</v>
      </c>
      <c r="J6619" s="3"/>
      <c r="K6619" s="3"/>
      <c r="L6619" s="3"/>
      <c r="M6619" s="3"/>
      <c r="N6619" s="3">
        <v>12.592000000000001</v>
      </c>
      <c r="O6619" s="3"/>
      <c r="P6619" s="3"/>
    </row>
    <row r="6620" spans="1:16" x14ac:dyDescent="0.25">
      <c r="A6620" s="2">
        <v>6619</v>
      </c>
      <c r="B6620" s="2" t="s">
        <v>2</v>
      </c>
      <c r="C6620" s="3">
        <v>3309</v>
      </c>
      <c r="D6620" s="5">
        <v>34.0124548</v>
      </c>
      <c r="E6620" s="5">
        <v>-81.108865899999998</v>
      </c>
      <c r="F6620" s="7">
        <v>6066.0963730000003</v>
      </c>
      <c r="G6620" s="2" t="s">
        <v>16</v>
      </c>
      <c r="H6620" s="14">
        <v>12.593500000000001</v>
      </c>
      <c r="I6620" s="3">
        <v>4.95</v>
      </c>
      <c r="J6620" s="3"/>
      <c r="K6620" s="3"/>
      <c r="L6620" s="3"/>
      <c r="M6620" s="3"/>
      <c r="N6620" s="3">
        <v>12.593500000000001</v>
      </c>
      <c r="O6620" s="3"/>
      <c r="P6620" s="3"/>
    </row>
    <row r="6621" spans="1:16" x14ac:dyDescent="0.25">
      <c r="A6621" s="2">
        <v>6620</v>
      </c>
      <c r="B6621" s="2" t="s">
        <v>2</v>
      </c>
      <c r="C6621" s="3">
        <v>3309.5</v>
      </c>
      <c r="D6621" s="5">
        <v>34.012456</v>
      </c>
      <c r="E6621" s="5">
        <v>-81.108865199999997</v>
      </c>
      <c r="F6621" s="7">
        <v>6065.6116709999997</v>
      </c>
      <c r="G6621" s="2" t="s">
        <v>16</v>
      </c>
      <c r="H6621" s="14">
        <v>12.597</v>
      </c>
      <c r="I6621" s="3">
        <v>4.8499999999999996</v>
      </c>
      <c r="J6621" s="3"/>
      <c r="K6621" s="3"/>
      <c r="L6621" s="3"/>
      <c r="M6621" s="3"/>
      <c r="N6621" s="3">
        <v>12.597</v>
      </c>
      <c r="O6621" s="3"/>
      <c r="P6621" s="3"/>
    </row>
    <row r="6622" spans="1:16" x14ac:dyDescent="0.25">
      <c r="A6622" s="2">
        <v>6621</v>
      </c>
      <c r="B6622" s="2" t="s">
        <v>2</v>
      </c>
      <c r="C6622" s="3">
        <v>3310</v>
      </c>
      <c r="D6622" s="5">
        <v>34.012457300000001</v>
      </c>
      <c r="E6622" s="5">
        <v>-81.108864600000004</v>
      </c>
      <c r="F6622" s="7">
        <v>6065.1051749999997</v>
      </c>
      <c r="G6622" s="2" t="s">
        <v>16</v>
      </c>
      <c r="H6622" s="14">
        <v>12.587999999999999</v>
      </c>
      <c r="I6622" s="3">
        <v>4.79</v>
      </c>
      <c r="J6622" s="3"/>
      <c r="K6622" s="3"/>
      <c r="L6622" s="3"/>
      <c r="M6622" s="3"/>
      <c r="N6622" s="3">
        <v>12.587999999999999</v>
      </c>
      <c r="O6622" s="3"/>
      <c r="P6622" s="3"/>
    </row>
    <row r="6623" spans="1:16" x14ac:dyDescent="0.25">
      <c r="A6623" s="2">
        <v>6622</v>
      </c>
      <c r="B6623" s="2" t="s">
        <v>2</v>
      </c>
      <c r="C6623" s="3">
        <v>3310.5</v>
      </c>
      <c r="D6623" s="5">
        <v>34.012458500000001</v>
      </c>
      <c r="E6623" s="5">
        <v>-81.108863999999997</v>
      </c>
      <c r="F6623" s="7">
        <v>6064.6322200000004</v>
      </c>
      <c r="G6623" s="2" t="s">
        <v>16</v>
      </c>
      <c r="H6623" s="14">
        <v>12.5815</v>
      </c>
      <c r="I6623" s="3">
        <v>4.51</v>
      </c>
      <c r="J6623" s="3"/>
      <c r="K6623" s="3"/>
      <c r="L6623" s="3"/>
      <c r="M6623" s="3"/>
      <c r="N6623" s="3">
        <v>12.5815</v>
      </c>
      <c r="O6623" s="3"/>
      <c r="P6623" s="3"/>
    </row>
    <row r="6624" spans="1:16" x14ac:dyDescent="0.25">
      <c r="A6624" s="2">
        <v>6623</v>
      </c>
      <c r="B6624" s="2" t="s">
        <v>2</v>
      </c>
      <c r="C6624" s="3">
        <v>3311</v>
      </c>
      <c r="D6624" s="5">
        <v>34.012459800000002</v>
      </c>
      <c r="E6624" s="5">
        <v>-81.108863400000004</v>
      </c>
      <c r="F6624" s="7">
        <v>6064.1257240000004</v>
      </c>
      <c r="G6624" s="2" t="s">
        <v>16</v>
      </c>
      <c r="H6624" s="14">
        <v>12.5845</v>
      </c>
      <c r="I6624" s="3">
        <v>4.8</v>
      </c>
      <c r="J6624" s="3"/>
      <c r="K6624" s="3"/>
      <c r="L6624" s="3"/>
      <c r="M6624" s="3"/>
      <c r="N6624" s="3">
        <v>12.5845</v>
      </c>
      <c r="O6624" s="3"/>
      <c r="P6624" s="3"/>
    </row>
    <row r="6625" spans="1:16" x14ac:dyDescent="0.25">
      <c r="A6625" s="2">
        <v>6624</v>
      </c>
      <c r="B6625" s="2" t="s">
        <v>2</v>
      </c>
      <c r="C6625" s="3">
        <v>3311.5</v>
      </c>
      <c r="D6625" s="5">
        <v>34.012461000000002</v>
      </c>
      <c r="E6625" s="5">
        <v>-81.108862700000003</v>
      </c>
      <c r="F6625" s="7">
        <v>6063.6410219999998</v>
      </c>
      <c r="G6625" s="2" t="s">
        <v>16</v>
      </c>
      <c r="H6625" s="14">
        <v>12.539</v>
      </c>
      <c r="I6625" s="3">
        <v>4.87</v>
      </c>
      <c r="J6625" s="3"/>
      <c r="K6625" s="3"/>
      <c r="L6625" s="3"/>
      <c r="M6625" s="3"/>
      <c r="N6625" s="3">
        <v>12.539</v>
      </c>
      <c r="O6625" s="3"/>
      <c r="P6625" s="3"/>
    </row>
    <row r="6626" spans="1:16" x14ac:dyDescent="0.25">
      <c r="A6626" s="2">
        <v>6625</v>
      </c>
      <c r="B6626" s="2" t="s">
        <v>2</v>
      </c>
      <c r="C6626" s="3">
        <v>3312</v>
      </c>
      <c r="D6626" s="5">
        <v>34.012462300000003</v>
      </c>
      <c r="E6626" s="5">
        <v>-81.108862099999996</v>
      </c>
      <c r="F6626" s="7">
        <v>6063.1345270000002</v>
      </c>
      <c r="G6626" s="2" t="s">
        <v>16</v>
      </c>
      <c r="H6626" s="14">
        <v>12.505500000000001</v>
      </c>
      <c r="I6626" s="3">
        <v>4.78</v>
      </c>
      <c r="J6626" s="3"/>
      <c r="K6626" s="3"/>
      <c r="L6626" s="3"/>
      <c r="M6626" s="3"/>
      <c r="N6626" s="3">
        <v>12.505500000000001</v>
      </c>
      <c r="O6626" s="3"/>
      <c r="P6626" s="3"/>
    </row>
    <row r="6627" spans="1:16" x14ac:dyDescent="0.25">
      <c r="A6627" s="2">
        <v>6626</v>
      </c>
      <c r="B6627" s="2" t="s">
        <v>2</v>
      </c>
      <c r="C6627" s="3">
        <v>3312.5</v>
      </c>
      <c r="D6627" s="5">
        <v>34.012463500000003</v>
      </c>
      <c r="E6627" s="5">
        <v>-81.108861500000003</v>
      </c>
      <c r="F6627" s="7">
        <v>6062.6615709999996</v>
      </c>
      <c r="G6627" s="2" t="s">
        <v>16</v>
      </c>
      <c r="H6627" s="14">
        <v>12.48</v>
      </c>
      <c r="I6627" s="3">
        <v>4.71</v>
      </c>
      <c r="J6627" s="3"/>
      <c r="K6627" s="3"/>
      <c r="L6627" s="3"/>
      <c r="M6627" s="3"/>
      <c r="N6627" s="3">
        <v>12.48</v>
      </c>
      <c r="O6627" s="3"/>
      <c r="P6627" s="3"/>
    </row>
    <row r="6628" spans="1:16" x14ac:dyDescent="0.25">
      <c r="A6628" s="2">
        <v>6627</v>
      </c>
      <c r="B6628" s="2" t="s">
        <v>2</v>
      </c>
      <c r="C6628" s="3">
        <v>3313</v>
      </c>
      <c r="D6628" s="5">
        <v>34.012464799999997</v>
      </c>
      <c r="E6628" s="5">
        <v>-81.108860899999996</v>
      </c>
      <c r="F6628" s="7">
        <v>6062.155076</v>
      </c>
      <c r="G6628" s="2" t="s">
        <v>16</v>
      </c>
      <c r="H6628" s="14">
        <v>12.495999999999999</v>
      </c>
      <c r="I6628" s="3">
        <v>5.13</v>
      </c>
      <c r="J6628" s="3"/>
      <c r="K6628" s="3"/>
      <c r="L6628" s="3"/>
      <c r="M6628" s="3"/>
      <c r="N6628" s="3">
        <v>12.495999999999999</v>
      </c>
      <c r="O6628" s="3"/>
      <c r="P6628" s="3"/>
    </row>
    <row r="6629" spans="1:16" x14ac:dyDescent="0.25">
      <c r="A6629" s="2">
        <v>6628</v>
      </c>
      <c r="B6629" s="2" t="s">
        <v>2</v>
      </c>
      <c r="C6629" s="3">
        <v>3313.5</v>
      </c>
      <c r="D6629" s="5">
        <v>34.012466000000003</v>
      </c>
      <c r="E6629" s="5">
        <v>-81.108860300000003</v>
      </c>
      <c r="F6629" s="7">
        <v>6061.6821200000004</v>
      </c>
      <c r="G6629" s="2" t="s">
        <v>16</v>
      </c>
      <c r="H6629" s="14">
        <v>12.509499999999999</v>
      </c>
      <c r="I6629" s="3">
        <v>4.8099999999999996</v>
      </c>
      <c r="J6629" s="3"/>
      <c r="K6629" s="3"/>
      <c r="L6629" s="3"/>
      <c r="M6629" s="3"/>
      <c r="N6629" s="3">
        <v>12.509499999999999</v>
      </c>
      <c r="O6629" s="3"/>
      <c r="P6629" s="3"/>
    </row>
    <row r="6630" spans="1:16" x14ac:dyDescent="0.25">
      <c r="A6630" s="2">
        <v>6629</v>
      </c>
      <c r="B6630" s="2" t="s">
        <v>2</v>
      </c>
      <c r="C6630" s="3">
        <v>3314</v>
      </c>
      <c r="D6630" s="5">
        <v>34.012467299999997</v>
      </c>
      <c r="E6630" s="5">
        <v>-81.108859600000002</v>
      </c>
      <c r="F6630" s="7">
        <v>6061.1638780000003</v>
      </c>
      <c r="G6630" s="2" t="s">
        <v>16</v>
      </c>
      <c r="H6630" s="14">
        <v>12.522</v>
      </c>
      <c r="I6630" s="3">
        <v>4.7300000000000004</v>
      </c>
      <c r="J6630" s="3"/>
      <c r="K6630" s="3"/>
      <c r="L6630" s="3"/>
      <c r="M6630" s="3"/>
      <c r="N6630" s="3">
        <v>12.522</v>
      </c>
      <c r="O6630" s="3"/>
      <c r="P6630" s="3"/>
    </row>
    <row r="6631" spans="1:16" x14ac:dyDescent="0.25">
      <c r="A6631" s="2">
        <v>6630</v>
      </c>
      <c r="B6631" s="2" t="s">
        <v>2</v>
      </c>
      <c r="C6631" s="3">
        <v>3314.5</v>
      </c>
      <c r="D6631" s="5">
        <v>34.012468499999997</v>
      </c>
      <c r="E6631" s="5">
        <v>-81.108858999999995</v>
      </c>
      <c r="F6631" s="7">
        <v>6060.6909230000001</v>
      </c>
      <c r="G6631" s="2" t="s">
        <v>16</v>
      </c>
      <c r="H6631" s="14">
        <v>12.528499999999999</v>
      </c>
      <c r="I6631" s="3">
        <v>4.9400000000000004</v>
      </c>
      <c r="J6631" s="3"/>
      <c r="K6631" s="3"/>
      <c r="L6631" s="3"/>
      <c r="M6631" s="3"/>
      <c r="N6631" s="3">
        <v>12.528499999999999</v>
      </c>
      <c r="O6631" s="3"/>
      <c r="P6631" s="3"/>
    </row>
    <row r="6632" spans="1:16" x14ac:dyDescent="0.25">
      <c r="A6632" s="2">
        <v>6631</v>
      </c>
      <c r="B6632" s="2" t="s">
        <v>2</v>
      </c>
      <c r="C6632" s="3">
        <v>3315</v>
      </c>
      <c r="D6632" s="5">
        <v>34.012469799999998</v>
      </c>
      <c r="E6632" s="5">
        <v>-81.108858400000003</v>
      </c>
      <c r="F6632" s="7">
        <v>6060.1844279999996</v>
      </c>
      <c r="G6632" s="2" t="s">
        <v>16</v>
      </c>
      <c r="H6632" s="14">
        <v>12.518000000000001</v>
      </c>
      <c r="I6632" s="3">
        <v>4.75</v>
      </c>
      <c r="J6632" s="3"/>
      <c r="K6632" s="3"/>
      <c r="L6632" s="3"/>
      <c r="M6632" s="3"/>
      <c r="N6632" s="3">
        <v>12.518000000000001</v>
      </c>
      <c r="O6632" s="3"/>
      <c r="P6632" s="3"/>
    </row>
    <row r="6633" spans="1:16" x14ac:dyDescent="0.25">
      <c r="A6633" s="2">
        <v>6632</v>
      </c>
      <c r="B6633" s="2" t="s">
        <v>2</v>
      </c>
      <c r="C6633" s="3">
        <v>3315.5</v>
      </c>
      <c r="D6633" s="5">
        <v>34.012470999999998</v>
      </c>
      <c r="E6633" s="5">
        <v>-81.108857799999996</v>
      </c>
      <c r="F6633" s="7">
        <v>6059.711472</v>
      </c>
      <c r="G6633" s="2" t="s">
        <v>16</v>
      </c>
      <c r="H6633" s="14">
        <v>12.517000000000001</v>
      </c>
      <c r="I6633" s="3">
        <v>4.67</v>
      </c>
      <c r="J6633" s="3"/>
      <c r="K6633" s="3"/>
      <c r="L6633" s="3"/>
      <c r="M6633" s="3"/>
      <c r="N6633" s="3">
        <v>12.517000000000001</v>
      </c>
      <c r="O6633" s="3"/>
      <c r="P6633" s="3"/>
    </row>
    <row r="6634" spans="1:16" x14ac:dyDescent="0.25">
      <c r="A6634" s="2">
        <v>6633</v>
      </c>
      <c r="B6634" s="2" t="s">
        <v>2</v>
      </c>
      <c r="C6634" s="3">
        <v>3316</v>
      </c>
      <c r="D6634" s="5">
        <v>34.012472299999999</v>
      </c>
      <c r="E6634" s="5">
        <v>-81.108857200000003</v>
      </c>
      <c r="F6634" s="7">
        <v>6059.2049770000003</v>
      </c>
      <c r="G6634" s="2" t="s">
        <v>16</v>
      </c>
      <c r="H6634" s="14">
        <v>12.488500000000002</v>
      </c>
      <c r="I6634" s="3">
        <v>5.07</v>
      </c>
      <c r="J6634" s="3"/>
      <c r="K6634" s="3"/>
      <c r="L6634" s="3"/>
      <c r="M6634" s="3"/>
      <c r="N6634" s="3">
        <v>12.488500000000002</v>
      </c>
      <c r="O6634" s="3"/>
      <c r="P6634" s="3"/>
    </row>
    <row r="6635" spans="1:16" x14ac:dyDescent="0.25">
      <c r="A6635" s="2">
        <v>6634</v>
      </c>
      <c r="B6635" s="2" t="s">
        <v>2</v>
      </c>
      <c r="C6635" s="3">
        <v>3316.5</v>
      </c>
      <c r="D6635" s="5">
        <v>34.012473499999999</v>
      </c>
      <c r="E6635" s="5">
        <v>-81.108856500000002</v>
      </c>
      <c r="F6635" s="7">
        <v>6058.7202740000002</v>
      </c>
      <c r="G6635" s="2" t="s">
        <v>16</v>
      </c>
      <c r="H6635" s="14">
        <v>12.489000000000001</v>
      </c>
      <c r="I6635" s="3">
        <v>4.75</v>
      </c>
      <c r="J6635" s="3"/>
      <c r="K6635" s="3"/>
      <c r="L6635" s="3"/>
      <c r="M6635" s="3"/>
      <c r="N6635" s="3">
        <v>12.489000000000001</v>
      </c>
      <c r="O6635" s="3"/>
      <c r="P6635" s="3"/>
    </row>
    <row r="6636" spans="1:16" x14ac:dyDescent="0.25">
      <c r="A6636" s="2">
        <v>6635</v>
      </c>
      <c r="B6636" s="2" t="s">
        <v>2</v>
      </c>
      <c r="C6636" s="3">
        <v>3317</v>
      </c>
      <c r="D6636" s="5">
        <v>34.0124748</v>
      </c>
      <c r="E6636" s="5">
        <v>-81.108855899999995</v>
      </c>
      <c r="F6636" s="7">
        <v>6058.2137789999997</v>
      </c>
      <c r="G6636" s="2" t="s">
        <v>16</v>
      </c>
      <c r="H6636" s="14">
        <v>12.468500000000001</v>
      </c>
      <c r="I6636" s="3">
        <v>4.6500000000000004</v>
      </c>
      <c r="J6636" s="3"/>
      <c r="K6636" s="3"/>
      <c r="L6636" s="3"/>
      <c r="M6636" s="3"/>
      <c r="N6636" s="3">
        <v>12.468500000000001</v>
      </c>
      <c r="O6636" s="3"/>
      <c r="P6636" s="3"/>
    </row>
    <row r="6637" spans="1:16" x14ac:dyDescent="0.25">
      <c r="A6637" s="2">
        <v>6636</v>
      </c>
      <c r="B6637" s="2" t="s">
        <v>2</v>
      </c>
      <c r="C6637" s="3">
        <v>3317.5</v>
      </c>
      <c r="D6637" s="5">
        <v>34.012475999999999</v>
      </c>
      <c r="E6637" s="5">
        <v>-81.108855300000002</v>
      </c>
      <c r="F6637" s="7">
        <v>6057.7408240000004</v>
      </c>
      <c r="G6637" s="2" t="s">
        <v>16</v>
      </c>
      <c r="H6637" s="14">
        <v>12.472</v>
      </c>
      <c r="I6637" s="3">
        <v>4.82</v>
      </c>
      <c r="J6637" s="3"/>
      <c r="K6637" s="3"/>
      <c r="L6637" s="3"/>
      <c r="M6637" s="3"/>
      <c r="N6637" s="3">
        <v>12.472</v>
      </c>
      <c r="O6637" s="3"/>
      <c r="P6637" s="3"/>
    </row>
    <row r="6638" spans="1:16" x14ac:dyDescent="0.25">
      <c r="A6638" s="2">
        <v>6637</v>
      </c>
      <c r="B6638" s="2" t="s">
        <v>2</v>
      </c>
      <c r="C6638" s="3">
        <v>3318</v>
      </c>
      <c r="D6638" s="5">
        <v>34.0124773</v>
      </c>
      <c r="E6638" s="5">
        <v>-81.108854699999995</v>
      </c>
      <c r="F6638" s="7">
        <v>6057.2343279999996</v>
      </c>
      <c r="G6638" s="2" t="s">
        <v>16</v>
      </c>
      <c r="H6638" s="14">
        <v>12.446000000000002</v>
      </c>
      <c r="I6638" s="3">
        <v>4.8499999999999996</v>
      </c>
      <c r="J6638" s="3"/>
      <c r="K6638" s="3"/>
      <c r="L6638" s="3"/>
      <c r="M6638" s="3"/>
      <c r="N6638" s="3">
        <v>12.446000000000002</v>
      </c>
      <c r="O6638" s="3"/>
      <c r="P6638" s="3"/>
    </row>
    <row r="6639" spans="1:16" x14ac:dyDescent="0.25">
      <c r="A6639" s="2">
        <v>6638</v>
      </c>
      <c r="B6639" s="2" t="s">
        <v>2</v>
      </c>
      <c r="C6639" s="3">
        <v>3318.5</v>
      </c>
      <c r="D6639" s="5">
        <v>34.0124785</v>
      </c>
      <c r="E6639" s="5">
        <v>-81.108854100000002</v>
      </c>
      <c r="F6639" s="7">
        <v>6056.7613730000003</v>
      </c>
      <c r="G6639" s="2" t="s">
        <v>16</v>
      </c>
      <c r="H6639" s="14">
        <v>12.454499999999999</v>
      </c>
      <c r="I6639" s="3">
        <v>4.75</v>
      </c>
      <c r="J6639" s="3"/>
      <c r="K6639" s="3"/>
      <c r="L6639" s="3"/>
      <c r="M6639" s="3"/>
      <c r="N6639" s="3">
        <v>12.454499999999999</v>
      </c>
      <c r="O6639" s="3"/>
      <c r="P6639" s="3"/>
    </row>
    <row r="6640" spans="1:16" x14ac:dyDescent="0.25">
      <c r="A6640" s="2">
        <v>6639</v>
      </c>
      <c r="B6640" s="2" t="s">
        <v>2</v>
      </c>
      <c r="C6640" s="3">
        <v>3319</v>
      </c>
      <c r="D6640" s="5">
        <v>34.012479800000001</v>
      </c>
      <c r="E6640" s="5">
        <v>-81.108853400000001</v>
      </c>
      <c r="F6640" s="7">
        <v>6056.2431310000002</v>
      </c>
      <c r="G6640" s="2" t="s">
        <v>16</v>
      </c>
      <c r="H6640" s="14">
        <v>12.456</v>
      </c>
      <c r="I6640" s="3">
        <v>4.9400000000000004</v>
      </c>
      <c r="J6640" s="3"/>
      <c r="K6640" s="3"/>
      <c r="L6640" s="3"/>
      <c r="M6640" s="3"/>
      <c r="N6640" s="3">
        <v>12.456</v>
      </c>
      <c r="O6640" s="3"/>
      <c r="P6640" s="3"/>
    </row>
    <row r="6641" spans="1:16" x14ac:dyDescent="0.25">
      <c r="A6641" s="2">
        <v>6640</v>
      </c>
      <c r="B6641" s="2" t="s">
        <v>2</v>
      </c>
      <c r="C6641" s="3">
        <v>3319.5</v>
      </c>
      <c r="D6641" s="5">
        <v>34.012481000000001</v>
      </c>
      <c r="E6641" s="5">
        <v>-81.108852799999994</v>
      </c>
      <c r="F6641" s="7">
        <v>6055.7701749999997</v>
      </c>
      <c r="G6641" s="2" t="s">
        <v>16</v>
      </c>
      <c r="H6641" s="14">
        <v>12.468999999999999</v>
      </c>
      <c r="I6641" s="3">
        <v>5.23</v>
      </c>
      <c r="J6641" s="3"/>
      <c r="K6641" s="3"/>
      <c r="L6641" s="3"/>
      <c r="M6641" s="3"/>
      <c r="N6641" s="3">
        <v>12.468999999999999</v>
      </c>
      <c r="O6641" s="3"/>
      <c r="P6641" s="3"/>
    </row>
    <row r="6642" spans="1:16" x14ac:dyDescent="0.25">
      <c r="A6642" s="2">
        <v>6641</v>
      </c>
      <c r="B6642" s="2" t="s">
        <v>2</v>
      </c>
      <c r="C6642" s="3">
        <v>3320</v>
      </c>
      <c r="D6642" s="5">
        <v>34.012482300000002</v>
      </c>
      <c r="E6642" s="5">
        <v>-81.108852200000001</v>
      </c>
      <c r="F6642" s="7">
        <v>6055.26368</v>
      </c>
      <c r="G6642" s="2" t="s">
        <v>16</v>
      </c>
      <c r="H6642" s="14">
        <v>12.487500000000001</v>
      </c>
      <c r="I6642" s="3">
        <v>4.8</v>
      </c>
      <c r="J6642" s="3"/>
      <c r="K6642" s="3"/>
      <c r="L6642" s="3"/>
      <c r="M6642" s="3"/>
      <c r="N6642" s="3">
        <v>12.487500000000001</v>
      </c>
      <c r="O6642" s="3"/>
      <c r="P6642" s="3"/>
    </row>
    <row r="6643" spans="1:16" x14ac:dyDescent="0.25">
      <c r="A6643" s="2">
        <v>6642</v>
      </c>
      <c r="B6643" s="2" t="s">
        <v>2</v>
      </c>
      <c r="C6643" s="3">
        <v>3320.5</v>
      </c>
      <c r="D6643" s="5">
        <v>34.012483500000002</v>
      </c>
      <c r="E6643" s="5">
        <v>-81.108851599999994</v>
      </c>
      <c r="F6643" s="7">
        <v>6054.7907240000004</v>
      </c>
      <c r="G6643" s="2" t="s">
        <v>16</v>
      </c>
      <c r="H6643" s="14">
        <v>12.453999999999999</v>
      </c>
      <c r="I6643" s="3">
        <v>4.6500000000000004</v>
      </c>
      <c r="J6643" s="3"/>
      <c r="K6643" s="3"/>
      <c r="L6643" s="3"/>
      <c r="M6643" s="3"/>
      <c r="N6643" s="3">
        <v>12.453999999999999</v>
      </c>
      <c r="O6643" s="3"/>
      <c r="P6643" s="3"/>
    </row>
    <row r="6644" spans="1:16" x14ac:dyDescent="0.25">
      <c r="A6644" s="2">
        <v>6643</v>
      </c>
      <c r="B6644" s="2" t="s">
        <v>2</v>
      </c>
      <c r="C6644" s="3">
        <v>3321</v>
      </c>
      <c r="D6644" s="5">
        <v>34.012484800000003</v>
      </c>
      <c r="E6644" s="5">
        <v>-81.108850899999993</v>
      </c>
      <c r="F6644" s="7">
        <v>6054.2724829999997</v>
      </c>
      <c r="G6644" s="2" t="s">
        <v>16</v>
      </c>
      <c r="H6644" s="14">
        <v>12.4215</v>
      </c>
      <c r="I6644" s="3">
        <v>4.51</v>
      </c>
      <c r="J6644" s="3"/>
      <c r="K6644" s="3"/>
      <c r="L6644" s="3"/>
      <c r="M6644" s="3"/>
      <c r="N6644" s="3">
        <v>12.4215</v>
      </c>
      <c r="O6644" s="3"/>
      <c r="P6644" s="3"/>
    </row>
    <row r="6645" spans="1:16" x14ac:dyDescent="0.25">
      <c r="A6645" s="2">
        <v>6644</v>
      </c>
      <c r="B6645" s="2" t="s">
        <v>2</v>
      </c>
      <c r="C6645" s="3">
        <v>3321.5</v>
      </c>
      <c r="D6645" s="5">
        <v>34.012486000000003</v>
      </c>
      <c r="E6645" s="5">
        <v>-81.1088503</v>
      </c>
      <c r="F6645" s="7">
        <v>6053.7995270000001</v>
      </c>
      <c r="G6645" s="2" t="s">
        <v>16</v>
      </c>
      <c r="H6645" s="14">
        <v>12.401</v>
      </c>
      <c r="I6645" s="3">
        <v>4.7</v>
      </c>
      <c r="J6645" s="3"/>
      <c r="K6645" s="3"/>
      <c r="L6645" s="3"/>
      <c r="M6645" s="3"/>
      <c r="N6645" s="3">
        <v>12.401</v>
      </c>
      <c r="O6645" s="3"/>
      <c r="P6645" s="3"/>
    </row>
    <row r="6646" spans="1:16" x14ac:dyDescent="0.25">
      <c r="A6646" s="2">
        <v>6645</v>
      </c>
      <c r="B6646" s="2" t="s">
        <v>2</v>
      </c>
      <c r="C6646" s="3">
        <v>3322</v>
      </c>
      <c r="D6646" s="5">
        <v>34.012487299999997</v>
      </c>
      <c r="E6646" s="5">
        <v>-81.108849699999993</v>
      </c>
      <c r="F6646" s="7">
        <v>6053.2930319999996</v>
      </c>
      <c r="G6646" s="2" t="s">
        <v>16</v>
      </c>
      <c r="H6646" s="14">
        <v>12.3545</v>
      </c>
      <c r="I6646" s="3">
        <v>4.45</v>
      </c>
      <c r="J6646" s="3"/>
      <c r="K6646" s="3"/>
      <c r="L6646" s="3"/>
      <c r="M6646" s="3"/>
      <c r="N6646" s="3">
        <v>12.3545</v>
      </c>
      <c r="O6646" s="3"/>
      <c r="P6646" s="3"/>
    </row>
    <row r="6647" spans="1:16" x14ac:dyDescent="0.25">
      <c r="A6647" s="2">
        <v>6646</v>
      </c>
      <c r="B6647" s="2" t="s">
        <v>2</v>
      </c>
      <c r="C6647" s="3">
        <v>3322.5</v>
      </c>
      <c r="D6647" s="5">
        <v>34.012488500000003</v>
      </c>
      <c r="E6647" s="5">
        <v>-81.1088491</v>
      </c>
      <c r="F6647" s="7">
        <v>6052.820076</v>
      </c>
      <c r="G6647" s="2" t="s">
        <v>16</v>
      </c>
      <c r="H6647" s="14">
        <v>12.3125</v>
      </c>
      <c r="I6647" s="3">
        <v>4.6100000000000003</v>
      </c>
      <c r="J6647" s="3"/>
      <c r="K6647" s="3"/>
      <c r="L6647" s="3"/>
      <c r="M6647" s="3"/>
      <c r="N6647" s="3">
        <v>12.3125</v>
      </c>
      <c r="O6647" s="3"/>
      <c r="P6647" s="3"/>
    </row>
    <row r="6648" spans="1:16" x14ac:dyDescent="0.25">
      <c r="A6648" s="2">
        <v>6647</v>
      </c>
      <c r="B6648" s="2" t="s">
        <v>2</v>
      </c>
      <c r="C6648" s="3">
        <v>3323</v>
      </c>
      <c r="D6648" s="5">
        <v>34.012489700000003</v>
      </c>
      <c r="E6648" s="5">
        <v>-81.108848499999993</v>
      </c>
      <c r="F6648" s="7">
        <v>6052.3471209999998</v>
      </c>
      <c r="G6648" s="2" t="s">
        <v>16</v>
      </c>
      <c r="H6648" s="14">
        <v>12.293000000000001</v>
      </c>
      <c r="I6648" s="3">
        <v>4.8</v>
      </c>
      <c r="J6648" s="3"/>
      <c r="K6648" s="3"/>
      <c r="L6648" s="3"/>
      <c r="M6648" s="3"/>
      <c r="N6648" s="3">
        <v>12.293000000000001</v>
      </c>
      <c r="O6648" s="3"/>
      <c r="P6648" s="3"/>
    </row>
    <row r="6649" spans="1:16" x14ac:dyDescent="0.25">
      <c r="A6649" s="2">
        <v>6648</v>
      </c>
      <c r="B6649" s="2" t="s">
        <v>2</v>
      </c>
      <c r="C6649" s="3">
        <v>3323.5</v>
      </c>
      <c r="D6649" s="5">
        <v>34.012490999999997</v>
      </c>
      <c r="E6649" s="5">
        <v>-81.108847800000007</v>
      </c>
      <c r="F6649" s="7">
        <v>6051.8288789999997</v>
      </c>
      <c r="G6649" s="2" t="s">
        <v>16</v>
      </c>
      <c r="H6649" s="14">
        <v>12.279</v>
      </c>
      <c r="I6649" s="3">
        <v>4.6900000000000004</v>
      </c>
      <c r="J6649" s="3"/>
      <c r="K6649" s="3"/>
      <c r="L6649" s="3"/>
      <c r="M6649" s="3"/>
      <c r="N6649" s="3">
        <v>12.279</v>
      </c>
      <c r="O6649" s="3"/>
      <c r="P6649" s="3"/>
    </row>
    <row r="6650" spans="1:16" x14ac:dyDescent="0.25">
      <c r="A6650" s="2">
        <v>6649</v>
      </c>
      <c r="B6650" s="2" t="s">
        <v>2</v>
      </c>
      <c r="C6650" s="3">
        <v>3324</v>
      </c>
      <c r="D6650" s="5">
        <v>34.012492199999997</v>
      </c>
      <c r="E6650" s="5">
        <v>-81.1088472</v>
      </c>
      <c r="F6650" s="7">
        <v>6051.3559230000001</v>
      </c>
      <c r="G6650" s="2" t="s">
        <v>16</v>
      </c>
      <c r="H6650" s="14">
        <v>12.259</v>
      </c>
      <c r="I6650" s="3">
        <v>4.53</v>
      </c>
      <c r="J6650" s="3"/>
      <c r="K6650" s="3"/>
      <c r="L6650" s="3"/>
      <c r="M6650" s="3"/>
      <c r="N6650" s="3">
        <v>12.259</v>
      </c>
      <c r="O6650" s="3"/>
      <c r="P6650" s="3"/>
    </row>
    <row r="6651" spans="1:16" x14ac:dyDescent="0.25">
      <c r="A6651" s="2">
        <v>6650</v>
      </c>
      <c r="B6651" s="2" t="s">
        <v>2</v>
      </c>
      <c r="C6651" s="3">
        <v>3324.5</v>
      </c>
      <c r="D6651" s="5">
        <v>34.012493499999998</v>
      </c>
      <c r="E6651" s="5">
        <v>-81.108846600000007</v>
      </c>
      <c r="F6651" s="7">
        <v>6050.8494280000004</v>
      </c>
      <c r="G6651" s="2" t="s">
        <v>16</v>
      </c>
      <c r="H6651" s="14">
        <v>12.262499999999999</v>
      </c>
      <c r="I6651" s="3">
        <v>4.47</v>
      </c>
      <c r="J6651" s="3"/>
      <c r="K6651" s="3"/>
      <c r="L6651" s="3"/>
      <c r="M6651" s="3"/>
      <c r="N6651" s="3">
        <v>12.262499999999999</v>
      </c>
      <c r="O6651" s="3"/>
      <c r="P6651" s="3"/>
    </row>
    <row r="6652" spans="1:16" x14ac:dyDescent="0.25">
      <c r="A6652" s="2">
        <v>6651</v>
      </c>
      <c r="B6652" s="2" t="s">
        <v>2</v>
      </c>
      <c r="C6652" s="3">
        <v>3325</v>
      </c>
      <c r="D6652" s="5">
        <v>34.012494699999998</v>
      </c>
      <c r="E6652" s="5">
        <v>-81.108846</v>
      </c>
      <c r="F6652" s="7">
        <v>6050.3764719999999</v>
      </c>
      <c r="G6652" s="2" t="s">
        <v>16</v>
      </c>
      <c r="H6652" s="14">
        <v>12.267500000000002</v>
      </c>
      <c r="I6652" s="3">
        <v>4.88</v>
      </c>
      <c r="J6652" s="3"/>
      <c r="K6652" s="3"/>
      <c r="L6652" s="3"/>
      <c r="M6652" s="3"/>
      <c r="N6652" s="3">
        <v>12.267500000000002</v>
      </c>
      <c r="O6652" s="3"/>
      <c r="P6652" s="3"/>
    </row>
    <row r="6653" spans="1:16" x14ac:dyDescent="0.25">
      <c r="A6653" s="2">
        <v>6652</v>
      </c>
      <c r="B6653" s="2" t="s">
        <v>2</v>
      </c>
      <c r="C6653" s="3">
        <v>3325.5</v>
      </c>
      <c r="D6653" s="5">
        <v>34.012495999999999</v>
      </c>
      <c r="E6653" s="5">
        <v>-81.108845400000007</v>
      </c>
      <c r="F6653" s="7">
        <v>6049.8699770000003</v>
      </c>
      <c r="G6653" s="2" t="s">
        <v>16</v>
      </c>
      <c r="H6653" s="14">
        <v>12.2605</v>
      </c>
      <c r="I6653" s="3">
        <v>4.7699999999999996</v>
      </c>
      <c r="J6653" s="3"/>
      <c r="K6653" s="3"/>
      <c r="L6653" s="3"/>
      <c r="M6653" s="3"/>
      <c r="N6653" s="3">
        <v>12.2605</v>
      </c>
      <c r="O6653" s="3"/>
      <c r="P6653" s="3"/>
    </row>
    <row r="6654" spans="1:16" x14ac:dyDescent="0.25">
      <c r="A6654" s="2">
        <v>6653</v>
      </c>
      <c r="B6654" s="2" t="s">
        <v>2</v>
      </c>
      <c r="C6654" s="3">
        <v>3326</v>
      </c>
      <c r="D6654" s="5">
        <v>34.012497199999999</v>
      </c>
      <c r="E6654" s="5">
        <v>-81.108844700000006</v>
      </c>
      <c r="F6654" s="7">
        <v>6049.3852749999996</v>
      </c>
      <c r="G6654" s="2" t="s">
        <v>16</v>
      </c>
      <c r="H6654" s="14">
        <v>12.242500000000001</v>
      </c>
      <c r="I6654" s="3">
        <v>4.7</v>
      </c>
      <c r="J6654" s="3"/>
      <c r="K6654" s="3"/>
      <c r="L6654" s="3"/>
      <c r="M6654" s="3"/>
      <c r="N6654" s="3">
        <v>12.242500000000001</v>
      </c>
      <c r="O6654" s="3"/>
      <c r="P6654" s="3"/>
    </row>
    <row r="6655" spans="1:16" x14ac:dyDescent="0.25">
      <c r="A6655" s="2">
        <v>6654</v>
      </c>
      <c r="B6655" s="2" t="s">
        <v>2</v>
      </c>
      <c r="C6655" s="3">
        <v>3326.5</v>
      </c>
      <c r="D6655" s="5">
        <v>34.0124985</v>
      </c>
      <c r="E6655" s="5">
        <v>-81.108844099999999</v>
      </c>
      <c r="F6655" s="7">
        <v>6048.87878</v>
      </c>
      <c r="G6655" s="2" t="s">
        <v>16</v>
      </c>
      <c r="H6655" s="14">
        <v>12.198499999999999</v>
      </c>
      <c r="I6655" s="3">
        <v>4.88</v>
      </c>
      <c r="J6655" s="3"/>
      <c r="K6655" s="3"/>
      <c r="L6655" s="3"/>
      <c r="M6655" s="3"/>
      <c r="N6655" s="3">
        <v>12.198499999999999</v>
      </c>
      <c r="O6655" s="3"/>
      <c r="P6655" s="3"/>
    </row>
    <row r="6656" spans="1:16" x14ac:dyDescent="0.25">
      <c r="A6656" s="2">
        <v>6655</v>
      </c>
      <c r="B6656" s="2" t="s">
        <v>2</v>
      </c>
      <c r="C6656" s="3">
        <v>3327</v>
      </c>
      <c r="D6656" s="5">
        <v>34.012499699999999</v>
      </c>
      <c r="E6656" s="5">
        <v>-81.108843500000006</v>
      </c>
      <c r="F6656" s="7">
        <v>6048.4058240000004</v>
      </c>
      <c r="G6656" s="2" t="s">
        <v>16</v>
      </c>
      <c r="H6656" s="14">
        <v>12.173999999999998</v>
      </c>
      <c r="I6656" s="3">
        <v>4.8099999999999996</v>
      </c>
      <c r="J6656" s="3"/>
      <c r="K6656" s="3"/>
      <c r="L6656" s="3"/>
      <c r="M6656" s="3"/>
      <c r="N6656" s="3">
        <v>12.173999999999998</v>
      </c>
      <c r="O6656" s="3"/>
      <c r="P6656" s="3"/>
    </row>
    <row r="6657" spans="1:16" x14ac:dyDescent="0.25">
      <c r="A6657" s="2">
        <v>6656</v>
      </c>
      <c r="B6657" s="2" t="s">
        <v>2</v>
      </c>
      <c r="C6657" s="3">
        <v>3327.5</v>
      </c>
      <c r="D6657" s="5">
        <v>34.012501</v>
      </c>
      <c r="E6657" s="5">
        <v>-81.108842899999999</v>
      </c>
      <c r="F6657" s="7">
        <v>6047.8993289999999</v>
      </c>
      <c r="G6657" s="2" t="s">
        <v>16</v>
      </c>
      <c r="H6657" s="14">
        <v>12.139999999999997</v>
      </c>
      <c r="I6657" s="3">
        <v>4.7300000000000004</v>
      </c>
      <c r="J6657" s="3"/>
      <c r="K6657" s="3"/>
      <c r="L6657" s="3"/>
      <c r="M6657" s="3"/>
      <c r="N6657" s="3">
        <v>12.139999999999997</v>
      </c>
      <c r="O6657" s="3"/>
      <c r="P6657" s="3"/>
    </row>
    <row r="6658" spans="1:16" x14ac:dyDescent="0.25">
      <c r="A6658" s="2">
        <v>6657</v>
      </c>
      <c r="B6658" s="2" t="s">
        <v>2</v>
      </c>
      <c r="C6658" s="3">
        <v>3328</v>
      </c>
      <c r="D6658" s="5">
        <v>34.0125022</v>
      </c>
      <c r="E6658" s="5">
        <v>-81.108842300000006</v>
      </c>
      <c r="F6658" s="7">
        <v>6047.4263730000002</v>
      </c>
      <c r="G6658" s="2" t="s">
        <v>16</v>
      </c>
      <c r="H6658" s="14">
        <v>12.102999999999998</v>
      </c>
      <c r="I6658" s="3">
        <v>4.7699999999999996</v>
      </c>
      <c r="J6658" s="3"/>
      <c r="K6658" s="3"/>
      <c r="L6658" s="3"/>
      <c r="M6658" s="3"/>
      <c r="N6658" s="3">
        <v>12.102999999999998</v>
      </c>
      <c r="O6658" s="3"/>
      <c r="P6658" s="3"/>
    </row>
    <row r="6659" spans="1:16" x14ac:dyDescent="0.25">
      <c r="A6659" s="2">
        <v>6658</v>
      </c>
      <c r="B6659" s="2" t="s">
        <v>2</v>
      </c>
      <c r="C6659" s="3">
        <v>3328.5</v>
      </c>
      <c r="D6659" s="5">
        <v>34.012503500000001</v>
      </c>
      <c r="E6659" s="5">
        <v>-81.108841600000005</v>
      </c>
      <c r="F6659" s="7">
        <v>6046.9081310000001</v>
      </c>
      <c r="G6659" s="2" t="s">
        <v>16</v>
      </c>
      <c r="H6659" s="14">
        <v>12.093499999999997</v>
      </c>
      <c r="I6659" s="3">
        <v>4.7699999999999996</v>
      </c>
      <c r="J6659" s="3"/>
      <c r="K6659" s="3"/>
      <c r="L6659" s="3"/>
      <c r="M6659" s="3"/>
      <c r="N6659" s="3">
        <v>12.093499999999997</v>
      </c>
      <c r="O6659" s="3"/>
      <c r="P6659" s="3"/>
    </row>
    <row r="6660" spans="1:16" x14ac:dyDescent="0.25">
      <c r="A6660" s="2">
        <v>6659</v>
      </c>
      <c r="B6660" s="2" t="s">
        <v>2</v>
      </c>
      <c r="C6660" s="3">
        <v>3329</v>
      </c>
      <c r="D6660" s="5">
        <v>34.012504700000001</v>
      </c>
      <c r="E6660" s="5">
        <v>-81.108840999999998</v>
      </c>
      <c r="F6660" s="7">
        <v>6046.435176</v>
      </c>
      <c r="G6660" s="2" t="s">
        <v>16</v>
      </c>
      <c r="H6660" s="14">
        <v>12.053499999999998</v>
      </c>
      <c r="I6660" s="3">
        <v>4.6900000000000004</v>
      </c>
      <c r="J6660" s="3"/>
      <c r="K6660" s="3"/>
      <c r="L6660" s="3"/>
      <c r="M6660" s="3"/>
      <c r="N6660" s="3">
        <v>12.053499999999998</v>
      </c>
      <c r="O6660" s="3"/>
      <c r="P6660" s="3"/>
    </row>
    <row r="6661" spans="1:16" x14ac:dyDescent="0.25">
      <c r="A6661" s="2">
        <v>6660</v>
      </c>
      <c r="B6661" s="2" t="s">
        <v>2</v>
      </c>
      <c r="C6661" s="3">
        <v>3329.5</v>
      </c>
      <c r="D6661" s="5">
        <v>34.012506000000002</v>
      </c>
      <c r="E6661" s="5">
        <v>-81.108840400000005</v>
      </c>
      <c r="F6661" s="7">
        <v>6045.92868</v>
      </c>
      <c r="G6661" s="2" t="s">
        <v>16</v>
      </c>
      <c r="H6661" s="14">
        <v>12.021999999999998</v>
      </c>
      <c r="I6661" s="3">
        <v>4.7300000000000004</v>
      </c>
      <c r="J6661" s="3"/>
      <c r="K6661" s="3"/>
      <c r="L6661" s="3"/>
      <c r="M6661" s="3"/>
      <c r="N6661" s="3">
        <v>12.021999999999998</v>
      </c>
      <c r="O6661" s="3"/>
      <c r="P6661" s="3"/>
    </row>
    <row r="6662" spans="1:16" x14ac:dyDescent="0.25">
      <c r="A6662" s="2">
        <v>6661</v>
      </c>
      <c r="B6662" s="2" t="s">
        <v>2</v>
      </c>
      <c r="C6662" s="3">
        <v>3330</v>
      </c>
      <c r="D6662" s="5">
        <v>34.012507200000002</v>
      </c>
      <c r="E6662" s="5">
        <v>-81.108839799999998</v>
      </c>
      <c r="F6662" s="7">
        <v>6045.4557249999998</v>
      </c>
      <c r="G6662" s="2" t="s">
        <v>16</v>
      </c>
      <c r="H6662" s="14">
        <v>11.989999999999998</v>
      </c>
      <c r="I6662" s="3">
        <v>4.6100000000000003</v>
      </c>
      <c r="J6662" s="3"/>
      <c r="K6662" s="3"/>
      <c r="L6662" s="3"/>
      <c r="M6662" s="3"/>
      <c r="N6662" s="3">
        <v>11.989999999999998</v>
      </c>
      <c r="O6662" s="3"/>
      <c r="P6662" s="3"/>
    </row>
    <row r="6663" spans="1:16" x14ac:dyDescent="0.25">
      <c r="A6663" s="2">
        <v>6662</v>
      </c>
      <c r="B6663" s="2" t="s">
        <v>2</v>
      </c>
      <c r="C6663" s="3">
        <v>3330.5</v>
      </c>
      <c r="D6663" s="5">
        <v>34.012508500000003</v>
      </c>
      <c r="E6663" s="5">
        <v>-81.108839099999997</v>
      </c>
      <c r="F6663" s="7">
        <v>6044.9374829999997</v>
      </c>
      <c r="G6663" s="2" t="s">
        <v>16</v>
      </c>
      <c r="H6663" s="14">
        <v>11.973999999999998</v>
      </c>
      <c r="I6663" s="3">
        <v>4.72</v>
      </c>
      <c r="J6663" s="3"/>
      <c r="K6663" s="3"/>
      <c r="L6663" s="3"/>
      <c r="M6663" s="3"/>
      <c r="N6663" s="3">
        <v>11.973999999999998</v>
      </c>
      <c r="O6663" s="3"/>
      <c r="P6663" s="3"/>
    </row>
    <row r="6664" spans="1:16" x14ac:dyDescent="0.25">
      <c r="A6664" s="2">
        <v>6663</v>
      </c>
      <c r="B6664" s="2" t="s">
        <v>2</v>
      </c>
      <c r="C6664" s="3">
        <v>3331</v>
      </c>
      <c r="D6664" s="5">
        <v>34.012509700000003</v>
      </c>
      <c r="E6664" s="5">
        <v>-81.108838500000005</v>
      </c>
      <c r="F6664" s="7">
        <v>6044.4645270000001</v>
      </c>
      <c r="G6664" s="2" t="s">
        <v>16</v>
      </c>
      <c r="H6664" s="14">
        <v>11.956</v>
      </c>
      <c r="I6664" s="3">
        <v>4.99</v>
      </c>
      <c r="J6664" s="3"/>
      <c r="K6664" s="3"/>
      <c r="L6664" s="3"/>
      <c r="M6664" s="3"/>
      <c r="N6664" s="3">
        <v>11.956</v>
      </c>
      <c r="O6664" s="3"/>
      <c r="P6664" s="3"/>
    </row>
    <row r="6665" spans="1:16" x14ac:dyDescent="0.25">
      <c r="A6665" s="2">
        <v>6664</v>
      </c>
      <c r="B6665" s="2" t="s">
        <v>2</v>
      </c>
      <c r="C6665" s="3">
        <v>3331.5</v>
      </c>
      <c r="D6665" s="5">
        <v>34.012511000000003</v>
      </c>
      <c r="E6665" s="5">
        <v>-81.108837899999997</v>
      </c>
      <c r="F6665" s="7">
        <v>6043.9580319999995</v>
      </c>
      <c r="G6665" s="2" t="s">
        <v>16</v>
      </c>
      <c r="H6665" s="14">
        <v>11.949499999999999</v>
      </c>
      <c r="I6665" s="3">
        <v>4.88</v>
      </c>
      <c r="J6665" s="3"/>
      <c r="K6665" s="3"/>
      <c r="L6665" s="3"/>
      <c r="M6665" s="3"/>
      <c r="N6665" s="3">
        <v>11.949499999999999</v>
      </c>
      <c r="O6665" s="3"/>
      <c r="P6665" s="3"/>
    </row>
    <row r="6666" spans="1:16" x14ac:dyDescent="0.25">
      <c r="A6666" s="2">
        <v>6665</v>
      </c>
      <c r="B6666" s="2" t="s">
        <v>2</v>
      </c>
      <c r="C6666" s="3">
        <v>3332</v>
      </c>
      <c r="D6666" s="5">
        <v>34.012512200000003</v>
      </c>
      <c r="E6666" s="5">
        <v>-81.108837300000005</v>
      </c>
      <c r="F6666" s="7">
        <v>6043.4850770000003</v>
      </c>
      <c r="G6666" s="2" t="s">
        <v>16</v>
      </c>
      <c r="H6666" s="14">
        <v>11.9625</v>
      </c>
      <c r="I6666" s="3">
        <v>4.8600000000000003</v>
      </c>
      <c r="J6666" s="3"/>
      <c r="K6666" s="3"/>
      <c r="L6666" s="3"/>
      <c r="M6666" s="3"/>
      <c r="N6666" s="3">
        <v>11.9625</v>
      </c>
      <c r="O6666" s="3"/>
      <c r="P6666" s="3"/>
    </row>
    <row r="6667" spans="1:16" x14ac:dyDescent="0.25">
      <c r="A6667" s="2">
        <v>6666</v>
      </c>
      <c r="B6667" s="2" t="s">
        <v>2</v>
      </c>
      <c r="C6667" s="3">
        <v>3332.5</v>
      </c>
      <c r="D6667" s="5">
        <v>34.012513499999997</v>
      </c>
      <c r="E6667" s="5">
        <v>-81.108836699999998</v>
      </c>
      <c r="F6667" s="7">
        <v>6042.9785810000003</v>
      </c>
      <c r="G6667" s="2" t="s">
        <v>16</v>
      </c>
      <c r="H6667" s="14">
        <v>11.938499999999999</v>
      </c>
      <c r="I6667" s="3">
        <v>5</v>
      </c>
      <c r="J6667" s="3"/>
      <c r="K6667" s="3"/>
      <c r="L6667" s="3"/>
      <c r="M6667" s="3"/>
      <c r="N6667" s="3">
        <v>11.938499999999999</v>
      </c>
      <c r="O6667" s="3"/>
      <c r="P6667" s="3"/>
    </row>
    <row r="6668" spans="1:16" x14ac:dyDescent="0.25">
      <c r="A6668" s="2">
        <v>6667</v>
      </c>
      <c r="B6668" s="2" t="s">
        <v>2</v>
      </c>
      <c r="C6668" s="3">
        <v>3333</v>
      </c>
      <c r="D6668" s="5">
        <v>34.012514699999997</v>
      </c>
      <c r="E6668" s="5">
        <v>-81.108835999999997</v>
      </c>
      <c r="F6668" s="7">
        <v>6042.4938789999997</v>
      </c>
      <c r="G6668" s="2" t="s">
        <v>16</v>
      </c>
      <c r="H6668" s="14">
        <v>11.9055</v>
      </c>
      <c r="I6668" s="3">
        <v>4.6500000000000004</v>
      </c>
      <c r="J6668" s="3"/>
      <c r="K6668" s="3"/>
      <c r="L6668" s="3"/>
      <c r="M6668" s="3"/>
      <c r="N6668" s="3">
        <v>11.9055</v>
      </c>
      <c r="O6668" s="3"/>
      <c r="P6668" s="3"/>
    </row>
    <row r="6669" spans="1:16" x14ac:dyDescent="0.25">
      <c r="A6669" s="2">
        <v>6668</v>
      </c>
      <c r="B6669" s="2" t="s">
        <v>2</v>
      </c>
      <c r="C6669" s="3">
        <v>3333.5</v>
      </c>
      <c r="D6669" s="5">
        <v>34.012515999999998</v>
      </c>
      <c r="E6669" s="5">
        <v>-81.108835400000004</v>
      </c>
      <c r="F6669" s="7">
        <v>6041.987384</v>
      </c>
      <c r="G6669" s="2" t="s">
        <v>16</v>
      </c>
      <c r="H6669" s="14">
        <v>11.885499999999999</v>
      </c>
      <c r="I6669" s="3">
        <v>5.04</v>
      </c>
      <c r="J6669" s="3"/>
      <c r="K6669" s="3"/>
      <c r="L6669" s="3"/>
      <c r="M6669" s="3"/>
      <c r="N6669" s="3">
        <v>11.885499999999999</v>
      </c>
      <c r="O6669" s="3"/>
      <c r="P6669" s="3"/>
    </row>
    <row r="6670" spans="1:16" x14ac:dyDescent="0.25">
      <c r="A6670" s="2">
        <v>6669</v>
      </c>
      <c r="B6670" s="2" t="s">
        <v>2</v>
      </c>
      <c r="C6670" s="3">
        <v>3334</v>
      </c>
      <c r="D6670" s="5">
        <v>34.012517199999998</v>
      </c>
      <c r="E6670" s="5">
        <v>-81.108834799999997</v>
      </c>
      <c r="F6670" s="7">
        <v>6041.5144280000004</v>
      </c>
      <c r="G6670" s="2" t="s">
        <v>16</v>
      </c>
      <c r="H6670" s="14">
        <v>11.879000000000001</v>
      </c>
      <c r="I6670" s="3">
        <v>4.6100000000000003</v>
      </c>
      <c r="J6670" s="3"/>
      <c r="K6670" s="3"/>
      <c r="L6670" s="3"/>
      <c r="M6670" s="3"/>
      <c r="N6670" s="3">
        <v>11.879000000000001</v>
      </c>
      <c r="O6670" s="3"/>
      <c r="P6670" s="3"/>
    </row>
    <row r="6671" spans="1:16" x14ac:dyDescent="0.25">
      <c r="A6671" s="2">
        <v>6670</v>
      </c>
      <c r="B6671" s="2" t="s">
        <v>2</v>
      </c>
      <c r="C6671" s="3">
        <v>3334.5</v>
      </c>
      <c r="D6671" s="5">
        <v>34.012518499999999</v>
      </c>
      <c r="E6671" s="5">
        <v>-81.108834200000004</v>
      </c>
      <c r="F6671" s="7">
        <v>6041.0079329999999</v>
      </c>
      <c r="G6671" s="2" t="s">
        <v>16</v>
      </c>
      <c r="H6671" s="14">
        <v>11.872999999999999</v>
      </c>
      <c r="I6671" s="3">
        <v>4.75</v>
      </c>
      <c r="J6671" s="3"/>
      <c r="K6671" s="3"/>
      <c r="L6671" s="3"/>
      <c r="M6671" s="3"/>
      <c r="N6671" s="3">
        <v>11.872999999999999</v>
      </c>
      <c r="O6671" s="3"/>
      <c r="P6671" s="3"/>
    </row>
    <row r="6672" spans="1:16" x14ac:dyDescent="0.25">
      <c r="A6672" s="2">
        <v>6671</v>
      </c>
      <c r="B6672" s="2" t="s">
        <v>2</v>
      </c>
      <c r="C6672" s="3">
        <v>3335</v>
      </c>
      <c r="D6672" s="5">
        <v>34.012519699999999</v>
      </c>
      <c r="E6672" s="5">
        <v>-81.108833599999997</v>
      </c>
      <c r="F6672" s="7">
        <v>6040.5349779999997</v>
      </c>
      <c r="G6672" s="2" t="s">
        <v>16</v>
      </c>
      <c r="H6672" s="14">
        <v>11.891999999999999</v>
      </c>
      <c r="I6672" s="3">
        <v>4.93</v>
      </c>
      <c r="J6672" s="3"/>
      <c r="K6672" s="3"/>
      <c r="L6672" s="3"/>
      <c r="M6672" s="3"/>
      <c r="N6672" s="3">
        <v>11.891999999999999</v>
      </c>
      <c r="O6672" s="3"/>
      <c r="P6672" s="3"/>
    </row>
    <row r="6673" spans="1:16" x14ac:dyDescent="0.25">
      <c r="A6673" s="2">
        <v>6672</v>
      </c>
      <c r="B6673" s="2" t="s">
        <v>2</v>
      </c>
      <c r="C6673" s="3">
        <v>3335.5</v>
      </c>
      <c r="D6673" s="5">
        <v>34.012521</v>
      </c>
      <c r="E6673" s="5">
        <v>-81.108832899999996</v>
      </c>
      <c r="F6673" s="7">
        <v>6040.0167359999996</v>
      </c>
      <c r="G6673" s="2" t="s">
        <v>16</v>
      </c>
      <c r="H6673" s="14">
        <v>11.884</v>
      </c>
      <c r="I6673" s="3">
        <v>4.97</v>
      </c>
      <c r="J6673" s="3"/>
      <c r="K6673" s="3"/>
      <c r="L6673" s="3"/>
      <c r="M6673" s="3"/>
      <c r="N6673" s="3">
        <v>11.884</v>
      </c>
      <c r="O6673" s="3"/>
      <c r="P6673" s="3"/>
    </row>
    <row r="6674" spans="1:16" x14ac:dyDescent="0.25">
      <c r="A6674" s="2">
        <v>6673</v>
      </c>
      <c r="B6674" s="2" t="s">
        <v>2</v>
      </c>
      <c r="C6674" s="3">
        <v>3336</v>
      </c>
      <c r="D6674" s="5">
        <v>34.012522199999999</v>
      </c>
      <c r="E6674" s="5">
        <v>-81.108832300000003</v>
      </c>
      <c r="F6674" s="7">
        <v>6039.54378</v>
      </c>
      <c r="G6674" s="2" t="s">
        <v>16</v>
      </c>
      <c r="H6674" s="14">
        <v>11.875</v>
      </c>
      <c r="I6674" s="3">
        <v>4.7</v>
      </c>
      <c r="J6674" s="3"/>
      <c r="K6674" s="3"/>
      <c r="L6674" s="3"/>
      <c r="M6674" s="3"/>
      <c r="N6674" s="3">
        <v>11.875</v>
      </c>
      <c r="O6674" s="3"/>
      <c r="P6674" s="3"/>
    </row>
    <row r="6675" spans="1:16" x14ac:dyDescent="0.25">
      <c r="A6675" s="2">
        <v>6674</v>
      </c>
      <c r="B6675" s="2" t="s">
        <v>2</v>
      </c>
      <c r="C6675" s="3">
        <v>3336.5</v>
      </c>
      <c r="D6675" s="5">
        <v>34.0125235</v>
      </c>
      <c r="E6675" s="5">
        <v>-81.108831699999996</v>
      </c>
      <c r="F6675" s="7">
        <v>6039.0372850000003</v>
      </c>
      <c r="G6675" s="2" t="s">
        <v>16</v>
      </c>
      <c r="H6675" s="14">
        <v>11.883000000000001</v>
      </c>
      <c r="I6675" s="3">
        <v>4.67</v>
      </c>
      <c r="J6675" s="3"/>
      <c r="K6675" s="3"/>
      <c r="L6675" s="3"/>
      <c r="M6675" s="3"/>
      <c r="N6675" s="3">
        <v>11.883000000000001</v>
      </c>
      <c r="O6675" s="3"/>
      <c r="P6675" s="3"/>
    </row>
    <row r="6676" spans="1:16" x14ac:dyDescent="0.25">
      <c r="A6676" s="2">
        <v>6675</v>
      </c>
      <c r="B6676" s="2" t="s">
        <v>2</v>
      </c>
      <c r="C6676" s="3">
        <v>3337</v>
      </c>
      <c r="D6676" s="5">
        <v>34.0125247</v>
      </c>
      <c r="E6676" s="5">
        <v>-81.108831100000003</v>
      </c>
      <c r="F6676" s="7">
        <v>6038.5643289999998</v>
      </c>
      <c r="G6676" s="2" t="s">
        <v>16</v>
      </c>
      <c r="H6676" s="14">
        <v>11.891500000000002</v>
      </c>
      <c r="I6676" s="3">
        <v>5</v>
      </c>
      <c r="J6676" s="3"/>
      <c r="K6676" s="3"/>
      <c r="L6676" s="3"/>
      <c r="M6676" s="3"/>
      <c r="N6676" s="3">
        <v>11.891500000000002</v>
      </c>
      <c r="O6676" s="3"/>
      <c r="P6676" s="3"/>
    </row>
    <row r="6677" spans="1:16" x14ac:dyDescent="0.25">
      <c r="A6677" s="2">
        <v>6676</v>
      </c>
      <c r="B6677" s="2" t="s">
        <v>2</v>
      </c>
      <c r="C6677" s="3">
        <v>3337.5</v>
      </c>
      <c r="D6677" s="5">
        <v>34.012526000000001</v>
      </c>
      <c r="E6677" s="5">
        <v>-81.108830499999996</v>
      </c>
      <c r="F6677" s="7">
        <v>6038.0578340000002</v>
      </c>
      <c r="G6677" s="2" t="s">
        <v>16</v>
      </c>
      <c r="H6677" s="14">
        <v>11.883000000000001</v>
      </c>
      <c r="I6677" s="3">
        <v>5.0599999999999996</v>
      </c>
      <c r="J6677" s="3"/>
      <c r="K6677" s="3"/>
      <c r="L6677" s="3"/>
      <c r="M6677" s="3"/>
      <c r="N6677" s="3">
        <v>11.883000000000001</v>
      </c>
      <c r="O6677" s="3"/>
      <c r="P6677" s="3"/>
    </row>
    <row r="6678" spans="1:16" x14ac:dyDescent="0.25">
      <c r="A6678" s="2">
        <v>6677</v>
      </c>
      <c r="B6678" s="2" t="s">
        <v>2</v>
      </c>
      <c r="C6678" s="3">
        <v>3338</v>
      </c>
      <c r="D6678" s="5">
        <v>34.012527200000001</v>
      </c>
      <c r="E6678" s="5">
        <v>-81.108829799999995</v>
      </c>
      <c r="F6678" s="7">
        <v>6037.5731320000004</v>
      </c>
      <c r="G6678" s="2" t="s">
        <v>16</v>
      </c>
      <c r="H6678" s="14">
        <v>11.882000000000001</v>
      </c>
      <c r="I6678" s="3">
        <v>4.79</v>
      </c>
      <c r="J6678" s="3"/>
      <c r="K6678" s="3"/>
      <c r="L6678" s="3"/>
      <c r="M6678" s="3"/>
      <c r="N6678" s="3">
        <v>11.882000000000001</v>
      </c>
      <c r="O6678" s="3"/>
      <c r="P6678" s="3"/>
    </row>
    <row r="6679" spans="1:16" x14ac:dyDescent="0.25">
      <c r="A6679" s="2">
        <v>6678</v>
      </c>
      <c r="B6679" s="2" t="s">
        <v>2</v>
      </c>
      <c r="C6679" s="3">
        <v>3338.5</v>
      </c>
      <c r="D6679" s="5">
        <v>34.012528500000002</v>
      </c>
      <c r="E6679" s="5">
        <v>-81.108829200000002</v>
      </c>
      <c r="F6679" s="7">
        <v>6037.0666369999999</v>
      </c>
      <c r="G6679" s="2" t="s">
        <v>16</v>
      </c>
      <c r="H6679" s="14">
        <v>11.8725</v>
      </c>
      <c r="I6679" s="3">
        <v>4.67</v>
      </c>
      <c r="J6679" s="3"/>
      <c r="K6679" s="3"/>
      <c r="L6679" s="3"/>
      <c r="M6679" s="3"/>
      <c r="N6679" s="3">
        <v>11.8725</v>
      </c>
      <c r="O6679" s="3"/>
      <c r="P6679" s="3"/>
    </row>
    <row r="6680" spans="1:16" x14ac:dyDescent="0.25">
      <c r="A6680" s="2">
        <v>6679</v>
      </c>
      <c r="B6680" s="2" t="s">
        <v>2</v>
      </c>
      <c r="C6680" s="3">
        <v>3339</v>
      </c>
      <c r="D6680" s="5">
        <v>34.012529700000002</v>
      </c>
      <c r="E6680" s="5">
        <v>-81.108828599999995</v>
      </c>
      <c r="F6680" s="7">
        <v>6036.5936810000003</v>
      </c>
      <c r="G6680" s="2" t="s">
        <v>16</v>
      </c>
      <c r="H6680" s="14">
        <v>11.872499999999999</v>
      </c>
      <c r="I6680" s="3">
        <v>4.59</v>
      </c>
      <c r="J6680" s="3"/>
      <c r="K6680" s="3"/>
      <c r="L6680" s="3"/>
      <c r="M6680" s="3"/>
      <c r="N6680" s="3">
        <v>11.872499999999999</v>
      </c>
      <c r="O6680" s="3"/>
      <c r="P6680" s="3"/>
    </row>
    <row r="6681" spans="1:16" x14ac:dyDescent="0.25">
      <c r="A6681" s="2">
        <v>6680</v>
      </c>
      <c r="B6681" s="2" t="s">
        <v>2</v>
      </c>
      <c r="C6681" s="3">
        <v>3339.5</v>
      </c>
      <c r="D6681" s="5">
        <v>34.012531000000003</v>
      </c>
      <c r="E6681" s="5">
        <v>-81.108828000000003</v>
      </c>
      <c r="F6681" s="7">
        <v>6036.0871859999997</v>
      </c>
      <c r="G6681" s="2" t="s">
        <v>16</v>
      </c>
      <c r="H6681" s="14">
        <v>11.853999999999999</v>
      </c>
      <c r="I6681" s="3">
        <v>4.45</v>
      </c>
      <c r="J6681" s="3"/>
      <c r="K6681" s="3"/>
      <c r="L6681" s="3"/>
      <c r="M6681" s="3"/>
      <c r="N6681" s="3">
        <v>11.853999999999999</v>
      </c>
      <c r="O6681" s="3"/>
      <c r="P6681" s="3"/>
    </row>
    <row r="6682" spans="1:16" x14ac:dyDescent="0.25">
      <c r="A6682" s="2">
        <v>6681</v>
      </c>
      <c r="B6682" s="2" t="s">
        <v>2</v>
      </c>
      <c r="C6682" s="3">
        <v>3340</v>
      </c>
      <c r="D6682" s="5">
        <v>34.012532200000003</v>
      </c>
      <c r="E6682" s="5">
        <v>-81.108827300000002</v>
      </c>
      <c r="F6682" s="7">
        <v>6035.602484</v>
      </c>
      <c r="G6682" s="2" t="s">
        <v>16</v>
      </c>
      <c r="H6682" s="14">
        <v>11.86</v>
      </c>
      <c r="I6682" s="3">
        <v>4.74</v>
      </c>
      <c r="J6682" s="3"/>
      <c r="K6682" s="3"/>
      <c r="L6682" s="3"/>
      <c r="M6682" s="3"/>
      <c r="N6682" s="3">
        <v>11.86</v>
      </c>
      <c r="O6682" s="3"/>
      <c r="P6682" s="3"/>
    </row>
    <row r="6683" spans="1:16" x14ac:dyDescent="0.25">
      <c r="A6683" s="2">
        <v>6682</v>
      </c>
      <c r="B6683" s="2" t="s">
        <v>2</v>
      </c>
      <c r="C6683" s="3">
        <v>3340.5</v>
      </c>
      <c r="D6683" s="5">
        <v>34.012533500000004</v>
      </c>
      <c r="E6683" s="5">
        <v>-81.108826699999995</v>
      </c>
      <c r="F6683" s="7">
        <v>6035.0959890000004</v>
      </c>
      <c r="G6683" s="2" t="s">
        <v>16</v>
      </c>
      <c r="H6683" s="14">
        <v>11.8855</v>
      </c>
      <c r="I6683" s="3">
        <v>4.7699999999999996</v>
      </c>
      <c r="J6683" s="3"/>
      <c r="K6683" s="3"/>
      <c r="L6683" s="3"/>
      <c r="M6683" s="3"/>
      <c r="N6683" s="3">
        <v>11.8855</v>
      </c>
      <c r="O6683" s="3"/>
      <c r="P6683" s="3"/>
    </row>
    <row r="6684" spans="1:16" x14ac:dyDescent="0.25">
      <c r="A6684" s="2">
        <v>6683</v>
      </c>
      <c r="B6684" s="2" t="s">
        <v>2</v>
      </c>
      <c r="C6684" s="3">
        <v>3341</v>
      </c>
      <c r="D6684" s="5">
        <v>34.012534700000003</v>
      </c>
      <c r="E6684" s="5">
        <v>-81.108826100000002</v>
      </c>
      <c r="F6684" s="7">
        <v>6034.6230329999999</v>
      </c>
      <c r="G6684" s="2" t="s">
        <v>16</v>
      </c>
      <c r="H6684" s="14">
        <v>11.8985</v>
      </c>
      <c r="I6684" s="3">
        <v>4.6500000000000004</v>
      </c>
      <c r="J6684" s="3"/>
      <c r="K6684" s="3"/>
      <c r="L6684" s="3"/>
      <c r="M6684" s="3"/>
      <c r="N6684" s="3">
        <v>11.8985</v>
      </c>
      <c r="O6684" s="3"/>
      <c r="P6684" s="3"/>
    </row>
    <row r="6685" spans="1:16" x14ac:dyDescent="0.25">
      <c r="A6685" s="2">
        <v>6684</v>
      </c>
      <c r="B6685" s="2" t="s">
        <v>2</v>
      </c>
      <c r="C6685" s="3">
        <v>3341.5</v>
      </c>
      <c r="D6685" s="5">
        <v>34.012535999999997</v>
      </c>
      <c r="E6685" s="5">
        <v>-81.108825499999995</v>
      </c>
      <c r="F6685" s="7">
        <v>6034.1165380000002</v>
      </c>
      <c r="G6685" s="2" t="s">
        <v>16</v>
      </c>
      <c r="H6685" s="14">
        <v>11.9015</v>
      </c>
      <c r="I6685" s="3">
        <v>4.55</v>
      </c>
      <c r="J6685" s="3"/>
      <c r="K6685" s="3"/>
      <c r="L6685" s="3"/>
      <c r="M6685" s="3"/>
      <c r="N6685" s="3">
        <v>11.9015</v>
      </c>
      <c r="O6685" s="3"/>
      <c r="P6685" s="3"/>
    </row>
    <row r="6686" spans="1:16" x14ac:dyDescent="0.25">
      <c r="A6686" s="2">
        <v>6685</v>
      </c>
      <c r="B6686" s="2" t="s">
        <v>2</v>
      </c>
      <c r="C6686" s="3">
        <v>3342</v>
      </c>
      <c r="D6686" s="5">
        <v>34.012537199999997</v>
      </c>
      <c r="E6686" s="5">
        <v>-81.108824900000002</v>
      </c>
      <c r="F6686" s="7">
        <v>6033.6435819999997</v>
      </c>
      <c r="G6686" s="2" t="s">
        <v>16</v>
      </c>
      <c r="H6686" s="14">
        <v>11.889500000000002</v>
      </c>
      <c r="I6686" s="3">
        <v>4.6900000000000004</v>
      </c>
      <c r="J6686" s="3"/>
      <c r="K6686" s="3"/>
      <c r="L6686" s="3"/>
      <c r="M6686" s="3"/>
      <c r="N6686" s="3">
        <v>11.889500000000002</v>
      </c>
      <c r="O6686" s="3"/>
      <c r="P6686" s="3"/>
    </row>
    <row r="6687" spans="1:16" x14ac:dyDescent="0.25">
      <c r="A6687" s="2">
        <v>6686</v>
      </c>
      <c r="B6687" s="2" t="s">
        <v>2</v>
      </c>
      <c r="C6687" s="3">
        <v>3342.5</v>
      </c>
      <c r="D6687" s="5">
        <v>34.012538499999998</v>
      </c>
      <c r="E6687" s="5">
        <v>-81.108824200000001</v>
      </c>
      <c r="F6687" s="7">
        <v>6033.1253399999996</v>
      </c>
      <c r="G6687" s="2" t="s">
        <v>16</v>
      </c>
      <c r="H6687" s="14">
        <v>11.9125</v>
      </c>
      <c r="I6687" s="3">
        <v>4.8</v>
      </c>
      <c r="J6687" s="3"/>
      <c r="K6687" s="3"/>
      <c r="L6687" s="3"/>
      <c r="M6687" s="3"/>
      <c r="N6687" s="3">
        <v>11.9125</v>
      </c>
      <c r="O6687" s="3"/>
      <c r="P6687" s="3"/>
    </row>
    <row r="6688" spans="1:16" x14ac:dyDescent="0.25">
      <c r="A6688" s="2">
        <v>6687</v>
      </c>
      <c r="B6688" s="2" t="s">
        <v>2</v>
      </c>
      <c r="C6688" s="3">
        <v>3343</v>
      </c>
      <c r="D6688" s="5">
        <v>34.012539699999998</v>
      </c>
      <c r="E6688" s="5">
        <v>-81.108823599999994</v>
      </c>
      <c r="F6688" s="7">
        <v>6032.6523850000003</v>
      </c>
      <c r="G6688" s="2" t="s">
        <v>16</v>
      </c>
      <c r="H6688" s="14">
        <v>11.926500000000001</v>
      </c>
      <c r="I6688" s="3">
        <v>4.7</v>
      </c>
      <c r="J6688" s="3"/>
      <c r="K6688" s="3"/>
      <c r="L6688" s="3"/>
      <c r="M6688" s="3"/>
      <c r="N6688" s="3">
        <v>11.926500000000001</v>
      </c>
      <c r="O6688" s="3"/>
      <c r="P6688" s="3"/>
    </row>
    <row r="6689" spans="1:16" x14ac:dyDescent="0.25">
      <c r="A6689" s="2">
        <v>6688</v>
      </c>
      <c r="B6689" s="2" t="s">
        <v>2</v>
      </c>
      <c r="C6689" s="3">
        <v>3343.5</v>
      </c>
      <c r="D6689" s="5">
        <v>34.012540999999999</v>
      </c>
      <c r="E6689" s="5">
        <v>-81.108823000000001</v>
      </c>
      <c r="F6689" s="7">
        <v>6032.1458899999998</v>
      </c>
      <c r="G6689" s="2" t="s">
        <v>16</v>
      </c>
      <c r="H6689" s="14">
        <v>11.940000000000001</v>
      </c>
      <c r="I6689" s="3">
        <v>4.82</v>
      </c>
      <c r="J6689" s="3"/>
      <c r="K6689" s="3"/>
      <c r="L6689" s="3"/>
      <c r="M6689" s="3"/>
      <c r="N6689" s="3">
        <v>11.940000000000001</v>
      </c>
      <c r="O6689" s="3"/>
      <c r="P6689" s="3"/>
    </row>
    <row r="6690" spans="1:16" x14ac:dyDescent="0.25">
      <c r="A6690" s="2">
        <v>6689</v>
      </c>
      <c r="B6690" s="2" t="s">
        <v>2</v>
      </c>
      <c r="C6690" s="3">
        <v>3344</v>
      </c>
      <c r="D6690" s="5">
        <v>34.012542199999999</v>
      </c>
      <c r="E6690" s="5">
        <v>-81.108822399999994</v>
      </c>
      <c r="F6690" s="7">
        <v>6031.6729340000002</v>
      </c>
      <c r="G6690" s="2" t="s">
        <v>16</v>
      </c>
      <c r="H6690" s="14">
        <v>11.937000000000003</v>
      </c>
      <c r="I6690" s="3">
        <v>4.8</v>
      </c>
      <c r="J6690" s="3"/>
      <c r="K6690" s="3"/>
      <c r="L6690" s="3"/>
      <c r="M6690" s="3"/>
      <c r="N6690" s="3">
        <v>11.937000000000003</v>
      </c>
      <c r="O6690" s="3"/>
      <c r="P6690" s="3"/>
    </row>
    <row r="6691" spans="1:16" x14ac:dyDescent="0.25">
      <c r="A6691" s="2">
        <v>6690</v>
      </c>
      <c r="B6691" s="2" t="s">
        <v>2</v>
      </c>
      <c r="C6691" s="3">
        <v>3344.5</v>
      </c>
      <c r="D6691" s="5">
        <v>34.0125435</v>
      </c>
      <c r="E6691" s="5">
        <v>-81.108821800000001</v>
      </c>
      <c r="F6691" s="7">
        <v>6031.1664389999996</v>
      </c>
      <c r="G6691" s="2" t="s">
        <v>16</v>
      </c>
      <c r="H6691" s="14">
        <v>11.904500000000002</v>
      </c>
      <c r="I6691" s="3">
        <v>4.57</v>
      </c>
      <c r="J6691" s="3"/>
      <c r="K6691" s="3"/>
      <c r="L6691" s="3"/>
      <c r="M6691" s="3"/>
      <c r="N6691" s="3">
        <v>11.904500000000002</v>
      </c>
      <c r="O6691" s="3"/>
      <c r="P6691" s="3"/>
    </row>
    <row r="6692" spans="1:16" x14ac:dyDescent="0.25">
      <c r="A6692" s="2">
        <v>6691</v>
      </c>
      <c r="B6692" s="2" t="s">
        <v>2</v>
      </c>
      <c r="C6692" s="3">
        <v>3345</v>
      </c>
      <c r="D6692" s="5">
        <v>34.012544699999999</v>
      </c>
      <c r="E6692" s="5">
        <v>-81.1088211</v>
      </c>
      <c r="F6692" s="7">
        <v>6030.6817369999999</v>
      </c>
      <c r="G6692" s="2" t="s">
        <v>16</v>
      </c>
      <c r="H6692" s="14">
        <v>11.874500000000003</v>
      </c>
      <c r="I6692" s="3">
        <v>4.53</v>
      </c>
      <c r="J6692" s="3"/>
      <c r="K6692" s="3"/>
      <c r="L6692" s="3"/>
      <c r="M6692" s="3"/>
      <c r="N6692" s="3">
        <v>11.874500000000003</v>
      </c>
      <c r="O6692" s="3"/>
      <c r="P6692" s="3"/>
    </row>
    <row r="6693" spans="1:16" x14ac:dyDescent="0.25">
      <c r="A6693" s="2">
        <v>6692</v>
      </c>
      <c r="B6693" s="2" t="s">
        <v>2</v>
      </c>
      <c r="C6693" s="3">
        <v>3345.5</v>
      </c>
      <c r="D6693" s="5">
        <v>34.012546</v>
      </c>
      <c r="E6693" s="5">
        <v>-81.108820499999993</v>
      </c>
      <c r="F6693" s="7">
        <v>6030.1752409999999</v>
      </c>
      <c r="G6693" s="2" t="s">
        <v>16</v>
      </c>
      <c r="H6693" s="14">
        <v>11.875000000000004</v>
      </c>
      <c r="I6693" s="3">
        <v>4.6500000000000004</v>
      </c>
      <c r="J6693" s="3"/>
      <c r="K6693" s="3"/>
      <c r="L6693" s="3"/>
      <c r="M6693" s="3"/>
      <c r="N6693" s="3">
        <v>11.875000000000004</v>
      </c>
      <c r="O6693" s="3"/>
      <c r="P6693" s="3"/>
    </row>
    <row r="6694" spans="1:16" x14ac:dyDescent="0.25">
      <c r="A6694" s="2">
        <v>6693</v>
      </c>
      <c r="B6694" s="2" t="s">
        <v>2</v>
      </c>
      <c r="C6694" s="3">
        <v>3346</v>
      </c>
      <c r="D6694" s="5">
        <v>34.0125472</v>
      </c>
      <c r="E6694" s="5">
        <v>-81.1088199</v>
      </c>
      <c r="F6694" s="7">
        <v>6029.7022859999997</v>
      </c>
      <c r="G6694" s="2" t="s">
        <v>16</v>
      </c>
      <c r="H6694" s="14">
        <v>11.876500000000004</v>
      </c>
      <c r="I6694" s="3">
        <v>4.55</v>
      </c>
      <c r="J6694" s="3"/>
      <c r="K6694" s="3"/>
      <c r="L6694" s="3"/>
      <c r="M6694" s="3"/>
      <c r="N6694" s="3">
        <v>11.876500000000004</v>
      </c>
      <c r="O6694" s="3"/>
      <c r="P6694" s="3"/>
    </row>
    <row r="6695" spans="1:16" x14ac:dyDescent="0.25">
      <c r="A6695" s="2">
        <v>6694</v>
      </c>
      <c r="B6695" s="2" t="s">
        <v>2</v>
      </c>
      <c r="C6695" s="3">
        <v>3346.5</v>
      </c>
      <c r="D6695" s="5">
        <v>34.012548500000001</v>
      </c>
      <c r="E6695" s="5">
        <v>-81.108819299999993</v>
      </c>
      <c r="F6695" s="7">
        <v>6029.1957910000001</v>
      </c>
      <c r="G6695" s="2" t="s">
        <v>16</v>
      </c>
      <c r="H6695" s="14">
        <v>11.868500000000001</v>
      </c>
      <c r="I6695" s="3">
        <v>4.67</v>
      </c>
      <c r="J6695" s="3"/>
      <c r="K6695" s="3"/>
      <c r="L6695" s="3"/>
      <c r="M6695" s="3"/>
      <c r="N6695" s="3">
        <v>11.868500000000001</v>
      </c>
      <c r="O6695" s="3"/>
      <c r="P6695" s="3"/>
    </row>
    <row r="6696" spans="1:16" x14ac:dyDescent="0.25">
      <c r="A6696" s="2">
        <v>6695</v>
      </c>
      <c r="B6696" s="2" t="s">
        <v>2</v>
      </c>
      <c r="C6696" s="3">
        <v>3347</v>
      </c>
      <c r="D6696" s="5">
        <v>34.012549700000001</v>
      </c>
      <c r="E6696" s="5">
        <v>-81.1088187</v>
      </c>
      <c r="F6696" s="7">
        <v>6028.7228349999996</v>
      </c>
      <c r="G6696" s="2" t="s">
        <v>16</v>
      </c>
      <c r="H6696" s="14">
        <v>11.848000000000003</v>
      </c>
      <c r="I6696" s="3">
        <v>4.63</v>
      </c>
      <c r="J6696" s="3"/>
      <c r="K6696" s="3"/>
      <c r="L6696" s="3"/>
      <c r="M6696" s="3"/>
      <c r="N6696" s="3">
        <v>11.848000000000003</v>
      </c>
      <c r="O6696" s="3"/>
      <c r="P6696" s="3"/>
    </row>
    <row r="6697" spans="1:16" x14ac:dyDescent="0.25">
      <c r="A6697" s="2">
        <v>6696</v>
      </c>
      <c r="B6697" s="2" t="s">
        <v>2</v>
      </c>
      <c r="C6697" s="3">
        <v>3347.5</v>
      </c>
      <c r="D6697" s="5">
        <v>34.012551000000002</v>
      </c>
      <c r="E6697" s="5">
        <v>-81.108817999999999</v>
      </c>
      <c r="F6697" s="7">
        <v>6028.2045930000004</v>
      </c>
      <c r="G6697" s="2" t="s">
        <v>16</v>
      </c>
      <c r="H6697" s="14">
        <v>11.827499999999995</v>
      </c>
      <c r="I6697" s="3">
        <v>4.7300000000000004</v>
      </c>
      <c r="J6697" s="3"/>
      <c r="K6697" s="3"/>
      <c r="L6697" s="3"/>
      <c r="M6697" s="3"/>
      <c r="N6697" s="3">
        <v>11.827499999999995</v>
      </c>
      <c r="O6697" s="3"/>
      <c r="P6697" s="3"/>
    </row>
    <row r="6698" spans="1:16" x14ac:dyDescent="0.25">
      <c r="A6698" s="2">
        <v>6697</v>
      </c>
      <c r="B6698" s="2" t="s">
        <v>2</v>
      </c>
      <c r="C6698" s="3">
        <v>3348</v>
      </c>
      <c r="D6698" s="5">
        <v>34.012552200000002</v>
      </c>
      <c r="E6698" s="5">
        <v>-81.108817400000007</v>
      </c>
      <c r="F6698" s="7">
        <v>6027.7316380000002</v>
      </c>
      <c r="G6698" s="2" t="s">
        <v>16</v>
      </c>
      <c r="H6698" s="14">
        <v>11.829999999999995</v>
      </c>
      <c r="I6698" s="3">
        <v>4.58</v>
      </c>
      <c r="J6698" s="3"/>
      <c r="K6698" s="3"/>
      <c r="L6698" s="3"/>
      <c r="M6698" s="3"/>
      <c r="N6698" s="3">
        <v>11.829999999999995</v>
      </c>
      <c r="O6698" s="3"/>
      <c r="P6698" s="3"/>
    </row>
    <row r="6699" spans="1:16" x14ac:dyDescent="0.25">
      <c r="A6699" s="2">
        <v>6698</v>
      </c>
      <c r="B6699" s="2" t="s">
        <v>2</v>
      </c>
      <c r="C6699" s="3">
        <v>3348.5</v>
      </c>
      <c r="D6699" s="5">
        <v>34.012553500000003</v>
      </c>
      <c r="E6699" s="5">
        <v>-81.1088168</v>
      </c>
      <c r="F6699" s="7">
        <v>6027.2251429999997</v>
      </c>
      <c r="G6699" s="2" t="s">
        <v>16</v>
      </c>
      <c r="H6699" s="14">
        <v>11.793499999999996</v>
      </c>
      <c r="I6699" s="3">
        <v>4.62</v>
      </c>
      <c r="J6699" s="3"/>
      <c r="K6699" s="3"/>
      <c r="L6699" s="3"/>
      <c r="M6699" s="3"/>
      <c r="N6699" s="3">
        <v>11.793499999999996</v>
      </c>
      <c r="O6699" s="3"/>
      <c r="P6699" s="3"/>
    </row>
    <row r="6700" spans="1:16" x14ac:dyDescent="0.25">
      <c r="A6700" s="2">
        <v>6699</v>
      </c>
      <c r="B6700" s="2" t="s">
        <v>2</v>
      </c>
      <c r="C6700" s="3">
        <v>3349</v>
      </c>
      <c r="D6700" s="5">
        <v>34.012554700000003</v>
      </c>
      <c r="E6700" s="5">
        <v>-81.108816099999999</v>
      </c>
      <c r="F6700" s="7">
        <v>6026.7404399999996</v>
      </c>
      <c r="G6700" s="2" t="s">
        <v>16</v>
      </c>
      <c r="H6700" s="14">
        <v>11.783499999999997</v>
      </c>
      <c r="I6700" s="3">
        <v>4.9000000000000004</v>
      </c>
      <c r="J6700" s="3"/>
      <c r="K6700" s="3"/>
      <c r="L6700" s="3"/>
      <c r="M6700" s="3"/>
      <c r="N6700" s="3">
        <v>11.783499999999997</v>
      </c>
      <c r="O6700" s="3"/>
      <c r="P6700" s="3"/>
    </row>
    <row r="6701" spans="1:16" x14ac:dyDescent="0.25">
      <c r="A6701" s="2">
        <v>6700</v>
      </c>
      <c r="B6701" s="2" t="s">
        <v>2</v>
      </c>
      <c r="C6701" s="3">
        <v>3349.5</v>
      </c>
      <c r="D6701" s="5">
        <v>34.012555900000002</v>
      </c>
      <c r="E6701" s="5">
        <v>-81.108815500000006</v>
      </c>
      <c r="F6701" s="7">
        <v>6026.2674850000003</v>
      </c>
      <c r="G6701" s="2" t="s">
        <v>16</v>
      </c>
      <c r="H6701" s="14">
        <v>11.757999999999997</v>
      </c>
      <c r="I6701" s="3">
        <v>4.6100000000000003</v>
      </c>
      <c r="J6701" s="3"/>
      <c r="K6701" s="3"/>
      <c r="L6701" s="3"/>
      <c r="M6701" s="3"/>
      <c r="N6701" s="3">
        <v>11.757999999999997</v>
      </c>
      <c r="O6701" s="3"/>
      <c r="P6701" s="3"/>
    </row>
    <row r="6702" spans="1:16" x14ac:dyDescent="0.25">
      <c r="A6702" s="2">
        <v>6701</v>
      </c>
      <c r="B6702" s="2" t="s">
        <v>2</v>
      </c>
      <c r="C6702" s="3">
        <v>3350</v>
      </c>
      <c r="D6702" s="5">
        <v>34.012557200000003</v>
      </c>
      <c r="E6702" s="5">
        <v>-81.108814800000005</v>
      </c>
      <c r="F6702" s="7">
        <v>6025.7492430000002</v>
      </c>
      <c r="G6702" s="2" t="s">
        <v>16</v>
      </c>
      <c r="H6702" s="14">
        <v>11.715499999999997</v>
      </c>
      <c r="I6702" s="3">
        <v>4.53</v>
      </c>
      <c r="J6702" s="3"/>
      <c r="K6702" s="3"/>
      <c r="L6702" s="3"/>
      <c r="M6702" s="3"/>
      <c r="N6702" s="3">
        <v>11.715499999999997</v>
      </c>
      <c r="O6702" s="3"/>
      <c r="P6702" s="3"/>
    </row>
    <row r="6703" spans="1:16" x14ac:dyDescent="0.25">
      <c r="A6703" s="2">
        <v>6702</v>
      </c>
      <c r="B6703" s="2" t="s">
        <v>2</v>
      </c>
      <c r="C6703" s="3">
        <v>3350.5</v>
      </c>
      <c r="D6703" s="5">
        <v>34.012558400000003</v>
      </c>
      <c r="E6703" s="5">
        <v>-81.108814199999998</v>
      </c>
      <c r="F6703" s="7">
        <v>6025.276288</v>
      </c>
      <c r="G6703" s="2" t="s">
        <v>16</v>
      </c>
      <c r="H6703" s="14">
        <v>11.668999999999999</v>
      </c>
      <c r="I6703" s="3">
        <v>4.6399999999999997</v>
      </c>
      <c r="J6703" s="3"/>
      <c r="K6703" s="3"/>
      <c r="L6703" s="3"/>
      <c r="M6703" s="3"/>
      <c r="N6703" s="3">
        <v>11.668999999999999</v>
      </c>
      <c r="O6703" s="3"/>
      <c r="P6703" s="3"/>
    </row>
    <row r="6704" spans="1:16" x14ac:dyDescent="0.25">
      <c r="A6704" s="2">
        <v>6703</v>
      </c>
      <c r="B6704" s="2" t="s">
        <v>2</v>
      </c>
      <c r="C6704" s="3">
        <v>3351</v>
      </c>
      <c r="D6704" s="5">
        <v>34.012559699999997</v>
      </c>
      <c r="E6704" s="5">
        <v>-81.108813600000005</v>
      </c>
      <c r="F6704" s="7">
        <v>6024.7697920000001</v>
      </c>
      <c r="G6704" s="2" t="s">
        <v>16</v>
      </c>
      <c r="H6704" s="14">
        <v>11.635499999999999</v>
      </c>
      <c r="I6704" s="3">
        <v>4.68</v>
      </c>
      <c r="J6704" s="3"/>
      <c r="K6704" s="3"/>
      <c r="L6704" s="3"/>
      <c r="M6704" s="3"/>
      <c r="N6704" s="3">
        <v>11.635499999999999</v>
      </c>
      <c r="O6704" s="3"/>
      <c r="P6704" s="3"/>
    </row>
    <row r="6705" spans="1:16" x14ac:dyDescent="0.25">
      <c r="A6705" s="2">
        <v>6704</v>
      </c>
      <c r="B6705" s="2" t="s">
        <v>2</v>
      </c>
      <c r="C6705" s="3">
        <v>3351.5</v>
      </c>
      <c r="D6705" s="5">
        <v>34.012560899999997</v>
      </c>
      <c r="E6705" s="5">
        <v>-81.108812900000004</v>
      </c>
      <c r="F6705" s="7">
        <v>6024.2850900000003</v>
      </c>
      <c r="G6705" s="2" t="s">
        <v>16</v>
      </c>
      <c r="H6705" s="14">
        <v>11.589499999999999</v>
      </c>
      <c r="I6705" s="3">
        <v>4.67</v>
      </c>
      <c r="J6705" s="3"/>
      <c r="K6705" s="3"/>
      <c r="L6705" s="3"/>
      <c r="M6705" s="3"/>
      <c r="N6705" s="3">
        <v>11.589499999999999</v>
      </c>
      <c r="O6705" s="3"/>
      <c r="P6705" s="3"/>
    </row>
    <row r="6706" spans="1:16" x14ac:dyDescent="0.25">
      <c r="A6706" s="2">
        <v>6705</v>
      </c>
      <c r="B6706" s="2" t="s">
        <v>2</v>
      </c>
      <c r="C6706" s="3">
        <v>3352</v>
      </c>
      <c r="D6706" s="5">
        <v>34.012562099999997</v>
      </c>
      <c r="E6706" s="5">
        <v>-81.108812299999997</v>
      </c>
      <c r="F6706" s="7">
        <v>6023.8121350000001</v>
      </c>
      <c r="G6706" s="2" t="s">
        <v>16</v>
      </c>
      <c r="H6706" s="14">
        <v>11.574000000000002</v>
      </c>
      <c r="I6706" s="3">
        <v>4.82</v>
      </c>
      <c r="J6706" s="3"/>
      <c r="K6706" s="3"/>
      <c r="L6706" s="3"/>
      <c r="M6706" s="3"/>
      <c r="N6706" s="3">
        <v>11.574000000000002</v>
      </c>
      <c r="O6706" s="3"/>
      <c r="P6706" s="3"/>
    </row>
    <row r="6707" spans="1:16" x14ac:dyDescent="0.25">
      <c r="A6707" s="2">
        <v>6706</v>
      </c>
      <c r="B6707" s="2" t="s">
        <v>2</v>
      </c>
      <c r="C6707" s="3">
        <v>3352.5</v>
      </c>
      <c r="D6707" s="5">
        <v>34.012563399999998</v>
      </c>
      <c r="E6707" s="5">
        <v>-81.108811599999996</v>
      </c>
      <c r="F6707" s="7">
        <v>6023.293893</v>
      </c>
      <c r="G6707" s="2" t="s">
        <v>16</v>
      </c>
      <c r="H6707" s="14">
        <v>11.525499999999999</v>
      </c>
      <c r="I6707" s="3">
        <v>4.57</v>
      </c>
      <c r="J6707" s="3"/>
      <c r="K6707" s="3"/>
      <c r="L6707" s="3"/>
      <c r="M6707" s="3"/>
      <c r="N6707" s="3">
        <v>11.525499999999999</v>
      </c>
      <c r="O6707" s="3"/>
      <c r="P6707" s="3"/>
    </row>
    <row r="6708" spans="1:16" x14ac:dyDescent="0.25">
      <c r="A6708" s="2">
        <v>6707</v>
      </c>
      <c r="B6708" s="2" t="s">
        <v>2</v>
      </c>
      <c r="C6708" s="3">
        <v>3353</v>
      </c>
      <c r="D6708" s="5">
        <v>34.012564599999997</v>
      </c>
      <c r="E6708" s="5">
        <v>-81.108811000000003</v>
      </c>
      <c r="F6708" s="7">
        <v>6022.8209370000004</v>
      </c>
      <c r="G6708" s="2" t="s">
        <v>16</v>
      </c>
      <c r="H6708" s="14">
        <v>11.490500000000001</v>
      </c>
      <c r="I6708" s="3">
        <v>4.99</v>
      </c>
      <c r="J6708" s="3"/>
      <c r="K6708" s="3"/>
      <c r="L6708" s="3"/>
      <c r="M6708" s="3"/>
      <c r="N6708" s="3">
        <v>11.490500000000001</v>
      </c>
      <c r="O6708" s="3"/>
      <c r="P6708" s="3"/>
    </row>
    <row r="6709" spans="1:16" x14ac:dyDescent="0.25">
      <c r="A6709" s="2">
        <v>6708</v>
      </c>
      <c r="B6709" s="2" t="s">
        <v>2</v>
      </c>
      <c r="C6709" s="3">
        <v>3353.5</v>
      </c>
      <c r="D6709" s="5">
        <v>34.012565899999998</v>
      </c>
      <c r="E6709" s="5">
        <v>-81.108810399999996</v>
      </c>
      <c r="F6709" s="7">
        <v>6022.3144419999999</v>
      </c>
      <c r="G6709" s="2" t="s">
        <v>16</v>
      </c>
      <c r="H6709" s="14">
        <v>11.448</v>
      </c>
      <c r="I6709" s="3">
        <v>4.7699999999999996</v>
      </c>
      <c r="J6709" s="3"/>
      <c r="K6709" s="3"/>
      <c r="L6709" s="3"/>
      <c r="M6709" s="3"/>
      <c r="N6709" s="3">
        <v>11.448</v>
      </c>
      <c r="O6709" s="3"/>
      <c r="P6709" s="3"/>
    </row>
    <row r="6710" spans="1:16" x14ac:dyDescent="0.25">
      <c r="A6710" s="2">
        <v>6709</v>
      </c>
      <c r="B6710" s="2" t="s">
        <v>2</v>
      </c>
      <c r="C6710" s="3">
        <v>3354</v>
      </c>
      <c r="D6710" s="5">
        <v>34.012567099999998</v>
      </c>
      <c r="E6710" s="5">
        <v>-81.108809699999995</v>
      </c>
      <c r="F6710" s="7">
        <v>6021.8297400000001</v>
      </c>
      <c r="G6710" s="2" t="s">
        <v>16</v>
      </c>
      <c r="H6710" s="14">
        <v>11.42</v>
      </c>
      <c r="I6710" s="3">
        <v>5.03</v>
      </c>
      <c r="J6710" s="3"/>
      <c r="K6710" s="3"/>
      <c r="L6710" s="3"/>
      <c r="M6710" s="3"/>
      <c r="N6710" s="3">
        <v>11.42</v>
      </c>
      <c r="O6710" s="3"/>
      <c r="P6710" s="3"/>
    </row>
    <row r="6711" spans="1:16" x14ac:dyDescent="0.25">
      <c r="A6711" s="2">
        <v>6710</v>
      </c>
      <c r="B6711" s="2" t="s">
        <v>2</v>
      </c>
      <c r="C6711" s="3">
        <v>3354.5</v>
      </c>
      <c r="D6711" s="5">
        <v>34.012568399999999</v>
      </c>
      <c r="E6711" s="5">
        <v>-81.108809100000002</v>
      </c>
      <c r="F6711" s="7">
        <v>6021.3232449999996</v>
      </c>
      <c r="G6711" s="2" t="s">
        <v>16</v>
      </c>
      <c r="H6711" s="14">
        <v>11.409000000000001</v>
      </c>
      <c r="I6711" s="3">
        <v>4.83</v>
      </c>
      <c r="J6711" s="3"/>
      <c r="K6711" s="3"/>
      <c r="L6711" s="3"/>
      <c r="M6711" s="3"/>
      <c r="N6711" s="3">
        <v>11.409000000000001</v>
      </c>
      <c r="O6711" s="3"/>
      <c r="P6711" s="3"/>
    </row>
    <row r="6712" spans="1:16" x14ac:dyDescent="0.25">
      <c r="A6712" s="2">
        <v>6711</v>
      </c>
      <c r="B6712" s="2" t="s">
        <v>2</v>
      </c>
      <c r="C6712" s="3">
        <v>3355</v>
      </c>
      <c r="D6712" s="5">
        <v>34.012569599999999</v>
      </c>
      <c r="E6712" s="5">
        <v>-81.108808400000001</v>
      </c>
      <c r="F6712" s="7">
        <v>6020.8385429999998</v>
      </c>
      <c r="G6712" s="2" t="s">
        <v>16</v>
      </c>
      <c r="H6712" s="14">
        <v>11.349500000000001</v>
      </c>
      <c r="I6712" s="3">
        <v>4.87</v>
      </c>
      <c r="J6712" s="3"/>
      <c r="K6712" s="3"/>
      <c r="L6712" s="3"/>
      <c r="M6712" s="3"/>
      <c r="N6712" s="3">
        <v>11.349500000000001</v>
      </c>
      <c r="O6712" s="3"/>
      <c r="P6712" s="3"/>
    </row>
    <row r="6713" spans="1:16" x14ac:dyDescent="0.25">
      <c r="A6713" s="2">
        <v>6712</v>
      </c>
      <c r="B6713" s="2" t="s">
        <v>2</v>
      </c>
      <c r="C6713" s="3">
        <v>3355.5</v>
      </c>
      <c r="D6713" s="5">
        <v>34.012570799999999</v>
      </c>
      <c r="E6713" s="5">
        <v>-81.108807799999994</v>
      </c>
      <c r="F6713" s="7">
        <v>6020.3655870000002</v>
      </c>
      <c r="G6713" s="2" t="s">
        <v>16</v>
      </c>
      <c r="H6713" s="14">
        <v>11.355500000000001</v>
      </c>
      <c r="I6713" s="3">
        <v>4.67</v>
      </c>
      <c r="J6713" s="3"/>
      <c r="K6713" s="3"/>
      <c r="L6713" s="3"/>
      <c r="M6713" s="3"/>
      <c r="N6713" s="3">
        <v>11.355500000000001</v>
      </c>
      <c r="O6713" s="3"/>
      <c r="P6713" s="3"/>
    </row>
    <row r="6714" spans="1:16" x14ac:dyDescent="0.25">
      <c r="A6714" s="2">
        <v>6713</v>
      </c>
      <c r="B6714" s="2" t="s">
        <v>2</v>
      </c>
      <c r="C6714" s="3">
        <v>3356</v>
      </c>
      <c r="D6714" s="5">
        <v>34.0125721</v>
      </c>
      <c r="E6714" s="5">
        <v>-81.108807200000001</v>
      </c>
      <c r="F6714" s="7">
        <v>6019.8590919999997</v>
      </c>
      <c r="G6714" s="2" t="s">
        <v>16</v>
      </c>
      <c r="H6714" s="14">
        <v>11.341500000000002</v>
      </c>
      <c r="I6714" s="3">
        <v>4.8899999999999997</v>
      </c>
      <c r="J6714" s="3"/>
      <c r="K6714" s="3"/>
      <c r="L6714" s="3"/>
      <c r="M6714" s="3"/>
      <c r="N6714" s="3">
        <v>11.341500000000002</v>
      </c>
      <c r="O6714" s="3"/>
      <c r="P6714" s="3"/>
    </row>
    <row r="6715" spans="1:16" x14ac:dyDescent="0.25">
      <c r="A6715" s="2">
        <v>6714</v>
      </c>
      <c r="B6715" s="2" t="s">
        <v>2</v>
      </c>
      <c r="C6715" s="3">
        <v>3356.5</v>
      </c>
      <c r="D6715" s="5">
        <v>34.0125733</v>
      </c>
      <c r="E6715" s="5">
        <v>-81.1088065</v>
      </c>
      <c r="F6715" s="7">
        <v>6019.3743899999999</v>
      </c>
      <c r="G6715" s="2" t="s">
        <v>16</v>
      </c>
      <c r="H6715" s="14">
        <v>11.317500000000003</v>
      </c>
      <c r="I6715" s="3">
        <v>4.5</v>
      </c>
      <c r="J6715" s="3"/>
      <c r="K6715" s="3"/>
      <c r="L6715" s="3"/>
      <c r="M6715" s="3"/>
      <c r="N6715" s="3">
        <v>11.317500000000003</v>
      </c>
      <c r="O6715" s="3"/>
      <c r="P6715" s="3"/>
    </row>
    <row r="6716" spans="1:16" x14ac:dyDescent="0.25">
      <c r="A6716" s="2">
        <v>6715</v>
      </c>
      <c r="B6716" s="2" t="s">
        <v>2</v>
      </c>
      <c r="C6716" s="3">
        <v>3357</v>
      </c>
      <c r="D6716" s="5">
        <v>34.012574600000001</v>
      </c>
      <c r="E6716" s="5">
        <v>-81.108805899999993</v>
      </c>
      <c r="F6716" s="7">
        <v>6018.8678950000003</v>
      </c>
      <c r="G6716" s="2" t="s">
        <v>16</v>
      </c>
      <c r="H6716" s="14">
        <v>11.314000000000002</v>
      </c>
      <c r="I6716" s="3">
        <v>4.9000000000000004</v>
      </c>
      <c r="J6716" s="3"/>
      <c r="K6716" s="3"/>
      <c r="L6716" s="3"/>
      <c r="M6716" s="3"/>
      <c r="N6716" s="3">
        <v>11.314000000000002</v>
      </c>
      <c r="O6716" s="3"/>
      <c r="P6716" s="3"/>
    </row>
    <row r="6717" spans="1:16" x14ac:dyDescent="0.25">
      <c r="A6717" s="2">
        <v>6716</v>
      </c>
      <c r="B6717" s="2" t="s">
        <v>2</v>
      </c>
      <c r="C6717" s="3">
        <v>3357.5</v>
      </c>
      <c r="D6717" s="5">
        <v>34.0125758</v>
      </c>
      <c r="E6717" s="5">
        <v>-81.1088053</v>
      </c>
      <c r="F6717" s="7">
        <v>6018.3949389999998</v>
      </c>
      <c r="G6717" s="2" t="s">
        <v>16</v>
      </c>
      <c r="H6717" s="14">
        <v>11.321000000000002</v>
      </c>
      <c r="I6717" s="3">
        <v>4.7699999999999996</v>
      </c>
      <c r="J6717" s="3"/>
      <c r="K6717" s="3"/>
      <c r="L6717" s="3"/>
      <c r="M6717" s="3"/>
      <c r="N6717" s="3">
        <v>11.321000000000002</v>
      </c>
      <c r="O6717" s="3"/>
      <c r="P6717" s="3"/>
    </row>
    <row r="6718" spans="1:16" x14ac:dyDescent="0.25">
      <c r="A6718" s="2">
        <v>6717</v>
      </c>
      <c r="B6718" s="2" t="s">
        <v>2</v>
      </c>
      <c r="C6718" s="3">
        <v>3358</v>
      </c>
      <c r="D6718" s="5">
        <v>34.012577</v>
      </c>
      <c r="E6718" s="5">
        <v>-81.108804599999999</v>
      </c>
      <c r="F6718" s="7">
        <v>6017.9102370000001</v>
      </c>
      <c r="G6718" s="2" t="s">
        <v>16</v>
      </c>
      <c r="H6718" s="14">
        <v>11.329499999999999</v>
      </c>
      <c r="I6718" s="3">
        <v>4.6399999999999997</v>
      </c>
      <c r="J6718" s="3"/>
      <c r="K6718" s="3"/>
      <c r="L6718" s="3"/>
      <c r="M6718" s="3"/>
      <c r="N6718" s="3">
        <v>11.329499999999999</v>
      </c>
      <c r="O6718" s="3"/>
      <c r="P6718" s="3"/>
    </row>
    <row r="6719" spans="1:16" x14ac:dyDescent="0.25">
      <c r="A6719" s="2">
        <v>6718</v>
      </c>
      <c r="B6719" s="2" t="s">
        <v>2</v>
      </c>
      <c r="C6719" s="3">
        <v>3358.5</v>
      </c>
      <c r="D6719" s="5">
        <v>34.012578300000001</v>
      </c>
      <c r="E6719" s="5">
        <v>-81.108804000000006</v>
      </c>
      <c r="F6719" s="7">
        <v>6017.4037420000004</v>
      </c>
      <c r="G6719" s="2" t="s">
        <v>16</v>
      </c>
      <c r="H6719" s="14">
        <v>11.332000000000001</v>
      </c>
      <c r="I6719" s="3">
        <v>4.6500000000000004</v>
      </c>
      <c r="J6719" s="3"/>
      <c r="K6719" s="3"/>
      <c r="L6719" s="3"/>
      <c r="M6719" s="3"/>
      <c r="N6719" s="3">
        <v>11.332000000000001</v>
      </c>
      <c r="O6719" s="3"/>
      <c r="P6719" s="3"/>
    </row>
    <row r="6720" spans="1:16" x14ac:dyDescent="0.25">
      <c r="A6720" s="2">
        <v>6719</v>
      </c>
      <c r="B6720" s="2" t="s">
        <v>2</v>
      </c>
      <c r="C6720" s="3">
        <v>3359</v>
      </c>
      <c r="D6720" s="5">
        <v>34.012579500000001</v>
      </c>
      <c r="E6720" s="5">
        <v>-81.108803300000005</v>
      </c>
      <c r="F6720" s="7">
        <v>6016.9190399999998</v>
      </c>
      <c r="G6720" s="2" t="s">
        <v>16</v>
      </c>
      <c r="H6720" s="14">
        <v>11.335000000000001</v>
      </c>
      <c r="I6720" s="3">
        <v>4.9800000000000004</v>
      </c>
      <c r="J6720" s="3"/>
      <c r="K6720" s="3"/>
      <c r="L6720" s="3"/>
      <c r="M6720" s="3"/>
      <c r="N6720" s="3">
        <v>11.335000000000001</v>
      </c>
      <c r="O6720" s="3"/>
      <c r="P6720" s="3"/>
    </row>
    <row r="6721" spans="1:16" x14ac:dyDescent="0.25">
      <c r="A6721" s="2">
        <v>6720</v>
      </c>
      <c r="B6721" s="2" t="s">
        <v>2</v>
      </c>
      <c r="C6721" s="3">
        <v>3359.5</v>
      </c>
      <c r="D6721" s="5">
        <v>34.012580800000002</v>
      </c>
      <c r="E6721" s="5">
        <v>-81.108802699999998</v>
      </c>
      <c r="F6721" s="7">
        <v>6016.4125450000001</v>
      </c>
      <c r="G6721" s="2" t="s">
        <v>16</v>
      </c>
      <c r="H6721" s="14">
        <v>11.346</v>
      </c>
      <c r="I6721" s="3">
        <v>4.8600000000000003</v>
      </c>
      <c r="J6721" s="3"/>
      <c r="K6721" s="3"/>
      <c r="L6721" s="3"/>
      <c r="M6721" s="3"/>
      <c r="N6721" s="3">
        <v>11.346</v>
      </c>
      <c r="O6721" s="3"/>
      <c r="P6721" s="3"/>
    </row>
    <row r="6722" spans="1:16" x14ac:dyDescent="0.25">
      <c r="A6722" s="2">
        <v>6721</v>
      </c>
      <c r="B6722" s="2" t="s">
        <v>2</v>
      </c>
      <c r="C6722" s="3">
        <v>3360</v>
      </c>
      <c r="D6722" s="5">
        <v>34.012582000000002</v>
      </c>
      <c r="E6722" s="5">
        <v>-81.108802100000005</v>
      </c>
      <c r="F6722" s="7">
        <v>6015.9395889999996</v>
      </c>
      <c r="G6722" s="2" t="s">
        <v>16</v>
      </c>
      <c r="H6722" s="14">
        <v>11.348000000000001</v>
      </c>
      <c r="I6722" s="3">
        <v>4.7300000000000004</v>
      </c>
      <c r="J6722" s="3"/>
      <c r="K6722" s="3"/>
      <c r="L6722" s="3"/>
      <c r="M6722" s="3"/>
      <c r="N6722" s="3">
        <v>11.348000000000001</v>
      </c>
      <c r="O6722" s="3"/>
      <c r="P6722" s="3"/>
    </row>
    <row r="6723" spans="1:16" x14ac:dyDescent="0.25">
      <c r="A6723" s="2">
        <v>6722</v>
      </c>
      <c r="B6723" s="2" t="s">
        <v>2</v>
      </c>
      <c r="C6723" s="3">
        <v>3360.5</v>
      </c>
      <c r="D6723" s="5">
        <v>34.012583300000003</v>
      </c>
      <c r="E6723" s="5">
        <v>-81.108801400000004</v>
      </c>
      <c r="F6723" s="7">
        <v>6015.4213470000004</v>
      </c>
      <c r="G6723" s="2" t="s">
        <v>16</v>
      </c>
      <c r="H6723" s="14">
        <v>11.371500000000001</v>
      </c>
      <c r="I6723" s="3">
        <v>4.76</v>
      </c>
      <c r="J6723" s="3"/>
      <c r="K6723" s="3"/>
      <c r="L6723" s="3"/>
      <c r="M6723" s="3"/>
      <c r="N6723" s="3">
        <v>11.371500000000001</v>
      </c>
      <c r="O6723" s="3"/>
      <c r="P6723" s="3"/>
    </row>
    <row r="6724" spans="1:16" x14ac:dyDescent="0.25">
      <c r="A6724" s="2">
        <v>6723</v>
      </c>
      <c r="B6724" s="2" t="s">
        <v>2</v>
      </c>
      <c r="C6724" s="3">
        <v>3361</v>
      </c>
      <c r="D6724" s="5">
        <v>34.012584500000003</v>
      </c>
      <c r="E6724" s="5">
        <v>-81.108800799999997</v>
      </c>
      <c r="F6724" s="7">
        <v>6014.9483920000002</v>
      </c>
      <c r="G6724" s="2" t="s">
        <v>16</v>
      </c>
      <c r="H6724" s="14">
        <v>11.392500000000002</v>
      </c>
      <c r="I6724" s="3">
        <v>4.87</v>
      </c>
      <c r="J6724" s="3"/>
      <c r="K6724" s="3"/>
      <c r="L6724" s="3"/>
      <c r="M6724" s="3"/>
      <c r="N6724" s="3">
        <v>11.392500000000002</v>
      </c>
      <c r="O6724" s="3"/>
      <c r="P6724" s="3"/>
    </row>
    <row r="6725" spans="1:16" x14ac:dyDescent="0.25">
      <c r="A6725" s="2">
        <v>6724</v>
      </c>
      <c r="B6725" s="2" t="s">
        <v>2</v>
      </c>
      <c r="C6725" s="3">
        <v>3361.5</v>
      </c>
      <c r="D6725" s="5">
        <v>34.012585700000002</v>
      </c>
      <c r="E6725" s="5">
        <v>-81.108800099999996</v>
      </c>
      <c r="F6725" s="7">
        <v>6014.4636899999996</v>
      </c>
      <c r="G6725" s="2" t="s">
        <v>16</v>
      </c>
      <c r="H6725" s="14">
        <v>11.423000000000002</v>
      </c>
      <c r="I6725" s="3">
        <v>4.62</v>
      </c>
      <c r="J6725" s="3"/>
      <c r="K6725" s="3"/>
      <c r="L6725" s="3"/>
      <c r="M6725" s="3"/>
      <c r="N6725" s="3">
        <v>11.423000000000002</v>
      </c>
      <c r="O6725" s="3"/>
      <c r="P6725" s="3"/>
    </row>
    <row r="6726" spans="1:16" x14ac:dyDescent="0.25">
      <c r="A6726" s="2">
        <v>6725</v>
      </c>
      <c r="B6726" s="2" t="s">
        <v>2</v>
      </c>
      <c r="C6726" s="3">
        <v>3362</v>
      </c>
      <c r="D6726" s="5">
        <v>34.012587000000003</v>
      </c>
      <c r="E6726" s="5">
        <v>-81.108799500000003</v>
      </c>
      <c r="F6726" s="7">
        <v>6013.9571939999996</v>
      </c>
      <c r="G6726" s="2" t="s">
        <v>16</v>
      </c>
      <c r="H6726" s="14">
        <v>11.427000000000001</v>
      </c>
      <c r="I6726" s="3">
        <v>4.6100000000000003</v>
      </c>
      <c r="J6726" s="3"/>
      <c r="K6726" s="3"/>
      <c r="L6726" s="3"/>
      <c r="M6726" s="3"/>
      <c r="N6726" s="3">
        <v>11.427000000000001</v>
      </c>
      <c r="O6726" s="3"/>
      <c r="P6726" s="3"/>
    </row>
    <row r="6727" spans="1:16" x14ac:dyDescent="0.25">
      <c r="A6727" s="2">
        <v>6726</v>
      </c>
      <c r="B6727" s="2" t="s">
        <v>2</v>
      </c>
      <c r="C6727" s="3">
        <v>3362.5</v>
      </c>
      <c r="D6727" s="5">
        <v>34.012588200000003</v>
      </c>
      <c r="E6727" s="5">
        <v>-81.108798899999996</v>
      </c>
      <c r="F6727" s="7">
        <v>6013.4842390000003</v>
      </c>
      <c r="G6727" s="2" t="s">
        <v>16</v>
      </c>
      <c r="H6727" s="14">
        <v>11.465</v>
      </c>
      <c r="I6727" s="3">
        <v>4.33</v>
      </c>
      <c r="J6727" s="3"/>
      <c r="K6727" s="3"/>
      <c r="L6727" s="3"/>
      <c r="M6727" s="3"/>
      <c r="N6727" s="3">
        <v>11.465</v>
      </c>
      <c r="O6727" s="3"/>
      <c r="P6727" s="3"/>
    </row>
    <row r="6728" spans="1:16" x14ac:dyDescent="0.25">
      <c r="A6728" s="2">
        <v>6727</v>
      </c>
      <c r="B6728" s="2" t="s">
        <v>2</v>
      </c>
      <c r="C6728" s="3">
        <v>3363</v>
      </c>
      <c r="D6728" s="5">
        <v>34.012589499999997</v>
      </c>
      <c r="E6728" s="5">
        <v>-81.108798199999995</v>
      </c>
      <c r="F6728" s="7">
        <v>6012.9659970000002</v>
      </c>
      <c r="G6728" s="2" t="s">
        <v>16</v>
      </c>
      <c r="H6728" s="14">
        <v>11.487500000000001</v>
      </c>
      <c r="I6728" s="3">
        <v>4.84</v>
      </c>
      <c r="J6728" s="3"/>
      <c r="K6728" s="3"/>
      <c r="L6728" s="3"/>
      <c r="M6728" s="3"/>
      <c r="N6728" s="3">
        <v>11.487500000000001</v>
      </c>
      <c r="O6728" s="3"/>
      <c r="P6728" s="3"/>
    </row>
    <row r="6729" spans="1:16" x14ac:dyDescent="0.25">
      <c r="A6729" s="2">
        <v>6728</v>
      </c>
      <c r="B6729" s="2" t="s">
        <v>2</v>
      </c>
      <c r="C6729" s="3">
        <v>3363.5</v>
      </c>
      <c r="D6729" s="5">
        <v>34.012590699999997</v>
      </c>
      <c r="E6729" s="5">
        <v>-81.108797600000003</v>
      </c>
      <c r="F6729" s="7">
        <v>6012.4930420000001</v>
      </c>
      <c r="G6729" s="2" t="s">
        <v>16</v>
      </c>
      <c r="H6729" s="14">
        <v>11.503500000000003</v>
      </c>
      <c r="I6729" s="3">
        <v>4.63</v>
      </c>
      <c r="J6729" s="3"/>
      <c r="K6729" s="3"/>
      <c r="L6729" s="3"/>
      <c r="M6729" s="3"/>
      <c r="N6729" s="3">
        <v>11.503500000000003</v>
      </c>
      <c r="O6729" s="3"/>
      <c r="P6729" s="3"/>
    </row>
    <row r="6730" spans="1:16" x14ac:dyDescent="0.25">
      <c r="A6730" s="2">
        <v>6729</v>
      </c>
      <c r="B6730" s="2" t="s">
        <v>2</v>
      </c>
      <c r="C6730" s="3">
        <v>3364</v>
      </c>
      <c r="D6730" s="5">
        <v>34.012591999999998</v>
      </c>
      <c r="E6730" s="5">
        <v>-81.108796900000002</v>
      </c>
      <c r="F6730" s="7">
        <v>6011.9748</v>
      </c>
      <c r="G6730" s="2" t="s">
        <v>16</v>
      </c>
      <c r="H6730" s="14">
        <v>11.508500000000002</v>
      </c>
      <c r="I6730" s="3">
        <v>4.7300000000000004</v>
      </c>
      <c r="J6730" s="3"/>
      <c r="K6730" s="3"/>
      <c r="L6730" s="3"/>
      <c r="M6730" s="3"/>
      <c r="N6730" s="3">
        <v>11.508500000000002</v>
      </c>
      <c r="O6730" s="3"/>
      <c r="P6730" s="3"/>
    </row>
    <row r="6731" spans="1:16" x14ac:dyDescent="0.25">
      <c r="A6731" s="2">
        <v>6730</v>
      </c>
      <c r="B6731" s="2" t="s">
        <v>2</v>
      </c>
      <c r="C6731" s="3">
        <v>3364.5</v>
      </c>
      <c r="D6731" s="5">
        <v>34.012593199999998</v>
      </c>
      <c r="E6731" s="5">
        <v>-81.108796299999995</v>
      </c>
      <c r="F6731" s="7">
        <v>6011.5018440000003</v>
      </c>
      <c r="G6731" s="2" t="s">
        <v>16</v>
      </c>
      <c r="H6731" s="14">
        <v>11.518500000000001</v>
      </c>
      <c r="I6731" s="3">
        <v>4.9000000000000004</v>
      </c>
      <c r="J6731" s="3"/>
      <c r="K6731" s="3"/>
      <c r="L6731" s="3"/>
      <c r="M6731" s="3"/>
      <c r="N6731" s="3">
        <v>11.518500000000001</v>
      </c>
      <c r="O6731" s="3"/>
      <c r="P6731" s="3"/>
    </row>
    <row r="6732" spans="1:16" x14ac:dyDescent="0.25">
      <c r="A6732" s="2">
        <v>6731</v>
      </c>
      <c r="B6732" s="2" t="s">
        <v>2</v>
      </c>
      <c r="C6732" s="3">
        <v>3365</v>
      </c>
      <c r="D6732" s="5">
        <v>34.012594399999998</v>
      </c>
      <c r="E6732" s="5">
        <v>-81.108795700000002</v>
      </c>
      <c r="F6732" s="7">
        <v>6011.0288890000002</v>
      </c>
      <c r="G6732" s="2" t="s">
        <v>16</v>
      </c>
      <c r="H6732" s="14">
        <v>11.560500000000001</v>
      </c>
      <c r="I6732" s="3">
        <v>4.6900000000000004</v>
      </c>
      <c r="J6732" s="3"/>
      <c r="K6732" s="3"/>
      <c r="L6732" s="3"/>
      <c r="M6732" s="3"/>
      <c r="N6732" s="3">
        <v>11.560500000000001</v>
      </c>
      <c r="O6732" s="3"/>
      <c r="P6732" s="3"/>
    </row>
    <row r="6733" spans="1:16" x14ac:dyDescent="0.25">
      <c r="A6733" s="2">
        <v>6732</v>
      </c>
      <c r="B6733" s="2" t="s">
        <v>2</v>
      </c>
      <c r="C6733" s="3">
        <v>3365.5</v>
      </c>
      <c r="D6733" s="5">
        <v>34.012595699999999</v>
      </c>
      <c r="E6733" s="5">
        <v>-81.108795000000001</v>
      </c>
      <c r="F6733" s="7">
        <v>6010.5106470000001</v>
      </c>
      <c r="G6733" s="2" t="s">
        <v>16</v>
      </c>
      <c r="H6733" s="14">
        <v>11.523000000000001</v>
      </c>
      <c r="I6733" s="3">
        <v>4.6500000000000004</v>
      </c>
      <c r="J6733" s="3"/>
      <c r="K6733" s="3"/>
      <c r="L6733" s="3"/>
      <c r="M6733" s="3"/>
      <c r="N6733" s="3">
        <v>11.523000000000001</v>
      </c>
      <c r="O6733" s="3"/>
      <c r="P6733" s="3"/>
    </row>
    <row r="6734" spans="1:16" x14ac:dyDescent="0.25">
      <c r="A6734" s="2">
        <v>6733</v>
      </c>
      <c r="B6734" s="2" t="s">
        <v>2</v>
      </c>
      <c r="C6734" s="3">
        <v>3366</v>
      </c>
      <c r="D6734" s="5">
        <v>34.012596899999998</v>
      </c>
      <c r="E6734" s="5">
        <v>-81.108794399999994</v>
      </c>
      <c r="F6734" s="7">
        <v>6010.0376910000005</v>
      </c>
      <c r="G6734" s="2" t="s">
        <v>16</v>
      </c>
      <c r="H6734" s="14">
        <v>11.516000000000002</v>
      </c>
      <c r="I6734" s="3">
        <v>4.6900000000000004</v>
      </c>
      <c r="J6734" s="3"/>
      <c r="K6734" s="3"/>
      <c r="L6734" s="3"/>
      <c r="M6734" s="3"/>
      <c r="N6734" s="3">
        <v>11.516000000000002</v>
      </c>
      <c r="O6734" s="3"/>
      <c r="P6734" s="3"/>
    </row>
    <row r="6735" spans="1:16" x14ac:dyDescent="0.25">
      <c r="A6735" s="2">
        <v>6734</v>
      </c>
      <c r="B6735" s="2" t="s">
        <v>2</v>
      </c>
      <c r="C6735" s="3">
        <v>3366.5</v>
      </c>
      <c r="D6735" s="5">
        <v>34.012598199999999</v>
      </c>
      <c r="E6735" s="5">
        <v>-81.108793800000001</v>
      </c>
      <c r="F6735" s="7">
        <v>6009.5311959999999</v>
      </c>
      <c r="G6735" s="2" t="s">
        <v>16</v>
      </c>
      <c r="H6735" s="14">
        <v>11.532</v>
      </c>
      <c r="I6735" s="3">
        <v>4.74</v>
      </c>
      <c r="J6735" s="3"/>
      <c r="K6735" s="3"/>
      <c r="L6735" s="3"/>
      <c r="M6735" s="3"/>
      <c r="N6735" s="3">
        <v>11.532</v>
      </c>
      <c r="O6735" s="3"/>
      <c r="P6735" s="3"/>
    </row>
    <row r="6736" spans="1:16" x14ac:dyDescent="0.25">
      <c r="A6736" s="2">
        <v>6735</v>
      </c>
      <c r="B6736" s="2" t="s">
        <v>2</v>
      </c>
      <c r="C6736" s="3">
        <v>3367</v>
      </c>
      <c r="D6736" s="5">
        <v>34.012599399999999</v>
      </c>
      <c r="E6736" s="5">
        <v>-81.1087931</v>
      </c>
      <c r="F6736" s="7">
        <v>6009.0464940000002</v>
      </c>
      <c r="G6736" s="2" t="s">
        <v>16</v>
      </c>
      <c r="H6736" s="14">
        <v>11.543500000000002</v>
      </c>
      <c r="I6736" s="3">
        <v>4.6900000000000004</v>
      </c>
      <c r="J6736" s="3"/>
      <c r="K6736" s="3"/>
      <c r="L6736" s="3"/>
      <c r="M6736" s="3"/>
      <c r="N6736" s="3">
        <v>11.543500000000002</v>
      </c>
      <c r="O6736" s="3"/>
      <c r="P6736" s="3"/>
    </row>
    <row r="6737" spans="1:16" x14ac:dyDescent="0.25">
      <c r="A6737" s="2">
        <v>6736</v>
      </c>
      <c r="B6737" s="2" t="s">
        <v>2</v>
      </c>
      <c r="C6737" s="3">
        <v>3367.5</v>
      </c>
      <c r="D6737" s="5">
        <v>34.012600599999999</v>
      </c>
      <c r="E6737" s="5">
        <v>-81.108792500000007</v>
      </c>
      <c r="F6737" s="7">
        <v>6008.573539</v>
      </c>
      <c r="G6737" s="2" t="s">
        <v>16</v>
      </c>
      <c r="H6737" s="14">
        <v>11.549000000000001</v>
      </c>
      <c r="I6737" s="3">
        <v>4.72</v>
      </c>
      <c r="J6737" s="3"/>
      <c r="K6737" s="3"/>
      <c r="L6737" s="3"/>
      <c r="M6737" s="3"/>
      <c r="N6737" s="3">
        <v>11.549000000000001</v>
      </c>
      <c r="O6737" s="3"/>
      <c r="P6737" s="3"/>
    </row>
    <row r="6738" spans="1:16" x14ac:dyDescent="0.25">
      <c r="A6738" s="2">
        <v>6737</v>
      </c>
      <c r="B6738" s="2" t="s">
        <v>2</v>
      </c>
      <c r="C6738" s="3">
        <v>3368</v>
      </c>
      <c r="D6738" s="5">
        <v>34.0126019</v>
      </c>
      <c r="E6738" s="5">
        <v>-81.108791800000006</v>
      </c>
      <c r="F6738" s="7">
        <v>6008.0552969999999</v>
      </c>
      <c r="G6738" s="2" t="s">
        <v>16</v>
      </c>
      <c r="H6738" s="14">
        <v>11.5245</v>
      </c>
      <c r="I6738" s="3">
        <v>4.6900000000000004</v>
      </c>
      <c r="J6738" s="3"/>
      <c r="K6738" s="3"/>
      <c r="L6738" s="3"/>
      <c r="M6738" s="3"/>
      <c r="N6738" s="3">
        <v>11.5245</v>
      </c>
      <c r="O6738" s="3"/>
      <c r="P6738" s="3"/>
    </row>
    <row r="6739" spans="1:16" x14ac:dyDescent="0.25">
      <c r="A6739" s="2">
        <v>6738</v>
      </c>
      <c r="B6739" s="2" t="s">
        <v>2</v>
      </c>
      <c r="C6739" s="3">
        <v>3368.5</v>
      </c>
      <c r="D6739" s="5">
        <v>34.0126031</v>
      </c>
      <c r="E6739" s="5">
        <v>-81.108791199999999</v>
      </c>
      <c r="F6739" s="7">
        <v>6007.5823410000003</v>
      </c>
      <c r="G6739" s="2" t="s">
        <v>16</v>
      </c>
      <c r="H6739" s="14">
        <v>11.538499999999999</v>
      </c>
      <c r="I6739" s="3">
        <v>4.7699999999999996</v>
      </c>
      <c r="J6739" s="3"/>
      <c r="K6739" s="3"/>
      <c r="L6739" s="3"/>
      <c r="M6739" s="3"/>
      <c r="N6739" s="3">
        <v>11.538499999999999</v>
      </c>
      <c r="O6739" s="3"/>
      <c r="P6739" s="3"/>
    </row>
    <row r="6740" spans="1:16" x14ac:dyDescent="0.25">
      <c r="A6740" s="2">
        <v>6739</v>
      </c>
      <c r="B6740" s="2" t="s">
        <v>2</v>
      </c>
      <c r="C6740" s="3">
        <v>3369</v>
      </c>
      <c r="D6740" s="5">
        <v>34.012604400000001</v>
      </c>
      <c r="E6740" s="5">
        <v>-81.108790600000006</v>
      </c>
      <c r="F6740" s="7">
        <v>6007.0758459999997</v>
      </c>
      <c r="G6740" s="2" t="s">
        <v>16</v>
      </c>
      <c r="H6740" s="14">
        <v>11.520999999999999</v>
      </c>
      <c r="I6740" s="3">
        <v>4.71</v>
      </c>
      <c r="J6740" s="3"/>
      <c r="K6740" s="3"/>
      <c r="L6740" s="3"/>
      <c r="M6740" s="3"/>
      <c r="N6740" s="3">
        <v>11.520999999999999</v>
      </c>
      <c r="O6740" s="3"/>
      <c r="P6740" s="3"/>
    </row>
    <row r="6741" spans="1:16" x14ac:dyDescent="0.25">
      <c r="A6741" s="2">
        <v>6740</v>
      </c>
      <c r="B6741" s="2" t="s">
        <v>2</v>
      </c>
      <c r="C6741" s="3">
        <v>3369.5</v>
      </c>
      <c r="D6741" s="5">
        <v>34.012605600000001</v>
      </c>
      <c r="E6741" s="5">
        <v>-81.108789900000005</v>
      </c>
      <c r="F6741" s="7">
        <v>6006.591144</v>
      </c>
      <c r="G6741" s="2" t="s">
        <v>16</v>
      </c>
      <c r="H6741" s="14">
        <v>11.513499999999999</v>
      </c>
      <c r="I6741" s="3">
        <v>4.79</v>
      </c>
      <c r="J6741" s="3"/>
      <c r="K6741" s="3"/>
      <c r="L6741" s="3"/>
      <c r="M6741" s="3"/>
      <c r="N6741" s="3">
        <v>11.513499999999999</v>
      </c>
      <c r="O6741" s="3"/>
      <c r="P6741" s="3"/>
    </row>
    <row r="6742" spans="1:16" x14ac:dyDescent="0.25">
      <c r="A6742" s="2">
        <v>6741</v>
      </c>
      <c r="B6742" s="2" t="s">
        <v>2</v>
      </c>
      <c r="C6742" s="3">
        <v>3370</v>
      </c>
      <c r="D6742" s="5">
        <v>34.012606900000002</v>
      </c>
      <c r="E6742" s="5">
        <v>-81.108789299999998</v>
      </c>
      <c r="F6742" s="7">
        <v>6006.0846490000004</v>
      </c>
      <c r="G6742" s="2" t="s">
        <v>16</v>
      </c>
      <c r="H6742" s="14">
        <v>11.52</v>
      </c>
      <c r="I6742" s="3">
        <v>4.72</v>
      </c>
      <c r="J6742" s="3"/>
      <c r="K6742" s="3"/>
      <c r="L6742" s="3"/>
      <c r="M6742" s="3"/>
      <c r="N6742" s="3">
        <v>11.52</v>
      </c>
      <c r="O6742" s="3"/>
      <c r="P6742" s="3"/>
    </row>
    <row r="6743" spans="1:16" x14ac:dyDescent="0.25">
      <c r="A6743" s="2">
        <v>6742</v>
      </c>
      <c r="B6743" s="2" t="s">
        <v>2</v>
      </c>
      <c r="C6743" s="3">
        <v>3370.5</v>
      </c>
      <c r="D6743" s="5">
        <v>34.012608100000001</v>
      </c>
      <c r="E6743" s="5">
        <v>-81.108788599999997</v>
      </c>
      <c r="F6743" s="7">
        <v>6005.5999469999997</v>
      </c>
      <c r="G6743" s="2" t="s">
        <v>16</v>
      </c>
      <c r="H6743" s="14">
        <v>11.479499999999998</v>
      </c>
      <c r="I6743" s="3">
        <v>4.88</v>
      </c>
      <c r="J6743" s="3"/>
      <c r="K6743" s="3"/>
      <c r="L6743" s="3"/>
      <c r="M6743" s="3"/>
      <c r="N6743" s="3">
        <v>11.479499999999998</v>
      </c>
      <c r="O6743" s="3"/>
      <c r="P6743" s="3"/>
    </row>
    <row r="6744" spans="1:16" x14ac:dyDescent="0.25">
      <c r="A6744" s="2">
        <v>6743</v>
      </c>
      <c r="B6744" s="2" t="s">
        <v>2</v>
      </c>
      <c r="C6744" s="3">
        <v>3371</v>
      </c>
      <c r="D6744" s="5">
        <v>34.012609300000001</v>
      </c>
      <c r="E6744" s="5">
        <v>-81.108788000000004</v>
      </c>
      <c r="F6744" s="7">
        <v>6005.1269910000001</v>
      </c>
      <c r="G6744" s="2" t="s">
        <v>16</v>
      </c>
      <c r="H6744" s="14">
        <v>11.440000000000001</v>
      </c>
      <c r="I6744" s="3">
        <v>4.71</v>
      </c>
      <c r="J6744" s="3"/>
      <c r="K6744" s="3"/>
      <c r="L6744" s="3"/>
      <c r="M6744" s="3"/>
      <c r="N6744" s="3">
        <v>11.440000000000001</v>
      </c>
      <c r="O6744" s="3"/>
      <c r="P6744" s="3"/>
    </row>
    <row r="6745" spans="1:16" x14ac:dyDescent="0.25">
      <c r="A6745" s="2">
        <v>6744</v>
      </c>
      <c r="B6745" s="2" t="s">
        <v>2</v>
      </c>
      <c r="C6745" s="3">
        <v>3371.5</v>
      </c>
      <c r="D6745" s="5">
        <v>34.012610600000002</v>
      </c>
      <c r="E6745" s="5">
        <v>-81.108787399999997</v>
      </c>
      <c r="F6745" s="7">
        <v>6004.6204959999995</v>
      </c>
      <c r="G6745" s="2" t="s">
        <v>16</v>
      </c>
      <c r="H6745" s="14">
        <v>11.410499999999999</v>
      </c>
      <c r="I6745" s="3">
        <v>4.54</v>
      </c>
      <c r="J6745" s="3"/>
      <c r="K6745" s="3"/>
      <c r="L6745" s="3"/>
      <c r="M6745" s="3"/>
      <c r="N6745" s="3">
        <v>11.410499999999999</v>
      </c>
      <c r="O6745" s="3"/>
      <c r="P6745" s="3"/>
    </row>
    <row r="6746" spans="1:16" x14ac:dyDescent="0.25">
      <c r="A6746" s="2">
        <v>6745</v>
      </c>
      <c r="B6746" s="2" t="s">
        <v>2</v>
      </c>
      <c r="C6746" s="3">
        <v>3372</v>
      </c>
      <c r="D6746" s="5">
        <v>34.012611800000002</v>
      </c>
      <c r="E6746" s="5">
        <v>-81.108786699999996</v>
      </c>
      <c r="F6746" s="7">
        <v>6004.1357939999998</v>
      </c>
      <c r="G6746" s="2" t="s">
        <v>16</v>
      </c>
      <c r="H6746" s="14">
        <v>11.3925</v>
      </c>
      <c r="I6746" s="3">
        <v>4.62</v>
      </c>
      <c r="J6746" s="3"/>
      <c r="K6746" s="3"/>
      <c r="L6746" s="3"/>
      <c r="M6746" s="3"/>
      <c r="N6746" s="3">
        <v>11.3925</v>
      </c>
      <c r="O6746" s="3"/>
      <c r="P6746" s="3"/>
    </row>
    <row r="6747" spans="1:16" x14ac:dyDescent="0.25">
      <c r="A6747" s="2">
        <v>6746</v>
      </c>
      <c r="B6747" s="2" t="s">
        <v>2</v>
      </c>
      <c r="C6747" s="3">
        <v>3372.5</v>
      </c>
      <c r="D6747" s="5">
        <v>34.012613100000003</v>
      </c>
      <c r="E6747" s="5">
        <v>-81.108786100000003</v>
      </c>
      <c r="F6747" s="7">
        <v>6003.6292990000002</v>
      </c>
      <c r="G6747" s="2" t="s">
        <v>16</v>
      </c>
      <c r="H6747" s="14">
        <v>11.349</v>
      </c>
      <c r="I6747" s="3">
        <v>4.71</v>
      </c>
      <c r="J6747" s="3"/>
      <c r="K6747" s="3"/>
      <c r="L6747" s="3"/>
      <c r="M6747" s="3"/>
      <c r="N6747" s="3">
        <v>11.349</v>
      </c>
      <c r="O6747" s="3"/>
      <c r="P6747" s="3"/>
    </row>
    <row r="6748" spans="1:16" x14ac:dyDescent="0.25">
      <c r="A6748" s="2">
        <v>6747</v>
      </c>
      <c r="B6748" s="2" t="s">
        <v>2</v>
      </c>
      <c r="C6748" s="3">
        <v>3373</v>
      </c>
      <c r="D6748" s="5">
        <v>34.012614300000003</v>
      </c>
      <c r="E6748" s="5">
        <v>-81.108785400000002</v>
      </c>
      <c r="F6748" s="7">
        <v>6003.1445970000004</v>
      </c>
      <c r="G6748" s="2" t="s">
        <v>16</v>
      </c>
      <c r="H6748" s="14">
        <v>11.3165</v>
      </c>
      <c r="I6748" s="3">
        <v>4.6100000000000003</v>
      </c>
      <c r="J6748" s="3"/>
      <c r="K6748" s="3"/>
      <c r="L6748" s="3"/>
      <c r="M6748" s="3"/>
      <c r="N6748" s="3">
        <v>11.3165</v>
      </c>
      <c r="O6748" s="3"/>
      <c r="P6748" s="3"/>
    </row>
    <row r="6749" spans="1:16" x14ac:dyDescent="0.25">
      <c r="A6749" s="2">
        <v>6748</v>
      </c>
      <c r="B6749" s="2" t="s">
        <v>2</v>
      </c>
      <c r="C6749" s="3">
        <v>3373.5</v>
      </c>
      <c r="D6749" s="5">
        <v>34.012615599999997</v>
      </c>
      <c r="E6749" s="5">
        <v>-81.108784799999995</v>
      </c>
      <c r="F6749" s="7">
        <v>6002.6381019999999</v>
      </c>
      <c r="G6749" s="2" t="s">
        <v>16</v>
      </c>
      <c r="H6749" s="14">
        <v>11.285500000000001</v>
      </c>
      <c r="I6749" s="3">
        <v>4.7</v>
      </c>
      <c r="J6749" s="3"/>
      <c r="K6749" s="3"/>
      <c r="L6749" s="3"/>
      <c r="M6749" s="3"/>
      <c r="N6749" s="3">
        <v>11.285500000000001</v>
      </c>
      <c r="O6749" s="3"/>
      <c r="P6749" s="3"/>
    </row>
    <row r="6750" spans="1:16" x14ac:dyDescent="0.25">
      <c r="A6750" s="2">
        <v>6749</v>
      </c>
      <c r="B6750" s="2" t="s">
        <v>2</v>
      </c>
      <c r="C6750" s="3">
        <v>3374</v>
      </c>
      <c r="D6750" s="5">
        <v>34.012616800000004</v>
      </c>
      <c r="E6750" s="5">
        <v>-81.108784200000002</v>
      </c>
      <c r="F6750" s="7">
        <v>6002.1651460000003</v>
      </c>
      <c r="G6750" s="2" t="s">
        <v>16</v>
      </c>
      <c r="H6750" s="14">
        <v>11.263000000000002</v>
      </c>
      <c r="I6750" s="3">
        <v>4.75</v>
      </c>
      <c r="J6750" s="3"/>
      <c r="K6750" s="3"/>
      <c r="L6750" s="3"/>
      <c r="M6750" s="3"/>
      <c r="N6750" s="3">
        <v>11.263000000000002</v>
      </c>
      <c r="O6750" s="3"/>
      <c r="P6750" s="3"/>
    </row>
    <row r="6751" spans="1:16" x14ac:dyDescent="0.25">
      <c r="A6751" s="2">
        <v>6750</v>
      </c>
      <c r="B6751" s="2" t="s">
        <v>2</v>
      </c>
      <c r="C6751" s="3">
        <v>3374.5</v>
      </c>
      <c r="D6751" s="5">
        <v>34.012618000000003</v>
      </c>
      <c r="E6751" s="5">
        <v>-81.108783500000001</v>
      </c>
      <c r="F6751" s="7">
        <v>6001.6804439999996</v>
      </c>
      <c r="G6751" s="2" t="s">
        <v>16</v>
      </c>
      <c r="H6751" s="14">
        <v>11.226500000000001</v>
      </c>
      <c r="I6751" s="3">
        <v>4.59</v>
      </c>
      <c r="J6751" s="3"/>
      <c r="K6751" s="3"/>
      <c r="L6751" s="3"/>
      <c r="M6751" s="3"/>
      <c r="N6751" s="3">
        <v>11.226500000000001</v>
      </c>
      <c r="O6751" s="3"/>
      <c r="P6751" s="3"/>
    </row>
    <row r="6752" spans="1:16" x14ac:dyDescent="0.25">
      <c r="A6752" s="2">
        <v>6751</v>
      </c>
      <c r="B6752" s="2" t="s">
        <v>2</v>
      </c>
      <c r="C6752" s="3">
        <v>3375</v>
      </c>
      <c r="D6752" s="5">
        <v>34.012619299999997</v>
      </c>
      <c r="E6752" s="5">
        <v>-81.108782899999994</v>
      </c>
      <c r="F6752" s="7">
        <v>6001.173949</v>
      </c>
      <c r="G6752" s="2" t="s">
        <v>16</v>
      </c>
      <c r="H6752" s="14">
        <v>11.189000000000002</v>
      </c>
      <c r="I6752" s="3">
        <v>4.95</v>
      </c>
      <c r="J6752" s="3"/>
      <c r="K6752" s="3"/>
      <c r="L6752" s="3"/>
      <c r="M6752" s="3"/>
      <c r="N6752" s="3">
        <v>11.189000000000002</v>
      </c>
      <c r="O6752" s="3"/>
      <c r="P6752" s="3"/>
    </row>
    <row r="6753" spans="1:16" x14ac:dyDescent="0.25">
      <c r="A6753" s="2">
        <v>6752</v>
      </c>
      <c r="B6753" s="2" t="s">
        <v>2</v>
      </c>
      <c r="C6753" s="3">
        <v>3375.5</v>
      </c>
      <c r="D6753" s="5">
        <v>34.012620499999997</v>
      </c>
      <c r="E6753" s="5">
        <v>-81.108782199999993</v>
      </c>
      <c r="F6753" s="7">
        <v>6000.6892470000003</v>
      </c>
      <c r="G6753" s="2" t="s">
        <v>16</v>
      </c>
      <c r="H6753" s="14">
        <v>11.145500000000002</v>
      </c>
      <c r="I6753" s="3">
        <v>4.7699999999999996</v>
      </c>
      <c r="J6753" s="3"/>
      <c r="K6753" s="3"/>
      <c r="L6753" s="3"/>
      <c r="M6753" s="3"/>
      <c r="N6753" s="3">
        <v>11.145500000000002</v>
      </c>
      <c r="O6753" s="3"/>
      <c r="P6753" s="3"/>
    </row>
    <row r="6754" spans="1:16" x14ac:dyDescent="0.25">
      <c r="A6754" s="2">
        <v>6753</v>
      </c>
      <c r="B6754" s="2" t="s">
        <v>2</v>
      </c>
      <c r="C6754" s="3">
        <v>3376</v>
      </c>
      <c r="D6754" s="5">
        <v>34.012621799999998</v>
      </c>
      <c r="E6754" s="5">
        <v>-81.1087816</v>
      </c>
      <c r="F6754" s="7">
        <v>6000.1827519999997</v>
      </c>
      <c r="G6754" s="2" t="s">
        <v>16</v>
      </c>
      <c r="H6754" s="14">
        <v>11.096000000000002</v>
      </c>
      <c r="I6754" s="3">
        <v>4.6500000000000004</v>
      </c>
      <c r="J6754" s="3"/>
      <c r="K6754" s="3"/>
      <c r="L6754" s="3"/>
      <c r="M6754" s="3"/>
      <c r="N6754" s="3">
        <v>11.096000000000002</v>
      </c>
      <c r="O6754" s="3"/>
      <c r="P6754" s="3"/>
    </row>
    <row r="6755" spans="1:16" x14ac:dyDescent="0.25">
      <c r="A6755" s="2">
        <v>6754</v>
      </c>
      <c r="B6755" s="2" t="s">
        <v>2</v>
      </c>
      <c r="C6755" s="3">
        <v>3376.5</v>
      </c>
      <c r="D6755" s="5">
        <v>34.012622999999998</v>
      </c>
      <c r="E6755" s="5">
        <v>-81.108780999999993</v>
      </c>
      <c r="F6755" s="7">
        <v>5999.7097960000001</v>
      </c>
      <c r="G6755" s="2" t="s">
        <v>16</v>
      </c>
      <c r="H6755" s="14">
        <v>11.030000000000003</v>
      </c>
      <c r="I6755" s="3">
        <v>4.51</v>
      </c>
      <c r="J6755" s="3"/>
      <c r="K6755" s="3"/>
      <c r="L6755" s="3"/>
      <c r="M6755" s="3"/>
      <c r="N6755" s="3">
        <v>11.030000000000003</v>
      </c>
      <c r="O6755" s="3"/>
      <c r="P6755" s="3"/>
    </row>
    <row r="6756" spans="1:16" x14ac:dyDescent="0.25">
      <c r="A6756" s="2">
        <v>6755</v>
      </c>
      <c r="B6756" s="2" t="s">
        <v>2</v>
      </c>
      <c r="C6756" s="3">
        <v>3377</v>
      </c>
      <c r="D6756" s="5">
        <v>34.012624199999998</v>
      </c>
      <c r="E6756" s="5">
        <v>-81.108780300000006</v>
      </c>
      <c r="F6756" s="7">
        <v>5999.2250940000004</v>
      </c>
      <c r="G6756" s="2" t="s">
        <v>16</v>
      </c>
      <c r="H6756" s="14">
        <v>10.969000000000003</v>
      </c>
      <c r="I6756" s="3">
        <v>4.7699999999999996</v>
      </c>
      <c r="J6756" s="3"/>
      <c r="K6756" s="3"/>
      <c r="L6756" s="3"/>
      <c r="M6756" s="3"/>
      <c r="N6756" s="3">
        <v>10.969000000000003</v>
      </c>
      <c r="O6756" s="3"/>
      <c r="P6756" s="3"/>
    </row>
    <row r="6757" spans="1:16" x14ac:dyDescent="0.25">
      <c r="A6757" s="2">
        <v>6756</v>
      </c>
      <c r="B6757" s="2" t="s">
        <v>2</v>
      </c>
      <c r="C6757" s="3">
        <v>3377.5</v>
      </c>
      <c r="D6757" s="5">
        <v>34.012625499999999</v>
      </c>
      <c r="E6757" s="5">
        <v>-81.108779699999999</v>
      </c>
      <c r="F6757" s="7">
        <v>5998.7185989999998</v>
      </c>
      <c r="G6757" s="2" t="s">
        <v>16</v>
      </c>
      <c r="H6757" s="14">
        <v>10.9085</v>
      </c>
      <c r="I6757" s="3">
        <v>4.7300000000000004</v>
      </c>
      <c r="J6757" s="3"/>
      <c r="K6757" s="3"/>
      <c r="L6757" s="3"/>
      <c r="M6757" s="3"/>
      <c r="N6757" s="3">
        <v>10.9085</v>
      </c>
      <c r="O6757" s="3"/>
      <c r="P6757" s="3"/>
    </row>
    <row r="6758" spans="1:16" x14ac:dyDescent="0.25">
      <c r="A6758" s="2">
        <v>6757</v>
      </c>
      <c r="B6758" s="2" t="s">
        <v>2</v>
      </c>
      <c r="C6758" s="3">
        <v>3378</v>
      </c>
      <c r="D6758" s="5">
        <v>34.012626699999998</v>
      </c>
      <c r="E6758" s="5">
        <v>-81.108779100000007</v>
      </c>
      <c r="F6758" s="7">
        <v>5998.2456439999996</v>
      </c>
      <c r="G6758" s="2" t="s">
        <v>16</v>
      </c>
      <c r="H6758" s="14">
        <v>10.873000000000003</v>
      </c>
      <c r="I6758" s="3">
        <v>4.78</v>
      </c>
      <c r="J6758" s="3"/>
      <c r="K6758" s="3"/>
      <c r="L6758" s="3"/>
      <c r="M6758" s="3"/>
      <c r="N6758" s="3">
        <v>10.873000000000003</v>
      </c>
      <c r="O6758" s="3"/>
      <c r="P6758" s="3"/>
    </row>
    <row r="6759" spans="1:16" x14ac:dyDescent="0.25">
      <c r="A6759" s="2">
        <v>6758</v>
      </c>
      <c r="B6759" s="2" t="s">
        <v>2</v>
      </c>
      <c r="C6759" s="3">
        <v>3378.5</v>
      </c>
      <c r="D6759" s="5">
        <v>34.012627999999999</v>
      </c>
      <c r="E6759" s="5">
        <v>-81.108778400000006</v>
      </c>
      <c r="F6759" s="7">
        <v>5997.7274020000004</v>
      </c>
      <c r="G6759" s="2" t="s">
        <v>16</v>
      </c>
      <c r="H6759" s="14">
        <v>10.833</v>
      </c>
      <c r="I6759" s="3">
        <v>4.7300000000000004</v>
      </c>
      <c r="J6759" s="3"/>
      <c r="K6759" s="3"/>
      <c r="L6759" s="3"/>
      <c r="M6759" s="3"/>
      <c r="N6759" s="3">
        <v>10.833</v>
      </c>
      <c r="O6759" s="3"/>
      <c r="P6759" s="3"/>
    </row>
    <row r="6760" spans="1:16" x14ac:dyDescent="0.25">
      <c r="A6760" s="2">
        <v>6759</v>
      </c>
      <c r="B6760" s="2" t="s">
        <v>2</v>
      </c>
      <c r="C6760" s="3">
        <v>3379</v>
      </c>
      <c r="D6760" s="5">
        <v>34.012629199999999</v>
      </c>
      <c r="E6760" s="5">
        <v>-81.108777799999999</v>
      </c>
      <c r="F6760" s="7">
        <v>5997.2544459999999</v>
      </c>
      <c r="G6760" s="2" t="s">
        <v>16</v>
      </c>
      <c r="H6760" s="14">
        <v>10.808499999999999</v>
      </c>
      <c r="I6760" s="3">
        <v>4.78</v>
      </c>
      <c r="J6760" s="3"/>
      <c r="K6760" s="3"/>
      <c r="L6760" s="3"/>
      <c r="M6760" s="3"/>
      <c r="N6760" s="3">
        <v>10.808499999999999</v>
      </c>
      <c r="O6760" s="3"/>
      <c r="P6760" s="3"/>
    </row>
    <row r="6761" spans="1:16" x14ac:dyDescent="0.25">
      <c r="A6761" s="2">
        <v>6760</v>
      </c>
      <c r="B6761" s="2" t="s">
        <v>2</v>
      </c>
      <c r="C6761" s="3">
        <v>3379.5</v>
      </c>
      <c r="D6761" s="5">
        <v>34.0126305</v>
      </c>
      <c r="E6761" s="5">
        <v>-81.108777099999998</v>
      </c>
      <c r="F6761" s="7">
        <v>5996.7362050000002</v>
      </c>
      <c r="G6761" s="2" t="s">
        <v>16</v>
      </c>
      <c r="H6761" s="14">
        <v>10.797999999999998</v>
      </c>
      <c r="I6761" s="3">
        <v>4.67</v>
      </c>
      <c r="J6761" s="3"/>
      <c r="K6761" s="3"/>
      <c r="L6761" s="3"/>
      <c r="M6761" s="3"/>
      <c r="N6761" s="3">
        <v>10.797999999999998</v>
      </c>
      <c r="O6761" s="3"/>
      <c r="P6761" s="3"/>
    </row>
    <row r="6762" spans="1:16" x14ac:dyDescent="0.25">
      <c r="A6762" s="2">
        <v>6761</v>
      </c>
      <c r="B6762" s="2" t="s">
        <v>2</v>
      </c>
      <c r="C6762" s="3">
        <v>3380</v>
      </c>
      <c r="D6762" s="5">
        <v>34.0126317</v>
      </c>
      <c r="E6762" s="5">
        <v>-81.108776500000005</v>
      </c>
      <c r="F6762" s="7">
        <v>5996.2632489999996</v>
      </c>
      <c r="G6762" s="2" t="s">
        <v>16</v>
      </c>
      <c r="H6762" s="14">
        <v>10.763500000000001</v>
      </c>
      <c r="I6762" s="3">
        <v>4.7</v>
      </c>
      <c r="J6762" s="3"/>
      <c r="K6762" s="3"/>
      <c r="L6762" s="3"/>
      <c r="M6762" s="3"/>
      <c r="N6762" s="3">
        <v>10.763500000000001</v>
      </c>
      <c r="O6762" s="3"/>
      <c r="P6762" s="3"/>
    </row>
    <row r="6763" spans="1:16" x14ac:dyDescent="0.25">
      <c r="A6763" s="2">
        <v>6762</v>
      </c>
      <c r="B6763" s="2" t="s">
        <v>2</v>
      </c>
      <c r="C6763" s="3">
        <v>3380.5</v>
      </c>
      <c r="D6763" s="5">
        <v>34.0126329</v>
      </c>
      <c r="E6763" s="5">
        <v>-81.108775899999998</v>
      </c>
      <c r="F6763" s="7">
        <v>5995.7902940000004</v>
      </c>
      <c r="G6763" s="2" t="s">
        <v>16</v>
      </c>
      <c r="H6763" s="14">
        <v>10.760999999999999</v>
      </c>
      <c r="I6763" s="3">
        <v>4.87</v>
      </c>
      <c r="J6763" s="3"/>
      <c r="K6763" s="3"/>
      <c r="L6763" s="3"/>
      <c r="M6763" s="3"/>
      <c r="N6763" s="3">
        <v>10.760999999999999</v>
      </c>
      <c r="O6763" s="3"/>
      <c r="P6763" s="3"/>
    </row>
    <row r="6764" spans="1:16" x14ac:dyDescent="0.25">
      <c r="A6764" s="2">
        <v>6763</v>
      </c>
      <c r="B6764" s="2" t="s">
        <v>2</v>
      </c>
      <c r="C6764" s="3">
        <v>3381</v>
      </c>
      <c r="D6764" s="5">
        <v>34.012634200000001</v>
      </c>
      <c r="E6764" s="5">
        <v>-81.108775199999997</v>
      </c>
      <c r="F6764" s="7">
        <v>5995.2720520000003</v>
      </c>
      <c r="G6764" s="2" t="s">
        <v>16</v>
      </c>
      <c r="H6764" s="14">
        <v>10.748500000000002</v>
      </c>
      <c r="I6764" s="3">
        <v>5.0999999999999996</v>
      </c>
      <c r="J6764" s="3"/>
      <c r="K6764" s="3"/>
      <c r="L6764" s="3"/>
      <c r="M6764" s="3"/>
      <c r="N6764" s="3">
        <v>10.748500000000002</v>
      </c>
      <c r="O6764" s="3"/>
      <c r="P6764" s="3"/>
    </row>
    <row r="6765" spans="1:16" x14ac:dyDescent="0.25">
      <c r="A6765" s="2">
        <v>6764</v>
      </c>
      <c r="B6765" s="2" t="s">
        <v>2</v>
      </c>
      <c r="C6765" s="3">
        <v>3381.5</v>
      </c>
      <c r="D6765" s="5">
        <v>34.012635400000001</v>
      </c>
      <c r="E6765" s="5">
        <v>-81.108774600000004</v>
      </c>
      <c r="F6765" s="7">
        <v>5994.7990959999997</v>
      </c>
      <c r="G6765" s="2" t="s">
        <v>16</v>
      </c>
      <c r="H6765" s="14">
        <v>10.738</v>
      </c>
      <c r="I6765" s="3">
        <v>4.8099999999999996</v>
      </c>
      <c r="J6765" s="3"/>
      <c r="K6765" s="3"/>
      <c r="L6765" s="3"/>
      <c r="M6765" s="3"/>
      <c r="N6765" s="3">
        <v>10.738</v>
      </c>
      <c r="O6765" s="3"/>
      <c r="P6765" s="3"/>
    </row>
    <row r="6766" spans="1:16" x14ac:dyDescent="0.25">
      <c r="A6766" s="2">
        <v>6765</v>
      </c>
      <c r="B6766" s="2" t="s">
        <v>2</v>
      </c>
      <c r="C6766" s="3">
        <v>3382</v>
      </c>
      <c r="D6766" s="5">
        <v>34.012636700000002</v>
      </c>
      <c r="E6766" s="5">
        <v>-81.108773900000003</v>
      </c>
      <c r="F6766" s="7">
        <v>5994.280855</v>
      </c>
      <c r="G6766" s="2" t="s">
        <v>16</v>
      </c>
      <c r="H6766" s="14">
        <v>10.702999999999999</v>
      </c>
      <c r="I6766" s="3">
        <v>4.8899999999999997</v>
      </c>
      <c r="J6766" s="3"/>
      <c r="K6766" s="3"/>
      <c r="L6766" s="3"/>
      <c r="M6766" s="3"/>
      <c r="N6766" s="3">
        <v>10.702999999999999</v>
      </c>
      <c r="O6766" s="3"/>
      <c r="P6766" s="3"/>
    </row>
    <row r="6767" spans="1:16" x14ac:dyDescent="0.25">
      <c r="A6767" s="2">
        <v>6766</v>
      </c>
      <c r="B6767" s="2" t="s">
        <v>2</v>
      </c>
      <c r="C6767" s="3">
        <v>3382.5</v>
      </c>
      <c r="D6767" s="5">
        <v>34.012637900000001</v>
      </c>
      <c r="E6767" s="5">
        <v>-81.108773299999996</v>
      </c>
      <c r="F6767" s="7">
        <v>5993.8078990000004</v>
      </c>
      <c r="G6767" s="2" t="s">
        <v>16</v>
      </c>
      <c r="H6767" s="14">
        <v>10.693</v>
      </c>
      <c r="I6767" s="3">
        <v>4.67</v>
      </c>
      <c r="J6767" s="3"/>
      <c r="K6767" s="3"/>
      <c r="L6767" s="3"/>
      <c r="M6767" s="3"/>
      <c r="N6767" s="3">
        <v>10.693</v>
      </c>
      <c r="O6767" s="3"/>
      <c r="P6767" s="3"/>
    </row>
    <row r="6768" spans="1:16" x14ac:dyDescent="0.25">
      <c r="A6768" s="2">
        <v>6767</v>
      </c>
      <c r="B6768" s="2" t="s">
        <v>2</v>
      </c>
      <c r="C6768" s="3">
        <v>3383</v>
      </c>
      <c r="D6768" s="5">
        <v>34.012639100000001</v>
      </c>
      <c r="E6768" s="5">
        <v>-81.108772700000003</v>
      </c>
      <c r="F6768" s="7">
        <v>5993.3349440000002</v>
      </c>
      <c r="G6768" s="2" t="s">
        <v>16</v>
      </c>
      <c r="H6768" s="14">
        <v>10.673499999999999</v>
      </c>
      <c r="I6768" s="3">
        <v>4.8499999999999996</v>
      </c>
      <c r="J6768" s="3"/>
      <c r="K6768" s="3"/>
      <c r="L6768" s="3"/>
      <c r="M6768" s="3"/>
      <c r="N6768" s="3">
        <v>10.673499999999999</v>
      </c>
      <c r="O6768" s="3"/>
      <c r="P6768" s="3"/>
    </row>
    <row r="6769" spans="1:16" x14ac:dyDescent="0.25">
      <c r="A6769" s="2">
        <v>6768</v>
      </c>
      <c r="B6769" s="2" t="s">
        <v>2</v>
      </c>
      <c r="C6769" s="3">
        <v>3383.5</v>
      </c>
      <c r="D6769" s="5">
        <v>34.012640400000002</v>
      </c>
      <c r="E6769" s="5">
        <v>-81.108772000000002</v>
      </c>
      <c r="F6769" s="7">
        <v>5992.8167020000001</v>
      </c>
      <c r="G6769" s="2" t="s">
        <v>16</v>
      </c>
      <c r="H6769" s="14">
        <v>10.638</v>
      </c>
      <c r="I6769" s="3">
        <v>4.91</v>
      </c>
      <c r="J6769" s="3"/>
      <c r="K6769" s="3"/>
      <c r="L6769" s="3"/>
      <c r="M6769" s="3"/>
      <c r="N6769" s="3">
        <v>10.638</v>
      </c>
      <c r="O6769" s="3"/>
      <c r="P6769" s="3"/>
    </row>
    <row r="6770" spans="1:16" x14ac:dyDescent="0.25">
      <c r="A6770" s="2">
        <v>6769</v>
      </c>
      <c r="B6770" s="2" t="s">
        <v>2</v>
      </c>
      <c r="C6770" s="3">
        <v>3384</v>
      </c>
      <c r="D6770" s="5">
        <v>34.012641600000002</v>
      </c>
      <c r="E6770" s="5">
        <v>-81.108771399999995</v>
      </c>
      <c r="F6770" s="7">
        <v>5992.3437459999996</v>
      </c>
      <c r="G6770" s="2" t="s">
        <v>16</v>
      </c>
      <c r="H6770" s="14">
        <v>10.6295</v>
      </c>
      <c r="I6770" s="3">
        <v>4.71</v>
      </c>
      <c r="J6770" s="3"/>
      <c r="K6770" s="3"/>
      <c r="L6770" s="3"/>
      <c r="M6770" s="3"/>
      <c r="N6770" s="3">
        <v>10.6295</v>
      </c>
      <c r="O6770" s="3"/>
      <c r="P6770" s="3"/>
    </row>
    <row r="6771" spans="1:16" x14ac:dyDescent="0.25">
      <c r="A6771" s="2">
        <v>6770</v>
      </c>
      <c r="B6771" s="2" t="s">
        <v>2</v>
      </c>
      <c r="C6771" s="3">
        <v>3384.5</v>
      </c>
      <c r="D6771" s="5">
        <v>34.012642900000003</v>
      </c>
      <c r="E6771" s="5">
        <v>-81.108770699999994</v>
      </c>
      <c r="F6771" s="7">
        <v>5991.8255049999998</v>
      </c>
      <c r="G6771" s="2" t="s">
        <v>16</v>
      </c>
      <c r="H6771" s="14">
        <v>10.621</v>
      </c>
      <c r="I6771" s="3">
        <v>4.95</v>
      </c>
      <c r="J6771" s="3"/>
      <c r="K6771" s="3"/>
      <c r="L6771" s="3"/>
      <c r="M6771" s="3"/>
      <c r="N6771" s="3">
        <v>10.621</v>
      </c>
      <c r="O6771" s="3"/>
      <c r="P6771" s="3"/>
    </row>
    <row r="6772" spans="1:16" x14ac:dyDescent="0.25">
      <c r="A6772" s="2">
        <v>6771</v>
      </c>
      <c r="B6772" s="2" t="s">
        <v>2</v>
      </c>
      <c r="C6772" s="3">
        <v>3385</v>
      </c>
      <c r="D6772" s="5">
        <v>34.012644100000003</v>
      </c>
      <c r="E6772" s="5">
        <v>-81.108770100000001</v>
      </c>
      <c r="F6772" s="7">
        <v>5991.3525490000002</v>
      </c>
      <c r="G6772" s="2" t="s">
        <v>16</v>
      </c>
      <c r="H6772" s="14">
        <v>10.613000000000001</v>
      </c>
      <c r="I6772" s="3">
        <v>4.76</v>
      </c>
      <c r="J6772" s="3"/>
      <c r="K6772" s="3"/>
      <c r="L6772" s="3"/>
      <c r="M6772" s="3"/>
      <c r="N6772" s="3">
        <v>10.613000000000001</v>
      </c>
      <c r="O6772" s="3"/>
      <c r="P6772" s="3"/>
    </row>
    <row r="6773" spans="1:16" x14ac:dyDescent="0.25">
      <c r="A6773" s="2">
        <v>6772</v>
      </c>
      <c r="B6773" s="2" t="s">
        <v>2</v>
      </c>
      <c r="C6773" s="3">
        <v>3385.5</v>
      </c>
      <c r="D6773" s="5">
        <v>34.012645399999997</v>
      </c>
      <c r="E6773" s="5">
        <v>-81.108769499999994</v>
      </c>
      <c r="F6773" s="7">
        <v>5990.8460539999996</v>
      </c>
      <c r="G6773" s="2" t="s">
        <v>16</v>
      </c>
      <c r="H6773" s="14">
        <v>10.61</v>
      </c>
      <c r="I6773" s="3">
        <v>5</v>
      </c>
      <c r="J6773" s="3"/>
      <c r="K6773" s="3"/>
      <c r="L6773" s="3"/>
      <c r="M6773" s="3"/>
      <c r="N6773" s="3">
        <v>10.61</v>
      </c>
      <c r="O6773" s="3"/>
      <c r="P6773" s="3"/>
    </row>
    <row r="6774" spans="1:16" x14ac:dyDescent="0.25">
      <c r="A6774" s="2">
        <v>6773</v>
      </c>
      <c r="B6774" s="2" t="s">
        <v>2</v>
      </c>
      <c r="C6774" s="3">
        <v>3386</v>
      </c>
      <c r="D6774" s="5">
        <v>34.012646599999997</v>
      </c>
      <c r="E6774" s="5">
        <v>-81.108768800000007</v>
      </c>
      <c r="F6774" s="7">
        <v>5990.3613519999999</v>
      </c>
      <c r="G6774" s="2" t="s">
        <v>16</v>
      </c>
      <c r="H6774" s="14">
        <v>10.598000000000001</v>
      </c>
      <c r="I6774" s="3">
        <v>4.83</v>
      </c>
      <c r="J6774" s="3"/>
      <c r="K6774" s="3"/>
      <c r="L6774" s="3"/>
      <c r="M6774" s="3"/>
      <c r="N6774" s="3">
        <v>10.598000000000001</v>
      </c>
      <c r="O6774" s="3"/>
      <c r="P6774" s="3"/>
    </row>
    <row r="6775" spans="1:16" x14ac:dyDescent="0.25">
      <c r="A6775" s="2">
        <v>6774</v>
      </c>
      <c r="B6775" s="2" t="s">
        <v>2</v>
      </c>
      <c r="C6775" s="3">
        <v>3386.5</v>
      </c>
      <c r="D6775" s="5">
        <v>34.012647800000003</v>
      </c>
      <c r="E6775" s="5">
        <v>-81.1087682</v>
      </c>
      <c r="F6775" s="7">
        <v>5989.8883969999997</v>
      </c>
      <c r="G6775" s="2" t="s">
        <v>16</v>
      </c>
      <c r="H6775" s="14">
        <v>10.609</v>
      </c>
      <c r="I6775" s="3">
        <v>5.01</v>
      </c>
      <c r="J6775" s="3"/>
      <c r="K6775" s="3"/>
      <c r="L6775" s="3"/>
      <c r="M6775" s="3"/>
      <c r="N6775" s="3">
        <v>10.609</v>
      </c>
      <c r="O6775" s="3"/>
      <c r="P6775" s="3"/>
    </row>
    <row r="6776" spans="1:16" x14ac:dyDescent="0.25">
      <c r="A6776" s="2">
        <v>6775</v>
      </c>
      <c r="B6776" s="2" t="s">
        <v>2</v>
      </c>
      <c r="C6776" s="3">
        <v>3387</v>
      </c>
      <c r="D6776" s="5">
        <v>34.012649099999997</v>
      </c>
      <c r="E6776" s="5">
        <v>-81.108767599999993</v>
      </c>
      <c r="F6776" s="7">
        <v>5989.3819009999997</v>
      </c>
      <c r="G6776" s="2" t="s">
        <v>16</v>
      </c>
      <c r="H6776" s="14">
        <v>10.626500000000002</v>
      </c>
      <c r="I6776" s="3">
        <v>4.7300000000000004</v>
      </c>
      <c r="J6776" s="3"/>
      <c r="K6776" s="3"/>
      <c r="L6776" s="3"/>
      <c r="M6776" s="3"/>
      <c r="N6776" s="3">
        <v>10.626500000000002</v>
      </c>
      <c r="O6776" s="3"/>
      <c r="P6776" s="3"/>
    </row>
    <row r="6777" spans="1:16" x14ac:dyDescent="0.25">
      <c r="A6777" s="2">
        <v>6776</v>
      </c>
      <c r="B6777" s="2" t="s">
        <v>2</v>
      </c>
      <c r="C6777" s="3">
        <v>3387.5</v>
      </c>
      <c r="D6777" s="5">
        <v>34.012650299999997</v>
      </c>
      <c r="E6777" s="5">
        <v>-81.108766900000006</v>
      </c>
      <c r="F6777" s="7">
        <v>5988.897199</v>
      </c>
      <c r="G6777" s="2" t="s">
        <v>16</v>
      </c>
      <c r="H6777" s="14">
        <v>10.646500000000001</v>
      </c>
      <c r="I6777" s="3">
        <v>4.8499999999999996</v>
      </c>
      <c r="J6777" s="3"/>
      <c r="K6777" s="3"/>
      <c r="L6777" s="3"/>
      <c r="M6777" s="3"/>
      <c r="N6777" s="3">
        <v>10.646500000000001</v>
      </c>
      <c r="O6777" s="3"/>
      <c r="P6777" s="3"/>
    </row>
    <row r="6778" spans="1:16" x14ac:dyDescent="0.25">
      <c r="A6778" s="2">
        <v>6777</v>
      </c>
      <c r="B6778" s="2" t="s">
        <v>2</v>
      </c>
      <c r="C6778" s="3">
        <v>3388</v>
      </c>
      <c r="D6778" s="5">
        <v>34.012651599999998</v>
      </c>
      <c r="E6778" s="5">
        <v>-81.108766299999999</v>
      </c>
      <c r="F6778" s="7">
        <v>5988.3907040000004</v>
      </c>
      <c r="G6778" s="2" t="s">
        <v>16</v>
      </c>
      <c r="H6778" s="14">
        <v>10.6675</v>
      </c>
      <c r="I6778" s="3">
        <v>5.21</v>
      </c>
      <c r="J6778" s="3"/>
      <c r="K6778" s="3"/>
      <c r="L6778" s="3"/>
      <c r="M6778" s="3"/>
      <c r="N6778" s="3">
        <v>10.6675</v>
      </c>
      <c r="O6778" s="3"/>
      <c r="P6778" s="3"/>
    </row>
    <row r="6779" spans="1:16" x14ac:dyDescent="0.25">
      <c r="A6779" s="2">
        <v>6778</v>
      </c>
      <c r="B6779" s="2" t="s">
        <v>2</v>
      </c>
      <c r="C6779" s="3">
        <v>3388.5</v>
      </c>
      <c r="D6779" s="5">
        <v>34.012652799999998</v>
      </c>
      <c r="E6779" s="5">
        <v>-81.108765599999998</v>
      </c>
      <c r="F6779" s="7">
        <v>5987.9060019999997</v>
      </c>
      <c r="G6779" s="2" t="s">
        <v>16</v>
      </c>
      <c r="H6779" s="14">
        <v>10.660999999999998</v>
      </c>
      <c r="I6779" s="3">
        <v>4.6500000000000004</v>
      </c>
      <c r="J6779" s="3"/>
      <c r="K6779" s="3"/>
      <c r="L6779" s="3"/>
      <c r="M6779" s="3"/>
      <c r="N6779" s="3">
        <v>10.660999999999998</v>
      </c>
      <c r="O6779" s="3"/>
      <c r="P6779" s="3"/>
    </row>
    <row r="6780" spans="1:16" x14ac:dyDescent="0.25">
      <c r="A6780" s="2">
        <v>6779</v>
      </c>
      <c r="B6780" s="2" t="s">
        <v>2</v>
      </c>
      <c r="C6780" s="3">
        <v>3389</v>
      </c>
      <c r="D6780" s="5">
        <v>34.012654099999999</v>
      </c>
      <c r="E6780" s="5">
        <v>-81.108765000000005</v>
      </c>
      <c r="F6780" s="7">
        <v>5987.3995070000001</v>
      </c>
      <c r="G6780" s="2" t="s">
        <v>16</v>
      </c>
      <c r="H6780" s="14">
        <v>10.653999999999996</v>
      </c>
      <c r="I6780" s="3">
        <v>4.93</v>
      </c>
      <c r="J6780" s="3"/>
      <c r="K6780" s="3"/>
      <c r="L6780" s="3"/>
      <c r="M6780" s="3"/>
      <c r="N6780" s="3">
        <v>10.653999999999996</v>
      </c>
      <c r="O6780" s="3"/>
      <c r="P6780" s="3"/>
    </row>
    <row r="6781" spans="1:16" x14ac:dyDescent="0.25">
      <c r="A6781" s="2">
        <v>6780</v>
      </c>
      <c r="B6781" s="2" t="s">
        <v>2</v>
      </c>
      <c r="C6781" s="3">
        <v>3389.5</v>
      </c>
      <c r="D6781" s="5">
        <v>34.012655299999999</v>
      </c>
      <c r="E6781" s="5">
        <v>-81.108764399999998</v>
      </c>
      <c r="F6781" s="7">
        <v>5986.9265509999996</v>
      </c>
      <c r="G6781" s="2" t="s">
        <v>16</v>
      </c>
      <c r="H6781" s="14">
        <v>10.618999999999996</v>
      </c>
      <c r="I6781" s="3">
        <v>4.92</v>
      </c>
      <c r="J6781" s="3"/>
      <c r="K6781" s="3"/>
      <c r="L6781" s="3"/>
      <c r="M6781" s="3"/>
      <c r="N6781" s="3">
        <v>10.618999999999996</v>
      </c>
      <c r="O6781" s="3"/>
      <c r="P6781" s="3"/>
    </row>
    <row r="6782" spans="1:16" x14ac:dyDescent="0.25">
      <c r="A6782" s="2">
        <v>6781</v>
      </c>
      <c r="B6782" s="2" t="s">
        <v>2</v>
      </c>
      <c r="C6782" s="3">
        <v>3390</v>
      </c>
      <c r="D6782" s="5">
        <v>34.012656499999999</v>
      </c>
      <c r="E6782" s="5">
        <v>-81.108763699999997</v>
      </c>
      <c r="F6782" s="7">
        <v>5986.4418489999998</v>
      </c>
      <c r="G6782" s="2" t="s">
        <v>16</v>
      </c>
      <c r="H6782" s="14">
        <v>10.591499999999998</v>
      </c>
      <c r="I6782" s="3">
        <v>4.87</v>
      </c>
      <c r="J6782" s="3"/>
      <c r="K6782" s="3"/>
      <c r="L6782" s="3"/>
      <c r="M6782" s="3"/>
      <c r="N6782" s="3">
        <v>10.591499999999998</v>
      </c>
      <c r="O6782" s="3"/>
      <c r="P6782" s="3"/>
    </row>
    <row r="6783" spans="1:16" x14ac:dyDescent="0.25">
      <c r="A6783" s="2">
        <v>6782</v>
      </c>
      <c r="B6783" s="2" t="s">
        <v>2</v>
      </c>
      <c r="C6783" s="3">
        <v>3390.5</v>
      </c>
      <c r="D6783" s="5">
        <v>34.012657799999999</v>
      </c>
      <c r="E6783" s="5">
        <v>-81.108763100000004</v>
      </c>
      <c r="F6783" s="7">
        <v>5985.9353540000002</v>
      </c>
      <c r="G6783" s="2" t="s">
        <v>16</v>
      </c>
      <c r="H6783" s="14">
        <v>10.560999999999998</v>
      </c>
      <c r="I6783" s="3">
        <v>5.0999999999999996</v>
      </c>
      <c r="J6783" s="3"/>
      <c r="K6783" s="3"/>
      <c r="L6783" s="3"/>
      <c r="M6783" s="3"/>
      <c r="N6783" s="3">
        <v>10.560999999999998</v>
      </c>
      <c r="O6783" s="3"/>
      <c r="P6783" s="3"/>
    </row>
    <row r="6784" spans="1:16" x14ac:dyDescent="0.25">
      <c r="A6784" s="2">
        <v>6783</v>
      </c>
      <c r="B6784" s="2" t="s">
        <v>2</v>
      </c>
      <c r="C6784" s="3">
        <v>3391</v>
      </c>
      <c r="D6784" s="5">
        <v>34.012658999999999</v>
      </c>
      <c r="E6784" s="5">
        <v>-81.108762400000003</v>
      </c>
      <c r="F6784" s="7">
        <v>5985.4506520000004</v>
      </c>
      <c r="G6784" s="2" t="s">
        <v>16</v>
      </c>
      <c r="H6784" s="14">
        <v>10.538499999999999</v>
      </c>
      <c r="I6784" s="3">
        <v>4.7699999999999996</v>
      </c>
      <c r="J6784" s="3"/>
      <c r="K6784" s="3"/>
      <c r="L6784" s="3"/>
      <c r="M6784" s="3"/>
      <c r="N6784" s="3">
        <v>10.538499999999999</v>
      </c>
      <c r="O6784" s="3"/>
      <c r="P6784" s="3"/>
    </row>
    <row r="6785" spans="1:16" x14ac:dyDescent="0.25">
      <c r="A6785" s="2">
        <v>6784</v>
      </c>
      <c r="B6785" s="2" t="s">
        <v>2</v>
      </c>
      <c r="C6785" s="3">
        <v>3391.5</v>
      </c>
      <c r="D6785" s="5">
        <v>34.0126603</v>
      </c>
      <c r="E6785" s="5">
        <v>-81.108761799999996</v>
      </c>
      <c r="F6785" s="7">
        <v>5984.9441569999999</v>
      </c>
      <c r="G6785" s="2" t="s">
        <v>16</v>
      </c>
      <c r="H6785" s="14">
        <v>10.522499999999999</v>
      </c>
      <c r="I6785" s="3">
        <v>4.5</v>
      </c>
      <c r="J6785" s="3"/>
      <c r="K6785" s="3"/>
      <c r="L6785" s="3"/>
      <c r="M6785" s="3"/>
      <c r="N6785" s="3">
        <v>10.522499999999999</v>
      </c>
      <c r="O6785" s="3"/>
      <c r="P6785" s="3"/>
    </row>
    <row r="6786" spans="1:16" x14ac:dyDescent="0.25">
      <c r="A6786" s="2">
        <v>6785</v>
      </c>
      <c r="B6786" s="2" t="s">
        <v>2</v>
      </c>
      <c r="C6786" s="3">
        <v>3392</v>
      </c>
      <c r="D6786" s="5">
        <v>34.0126615</v>
      </c>
      <c r="E6786" s="5">
        <v>-81.108761200000004</v>
      </c>
      <c r="F6786" s="7">
        <v>5984.4712019999997</v>
      </c>
      <c r="G6786" s="2" t="s">
        <v>16</v>
      </c>
      <c r="H6786" s="14">
        <v>10.494999999999999</v>
      </c>
      <c r="I6786" s="3">
        <v>4.6500000000000004</v>
      </c>
      <c r="J6786" s="3"/>
      <c r="K6786" s="3"/>
      <c r="L6786" s="3"/>
      <c r="M6786" s="3"/>
      <c r="N6786" s="3">
        <v>10.494999999999999</v>
      </c>
      <c r="O6786" s="3"/>
      <c r="P6786" s="3"/>
    </row>
    <row r="6787" spans="1:16" x14ac:dyDescent="0.25">
      <c r="A6787" s="2">
        <v>6786</v>
      </c>
      <c r="B6787" s="2" t="s">
        <v>2</v>
      </c>
      <c r="C6787" s="3">
        <v>3392.5</v>
      </c>
      <c r="D6787" s="5">
        <v>34.0126627</v>
      </c>
      <c r="E6787" s="5">
        <v>-81.108760500000002</v>
      </c>
      <c r="F6787" s="7">
        <v>5983.9865</v>
      </c>
      <c r="G6787" s="2" t="s">
        <v>16</v>
      </c>
      <c r="H6787" s="14">
        <v>10.462999999999999</v>
      </c>
      <c r="I6787" s="3">
        <v>4.43</v>
      </c>
      <c r="J6787" s="3"/>
      <c r="K6787" s="3"/>
      <c r="L6787" s="3"/>
      <c r="M6787" s="3"/>
      <c r="N6787" s="3">
        <v>10.462999999999999</v>
      </c>
      <c r="O6787" s="3"/>
      <c r="P6787" s="3"/>
    </row>
    <row r="6788" spans="1:16" x14ac:dyDescent="0.25">
      <c r="A6788" s="2">
        <v>6787</v>
      </c>
      <c r="B6788" s="2" t="s">
        <v>2</v>
      </c>
      <c r="C6788" s="3">
        <v>3393</v>
      </c>
      <c r="D6788" s="5">
        <v>34.012664000000001</v>
      </c>
      <c r="E6788" s="5">
        <v>-81.108759899999995</v>
      </c>
      <c r="F6788" s="7">
        <v>5983.480004</v>
      </c>
      <c r="G6788" s="2" t="s">
        <v>16</v>
      </c>
      <c r="H6788" s="14">
        <v>10.438499999999999</v>
      </c>
      <c r="I6788" s="3">
        <v>4.75</v>
      </c>
      <c r="J6788" s="3"/>
      <c r="K6788" s="3"/>
      <c r="L6788" s="3"/>
      <c r="M6788" s="3"/>
      <c r="N6788" s="3">
        <v>10.438499999999999</v>
      </c>
      <c r="O6788" s="3"/>
      <c r="P6788" s="3"/>
    </row>
    <row r="6789" spans="1:16" x14ac:dyDescent="0.25">
      <c r="A6789" s="2">
        <v>6788</v>
      </c>
      <c r="B6789" s="2" t="s">
        <v>2</v>
      </c>
      <c r="C6789" s="3">
        <v>3393.5</v>
      </c>
      <c r="D6789" s="5">
        <v>34.012665200000001</v>
      </c>
      <c r="E6789" s="5">
        <v>-81.108759199999994</v>
      </c>
      <c r="F6789" s="7">
        <v>5982.9953020000003</v>
      </c>
      <c r="G6789" s="2" t="s">
        <v>16</v>
      </c>
      <c r="H6789" s="14">
        <v>10.416</v>
      </c>
      <c r="I6789" s="3">
        <v>4.8</v>
      </c>
      <c r="J6789" s="3"/>
      <c r="K6789" s="3"/>
      <c r="L6789" s="3"/>
      <c r="M6789" s="3"/>
      <c r="N6789" s="3">
        <v>10.416</v>
      </c>
      <c r="O6789" s="3"/>
      <c r="P6789" s="3"/>
    </row>
    <row r="6790" spans="1:16" x14ac:dyDescent="0.25">
      <c r="A6790" s="2">
        <v>6789</v>
      </c>
      <c r="B6790" s="2" t="s">
        <v>2</v>
      </c>
      <c r="C6790" s="3">
        <v>3394</v>
      </c>
      <c r="D6790" s="5">
        <v>34.012666500000002</v>
      </c>
      <c r="E6790" s="5">
        <v>-81.108758600000002</v>
      </c>
      <c r="F6790" s="7">
        <v>5982.4888069999997</v>
      </c>
      <c r="G6790" s="2" t="s">
        <v>16</v>
      </c>
      <c r="H6790" s="14">
        <v>10.365500000000001</v>
      </c>
      <c r="I6790" s="3">
        <v>4.8899999999999997</v>
      </c>
      <c r="J6790" s="3"/>
      <c r="K6790" s="3"/>
      <c r="L6790" s="3"/>
      <c r="M6790" s="3"/>
      <c r="N6790" s="3">
        <v>10.365500000000001</v>
      </c>
      <c r="O6790" s="3"/>
      <c r="P6790" s="3"/>
    </row>
    <row r="6791" spans="1:16" x14ac:dyDescent="0.25">
      <c r="A6791" s="2">
        <v>6790</v>
      </c>
      <c r="B6791" s="2" t="s">
        <v>2</v>
      </c>
      <c r="C6791" s="3">
        <v>3394.5</v>
      </c>
      <c r="D6791" s="5">
        <v>34.012667700000002</v>
      </c>
      <c r="E6791" s="5">
        <v>-81.108757999999995</v>
      </c>
      <c r="F6791" s="7">
        <v>5982.0158520000005</v>
      </c>
      <c r="G6791" s="2" t="s">
        <v>16</v>
      </c>
      <c r="H6791" s="14">
        <v>10.353</v>
      </c>
      <c r="I6791" s="3">
        <v>5.01</v>
      </c>
      <c r="J6791" s="3"/>
      <c r="K6791" s="3"/>
      <c r="L6791" s="3"/>
      <c r="M6791" s="3"/>
      <c r="N6791" s="3">
        <v>10.353</v>
      </c>
      <c r="O6791" s="3"/>
      <c r="P6791" s="3"/>
    </row>
    <row r="6792" spans="1:16" x14ac:dyDescent="0.25">
      <c r="A6792" s="2">
        <v>6791</v>
      </c>
      <c r="B6792" s="2" t="s">
        <v>2</v>
      </c>
      <c r="C6792" s="3">
        <v>3395</v>
      </c>
      <c r="D6792" s="5">
        <v>34.012669000000002</v>
      </c>
      <c r="E6792" s="5">
        <v>-81.108757299999994</v>
      </c>
      <c r="F6792" s="7">
        <v>5981.4976100000003</v>
      </c>
      <c r="G6792" s="2" t="s">
        <v>16</v>
      </c>
      <c r="H6792" s="14">
        <v>10.321000000000002</v>
      </c>
      <c r="I6792" s="3">
        <v>4.9800000000000004</v>
      </c>
      <c r="J6792" s="3"/>
      <c r="K6792" s="3"/>
      <c r="L6792" s="3"/>
      <c r="M6792" s="3"/>
      <c r="N6792" s="3">
        <v>10.321000000000002</v>
      </c>
      <c r="O6792" s="3"/>
      <c r="P6792" s="3"/>
    </row>
    <row r="6793" spans="1:16" x14ac:dyDescent="0.25">
      <c r="A6793" s="2">
        <v>6792</v>
      </c>
      <c r="B6793" s="2" t="s">
        <v>2</v>
      </c>
      <c r="C6793" s="3">
        <v>3395.5</v>
      </c>
      <c r="D6793" s="5">
        <v>34.012670200000002</v>
      </c>
      <c r="E6793" s="5">
        <v>-81.108756700000001</v>
      </c>
      <c r="F6793" s="7">
        <v>5981.0246550000002</v>
      </c>
      <c r="G6793" s="2" t="s">
        <v>16</v>
      </c>
      <c r="H6793" s="14">
        <v>10.298</v>
      </c>
      <c r="I6793" s="3">
        <v>4.95</v>
      </c>
      <c r="J6793" s="3"/>
      <c r="K6793" s="3"/>
      <c r="L6793" s="3"/>
      <c r="M6793" s="3"/>
      <c r="N6793" s="3">
        <v>10.298</v>
      </c>
      <c r="O6793" s="3"/>
      <c r="P6793" s="3"/>
    </row>
    <row r="6794" spans="1:16" x14ac:dyDescent="0.25">
      <c r="A6794" s="2">
        <v>6793</v>
      </c>
      <c r="B6794" s="2" t="s">
        <v>2</v>
      </c>
      <c r="C6794" s="3">
        <v>3396</v>
      </c>
      <c r="D6794" s="5">
        <v>34.012671400000002</v>
      </c>
      <c r="E6794" s="5">
        <v>-81.108756099999994</v>
      </c>
      <c r="F6794" s="7">
        <v>5980.5516989999996</v>
      </c>
      <c r="G6794" s="2" t="s">
        <v>16</v>
      </c>
      <c r="H6794" s="14">
        <v>10.298500000000001</v>
      </c>
      <c r="I6794" s="3">
        <v>4.67</v>
      </c>
      <c r="J6794" s="3"/>
      <c r="K6794" s="3"/>
      <c r="L6794" s="3"/>
      <c r="M6794" s="3"/>
      <c r="N6794" s="3">
        <v>10.298500000000001</v>
      </c>
      <c r="O6794" s="3"/>
      <c r="P6794" s="3"/>
    </row>
    <row r="6795" spans="1:16" x14ac:dyDescent="0.25">
      <c r="A6795" s="2">
        <v>6794</v>
      </c>
      <c r="B6795" s="2" t="s">
        <v>2</v>
      </c>
      <c r="C6795" s="3">
        <v>3396.5</v>
      </c>
      <c r="D6795" s="5">
        <v>34.012672700000003</v>
      </c>
      <c r="E6795" s="5">
        <v>-81.108755400000007</v>
      </c>
      <c r="F6795" s="7">
        <v>5980.0334579999999</v>
      </c>
      <c r="G6795" s="2" t="s">
        <v>16</v>
      </c>
      <c r="H6795" s="14">
        <v>10.278</v>
      </c>
      <c r="I6795" s="3">
        <v>5.07</v>
      </c>
      <c r="J6795" s="3"/>
      <c r="K6795" s="3"/>
      <c r="L6795" s="3"/>
      <c r="M6795" s="3"/>
      <c r="N6795" s="3">
        <v>10.278</v>
      </c>
      <c r="O6795" s="3"/>
      <c r="P6795" s="3"/>
    </row>
    <row r="6796" spans="1:16" x14ac:dyDescent="0.25">
      <c r="A6796" s="2">
        <v>6795</v>
      </c>
      <c r="B6796" s="2" t="s">
        <v>2</v>
      </c>
      <c r="C6796" s="3">
        <v>3397</v>
      </c>
      <c r="D6796" s="5">
        <v>34.012673900000003</v>
      </c>
      <c r="E6796" s="5">
        <v>-81.1087548</v>
      </c>
      <c r="F6796" s="7">
        <v>5979.5605020000003</v>
      </c>
      <c r="G6796" s="2" t="s">
        <v>16</v>
      </c>
      <c r="H6796" s="14">
        <v>10.247000000000002</v>
      </c>
      <c r="I6796" s="3">
        <v>4.84</v>
      </c>
      <c r="J6796" s="3"/>
      <c r="K6796" s="3"/>
      <c r="L6796" s="3"/>
      <c r="M6796" s="3"/>
      <c r="N6796" s="3">
        <v>10.247000000000002</v>
      </c>
      <c r="O6796" s="3"/>
      <c r="P6796" s="3"/>
    </row>
    <row r="6797" spans="1:16" x14ac:dyDescent="0.25">
      <c r="A6797" s="2">
        <v>6796</v>
      </c>
      <c r="B6797" s="2" t="s">
        <v>2</v>
      </c>
      <c r="C6797" s="3">
        <v>3397.5</v>
      </c>
      <c r="D6797" s="5">
        <v>34.012675199999997</v>
      </c>
      <c r="E6797" s="5">
        <v>-81.108754099999999</v>
      </c>
      <c r="F6797" s="7">
        <v>5979.0422600000002</v>
      </c>
      <c r="G6797" s="2" t="s">
        <v>16</v>
      </c>
      <c r="H6797" s="14">
        <v>10.218500000000001</v>
      </c>
      <c r="I6797" s="3">
        <v>4.83</v>
      </c>
      <c r="J6797" s="3"/>
      <c r="K6797" s="3"/>
      <c r="L6797" s="3"/>
      <c r="M6797" s="3"/>
      <c r="N6797" s="3">
        <v>10.218500000000001</v>
      </c>
      <c r="O6797" s="3"/>
      <c r="P6797" s="3"/>
    </row>
    <row r="6798" spans="1:16" x14ac:dyDescent="0.25">
      <c r="A6798" s="2">
        <v>6797</v>
      </c>
      <c r="B6798" s="2" t="s">
        <v>2</v>
      </c>
      <c r="C6798" s="3">
        <v>3398</v>
      </c>
      <c r="D6798" s="5">
        <v>34.012676399999997</v>
      </c>
      <c r="E6798" s="5">
        <v>-81.108753500000006</v>
      </c>
      <c r="F6798" s="7">
        <v>5978.569305</v>
      </c>
      <c r="G6798" s="2" t="s">
        <v>16</v>
      </c>
      <c r="H6798" s="14">
        <v>10.1715</v>
      </c>
      <c r="I6798" s="3">
        <v>5.05</v>
      </c>
      <c r="J6798" s="3"/>
      <c r="K6798" s="3"/>
      <c r="L6798" s="3"/>
      <c r="M6798" s="3"/>
      <c r="N6798" s="3">
        <v>10.1715</v>
      </c>
      <c r="O6798" s="3"/>
      <c r="P6798" s="3"/>
    </row>
    <row r="6799" spans="1:16" x14ac:dyDescent="0.25">
      <c r="A6799" s="2">
        <v>6798</v>
      </c>
      <c r="B6799" s="2" t="s">
        <v>2</v>
      </c>
      <c r="C6799" s="3">
        <v>3398.5</v>
      </c>
      <c r="D6799" s="5">
        <v>34.012677600000004</v>
      </c>
      <c r="E6799" s="5">
        <v>-81.108752899999999</v>
      </c>
      <c r="F6799" s="7">
        <v>5978.0963490000004</v>
      </c>
      <c r="G6799" s="2" t="s">
        <v>16</v>
      </c>
      <c r="H6799" s="14">
        <v>10.160500000000003</v>
      </c>
      <c r="I6799" s="3">
        <v>5.01</v>
      </c>
      <c r="J6799" s="3"/>
      <c r="K6799" s="3"/>
      <c r="L6799" s="3"/>
      <c r="M6799" s="3"/>
      <c r="N6799" s="3">
        <v>10.160500000000003</v>
      </c>
      <c r="O6799" s="3"/>
      <c r="P6799" s="3"/>
    </row>
    <row r="6800" spans="1:16" x14ac:dyDescent="0.25">
      <c r="A6800" s="2">
        <v>6799</v>
      </c>
      <c r="B6800" s="2" t="s">
        <v>2</v>
      </c>
      <c r="C6800" s="3">
        <v>3399</v>
      </c>
      <c r="D6800" s="5">
        <v>34.012678899999997</v>
      </c>
      <c r="E6800" s="5">
        <v>-81.108752199999998</v>
      </c>
      <c r="F6800" s="7">
        <v>5977.5781079999997</v>
      </c>
      <c r="G6800" s="2" t="s">
        <v>16</v>
      </c>
      <c r="H6800" s="14">
        <v>10.149000000000001</v>
      </c>
      <c r="I6800" s="3">
        <v>4.4800000000000004</v>
      </c>
      <c r="J6800" s="3"/>
      <c r="K6800" s="3"/>
      <c r="L6800" s="3"/>
      <c r="M6800" s="3"/>
      <c r="N6800" s="3">
        <v>10.149000000000001</v>
      </c>
      <c r="O6800" s="3"/>
      <c r="P6800" s="3"/>
    </row>
    <row r="6801" spans="1:16" x14ac:dyDescent="0.25">
      <c r="A6801" s="2">
        <v>6800</v>
      </c>
      <c r="B6801" s="2" t="s">
        <v>2</v>
      </c>
      <c r="C6801" s="3">
        <v>3399.5</v>
      </c>
      <c r="D6801" s="5">
        <v>34.012680099999997</v>
      </c>
      <c r="E6801" s="5">
        <v>-81.108751600000005</v>
      </c>
      <c r="F6801" s="7">
        <v>5977.1051520000001</v>
      </c>
      <c r="G6801" s="2" t="s">
        <v>16</v>
      </c>
      <c r="H6801" s="14">
        <v>10.1225</v>
      </c>
      <c r="I6801" s="3">
        <v>5.0599999999999996</v>
      </c>
      <c r="J6801" s="3"/>
      <c r="K6801" s="3"/>
      <c r="L6801" s="3"/>
      <c r="M6801" s="3"/>
      <c r="N6801" s="3">
        <v>10.1225</v>
      </c>
      <c r="O6801" s="3"/>
      <c r="P6801" s="3"/>
    </row>
    <row r="6802" spans="1:16" x14ac:dyDescent="0.25">
      <c r="A6802" s="2">
        <v>6801</v>
      </c>
      <c r="B6802" s="2" t="s">
        <v>2</v>
      </c>
      <c r="C6802" s="3">
        <v>3400</v>
      </c>
      <c r="D6802" s="5">
        <v>34.012681399999998</v>
      </c>
      <c r="E6802" s="5">
        <v>-81.108750900000004</v>
      </c>
      <c r="F6802" s="7">
        <v>5976.5869110000003</v>
      </c>
      <c r="G6802" s="2" t="s">
        <v>16</v>
      </c>
      <c r="H6802" s="14">
        <v>10.102500000000001</v>
      </c>
      <c r="I6802" s="3">
        <v>4.95</v>
      </c>
      <c r="J6802" s="3"/>
      <c r="K6802" s="3"/>
      <c r="L6802" s="3"/>
      <c r="M6802" s="3"/>
      <c r="N6802" s="3">
        <v>10.102500000000001</v>
      </c>
      <c r="O6802" s="3"/>
      <c r="P6802" s="3"/>
    </row>
    <row r="6803" spans="1:16" x14ac:dyDescent="0.25">
      <c r="A6803" s="2">
        <v>6802</v>
      </c>
      <c r="B6803" s="2" t="s">
        <v>2</v>
      </c>
      <c r="C6803" s="3">
        <v>3400.5</v>
      </c>
      <c r="D6803" s="5">
        <v>34.012682599999998</v>
      </c>
      <c r="E6803" s="5">
        <v>-81.108750299999997</v>
      </c>
      <c r="F6803" s="7">
        <v>5976.1139549999998</v>
      </c>
      <c r="G6803" s="2" t="s">
        <v>16</v>
      </c>
      <c r="H6803" s="14">
        <v>10.0875</v>
      </c>
      <c r="I6803" s="3">
        <v>4.84</v>
      </c>
      <c r="J6803" s="3"/>
      <c r="K6803" s="3"/>
      <c r="L6803" s="3"/>
      <c r="M6803" s="3"/>
      <c r="N6803" s="3">
        <v>10.0875</v>
      </c>
      <c r="O6803" s="3"/>
      <c r="P6803" s="3"/>
    </row>
    <row r="6804" spans="1:16" x14ac:dyDescent="0.25">
      <c r="A6804" s="2">
        <v>6803</v>
      </c>
      <c r="B6804" s="2" t="s">
        <v>2</v>
      </c>
      <c r="C6804" s="3">
        <v>3401</v>
      </c>
      <c r="D6804" s="5">
        <v>34.012683899999999</v>
      </c>
      <c r="E6804" s="5">
        <v>-81.108749700000004</v>
      </c>
      <c r="F6804" s="7">
        <v>5975.6074600000002</v>
      </c>
      <c r="G6804" s="2" t="s">
        <v>16</v>
      </c>
      <c r="H6804" s="14">
        <v>10.070499999999999</v>
      </c>
      <c r="I6804" s="3">
        <v>4.92</v>
      </c>
      <c r="J6804" s="3"/>
      <c r="K6804" s="3"/>
      <c r="L6804" s="3"/>
      <c r="M6804" s="3"/>
      <c r="N6804" s="3">
        <v>10.070499999999999</v>
      </c>
      <c r="O6804" s="3"/>
      <c r="P6804" s="3"/>
    </row>
    <row r="6805" spans="1:16" x14ac:dyDescent="0.25">
      <c r="A6805" s="2">
        <v>6804</v>
      </c>
      <c r="B6805" s="2" t="s">
        <v>2</v>
      </c>
      <c r="C6805" s="3">
        <v>3401.5</v>
      </c>
      <c r="D6805" s="5">
        <v>34.012685099999999</v>
      </c>
      <c r="E6805" s="5">
        <v>-81.108749000000003</v>
      </c>
      <c r="F6805" s="7">
        <v>5975.1227580000004</v>
      </c>
      <c r="G6805" s="2" t="s">
        <v>16</v>
      </c>
      <c r="H6805" s="14">
        <v>10.044499999999999</v>
      </c>
      <c r="I6805" s="3">
        <v>4.71</v>
      </c>
      <c r="J6805" s="3"/>
      <c r="K6805" s="3"/>
      <c r="L6805" s="3"/>
      <c r="M6805" s="3"/>
      <c r="N6805" s="3">
        <v>10.044499999999999</v>
      </c>
      <c r="O6805" s="3"/>
      <c r="P6805" s="3"/>
    </row>
    <row r="6806" spans="1:16" x14ac:dyDescent="0.25">
      <c r="A6806" s="2">
        <v>6805</v>
      </c>
      <c r="B6806" s="2" t="s">
        <v>2</v>
      </c>
      <c r="C6806" s="3">
        <v>3402</v>
      </c>
      <c r="D6806" s="5">
        <v>34.012686299999999</v>
      </c>
      <c r="E6806" s="5">
        <v>-81.108748399999996</v>
      </c>
      <c r="F6806" s="7">
        <v>5974.6498030000002</v>
      </c>
      <c r="G6806" s="2" t="s">
        <v>16</v>
      </c>
      <c r="H6806" s="14">
        <v>10.062999999999999</v>
      </c>
      <c r="I6806" s="3">
        <v>4.8099999999999996</v>
      </c>
      <c r="J6806" s="3"/>
      <c r="K6806" s="3"/>
      <c r="L6806" s="3"/>
      <c r="M6806" s="3"/>
      <c r="N6806" s="3">
        <v>10.062999999999999</v>
      </c>
      <c r="O6806" s="3"/>
      <c r="P6806" s="3"/>
    </row>
    <row r="6807" spans="1:16" x14ac:dyDescent="0.25">
      <c r="A6807" s="2">
        <v>6806</v>
      </c>
      <c r="B6807" s="2" t="s">
        <v>2</v>
      </c>
      <c r="C6807" s="3">
        <v>3402.5</v>
      </c>
      <c r="D6807" s="5">
        <v>34.0126876</v>
      </c>
      <c r="E6807" s="5">
        <v>-81.108747699999995</v>
      </c>
      <c r="F6807" s="7">
        <v>5974.1315610000001</v>
      </c>
      <c r="G6807" s="2" t="s">
        <v>16</v>
      </c>
      <c r="H6807" s="14">
        <v>10.074499999999999</v>
      </c>
      <c r="I6807" s="3">
        <v>4.9000000000000004</v>
      </c>
      <c r="J6807" s="3"/>
      <c r="K6807" s="3"/>
      <c r="L6807" s="3"/>
      <c r="M6807" s="3"/>
      <c r="N6807" s="3">
        <v>10.074499999999999</v>
      </c>
      <c r="O6807" s="3"/>
      <c r="P6807" s="3"/>
    </row>
    <row r="6808" spans="1:16" x14ac:dyDescent="0.25">
      <c r="A6808" s="2">
        <v>6807</v>
      </c>
      <c r="B6808" s="2" t="s">
        <v>2</v>
      </c>
      <c r="C6808" s="3">
        <v>3403</v>
      </c>
      <c r="D6808" s="5">
        <v>34.012688799999999</v>
      </c>
      <c r="E6808" s="5">
        <v>-81.108747100000002</v>
      </c>
      <c r="F6808" s="7">
        <v>5973.6586049999996</v>
      </c>
      <c r="G6808" s="2" t="s">
        <v>16</v>
      </c>
      <c r="H6808" s="14">
        <v>10.0845</v>
      </c>
      <c r="I6808" s="3">
        <v>4.71</v>
      </c>
      <c r="J6808" s="3"/>
      <c r="K6808" s="3"/>
      <c r="L6808" s="3"/>
      <c r="M6808" s="3"/>
      <c r="N6808" s="3">
        <v>10.0845</v>
      </c>
      <c r="O6808" s="3"/>
      <c r="P6808" s="3"/>
    </row>
    <row r="6809" spans="1:16" x14ac:dyDescent="0.25">
      <c r="A6809" s="2">
        <v>6808</v>
      </c>
      <c r="B6809" s="2" t="s">
        <v>2</v>
      </c>
      <c r="C6809" s="3">
        <v>3403.5</v>
      </c>
      <c r="D6809" s="5">
        <v>34.0126901</v>
      </c>
      <c r="E6809" s="5">
        <v>-81.108746499999995</v>
      </c>
      <c r="F6809" s="7">
        <v>5973.15211</v>
      </c>
      <c r="G6809" s="2" t="s">
        <v>16</v>
      </c>
      <c r="H6809" s="14">
        <v>10.105499999999999</v>
      </c>
      <c r="I6809" s="3">
        <v>4.67</v>
      </c>
      <c r="J6809" s="3"/>
      <c r="K6809" s="3"/>
      <c r="L6809" s="3"/>
      <c r="M6809" s="3"/>
      <c r="N6809" s="3">
        <v>10.105499999999999</v>
      </c>
      <c r="O6809" s="3"/>
      <c r="P6809" s="3"/>
    </row>
    <row r="6810" spans="1:16" x14ac:dyDescent="0.25">
      <c r="A6810" s="2">
        <v>6809</v>
      </c>
      <c r="B6810" s="2" t="s">
        <v>2</v>
      </c>
      <c r="C6810" s="3">
        <v>3404</v>
      </c>
      <c r="D6810" s="5">
        <v>34.0126913</v>
      </c>
      <c r="E6810" s="5">
        <v>-81.108745799999994</v>
      </c>
      <c r="F6810" s="7">
        <v>5972.6674080000003</v>
      </c>
      <c r="G6810" s="2" t="s">
        <v>16</v>
      </c>
      <c r="H6810" s="14">
        <v>10.121499999999999</v>
      </c>
      <c r="I6810" s="3">
        <v>5.17</v>
      </c>
      <c r="J6810" s="3"/>
      <c r="K6810" s="3"/>
      <c r="L6810" s="3"/>
      <c r="M6810" s="3"/>
      <c r="N6810" s="3">
        <v>10.121499999999999</v>
      </c>
      <c r="O6810" s="3"/>
      <c r="P6810" s="3"/>
    </row>
    <row r="6811" spans="1:16" x14ac:dyDescent="0.25">
      <c r="A6811" s="2">
        <v>6810</v>
      </c>
      <c r="B6811" s="2" t="s">
        <v>2</v>
      </c>
      <c r="C6811" s="3">
        <v>3404.5</v>
      </c>
      <c r="D6811" s="5">
        <v>34.012692600000001</v>
      </c>
      <c r="E6811" s="5">
        <v>-81.108745200000001</v>
      </c>
      <c r="F6811" s="7">
        <v>5972.1609129999997</v>
      </c>
      <c r="G6811" s="2" t="s">
        <v>16</v>
      </c>
      <c r="H6811" s="14">
        <v>10.115499999999999</v>
      </c>
      <c r="I6811" s="3">
        <v>5.16</v>
      </c>
      <c r="J6811" s="3"/>
      <c r="K6811" s="3"/>
      <c r="L6811" s="3"/>
      <c r="M6811" s="3"/>
      <c r="N6811" s="3">
        <v>10.115499999999999</v>
      </c>
      <c r="O6811" s="3"/>
      <c r="P6811" s="3"/>
    </row>
    <row r="6812" spans="1:16" x14ac:dyDescent="0.25">
      <c r="A6812" s="2">
        <v>6811</v>
      </c>
      <c r="B6812" s="2" t="s">
        <v>2</v>
      </c>
      <c r="C6812" s="3">
        <v>3405</v>
      </c>
      <c r="D6812" s="5">
        <v>34.012693800000001</v>
      </c>
      <c r="E6812" s="5">
        <v>-81.108744599999994</v>
      </c>
      <c r="F6812" s="7">
        <v>5971.6879580000004</v>
      </c>
      <c r="G6812" s="2" t="s">
        <v>16</v>
      </c>
      <c r="H6812" s="14">
        <v>10.120999999999999</v>
      </c>
      <c r="I6812" s="3">
        <v>5.03</v>
      </c>
      <c r="J6812" s="3"/>
      <c r="K6812" s="3"/>
      <c r="L6812" s="3"/>
      <c r="M6812" s="3"/>
      <c r="N6812" s="3">
        <v>10.120999999999999</v>
      </c>
      <c r="O6812" s="3"/>
      <c r="P6812" s="3"/>
    </row>
    <row r="6813" spans="1:16" x14ac:dyDescent="0.25">
      <c r="A6813" s="2">
        <v>6812</v>
      </c>
      <c r="B6813" s="2" t="s">
        <v>2</v>
      </c>
      <c r="C6813" s="3">
        <v>3405.5</v>
      </c>
      <c r="D6813" s="5">
        <v>34.012695000000001</v>
      </c>
      <c r="E6813" s="5">
        <v>-81.108743899999993</v>
      </c>
      <c r="F6813" s="7">
        <v>5971.2032559999998</v>
      </c>
      <c r="G6813" s="2" t="s">
        <v>16</v>
      </c>
      <c r="H6813" s="14">
        <v>10.110499999999998</v>
      </c>
      <c r="I6813" s="3">
        <v>5.04</v>
      </c>
      <c r="J6813" s="3"/>
      <c r="K6813" s="3"/>
      <c r="L6813" s="3"/>
      <c r="M6813" s="3"/>
      <c r="N6813" s="3">
        <v>10.110499999999998</v>
      </c>
      <c r="O6813" s="3"/>
      <c r="P6813" s="3"/>
    </row>
    <row r="6814" spans="1:16" x14ac:dyDescent="0.25">
      <c r="A6814" s="2">
        <v>6813</v>
      </c>
      <c r="B6814" s="2" t="s">
        <v>2</v>
      </c>
      <c r="C6814" s="3">
        <v>3406</v>
      </c>
      <c r="D6814" s="5">
        <v>34.012696300000002</v>
      </c>
      <c r="E6814" s="5">
        <v>-81.1087433</v>
      </c>
      <c r="F6814" s="7">
        <v>5970.6967610000002</v>
      </c>
      <c r="G6814" s="2" t="s">
        <v>16</v>
      </c>
      <c r="H6814" s="14">
        <v>10.11</v>
      </c>
      <c r="I6814" s="3">
        <v>4.91</v>
      </c>
      <c r="J6814" s="3"/>
      <c r="K6814" s="3"/>
      <c r="L6814" s="3"/>
      <c r="M6814" s="3"/>
      <c r="N6814" s="3">
        <v>10.11</v>
      </c>
      <c r="O6814" s="3"/>
      <c r="P6814" s="3"/>
    </row>
    <row r="6815" spans="1:16" x14ac:dyDescent="0.25">
      <c r="A6815" s="2">
        <v>6814</v>
      </c>
      <c r="B6815" s="2" t="s">
        <v>2</v>
      </c>
      <c r="C6815" s="3">
        <v>3406.5</v>
      </c>
      <c r="D6815" s="5">
        <v>34.012697500000002</v>
      </c>
      <c r="E6815" s="5">
        <v>-81.108742599999999</v>
      </c>
      <c r="F6815" s="7">
        <v>5970.2120590000004</v>
      </c>
      <c r="G6815" s="2" t="s">
        <v>16</v>
      </c>
      <c r="H6815" s="14">
        <v>10.099500000000001</v>
      </c>
      <c r="I6815" s="3">
        <v>4.71</v>
      </c>
      <c r="J6815" s="3"/>
      <c r="K6815" s="3"/>
      <c r="L6815" s="3"/>
      <c r="M6815" s="3"/>
      <c r="N6815" s="3">
        <v>10.099500000000001</v>
      </c>
      <c r="O6815" s="3"/>
      <c r="P6815" s="3"/>
    </row>
    <row r="6816" spans="1:16" x14ac:dyDescent="0.25">
      <c r="A6816" s="2">
        <v>6815</v>
      </c>
      <c r="B6816" s="2" t="s">
        <v>2</v>
      </c>
      <c r="C6816" s="3">
        <v>3407</v>
      </c>
      <c r="D6816" s="5">
        <v>34.012698800000003</v>
      </c>
      <c r="E6816" s="5">
        <v>-81.108742000000007</v>
      </c>
      <c r="F6816" s="7">
        <v>5969.7055630000004</v>
      </c>
      <c r="G6816" s="2" t="s">
        <v>16</v>
      </c>
      <c r="H6816" s="14">
        <v>10.076499999999999</v>
      </c>
      <c r="I6816" s="3">
        <v>4.87</v>
      </c>
      <c r="J6816" s="3"/>
      <c r="K6816" s="3"/>
      <c r="L6816" s="3"/>
      <c r="M6816" s="3"/>
      <c r="N6816" s="3">
        <v>10.076499999999999</v>
      </c>
      <c r="O6816" s="3"/>
      <c r="P6816" s="3"/>
    </row>
    <row r="6817" spans="1:16" x14ac:dyDescent="0.25">
      <c r="A6817" s="2">
        <v>6816</v>
      </c>
      <c r="B6817" s="2" t="s">
        <v>2</v>
      </c>
      <c r="C6817" s="3">
        <v>3407.5</v>
      </c>
      <c r="D6817" s="5">
        <v>34.012700000000002</v>
      </c>
      <c r="E6817" s="5">
        <v>-81.1087414</v>
      </c>
      <c r="F6817" s="7">
        <v>5969.2326080000003</v>
      </c>
      <c r="G6817" s="2" t="s">
        <v>16</v>
      </c>
      <c r="H6817" s="14">
        <v>10.062499999999998</v>
      </c>
      <c r="I6817" s="3">
        <v>4.7699999999999996</v>
      </c>
      <c r="J6817" s="3"/>
      <c r="K6817" s="3"/>
      <c r="L6817" s="3"/>
      <c r="M6817" s="3"/>
      <c r="N6817" s="3">
        <v>10.062499999999998</v>
      </c>
      <c r="O6817" s="3"/>
      <c r="P6817" s="3"/>
    </row>
    <row r="6818" spans="1:16" x14ac:dyDescent="0.25">
      <c r="A6818" s="2">
        <v>6817</v>
      </c>
      <c r="B6818" s="2" t="s">
        <v>2</v>
      </c>
      <c r="C6818" s="3">
        <v>3408</v>
      </c>
      <c r="D6818" s="5">
        <v>34.012701200000002</v>
      </c>
      <c r="E6818" s="5">
        <v>-81.108740699999998</v>
      </c>
      <c r="F6818" s="7">
        <v>5968.7479059999996</v>
      </c>
      <c r="G6818" s="2" t="s">
        <v>16</v>
      </c>
      <c r="H6818" s="14">
        <v>10.038499999999999</v>
      </c>
      <c r="I6818" s="3">
        <v>4.88</v>
      </c>
      <c r="J6818" s="3"/>
      <c r="K6818" s="3"/>
      <c r="L6818" s="3"/>
      <c r="M6818" s="3"/>
      <c r="N6818" s="3">
        <v>10.038499999999999</v>
      </c>
      <c r="O6818" s="3"/>
      <c r="P6818" s="3"/>
    </row>
    <row r="6819" spans="1:16" x14ac:dyDescent="0.25">
      <c r="A6819" s="2">
        <v>6818</v>
      </c>
      <c r="B6819" s="2" t="s">
        <v>2</v>
      </c>
      <c r="C6819" s="3">
        <v>3408.5</v>
      </c>
      <c r="D6819" s="5">
        <v>34.012702500000003</v>
      </c>
      <c r="E6819" s="5">
        <v>-81.108740100000006</v>
      </c>
      <c r="F6819" s="7">
        <v>5968.241411</v>
      </c>
      <c r="G6819" s="2" t="s">
        <v>16</v>
      </c>
      <c r="H6819" s="14">
        <v>9.9869999999999983</v>
      </c>
      <c r="I6819" s="3">
        <v>4.82</v>
      </c>
      <c r="J6819" s="3"/>
      <c r="K6819" s="3"/>
      <c r="L6819" s="3"/>
      <c r="M6819" s="3"/>
      <c r="N6819" s="3">
        <v>9.9869999999999983</v>
      </c>
      <c r="O6819" s="3"/>
      <c r="P6819" s="3"/>
    </row>
    <row r="6820" spans="1:16" x14ac:dyDescent="0.25">
      <c r="A6820" s="2">
        <v>6819</v>
      </c>
      <c r="B6820" s="2" t="s">
        <v>2</v>
      </c>
      <c r="C6820" s="3">
        <v>3409</v>
      </c>
      <c r="D6820" s="5">
        <v>34.012703700000003</v>
      </c>
      <c r="E6820" s="5">
        <v>-81.108739400000005</v>
      </c>
      <c r="F6820" s="7">
        <v>5967.7567090000002</v>
      </c>
      <c r="G6820" s="2" t="s">
        <v>16</v>
      </c>
      <c r="H6820" s="14">
        <v>9.9699999999999989</v>
      </c>
      <c r="I6820" s="3">
        <v>4.8099999999999996</v>
      </c>
      <c r="J6820" s="3"/>
      <c r="K6820" s="3"/>
      <c r="L6820" s="3"/>
      <c r="M6820" s="3"/>
      <c r="N6820" s="3">
        <v>9.9699999999999989</v>
      </c>
      <c r="O6820" s="3"/>
      <c r="P6820" s="3"/>
    </row>
    <row r="6821" spans="1:16" x14ac:dyDescent="0.25">
      <c r="A6821" s="2">
        <v>6820</v>
      </c>
      <c r="B6821" s="2" t="s">
        <v>2</v>
      </c>
      <c r="C6821" s="3">
        <v>3409.5</v>
      </c>
      <c r="D6821" s="5">
        <v>34.012704999999997</v>
      </c>
      <c r="E6821" s="5">
        <v>-81.108738799999998</v>
      </c>
      <c r="F6821" s="7">
        <v>5967.2502139999997</v>
      </c>
      <c r="G6821" s="2" t="s">
        <v>16</v>
      </c>
      <c r="H6821" s="14">
        <v>9.9915000000000003</v>
      </c>
      <c r="I6821" s="3">
        <v>4.95</v>
      </c>
      <c r="J6821" s="3"/>
      <c r="K6821" s="3"/>
      <c r="L6821" s="3"/>
      <c r="M6821" s="3"/>
      <c r="N6821" s="3">
        <v>9.9915000000000003</v>
      </c>
      <c r="O6821" s="3"/>
      <c r="P6821" s="3"/>
    </row>
    <row r="6822" spans="1:16" x14ac:dyDescent="0.25">
      <c r="A6822" s="2">
        <v>6821</v>
      </c>
      <c r="B6822" s="2" t="s">
        <v>2</v>
      </c>
      <c r="C6822" s="3">
        <v>3410</v>
      </c>
      <c r="D6822" s="5">
        <v>34.012706199999997</v>
      </c>
      <c r="E6822" s="5">
        <v>-81.108738200000005</v>
      </c>
      <c r="F6822" s="7">
        <v>5966.7772580000001</v>
      </c>
      <c r="G6822" s="2" t="s">
        <v>16</v>
      </c>
      <c r="H6822" s="14">
        <v>9.9890000000000008</v>
      </c>
      <c r="I6822" s="3">
        <v>5.16</v>
      </c>
      <c r="J6822" s="3"/>
      <c r="K6822" s="3"/>
      <c r="L6822" s="3"/>
      <c r="M6822" s="3"/>
      <c r="N6822" s="3">
        <v>9.9890000000000008</v>
      </c>
      <c r="O6822" s="3"/>
      <c r="P6822" s="3"/>
    </row>
    <row r="6823" spans="1:16" x14ac:dyDescent="0.25">
      <c r="A6823" s="2">
        <v>6822</v>
      </c>
      <c r="B6823" s="2" t="s">
        <v>2</v>
      </c>
      <c r="C6823" s="3">
        <v>3410.5</v>
      </c>
      <c r="D6823" s="5">
        <v>34.012707499999998</v>
      </c>
      <c r="E6823" s="5">
        <v>-81.108737500000004</v>
      </c>
      <c r="F6823" s="7">
        <v>5966.2590170000003</v>
      </c>
      <c r="G6823" s="2" t="s">
        <v>16</v>
      </c>
      <c r="H6823" s="14">
        <v>9.9740000000000002</v>
      </c>
      <c r="I6823" s="3">
        <v>4.7300000000000004</v>
      </c>
      <c r="J6823" s="3"/>
      <c r="K6823" s="3"/>
      <c r="L6823" s="3"/>
      <c r="M6823" s="3"/>
      <c r="N6823" s="3">
        <v>9.9740000000000002</v>
      </c>
      <c r="O6823" s="3"/>
      <c r="P6823" s="3"/>
    </row>
    <row r="6824" spans="1:16" x14ac:dyDescent="0.25">
      <c r="A6824" s="2">
        <v>6823</v>
      </c>
      <c r="B6824" s="2" t="s">
        <v>2</v>
      </c>
      <c r="C6824" s="3">
        <v>3411</v>
      </c>
      <c r="D6824" s="5">
        <v>34.012708799999999</v>
      </c>
      <c r="E6824" s="5">
        <v>-81.108736899999997</v>
      </c>
      <c r="F6824" s="7">
        <v>5965.7525219999998</v>
      </c>
      <c r="G6824" s="2" t="s">
        <v>16</v>
      </c>
      <c r="H6824" s="14">
        <v>9.9670000000000005</v>
      </c>
      <c r="I6824" s="3">
        <v>5.01</v>
      </c>
      <c r="J6824" s="3"/>
      <c r="K6824" s="3"/>
      <c r="L6824" s="3"/>
      <c r="M6824" s="3"/>
      <c r="N6824" s="3">
        <v>9.9670000000000005</v>
      </c>
      <c r="O6824" s="3"/>
      <c r="P6824" s="3"/>
    </row>
    <row r="6825" spans="1:16" x14ac:dyDescent="0.25">
      <c r="A6825" s="2">
        <v>6824</v>
      </c>
      <c r="B6825" s="2" t="s">
        <v>2</v>
      </c>
      <c r="C6825" s="3">
        <v>3411.5</v>
      </c>
      <c r="D6825" s="5">
        <v>34.012709999999998</v>
      </c>
      <c r="E6825" s="5">
        <v>-81.108736199999996</v>
      </c>
      <c r="F6825" s="7">
        <v>5965.26782</v>
      </c>
      <c r="G6825" s="2" t="s">
        <v>16</v>
      </c>
      <c r="H6825" s="14">
        <v>9.9574999999999996</v>
      </c>
      <c r="I6825" s="3">
        <v>4.9000000000000004</v>
      </c>
      <c r="J6825" s="3"/>
      <c r="K6825" s="3"/>
      <c r="L6825" s="3"/>
      <c r="M6825" s="3"/>
      <c r="N6825" s="3">
        <v>9.9574999999999996</v>
      </c>
      <c r="O6825" s="3"/>
      <c r="P6825" s="3"/>
    </row>
    <row r="6826" spans="1:16" x14ac:dyDescent="0.25">
      <c r="A6826" s="2">
        <v>6825</v>
      </c>
      <c r="B6826" s="2" t="s">
        <v>2</v>
      </c>
      <c r="C6826" s="3">
        <v>3412</v>
      </c>
      <c r="D6826" s="5">
        <v>34.012711299999999</v>
      </c>
      <c r="E6826" s="5">
        <v>-81.108735600000003</v>
      </c>
      <c r="F6826" s="7">
        <v>5964.7613240000001</v>
      </c>
      <c r="G6826" s="2" t="s">
        <v>16</v>
      </c>
      <c r="H6826" s="14">
        <v>9.9280000000000008</v>
      </c>
      <c r="I6826" s="3">
        <v>4.72</v>
      </c>
      <c r="J6826" s="3"/>
      <c r="K6826" s="3"/>
      <c r="L6826" s="3"/>
      <c r="M6826" s="3"/>
      <c r="N6826" s="3">
        <v>9.9280000000000008</v>
      </c>
      <c r="O6826" s="3"/>
      <c r="P6826" s="3"/>
    </row>
    <row r="6827" spans="1:16" x14ac:dyDescent="0.25">
      <c r="A6827" s="2">
        <v>6826</v>
      </c>
      <c r="B6827" s="2" t="s">
        <v>2</v>
      </c>
      <c r="C6827" s="3">
        <v>3412.5</v>
      </c>
      <c r="D6827" s="5">
        <v>34.012712499999999</v>
      </c>
      <c r="E6827" s="5">
        <v>-81.108734999999996</v>
      </c>
      <c r="F6827" s="7">
        <v>5964.2883689999999</v>
      </c>
      <c r="G6827" s="2" t="s">
        <v>16</v>
      </c>
      <c r="H6827" s="14">
        <v>9.8819999999999997</v>
      </c>
      <c r="I6827" s="3">
        <v>4.88</v>
      </c>
      <c r="J6827" s="3"/>
      <c r="K6827" s="3"/>
      <c r="L6827" s="3"/>
      <c r="M6827" s="3"/>
      <c r="N6827" s="3">
        <v>9.8819999999999997</v>
      </c>
      <c r="O6827" s="3"/>
      <c r="P6827" s="3"/>
    </row>
    <row r="6828" spans="1:16" x14ac:dyDescent="0.25">
      <c r="A6828" s="2">
        <v>6827</v>
      </c>
      <c r="B6828" s="2" t="s">
        <v>2</v>
      </c>
      <c r="C6828" s="3">
        <v>3413</v>
      </c>
      <c r="D6828" s="5">
        <v>34.0127138</v>
      </c>
      <c r="E6828" s="5">
        <v>-81.108734299999995</v>
      </c>
      <c r="F6828" s="7">
        <v>5963.7701269999998</v>
      </c>
      <c r="G6828" s="2" t="s">
        <v>16</v>
      </c>
      <c r="H6828" s="14">
        <v>9.8199999999999985</v>
      </c>
      <c r="I6828" s="3">
        <v>5.1100000000000003</v>
      </c>
      <c r="J6828" s="3"/>
      <c r="K6828" s="3"/>
      <c r="L6828" s="3"/>
      <c r="M6828" s="3"/>
      <c r="N6828" s="3">
        <v>9.8199999999999985</v>
      </c>
      <c r="O6828" s="3"/>
      <c r="P6828" s="3"/>
    </row>
    <row r="6829" spans="1:16" x14ac:dyDescent="0.25">
      <c r="A6829" s="2">
        <v>6828</v>
      </c>
      <c r="B6829" s="2" t="s">
        <v>2</v>
      </c>
      <c r="C6829" s="3">
        <v>3413.5</v>
      </c>
      <c r="D6829" s="5">
        <v>34.012715</v>
      </c>
      <c r="E6829" s="5">
        <v>-81.108733700000002</v>
      </c>
      <c r="F6829" s="7">
        <v>5963.2971719999996</v>
      </c>
      <c r="G6829" s="2" t="s">
        <v>16</v>
      </c>
      <c r="H6829" s="14">
        <v>9.7844999999999995</v>
      </c>
      <c r="I6829" s="3">
        <v>4.63</v>
      </c>
      <c r="J6829" s="3"/>
      <c r="K6829" s="3"/>
      <c r="L6829" s="3"/>
      <c r="M6829" s="3"/>
      <c r="N6829" s="3">
        <v>9.7844999999999995</v>
      </c>
      <c r="O6829" s="3"/>
      <c r="P6829" s="3"/>
    </row>
    <row r="6830" spans="1:16" x14ac:dyDescent="0.25">
      <c r="A6830" s="2">
        <v>6829</v>
      </c>
      <c r="B6830" s="2" t="s">
        <v>2</v>
      </c>
      <c r="C6830" s="3">
        <v>3414</v>
      </c>
      <c r="D6830" s="5">
        <v>34.012716300000001</v>
      </c>
      <c r="E6830" s="5">
        <v>-81.108733000000001</v>
      </c>
      <c r="F6830" s="7">
        <v>5962.7789300000004</v>
      </c>
      <c r="G6830" s="2" t="s">
        <v>16</v>
      </c>
      <c r="H6830" s="14">
        <v>9.7650000000000006</v>
      </c>
      <c r="I6830" s="3">
        <v>4.4000000000000004</v>
      </c>
      <c r="J6830" s="3"/>
      <c r="K6830" s="3"/>
      <c r="L6830" s="3"/>
      <c r="M6830" s="3"/>
      <c r="N6830" s="3">
        <v>9.7650000000000006</v>
      </c>
      <c r="O6830" s="3"/>
      <c r="P6830" s="3"/>
    </row>
    <row r="6831" spans="1:16" x14ac:dyDescent="0.25">
      <c r="A6831" s="2">
        <v>6830</v>
      </c>
      <c r="B6831" s="2" t="s">
        <v>2</v>
      </c>
      <c r="C6831" s="3">
        <v>3414.5</v>
      </c>
      <c r="D6831" s="5">
        <v>34.012717500000001</v>
      </c>
      <c r="E6831" s="5">
        <v>-81.108732399999994</v>
      </c>
      <c r="F6831" s="7">
        <v>5962.3059750000002</v>
      </c>
      <c r="G6831" s="2" t="s">
        <v>16</v>
      </c>
      <c r="H6831" s="14">
        <v>9.7375000000000007</v>
      </c>
      <c r="I6831" s="3">
        <v>4.84</v>
      </c>
      <c r="J6831" s="3"/>
      <c r="K6831" s="3"/>
      <c r="L6831" s="3"/>
      <c r="M6831" s="3"/>
      <c r="N6831" s="3">
        <v>9.7375000000000007</v>
      </c>
      <c r="O6831" s="3"/>
      <c r="P6831" s="3"/>
    </row>
    <row r="6832" spans="1:16" x14ac:dyDescent="0.25">
      <c r="A6832" s="2">
        <v>6831</v>
      </c>
      <c r="B6832" s="2" t="s">
        <v>2</v>
      </c>
      <c r="C6832" s="3">
        <v>3415</v>
      </c>
      <c r="D6832" s="5">
        <v>34.012718800000002</v>
      </c>
      <c r="E6832" s="5">
        <v>-81.108731800000001</v>
      </c>
      <c r="F6832" s="7">
        <v>5961.7994799999997</v>
      </c>
      <c r="G6832" s="2" t="s">
        <v>16</v>
      </c>
      <c r="H6832" s="14">
        <v>9.7330000000000005</v>
      </c>
      <c r="I6832" s="3">
        <v>4.95</v>
      </c>
      <c r="J6832" s="3"/>
      <c r="K6832" s="3"/>
      <c r="L6832" s="3"/>
      <c r="M6832" s="3"/>
      <c r="N6832" s="3">
        <v>9.7330000000000005</v>
      </c>
      <c r="O6832" s="3"/>
      <c r="P6832" s="3"/>
    </row>
    <row r="6833" spans="1:16" x14ac:dyDescent="0.25">
      <c r="A6833" s="2">
        <v>6832</v>
      </c>
      <c r="B6833" s="2" t="s">
        <v>2</v>
      </c>
      <c r="C6833" s="3">
        <v>3415.5</v>
      </c>
      <c r="D6833" s="5">
        <v>34.012720000000002</v>
      </c>
      <c r="E6833" s="5">
        <v>-81.1087311</v>
      </c>
      <c r="F6833" s="7">
        <v>5961.3147779999999</v>
      </c>
      <c r="G6833" s="2" t="s">
        <v>16</v>
      </c>
      <c r="H6833" s="14">
        <v>9.7104999999999997</v>
      </c>
      <c r="I6833" s="3">
        <v>4.8099999999999996</v>
      </c>
      <c r="J6833" s="3"/>
      <c r="K6833" s="3"/>
      <c r="L6833" s="3"/>
      <c r="M6833" s="3"/>
      <c r="N6833" s="3">
        <v>9.7104999999999997</v>
      </c>
      <c r="O6833" s="3"/>
      <c r="P6833" s="3"/>
    </row>
    <row r="6834" spans="1:16" x14ac:dyDescent="0.25">
      <c r="A6834" s="2">
        <v>6833</v>
      </c>
      <c r="B6834" s="2" t="s">
        <v>2</v>
      </c>
      <c r="C6834" s="3">
        <v>3416</v>
      </c>
      <c r="D6834" s="5">
        <v>34.012721300000003</v>
      </c>
      <c r="E6834" s="5">
        <v>-81.108730499999993</v>
      </c>
      <c r="F6834" s="7">
        <v>5960.8082830000003</v>
      </c>
      <c r="G6834" s="2" t="s">
        <v>16</v>
      </c>
      <c r="H6834" s="14">
        <v>9.6750000000000007</v>
      </c>
      <c r="I6834" s="3">
        <v>4.6100000000000003</v>
      </c>
      <c r="J6834" s="3"/>
      <c r="K6834" s="3"/>
      <c r="L6834" s="3"/>
      <c r="M6834" s="3"/>
      <c r="N6834" s="3">
        <v>9.6750000000000007</v>
      </c>
      <c r="O6834" s="3"/>
      <c r="P6834" s="3"/>
    </row>
    <row r="6835" spans="1:16" x14ac:dyDescent="0.25">
      <c r="A6835" s="2">
        <v>6834</v>
      </c>
      <c r="B6835" s="2" t="s">
        <v>2</v>
      </c>
      <c r="C6835" s="3">
        <v>3416.5</v>
      </c>
      <c r="D6835" s="5">
        <v>34.012722500000002</v>
      </c>
      <c r="E6835" s="5">
        <v>-81.1087299</v>
      </c>
      <c r="F6835" s="7">
        <v>5960.3353269999998</v>
      </c>
      <c r="G6835" s="2" t="s">
        <v>16</v>
      </c>
      <c r="H6835" s="14">
        <v>9.657</v>
      </c>
      <c r="I6835" s="3">
        <v>4.67</v>
      </c>
      <c r="J6835" s="3"/>
      <c r="K6835" s="3"/>
      <c r="L6835" s="3"/>
      <c r="M6835" s="3"/>
      <c r="N6835" s="3">
        <v>9.657</v>
      </c>
      <c r="O6835" s="3"/>
      <c r="P6835" s="3"/>
    </row>
    <row r="6836" spans="1:16" x14ac:dyDescent="0.25">
      <c r="A6836" s="2">
        <v>6835</v>
      </c>
      <c r="B6836" s="2" t="s">
        <v>2</v>
      </c>
      <c r="C6836" s="3">
        <v>3417</v>
      </c>
      <c r="D6836" s="5">
        <v>34.012723800000003</v>
      </c>
      <c r="E6836" s="5">
        <v>-81.108729199999999</v>
      </c>
      <c r="F6836" s="7">
        <v>5959.817086</v>
      </c>
      <c r="G6836" s="2" t="s">
        <v>16</v>
      </c>
      <c r="H6836" s="14">
        <v>9.6254999999999988</v>
      </c>
      <c r="I6836" s="3">
        <v>4.9000000000000004</v>
      </c>
      <c r="J6836" s="3"/>
      <c r="K6836" s="3"/>
      <c r="L6836" s="3"/>
      <c r="M6836" s="3"/>
      <c r="N6836" s="3">
        <v>9.6254999999999988</v>
      </c>
      <c r="O6836" s="3"/>
      <c r="P6836" s="3"/>
    </row>
    <row r="6837" spans="1:16" x14ac:dyDescent="0.25">
      <c r="A6837" s="2">
        <v>6836</v>
      </c>
      <c r="B6837" s="2" t="s">
        <v>2</v>
      </c>
      <c r="C6837" s="3">
        <v>3417.5</v>
      </c>
      <c r="D6837" s="5">
        <v>34.012725099999997</v>
      </c>
      <c r="E6837" s="5">
        <v>-81.108728600000006</v>
      </c>
      <c r="F6837" s="7">
        <v>5959.31059</v>
      </c>
      <c r="G6837" s="2" t="s">
        <v>16</v>
      </c>
      <c r="H6837" s="14">
        <v>9.5854999999999997</v>
      </c>
      <c r="I6837" s="3">
        <v>5.01</v>
      </c>
      <c r="J6837" s="3"/>
      <c r="K6837" s="3"/>
      <c r="L6837" s="3"/>
      <c r="M6837" s="3"/>
      <c r="N6837" s="3">
        <v>9.5854999999999997</v>
      </c>
      <c r="O6837" s="3"/>
      <c r="P6837" s="3"/>
    </row>
    <row r="6838" spans="1:16" x14ac:dyDescent="0.25">
      <c r="A6838" s="2">
        <v>6837</v>
      </c>
      <c r="B6838" s="2" t="s">
        <v>2</v>
      </c>
      <c r="C6838" s="3">
        <v>3418</v>
      </c>
      <c r="D6838" s="5">
        <v>34.012726299999997</v>
      </c>
      <c r="E6838" s="5">
        <v>-81.108727900000005</v>
      </c>
      <c r="F6838" s="7">
        <v>5958.8258880000003</v>
      </c>
      <c r="G6838" s="2" t="s">
        <v>16</v>
      </c>
      <c r="H6838" s="14">
        <v>9.5685000000000002</v>
      </c>
      <c r="I6838" s="3">
        <v>4.83</v>
      </c>
      <c r="J6838" s="3"/>
      <c r="K6838" s="3"/>
      <c r="L6838" s="3"/>
      <c r="M6838" s="3"/>
      <c r="N6838" s="3">
        <v>9.5685000000000002</v>
      </c>
      <c r="O6838" s="3"/>
      <c r="P6838" s="3"/>
    </row>
    <row r="6839" spans="1:16" x14ac:dyDescent="0.25">
      <c r="A6839" s="2">
        <v>6838</v>
      </c>
      <c r="B6839" s="2" t="s">
        <v>2</v>
      </c>
      <c r="C6839" s="3">
        <v>3418.5</v>
      </c>
      <c r="D6839" s="5">
        <v>34.012727599999998</v>
      </c>
      <c r="E6839" s="5">
        <v>-81.108727299999998</v>
      </c>
      <c r="F6839" s="7">
        <v>5958.3193929999998</v>
      </c>
      <c r="G6839" s="2" t="s">
        <v>16</v>
      </c>
      <c r="H6839" s="14">
        <v>9.5489999999999995</v>
      </c>
      <c r="I6839" s="3">
        <v>4.7</v>
      </c>
      <c r="J6839" s="3"/>
      <c r="K6839" s="3"/>
      <c r="L6839" s="3"/>
      <c r="M6839" s="3"/>
      <c r="N6839" s="3">
        <v>9.5489999999999995</v>
      </c>
      <c r="O6839" s="3"/>
      <c r="P6839" s="3"/>
    </row>
    <row r="6840" spans="1:16" x14ac:dyDescent="0.25">
      <c r="A6840" s="2">
        <v>6839</v>
      </c>
      <c r="B6840" s="2" t="s">
        <v>2</v>
      </c>
      <c r="C6840" s="3">
        <v>3419</v>
      </c>
      <c r="D6840" s="5">
        <v>34.012728799999998</v>
      </c>
      <c r="E6840" s="5">
        <v>-81.108726700000005</v>
      </c>
      <c r="F6840" s="7">
        <v>5957.8464379999996</v>
      </c>
      <c r="G6840" s="2" t="s">
        <v>16</v>
      </c>
      <c r="H6840" s="14">
        <v>9.5079999999999991</v>
      </c>
      <c r="I6840" s="3">
        <v>4.8600000000000003</v>
      </c>
      <c r="J6840" s="3"/>
      <c r="K6840" s="3"/>
      <c r="L6840" s="3"/>
      <c r="M6840" s="3"/>
      <c r="N6840" s="3">
        <v>9.5079999999999991</v>
      </c>
      <c r="O6840" s="3"/>
      <c r="P6840" s="3"/>
    </row>
    <row r="6841" spans="1:16" x14ac:dyDescent="0.25">
      <c r="A6841" s="2">
        <v>6840</v>
      </c>
      <c r="B6841" s="2" t="s">
        <v>2</v>
      </c>
      <c r="C6841" s="3">
        <v>3419.5</v>
      </c>
      <c r="D6841" s="5">
        <v>34.012730099999999</v>
      </c>
      <c r="E6841" s="5">
        <v>-81.108726000000004</v>
      </c>
      <c r="F6841" s="7">
        <v>5957.3281960000004</v>
      </c>
      <c r="G6841" s="2" t="s">
        <v>16</v>
      </c>
      <c r="H6841" s="14">
        <v>9.4309999999999974</v>
      </c>
      <c r="I6841" s="3">
        <v>4.67</v>
      </c>
      <c r="J6841" s="3"/>
      <c r="K6841" s="3"/>
      <c r="L6841" s="3"/>
      <c r="M6841" s="3"/>
      <c r="N6841" s="3">
        <v>9.4309999999999974</v>
      </c>
      <c r="O6841" s="3"/>
      <c r="P6841" s="3"/>
    </row>
    <row r="6842" spans="1:16" x14ac:dyDescent="0.25">
      <c r="A6842" s="2">
        <v>6841</v>
      </c>
      <c r="B6842" s="2" t="s">
        <v>2</v>
      </c>
      <c r="C6842" s="3">
        <v>3420</v>
      </c>
      <c r="D6842" s="5">
        <v>34.012731299999999</v>
      </c>
      <c r="E6842" s="5">
        <v>-81.108725399999997</v>
      </c>
      <c r="F6842" s="7">
        <v>5956.8552410000002</v>
      </c>
      <c r="G6842" s="2" t="s">
        <v>16</v>
      </c>
      <c r="H6842" s="14">
        <v>9.3854999999999986</v>
      </c>
      <c r="I6842" s="3">
        <v>4.99</v>
      </c>
      <c r="J6842" s="3"/>
      <c r="K6842" s="3"/>
      <c r="L6842" s="3"/>
      <c r="M6842" s="3"/>
      <c r="N6842" s="3">
        <v>9.3854999999999986</v>
      </c>
      <c r="O6842" s="3"/>
      <c r="P6842" s="3"/>
    </row>
    <row r="6843" spans="1:16" x14ac:dyDescent="0.25">
      <c r="A6843" s="2">
        <v>6842</v>
      </c>
      <c r="B6843" s="2" t="s">
        <v>2</v>
      </c>
      <c r="C6843" s="3">
        <v>3420.5</v>
      </c>
      <c r="D6843" s="5">
        <v>34.0127326</v>
      </c>
      <c r="E6843" s="5">
        <v>-81.108724699999996</v>
      </c>
      <c r="F6843" s="7">
        <v>5956.3369990000001</v>
      </c>
      <c r="G6843" s="2" t="s">
        <v>16</v>
      </c>
      <c r="H6843" s="14">
        <v>9.3315000000000001</v>
      </c>
      <c r="I6843" s="3">
        <v>4.8099999999999996</v>
      </c>
      <c r="J6843" s="3"/>
      <c r="K6843" s="3"/>
      <c r="L6843" s="3"/>
      <c r="M6843" s="3"/>
      <c r="N6843" s="3">
        <v>9.3315000000000001</v>
      </c>
      <c r="O6843" s="3"/>
      <c r="P6843" s="3"/>
    </row>
    <row r="6844" spans="1:16" x14ac:dyDescent="0.25">
      <c r="A6844" s="2">
        <v>6843</v>
      </c>
      <c r="B6844" s="2" t="s">
        <v>2</v>
      </c>
      <c r="C6844" s="3">
        <v>3421</v>
      </c>
      <c r="D6844" s="5">
        <v>34.012733799999999</v>
      </c>
      <c r="E6844" s="5">
        <v>-81.108724100000003</v>
      </c>
      <c r="F6844" s="7">
        <v>5955.8640439999999</v>
      </c>
      <c r="G6844" s="2" t="s">
        <v>16</v>
      </c>
      <c r="H6844" s="14">
        <v>9.2614999999999998</v>
      </c>
      <c r="I6844" s="3">
        <v>4.6100000000000003</v>
      </c>
      <c r="J6844" s="3"/>
      <c r="K6844" s="3"/>
      <c r="L6844" s="3"/>
      <c r="M6844" s="3"/>
      <c r="N6844" s="3">
        <v>9.2614999999999998</v>
      </c>
      <c r="O6844" s="3"/>
      <c r="P6844" s="3"/>
    </row>
    <row r="6845" spans="1:16" x14ac:dyDescent="0.25">
      <c r="A6845" s="2">
        <v>6844</v>
      </c>
      <c r="B6845" s="2" t="s">
        <v>2</v>
      </c>
      <c r="C6845" s="3">
        <v>3421.5</v>
      </c>
      <c r="D6845" s="5">
        <v>34.0127351</v>
      </c>
      <c r="E6845" s="5">
        <v>-81.108723499999996</v>
      </c>
      <c r="F6845" s="7">
        <v>5955.3575490000003</v>
      </c>
      <c r="G6845" s="2" t="s">
        <v>16</v>
      </c>
      <c r="H6845" s="14">
        <v>9.2054999999999989</v>
      </c>
      <c r="I6845" s="3">
        <v>4.7699999999999996</v>
      </c>
      <c r="J6845" s="3"/>
      <c r="K6845" s="3"/>
      <c r="L6845" s="3"/>
      <c r="M6845" s="3"/>
      <c r="N6845" s="3">
        <v>9.2054999999999989</v>
      </c>
      <c r="O6845" s="3"/>
      <c r="P6845" s="3"/>
    </row>
    <row r="6846" spans="1:16" x14ac:dyDescent="0.25">
      <c r="A6846" s="2">
        <v>6845</v>
      </c>
      <c r="B6846" s="2" t="s">
        <v>2</v>
      </c>
      <c r="C6846" s="3">
        <v>3422</v>
      </c>
      <c r="D6846" s="5">
        <v>34.0127363</v>
      </c>
      <c r="E6846" s="5">
        <v>-81.108722799999995</v>
      </c>
      <c r="F6846" s="7">
        <v>5954.8728469999996</v>
      </c>
      <c r="G6846" s="2" t="s">
        <v>16</v>
      </c>
      <c r="H6846" s="14">
        <v>9.1514999999999986</v>
      </c>
      <c r="I6846" s="3">
        <v>4.75</v>
      </c>
      <c r="J6846" s="3"/>
      <c r="K6846" s="3"/>
      <c r="L6846" s="3"/>
      <c r="M6846" s="3"/>
      <c r="N6846" s="3">
        <v>9.1514999999999986</v>
      </c>
      <c r="O6846" s="3"/>
      <c r="P6846" s="3"/>
    </row>
    <row r="6847" spans="1:16" x14ac:dyDescent="0.25">
      <c r="A6847" s="2">
        <v>6846</v>
      </c>
      <c r="B6847" s="2" t="s">
        <v>2</v>
      </c>
      <c r="C6847" s="3">
        <v>3422.5</v>
      </c>
      <c r="D6847" s="5">
        <v>34.012737600000001</v>
      </c>
      <c r="E6847" s="5">
        <v>-81.108722200000003</v>
      </c>
      <c r="F6847" s="7">
        <v>5954.366352</v>
      </c>
      <c r="G6847" s="2" t="s">
        <v>16</v>
      </c>
      <c r="H6847" s="14">
        <v>9.125</v>
      </c>
      <c r="I6847" s="3">
        <v>4.59</v>
      </c>
      <c r="J6847" s="3"/>
      <c r="K6847" s="3"/>
      <c r="L6847" s="3"/>
      <c r="M6847" s="3"/>
      <c r="N6847" s="3">
        <v>9.125</v>
      </c>
      <c r="O6847" s="3"/>
      <c r="P6847" s="3"/>
    </row>
    <row r="6848" spans="1:16" x14ac:dyDescent="0.25">
      <c r="A6848" s="2">
        <v>6847</v>
      </c>
      <c r="B6848" s="2" t="s">
        <v>2</v>
      </c>
      <c r="C6848" s="3">
        <v>3423</v>
      </c>
      <c r="D6848" s="5">
        <v>34.012738800000001</v>
      </c>
      <c r="E6848" s="5">
        <v>-81.108721500000001</v>
      </c>
      <c r="F6848" s="7">
        <v>5953.8816500000003</v>
      </c>
      <c r="G6848" s="2" t="s">
        <v>16</v>
      </c>
      <c r="H6848" s="14">
        <v>9.0995000000000008</v>
      </c>
      <c r="I6848" s="3">
        <v>4.8600000000000003</v>
      </c>
      <c r="J6848" s="3"/>
      <c r="K6848" s="3"/>
      <c r="L6848" s="3"/>
      <c r="M6848" s="3"/>
      <c r="N6848" s="3">
        <v>9.0995000000000008</v>
      </c>
      <c r="O6848" s="3"/>
      <c r="P6848" s="3"/>
    </row>
    <row r="6849" spans="1:16" x14ac:dyDescent="0.25">
      <c r="A6849" s="2">
        <v>6848</v>
      </c>
      <c r="B6849" s="2" t="s">
        <v>2</v>
      </c>
      <c r="C6849" s="3">
        <v>3423.5</v>
      </c>
      <c r="D6849" s="5">
        <v>34.012740100000002</v>
      </c>
      <c r="E6849" s="5">
        <v>-81.108720899999994</v>
      </c>
      <c r="F6849" s="7">
        <v>5953.3751549999997</v>
      </c>
      <c r="G6849" s="2" t="s">
        <v>16</v>
      </c>
      <c r="H6849" s="14">
        <v>9.0669999999999984</v>
      </c>
      <c r="I6849" s="3">
        <v>4.67</v>
      </c>
      <c r="J6849" s="3"/>
      <c r="K6849" s="3"/>
      <c r="L6849" s="3"/>
      <c r="M6849" s="3"/>
      <c r="N6849" s="3">
        <v>9.0669999999999984</v>
      </c>
      <c r="O6849" s="3"/>
      <c r="P6849" s="3"/>
    </row>
    <row r="6850" spans="1:16" x14ac:dyDescent="0.25">
      <c r="A6850" s="2">
        <v>6849</v>
      </c>
      <c r="B6850" s="2" t="s">
        <v>2</v>
      </c>
      <c r="C6850" s="3">
        <v>3424</v>
      </c>
      <c r="D6850" s="5">
        <v>34.012741300000002</v>
      </c>
      <c r="E6850" s="5">
        <v>-81.108720300000002</v>
      </c>
      <c r="F6850" s="7">
        <v>5952.9021990000001</v>
      </c>
      <c r="G6850" s="2" t="s">
        <v>16</v>
      </c>
      <c r="H6850" s="14">
        <v>9.0305</v>
      </c>
      <c r="I6850" s="3">
        <v>4.9000000000000004</v>
      </c>
      <c r="J6850" s="3"/>
      <c r="K6850" s="3"/>
      <c r="L6850" s="3"/>
      <c r="M6850" s="3"/>
      <c r="N6850" s="3">
        <v>9.0305</v>
      </c>
      <c r="O6850" s="3"/>
      <c r="P6850" s="3"/>
    </row>
    <row r="6851" spans="1:16" x14ac:dyDescent="0.25">
      <c r="A6851" s="2">
        <v>6850</v>
      </c>
      <c r="B6851" s="2" t="s">
        <v>2</v>
      </c>
      <c r="C6851" s="3">
        <v>3424.5</v>
      </c>
      <c r="D6851" s="5">
        <v>34.012742600000003</v>
      </c>
      <c r="E6851" s="5">
        <v>-81.108719600000001</v>
      </c>
      <c r="F6851" s="7">
        <v>5952.3839580000003</v>
      </c>
      <c r="G6851" s="2" t="s">
        <v>16</v>
      </c>
      <c r="H6851" s="14">
        <v>8.9949999999999992</v>
      </c>
      <c r="I6851" s="3">
        <v>4.7300000000000004</v>
      </c>
      <c r="J6851" s="3"/>
      <c r="K6851" s="3"/>
      <c r="L6851" s="3"/>
      <c r="M6851" s="3"/>
      <c r="N6851" s="3">
        <v>8.9949999999999992</v>
      </c>
      <c r="O6851" s="3"/>
      <c r="P6851" s="3"/>
    </row>
    <row r="6852" spans="1:16" x14ac:dyDescent="0.25">
      <c r="A6852" s="2">
        <v>6851</v>
      </c>
      <c r="B6852" s="2" t="s">
        <v>2</v>
      </c>
      <c r="C6852" s="3">
        <v>3425</v>
      </c>
      <c r="D6852" s="5">
        <v>34.012743899999997</v>
      </c>
      <c r="E6852" s="5">
        <v>-81.108718999999994</v>
      </c>
      <c r="F6852" s="7">
        <v>5951.8774620000004</v>
      </c>
      <c r="G6852" s="2" t="s">
        <v>16</v>
      </c>
      <c r="H6852" s="14">
        <v>8.9469999999999992</v>
      </c>
      <c r="I6852" s="3">
        <v>4.9000000000000004</v>
      </c>
      <c r="J6852" s="3"/>
      <c r="K6852" s="3"/>
      <c r="L6852" s="3"/>
      <c r="M6852" s="3"/>
      <c r="N6852" s="3">
        <v>8.9469999999999992</v>
      </c>
      <c r="O6852" s="3"/>
      <c r="P6852" s="3"/>
    </row>
    <row r="6853" spans="1:16" x14ac:dyDescent="0.25">
      <c r="A6853" s="2">
        <v>6852</v>
      </c>
      <c r="B6853" s="2" t="s">
        <v>2</v>
      </c>
      <c r="C6853" s="3">
        <v>3425.5</v>
      </c>
      <c r="D6853" s="5">
        <v>34.012745099999997</v>
      </c>
      <c r="E6853" s="5">
        <v>-81.108718300000007</v>
      </c>
      <c r="F6853" s="7">
        <v>5951.3927599999997</v>
      </c>
      <c r="G6853" s="2" t="s">
        <v>16</v>
      </c>
      <c r="H6853" s="14">
        <v>8.9329999999999981</v>
      </c>
      <c r="I6853" s="3">
        <v>5.0999999999999996</v>
      </c>
      <c r="J6853" s="3"/>
      <c r="K6853" s="3"/>
      <c r="L6853" s="3"/>
      <c r="M6853" s="3"/>
      <c r="N6853" s="3">
        <v>8.9329999999999981</v>
      </c>
      <c r="O6853" s="3"/>
      <c r="P6853" s="3"/>
    </row>
    <row r="6854" spans="1:16" x14ac:dyDescent="0.25">
      <c r="A6854" s="2">
        <v>6853</v>
      </c>
      <c r="B6854" s="2" t="s">
        <v>2</v>
      </c>
      <c r="C6854" s="3">
        <v>3426</v>
      </c>
      <c r="D6854" s="5">
        <v>34.012746399999997</v>
      </c>
      <c r="E6854" s="5">
        <v>-81.1087177</v>
      </c>
      <c r="F6854" s="7">
        <v>5950.8862650000001</v>
      </c>
      <c r="G6854" s="2" t="s">
        <v>16</v>
      </c>
      <c r="H6854" s="14">
        <v>8.9229999999999983</v>
      </c>
      <c r="I6854" s="3">
        <v>4.6900000000000004</v>
      </c>
      <c r="J6854" s="3"/>
      <c r="K6854" s="3"/>
      <c r="L6854" s="3"/>
      <c r="M6854" s="3"/>
      <c r="N6854" s="3">
        <v>8.9229999999999983</v>
      </c>
      <c r="O6854" s="3"/>
      <c r="P6854" s="3"/>
    </row>
    <row r="6855" spans="1:16" x14ac:dyDescent="0.25">
      <c r="A6855" s="2">
        <v>6854</v>
      </c>
      <c r="B6855" s="2" t="s">
        <v>2</v>
      </c>
      <c r="C6855" s="3">
        <v>3426.5</v>
      </c>
      <c r="D6855" s="5">
        <v>34.012747599999997</v>
      </c>
      <c r="E6855" s="5">
        <v>-81.108717100000007</v>
      </c>
      <c r="F6855" s="7">
        <v>5950.4133099999999</v>
      </c>
      <c r="G6855" s="2" t="s">
        <v>16</v>
      </c>
      <c r="H6855" s="14">
        <v>8.8464999999999989</v>
      </c>
      <c r="I6855" s="3">
        <v>4.72</v>
      </c>
      <c r="J6855" s="3"/>
      <c r="K6855" s="3"/>
      <c r="L6855" s="3"/>
      <c r="M6855" s="3"/>
      <c r="N6855" s="3">
        <v>8.8464999999999989</v>
      </c>
      <c r="O6855" s="3"/>
      <c r="P6855" s="3"/>
    </row>
    <row r="6856" spans="1:16" x14ac:dyDescent="0.25">
      <c r="A6856" s="2">
        <v>6855</v>
      </c>
      <c r="B6856" s="2" t="s">
        <v>2</v>
      </c>
      <c r="C6856" s="3">
        <v>3427</v>
      </c>
      <c r="D6856" s="5">
        <v>34.012748899999998</v>
      </c>
      <c r="E6856" s="5">
        <v>-81.108716400000006</v>
      </c>
      <c r="F6856" s="7">
        <v>5949.8950679999998</v>
      </c>
      <c r="G6856" s="2" t="s">
        <v>16</v>
      </c>
      <c r="H6856" s="14">
        <v>8.8644999999999996</v>
      </c>
      <c r="I6856" s="3">
        <v>4.66</v>
      </c>
      <c r="J6856" s="3"/>
      <c r="K6856" s="3"/>
      <c r="L6856" s="3"/>
      <c r="M6856" s="3"/>
      <c r="N6856" s="3">
        <v>8.8644999999999996</v>
      </c>
      <c r="O6856" s="3"/>
      <c r="P6856" s="3"/>
    </row>
    <row r="6857" spans="1:16" x14ac:dyDescent="0.25">
      <c r="A6857" s="2">
        <v>6856</v>
      </c>
      <c r="B6857" s="2" t="s">
        <v>2</v>
      </c>
      <c r="C6857" s="3">
        <v>3427.5</v>
      </c>
      <c r="D6857" s="5">
        <v>34.012750099999998</v>
      </c>
      <c r="E6857" s="5">
        <v>-81.108715799999999</v>
      </c>
      <c r="F6857" s="7">
        <v>5949.4221129999996</v>
      </c>
      <c r="G6857" s="2" t="s">
        <v>16</v>
      </c>
      <c r="H6857" s="14">
        <v>8.8539999999999992</v>
      </c>
      <c r="I6857" s="3">
        <v>5.0199999999999996</v>
      </c>
      <c r="J6857" s="3"/>
      <c r="K6857" s="3"/>
      <c r="L6857" s="3"/>
      <c r="M6857" s="3"/>
      <c r="N6857" s="3">
        <v>8.8539999999999992</v>
      </c>
      <c r="O6857" s="3"/>
      <c r="P6857" s="3"/>
    </row>
    <row r="6858" spans="1:16" x14ac:dyDescent="0.25">
      <c r="A6858" s="2">
        <v>6857</v>
      </c>
      <c r="B6858" s="2" t="s">
        <v>2</v>
      </c>
      <c r="C6858" s="3">
        <v>3428</v>
      </c>
      <c r="D6858" s="5">
        <v>34.012751399999999</v>
      </c>
      <c r="E6858" s="5">
        <v>-81.108715099999998</v>
      </c>
      <c r="F6858" s="7">
        <v>5948.9038710000004</v>
      </c>
      <c r="G6858" s="2" t="s">
        <v>16</v>
      </c>
      <c r="H6858" s="14">
        <v>8.8270000000000017</v>
      </c>
      <c r="I6858" s="3">
        <v>4.71</v>
      </c>
      <c r="J6858" s="3"/>
      <c r="K6858" s="3"/>
      <c r="L6858" s="3"/>
      <c r="M6858" s="3"/>
      <c r="N6858" s="3">
        <v>8.8270000000000017</v>
      </c>
      <c r="O6858" s="3"/>
      <c r="P6858" s="3"/>
    </row>
    <row r="6859" spans="1:16" x14ac:dyDescent="0.25">
      <c r="A6859" s="2">
        <v>6858</v>
      </c>
      <c r="B6859" s="2" t="s">
        <v>2</v>
      </c>
      <c r="C6859" s="3">
        <v>3428.5</v>
      </c>
      <c r="D6859" s="5">
        <v>34.012752599999999</v>
      </c>
      <c r="E6859" s="5">
        <v>-81.108714500000005</v>
      </c>
      <c r="F6859" s="7">
        <v>5948.4309160000003</v>
      </c>
      <c r="G6859" s="2" t="s">
        <v>16</v>
      </c>
      <c r="H6859" s="14">
        <v>8.8365000000000009</v>
      </c>
      <c r="I6859" s="3">
        <v>4.53</v>
      </c>
      <c r="J6859" s="3"/>
      <c r="K6859" s="3"/>
      <c r="L6859" s="3"/>
      <c r="M6859" s="3"/>
      <c r="N6859" s="3">
        <v>8.8365000000000009</v>
      </c>
      <c r="O6859" s="3"/>
      <c r="P6859" s="3"/>
    </row>
    <row r="6860" spans="1:16" x14ac:dyDescent="0.25">
      <c r="A6860" s="2">
        <v>6859</v>
      </c>
      <c r="B6860" s="2" t="s">
        <v>2</v>
      </c>
      <c r="C6860" s="3">
        <v>3429</v>
      </c>
      <c r="D6860" s="5">
        <v>34.0127539</v>
      </c>
      <c r="E6860" s="5">
        <v>-81.108713899999998</v>
      </c>
      <c r="F6860" s="7">
        <v>5947.9244209999997</v>
      </c>
      <c r="G6860" s="2" t="s">
        <v>16</v>
      </c>
      <c r="H6860" s="14">
        <v>8.8160000000000007</v>
      </c>
      <c r="I6860" s="3">
        <v>4.54</v>
      </c>
      <c r="J6860" s="3"/>
      <c r="K6860" s="3"/>
      <c r="L6860" s="3"/>
      <c r="M6860" s="3"/>
      <c r="N6860" s="3">
        <v>8.8160000000000007</v>
      </c>
      <c r="O6860" s="3"/>
      <c r="P6860" s="3"/>
    </row>
    <row r="6861" spans="1:16" x14ac:dyDescent="0.25">
      <c r="A6861" s="2">
        <v>6860</v>
      </c>
      <c r="B6861" s="2" t="s">
        <v>2</v>
      </c>
      <c r="C6861" s="3">
        <v>3429.5</v>
      </c>
      <c r="D6861" s="5">
        <v>34.0127551</v>
      </c>
      <c r="E6861" s="5">
        <v>-81.108713199999997</v>
      </c>
      <c r="F6861" s="7">
        <v>5947.439719</v>
      </c>
      <c r="G6861" s="2" t="s">
        <v>16</v>
      </c>
      <c r="H6861" s="14">
        <v>8.8249999999999993</v>
      </c>
      <c r="I6861" s="3">
        <v>4.7300000000000004</v>
      </c>
      <c r="J6861" s="3"/>
      <c r="K6861" s="3"/>
      <c r="L6861" s="3"/>
      <c r="M6861" s="3"/>
      <c r="N6861" s="3">
        <v>8.8249999999999993</v>
      </c>
      <c r="O6861" s="3"/>
      <c r="P6861" s="3"/>
    </row>
    <row r="6862" spans="1:16" x14ac:dyDescent="0.25">
      <c r="A6862" s="2">
        <v>6861</v>
      </c>
      <c r="B6862" s="2" t="s">
        <v>2</v>
      </c>
      <c r="C6862" s="3">
        <v>3430</v>
      </c>
      <c r="D6862" s="5">
        <v>34.012756400000001</v>
      </c>
      <c r="E6862" s="5">
        <v>-81.108712600000004</v>
      </c>
      <c r="F6862" s="7">
        <v>5946.9332240000003</v>
      </c>
      <c r="G6862" s="2" t="s">
        <v>16</v>
      </c>
      <c r="H6862" s="14">
        <v>8.8165000000000013</v>
      </c>
      <c r="I6862" s="3">
        <v>4.62</v>
      </c>
      <c r="J6862" s="3"/>
      <c r="K6862" s="3"/>
      <c r="L6862" s="3"/>
      <c r="M6862" s="3"/>
      <c r="N6862" s="3">
        <v>8.8165000000000013</v>
      </c>
      <c r="O6862" s="3"/>
      <c r="P6862" s="3"/>
    </row>
    <row r="6863" spans="1:16" x14ac:dyDescent="0.25">
      <c r="A6863" s="2">
        <v>6862</v>
      </c>
      <c r="B6863" s="2" t="s">
        <v>2</v>
      </c>
      <c r="C6863" s="3">
        <v>3430.5</v>
      </c>
      <c r="D6863" s="5">
        <v>34.0127576</v>
      </c>
      <c r="E6863" s="5">
        <v>-81.108711900000003</v>
      </c>
      <c r="F6863" s="7">
        <v>5946.4485219999997</v>
      </c>
      <c r="G6863" s="2" t="s">
        <v>16</v>
      </c>
      <c r="H6863" s="14">
        <v>8.8279999999999994</v>
      </c>
      <c r="I6863" s="3">
        <v>4.75</v>
      </c>
      <c r="J6863" s="3"/>
      <c r="K6863" s="3"/>
      <c r="L6863" s="3"/>
      <c r="M6863" s="3"/>
      <c r="N6863" s="3">
        <v>8.8279999999999994</v>
      </c>
      <c r="O6863" s="3"/>
      <c r="P6863" s="3"/>
    </row>
    <row r="6864" spans="1:16" x14ac:dyDescent="0.25">
      <c r="A6864" s="2">
        <v>6863</v>
      </c>
      <c r="B6864" s="2" t="s">
        <v>2</v>
      </c>
      <c r="C6864" s="3">
        <v>3431</v>
      </c>
      <c r="D6864" s="5">
        <v>34.012758900000001</v>
      </c>
      <c r="E6864" s="5">
        <v>-81.108711299999996</v>
      </c>
      <c r="F6864" s="7">
        <v>5945.9420270000001</v>
      </c>
      <c r="G6864" s="2" t="s">
        <v>16</v>
      </c>
      <c r="H6864" s="14">
        <v>8.8354999999999997</v>
      </c>
      <c r="I6864" s="3">
        <v>5.04</v>
      </c>
      <c r="J6864" s="3"/>
      <c r="K6864" s="3"/>
      <c r="L6864" s="3"/>
      <c r="M6864" s="3"/>
      <c r="N6864" s="3">
        <v>8.8354999999999997</v>
      </c>
      <c r="O6864" s="3"/>
      <c r="P6864" s="3"/>
    </row>
    <row r="6865" spans="1:16" x14ac:dyDescent="0.25">
      <c r="A6865" s="2">
        <v>6864</v>
      </c>
      <c r="B6865" s="2" t="s">
        <v>2</v>
      </c>
      <c r="C6865" s="3">
        <v>3431.5</v>
      </c>
      <c r="D6865" s="5">
        <v>34.012760100000001</v>
      </c>
      <c r="E6865" s="5">
        <v>-81.108710700000003</v>
      </c>
      <c r="F6865" s="7">
        <v>5945.4690710000004</v>
      </c>
      <c r="G6865" s="2" t="s">
        <v>16</v>
      </c>
      <c r="H6865" s="14">
        <v>8.831999999999999</v>
      </c>
      <c r="I6865" s="3">
        <v>4.67</v>
      </c>
      <c r="J6865" s="3"/>
      <c r="K6865" s="3"/>
      <c r="L6865" s="3"/>
      <c r="M6865" s="3"/>
      <c r="N6865" s="3">
        <v>8.831999999999999</v>
      </c>
      <c r="O6865" s="3"/>
      <c r="P6865" s="3"/>
    </row>
    <row r="6866" spans="1:16" x14ac:dyDescent="0.25">
      <c r="A6866" s="2">
        <v>6865</v>
      </c>
      <c r="B6866" s="2" t="s">
        <v>2</v>
      </c>
      <c r="C6866" s="3">
        <v>3432</v>
      </c>
      <c r="D6866" s="5">
        <v>34.012761400000002</v>
      </c>
      <c r="E6866" s="5">
        <v>-81.108710000000002</v>
      </c>
      <c r="F6866" s="7">
        <v>5944.9508299999998</v>
      </c>
      <c r="G6866" s="2" t="s">
        <v>16</v>
      </c>
      <c r="H6866" s="14">
        <v>8.8210000000000015</v>
      </c>
      <c r="I6866" s="3">
        <v>4.84</v>
      </c>
      <c r="J6866" s="3"/>
      <c r="K6866" s="3"/>
      <c r="L6866" s="3"/>
      <c r="M6866" s="3"/>
      <c r="N6866" s="3">
        <v>8.8210000000000015</v>
      </c>
      <c r="O6866" s="3"/>
      <c r="P6866" s="3"/>
    </row>
    <row r="6867" spans="1:16" x14ac:dyDescent="0.25">
      <c r="A6867" s="2">
        <v>6866</v>
      </c>
      <c r="B6867" s="2" t="s">
        <v>2</v>
      </c>
      <c r="C6867" s="3">
        <v>3432.5</v>
      </c>
      <c r="D6867" s="5">
        <v>34.012762700000003</v>
      </c>
      <c r="E6867" s="5">
        <v>-81.108709399999995</v>
      </c>
      <c r="F6867" s="7">
        <v>5944.4443350000001</v>
      </c>
      <c r="G6867" s="2" t="s">
        <v>16</v>
      </c>
      <c r="H6867" s="14">
        <v>8.7955000000000005</v>
      </c>
      <c r="I6867" s="3">
        <v>4.8899999999999997</v>
      </c>
      <c r="J6867" s="3"/>
      <c r="K6867" s="3"/>
      <c r="L6867" s="3"/>
      <c r="M6867" s="3"/>
      <c r="N6867" s="3">
        <v>8.7955000000000005</v>
      </c>
      <c r="O6867" s="3"/>
      <c r="P6867" s="3"/>
    </row>
    <row r="6868" spans="1:16" x14ac:dyDescent="0.25">
      <c r="A6868" s="2">
        <v>6867</v>
      </c>
      <c r="B6868" s="2" t="s">
        <v>2</v>
      </c>
      <c r="C6868" s="3">
        <v>3433</v>
      </c>
      <c r="D6868" s="5">
        <v>34.012763900000003</v>
      </c>
      <c r="E6868" s="5">
        <v>-81.108708800000002</v>
      </c>
      <c r="F6868" s="7">
        <v>5943.9713789999996</v>
      </c>
      <c r="G6868" s="2" t="s">
        <v>16</v>
      </c>
      <c r="H6868" s="14">
        <v>8.7789999999999999</v>
      </c>
      <c r="I6868" s="3">
        <v>4.66</v>
      </c>
      <c r="J6868" s="3"/>
      <c r="K6868" s="3"/>
      <c r="L6868" s="3"/>
      <c r="M6868" s="3"/>
      <c r="N6868" s="3">
        <v>8.7789999999999999</v>
      </c>
      <c r="O6868" s="3"/>
      <c r="P6868" s="3"/>
    </row>
    <row r="6869" spans="1:16" x14ac:dyDescent="0.25">
      <c r="A6869" s="2">
        <v>6868</v>
      </c>
      <c r="B6869" s="2" t="s">
        <v>2</v>
      </c>
      <c r="C6869" s="3">
        <v>3433.5</v>
      </c>
      <c r="D6869" s="5">
        <v>34.012765199999997</v>
      </c>
      <c r="E6869" s="5">
        <v>-81.108708100000001</v>
      </c>
      <c r="F6869" s="7">
        <v>5943.4531379999999</v>
      </c>
      <c r="G6869" s="2" t="s">
        <v>16</v>
      </c>
      <c r="H6869" s="14">
        <v>8.7675000000000001</v>
      </c>
      <c r="I6869" s="3">
        <v>4.84</v>
      </c>
      <c r="J6869" s="3"/>
      <c r="K6869" s="3"/>
      <c r="L6869" s="3"/>
      <c r="M6869" s="3"/>
      <c r="N6869" s="3">
        <v>8.7675000000000001</v>
      </c>
      <c r="O6869" s="3"/>
      <c r="P6869" s="3"/>
    </row>
    <row r="6870" spans="1:16" x14ac:dyDescent="0.25">
      <c r="A6870" s="2">
        <v>6869</v>
      </c>
      <c r="B6870" s="2" t="s">
        <v>2</v>
      </c>
      <c r="C6870" s="3">
        <v>3434</v>
      </c>
      <c r="D6870" s="5">
        <v>34.012766399999997</v>
      </c>
      <c r="E6870" s="5">
        <v>-81.108707499999994</v>
      </c>
      <c r="F6870" s="7">
        <v>5942.9801820000002</v>
      </c>
      <c r="G6870" s="2" t="s">
        <v>16</v>
      </c>
      <c r="H6870" s="14">
        <v>8.7210000000000001</v>
      </c>
      <c r="I6870" s="3">
        <v>4.7</v>
      </c>
      <c r="J6870" s="3"/>
      <c r="K6870" s="3"/>
      <c r="L6870" s="3"/>
      <c r="M6870" s="3"/>
      <c r="N6870" s="3">
        <v>8.7210000000000001</v>
      </c>
      <c r="O6870" s="3"/>
      <c r="P6870" s="3"/>
    </row>
    <row r="6871" spans="1:16" x14ac:dyDescent="0.25">
      <c r="A6871" s="2">
        <v>6870</v>
      </c>
      <c r="B6871" s="2" t="s">
        <v>2</v>
      </c>
      <c r="C6871" s="3">
        <v>3434.5</v>
      </c>
      <c r="D6871" s="5">
        <v>34.012767699999998</v>
      </c>
      <c r="E6871" s="5">
        <v>-81.108706799999993</v>
      </c>
      <c r="F6871" s="7">
        <v>5942.4619409999996</v>
      </c>
      <c r="G6871" s="2" t="s">
        <v>16</v>
      </c>
      <c r="H6871" s="14">
        <v>8.6824999999999992</v>
      </c>
      <c r="I6871" s="3">
        <v>4.92</v>
      </c>
      <c r="J6871" s="3"/>
      <c r="K6871" s="3"/>
      <c r="L6871" s="3"/>
      <c r="M6871" s="3"/>
      <c r="N6871" s="3">
        <v>8.6824999999999992</v>
      </c>
      <c r="O6871" s="3"/>
      <c r="P6871" s="3"/>
    </row>
    <row r="6872" spans="1:16" x14ac:dyDescent="0.25">
      <c r="A6872" s="2">
        <v>6871</v>
      </c>
      <c r="B6872" s="2" t="s">
        <v>2</v>
      </c>
      <c r="C6872" s="3">
        <v>3435</v>
      </c>
      <c r="D6872" s="5">
        <v>34.012768899999998</v>
      </c>
      <c r="E6872" s="5">
        <v>-81.1087062</v>
      </c>
      <c r="F6872" s="7">
        <v>5941.988985</v>
      </c>
      <c r="G6872" s="2" t="s">
        <v>16</v>
      </c>
      <c r="H6872" s="14">
        <v>8.641</v>
      </c>
      <c r="I6872" s="3">
        <v>4.6500000000000004</v>
      </c>
      <c r="J6872" s="3"/>
      <c r="K6872" s="3"/>
      <c r="L6872" s="3"/>
      <c r="M6872" s="3"/>
      <c r="N6872" s="3">
        <v>8.641</v>
      </c>
      <c r="O6872" s="3"/>
      <c r="P6872" s="3"/>
    </row>
    <row r="6873" spans="1:16" x14ac:dyDescent="0.25">
      <c r="A6873" s="2">
        <v>6872</v>
      </c>
      <c r="B6873" s="2" t="s">
        <v>2</v>
      </c>
      <c r="C6873" s="3">
        <v>3435.5</v>
      </c>
      <c r="D6873" s="5">
        <v>34.012770199999999</v>
      </c>
      <c r="E6873" s="5">
        <v>-81.108705599999993</v>
      </c>
      <c r="F6873" s="7">
        <v>5941.4824900000003</v>
      </c>
      <c r="G6873" s="2" t="s">
        <v>16</v>
      </c>
      <c r="H6873" s="14">
        <v>8.6039999999999992</v>
      </c>
      <c r="I6873" s="3">
        <v>4.93</v>
      </c>
      <c r="J6873" s="3"/>
      <c r="K6873" s="3"/>
      <c r="L6873" s="3"/>
      <c r="M6873" s="3"/>
      <c r="N6873" s="3">
        <v>8.6039999999999992</v>
      </c>
      <c r="O6873" s="3"/>
      <c r="P6873" s="3"/>
    </row>
    <row r="6874" spans="1:16" x14ac:dyDescent="0.25">
      <c r="A6874" s="2">
        <v>6873</v>
      </c>
      <c r="B6874" s="2" t="s">
        <v>2</v>
      </c>
      <c r="C6874" s="3">
        <v>3436</v>
      </c>
      <c r="D6874" s="5">
        <v>34.012771399999998</v>
      </c>
      <c r="E6874" s="5">
        <v>-81.108704900000006</v>
      </c>
      <c r="F6874" s="7">
        <v>5940.9977879999997</v>
      </c>
      <c r="G6874" s="2" t="s">
        <v>16</v>
      </c>
      <c r="H6874" s="14">
        <v>8.5715000000000003</v>
      </c>
      <c r="I6874" s="3">
        <v>4.6399999999999997</v>
      </c>
      <c r="J6874" s="3"/>
      <c r="K6874" s="3"/>
      <c r="L6874" s="3"/>
      <c r="M6874" s="3"/>
      <c r="N6874" s="3">
        <v>8.5715000000000003</v>
      </c>
      <c r="O6874" s="3"/>
      <c r="P6874" s="3"/>
    </row>
    <row r="6875" spans="1:16" x14ac:dyDescent="0.25">
      <c r="A6875" s="2">
        <v>6874</v>
      </c>
      <c r="B6875" s="2" t="s">
        <v>2</v>
      </c>
      <c r="C6875" s="3">
        <v>3436.5</v>
      </c>
      <c r="D6875" s="5">
        <v>34.012772699999999</v>
      </c>
      <c r="E6875" s="5">
        <v>-81.108704299999999</v>
      </c>
      <c r="F6875" s="7">
        <v>5940.491293</v>
      </c>
      <c r="G6875" s="2" t="s">
        <v>16</v>
      </c>
      <c r="H6875" s="14">
        <v>8.5869999999999997</v>
      </c>
      <c r="I6875" s="3">
        <v>4.68</v>
      </c>
      <c r="J6875" s="3"/>
      <c r="K6875" s="3"/>
      <c r="L6875" s="3"/>
      <c r="M6875" s="3"/>
      <c r="N6875" s="3">
        <v>8.5869999999999997</v>
      </c>
      <c r="O6875" s="3"/>
      <c r="P6875" s="3"/>
    </row>
    <row r="6876" spans="1:16" x14ac:dyDescent="0.25">
      <c r="A6876" s="2">
        <v>6875</v>
      </c>
      <c r="B6876" s="2" t="s">
        <v>2</v>
      </c>
      <c r="C6876" s="3">
        <v>3437</v>
      </c>
      <c r="D6876" s="5">
        <v>34.012773899999999</v>
      </c>
      <c r="E6876" s="5">
        <v>-81.108703599999998</v>
      </c>
      <c r="F6876" s="7">
        <v>5940.0065910000003</v>
      </c>
      <c r="G6876" s="2" t="s">
        <v>16</v>
      </c>
      <c r="H6876" s="14">
        <v>8.5429999999999993</v>
      </c>
      <c r="I6876" s="3">
        <v>4.8</v>
      </c>
      <c r="J6876" s="3"/>
      <c r="K6876" s="3"/>
      <c r="L6876" s="3"/>
      <c r="M6876" s="3"/>
      <c r="N6876" s="3">
        <v>8.5429999999999993</v>
      </c>
      <c r="O6876" s="3"/>
      <c r="P6876" s="3"/>
    </row>
    <row r="6877" spans="1:16" x14ac:dyDescent="0.25">
      <c r="A6877" s="2">
        <v>6876</v>
      </c>
      <c r="B6877" s="2" t="s">
        <v>2</v>
      </c>
      <c r="C6877" s="3">
        <v>3437.5</v>
      </c>
      <c r="D6877" s="5">
        <v>34.0127752</v>
      </c>
      <c r="E6877" s="5">
        <v>-81.108703000000006</v>
      </c>
      <c r="F6877" s="7">
        <v>5939.5000959999998</v>
      </c>
      <c r="G6877" s="2" t="s">
        <v>16</v>
      </c>
      <c r="H6877" s="14">
        <v>8.516</v>
      </c>
      <c r="I6877" s="3">
        <v>4.96</v>
      </c>
      <c r="J6877" s="3"/>
      <c r="K6877" s="3"/>
      <c r="L6877" s="3"/>
      <c r="M6877" s="3"/>
      <c r="N6877" s="3">
        <v>8.516</v>
      </c>
      <c r="O6877" s="3"/>
      <c r="P6877" s="3"/>
    </row>
    <row r="6878" spans="1:16" x14ac:dyDescent="0.25">
      <c r="A6878" s="2">
        <v>6877</v>
      </c>
      <c r="B6878" s="2" t="s">
        <v>2</v>
      </c>
      <c r="C6878" s="3">
        <v>3438</v>
      </c>
      <c r="D6878" s="5">
        <v>34.0127764</v>
      </c>
      <c r="E6878" s="5">
        <v>-81.108702399999999</v>
      </c>
      <c r="F6878" s="7">
        <v>5939.0271409999996</v>
      </c>
      <c r="G6878" s="2" t="s">
        <v>16</v>
      </c>
      <c r="H6878" s="14">
        <v>8.5025000000000013</v>
      </c>
      <c r="I6878" s="3">
        <v>4.55</v>
      </c>
      <c r="J6878" s="3"/>
      <c r="K6878" s="3"/>
      <c r="L6878" s="3"/>
      <c r="M6878" s="3"/>
      <c r="N6878" s="3">
        <v>8.5025000000000013</v>
      </c>
      <c r="O6878" s="3"/>
      <c r="P6878" s="3"/>
    </row>
    <row r="6879" spans="1:16" x14ac:dyDescent="0.25">
      <c r="A6879" s="2">
        <v>6878</v>
      </c>
      <c r="B6879" s="2" t="s">
        <v>2</v>
      </c>
      <c r="C6879" s="3">
        <v>3438.5</v>
      </c>
      <c r="D6879" s="5">
        <v>34.012777700000001</v>
      </c>
      <c r="E6879" s="5">
        <v>-81.108701699999997</v>
      </c>
      <c r="F6879" s="7">
        <v>5938.5088990000004</v>
      </c>
      <c r="G6879" s="2" t="s">
        <v>16</v>
      </c>
      <c r="H6879" s="14">
        <v>8.4719999999999995</v>
      </c>
      <c r="I6879" s="3">
        <v>4.99</v>
      </c>
      <c r="J6879" s="3"/>
      <c r="K6879" s="3"/>
      <c r="L6879" s="3"/>
      <c r="M6879" s="3"/>
      <c r="N6879" s="3">
        <v>8.4719999999999995</v>
      </c>
      <c r="O6879" s="3"/>
      <c r="P6879" s="3"/>
    </row>
    <row r="6880" spans="1:16" x14ac:dyDescent="0.25">
      <c r="A6880" s="2">
        <v>6879</v>
      </c>
      <c r="B6880" s="2" t="s">
        <v>2</v>
      </c>
      <c r="C6880" s="3">
        <v>3439</v>
      </c>
      <c r="D6880" s="5">
        <v>34.012779000000002</v>
      </c>
      <c r="E6880" s="5">
        <v>-81.108701100000005</v>
      </c>
      <c r="F6880" s="7">
        <v>5938.0024039999998</v>
      </c>
      <c r="G6880" s="2" t="s">
        <v>16</v>
      </c>
      <c r="H6880" s="14">
        <v>8.458499999999999</v>
      </c>
      <c r="I6880" s="3">
        <v>4.82</v>
      </c>
      <c r="J6880" s="3"/>
      <c r="K6880" s="3"/>
      <c r="L6880" s="3"/>
      <c r="M6880" s="3"/>
      <c r="N6880" s="3">
        <v>8.458499999999999</v>
      </c>
      <c r="O6880" s="3"/>
      <c r="P6880" s="3"/>
    </row>
    <row r="6881" spans="1:16" x14ac:dyDescent="0.25">
      <c r="A6881" s="2">
        <v>6880</v>
      </c>
      <c r="B6881" s="2" t="s">
        <v>2</v>
      </c>
      <c r="C6881" s="3">
        <v>3439.5</v>
      </c>
      <c r="D6881" s="5">
        <v>34.012780200000002</v>
      </c>
      <c r="E6881" s="5">
        <v>-81.108700400000004</v>
      </c>
      <c r="F6881" s="7">
        <v>5937.5177020000001</v>
      </c>
      <c r="G6881" s="2" t="s">
        <v>16</v>
      </c>
      <c r="H6881" s="14">
        <v>8.4369999999999994</v>
      </c>
      <c r="I6881" s="3">
        <v>5.1100000000000003</v>
      </c>
      <c r="J6881" s="3"/>
      <c r="K6881" s="3"/>
      <c r="L6881" s="3"/>
      <c r="M6881" s="3"/>
      <c r="N6881" s="3">
        <v>8.4369999999999994</v>
      </c>
      <c r="O6881" s="3"/>
      <c r="P6881" s="3"/>
    </row>
    <row r="6882" spans="1:16" x14ac:dyDescent="0.25">
      <c r="A6882" s="2">
        <v>6881</v>
      </c>
      <c r="B6882" s="2" t="s">
        <v>2</v>
      </c>
      <c r="C6882" s="3">
        <v>3440</v>
      </c>
      <c r="D6882" s="5">
        <v>34.012781500000003</v>
      </c>
      <c r="E6882" s="5">
        <v>-81.108699799999997</v>
      </c>
      <c r="F6882" s="7">
        <v>5937.0112069999996</v>
      </c>
      <c r="G6882" s="2" t="s">
        <v>16</v>
      </c>
      <c r="H6882" s="14">
        <v>8.4260000000000002</v>
      </c>
      <c r="I6882" s="3">
        <v>4.87</v>
      </c>
      <c r="J6882" s="3"/>
      <c r="K6882" s="3"/>
      <c r="L6882" s="3"/>
      <c r="M6882" s="3"/>
      <c r="N6882" s="3">
        <v>8.4260000000000002</v>
      </c>
      <c r="O6882" s="3"/>
      <c r="P6882" s="3"/>
    </row>
    <row r="6883" spans="1:16" x14ac:dyDescent="0.25">
      <c r="A6883" s="2">
        <v>6882</v>
      </c>
      <c r="B6883" s="2" t="s">
        <v>2</v>
      </c>
      <c r="C6883" s="3">
        <v>3440.5</v>
      </c>
      <c r="D6883" s="5">
        <v>34.012782700000002</v>
      </c>
      <c r="E6883" s="5">
        <v>-81.108699200000004</v>
      </c>
      <c r="F6883" s="7">
        <v>5936.5382520000003</v>
      </c>
      <c r="G6883" s="2" t="s">
        <v>16</v>
      </c>
      <c r="H6883" s="14">
        <v>8.41</v>
      </c>
      <c r="I6883" s="3">
        <v>4.76</v>
      </c>
      <c r="J6883" s="3"/>
      <c r="K6883" s="3"/>
      <c r="L6883" s="3"/>
      <c r="M6883" s="3"/>
      <c r="N6883" s="3">
        <v>8.41</v>
      </c>
      <c r="O6883" s="3"/>
      <c r="P6883" s="3"/>
    </row>
    <row r="6884" spans="1:16" x14ac:dyDescent="0.25">
      <c r="A6884" s="2">
        <v>6883</v>
      </c>
      <c r="B6884" s="2" t="s">
        <v>2</v>
      </c>
      <c r="C6884" s="3">
        <v>3441</v>
      </c>
      <c r="D6884" s="5">
        <v>34.012784000000003</v>
      </c>
      <c r="E6884" s="5">
        <v>-81.108698500000003</v>
      </c>
      <c r="F6884" s="7">
        <v>5936.0200100000002</v>
      </c>
      <c r="G6884" s="2" t="s">
        <v>16</v>
      </c>
      <c r="H6884" s="14">
        <v>8.4039999999999999</v>
      </c>
      <c r="I6884" s="3">
        <v>4.97</v>
      </c>
      <c r="J6884" s="3"/>
      <c r="K6884" s="3"/>
      <c r="L6884" s="3"/>
      <c r="M6884" s="3"/>
      <c r="N6884" s="3">
        <v>8.4039999999999999</v>
      </c>
      <c r="O6884" s="3"/>
      <c r="P6884" s="3"/>
    </row>
    <row r="6885" spans="1:16" x14ac:dyDescent="0.25">
      <c r="A6885" s="2">
        <v>6884</v>
      </c>
      <c r="B6885" s="2" t="s">
        <v>2</v>
      </c>
      <c r="C6885" s="3">
        <v>3441.5</v>
      </c>
      <c r="D6885" s="5">
        <v>34.012785200000003</v>
      </c>
      <c r="E6885" s="5">
        <v>-81.108697899999996</v>
      </c>
      <c r="F6885" s="7">
        <v>5935.547055</v>
      </c>
      <c r="G6885" s="2" t="s">
        <v>16</v>
      </c>
      <c r="H6885" s="14">
        <v>8.3824999999999985</v>
      </c>
      <c r="I6885" s="3">
        <v>4.51</v>
      </c>
      <c r="J6885" s="3"/>
      <c r="K6885" s="3"/>
      <c r="L6885" s="3"/>
      <c r="M6885" s="3"/>
      <c r="N6885" s="3">
        <v>8.3824999999999985</v>
      </c>
      <c r="O6885" s="3"/>
      <c r="P6885" s="3"/>
    </row>
    <row r="6886" spans="1:16" x14ac:dyDescent="0.25">
      <c r="A6886" s="2">
        <v>6885</v>
      </c>
      <c r="B6886" s="2" t="s">
        <v>2</v>
      </c>
      <c r="C6886" s="3">
        <v>3442</v>
      </c>
      <c r="D6886" s="5">
        <v>34.012786499999997</v>
      </c>
      <c r="E6886" s="5">
        <v>-81.108697199999995</v>
      </c>
      <c r="F6886" s="7">
        <v>5935.0288129999999</v>
      </c>
      <c r="G6886" s="2" t="s">
        <v>16</v>
      </c>
      <c r="H6886" s="14">
        <v>8.3819999999999997</v>
      </c>
      <c r="I6886" s="3">
        <v>4.88</v>
      </c>
      <c r="J6886" s="3"/>
      <c r="K6886" s="3"/>
      <c r="L6886" s="3"/>
      <c r="M6886" s="3"/>
      <c r="N6886" s="3">
        <v>8.3819999999999997</v>
      </c>
      <c r="O6886" s="3"/>
      <c r="P6886" s="3"/>
    </row>
    <row r="6887" spans="1:16" x14ac:dyDescent="0.25">
      <c r="A6887" s="2">
        <v>6886</v>
      </c>
      <c r="B6887" s="2" t="s">
        <v>2</v>
      </c>
      <c r="C6887" s="3">
        <v>3442.5</v>
      </c>
      <c r="D6887" s="5">
        <v>34.012787699999997</v>
      </c>
      <c r="E6887" s="5">
        <v>-81.108696600000002</v>
      </c>
      <c r="F6887" s="7">
        <v>5934.5558579999997</v>
      </c>
      <c r="G6887" s="2" t="s">
        <v>16</v>
      </c>
      <c r="H6887" s="14">
        <v>8.370000000000001</v>
      </c>
      <c r="I6887" s="3">
        <v>4.76</v>
      </c>
      <c r="J6887" s="3"/>
      <c r="K6887" s="3"/>
      <c r="L6887" s="3"/>
      <c r="M6887" s="3"/>
      <c r="N6887" s="3">
        <v>8.370000000000001</v>
      </c>
      <c r="O6887" s="3"/>
      <c r="P6887" s="3"/>
    </row>
    <row r="6888" spans="1:16" x14ac:dyDescent="0.25">
      <c r="A6888" s="2">
        <v>6887</v>
      </c>
      <c r="B6888" s="2" t="s">
        <v>2</v>
      </c>
      <c r="C6888" s="3">
        <v>3443</v>
      </c>
      <c r="D6888" s="5">
        <v>34.012788999999998</v>
      </c>
      <c r="E6888" s="5">
        <v>-81.108695999999995</v>
      </c>
      <c r="F6888" s="7">
        <v>5934.0493630000001</v>
      </c>
      <c r="G6888" s="2" t="s">
        <v>16</v>
      </c>
      <c r="H6888" s="14">
        <v>8.3829999999999991</v>
      </c>
      <c r="I6888" s="3">
        <v>4.7699999999999996</v>
      </c>
      <c r="J6888" s="3"/>
      <c r="K6888" s="3"/>
      <c r="L6888" s="3"/>
      <c r="M6888" s="3"/>
      <c r="N6888" s="3">
        <v>8.3829999999999991</v>
      </c>
      <c r="O6888" s="3"/>
      <c r="P6888" s="3"/>
    </row>
    <row r="6889" spans="1:16" x14ac:dyDescent="0.25">
      <c r="A6889" s="2">
        <v>6888</v>
      </c>
      <c r="B6889" s="2" t="s">
        <v>2</v>
      </c>
      <c r="C6889" s="3">
        <v>3443.5</v>
      </c>
      <c r="D6889" s="5">
        <v>34.012790199999998</v>
      </c>
      <c r="E6889" s="5">
        <v>-81.108695299999994</v>
      </c>
      <c r="F6889" s="7">
        <v>5933.5646610000003</v>
      </c>
      <c r="G6889" s="2" t="s">
        <v>16</v>
      </c>
      <c r="H6889" s="14">
        <v>8.375</v>
      </c>
      <c r="I6889" s="3">
        <v>4.8499999999999996</v>
      </c>
      <c r="J6889" s="3"/>
      <c r="K6889" s="3"/>
      <c r="L6889" s="3"/>
      <c r="M6889" s="3"/>
      <c r="N6889" s="3">
        <v>8.375</v>
      </c>
      <c r="O6889" s="3"/>
      <c r="P6889" s="3"/>
    </row>
    <row r="6890" spans="1:16" x14ac:dyDescent="0.25">
      <c r="A6890" s="2">
        <v>6889</v>
      </c>
      <c r="B6890" s="2" t="s">
        <v>2</v>
      </c>
      <c r="C6890" s="3">
        <v>3444</v>
      </c>
      <c r="D6890" s="5">
        <v>34.012791499999999</v>
      </c>
      <c r="E6890" s="5">
        <v>-81.108694700000001</v>
      </c>
      <c r="F6890" s="7">
        <v>5933.0581659999998</v>
      </c>
      <c r="G6890" s="2" t="s">
        <v>16</v>
      </c>
      <c r="H6890" s="14">
        <v>8.391</v>
      </c>
      <c r="I6890" s="3">
        <v>4.8899999999999997</v>
      </c>
      <c r="J6890" s="3"/>
      <c r="K6890" s="3"/>
      <c r="L6890" s="3"/>
      <c r="M6890" s="3"/>
      <c r="N6890" s="3">
        <v>8.391</v>
      </c>
      <c r="O6890" s="3"/>
      <c r="P6890" s="3"/>
    </row>
    <row r="6891" spans="1:16" x14ac:dyDescent="0.25">
      <c r="A6891" s="2">
        <v>6890</v>
      </c>
      <c r="B6891" s="2" t="s">
        <v>2</v>
      </c>
      <c r="C6891" s="3">
        <v>3444.5</v>
      </c>
      <c r="D6891" s="5">
        <v>34.012792699999999</v>
      </c>
      <c r="E6891" s="5">
        <v>-81.108694</v>
      </c>
      <c r="F6891" s="7">
        <v>5932.5734640000001</v>
      </c>
      <c r="G6891" s="2" t="s">
        <v>16</v>
      </c>
      <c r="H6891" s="14">
        <v>8.4064999999999994</v>
      </c>
      <c r="I6891" s="3">
        <v>4.7300000000000004</v>
      </c>
      <c r="J6891" s="3"/>
      <c r="K6891" s="3"/>
      <c r="L6891" s="3"/>
      <c r="M6891" s="3"/>
      <c r="N6891" s="3">
        <v>8.4064999999999994</v>
      </c>
      <c r="O6891" s="3"/>
      <c r="P6891" s="3"/>
    </row>
    <row r="6892" spans="1:16" x14ac:dyDescent="0.25">
      <c r="A6892" s="2">
        <v>6891</v>
      </c>
      <c r="B6892" s="2" t="s">
        <v>2</v>
      </c>
      <c r="C6892" s="3">
        <v>3445</v>
      </c>
      <c r="D6892" s="5">
        <v>34.012794</v>
      </c>
      <c r="E6892" s="5">
        <v>-81.108693400000007</v>
      </c>
      <c r="F6892" s="7">
        <v>5932.0669690000004</v>
      </c>
      <c r="G6892" s="2" t="s">
        <v>16</v>
      </c>
      <c r="H6892" s="14">
        <v>8.4130000000000003</v>
      </c>
      <c r="I6892" s="3">
        <v>4.7300000000000004</v>
      </c>
      <c r="J6892" s="3"/>
      <c r="K6892" s="3"/>
      <c r="L6892" s="3"/>
      <c r="M6892" s="3"/>
      <c r="N6892" s="3">
        <v>8.4130000000000003</v>
      </c>
      <c r="O6892" s="3"/>
      <c r="P6892" s="3"/>
    </row>
    <row r="6893" spans="1:16" x14ac:dyDescent="0.25">
      <c r="A6893" s="2">
        <v>6892</v>
      </c>
      <c r="B6893" s="2" t="s">
        <v>2</v>
      </c>
      <c r="C6893" s="3">
        <v>3445.5</v>
      </c>
      <c r="D6893" s="5">
        <v>34.012795199999999</v>
      </c>
      <c r="E6893" s="5">
        <v>-81.1086928</v>
      </c>
      <c r="F6893" s="7">
        <v>5931.5940129999999</v>
      </c>
      <c r="G6893" s="2" t="s">
        <v>16</v>
      </c>
      <c r="H6893" s="14">
        <v>8.4045000000000005</v>
      </c>
      <c r="I6893" s="3">
        <v>4.78</v>
      </c>
      <c r="J6893" s="3"/>
      <c r="K6893" s="3"/>
      <c r="L6893" s="3"/>
      <c r="M6893" s="3"/>
      <c r="N6893" s="3">
        <v>8.4045000000000005</v>
      </c>
      <c r="O6893" s="3"/>
      <c r="P6893" s="3"/>
    </row>
    <row r="6894" spans="1:16" x14ac:dyDescent="0.25">
      <c r="A6894" s="2">
        <v>6893</v>
      </c>
      <c r="B6894" s="2" t="s">
        <v>2</v>
      </c>
      <c r="C6894" s="3">
        <v>3446</v>
      </c>
      <c r="D6894" s="5">
        <v>34.0127965</v>
      </c>
      <c r="E6894" s="5">
        <v>-81.108692099999999</v>
      </c>
      <c r="F6894" s="7">
        <v>5931.0757720000001</v>
      </c>
      <c r="G6894" s="2" t="s">
        <v>16</v>
      </c>
      <c r="H6894" s="14">
        <v>8.3960000000000008</v>
      </c>
      <c r="I6894" s="3">
        <v>4.9800000000000004</v>
      </c>
      <c r="J6894" s="3"/>
      <c r="K6894" s="3"/>
      <c r="L6894" s="3"/>
      <c r="M6894" s="3"/>
      <c r="N6894" s="3">
        <v>8.3960000000000008</v>
      </c>
      <c r="O6894" s="3"/>
      <c r="P6894" s="3"/>
    </row>
    <row r="6895" spans="1:16" x14ac:dyDescent="0.25">
      <c r="A6895" s="2">
        <v>6894</v>
      </c>
      <c r="B6895" s="2" t="s">
        <v>2</v>
      </c>
      <c r="C6895" s="3">
        <v>3446.5</v>
      </c>
      <c r="D6895" s="5">
        <v>34.012797800000001</v>
      </c>
      <c r="E6895" s="5">
        <v>-81.108691500000006</v>
      </c>
      <c r="F6895" s="7">
        <v>5930.5692769999996</v>
      </c>
      <c r="G6895" s="2" t="s">
        <v>16</v>
      </c>
      <c r="H6895" s="14">
        <v>8.4045000000000005</v>
      </c>
      <c r="I6895" s="3">
        <v>4.6900000000000004</v>
      </c>
      <c r="J6895" s="3"/>
      <c r="K6895" s="3"/>
      <c r="L6895" s="3"/>
      <c r="M6895" s="3"/>
      <c r="N6895" s="3">
        <v>8.4045000000000005</v>
      </c>
      <c r="O6895" s="3"/>
      <c r="P6895" s="3"/>
    </row>
    <row r="6896" spans="1:16" x14ac:dyDescent="0.25">
      <c r="A6896" s="2">
        <v>6895</v>
      </c>
      <c r="B6896" s="2" t="s">
        <v>2</v>
      </c>
      <c r="C6896" s="3">
        <v>3447</v>
      </c>
      <c r="D6896" s="5">
        <v>34.012799000000001</v>
      </c>
      <c r="E6896" s="5">
        <v>-81.108690800000005</v>
      </c>
      <c r="F6896" s="7">
        <v>5930.0845749999999</v>
      </c>
      <c r="G6896" s="2" t="s">
        <v>16</v>
      </c>
      <c r="H6896" s="14">
        <v>8.3795000000000002</v>
      </c>
      <c r="I6896" s="3">
        <v>4.93</v>
      </c>
      <c r="J6896" s="3"/>
      <c r="K6896" s="3"/>
      <c r="L6896" s="3"/>
      <c r="M6896" s="3"/>
      <c r="N6896" s="3">
        <v>8.3795000000000002</v>
      </c>
      <c r="O6896" s="3"/>
      <c r="P6896" s="3"/>
    </row>
    <row r="6897" spans="1:16" x14ac:dyDescent="0.25">
      <c r="A6897" s="2">
        <v>6896</v>
      </c>
      <c r="B6897" s="2" t="s">
        <v>2</v>
      </c>
      <c r="C6897" s="3">
        <v>3447.5</v>
      </c>
      <c r="D6897" s="5">
        <v>34.012800300000002</v>
      </c>
      <c r="E6897" s="5">
        <v>-81.108690199999998</v>
      </c>
      <c r="F6897" s="7">
        <v>5929.5780800000002</v>
      </c>
      <c r="G6897" s="2" t="s">
        <v>16</v>
      </c>
      <c r="H6897" s="14">
        <v>8.3645000000000014</v>
      </c>
      <c r="I6897" s="3">
        <v>4.67</v>
      </c>
      <c r="J6897" s="3"/>
      <c r="K6897" s="3"/>
      <c r="L6897" s="3"/>
      <c r="M6897" s="3"/>
      <c r="N6897" s="3">
        <v>8.3645000000000014</v>
      </c>
      <c r="O6897" s="3"/>
      <c r="P6897" s="3"/>
    </row>
    <row r="6898" spans="1:16" x14ac:dyDescent="0.25">
      <c r="A6898" s="2">
        <v>6897</v>
      </c>
      <c r="B6898" s="2" t="s">
        <v>2</v>
      </c>
      <c r="C6898" s="3">
        <v>3448</v>
      </c>
      <c r="D6898" s="5">
        <v>34.012801500000002</v>
      </c>
      <c r="E6898" s="5">
        <v>-81.108689600000005</v>
      </c>
      <c r="F6898" s="7">
        <v>5929.1051239999997</v>
      </c>
      <c r="G6898" s="2" t="s">
        <v>16</v>
      </c>
      <c r="H6898" s="14">
        <v>8.3475000000000001</v>
      </c>
      <c r="I6898" s="3">
        <v>4.7300000000000004</v>
      </c>
      <c r="J6898" s="3"/>
      <c r="K6898" s="3"/>
      <c r="L6898" s="3"/>
      <c r="M6898" s="3"/>
      <c r="N6898" s="3">
        <v>8.3475000000000001</v>
      </c>
      <c r="O6898" s="3"/>
      <c r="P6898" s="3"/>
    </row>
    <row r="6899" spans="1:16" x14ac:dyDescent="0.25">
      <c r="A6899" s="2">
        <v>6898</v>
      </c>
      <c r="B6899" s="2" t="s">
        <v>2</v>
      </c>
      <c r="C6899" s="3">
        <v>3448.5</v>
      </c>
      <c r="D6899" s="5">
        <v>34.012802800000003</v>
      </c>
      <c r="E6899" s="5">
        <v>-81.108688900000004</v>
      </c>
      <c r="F6899" s="7">
        <v>5928.5868829999999</v>
      </c>
      <c r="G6899" s="2" t="s">
        <v>16</v>
      </c>
      <c r="H6899" s="14">
        <v>8.3305000000000007</v>
      </c>
      <c r="I6899" s="3">
        <v>4.92</v>
      </c>
      <c r="J6899" s="3"/>
      <c r="K6899" s="3"/>
      <c r="L6899" s="3"/>
      <c r="M6899" s="3"/>
      <c r="N6899" s="3">
        <v>8.3305000000000007</v>
      </c>
      <c r="O6899" s="3"/>
      <c r="P6899" s="3"/>
    </row>
    <row r="6900" spans="1:16" x14ac:dyDescent="0.25">
      <c r="A6900" s="2">
        <v>6899</v>
      </c>
      <c r="B6900" s="2" t="s">
        <v>2</v>
      </c>
      <c r="C6900" s="3">
        <v>3449</v>
      </c>
      <c r="D6900" s="5">
        <v>34.012804000000003</v>
      </c>
      <c r="E6900" s="5">
        <v>-81.108688299999997</v>
      </c>
      <c r="F6900" s="7">
        <v>5928.1139270000003</v>
      </c>
      <c r="G6900" s="2" t="s">
        <v>16</v>
      </c>
      <c r="H6900" s="14">
        <v>8.3135000000000012</v>
      </c>
      <c r="I6900" s="3">
        <v>4.6100000000000003</v>
      </c>
      <c r="J6900" s="3"/>
      <c r="K6900" s="3"/>
      <c r="L6900" s="3"/>
      <c r="M6900" s="3"/>
      <c r="N6900" s="3">
        <v>8.3135000000000012</v>
      </c>
      <c r="O6900" s="3"/>
      <c r="P6900" s="3"/>
    </row>
    <row r="6901" spans="1:16" x14ac:dyDescent="0.25">
      <c r="A6901" s="2">
        <v>6900</v>
      </c>
      <c r="B6901" s="2" t="s">
        <v>2</v>
      </c>
      <c r="C6901" s="3">
        <v>3449.5</v>
      </c>
      <c r="D6901" s="5">
        <v>34.012805299999997</v>
      </c>
      <c r="E6901" s="5">
        <v>-81.108687700000004</v>
      </c>
      <c r="F6901" s="7">
        <v>5927.6074319999998</v>
      </c>
      <c r="G6901" s="2" t="s">
        <v>16</v>
      </c>
      <c r="H6901" s="14">
        <v>8.2960000000000012</v>
      </c>
      <c r="I6901" s="3">
        <v>4.8099999999999996</v>
      </c>
      <c r="J6901" s="3"/>
      <c r="K6901" s="3"/>
      <c r="L6901" s="3"/>
      <c r="M6901" s="3"/>
      <c r="N6901" s="3">
        <v>8.2960000000000012</v>
      </c>
      <c r="O6901" s="3"/>
      <c r="P6901" s="3"/>
    </row>
    <row r="6902" spans="1:16" x14ac:dyDescent="0.25">
      <c r="A6902" s="2">
        <v>6901</v>
      </c>
      <c r="B6902" s="2" t="s">
        <v>2</v>
      </c>
      <c r="C6902" s="3">
        <v>3450</v>
      </c>
      <c r="D6902" s="5">
        <v>34.012806500000003</v>
      </c>
      <c r="E6902" s="5">
        <v>-81.108687000000003</v>
      </c>
      <c r="F6902" s="7">
        <v>5927.12273</v>
      </c>
      <c r="G6902" s="2" t="s">
        <v>16</v>
      </c>
      <c r="H6902" s="14">
        <v>8.2825000000000006</v>
      </c>
      <c r="I6902" s="3">
        <v>4.92</v>
      </c>
      <c r="J6902" s="3"/>
      <c r="K6902" s="3"/>
      <c r="L6902" s="3"/>
      <c r="M6902" s="3"/>
      <c r="N6902" s="3">
        <v>8.2825000000000006</v>
      </c>
      <c r="O6902" s="3"/>
      <c r="P6902" s="3"/>
    </row>
    <row r="6903" spans="1:16" x14ac:dyDescent="0.25">
      <c r="A6903" s="2">
        <v>6902</v>
      </c>
      <c r="B6903" s="2" t="s">
        <v>2</v>
      </c>
      <c r="C6903" s="3">
        <v>3450.5</v>
      </c>
      <c r="D6903" s="5">
        <v>34.012807799999997</v>
      </c>
      <c r="E6903" s="5">
        <v>-81.108686399999996</v>
      </c>
      <c r="F6903" s="7">
        <v>5926.6162350000004</v>
      </c>
      <c r="G6903" s="2" t="s">
        <v>16</v>
      </c>
      <c r="H6903" s="14">
        <v>8.2649999999999988</v>
      </c>
      <c r="I6903" s="3">
        <v>4.67</v>
      </c>
      <c r="J6903" s="3"/>
      <c r="K6903" s="3"/>
      <c r="L6903" s="3"/>
      <c r="M6903" s="3"/>
      <c r="N6903" s="3">
        <v>8.2649999999999988</v>
      </c>
      <c r="O6903" s="3"/>
      <c r="P6903" s="3"/>
    </row>
    <row r="6904" spans="1:16" x14ac:dyDescent="0.25">
      <c r="A6904" s="2">
        <v>6903</v>
      </c>
      <c r="B6904" s="2" t="s">
        <v>2</v>
      </c>
      <c r="C6904" s="3">
        <v>3451</v>
      </c>
      <c r="D6904" s="5">
        <v>34.012808999999997</v>
      </c>
      <c r="E6904" s="5">
        <v>-81.108685699999995</v>
      </c>
      <c r="F6904" s="7">
        <v>5926.1315329999998</v>
      </c>
      <c r="G6904" s="2" t="s">
        <v>16</v>
      </c>
      <c r="H6904" s="14">
        <v>8.2479999999999993</v>
      </c>
      <c r="I6904" s="3">
        <v>4.49</v>
      </c>
      <c r="J6904" s="3"/>
      <c r="K6904" s="3"/>
      <c r="L6904" s="3"/>
      <c r="M6904" s="3"/>
      <c r="N6904" s="3">
        <v>8.2479999999999993</v>
      </c>
      <c r="O6904" s="3"/>
      <c r="P6904" s="3"/>
    </row>
    <row r="6905" spans="1:16" x14ac:dyDescent="0.25">
      <c r="A6905" s="2">
        <v>6904</v>
      </c>
      <c r="B6905" s="2" t="s">
        <v>2</v>
      </c>
      <c r="C6905" s="3">
        <v>3451.5</v>
      </c>
      <c r="D6905" s="5">
        <v>34.012810299999998</v>
      </c>
      <c r="E6905" s="5">
        <v>-81.108685100000002</v>
      </c>
      <c r="F6905" s="7">
        <v>5925.6250380000001</v>
      </c>
      <c r="G6905" s="2" t="s">
        <v>16</v>
      </c>
      <c r="H6905" s="14">
        <v>8.23</v>
      </c>
      <c r="I6905" s="3">
        <v>4.7699999999999996</v>
      </c>
      <c r="J6905" s="3"/>
      <c r="K6905" s="3"/>
      <c r="L6905" s="3"/>
      <c r="M6905" s="3"/>
      <c r="N6905" s="3">
        <v>8.23</v>
      </c>
      <c r="O6905" s="3"/>
      <c r="P6905" s="3"/>
    </row>
    <row r="6906" spans="1:16" x14ac:dyDescent="0.25">
      <c r="A6906" s="2">
        <v>6905</v>
      </c>
      <c r="B6906" s="2" t="s">
        <v>2</v>
      </c>
      <c r="C6906" s="3">
        <v>3452</v>
      </c>
      <c r="D6906" s="5">
        <v>34.012811499999998</v>
      </c>
      <c r="E6906" s="5">
        <v>-81.108684499999995</v>
      </c>
      <c r="F6906" s="7">
        <v>5925.1520829999999</v>
      </c>
      <c r="G6906" s="2" t="s">
        <v>16</v>
      </c>
      <c r="H6906" s="14">
        <v>8.2059999999999995</v>
      </c>
      <c r="I6906" s="3">
        <v>4.79</v>
      </c>
      <c r="J6906" s="3"/>
      <c r="K6906" s="3"/>
      <c r="L6906" s="3"/>
      <c r="M6906" s="3"/>
      <c r="N6906" s="3">
        <v>8.2059999999999995</v>
      </c>
      <c r="O6906" s="3"/>
      <c r="P6906" s="3"/>
    </row>
    <row r="6907" spans="1:16" x14ac:dyDescent="0.25">
      <c r="A6907" s="2">
        <v>6906</v>
      </c>
      <c r="B6907" s="2" t="s">
        <v>2</v>
      </c>
      <c r="C6907" s="3">
        <v>3452.5</v>
      </c>
      <c r="D6907" s="5">
        <v>34.012812799999999</v>
      </c>
      <c r="E6907" s="5">
        <v>-81.108683799999994</v>
      </c>
      <c r="F6907" s="7">
        <v>5924.6338409999998</v>
      </c>
      <c r="G6907" s="2" t="s">
        <v>16</v>
      </c>
      <c r="H6907" s="14">
        <v>8.1929999999999996</v>
      </c>
      <c r="I6907" s="3">
        <v>4.72</v>
      </c>
      <c r="J6907" s="3"/>
      <c r="K6907" s="3"/>
      <c r="L6907" s="3"/>
      <c r="M6907" s="3"/>
      <c r="N6907" s="3">
        <v>8.1929999999999996</v>
      </c>
      <c r="O6907" s="3"/>
      <c r="P6907" s="3"/>
    </row>
    <row r="6908" spans="1:16" x14ac:dyDescent="0.25">
      <c r="A6908" s="2">
        <v>6907</v>
      </c>
      <c r="B6908" s="2" t="s">
        <v>2</v>
      </c>
      <c r="C6908" s="3">
        <v>3453</v>
      </c>
      <c r="D6908" s="5">
        <v>34.0128141</v>
      </c>
      <c r="E6908" s="5">
        <v>-81.108683200000002</v>
      </c>
      <c r="F6908" s="7">
        <v>5924.1273460000002</v>
      </c>
      <c r="G6908" s="2" t="s">
        <v>16</v>
      </c>
      <c r="H6908" s="14">
        <v>8.1639999999999979</v>
      </c>
      <c r="I6908" s="3">
        <v>4.72</v>
      </c>
      <c r="J6908" s="3"/>
      <c r="K6908" s="3"/>
      <c r="L6908" s="3"/>
      <c r="M6908" s="3"/>
      <c r="N6908" s="3">
        <v>8.1639999999999979</v>
      </c>
      <c r="O6908" s="3"/>
      <c r="P6908" s="3"/>
    </row>
    <row r="6909" spans="1:16" x14ac:dyDescent="0.25">
      <c r="A6909" s="2">
        <v>6908</v>
      </c>
      <c r="B6909" s="2" t="s">
        <v>2</v>
      </c>
      <c r="C6909" s="3">
        <v>3453.5</v>
      </c>
      <c r="D6909" s="5">
        <v>34.0128153</v>
      </c>
      <c r="E6909" s="5">
        <v>-81.1086825</v>
      </c>
      <c r="F6909" s="7">
        <v>5923.6426439999996</v>
      </c>
      <c r="G6909" s="2" t="s">
        <v>16</v>
      </c>
      <c r="H6909" s="14">
        <v>8.1455000000000002</v>
      </c>
      <c r="I6909" s="3">
        <v>4.66</v>
      </c>
      <c r="J6909" s="3"/>
      <c r="K6909" s="3"/>
      <c r="L6909" s="3"/>
      <c r="M6909" s="3"/>
      <c r="N6909" s="3">
        <v>8.1455000000000002</v>
      </c>
      <c r="O6909" s="3"/>
      <c r="P6909" s="3"/>
    </row>
    <row r="6910" spans="1:16" x14ac:dyDescent="0.25">
      <c r="A6910" s="2">
        <v>6909</v>
      </c>
      <c r="B6910" s="2" t="s">
        <v>2</v>
      </c>
      <c r="C6910" s="3">
        <v>3454</v>
      </c>
      <c r="D6910" s="5">
        <v>34.012816600000001</v>
      </c>
      <c r="E6910" s="5">
        <v>-81.108681899999993</v>
      </c>
      <c r="F6910" s="7">
        <v>5923.1361489999999</v>
      </c>
      <c r="G6910" s="2" t="s">
        <v>16</v>
      </c>
      <c r="H6910" s="14">
        <v>8.1289999999999996</v>
      </c>
      <c r="I6910" s="3">
        <v>4.57</v>
      </c>
      <c r="J6910" s="3"/>
      <c r="K6910" s="3"/>
      <c r="L6910" s="3"/>
      <c r="M6910" s="3"/>
      <c r="N6910" s="3">
        <v>8.1289999999999996</v>
      </c>
      <c r="O6910" s="3"/>
      <c r="P6910" s="3"/>
    </row>
    <row r="6911" spans="1:16" x14ac:dyDescent="0.25">
      <c r="A6911" s="2">
        <v>6910</v>
      </c>
      <c r="B6911" s="2" t="s">
        <v>2</v>
      </c>
      <c r="C6911" s="3">
        <v>3454.5</v>
      </c>
      <c r="D6911" s="5">
        <v>34.012817800000001</v>
      </c>
      <c r="E6911" s="5">
        <v>-81.108681300000001</v>
      </c>
      <c r="F6911" s="7">
        <v>5922.6631939999997</v>
      </c>
      <c r="G6911" s="2" t="s">
        <v>16</v>
      </c>
      <c r="H6911" s="14">
        <v>8.09</v>
      </c>
      <c r="I6911" s="3">
        <v>4.46</v>
      </c>
      <c r="J6911" s="3"/>
      <c r="K6911" s="3"/>
      <c r="L6911" s="3"/>
      <c r="M6911" s="3"/>
      <c r="N6911" s="3">
        <v>8.09</v>
      </c>
      <c r="O6911" s="3"/>
      <c r="P6911" s="3"/>
    </row>
    <row r="6912" spans="1:16" x14ac:dyDescent="0.25">
      <c r="A6912" s="2">
        <v>6911</v>
      </c>
      <c r="B6912" s="2" t="s">
        <v>2</v>
      </c>
      <c r="C6912" s="3">
        <v>3455</v>
      </c>
      <c r="D6912" s="5">
        <v>34.012819100000002</v>
      </c>
      <c r="E6912" s="5">
        <v>-81.1086806</v>
      </c>
      <c r="F6912" s="7">
        <v>5922.144953</v>
      </c>
      <c r="G6912" s="2" t="s">
        <v>16</v>
      </c>
      <c r="H6912" s="14">
        <v>8.0680000000000014</v>
      </c>
      <c r="I6912" s="3">
        <v>4.53</v>
      </c>
      <c r="J6912" s="3"/>
      <c r="K6912" s="3"/>
      <c r="L6912" s="3"/>
      <c r="M6912" s="3"/>
      <c r="N6912" s="3">
        <v>8.0680000000000014</v>
      </c>
      <c r="O6912" s="3"/>
      <c r="P6912" s="3"/>
    </row>
    <row r="6913" spans="1:16" x14ac:dyDescent="0.25">
      <c r="A6913" s="2">
        <v>6912</v>
      </c>
      <c r="B6913" s="2" t="s">
        <v>2</v>
      </c>
      <c r="C6913" s="3">
        <v>3455.5</v>
      </c>
      <c r="D6913" s="5">
        <v>34.012820300000001</v>
      </c>
      <c r="E6913" s="5">
        <v>-81.108680000000007</v>
      </c>
      <c r="F6913" s="7">
        <v>5921.6719970000004</v>
      </c>
      <c r="G6913" s="2" t="s">
        <v>16</v>
      </c>
      <c r="H6913" s="14">
        <v>8.0444999999999993</v>
      </c>
      <c r="I6913" s="3">
        <v>4.59</v>
      </c>
      <c r="J6913" s="3"/>
      <c r="K6913" s="3"/>
      <c r="L6913" s="3"/>
      <c r="M6913" s="3"/>
      <c r="N6913" s="3">
        <v>8.0444999999999993</v>
      </c>
      <c r="O6913" s="3"/>
      <c r="P6913" s="3"/>
    </row>
    <row r="6914" spans="1:16" x14ac:dyDescent="0.25">
      <c r="A6914" s="2">
        <v>6913</v>
      </c>
      <c r="B6914" s="2" t="s">
        <v>2</v>
      </c>
      <c r="C6914" s="3">
        <v>3456</v>
      </c>
      <c r="D6914" s="5">
        <v>34.012821600000002</v>
      </c>
      <c r="E6914" s="5">
        <v>-81.108679300000006</v>
      </c>
      <c r="F6914" s="7">
        <v>5921.1537559999997</v>
      </c>
      <c r="G6914" s="2" t="s">
        <v>16</v>
      </c>
      <c r="H6914" s="14">
        <v>8.0150000000000006</v>
      </c>
      <c r="I6914" s="3">
        <v>4.8099999999999996</v>
      </c>
      <c r="J6914" s="3"/>
      <c r="K6914" s="3"/>
      <c r="L6914" s="3"/>
      <c r="M6914" s="3"/>
      <c r="N6914" s="3">
        <v>8.0150000000000006</v>
      </c>
      <c r="O6914" s="3"/>
      <c r="P6914" s="3"/>
    </row>
    <row r="6915" spans="1:16" x14ac:dyDescent="0.25">
      <c r="A6915" s="2">
        <v>6914</v>
      </c>
      <c r="B6915" s="2" t="s">
        <v>2</v>
      </c>
      <c r="C6915" s="3">
        <v>3456.5</v>
      </c>
      <c r="D6915" s="5">
        <v>34.012822800000002</v>
      </c>
      <c r="E6915" s="5">
        <v>-81.108678699999999</v>
      </c>
      <c r="F6915" s="7">
        <v>5920.6808000000001</v>
      </c>
      <c r="G6915" s="2" t="s">
        <v>16</v>
      </c>
      <c r="H6915" s="14">
        <v>7.9784999999999995</v>
      </c>
      <c r="I6915" s="3">
        <v>4.8</v>
      </c>
      <c r="J6915" s="3"/>
      <c r="K6915" s="3"/>
      <c r="L6915" s="3"/>
      <c r="M6915" s="3"/>
      <c r="N6915" s="3">
        <v>7.9784999999999995</v>
      </c>
      <c r="O6915" s="3"/>
      <c r="P6915" s="3"/>
    </row>
    <row r="6916" spans="1:16" x14ac:dyDescent="0.25">
      <c r="A6916" s="2">
        <v>6915</v>
      </c>
      <c r="B6916" s="2" t="s">
        <v>2</v>
      </c>
      <c r="C6916" s="3">
        <v>3457</v>
      </c>
      <c r="D6916" s="5">
        <v>34.012824100000003</v>
      </c>
      <c r="E6916" s="5">
        <v>-81.108678100000006</v>
      </c>
      <c r="F6916" s="7">
        <v>5920.1743049999995</v>
      </c>
      <c r="G6916" s="2" t="s">
        <v>16</v>
      </c>
      <c r="H6916" s="14">
        <v>7.9485000000000001</v>
      </c>
      <c r="I6916" s="3">
        <v>4.95</v>
      </c>
      <c r="J6916" s="3"/>
      <c r="K6916" s="3"/>
      <c r="L6916" s="3"/>
      <c r="M6916" s="3"/>
      <c r="N6916" s="3">
        <v>7.9485000000000001</v>
      </c>
      <c r="O6916" s="3"/>
      <c r="P6916" s="3"/>
    </row>
    <row r="6917" spans="1:16" x14ac:dyDescent="0.25">
      <c r="A6917" s="2">
        <v>6916</v>
      </c>
      <c r="B6917" s="2" t="s">
        <v>2</v>
      </c>
      <c r="C6917" s="3">
        <v>3457.5</v>
      </c>
      <c r="D6917" s="5">
        <v>34.012825300000003</v>
      </c>
      <c r="E6917" s="5">
        <v>-81.108677400000005</v>
      </c>
      <c r="F6917" s="7">
        <v>5919.6896029999998</v>
      </c>
      <c r="G6917" s="2" t="s">
        <v>16</v>
      </c>
      <c r="H6917" s="14">
        <v>7.9340000000000002</v>
      </c>
      <c r="I6917" s="3">
        <v>4.9000000000000004</v>
      </c>
      <c r="J6917" s="3"/>
      <c r="K6917" s="3"/>
      <c r="L6917" s="3"/>
      <c r="M6917" s="3"/>
      <c r="N6917" s="3">
        <v>7.9340000000000002</v>
      </c>
      <c r="O6917" s="3"/>
      <c r="P6917" s="3"/>
    </row>
    <row r="6918" spans="1:16" x14ac:dyDescent="0.25">
      <c r="A6918" s="2">
        <v>6917</v>
      </c>
      <c r="B6918" s="2" t="s">
        <v>2</v>
      </c>
      <c r="C6918" s="3">
        <v>3458</v>
      </c>
      <c r="D6918" s="5">
        <v>34.012826599999997</v>
      </c>
      <c r="E6918" s="5">
        <v>-81.108676799999998</v>
      </c>
      <c r="F6918" s="7">
        <v>5919.1831080000002</v>
      </c>
      <c r="G6918" s="2" t="s">
        <v>16</v>
      </c>
      <c r="H6918" s="14">
        <v>7.9140000000000015</v>
      </c>
      <c r="I6918" s="3">
        <v>4.5599999999999996</v>
      </c>
      <c r="J6918" s="3"/>
      <c r="K6918" s="3"/>
      <c r="L6918" s="3"/>
      <c r="M6918" s="3"/>
      <c r="N6918" s="3">
        <v>7.9140000000000015</v>
      </c>
      <c r="O6918" s="3"/>
      <c r="P6918" s="3"/>
    </row>
    <row r="6919" spans="1:16" x14ac:dyDescent="0.25">
      <c r="A6919" s="2">
        <v>6918</v>
      </c>
      <c r="B6919" s="2" t="s">
        <v>2</v>
      </c>
      <c r="C6919" s="3">
        <v>3458.5</v>
      </c>
      <c r="D6919" s="5">
        <v>34.012827799999997</v>
      </c>
      <c r="E6919" s="5">
        <v>-81.108676099999997</v>
      </c>
      <c r="F6919" s="7">
        <v>5918.6984060000004</v>
      </c>
      <c r="G6919" s="2" t="s">
        <v>16</v>
      </c>
      <c r="H6919" s="14">
        <v>7.8880000000000008</v>
      </c>
      <c r="I6919" s="3">
        <v>4.5599999999999996</v>
      </c>
      <c r="J6919" s="3"/>
      <c r="K6919" s="3"/>
      <c r="L6919" s="3"/>
      <c r="M6919" s="3"/>
      <c r="N6919" s="3">
        <v>7.8880000000000008</v>
      </c>
      <c r="O6919" s="3"/>
      <c r="P6919" s="3"/>
    </row>
    <row r="6920" spans="1:16" x14ac:dyDescent="0.25">
      <c r="A6920" s="2">
        <v>6919</v>
      </c>
      <c r="B6920" s="2" t="s">
        <v>2</v>
      </c>
      <c r="C6920" s="3">
        <v>3459</v>
      </c>
      <c r="D6920" s="5">
        <v>34.012829099999998</v>
      </c>
      <c r="E6920" s="5">
        <v>-81.108675500000004</v>
      </c>
      <c r="F6920" s="7">
        <v>5918.1919109999999</v>
      </c>
      <c r="G6920" s="2" t="s">
        <v>16</v>
      </c>
      <c r="H6920" s="14">
        <v>7.859</v>
      </c>
      <c r="I6920" s="3">
        <v>4.7699999999999996</v>
      </c>
      <c r="J6920" s="3"/>
      <c r="K6920" s="3"/>
      <c r="L6920" s="3"/>
      <c r="M6920" s="3"/>
      <c r="N6920" s="3">
        <v>7.859</v>
      </c>
      <c r="O6920" s="3"/>
      <c r="P6920" s="3"/>
    </row>
    <row r="6921" spans="1:16" x14ac:dyDescent="0.25">
      <c r="A6921" s="2">
        <v>6920</v>
      </c>
      <c r="B6921" s="2" t="s">
        <v>2</v>
      </c>
      <c r="C6921" s="3">
        <v>3459.5</v>
      </c>
      <c r="D6921" s="5">
        <v>34.012830299999997</v>
      </c>
      <c r="E6921" s="5">
        <v>-81.108674899999997</v>
      </c>
      <c r="F6921" s="7">
        <v>5917.7189559999997</v>
      </c>
      <c r="G6921" s="2" t="s">
        <v>16</v>
      </c>
      <c r="H6921" s="14">
        <v>7.8325000000000005</v>
      </c>
      <c r="I6921" s="3">
        <v>4.7300000000000004</v>
      </c>
      <c r="J6921" s="3"/>
      <c r="K6921" s="3"/>
      <c r="L6921" s="3"/>
      <c r="M6921" s="3"/>
      <c r="N6921" s="3">
        <v>7.8325000000000005</v>
      </c>
      <c r="O6921" s="3"/>
      <c r="P6921" s="3"/>
    </row>
    <row r="6922" spans="1:16" x14ac:dyDescent="0.25">
      <c r="A6922" s="2">
        <v>6921</v>
      </c>
      <c r="B6922" s="2" t="s">
        <v>2</v>
      </c>
      <c r="C6922" s="3">
        <v>3460</v>
      </c>
      <c r="D6922" s="5">
        <v>34.012831599999998</v>
      </c>
      <c r="E6922" s="5">
        <v>-81.108674199999996</v>
      </c>
      <c r="F6922" s="7">
        <v>5917.2007139999996</v>
      </c>
      <c r="G6922" s="2" t="s">
        <v>16</v>
      </c>
      <c r="H6922" s="14">
        <v>7.8145000000000007</v>
      </c>
      <c r="I6922" s="3">
        <v>4.8899999999999997</v>
      </c>
      <c r="J6922" s="3"/>
      <c r="K6922" s="3"/>
      <c r="L6922" s="3"/>
      <c r="M6922" s="3"/>
      <c r="N6922" s="3">
        <v>7.8145000000000007</v>
      </c>
      <c r="O6922" s="3"/>
      <c r="P6922" s="3"/>
    </row>
    <row r="6923" spans="1:16" x14ac:dyDescent="0.25">
      <c r="A6923" s="2">
        <v>6922</v>
      </c>
      <c r="B6923" s="2" t="s">
        <v>2</v>
      </c>
      <c r="C6923" s="3">
        <v>3460.5</v>
      </c>
      <c r="D6923" s="5">
        <v>34.012832899999999</v>
      </c>
      <c r="E6923" s="5">
        <v>-81.108673600000003</v>
      </c>
      <c r="F6923" s="7">
        <v>5916.694219</v>
      </c>
      <c r="G6923" s="2" t="s">
        <v>16</v>
      </c>
      <c r="H6923" s="14">
        <v>7.7820000000000018</v>
      </c>
      <c r="I6923" s="3">
        <v>4.76</v>
      </c>
      <c r="J6923" s="3"/>
      <c r="K6923" s="3"/>
      <c r="L6923" s="3"/>
      <c r="M6923" s="3"/>
      <c r="N6923" s="3">
        <v>7.7820000000000018</v>
      </c>
      <c r="O6923" s="3"/>
      <c r="P6923" s="3"/>
    </row>
    <row r="6924" spans="1:16" x14ac:dyDescent="0.25">
      <c r="A6924" s="2">
        <v>6923</v>
      </c>
      <c r="B6924" s="2" t="s">
        <v>2</v>
      </c>
      <c r="C6924" s="3">
        <v>3461</v>
      </c>
      <c r="D6924" s="5">
        <v>34.012834099999999</v>
      </c>
      <c r="E6924" s="5">
        <v>-81.108672900000002</v>
      </c>
      <c r="F6924" s="7">
        <v>5916.2095170000002</v>
      </c>
      <c r="G6924" s="2" t="s">
        <v>16</v>
      </c>
      <c r="H6924" s="14">
        <v>7.7570000000000023</v>
      </c>
      <c r="I6924" s="3">
        <v>4.88</v>
      </c>
      <c r="J6924" s="3"/>
      <c r="K6924" s="3"/>
      <c r="L6924" s="3"/>
      <c r="M6924" s="3"/>
      <c r="N6924" s="3">
        <v>7.7570000000000023</v>
      </c>
      <c r="O6924" s="3"/>
      <c r="P6924" s="3"/>
    </row>
    <row r="6925" spans="1:16" x14ac:dyDescent="0.25">
      <c r="A6925" s="2">
        <v>6924</v>
      </c>
      <c r="B6925" s="2" t="s">
        <v>2</v>
      </c>
      <c r="C6925" s="3">
        <v>3461.5</v>
      </c>
      <c r="D6925" s="5">
        <v>34.0128354</v>
      </c>
      <c r="E6925" s="5">
        <v>-81.108672299999995</v>
      </c>
      <c r="F6925" s="7">
        <v>5915.7030219999997</v>
      </c>
      <c r="G6925" s="2" t="s">
        <v>16</v>
      </c>
      <c r="H6925" s="14">
        <v>7.7460000000000004</v>
      </c>
      <c r="I6925" s="3">
        <v>4.9000000000000004</v>
      </c>
      <c r="J6925" s="3"/>
      <c r="K6925" s="3"/>
      <c r="L6925" s="3"/>
      <c r="M6925" s="3"/>
      <c r="N6925" s="3">
        <v>7.7460000000000004</v>
      </c>
      <c r="O6925" s="3"/>
      <c r="P6925" s="3"/>
    </row>
    <row r="6926" spans="1:16" x14ac:dyDescent="0.25">
      <c r="A6926" s="2">
        <v>6925</v>
      </c>
      <c r="B6926" s="2" t="s">
        <v>2</v>
      </c>
      <c r="C6926" s="3">
        <v>3462</v>
      </c>
      <c r="D6926" s="5">
        <v>34.0128366</v>
      </c>
      <c r="E6926" s="5">
        <v>-81.108671700000002</v>
      </c>
      <c r="F6926" s="7">
        <v>5915.2300670000004</v>
      </c>
      <c r="G6926" s="2" t="s">
        <v>16</v>
      </c>
      <c r="H6926" s="14">
        <v>7.74</v>
      </c>
      <c r="I6926" s="3">
        <v>4.5199999999999996</v>
      </c>
      <c r="J6926" s="3"/>
      <c r="K6926" s="3"/>
      <c r="L6926" s="3"/>
      <c r="M6926" s="3"/>
      <c r="N6926" s="3">
        <v>7.74</v>
      </c>
      <c r="O6926" s="3"/>
      <c r="P6926" s="3"/>
    </row>
    <row r="6927" spans="1:16" x14ac:dyDescent="0.25">
      <c r="A6927" s="2">
        <v>6926</v>
      </c>
      <c r="B6927" s="2" t="s">
        <v>2</v>
      </c>
      <c r="C6927" s="3">
        <v>3462.5</v>
      </c>
      <c r="D6927" s="5">
        <v>34.012837900000001</v>
      </c>
      <c r="E6927" s="5">
        <v>-81.108671000000001</v>
      </c>
      <c r="F6927" s="7">
        <v>5914.7118259999997</v>
      </c>
      <c r="G6927" s="2" t="s">
        <v>16</v>
      </c>
      <c r="H6927" s="14">
        <v>7.7284999999999995</v>
      </c>
      <c r="I6927" s="3">
        <v>4.58</v>
      </c>
      <c r="J6927" s="3"/>
      <c r="K6927" s="3"/>
      <c r="L6927" s="3"/>
      <c r="M6927" s="3"/>
      <c r="N6927" s="3">
        <v>7.7284999999999995</v>
      </c>
      <c r="O6927" s="3"/>
      <c r="P6927" s="3"/>
    </row>
    <row r="6928" spans="1:16" x14ac:dyDescent="0.25">
      <c r="A6928" s="2">
        <v>6927</v>
      </c>
      <c r="B6928" s="2" t="s">
        <v>2</v>
      </c>
      <c r="C6928" s="3">
        <v>3463</v>
      </c>
      <c r="D6928" s="5">
        <v>34.012839100000001</v>
      </c>
      <c r="E6928" s="5">
        <v>-81.108670399999994</v>
      </c>
      <c r="F6928" s="7">
        <v>5914.2388700000001</v>
      </c>
      <c r="G6928" s="2" t="s">
        <v>16</v>
      </c>
      <c r="H6928" s="14">
        <v>7.7095000000000002</v>
      </c>
      <c r="I6928" s="3">
        <v>4.7300000000000004</v>
      </c>
      <c r="J6928" s="3"/>
      <c r="K6928" s="3"/>
      <c r="L6928" s="3"/>
      <c r="M6928" s="3"/>
      <c r="N6928" s="3">
        <v>7.7095000000000002</v>
      </c>
      <c r="O6928" s="3"/>
      <c r="P6928" s="3"/>
    </row>
    <row r="6929" spans="1:16" x14ac:dyDescent="0.25">
      <c r="A6929" s="2">
        <v>6928</v>
      </c>
      <c r="B6929" s="2" t="s">
        <v>2</v>
      </c>
      <c r="C6929" s="3">
        <v>3463.5</v>
      </c>
      <c r="D6929" s="5">
        <v>34.012840400000002</v>
      </c>
      <c r="E6929" s="5">
        <v>-81.108669699999993</v>
      </c>
      <c r="F6929" s="7">
        <v>5913.7206290000004</v>
      </c>
      <c r="G6929" s="2" t="s">
        <v>16</v>
      </c>
      <c r="H6929" s="14">
        <v>7.6779999999999999</v>
      </c>
      <c r="I6929" s="3">
        <v>4.75</v>
      </c>
      <c r="J6929" s="3"/>
      <c r="K6929" s="3"/>
      <c r="L6929" s="3"/>
      <c r="M6929" s="3"/>
      <c r="N6929" s="3">
        <v>7.6779999999999999</v>
      </c>
      <c r="O6929" s="3"/>
      <c r="P6929" s="3"/>
    </row>
    <row r="6930" spans="1:16" x14ac:dyDescent="0.25">
      <c r="A6930" s="2">
        <v>6929</v>
      </c>
      <c r="B6930" s="2" t="s">
        <v>2</v>
      </c>
      <c r="C6930" s="3">
        <v>3464</v>
      </c>
      <c r="D6930" s="5">
        <v>34.012841600000002</v>
      </c>
      <c r="E6930" s="5">
        <v>-81.1086691</v>
      </c>
      <c r="F6930" s="7">
        <v>5913.2476729999998</v>
      </c>
      <c r="G6930" s="2" t="s">
        <v>16</v>
      </c>
      <c r="H6930" s="14">
        <v>7.6430000000000007</v>
      </c>
      <c r="I6930" s="3">
        <v>4.7300000000000004</v>
      </c>
      <c r="J6930" s="3"/>
      <c r="K6930" s="3"/>
      <c r="L6930" s="3"/>
      <c r="M6930" s="3"/>
      <c r="N6930" s="3">
        <v>7.6430000000000007</v>
      </c>
      <c r="O6930" s="3"/>
      <c r="P6930" s="3"/>
    </row>
    <row r="6931" spans="1:16" x14ac:dyDescent="0.25">
      <c r="A6931" s="2">
        <v>6930</v>
      </c>
      <c r="B6931" s="2" t="s">
        <v>2</v>
      </c>
      <c r="C6931" s="3">
        <v>3464.5</v>
      </c>
      <c r="D6931" s="5">
        <v>34.012842900000003</v>
      </c>
      <c r="E6931" s="5">
        <v>-81.108668499999993</v>
      </c>
      <c r="F6931" s="7">
        <v>5912.7411780000002</v>
      </c>
      <c r="G6931" s="2" t="s">
        <v>16</v>
      </c>
      <c r="H6931" s="14">
        <v>7.6234999999999999</v>
      </c>
      <c r="I6931" s="3">
        <v>4.43</v>
      </c>
      <c r="J6931" s="3"/>
      <c r="K6931" s="3"/>
      <c r="L6931" s="3"/>
      <c r="M6931" s="3"/>
      <c r="N6931" s="3">
        <v>7.6234999999999999</v>
      </c>
      <c r="O6931" s="3"/>
      <c r="P6931" s="3"/>
    </row>
    <row r="6932" spans="1:16" x14ac:dyDescent="0.25">
      <c r="A6932" s="2">
        <v>6931</v>
      </c>
      <c r="B6932" s="2" t="s">
        <v>2</v>
      </c>
      <c r="C6932" s="3">
        <v>3465</v>
      </c>
      <c r="D6932" s="5">
        <v>34.012844100000002</v>
      </c>
      <c r="E6932" s="5">
        <v>-81.108667800000006</v>
      </c>
      <c r="F6932" s="7">
        <v>5912.2564759999996</v>
      </c>
      <c r="G6932" s="2" t="s">
        <v>16</v>
      </c>
      <c r="H6932" s="14">
        <v>7.5984999999999996</v>
      </c>
      <c r="I6932" s="3">
        <v>4.8600000000000003</v>
      </c>
      <c r="J6932" s="3"/>
      <c r="K6932" s="3"/>
      <c r="L6932" s="3"/>
      <c r="M6932" s="3"/>
      <c r="N6932" s="3">
        <v>7.5984999999999996</v>
      </c>
      <c r="O6932" s="3"/>
      <c r="P6932" s="3"/>
    </row>
    <row r="6933" spans="1:16" x14ac:dyDescent="0.25">
      <c r="A6933" s="2">
        <v>6932</v>
      </c>
      <c r="B6933" s="2" t="s">
        <v>2</v>
      </c>
      <c r="C6933" s="3">
        <v>3465.5</v>
      </c>
      <c r="D6933" s="5">
        <v>34.012845400000003</v>
      </c>
      <c r="E6933" s="5">
        <v>-81.108667199999999</v>
      </c>
      <c r="F6933" s="7">
        <v>5911.7499809999999</v>
      </c>
      <c r="G6933" s="2" t="s">
        <v>16</v>
      </c>
      <c r="H6933" s="14">
        <v>7.5750000000000002</v>
      </c>
      <c r="I6933" s="3">
        <v>4.71</v>
      </c>
      <c r="J6933" s="3"/>
      <c r="K6933" s="3"/>
      <c r="L6933" s="3"/>
      <c r="M6933" s="3"/>
      <c r="N6933" s="3">
        <v>7.5750000000000002</v>
      </c>
      <c r="O6933" s="3"/>
      <c r="P6933" s="3"/>
    </row>
    <row r="6934" spans="1:16" x14ac:dyDescent="0.25">
      <c r="A6934" s="2">
        <v>6933</v>
      </c>
      <c r="B6934" s="2" t="s">
        <v>2</v>
      </c>
      <c r="C6934" s="3">
        <v>3466</v>
      </c>
      <c r="D6934" s="5">
        <v>34.012846600000003</v>
      </c>
      <c r="E6934" s="5">
        <v>-81.108666600000006</v>
      </c>
      <c r="F6934" s="7">
        <v>5911.2770259999998</v>
      </c>
      <c r="G6934" s="2" t="s">
        <v>16</v>
      </c>
      <c r="H6934" s="14">
        <v>7.5344999999999995</v>
      </c>
      <c r="I6934" s="3">
        <v>4.6100000000000003</v>
      </c>
      <c r="J6934" s="3"/>
      <c r="K6934" s="3"/>
      <c r="L6934" s="3"/>
      <c r="M6934" s="3"/>
      <c r="N6934" s="3">
        <v>7.5344999999999995</v>
      </c>
      <c r="O6934" s="3"/>
      <c r="P6934" s="3"/>
    </row>
    <row r="6935" spans="1:16" x14ac:dyDescent="0.25">
      <c r="A6935" s="2">
        <v>6934</v>
      </c>
      <c r="B6935" s="2" t="s">
        <v>2</v>
      </c>
      <c r="C6935" s="3">
        <v>3466.5</v>
      </c>
      <c r="D6935" s="5">
        <v>34.012847899999997</v>
      </c>
      <c r="E6935" s="5">
        <v>-81.108665900000005</v>
      </c>
      <c r="F6935" s="7">
        <v>5910.758785</v>
      </c>
      <c r="G6935" s="2" t="s">
        <v>16</v>
      </c>
      <c r="H6935" s="14">
        <v>7.5004999999999997</v>
      </c>
      <c r="I6935" s="3">
        <v>4.3499999999999996</v>
      </c>
      <c r="J6935" s="3"/>
      <c r="K6935" s="3"/>
      <c r="L6935" s="3"/>
      <c r="M6935" s="3"/>
      <c r="N6935" s="3">
        <v>7.5004999999999997</v>
      </c>
      <c r="O6935" s="3"/>
      <c r="P6935" s="3"/>
    </row>
    <row r="6936" spans="1:16" x14ac:dyDescent="0.25">
      <c r="A6936" s="2">
        <v>6935</v>
      </c>
      <c r="B6936" s="2" t="s">
        <v>2</v>
      </c>
      <c r="C6936" s="3">
        <v>3467</v>
      </c>
      <c r="D6936" s="5">
        <v>34.012849099999997</v>
      </c>
      <c r="E6936" s="5">
        <v>-81.108665299999998</v>
      </c>
      <c r="F6936" s="7">
        <v>5910.2858290000004</v>
      </c>
      <c r="G6936" s="2" t="s">
        <v>16</v>
      </c>
      <c r="H6936" s="14">
        <v>7.4769999999999985</v>
      </c>
      <c r="I6936" s="3">
        <v>4.45</v>
      </c>
      <c r="J6936" s="3"/>
      <c r="K6936" s="3"/>
      <c r="L6936" s="3"/>
      <c r="M6936" s="3"/>
      <c r="N6936" s="3">
        <v>7.4769999999999985</v>
      </c>
      <c r="O6936" s="3"/>
      <c r="P6936" s="3"/>
    </row>
    <row r="6937" spans="1:16" x14ac:dyDescent="0.25">
      <c r="A6937" s="2">
        <v>6936</v>
      </c>
      <c r="B6937" s="2" t="s">
        <v>2</v>
      </c>
      <c r="C6937" s="3">
        <v>3467.5</v>
      </c>
      <c r="D6937" s="5">
        <v>34.012850399999998</v>
      </c>
      <c r="E6937" s="5">
        <v>-81.108664599999997</v>
      </c>
      <c r="F6937" s="7">
        <v>5909.7675879999997</v>
      </c>
      <c r="G6937" s="2" t="s">
        <v>16</v>
      </c>
      <c r="H6937" s="14">
        <v>7.4454999999999982</v>
      </c>
      <c r="I6937" s="3">
        <v>4.43</v>
      </c>
      <c r="J6937" s="3"/>
      <c r="K6937" s="3"/>
      <c r="L6937" s="3"/>
      <c r="M6937" s="3"/>
      <c r="N6937" s="3">
        <v>7.4454999999999982</v>
      </c>
      <c r="O6937" s="3"/>
      <c r="P6937" s="3"/>
    </row>
    <row r="6938" spans="1:16" x14ac:dyDescent="0.25">
      <c r="A6938" s="2">
        <v>6937</v>
      </c>
      <c r="B6938" s="2" t="s">
        <v>2</v>
      </c>
      <c r="C6938" s="3">
        <v>3468</v>
      </c>
      <c r="D6938" s="5">
        <v>34.012851699999999</v>
      </c>
      <c r="E6938" s="5">
        <v>-81.108664000000005</v>
      </c>
      <c r="F6938" s="7">
        <v>5909.2610930000001</v>
      </c>
      <c r="G6938" s="2" t="s">
        <v>16</v>
      </c>
      <c r="H6938" s="14">
        <v>7.4069999999999983</v>
      </c>
      <c r="I6938" s="3">
        <v>4.54</v>
      </c>
      <c r="J6938" s="3"/>
      <c r="K6938" s="3"/>
      <c r="L6938" s="3"/>
      <c r="M6938" s="3"/>
      <c r="N6938" s="3">
        <v>7.4069999999999983</v>
      </c>
      <c r="O6938" s="3"/>
      <c r="P6938" s="3"/>
    </row>
    <row r="6939" spans="1:16" x14ac:dyDescent="0.25">
      <c r="A6939" s="2">
        <v>6938</v>
      </c>
      <c r="B6939" s="2" t="s">
        <v>2</v>
      </c>
      <c r="C6939" s="3">
        <v>3468.5</v>
      </c>
      <c r="D6939" s="5">
        <v>34.012852899999999</v>
      </c>
      <c r="E6939" s="5">
        <v>-81.108663399999998</v>
      </c>
      <c r="F6939" s="7">
        <v>5908.7881369999996</v>
      </c>
      <c r="G6939" s="2" t="s">
        <v>16</v>
      </c>
      <c r="H6939" s="14">
        <v>7.3739999999999979</v>
      </c>
      <c r="I6939" s="3">
        <v>4.62</v>
      </c>
      <c r="J6939" s="3"/>
      <c r="K6939" s="3"/>
      <c r="L6939" s="3"/>
      <c r="M6939" s="3"/>
      <c r="N6939" s="3">
        <v>7.3739999999999979</v>
      </c>
      <c r="O6939" s="3"/>
      <c r="P6939" s="3"/>
    </row>
    <row r="6940" spans="1:16" x14ac:dyDescent="0.25">
      <c r="A6940" s="2">
        <v>6939</v>
      </c>
      <c r="B6940" s="2" t="s">
        <v>2</v>
      </c>
      <c r="C6940" s="3">
        <v>3469</v>
      </c>
      <c r="D6940" s="5">
        <v>34.0128542</v>
      </c>
      <c r="E6940" s="5">
        <v>-81.108662699999996</v>
      </c>
      <c r="F6940" s="7">
        <v>5908.2698959999998</v>
      </c>
      <c r="G6940" s="2" t="s">
        <v>16</v>
      </c>
      <c r="H6940" s="14">
        <v>7.3529999999999989</v>
      </c>
      <c r="I6940" s="3">
        <v>4.46</v>
      </c>
      <c r="J6940" s="3"/>
      <c r="K6940" s="3"/>
      <c r="L6940" s="3"/>
      <c r="M6940" s="3"/>
      <c r="N6940" s="3">
        <v>7.3529999999999989</v>
      </c>
      <c r="O6940" s="3"/>
      <c r="P6940" s="3"/>
    </row>
    <row r="6941" spans="1:16" x14ac:dyDescent="0.25">
      <c r="A6941" s="2">
        <v>6940</v>
      </c>
      <c r="B6941" s="2" t="s">
        <v>2</v>
      </c>
      <c r="C6941" s="3">
        <v>3469.5</v>
      </c>
      <c r="D6941" s="5">
        <v>34.012855399999999</v>
      </c>
      <c r="E6941" s="5">
        <v>-81.108662100000004</v>
      </c>
      <c r="F6941" s="7">
        <v>5907.7969400000002</v>
      </c>
      <c r="G6941" s="2" t="s">
        <v>16</v>
      </c>
      <c r="H6941" s="14">
        <v>7.3264999999999985</v>
      </c>
      <c r="I6941" s="3">
        <v>4.3899999999999997</v>
      </c>
      <c r="J6941" s="3"/>
      <c r="K6941" s="3"/>
      <c r="L6941" s="3"/>
      <c r="M6941" s="3"/>
      <c r="N6941" s="3">
        <v>7.3264999999999985</v>
      </c>
      <c r="O6941" s="3"/>
      <c r="P6941" s="3"/>
    </row>
    <row r="6942" spans="1:16" x14ac:dyDescent="0.25">
      <c r="A6942" s="2">
        <v>6941</v>
      </c>
      <c r="B6942" s="2" t="s">
        <v>2</v>
      </c>
      <c r="C6942" s="3">
        <v>3470</v>
      </c>
      <c r="D6942" s="5">
        <v>34.0128567</v>
      </c>
      <c r="E6942" s="5">
        <v>-81.108661400000003</v>
      </c>
      <c r="F6942" s="7">
        <v>5907.2786990000004</v>
      </c>
      <c r="G6942" s="2" t="s">
        <v>16</v>
      </c>
      <c r="H6942" s="14">
        <v>7.2839999999999971</v>
      </c>
      <c r="I6942" s="3">
        <v>4.3499999999999996</v>
      </c>
      <c r="J6942" s="3"/>
      <c r="K6942" s="3"/>
      <c r="L6942" s="3"/>
      <c r="M6942" s="3"/>
      <c r="N6942" s="3">
        <v>7.2839999999999971</v>
      </c>
      <c r="O6942" s="3"/>
      <c r="P6942" s="3"/>
    </row>
    <row r="6943" spans="1:16" x14ac:dyDescent="0.25">
      <c r="A6943" s="2">
        <v>6942</v>
      </c>
      <c r="B6943" s="2" t="s">
        <v>2</v>
      </c>
      <c r="C6943" s="3">
        <v>3470.5</v>
      </c>
      <c r="D6943" s="5">
        <v>34.0128579</v>
      </c>
      <c r="E6943" s="5">
        <v>-81.108660799999996</v>
      </c>
      <c r="F6943" s="7">
        <v>5906.8057429999999</v>
      </c>
      <c r="G6943" s="2" t="s">
        <v>16</v>
      </c>
      <c r="H6943" s="14">
        <v>7.2555000000000005</v>
      </c>
      <c r="I6943" s="3">
        <v>4.6500000000000004</v>
      </c>
      <c r="J6943" s="3"/>
      <c r="K6943" s="3"/>
      <c r="L6943" s="3"/>
      <c r="M6943" s="3"/>
      <c r="N6943" s="3">
        <v>7.2555000000000005</v>
      </c>
      <c r="O6943" s="3"/>
      <c r="P6943" s="3"/>
    </row>
    <row r="6944" spans="1:16" x14ac:dyDescent="0.25">
      <c r="A6944" s="2">
        <v>6943</v>
      </c>
      <c r="B6944" s="2" t="s">
        <v>2</v>
      </c>
      <c r="C6944" s="3">
        <v>3471</v>
      </c>
      <c r="D6944" s="5">
        <v>34.012859200000001</v>
      </c>
      <c r="E6944" s="5">
        <v>-81.108660200000003</v>
      </c>
      <c r="F6944" s="7">
        <v>5906.2992489999997</v>
      </c>
      <c r="G6944" s="2" t="s">
        <v>16</v>
      </c>
      <c r="H6944" s="14">
        <v>7.2119999999999989</v>
      </c>
      <c r="I6944" s="3">
        <v>4.6100000000000003</v>
      </c>
      <c r="J6944" s="3"/>
      <c r="K6944" s="3"/>
      <c r="L6944" s="3"/>
      <c r="M6944" s="3"/>
      <c r="N6944" s="3">
        <v>7.2119999999999989</v>
      </c>
      <c r="O6944" s="3"/>
      <c r="P6944" s="3"/>
    </row>
    <row r="6945" spans="1:16" x14ac:dyDescent="0.25">
      <c r="A6945" s="2">
        <v>6944</v>
      </c>
      <c r="B6945" s="2" t="s">
        <v>2</v>
      </c>
      <c r="C6945" s="3">
        <v>3471.5</v>
      </c>
      <c r="D6945" s="5">
        <v>34.012860400000001</v>
      </c>
      <c r="E6945" s="5">
        <v>-81.108659500000002</v>
      </c>
      <c r="F6945" s="7">
        <v>5905.8145469999999</v>
      </c>
      <c r="G6945" s="2" t="s">
        <v>16</v>
      </c>
      <c r="H6945" s="14">
        <v>7.181</v>
      </c>
      <c r="I6945" s="3">
        <v>4.51</v>
      </c>
      <c r="J6945" s="3"/>
      <c r="K6945" s="3"/>
      <c r="L6945" s="3"/>
      <c r="M6945" s="3"/>
      <c r="N6945" s="3">
        <v>7.181</v>
      </c>
      <c r="O6945" s="3"/>
      <c r="P6945" s="3"/>
    </row>
    <row r="6946" spans="1:16" x14ac:dyDescent="0.25">
      <c r="A6946" s="2">
        <v>6945</v>
      </c>
      <c r="B6946" s="2" t="s">
        <v>2</v>
      </c>
      <c r="C6946" s="3">
        <v>3472</v>
      </c>
      <c r="D6946" s="5">
        <v>34.012861700000002</v>
      </c>
      <c r="E6946" s="5">
        <v>-81.108658899999995</v>
      </c>
      <c r="F6946" s="7">
        <v>5905.3080520000003</v>
      </c>
      <c r="G6946" s="2" t="s">
        <v>16</v>
      </c>
      <c r="H6946" s="14">
        <v>7.1504999999999992</v>
      </c>
      <c r="I6946" s="3">
        <v>4.34</v>
      </c>
      <c r="J6946" s="3"/>
      <c r="K6946" s="3"/>
      <c r="L6946" s="3"/>
      <c r="M6946" s="3"/>
      <c r="N6946" s="3">
        <v>7.1504999999999992</v>
      </c>
      <c r="O6946" s="3"/>
      <c r="P6946" s="3"/>
    </row>
    <row r="6947" spans="1:16" x14ac:dyDescent="0.25">
      <c r="A6947" s="2">
        <v>6946</v>
      </c>
      <c r="B6947" s="2" t="s">
        <v>2</v>
      </c>
      <c r="C6947" s="3">
        <v>3472.5</v>
      </c>
      <c r="D6947" s="5">
        <v>34.012863000000003</v>
      </c>
      <c r="E6947" s="5">
        <v>-81.108658300000002</v>
      </c>
      <c r="F6947" s="7">
        <v>5904.8015569999998</v>
      </c>
      <c r="G6947" s="2" t="s">
        <v>16</v>
      </c>
      <c r="H6947" s="14">
        <v>7.1289999999999996</v>
      </c>
      <c r="I6947" s="3">
        <v>4.57</v>
      </c>
      <c r="J6947" s="3"/>
      <c r="K6947" s="3"/>
      <c r="L6947" s="3"/>
      <c r="M6947" s="3"/>
      <c r="N6947" s="3">
        <v>7.1289999999999996</v>
      </c>
      <c r="O6947" s="3"/>
      <c r="P6947" s="3"/>
    </row>
    <row r="6948" spans="1:16" x14ac:dyDescent="0.25">
      <c r="A6948" s="2">
        <v>6947</v>
      </c>
      <c r="B6948" s="2" t="s">
        <v>2</v>
      </c>
      <c r="C6948" s="3">
        <v>3473</v>
      </c>
      <c r="D6948" s="5">
        <v>34.012864200000003</v>
      </c>
      <c r="E6948" s="5">
        <v>-81.108657600000001</v>
      </c>
      <c r="F6948" s="7">
        <v>5904.316855</v>
      </c>
      <c r="G6948" s="2" t="s">
        <v>16</v>
      </c>
      <c r="H6948" s="14">
        <v>7.1114999999999995</v>
      </c>
      <c r="I6948" s="3">
        <v>4.59</v>
      </c>
      <c r="J6948" s="3"/>
      <c r="K6948" s="3"/>
      <c r="L6948" s="3"/>
      <c r="M6948" s="3"/>
      <c r="N6948" s="3">
        <v>7.1114999999999995</v>
      </c>
      <c r="O6948" s="3"/>
      <c r="P6948" s="3"/>
    </row>
    <row r="6949" spans="1:16" x14ac:dyDescent="0.25">
      <c r="A6949" s="2">
        <v>6948</v>
      </c>
      <c r="B6949" s="2" t="s">
        <v>2</v>
      </c>
      <c r="C6949" s="3">
        <v>3473.5</v>
      </c>
      <c r="D6949" s="5">
        <v>34.012865499999997</v>
      </c>
      <c r="E6949" s="5">
        <v>-81.108656999999994</v>
      </c>
      <c r="F6949" s="7">
        <v>5903.8103600000004</v>
      </c>
      <c r="G6949" s="2" t="s">
        <v>16</v>
      </c>
      <c r="H6949" s="14">
        <v>7.0889999999999986</v>
      </c>
      <c r="I6949" s="3">
        <v>4.46</v>
      </c>
      <c r="J6949" s="3"/>
      <c r="K6949" s="3"/>
      <c r="L6949" s="3"/>
      <c r="M6949" s="3"/>
      <c r="N6949" s="3">
        <v>7.0889999999999986</v>
      </c>
      <c r="O6949" s="3"/>
      <c r="P6949" s="3"/>
    </row>
    <row r="6950" spans="1:16" x14ac:dyDescent="0.25">
      <c r="A6950" s="2">
        <v>6949</v>
      </c>
      <c r="B6950" s="2" t="s">
        <v>2</v>
      </c>
      <c r="C6950" s="3">
        <v>3474</v>
      </c>
      <c r="D6950" s="5">
        <v>34.012866699999996</v>
      </c>
      <c r="E6950" s="5">
        <v>-81.108656400000001</v>
      </c>
      <c r="F6950" s="7">
        <v>5903.3374039999999</v>
      </c>
      <c r="G6950" s="2" t="s">
        <v>16</v>
      </c>
      <c r="H6950" s="14">
        <v>7.0669999999999984</v>
      </c>
      <c r="I6950" s="3">
        <v>4.59</v>
      </c>
      <c r="J6950" s="3"/>
      <c r="K6950" s="3"/>
      <c r="L6950" s="3"/>
      <c r="M6950" s="3"/>
      <c r="N6950" s="3">
        <v>7.0669999999999984</v>
      </c>
      <c r="O6950" s="3"/>
      <c r="P6950" s="3"/>
    </row>
    <row r="6951" spans="1:16" x14ac:dyDescent="0.25">
      <c r="A6951" s="2">
        <v>6950</v>
      </c>
      <c r="B6951" s="2" t="s">
        <v>2</v>
      </c>
      <c r="C6951" s="3">
        <v>3474.5</v>
      </c>
      <c r="D6951" s="5">
        <v>34.012867999999997</v>
      </c>
      <c r="E6951" s="5">
        <v>-81.1086557</v>
      </c>
      <c r="F6951" s="7">
        <v>5902.8191630000001</v>
      </c>
      <c r="G6951" s="2" t="s">
        <v>16</v>
      </c>
      <c r="H6951" s="14">
        <v>7.0389999999999988</v>
      </c>
      <c r="I6951" s="3">
        <v>4.5</v>
      </c>
      <c r="J6951" s="3"/>
      <c r="K6951" s="3"/>
      <c r="L6951" s="3"/>
      <c r="M6951" s="3"/>
      <c r="N6951" s="3">
        <v>7.0389999999999988</v>
      </c>
      <c r="O6951" s="3"/>
      <c r="P6951" s="3"/>
    </row>
    <row r="6952" spans="1:16" x14ac:dyDescent="0.25">
      <c r="A6952" s="2">
        <v>6951</v>
      </c>
      <c r="B6952" s="2" t="s">
        <v>2</v>
      </c>
      <c r="C6952" s="3">
        <v>3475</v>
      </c>
      <c r="D6952" s="5">
        <v>34.012869299999998</v>
      </c>
      <c r="E6952" s="5">
        <v>-81.108655099999993</v>
      </c>
      <c r="F6952" s="7">
        <v>5902.3126679999996</v>
      </c>
      <c r="G6952" s="2" t="s">
        <v>16</v>
      </c>
      <c r="H6952" s="14">
        <v>7.0109999999999983</v>
      </c>
      <c r="I6952" s="3">
        <v>4.6100000000000003</v>
      </c>
      <c r="J6952" s="3"/>
      <c r="K6952" s="3"/>
      <c r="L6952" s="3"/>
      <c r="M6952" s="3"/>
      <c r="N6952" s="3">
        <v>7.0109999999999983</v>
      </c>
      <c r="O6952" s="3"/>
      <c r="P6952" s="3"/>
    </row>
    <row r="6953" spans="1:16" x14ac:dyDescent="0.25">
      <c r="A6953" s="2">
        <v>6952</v>
      </c>
      <c r="B6953" s="2" t="s">
        <v>2</v>
      </c>
      <c r="C6953" s="3">
        <v>3475.5</v>
      </c>
      <c r="D6953" s="5">
        <v>34.012870499999998</v>
      </c>
      <c r="E6953" s="5">
        <v>-81.108654400000006</v>
      </c>
      <c r="F6953" s="7">
        <v>5901.8279659999998</v>
      </c>
      <c r="G6953" s="2" t="s">
        <v>16</v>
      </c>
      <c r="H6953" s="14">
        <v>6.9879999999999995</v>
      </c>
      <c r="I6953" s="3">
        <v>4.68</v>
      </c>
      <c r="J6953" s="3"/>
      <c r="K6953" s="3"/>
      <c r="L6953" s="3"/>
      <c r="M6953" s="3"/>
      <c r="N6953" s="3">
        <v>6.9879999999999995</v>
      </c>
      <c r="O6953" s="3"/>
      <c r="P6953" s="3"/>
    </row>
    <row r="6954" spans="1:16" x14ac:dyDescent="0.25">
      <c r="A6954" s="2">
        <v>6953</v>
      </c>
      <c r="B6954" s="2" t="s">
        <v>2</v>
      </c>
      <c r="C6954" s="3">
        <v>3476</v>
      </c>
      <c r="D6954" s="5">
        <v>34.012871799999999</v>
      </c>
      <c r="E6954" s="5">
        <v>-81.108653799999999</v>
      </c>
      <c r="F6954" s="7">
        <v>5901.3214710000002</v>
      </c>
      <c r="G6954" s="2" t="s">
        <v>16</v>
      </c>
      <c r="H6954" s="14">
        <v>6.9689999999999994</v>
      </c>
      <c r="I6954" s="3">
        <v>4.41</v>
      </c>
      <c r="J6954" s="3"/>
      <c r="K6954" s="3"/>
      <c r="L6954" s="3"/>
      <c r="M6954" s="3"/>
      <c r="N6954" s="3">
        <v>6.9689999999999994</v>
      </c>
      <c r="O6954" s="3"/>
      <c r="P6954" s="3"/>
    </row>
    <row r="6955" spans="1:16" x14ac:dyDescent="0.25">
      <c r="A6955" s="2">
        <v>6954</v>
      </c>
      <c r="B6955" s="2" t="s">
        <v>2</v>
      </c>
      <c r="C6955" s="3">
        <v>3476.5</v>
      </c>
      <c r="D6955" s="5">
        <v>34.012872999999999</v>
      </c>
      <c r="E6955" s="5">
        <v>-81.108653200000006</v>
      </c>
      <c r="F6955" s="7">
        <v>5900.848516</v>
      </c>
      <c r="G6955" s="2" t="s">
        <v>16</v>
      </c>
      <c r="H6955" s="14">
        <v>6.9685000000000006</v>
      </c>
      <c r="I6955" s="3">
        <v>4.12</v>
      </c>
      <c r="J6955" s="3"/>
      <c r="K6955" s="3"/>
      <c r="L6955" s="3"/>
      <c r="M6955" s="3"/>
      <c r="N6955" s="3">
        <v>6.9685000000000006</v>
      </c>
      <c r="O6955" s="3"/>
      <c r="P6955" s="3"/>
    </row>
    <row r="6956" spans="1:16" x14ac:dyDescent="0.25">
      <c r="A6956" s="2">
        <v>6955</v>
      </c>
      <c r="B6956" s="2" t="s">
        <v>2</v>
      </c>
      <c r="C6956" s="3">
        <v>3477</v>
      </c>
      <c r="D6956" s="5">
        <v>34.0128743</v>
      </c>
      <c r="E6956" s="5">
        <v>-81.108652500000005</v>
      </c>
      <c r="F6956" s="7">
        <v>5900.3302739999999</v>
      </c>
      <c r="G6956" s="2" t="s">
        <v>16</v>
      </c>
      <c r="H6956" s="14">
        <v>6.9525000000000006</v>
      </c>
      <c r="I6956" s="3">
        <v>4.18</v>
      </c>
      <c r="J6956" s="3"/>
      <c r="K6956" s="3"/>
      <c r="L6956" s="3"/>
      <c r="M6956" s="3"/>
      <c r="N6956" s="3">
        <v>6.9525000000000006</v>
      </c>
      <c r="O6956" s="3"/>
      <c r="P6956" s="3"/>
    </row>
    <row r="6957" spans="1:16" x14ac:dyDescent="0.25">
      <c r="A6957" s="2">
        <v>6956</v>
      </c>
      <c r="B6957" s="2" t="s">
        <v>2</v>
      </c>
      <c r="C6957" s="3">
        <v>3477.5</v>
      </c>
      <c r="D6957" s="5">
        <v>34.012875600000001</v>
      </c>
      <c r="E6957" s="5">
        <v>-81.108651899999998</v>
      </c>
      <c r="F6957" s="7">
        <v>5899.8237790000003</v>
      </c>
      <c r="G6957" s="2" t="s">
        <v>16</v>
      </c>
      <c r="H6957" s="14">
        <v>6.9340000000000002</v>
      </c>
      <c r="I6957" s="3">
        <v>4.22</v>
      </c>
      <c r="J6957" s="3"/>
      <c r="K6957" s="3"/>
      <c r="L6957" s="3"/>
      <c r="M6957" s="3"/>
      <c r="N6957" s="3">
        <v>6.9340000000000002</v>
      </c>
      <c r="O6957" s="3"/>
      <c r="P6957" s="3"/>
    </row>
    <row r="6958" spans="1:16" x14ac:dyDescent="0.25">
      <c r="A6958" s="2">
        <v>6957</v>
      </c>
      <c r="B6958" s="2" t="s">
        <v>2</v>
      </c>
      <c r="C6958" s="3">
        <v>3478</v>
      </c>
      <c r="D6958" s="5">
        <v>34.012876800000001</v>
      </c>
      <c r="E6958" s="5">
        <v>-81.108651300000005</v>
      </c>
      <c r="F6958" s="7">
        <v>5899.3508240000001</v>
      </c>
      <c r="G6958" s="2" t="s">
        <v>16</v>
      </c>
      <c r="H6958" s="14">
        <v>6.9290000000000003</v>
      </c>
      <c r="I6958" s="3">
        <v>4.4400000000000004</v>
      </c>
      <c r="J6958" s="3"/>
      <c r="K6958" s="3"/>
      <c r="L6958" s="3"/>
      <c r="M6958" s="3"/>
      <c r="N6958" s="3">
        <v>6.9290000000000003</v>
      </c>
      <c r="O6958" s="3"/>
      <c r="P6958" s="3"/>
    </row>
    <row r="6959" spans="1:16" x14ac:dyDescent="0.25">
      <c r="A6959" s="2">
        <v>6958</v>
      </c>
      <c r="B6959" s="2" t="s">
        <v>2</v>
      </c>
      <c r="C6959" s="3">
        <v>3478.5</v>
      </c>
      <c r="D6959" s="5">
        <v>34.012878100000002</v>
      </c>
      <c r="E6959" s="5">
        <v>-81.108650600000004</v>
      </c>
      <c r="F6959" s="7">
        <v>5898.832582</v>
      </c>
      <c r="G6959" s="2" t="s">
        <v>16</v>
      </c>
      <c r="H6959" s="14">
        <v>6.9450000000000003</v>
      </c>
      <c r="I6959" s="3">
        <v>4.51</v>
      </c>
      <c r="J6959" s="3"/>
      <c r="K6959" s="3"/>
      <c r="L6959" s="3"/>
      <c r="M6959" s="3"/>
      <c r="N6959" s="3">
        <v>6.9450000000000003</v>
      </c>
      <c r="O6959" s="3"/>
      <c r="P6959" s="3"/>
    </row>
    <row r="6960" spans="1:16" x14ac:dyDescent="0.25">
      <c r="A6960" s="2">
        <v>6959</v>
      </c>
      <c r="B6960" s="2" t="s">
        <v>2</v>
      </c>
      <c r="C6960" s="3">
        <v>3479</v>
      </c>
      <c r="D6960" s="5">
        <v>34.012879300000002</v>
      </c>
      <c r="E6960" s="5">
        <v>-81.108649999999997</v>
      </c>
      <c r="F6960" s="7">
        <v>5898.3596269999998</v>
      </c>
      <c r="G6960" s="2" t="s">
        <v>16</v>
      </c>
      <c r="H6960" s="14">
        <v>6.9525000000000006</v>
      </c>
      <c r="I6960" s="3">
        <v>4.51</v>
      </c>
      <c r="J6960" s="3"/>
      <c r="K6960" s="3"/>
      <c r="L6960" s="3"/>
      <c r="M6960" s="3"/>
      <c r="N6960" s="3">
        <v>6.9525000000000006</v>
      </c>
      <c r="O6960" s="3"/>
      <c r="P6960" s="3"/>
    </row>
    <row r="6961" spans="1:16" x14ac:dyDescent="0.25">
      <c r="A6961" s="2">
        <v>6960</v>
      </c>
      <c r="B6961" s="2" t="s">
        <v>2</v>
      </c>
      <c r="C6961" s="3">
        <v>3479.5</v>
      </c>
      <c r="D6961" s="5">
        <v>34.012880600000003</v>
      </c>
      <c r="E6961" s="5">
        <v>-81.108649400000004</v>
      </c>
      <c r="F6961" s="7">
        <v>5897.8531320000002</v>
      </c>
      <c r="G6961" s="2" t="s">
        <v>16</v>
      </c>
      <c r="H6961" s="14">
        <v>6.9605000000000015</v>
      </c>
      <c r="I6961" s="3">
        <v>4.6100000000000003</v>
      </c>
      <c r="J6961" s="3"/>
      <c r="K6961" s="3"/>
      <c r="L6961" s="3"/>
      <c r="M6961" s="3"/>
      <c r="N6961" s="3">
        <v>6.9605000000000015</v>
      </c>
      <c r="O6961" s="3"/>
      <c r="P6961" s="3"/>
    </row>
    <row r="6962" spans="1:16" x14ac:dyDescent="0.25">
      <c r="A6962" s="2">
        <v>6961</v>
      </c>
      <c r="B6962" s="2" t="s">
        <v>2</v>
      </c>
      <c r="C6962" s="3">
        <v>3480</v>
      </c>
      <c r="D6962" s="5">
        <v>34.012881899999996</v>
      </c>
      <c r="E6962" s="5">
        <v>-81.108648700000003</v>
      </c>
      <c r="F6962" s="7">
        <v>5897.3348910000004</v>
      </c>
      <c r="G6962" s="2" t="s">
        <v>16</v>
      </c>
      <c r="H6962" s="14">
        <v>6.9760000000000018</v>
      </c>
      <c r="I6962" s="3">
        <v>4.5999999999999996</v>
      </c>
      <c r="J6962" s="3"/>
      <c r="K6962" s="3"/>
      <c r="L6962" s="3"/>
      <c r="M6962" s="3"/>
      <c r="N6962" s="3">
        <v>6.9760000000000018</v>
      </c>
      <c r="O6962" s="3"/>
      <c r="P6962" s="3"/>
    </row>
    <row r="6963" spans="1:16" x14ac:dyDescent="0.25">
      <c r="A6963" s="2">
        <v>6962</v>
      </c>
      <c r="B6963" s="2" t="s">
        <v>2</v>
      </c>
      <c r="C6963" s="3">
        <v>3480.5</v>
      </c>
      <c r="D6963" s="5">
        <v>34.012883100000003</v>
      </c>
      <c r="E6963" s="5">
        <v>-81.108648099999996</v>
      </c>
      <c r="F6963" s="7">
        <v>5896.8619349999999</v>
      </c>
      <c r="G6963" s="2" t="s">
        <v>16</v>
      </c>
      <c r="H6963" s="14">
        <v>7.0090000000000021</v>
      </c>
      <c r="I6963" s="3">
        <v>4.82</v>
      </c>
      <c r="J6963" s="3"/>
      <c r="K6963" s="3"/>
      <c r="L6963" s="3"/>
      <c r="M6963" s="3"/>
      <c r="N6963" s="3">
        <v>7.0090000000000021</v>
      </c>
      <c r="O6963" s="3"/>
      <c r="P6963" s="3"/>
    </row>
    <row r="6964" spans="1:16" x14ac:dyDescent="0.25">
      <c r="A6964" s="2">
        <v>6963</v>
      </c>
      <c r="B6964" s="2" t="s">
        <v>2</v>
      </c>
      <c r="C6964" s="3">
        <v>3481</v>
      </c>
      <c r="D6964" s="5">
        <v>34.012884399999997</v>
      </c>
      <c r="E6964" s="5">
        <v>-81.108647399999995</v>
      </c>
      <c r="F6964" s="7">
        <v>5896.3436940000001</v>
      </c>
      <c r="G6964" s="2" t="s">
        <v>16</v>
      </c>
      <c r="H6964" s="14">
        <v>7.0560000000000018</v>
      </c>
      <c r="I6964" s="3">
        <v>4.46</v>
      </c>
      <c r="J6964" s="3"/>
      <c r="K6964" s="3"/>
      <c r="L6964" s="3"/>
      <c r="M6964" s="3"/>
      <c r="N6964" s="3">
        <v>7.0560000000000018</v>
      </c>
      <c r="O6964" s="3"/>
      <c r="P6964" s="3"/>
    </row>
    <row r="6965" spans="1:16" x14ac:dyDescent="0.25">
      <c r="A6965" s="2">
        <v>6964</v>
      </c>
      <c r="B6965" s="2" t="s">
        <v>2</v>
      </c>
      <c r="C6965" s="3">
        <v>3481.5</v>
      </c>
      <c r="D6965" s="5">
        <v>34.012885599999997</v>
      </c>
      <c r="E6965" s="5">
        <v>-81.108646800000002</v>
      </c>
      <c r="F6965" s="7">
        <v>5895.8707379999996</v>
      </c>
      <c r="G6965" s="2" t="s">
        <v>16</v>
      </c>
      <c r="H6965" s="14">
        <v>7.0739999999999981</v>
      </c>
      <c r="I6965" s="3">
        <v>4.59</v>
      </c>
      <c r="J6965" s="3"/>
      <c r="K6965" s="3"/>
      <c r="L6965" s="3"/>
      <c r="M6965" s="3"/>
      <c r="N6965" s="3">
        <v>7.0739999999999981</v>
      </c>
      <c r="O6965" s="3"/>
      <c r="P6965" s="3"/>
    </row>
    <row r="6966" spans="1:16" x14ac:dyDescent="0.25">
      <c r="A6966" s="2">
        <v>6965</v>
      </c>
      <c r="B6966" s="2" t="s">
        <v>2</v>
      </c>
      <c r="C6966" s="3">
        <v>3482</v>
      </c>
      <c r="D6966" s="5">
        <v>34.012886899999998</v>
      </c>
      <c r="E6966" s="5">
        <v>-81.108646199999995</v>
      </c>
      <c r="F6966" s="7">
        <v>5895.364243</v>
      </c>
      <c r="G6966" s="2" t="s">
        <v>16</v>
      </c>
      <c r="H6966" s="14">
        <v>7.0689999999999982</v>
      </c>
      <c r="I6966" s="3">
        <v>4.46</v>
      </c>
      <c r="J6966" s="3"/>
      <c r="K6966" s="3"/>
      <c r="L6966" s="3"/>
      <c r="M6966" s="3"/>
      <c r="N6966" s="3">
        <v>7.0689999999999982</v>
      </c>
      <c r="O6966" s="3"/>
      <c r="P6966" s="3"/>
    </row>
    <row r="6967" spans="1:16" x14ac:dyDescent="0.25">
      <c r="A6967" s="2">
        <v>6966</v>
      </c>
      <c r="B6967" s="2" t="s">
        <v>2</v>
      </c>
      <c r="C6967" s="3">
        <v>3482.5</v>
      </c>
      <c r="D6967" s="5">
        <v>34.012888199999999</v>
      </c>
      <c r="E6967" s="5">
        <v>-81.108645499999994</v>
      </c>
      <c r="F6967" s="7">
        <v>5894.8460020000002</v>
      </c>
      <c r="G6967" s="2" t="s">
        <v>16</v>
      </c>
      <c r="H6967" s="14">
        <v>7.072499999999998</v>
      </c>
      <c r="I6967" s="3">
        <v>4.3600000000000003</v>
      </c>
      <c r="J6967" s="3"/>
      <c r="K6967" s="3"/>
      <c r="L6967" s="3"/>
      <c r="M6967" s="3"/>
      <c r="N6967" s="3">
        <v>7.072499999999998</v>
      </c>
      <c r="O6967" s="3"/>
      <c r="P6967" s="3"/>
    </row>
    <row r="6968" spans="1:16" x14ac:dyDescent="0.25">
      <c r="A6968" s="2">
        <v>6967</v>
      </c>
      <c r="B6968" s="2" t="s">
        <v>2</v>
      </c>
      <c r="C6968" s="3">
        <v>3483</v>
      </c>
      <c r="D6968" s="5">
        <v>34.012889399999999</v>
      </c>
      <c r="E6968" s="5">
        <v>-81.108644900000002</v>
      </c>
      <c r="F6968" s="7">
        <v>5894.373047</v>
      </c>
      <c r="G6968" s="2" t="s">
        <v>16</v>
      </c>
      <c r="H6968" s="14">
        <v>7.0824999999999987</v>
      </c>
      <c r="I6968" s="3">
        <v>4.04</v>
      </c>
      <c r="J6968" s="3"/>
      <c r="K6968" s="3"/>
      <c r="L6968" s="3"/>
      <c r="M6968" s="3"/>
      <c r="N6968" s="3">
        <v>7.0824999999999987</v>
      </c>
      <c r="O6968" s="3"/>
      <c r="P6968" s="3"/>
    </row>
    <row r="6969" spans="1:16" x14ac:dyDescent="0.25">
      <c r="A6969" s="2">
        <v>6968</v>
      </c>
      <c r="B6969" s="2" t="s">
        <v>2</v>
      </c>
      <c r="C6969" s="3">
        <v>3483.5</v>
      </c>
      <c r="D6969" s="5">
        <v>34.0128907</v>
      </c>
      <c r="E6969" s="5">
        <v>-81.108644299999995</v>
      </c>
      <c r="F6969" s="7">
        <v>5893.8665520000004</v>
      </c>
      <c r="G6969" s="2" t="s">
        <v>16</v>
      </c>
      <c r="H6969" s="14">
        <v>7.1064999999999996</v>
      </c>
      <c r="I6969" s="3">
        <v>4.28</v>
      </c>
      <c r="J6969" s="3"/>
      <c r="K6969" s="3"/>
      <c r="L6969" s="3"/>
      <c r="M6969" s="3"/>
      <c r="N6969" s="3">
        <v>7.1064999999999996</v>
      </c>
      <c r="O6969" s="3"/>
      <c r="P6969" s="3"/>
    </row>
    <row r="6970" spans="1:16" x14ac:dyDescent="0.25">
      <c r="A6970" s="2">
        <v>6969</v>
      </c>
      <c r="B6970" s="2" t="s">
        <v>2</v>
      </c>
      <c r="C6970" s="3">
        <v>3484</v>
      </c>
      <c r="D6970" s="5">
        <v>34.0128919</v>
      </c>
      <c r="E6970" s="5">
        <v>-81.108643599999994</v>
      </c>
      <c r="F6970" s="7">
        <v>5893.3818499999998</v>
      </c>
      <c r="G6970" s="2" t="s">
        <v>16</v>
      </c>
      <c r="H6970" s="14">
        <v>7.1519999999999992</v>
      </c>
      <c r="I6970" s="3">
        <v>4.2300000000000004</v>
      </c>
      <c r="J6970" s="3"/>
      <c r="K6970" s="3"/>
      <c r="L6970" s="3"/>
      <c r="M6970" s="3"/>
      <c r="N6970" s="3">
        <v>7.1519999999999992</v>
      </c>
      <c r="O6970" s="3"/>
      <c r="P6970" s="3"/>
    </row>
    <row r="6971" spans="1:16" x14ac:dyDescent="0.25">
      <c r="A6971" s="2">
        <v>6970</v>
      </c>
      <c r="B6971" s="2" t="s">
        <v>2</v>
      </c>
      <c r="C6971" s="3">
        <v>3484.5</v>
      </c>
      <c r="D6971" s="5">
        <v>34.012893200000001</v>
      </c>
      <c r="E6971" s="5">
        <v>-81.108643000000001</v>
      </c>
      <c r="F6971" s="7">
        <v>5892.8753550000001</v>
      </c>
      <c r="G6971" s="2" t="s">
        <v>16</v>
      </c>
      <c r="H6971" s="14">
        <v>7.2074999999999987</v>
      </c>
      <c r="I6971" s="3">
        <v>4.13</v>
      </c>
      <c r="J6971" s="3"/>
      <c r="K6971" s="3"/>
      <c r="L6971" s="3"/>
      <c r="M6971" s="3"/>
      <c r="N6971" s="3">
        <v>7.2074999999999987</v>
      </c>
      <c r="O6971" s="3"/>
      <c r="P6971" s="3"/>
    </row>
    <row r="6972" spans="1:16" x14ac:dyDescent="0.25">
      <c r="A6972" s="2">
        <v>6971</v>
      </c>
      <c r="B6972" s="2" t="s">
        <v>2</v>
      </c>
      <c r="C6972" s="3">
        <v>3485</v>
      </c>
      <c r="D6972" s="5">
        <v>34.012894500000002</v>
      </c>
      <c r="E6972" s="5">
        <v>-81.108642399999994</v>
      </c>
      <c r="F6972" s="7">
        <v>5892.3688599999996</v>
      </c>
      <c r="G6972" s="2" t="s">
        <v>16</v>
      </c>
      <c r="H6972" s="14">
        <v>7.2560000000000002</v>
      </c>
      <c r="I6972" s="3">
        <v>3.84</v>
      </c>
      <c r="J6972" s="3"/>
      <c r="K6972" s="3"/>
      <c r="L6972" s="3"/>
      <c r="M6972" s="3"/>
      <c r="N6972" s="3">
        <v>7.2560000000000002</v>
      </c>
      <c r="O6972" s="3"/>
      <c r="P6972" s="3"/>
    </row>
    <row r="6973" spans="1:16" x14ac:dyDescent="0.25">
      <c r="A6973" s="2">
        <v>6972</v>
      </c>
      <c r="B6973" s="2" t="s">
        <v>2</v>
      </c>
      <c r="C6973" s="3">
        <v>3485.5</v>
      </c>
      <c r="D6973" s="5">
        <v>34.012895700000001</v>
      </c>
      <c r="E6973" s="5">
        <v>-81.108641700000007</v>
      </c>
      <c r="F6973" s="7">
        <v>5891.8841579999998</v>
      </c>
      <c r="G6973" s="2" t="s">
        <v>16</v>
      </c>
      <c r="H6973" s="14">
        <v>7.2865000000000011</v>
      </c>
      <c r="I6973" s="3">
        <v>3.75</v>
      </c>
      <c r="J6973" s="3"/>
      <c r="K6973" s="3"/>
      <c r="L6973" s="3"/>
      <c r="M6973" s="3"/>
      <c r="N6973" s="3">
        <v>7.2865000000000011</v>
      </c>
      <c r="O6973" s="3"/>
      <c r="P6973" s="3"/>
    </row>
    <row r="6974" spans="1:16" x14ac:dyDescent="0.25">
      <c r="A6974" s="2">
        <v>6973</v>
      </c>
      <c r="B6974" s="2" t="s">
        <v>2</v>
      </c>
      <c r="C6974" s="3">
        <v>3486</v>
      </c>
      <c r="D6974" s="5">
        <v>34.012897000000002</v>
      </c>
      <c r="E6974" s="5">
        <v>-81.1086411</v>
      </c>
      <c r="F6974" s="7">
        <v>5891.3776630000002</v>
      </c>
      <c r="G6974" s="2" t="s">
        <v>16</v>
      </c>
      <c r="H6974" s="14">
        <v>7.3265000000000002</v>
      </c>
      <c r="I6974" s="3">
        <v>3.99</v>
      </c>
      <c r="J6974" s="3"/>
      <c r="K6974" s="3"/>
      <c r="L6974" s="3"/>
      <c r="M6974" s="3"/>
      <c r="N6974" s="3">
        <v>7.3265000000000002</v>
      </c>
      <c r="O6974" s="3"/>
      <c r="P6974" s="3"/>
    </row>
    <row r="6975" spans="1:16" x14ac:dyDescent="0.25">
      <c r="A6975" s="2">
        <v>6974</v>
      </c>
      <c r="B6975" s="2" t="s">
        <v>2</v>
      </c>
      <c r="C6975" s="3">
        <v>3486.5</v>
      </c>
      <c r="D6975" s="5">
        <v>34.012898200000002</v>
      </c>
      <c r="E6975" s="5">
        <v>-81.108640500000007</v>
      </c>
      <c r="F6975" s="7">
        <v>5890.904708</v>
      </c>
      <c r="G6975" s="2" t="s">
        <v>16</v>
      </c>
      <c r="H6975" s="14">
        <v>7.3639999999999999</v>
      </c>
      <c r="I6975" s="3">
        <v>4.08</v>
      </c>
      <c r="J6975" s="3"/>
      <c r="K6975" s="3"/>
      <c r="L6975" s="3"/>
      <c r="M6975" s="3"/>
      <c r="N6975" s="3">
        <v>7.3639999999999999</v>
      </c>
      <c r="O6975" s="3"/>
      <c r="P6975" s="3"/>
    </row>
    <row r="6976" spans="1:16" x14ac:dyDescent="0.25">
      <c r="A6976" s="2">
        <v>6975</v>
      </c>
      <c r="B6976" s="2" t="s">
        <v>2</v>
      </c>
      <c r="C6976" s="3">
        <v>3487</v>
      </c>
      <c r="D6976" s="5">
        <v>34.012899500000003</v>
      </c>
      <c r="E6976" s="5">
        <v>-81.108639800000006</v>
      </c>
      <c r="F6976" s="7">
        <v>5890.3864659999999</v>
      </c>
      <c r="G6976" s="2" t="s">
        <v>16</v>
      </c>
      <c r="H6976" s="14">
        <v>7.3970000000000002</v>
      </c>
      <c r="I6976" s="3">
        <v>4.25</v>
      </c>
      <c r="J6976" s="3"/>
      <c r="K6976" s="3"/>
      <c r="L6976" s="3"/>
      <c r="M6976" s="3"/>
      <c r="N6976" s="3">
        <v>7.3970000000000002</v>
      </c>
      <c r="O6976" s="3"/>
      <c r="P6976" s="3"/>
    </row>
    <row r="6977" spans="1:16" x14ac:dyDescent="0.25">
      <c r="A6977" s="2">
        <v>6976</v>
      </c>
      <c r="B6977" s="2" t="s">
        <v>2</v>
      </c>
      <c r="C6977" s="3">
        <v>3487.5</v>
      </c>
      <c r="D6977" s="5">
        <v>34.012900799999997</v>
      </c>
      <c r="E6977" s="5">
        <v>-81.108639199999999</v>
      </c>
      <c r="F6977" s="7">
        <v>5889.8799710000003</v>
      </c>
      <c r="G6977" s="2" t="s">
        <v>16</v>
      </c>
      <c r="H6977" s="14">
        <v>7.4159999999999995</v>
      </c>
      <c r="I6977" s="3">
        <v>4.3</v>
      </c>
      <c r="J6977" s="3"/>
      <c r="K6977" s="3"/>
      <c r="L6977" s="3"/>
      <c r="M6977" s="3"/>
      <c r="N6977" s="3">
        <v>7.4159999999999995</v>
      </c>
      <c r="O6977" s="3"/>
      <c r="P6977" s="3"/>
    </row>
    <row r="6978" spans="1:16" x14ac:dyDescent="0.25">
      <c r="A6978" s="2">
        <v>6977</v>
      </c>
      <c r="B6978" s="2" t="s">
        <v>2</v>
      </c>
      <c r="C6978" s="3">
        <v>3488</v>
      </c>
      <c r="D6978" s="5">
        <v>34.012901999999997</v>
      </c>
      <c r="E6978" s="5">
        <v>-81.108638499999998</v>
      </c>
      <c r="F6978" s="7">
        <v>5889.3952689999996</v>
      </c>
      <c r="G6978" s="2" t="s">
        <v>16</v>
      </c>
      <c r="H6978" s="14">
        <v>7.4254999999999995</v>
      </c>
      <c r="I6978" s="3">
        <v>4.3499999999999996</v>
      </c>
      <c r="J6978" s="3"/>
      <c r="K6978" s="3"/>
      <c r="L6978" s="3"/>
      <c r="M6978" s="3"/>
      <c r="N6978" s="3">
        <v>7.4254999999999995</v>
      </c>
      <c r="O6978" s="3"/>
      <c r="P6978" s="3"/>
    </row>
    <row r="6979" spans="1:16" x14ac:dyDescent="0.25">
      <c r="A6979" s="2">
        <v>6978</v>
      </c>
      <c r="B6979" s="2" t="s">
        <v>2</v>
      </c>
      <c r="C6979" s="3">
        <v>3488.5</v>
      </c>
      <c r="D6979" s="5">
        <v>34.012903299999998</v>
      </c>
      <c r="E6979" s="5">
        <v>-81.108637900000005</v>
      </c>
      <c r="F6979" s="7">
        <v>5888.888774</v>
      </c>
      <c r="G6979" s="2" t="s">
        <v>16</v>
      </c>
      <c r="H6979" s="14">
        <v>7.4030000000000005</v>
      </c>
      <c r="I6979" s="3">
        <v>3.95</v>
      </c>
      <c r="J6979" s="3"/>
      <c r="K6979" s="3"/>
      <c r="L6979" s="3"/>
      <c r="M6979" s="3"/>
      <c r="N6979" s="3">
        <v>7.4030000000000005</v>
      </c>
      <c r="O6979" s="3"/>
      <c r="P6979" s="3"/>
    </row>
    <row r="6980" spans="1:16" x14ac:dyDescent="0.25">
      <c r="A6980" s="2">
        <v>6979</v>
      </c>
      <c r="B6980" s="2" t="s">
        <v>2</v>
      </c>
      <c r="C6980" s="3">
        <v>3489</v>
      </c>
      <c r="D6980" s="5">
        <v>34.012904499999998</v>
      </c>
      <c r="E6980" s="5">
        <v>-81.108637299999998</v>
      </c>
      <c r="F6980" s="7">
        <v>5888.4158189999998</v>
      </c>
      <c r="G6980" s="2" t="s">
        <v>16</v>
      </c>
      <c r="H6980" s="14">
        <v>7.3949999999999987</v>
      </c>
      <c r="I6980" s="3">
        <v>3.86</v>
      </c>
      <c r="J6980" s="3"/>
      <c r="K6980" s="3"/>
      <c r="L6980" s="3"/>
      <c r="M6980" s="3"/>
      <c r="N6980" s="3">
        <v>7.3949999999999987</v>
      </c>
      <c r="O6980" s="3"/>
      <c r="P6980" s="3"/>
    </row>
    <row r="6981" spans="1:16" x14ac:dyDescent="0.25">
      <c r="A6981" s="2">
        <v>6980</v>
      </c>
      <c r="B6981" s="2" t="s">
        <v>2</v>
      </c>
      <c r="C6981" s="3">
        <v>3489.5</v>
      </c>
      <c r="D6981" s="5">
        <v>34.012905799999999</v>
      </c>
      <c r="E6981" s="5">
        <v>-81.108636599999997</v>
      </c>
      <c r="F6981" s="7">
        <v>5887.8975780000001</v>
      </c>
      <c r="G6981" s="2" t="s">
        <v>16</v>
      </c>
      <c r="H6981" s="14">
        <v>7.395999999999999</v>
      </c>
      <c r="I6981" s="3">
        <v>3.94</v>
      </c>
      <c r="J6981" s="3"/>
      <c r="K6981" s="3"/>
      <c r="L6981" s="3"/>
      <c r="M6981" s="3"/>
      <c r="N6981" s="3">
        <v>7.395999999999999</v>
      </c>
      <c r="O6981" s="3"/>
      <c r="P6981" s="3"/>
    </row>
    <row r="6982" spans="1:16" x14ac:dyDescent="0.25">
      <c r="A6982" s="2">
        <v>6981</v>
      </c>
      <c r="B6982" s="2" t="s">
        <v>2</v>
      </c>
      <c r="C6982" s="3">
        <v>3490</v>
      </c>
      <c r="D6982" s="5">
        <v>34.0129071</v>
      </c>
      <c r="E6982" s="5">
        <v>-81.108636000000004</v>
      </c>
      <c r="F6982" s="7">
        <v>5887.3910830000004</v>
      </c>
      <c r="G6982" s="2" t="s">
        <v>16</v>
      </c>
      <c r="H6982" s="14">
        <v>7.3754999999999997</v>
      </c>
      <c r="I6982" s="3">
        <v>4.33</v>
      </c>
      <c r="J6982" s="3"/>
      <c r="K6982" s="3"/>
      <c r="L6982" s="3"/>
      <c r="M6982" s="3"/>
      <c r="N6982" s="3">
        <v>7.3754999999999997</v>
      </c>
      <c r="O6982" s="3"/>
      <c r="P6982" s="3"/>
    </row>
    <row r="6983" spans="1:16" x14ac:dyDescent="0.25">
      <c r="A6983" s="2">
        <v>6982</v>
      </c>
      <c r="B6983" s="2" t="s">
        <v>2</v>
      </c>
      <c r="C6983" s="3">
        <v>3490.5</v>
      </c>
      <c r="D6983" s="5">
        <v>34.012908299999999</v>
      </c>
      <c r="E6983" s="5">
        <v>-81.108635399999997</v>
      </c>
      <c r="F6983" s="7">
        <v>5886.9181269999999</v>
      </c>
      <c r="G6983" s="2" t="s">
        <v>16</v>
      </c>
      <c r="H6983" s="14">
        <v>7.3509999999999991</v>
      </c>
      <c r="I6983" s="3">
        <v>4.1399999999999997</v>
      </c>
      <c r="J6983" s="3"/>
      <c r="K6983" s="3"/>
      <c r="L6983" s="3"/>
      <c r="M6983" s="3"/>
      <c r="N6983" s="3">
        <v>7.3509999999999991</v>
      </c>
      <c r="O6983" s="3"/>
      <c r="P6983" s="3"/>
    </row>
    <row r="6984" spans="1:16" x14ac:dyDescent="0.25">
      <c r="A6984" s="2">
        <v>6983</v>
      </c>
      <c r="B6984" s="2" t="s">
        <v>2</v>
      </c>
      <c r="C6984" s="3">
        <v>3491</v>
      </c>
      <c r="D6984" s="5">
        <v>34.0129096</v>
      </c>
      <c r="E6984" s="5">
        <v>-81.108634699999996</v>
      </c>
      <c r="F6984" s="7">
        <v>5886.3998860000002</v>
      </c>
      <c r="G6984" s="2" t="s">
        <v>16</v>
      </c>
      <c r="H6984" s="14">
        <v>7.3204999999999982</v>
      </c>
      <c r="I6984" s="3">
        <v>3.78</v>
      </c>
      <c r="J6984" s="3"/>
      <c r="K6984" s="3"/>
      <c r="L6984" s="3"/>
      <c r="M6984" s="3"/>
      <c r="N6984" s="3">
        <v>7.3204999999999982</v>
      </c>
      <c r="O6984" s="3"/>
      <c r="P6984" s="3"/>
    </row>
    <row r="6985" spans="1:16" x14ac:dyDescent="0.25">
      <c r="A6985" s="2">
        <v>6984</v>
      </c>
      <c r="B6985" s="2" t="s">
        <v>2</v>
      </c>
      <c r="C6985" s="3">
        <v>3491.5</v>
      </c>
      <c r="D6985" s="5">
        <v>34.0129108</v>
      </c>
      <c r="E6985" s="5">
        <v>-81.108634100000003</v>
      </c>
      <c r="F6985" s="7">
        <v>5885.926931</v>
      </c>
      <c r="G6985" s="2" t="s">
        <v>16</v>
      </c>
      <c r="H6985" s="14">
        <v>7.3134999999999994</v>
      </c>
      <c r="I6985" s="3">
        <v>4.0999999999999996</v>
      </c>
      <c r="J6985" s="3"/>
      <c r="K6985" s="3"/>
      <c r="L6985" s="3"/>
      <c r="M6985" s="3"/>
      <c r="N6985" s="3">
        <v>7.3134999999999994</v>
      </c>
      <c r="O6985" s="3"/>
      <c r="P6985" s="3"/>
    </row>
    <row r="6986" spans="1:16" x14ac:dyDescent="0.25">
      <c r="A6986" s="2">
        <v>6985</v>
      </c>
      <c r="B6986" s="2" t="s">
        <v>2</v>
      </c>
      <c r="C6986" s="3">
        <v>3492</v>
      </c>
      <c r="D6986" s="5">
        <v>34.012912100000001</v>
      </c>
      <c r="E6986" s="5">
        <v>-81.108633499999996</v>
      </c>
      <c r="F6986" s="7">
        <v>5885.4204360000003</v>
      </c>
      <c r="G6986" s="2" t="s">
        <v>16</v>
      </c>
      <c r="H6986" s="14">
        <v>7.3109999999999982</v>
      </c>
      <c r="I6986" s="3">
        <v>4.17</v>
      </c>
      <c r="J6986" s="3"/>
      <c r="K6986" s="3"/>
      <c r="L6986" s="3"/>
      <c r="M6986" s="3"/>
      <c r="N6986" s="3">
        <v>7.3109999999999982</v>
      </c>
      <c r="O6986" s="3"/>
      <c r="P6986" s="3"/>
    </row>
    <row r="6987" spans="1:16" x14ac:dyDescent="0.25">
      <c r="A6987" s="2">
        <v>6986</v>
      </c>
      <c r="B6987" s="2" t="s">
        <v>2</v>
      </c>
      <c r="C6987" s="3">
        <v>3492.5</v>
      </c>
      <c r="D6987" s="5">
        <v>34.012913400000002</v>
      </c>
      <c r="E6987" s="5">
        <v>-81.108632799999995</v>
      </c>
      <c r="F6987" s="7">
        <v>5884.9021940000002</v>
      </c>
      <c r="G6987" s="2" t="s">
        <v>16</v>
      </c>
      <c r="H6987" s="14">
        <v>7.3029999999999999</v>
      </c>
      <c r="I6987" s="3">
        <v>4.29</v>
      </c>
      <c r="J6987" s="3"/>
      <c r="K6987" s="3"/>
      <c r="L6987" s="3"/>
      <c r="M6987" s="3"/>
      <c r="N6987" s="3">
        <v>7.3029999999999999</v>
      </c>
      <c r="O6987" s="3"/>
      <c r="P6987" s="3"/>
    </row>
    <row r="6988" spans="1:16" x14ac:dyDescent="0.25">
      <c r="A6988" s="2">
        <v>6987</v>
      </c>
      <c r="B6988" s="2" t="s">
        <v>2</v>
      </c>
      <c r="C6988" s="3">
        <v>3493</v>
      </c>
      <c r="D6988" s="5">
        <v>34.012914600000002</v>
      </c>
      <c r="E6988" s="5">
        <v>-81.108632200000002</v>
      </c>
      <c r="F6988" s="7">
        <v>5884.4292390000001</v>
      </c>
      <c r="G6988" s="2" t="s">
        <v>16</v>
      </c>
      <c r="H6988" s="14">
        <v>7.2884999999999991</v>
      </c>
      <c r="I6988" s="3">
        <v>4.42</v>
      </c>
      <c r="J6988" s="3"/>
      <c r="K6988" s="3"/>
      <c r="L6988" s="3"/>
      <c r="M6988" s="3"/>
      <c r="N6988" s="3">
        <v>7.2884999999999991</v>
      </c>
      <c r="O6988" s="3"/>
      <c r="P6988" s="3"/>
    </row>
    <row r="6989" spans="1:16" x14ac:dyDescent="0.25">
      <c r="A6989" s="2">
        <v>6988</v>
      </c>
      <c r="B6989" s="2" t="s">
        <v>2</v>
      </c>
      <c r="C6989" s="3">
        <v>3493.5</v>
      </c>
      <c r="D6989" s="5">
        <v>34.012915900000003</v>
      </c>
      <c r="E6989" s="5">
        <v>-81.108631599999995</v>
      </c>
      <c r="F6989" s="7">
        <v>5883.9227440000004</v>
      </c>
      <c r="G6989" s="2" t="s">
        <v>16</v>
      </c>
      <c r="H6989" s="14">
        <v>7.2595000000000001</v>
      </c>
      <c r="I6989" s="3">
        <v>4.3</v>
      </c>
      <c r="J6989" s="3"/>
      <c r="K6989" s="3"/>
      <c r="L6989" s="3"/>
      <c r="M6989" s="3"/>
      <c r="N6989" s="3">
        <v>7.2595000000000001</v>
      </c>
      <c r="O6989" s="3"/>
      <c r="P6989" s="3"/>
    </row>
    <row r="6990" spans="1:16" x14ac:dyDescent="0.25">
      <c r="A6990" s="2">
        <v>6989</v>
      </c>
      <c r="B6990" s="2" t="s">
        <v>2</v>
      </c>
      <c r="C6990" s="3">
        <v>3494</v>
      </c>
      <c r="D6990" s="5">
        <v>34.012917100000003</v>
      </c>
      <c r="E6990" s="5">
        <v>-81.108630899999994</v>
      </c>
      <c r="F6990" s="7">
        <v>5883.4380419999998</v>
      </c>
      <c r="G6990" s="2" t="s">
        <v>16</v>
      </c>
      <c r="H6990" s="14">
        <v>7.2140000000000004</v>
      </c>
      <c r="I6990" s="3">
        <v>4.3600000000000003</v>
      </c>
      <c r="J6990" s="3"/>
      <c r="K6990" s="3"/>
      <c r="L6990" s="3"/>
      <c r="M6990" s="3"/>
      <c r="N6990" s="3">
        <v>7.2140000000000004</v>
      </c>
      <c r="O6990" s="3"/>
      <c r="P6990" s="3"/>
    </row>
    <row r="6991" spans="1:16" x14ac:dyDescent="0.25">
      <c r="A6991" s="2">
        <v>6990</v>
      </c>
      <c r="B6991" s="2" t="s">
        <v>2</v>
      </c>
      <c r="C6991" s="3">
        <v>3494.5</v>
      </c>
      <c r="D6991" s="5">
        <v>34.012918399999997</v>
      </c>
      <c r="E6991" s="5">
        <v>-81.108630300000002</v>
      </c>
      <c r="F6991" s="7">
        <v>5882.9315470000001</v>
      </c>
      <c r="G6991" s="2" t="s">
        <v>16</v>
      </c>
      <c r="H6991" s="14">
        <v>7.1694999999999993</v>
      </c>
      <c r="I6991" s="3">
        <v>4.62</v>
      </c>
      <c r="J6991" s="3"/>
      <c r="K6991" s="3"/>
      <c r="L6991" s="3"/>
      <c r="M6991" s="3"/>
      <c r="N6991" s="3">
        <v>7.1694999999999993</v>
      </c>
      <c r="O6991" s="3"/>
      <c r="P6991" s="3"/>
    </row>
    <row r="6992" spans="1:16" x14ac:dyDescent="0.25">
      <c r="A6992" s="2">
        <v>6991</v>
      </c>
      <c r="B6992" s="2" t="s">
        <v>2</v>
      </c>
      <c r="C6992" s="3">
        <v>3495</v>
      </c>
      <c r="D6992" s="5">
        <v>34.012919599999996</v>
      </c>
      <c r="E6992" s="5">
        <v>-81.1086296</v>
      </c>
      <c r="F6992" s="7">
        <v>5882.4468450000004</v>
      </c>
      <c r="G6992" s="2" t="s">
        <v>16</v>
      </c>
      <c r="H6992" s="14">
        <v>7.1624999999999996</v>
      </c>
      <c r="I6992" s="3">
        <v>4.38</v>
      </c>
      <c r="J6992" s="3"/>
      <c r="K6992" s="3"/>
      <c r="L6992" s="3"/>
      <c r="M6992" s="3"/>
      <c r="N6992" s="3">
        <v>7.1624999999999996</v>
      </c>
      <c r="O6992" s="3"/>
      <c r="P6992" s="3"/>
    </row>
    <row r="6993" spans="1:16" x14ac:dyDescent="0.25">
      <c r="A6993" s="2">
        <v>6992</v>
      </c>
      <c r="B6993" s="2" t="s">
        <v>2</v>
      </c>
      <c r="C6993" s="3">
        <v>3495.5</v>
      </c>
      <c r="D6993" s="5">
        <v>34.012920899999997</v>
      </c>
      <c r="E6993" s="5">
        <v>-81.108628999999993</v>
      </c>
      <c r="F6993" s="7">
        <v>5881.9403499999999</v>
      </c>
      <c r="G6993" s="2" t="s">
        <v>16</v>
      </c>
      <c r="H6993" s="14">
        <v>7.1925000000000008</v>
      </c>
      <c r="I6993" s="3">
        <v>4.42</v>
      </c>
      <c r="J6993" s="3"/>
      <c r="K6993" s="3"/>
      <c r="L6993" s="3"/>
      <c r="M6993" s="3"/>
      <c r="N6993" s="3">
        <v>7.1925000000000008</v>
      </c>
      <c r="O6993" s="3"/>
      <c r="P6993" s="3"/>
    </row>
    <row r="6994" spans="1:16" x14ac:dyDescent="0.25">
      <c r="A6994" s="2">
        <v>6993</v>
      </c>
      <c r="B6994" s="2" t="s">
        <v>2</v>
      </c>
      <c r="C6994" s="3">
        <v>3496</v>
      </c>
      <c r="D6994" s="5">
        <v>34.012922199999998</v>
      </c>
      <c r="E6994" s="5">
        <v>-81.108628400000001</v>
      </c>
      <c r="F6994" s="7">
        <v>5881.4338550000002</v>
      </c>
      <c r="G6994" s="2" t="s">
        <v>16</v>
      </c>
      <c r="H6994" s="14">
        <v>7.2374999999999998</v>
      </c>
      <c r="I6994" s="3">
        <v>4.1399999999999997</v>
      </c>
      <c r="J6994" s="3"/>
      <c r="K6994" s="3"/>
      <c r="L6994" s="3"/>
      <c r="M6994" s="3"/>
      <c r="N6994" s="3">
        <v>7.2374999999999998</v>
      </c>
      <c r="O6994" s="3"/>
      <c r="P6994" s="3"/>
    </row>
    <row r="6995" spans="1:16" x14ac:dyDescent="0.25">
      <c r="A6995" s="2">
        <v>6994</v>
      </c>
      <c r="B6995" s="2" t="s">
        <v>2</v>
      </c>
      <c r="C6995" s="3">
        <v>3496.5</v>
      </c>
      <c r="D6995" s="5">
        <v>34.012923399999998</v>
      </c>
      <c r="E6995" s="5">
        <v>-81.1086277</v>
      </c>
      <c r="F6995" s="7">
        <v>5880.9491539999999</v>
      </c>
      <c r="G6995" s="2" t="s">
        <v>16</v>
      </c>
      <c r="H6995" s="14">
        <v>7.2504999999999997</v>
      </c>
      <c r="I6995" s="3">
        <v>4.29</v>
      </c>
      <c r="J6995" s="3"/>
      <c r="K6995" s="3"/>
      <c r="L6995" s="3"/>
      <c r="M6995" s="3"/>
      <c r="N6995" s="3">
        <v>7.2504999999999997</v>
      </c>
      <c r="O6995" s="3"/>
      <c r="P6995" s="3"/>
    </row>
    <row r="6996" spans="1:16" x14ac:dyDescent="0.25">
      <c r="A6996" s="2">
        <v>6995</v>
      </c>
      <c r="B6996" s="2" t="s">
        <v>2</v>
      </c>
      <c r="C6996" s="3">
        <v>3497</v>
      </c>
      <c r="D6996" s="5">
        <v>34.012924699999999</v>
      </c>
      <c r="E6996" s="5">
        <v>-81.108627100000007</v>
      </c>
      <c r="F6996" s="7">
        <v>5880.4426590000003</v>
      </c>
      <c r="G6996" s="2" t="s">
        <v>16</v>
      </c>
      <c r="H6996" s="14">
        <v>7.2555000000000005</v>
      </c>
      <c r="I6996" s="3">
        <v>4.29</v>
      </c>
      <c r="J6996" s="3"/>
      <c r="K6996" s="3"/>
      <c r="L6996" s="3"/>
      <c r="M6996" s="3"/>
      <c r="N6996" s="3">
        <v>7.2555000000000005</v>
      </c>
      <c r="O6996" s="3"/>
      <c r="P6996" s="3"/>
    </row>
    <row r="6997" spans="1:16" x14ac:dyDescent="0.25">
      <c r="A6997" s="2">
        <v>6996</v>
      </c>
      <c r="B6997" s="2" t="s">
        <v>2</v>
      </c>
      <c r="C6997" s="3">
        <v>3497.5</v>
      </c>
      <c r="D6997" s="5">
        <v>34.012925899999999</v>
      </c>
      <c r="E6997" s="5">
        <v>-81.1086265</v>
      </c>
      <c r="F6997" s="7">
        <v>5879.9697029999998</v>
      </c>
      <c r="G6997" s="2" t="s">
        <v>16</v>
      </c>
      <c r="H6997" s="14">
        <v>7.3330000000000002</v>
      </c>
      <c r="I6997" s="3">
        <v>4.16</v>
      </c>
      <c r="J6997" s="3"/>
      <c r="K6997" s="3"/>
      <c r="L6997" s="3"/>
      <c r="M6997" s="3"/>
      <c r="N6997" s="3">
        <v>7.3330000000000002</v>
      </c>
      <c r="O6997" s="3"/>
      <c r="P6997" s="3"/>
    </row>
    <row r="6998" spans="1:16" x14ac:dyDescent="0.25">
      <c r="A6998" s="2">
        <v>6997</v>
      </c>
      <c r="B6998" s="2" t="s">
        <v>2</v>
      </c>
      <c r="C6998" s="3">
        <v>3498</v>
      </c>
      <c r="D6998" s="5">
        <v>34.0129272</v>
      </c>
      <c r="E6998" s="5">
        <v>-81.108625799999999</v>
      </c>
      <c r="F6998" s="7">
        <v>5879.451462</v>
      </c>
      <c r="G6998" s="2" t="s">
        <v>16</v>
      </c>
      <c r="H6998" s="14">
        <v>7.4530000000000003</v>
      </c>
      <c r="I6998" s="3">
        <v>4.41</v>
      </c>
      <c r="J6998" s="3"/>
      <c r="K6998" s="3"/>
      <c r="L6998" s="3"/>
      <c r="M6998" s="3"/>
      <c r="N6998" s="3">
        <v>7.4530000000000003</v>
      </c>
      <c r="O6998" s="3"/>
      <c r="P6998" s="3"/>
    </row>
    <row r="6999" spans="1:16" x14ac:dyDescent="0.25">
      <c r="A6999" s="2">
        <v>6998</v>
      </c>
      <c r="B6999" s="2" t="s">
        <v>2</v>
      </c>
      <c r="C6999" s="3">
        <v>3498.5</v>
      </c>
      <c r="D6999" s="5">
        <v>34.012928500000001</v>
      </c>
      <c r="E6999" s="5">
        <v>-81.108625200000006</v>
      </c>
      <c r="F6999" s="7">
        <v>5878.9449670000004</v>
      </c>
      <c r="G6999" s="2" t="s">
        <v>16</v>
      </c>
      <c r="H6999" s="14">
        <v>7.5040000000000004</v>
      </c>
      <c r="I6999" s="3">
        <v>4.51</v>
      </c>
      <c r="J6999" s="3"/>
      <c r="K6999" s="3"/>
      <c r="L6999" s="3"/>
      <c r="M6999" s="3"/>
      <c r="N6999" s="3">
        <v>7.5040000000000004</v>
      </c>
      <c r="O6999" s="3"/>
      <c r="P6999" s="3"/>
    </row>
    <row r="7000" spans="1:16" x14ac:dyDescent="0.25">
      <c r="A7000" s="2">
        <v>6999</v>
      </c>
      <c r="B7000" s="2" t="s">
        <v>2</v>
      </c>
      <c r="C7000" s="3">
        <v>3499</v>
      </c>
      <c r="D7000" s="5">
        <v>34.012929700000001</v>
      </c>
      <c r="E7000" s="5">
        <v>-81.108624599999999</v>
      </c>
      <c r="F7000" s="7">
        <v>5878.4720120000002</v>
      </c>
      <c r="G7000" s="2" t="s">
        <v>16</v>
      </c>
      <c r="H7000" s="14">
        <v>7.5245000000000006</v>
      </c>
      <c r="I7000" s="3">
        <v>4.5599999999999996</v>
      </c>
      <c r="J7000" s="3"/>
      <c r="K7000" s="3"/>
      <c r="L7000" s="3"/>
      <c r="M7000" s="3"/>
      <c r="N7000" s="3">
        <v>7.5245000000000006</v>
      </c>
      <c r="O7000" s="3"/>
      <c r="P7000" s="3"/>
    </row>
    <row r="7001" spans="1:16" x14ac:dyDescent="0.25">
      <c r="A7001" s="2">
        <v>7000</v>
      </c>
      <c r="B7001" s="2" t="s">
        <v>2</v>
      </c>
      <c r="C7001" s="3">
        <v>3499.5</v>
      </c>
      <c r="D7001" s="5">
        <v>34.012931000000002</v>
      </c>
      <c r="E7001" s="5">
        <v>-81.108623899999998</v>
      </c>
      <c r="F7001" s="7">
        <v>5877.9537700000001</v>
      </c>
      <c r="G7001" s="2" t="s">
        <v>16</v>
      </c>
      <c r="H7001" s="14">
        <v>7.6060000000000016</v>
      </c>
      <c r="I7001" s="3">
        <v>4.38</v>
      </c>
      <c r="J7001" s="3"/>
      <c r="K7001" s="3"/>
      <c r="L7001" s="3"/>
      <c r="M7001" s="3"/>
      <c r="N7001" s="3">
        <v>7.6060000000000016</v>
      </c>
      <c r="O7001" s="3"/>
      <c r="P7001" s="3"/>
    </row>
    <row r="7002" spans="1:16" x14ac:dyDescent="0.25">
      <c r="A7002" s="2">
        <v>7001</v>
      </c>
      <c r="B7002" s="2" t="s">
        <v>2</v>
      </c>
      <c r="C7002" s="3">
        <v>3500</v>
      </c>
      <c r="D7002" s="5">
        <v>34.012932200000002</v>
      </c>
      <c r="E7002" s="5">
        <v>-81.108623300000005</v>
      </c>
      <c r="F7002" s="7">
        <v>5877.4808149999999</v>
      </c>
      <c r="G7002" s="2" t="s">
        <v>16</v>
      </c>
      <c r="H7002" s="14">
        <v>7.6600000000000019</v>
      </c>
      <c r="I7002" s="3">
        <v>4.12</v>
      </c>
      <c r="J7002" s="3"/>
      <c r="K7002" s="3"/>
      <c r="L7002" s="3"/>
      <c r="M7002" s="3"/>
      <c r="N7002" s="3">
        <v>7.6600000000000019</v>
      </c>
      <c r="O7002" s="3"/>
      <c r="P7002" s="3"/>
    </row>
    <row r="7003" spans="1:16" x14ac:dyDescent="0.25">
      <c r="A7003" s="2">
        <v>7002</v>
      </c>
      <c r="B7003" s="2" t="s">
        <v>2</v>
      </c>
      <c r="C7003" s="3">
        <v>3500.5</v>
      </c>
      <c r="D7003" s="5">
        <v>34.012933500000003</v>
      </c>
      <c r="E7003" s="5">
        <v>-81.108622699999998</v>
      </c>
      <c r="F7003" s="7">
        <v>5876.9743200000003</v>
      </c>
      <c r="G7003" s="2" t="s">
        <v>16</v>
      </c>
      <c r="H7003" s="14">
        <v>7.6910000000000007</v>
      </c>
      <c r="I7003" s="3">
        <v>4.47</v>
      </c>
      <c r="J7003" s="3"/>
      <c r="K7003" s="3"/>
      <c r="L7003" s="3"/>
      <c r="M7003" s="3"/>
      <c r="N7003" s="3">
        <v>7.6910000000000007</v>
      </c>
      <c r="O7003" s="3"/>
      <c r="P7003" s="3"/>
    </row>
    <row r="7004" spans="1:16" x14ac:dyDescent="0.25">
      <c r="A7004" s="2">
        <v>7003</v>
      </c>
      <c r="B7004" s="2" t="s">
        <v>2</v>
      </c>
      <c r="C7004" s="3">
        <v>3501</v>
      </c>
      <c r="D7004" s="5">
        <v>34.012934799999996</v>
      </c>
      <c r="E7004" s="5">
        <v>-81.108621999999997</v>
      </c>
      <c r="F7004" s="7">
        <v>5876.4560780000002</v>
      </c>
      <c r="G7004" s="2" t="s">
        <v>16</v>
      </c>
      <c r="H7004" s="14">
        <v>7.8015000000000017</v>
      </c>
      <c r="I7004" s="3">
        <v>4.3600000000000003</v>
      </c>
      <c r="J7004" s="3"/>
      <c r="K7004" s="3"/>
      <c r="L7004" s="3"/>
      <c r="M7004" s="3"/>
      <c r="N7004" s="3">
        <v>7.8015000000000017</v>
      </c>
      <c r="O7004" s="3"/>
      <c r="P7004" s="3"/>
    </row>
    <row r="7005" spans="1:16" x14ac:dyDescent="0.25">
      <c r="A7005" s="2">
        <v>7004</v>
      </c>
      <c r="B7005" s="2" t="s">
        <v>2</v>
      </c>
      <c r="C7005" s="3">
        <v>3501.5</v>
      </c>
      <c r="D7005" s="5">
        <v>34.012936000000003</v>
      </c>
      <c r="E7005" s="5">
        <v>-81.108621400000004</v>
      </c>
      <c r="F7005" s="7">
        <v>5875.983123</v>
      </c>
      <c r="G7005" s="2" t="s">
        <v>16</v>
      </c>
      <c r="H7005" s="14">
        <v>7.8885000000000005</v>
      </c>
      <c r="I7005" s="3">
        <v>4.6100000000000003</v>
      </c>
      <c r="J7005" s="3"/>
      <c r="K7005" s="3"/>
      <c r="L7005" s="3"/>
      <c r="M7005" s="3"/>
      <c r="N7005" s="3">
        <v>7.8885000000000005</v>
      </c>
      <c r="O7005" s="3"/>
      <c r="P7005" s="3"/>
    </row>
    <row r="7006" spans="1:16" x14ac:dyDescent="0.25">
      <c r="A7006" s="2">
        <v>7005</v>
      </c>
      <c r="B7006" s="2" t="s">
        <v>2</v>
      </c>
      <c r="C7006" s="3">
        <v>3502</v>
      </c>
      <c r="D7006" s="5">
        <v>34.012937299999997</v>
      </c>
      <c r="E7006" s="5">
        <v>-81.108620700000003</v>
      </c>
      <c r="F7006" s="7">
        <v>5875.4648820000002</v>
      </c>
      <c r="G7006" s="2" t="s">
        <v>16</v>
      </c>
      <c r="H7006" s="14">
        <v>7.9995000000000021</v>
      </c>
      <c r="I7006" s="3">
        <v>4.25</v>
      </c>
      <c r="J7006" s="3"/>
      <c r="K7006" s="3"/>
      <c r="L7006" s="3"/>
      <c r="M7006" s="3"/>
      <c r="N7006" s="3">
        <v>7.9995000000000021</v>
      </c>
      <c r="O7006" s="3"/>
      <c r="P7006" s="3"/>
    </row>
    <row r="7007" spans="1:16" x14ac:dyDescent="0.25">
      <c r="A7007" s="2">
        <v>7006</v>
      </c>
      <c r="B7007" s="2" t="s">
        <v>2</v>
      </c>
      <c r="C7007" s="3">
        <v>3502.5</v>
      </c>
      <c r="D7007" s="5">
        <v>34.012938499999997</v>
      </c>
      <c r="E7007" s="5">
        <v>-81.108620099999996</v>
      </c>
      <c r="F7007" s="7">
        <v>5874.9919259999997</v>
      </c>
      <c r="G7007" s="2" t="s">
        <v>16</v>
      </c>
      <c r="H7007" s="14">
        <v>8.1329999999999991</v>
      </c>
      <c r="I7007" s="3">
        <v>4.3099999999999996</v>
      </c>
      <c r="J7007" s="3"/>
      <c r="K7007" s="3"/>
      <c r="L7007" s="3"/>
      <c r="M7007" s="3"/>
      <c r="N7007" s="3">
        <v>8.1329999999999991</v>
      </c>
      <c r="O7007" s="3"/>
      <c r="P7007" s="3"/>
    </row>
    <row r="7008" spans="1:16" x14ac:dyDescent="0.25">
      <c r="A7008" s="2">
        <v>7007</v>
      </c>
      <c r="B7008" s="2" t="s">
        <v>2</v>
      </c>
      <c r="C7008" s="3">
        <v>3503</v>
      </c>
      <c r="D7008" s="5">
        <v>34.012939799999998</v>
      </c>
      <c r="E7008" s="5">
        <v>-81.108619500000003</v>
      </c>
      <c r="F7008" s="7">
        <v>5874.4854310000001</v>
      </c>
      <c r="G7008" s="2" t="s">
        <v>16</v>
      </c>
      <c r="H7008" s="14">
        <v>8.3039999999999985</v>
      </c>
      <c r="I7008" s="3">
        <v>4.46</v>
      </c>
      <c r="J7008" s="3"/>
      <c r="K7008" s="3"/>
      <c r="L7008" s="3"/>
      <c r="M7008" s="3"/>
      <c r="N7008" s="3">
        <v>8.3039999999999985</v>
      </c>
      <c r="O7008" s="3"/>
      <c r="P7008" s="3"/>
    </row>
    <row r="7009" spans="1:16" x14ac:dyDescent="0.25">
      <c r="A7009" s="2">
        <v>7008</v>
      </c>
      <c r="B7009" s="2" t="s">
        <v>2</v>
      </c>
      <c r="C7009" s="3">
        <v>3503.5</v>
      </c>
      <c r="D7009" s="5">
        <v>34.012941099999999</v>
      </c>
      <c r="E7009" s="5">
        <v>-81.108618800000002</v>
      </c>
      <c r="F7009" s="7">
        <v>5873.9671900000003</v>
      </c>
      <c r="G7009" s="2" t="s">
        <v>16</v>
      </c>
      <c r="H7009" s="14">
        <v>8.3985000000000021</v>
      </c>
      <c r="I7009" s="3">
        <v>4.3</v>
      </c>
      <c r="J7009" s="3"/>
      <c r="K7009" s="3"/>
      <c r="L7009" s="3"/>
      <c r="M7009" s="3"/>
      <c r="N7009" s="3">
        <v>8.3985000000000021</v>
      </c>
      <c r="O7009" s="3"/>
      <c r="P7009" s="3"/>
    </row>
    <row r="7010" spans="1:16" x14ac:dyDescent="0.25">
      <c r="A7010" s="2">
        <v>7009</v>
      </c>
      <c r="B7010" s="2" t="s">
        <v>2</v>
      </c>
      <c r="C7010" s="3">
        <v>3504</v>
      </c>
      <c r="D7010" s="5">
        <v>34.012942299999999</v>
      </c>
      <c r="E7010" s="5">
        <v>-81.108618199999995</v>
      </c>
      <c r="F7010" s="7">
        <v>5873.4942350000001</v>
      </c>
      <c r="G7010" s="2" t="s">
        <v>16</v>
      </c>
      <c r="H7010" s="14">
        <v>8.5495000000000001</v>
      </c>
      <c r="I7010" s="3">
        <v>4.46</v>
      </c>
      <c r="J7010" s="3"/>
      <c r="K7010" s="3"/>
      <c r="L7010" s="3"/>
      <c r="M7010" s="3"/>
      <c r="N7010" s="3">
        <v>8.5495000000000001</v>
      </c>
      <c r="O7010" s="3"/>
      <c r="P7010" s="3"/>
    </row>
    <row r="7011" spans="1:16" x14ac:dyDescent="0.25">
      <c r="A7011" s="2">
        <v>7010</v>
      </c>
      <c r="B7011" s="2" t="s">
        <v>2</v>
      </c>
      <c r="C7011" s="3">
        <v>3504.5</v>
      </c>
      <c r="D7011" s="5">
        <v>34.0129436</v>
      </c>
      <c r="E7011" s="5">
        <v>-81.108617600000002</v>
      </c>
      <c r="F7011" s="7">
        <v>5872.9877399999996</v>
      </c>
      <c r="G7011" s="2" t="s">
        <v>16</v>
      </c>
      <c r="H7011" s="14">
        <v>8.5670000000000002</v>
      </c>
      <c r="I7011" s="3">
        <v>4.43</v>
      </c>
      <c r="J7011" s="3"/>
      <c r="K7011" s="3"/>
      <c r="L7011" s="3"/>
      <c r="M7011" s="3"/>
      <c r="N7011" s="3">
        <v>8.5670000000000002</v>
      </c>
      <c r="O7011" s="3"/>
      <c r="P7011" s="3"/>
    </row>
    <row r="7012" spans="1:16" x14ac:dyDescent="0.25">
      <c r="A7012" s="2">
        <v>7011</v>
      </c>
      <c r="B7012" s="2" t="s">
        <v>2</v>
      </c>
      <c r="C7012" s="3">
        <v>3505</v>
      </c>
      <c r="D7012" s="5">
        <v>34.0129448</v>
      </c>
      <c r="E7012" s="5">
        <v>-81.108616900000001</v>
      </c>
      <c r="F7012" s="7">
        <v>5872.5030379999998</v>
      </c>
      <c r="G7012" s="2" t="s">
        <v>16</v>
      </c>
      <c r="H7012" s="14">
        <v>8.5289999999999999</v>
      </c>
      <c r="I7012" s="3">
        <v>4.29</v>
      </c>
      <c r="J7012" s="3"/>
      <c r="K7012" s="3"/>
      <c r="L7012" s="3"/>
      <c r="M7012" s="3"/>
      <c r="N7012" s="3">
        <v>8.5289999999999999</v>
      </c>
      <c r="O7012" s="3"/>
      <c r="P7012" s="3"/>
    </row>
    <row r="7013" spans="1:16" x14ac:dyDescent="0.25">
      <c r="A7013" s="2">
        <v>7012</v>
      </c>
      <c r="B7013" s="2" t="s">
        <v>2</v>
      </c>
      <c r="C7013" s="3">
        <v>3505.5</v>
      </c>
      <c r="D7013" s="5">
        <v>34.012946100000001</v>
      </c>
      <c r="E7013" s="5">
        <v>-81.108616299999994</v>
      </c>
      <c r="F7013" s="7">
        <v>5871.9965430000002</v>
      </c>
      <c r="G7013" s="2" t="s">
        <v>16</v>
      </c>
      <c r="H7013" s="14">
        <v>8.4770000000000003</v>
      </c>
      <c r="I7013" s="3">
        <v>4.09</v>
      </c>
      <c r="J7013" s="3"/>
      <c r="K7013" s="3"/>
      <c r="L7013" s="3"/>
      <c r="M7013" s="3"/>
      <c r="N7013" s="3">
        <v>8.4770000000000003</v>
      </c>
      <c r="O7013" s="3"/>
      <c r="P7013" s="3"/>
    </row>
    <row r="7014" spans="1:16" x14ac:dyDescent="0.25">
      <c r="A7014" s="2">
        <v>7013</v>
      </c>
      <c r="B7014" s="2" t="s">
        <v>2</v>
      </c>
      <c r="C7014" s="3">
        <v>3506</v>
      </c>
      <c r="D7014" s="5">
        <v>34.012947400000002</v>
      </c>
      <c r="E7014" s="5">
        <v>-81.108615700000001</v>
      </c>
      <c r="F7014" s="7">
        <v>5871.4900479999997</v>
      </c>
      <c r="G7014" s="2" t="s">
        <v>16</v>
      </c>
      <c r="H7014" s="14">
        <v>8.4055</v>
      </c>
      <c r="I7014" s="3">
        <v>4.3</v>
      </c>
      <c r="J7014" s="3"/>
      <c r="K7014" s="3"/>
      <c r="L7014" s="3"/>
      <c r="M7014" s="3"/>
      <c r="N7014" s="3">
        <v>8.4055</v>
      </c>
      <c r="O7014" s="3"/>
      <c r="P7014" s="3"/>
    </row>
    <row r="7015" spans="1:16" x14ac:dyDescent="0.25">
      <c r="A7015" s="2">
        <v>7014</v>
      </c>
      <c r="B7015" s="2" t="s">
        <v>2</v>
      </c>
      <c r="C7015" s="3">
        <v>3506.5</v>
      </c>
      <c r="D7015" s="5">
        <v>34.012948600000001</v>
      </c>
      <c r="E7015" s="5">
        <v>-81.108615</v>
      </c>
      <c r="F7015" s="7">
        <v>5871.0053459999999</v>
      </c>
      <c r="G7015" s="2" t="s">
        <v>16</v>
      </c>
      <c r="H7015" s="14">
        <v>8.3689999999999998</v>
      </c>
      <c r="I7015" s="3">
        <v>4.1100000000000003</v>
      </c>
      <c r="J7015" s="3"/>
      <c r="K7015" s="3"/>
      <c r="L7015" s="3"/>
      <c r="M7015" s="3"/>
      <c r="N7015" s="3">
        <v>8.3689999999999998</v>
      </c>
      <c r="O7015" s="3"/>
      <c r="P7015" s="3"/>
    </row>
    <row r="7016" spans="1:16" x14ac:dyDescent="0.25">
      <c r="A7016" s="2">
        <v>7015</v>
      </c>
      <c r="B7016" s="2" t="s">
        <v>2</v>
      </c>
      <c r="C7016" s="3">
        <v>3507</v>
      </c>
      <c r="D7016" s="5">
        <v>34.012949900000002</v>
      </c>
      <c r="E7016" s="5">
        <v>-81.108614399999993</v>
      </c>
      <c r="F7016" s="7">
        <v>5870.4988510000003</v>
      </c>
      <c r="G7016" s="2" t="s">
        <v>16</v>
      </c>
      <c r="H7016" s="14">
        <v>8.3345000000000002</v>
      </c>
      <c r="I7016" s="3">
        <v>4.0599999999999996</v>
      </c>
      <c r="J7016" s="3"/>
      <c r="K7016" s="3"/>
      <c r="L7016" s="3"/>
      <c r="M7016" s="3"/>
      <c r="N7016" s="3">
        <v>8.3345000000000002</v>
      </c>
      <c r="O7016" s="3"/>
      <c r="P7016" s="3"/>
    </row>
    <row r="7017" spans="1:16" x14ac:dyDescent="0.25">
      <c r="A7017" s="2">
        <v>7016</v>
      </c>
      <c r="B7017" s="2" t="s">
        <v>2</v>
      </c>
      <c r="C7017" s="3">
        <v>3507.5</v>
      </c>
      <c r="D7017" s="5">
        <v>34.012951100000002</v>
      </c>
      <c r="E7017" s="5">
        <v>-81.108613800000001</v>
      </c>
      <c r="F7017" s="7">
        <v>5870.0258960000001</v>
      </c>
      <c r="G7017" s="2" t="s">
        <v>16</v>
      </c>
      <c r="H7017" s="14">
        <v>8.24</v>
      </c>
      <c r="I7017" s="3">
        <v>3.94</v>
      </c>
      <c r="J7017" s="3"/>
      <c r="K7017" s="3"/>
      <c r="L7017" s="3"/>
      <c r="M7017" s="3"/>
      <c r="N7017" s="3">
        <v>8.24</v>
      </c>
      <c r="O7017" s="3"/>
      <c r="P7017" s="3"/>
    </row>
    <row r="7018" spans="1:16" x14ac:dyDescent="0.25">
      <c r="A7018" s="2">
        <v>7017</v>
      </c>
      <c r="B7018" s="2" t="s">
        <v>2</v>
      </c>
      <c r="C7018" s="3">
        <v>3508</v>
      </c>
      <c r="D7018" s="5">
        <v>34.012952400000003</v>
      </c>
      <c r="E7018" s="5">
        <v>-81.108613099999999</v>
      </c>
      <c r="F7018" s="7">
        <v>5869.5076550000003</v>
      </c>
      <c r="G7018" s="2" t="s">
        <v>16</v>
      </c>
      <c r="H7018" s="14">
        <v>8.1069999999999993</v>
      </c>
      <c r="I7018" s="3">
        <v>4.2300000000000004</v>
      </c>
      <c r="J7018" s="3"/>
      <c r="K7018" s="3"/>
      <c r="L7018" s="3"/>
      <c r="M7018" s="3"/>
      <c r="N7018" s="3">
        <v>8.1069999999999993</v>
      </c>
      <c r="O7018" s="3"/>
      <c r="P7018" s="3"/>
    </row>
    <row r="7019" spans="1:16" x14ac:dyDescent="0.25">
      <c r="A7019" s="2">
        <v>7018</v>
      </c>
      <c r="B7019" s="2" t="s">
        <v>2</v>
      </c>
      <c r="C7019" s="3">
        <v>3508.5</v>
      </c>
      <c r="D7019" s="5">
        <v>34.012953699999997</v>
      </c>
      <c r="E7019" s="5">
        <v>-81.108612500000007</v>
      </c>
      <c r="F7019" s="7">
        <v>5869.0011599999998</v>
      </c>
      <c r="G7019" s="2" t="s">
        <v>16</v>
      </c>
      <c r="H7019" s="14">
        <v>8.0524999999999984</v>
      </c>
      <c r="I7019" s="3">
        <v>4.16</v>
      </c>
      <c r="J7019" s="3"/>
      <c r="K7019" s="3"/>
      <c r="L7019" s="3"/>
      <c r="M7019" s="3"/>
      <c r="N7019" s="3">
        <v>8.0524999999999984</v>
      </c>
      <c r="O7019" s="3"/>
      <c r="P7019" s="3"/>
    </row>
    <row r="7020" spans="1:16" x14ac:dyDescent="0.25">
      <c r="A7020" s="2">
        <v>7019</v>
      </c>
      <c r="B7020" s="2" t="s">
        <v>2</v>
      </c>
      <c r="C7020" s="3">
        <v>3509</v>
      </c>
      <c r="D7020" s="5">
        <v>34.012954899999997</v>
      </c>
      <c r="E7020" s="5">
        <v>-81.108611800000006</v>
      </c>
      <c r="F7020" s="7">
        <v>5868.5164580000001</v>
      </c>
      <c r="G7020" s="2" t="s">
        <v>16</v>
      </c>
      <c r="H7020" s="14">
        <v>8.0154999999999994</v>
      </c>
      <c r="I7020" s="3">
        <v>4.4400000000000004</v>
      </c>
      <c r="J7020" s="3"/>
      <c r="K7020" s="3"/>
      <c r="L7020" s="3"/>
      <c r="M7020" s="3"/>
      <c r="N7020" s="3">
        <v>8.0154999999999994</v>
      </c>
      <c r="O7020" s="3"/>
      <c r="P7020" s="3"/>
    </row>
    <row r="7021" spans="1:16" x14ac:dyDescent="0.25">
      <c r="A7021" s="2">
        <v>7020</v>
      </c>
      <c r="B7021" s="2" t="s">
        <v>2</v>
      </c>
      <c r="C7021" s="3">
        <v>3509.5</v>
      </c>
      <c r="D7021" s="5">
        <v>34.012956199999998</v>
      </c>
      <c r="E7021" s="5">
        <v>-81.108611199999999</v>
      </c>
      <c r="F7021" s="7">
        <v>5868.0099630000004</v>
      </c>
      <c r="G7021" s="2" t="s">
        <v>16</v>
      </c>
      <c r="H7021" s="14">
        <v>7.9114999999999993</v>
      </c>
      <c r="I7021" s="3">
        <v>4.5</v>
      </c>
      <c r="J7021" s="3"/>
      <c r="K7021" s="3"/>
      <c r="L7021" s="3"/>
      <c r="M7021" s="3"/>
      <c r="N7021" s="3">
        <v>7.9114999999999993</v>
      </c>
      <c r="O7021" s="3"/>
      <c r="P7021" s="3"/>
    </row>
    <row r="7022" spans="1:16" x14ac:dyDescent="0.25">
      <c r="A7022" s="2">
        <v>7021</v>
      </c>
      <c r="B7022" s="2" t="s">
        <v>2</v>
      </c>
      <c r="C7022" s="3">
        <v>3510</v>
      </c>
      <c r="D7022" s="5">
        <v>34.012957399999998</v>
      </c>
      <c r="E7022" s="5">
        <v>-81.108610600000006</v>
      </c>
      <c r="F7022" s="7">
        <v>5867.5370080000002</v>
      </c>
      <c r="G7022" s="2" t="s">
        <v>16</v>
      </c>
      <c r="H7022" s="14">
        <v>7.8349999999999991</v>
      </c>
      <c r="I7022" s="3">
        <v>4.21</v>
      </c>
      <c r="J7022" s="3"/>
      <c r="K7022" s="3"/>
      <c r="L7022" s="3"/>
      <c r="M7022" s="3"/>
      <c r="N7022" s="3">
        <v>7.8349999999999991</v>
      </c>
      <c r="O7022" s="3"/>
      <c r="P7022" s="3"/>
    </row>
    <row r="7023" spans="1:16" x14ac:dyDescent="0.25">
      <c r="A7023" s="2">
        <v>7022</v>
      </c>
      <c r="B7023" s="2" t="s">
        <v>2</v>
      </c>
      <c r="C7023" s="3">
        <v>3510.5</v>
      </c>
      <c r="D7023" s="5">
        <v>34.012958699999999</v>
      </c>
      <c r="E7023" s="5">
        <v>-81.108609900000005</v>
      </c>
      <c r="F7023" s="7">
        <v>5867.0187660000001</v>
      </c>
      <c r="G7023" s="2" t="s">
        <v>16</v>
      </c>
      <c r="H7023" s="14">
        <v>7.7859999999999996</v>
      </c>
      <c r="I7023" s="3">
        <v>4.28</v>
      </c>
      <c r="J7023" s="3"/>
      <c r="K7023" s="3"/>
      <c r="L7023" s="3"/>
      <c r="M7023" s="3"/>
      <c r="N7023" s="3">
        <v>7.7859999999999996</v>
      </c>
      <c r="O7023" s="3"/>
      <c r="P7023" s="3"/>
    </row>
    <row r="7024" spans="1:16" x14ac:dyDescent="0.25">
      <c r="A7024" s="2">
        <v>7023</v>
      </c>
      <c r="B7024" s="2" t="s">
        <v>2</v>
      </c>
      <c r="C7024" s="3">
        <v>3511</v>
      </c>
      <c r="D7024" s="5">
        <v>34.01296</v>
      </c>
      <c r="E7024" s="5">
        <v>-81.108609299999998</v>
      </c>
      <c r="F7024" s="7">
        <v>5866.5122709999996</v>
      </c>
      <c r="G7024" s="2" t="s">
        <v>16</v>
      </c>
      <c r="H7024" s="14">
        <v>7.6775000000000002</v>
      </c>
      <c r="I7024" s="3">
        <v>3.97</v>
      </c>
      <c r="J7024" s="3"/>
      <c r="K7024" s="3"/>
      <c r="L7024" s="3"/>
      <c r="M7024" s="3"/>
      <c r="N7024" s="3">
        <v>7.6775000000000002</v>
      </c>
      <c r="O7024" s="3"/>
      <c r="P7024" s="3"/>
    </row>
    <row r="7025" spans="1:16" x14ac:dyDescent="0.25">
      <c r="A7025" s="2">
        <v>7024</v>
      </c>
      <c r="B7025" s="2" t="s">
        <v>2</v>
      </c>
      <c r="C7025" s="3">
        <v>3511.5</v>
      </c>
      <c r="D7025" s="5">
        <v>34.012961199999999</v>
      </c>
      <c r="E7025" s="5">
        <v>-81.108608700000005</v>
      </c>
      <c r="F7025" s="7">
        <v>5866.0393160000003</v>
      </c>
      <c r="G7025" s="2" t="s">
        <v>16</v>
      </c>
      <c r="H7025" s="14">
        <v>7.5790000000000006</v>
      </c>
      <c r="I7025" s="3">
        <v>4.16</v>
      </c>
      <c r="J7025" s="3"/>
      <c r="K7025" s="3"/>
      <c r="L7025" s="3"/>
      <c r="M7025" s="3"/>
      <c r="N7025" s="3">
        <v>7.5790000000000006</v>
      </c>
      <c r="O7025" s="3"/>
      <c r="P7025" s="3"/>
    </row>
    <row r="7026" spans="1:16" x14ac:dyDescent="0.25">
      <c r="A7026" s="2">
        <v>7025</v>
      </c>
      <c r="B7026" s="2" t="s">
        <v>2</v>
      </c>
      <c r="C7026" s="3">
        <v>3512</v>
      </c>
      <c r="D7026" s="5">
        <v>34.0129625</v>
      </c>
      <c r="E7026" s="5">
        <v>-81.108608000000004</v>
      </c>
      <c r="F7026" s="7">
        <v>5865.5210749999997</v>
      </c>
      <c r="G7026" s="2" t="s">
        <v>16</v>
      </c>
      <c r="H7026" s="14">
        <v>7.4665000000000008</v>
      </c>
      <c r="I7026" s="3">
        <v>4.08</v>
      </c>
      <c r="J7026" s="3"/>
      <c r="K7026" s="3"/>
      <c r="L7026" s="3"/>
      <c r="M7026" s="3"/>
      <c r="N7026" s="3">
        <v>7.4665000000000008</v>
      </c>
      <c r="O7026" s="3"/>
      <c r="P7026" s="3"/>
    </row>
    <row r="7027" spans="1:16" x14ac:dyDescent="0.25">
      <c r="A7027" s="2">
        <v>7026</v>
      </c>
      <c r="B7027" s="2" t="s">
        <v>2</v>
      </c>
      <c r="C7027" s="3">
        <v>3512.5</v>
      </c>
      <c r="D7027" s="5">
        <v>34.0129637</v>
      </c>
      <c r="E7027" s="5">
        <v>-81.108607399999997</v>
      </c>
      <c r="F7027" s="7">
        <v>5865.048119</v>
      </c>
      <c r="G7027" s="2" t="s">
        <v>16</v>
      </c>
      <c r="H7027" s="14">
        <v>7.3174999999999999</v>
      </c>
      <c r="I7027" s="3">
        <v>4.13</v>
      </c>
      <c r="J7027" s="3"/>
      <c r="K7027" s="3"/>
      <c r="L7027" s="3"/>
      <c r="M7027" s="3"/>
      <c r="N7027" s="3">
        <v>7.3174999999999999</v>
      </c>
      <c r="O7027" s="3"/>
      <c r="P7027" s="3"/>
    </row>
    <row r="7028" spans="1:16" x14ac:dyDescent="0.25">
      <c r="A7028" s="2">
        <v>7027</v>
      </c>
      <c r="B7028" s="2" t="s">
        <v>2</v>
      </c>
      <c r="C7028" s="3">
        <v>3513</v>
      </c>
      <c r="D7028" s="5">
        <v>34.012965000000001</v>
      </c>
      <c r="E7028" s="5">
        <v>-81.108606800000004</v>
      </c>
      <c r="F7028" s="7">
        <v>5864.5416240000004</v>
      </c>
      <c r="G7028" s="2" t="s">
        <v>16</v>
      </c>
      <c r="H7028" s="14">
        <v>7.1440000000000001</v>
      </c>
      <c r="I7028" s="3">
        <v>4.17</v>
      </c>
      <c r="J7028" s="3"/>
      <c r="K7028" s="3"/>
      <c r="L7028" s="3"/>
      <c r="M7028" s="3"/>
      <c r="N7028" s="3">
        <v>7.1440000000000001</v>
      </c>
      <c r="O7028" s="3"/>
      <c r="P7028" s="3"/>
    </row>
    <row r="7029" spans="1:16" x14ac:dyDescent="0.25">
      <c r="A7029" s="2">
        <v>7028</v>
      </c>
      <c r="B7029" s="2" t="s">
        <v>2</v>
      </c>
      <c r="C7029" s="3">
        <v>3513.5</v>
      </c>
      <c r="D7029" s="5">
        <v>34.012966300000002</v>
      </c>
      <c r="E7029" s="5">
        <v>-81.108606100000003</v>
      </c>
      <c r="F7029" s="7">
        <v>5864.0233829999997</v>
      </c>
      <c r="G7029" s="2" t="s">
        <v>16</v>
      </c>
      <c r="H7029" s="14">
        <v>7.0419999999999998</v>
      </c>
      <c r="I7029" s="3">
        <v>4.3899999999999997</v>
      </c>
      <c r="J7029" s="3"/>
      <c r="K7029" s="3"/>
      <c r="L7029" s="3"/>
      <c r="M7029" s="3"/>
      <c r="N7029" s="3">
        <v>7.0419999999999998</v>
      </c>
      <c r="O7029" s="3"/>
      <c r="P7029" s="3"/>
    </row>
    <row r="7030" spans="1:16" x14ac:dyDescent="0.25">
      <c r="A7030" s="2">
        <v>7029</v>
      </c>
      <c r="B7030" s="2" t="s">
        <v>2</v>
      </c>
      <c r="C7030" s="3">
        <v>3514</v>
      </c>
      <c r="D7030" s="5">
        <v>34.012967500000002</v>
      </c>
      <c r="E7030" s="5">
        <v>-81.108605499999996</v>
      </c>
      <c r="F7030" s="7">
        <v>5863.5504279999996</v>
      </c>
      <c r="G7030" s="2" t="s">
        <v>16</v>
      </c>
      <c r="H7030" s="14">
        <v>6.8825000000000003</v>
      </c>
      <c r="I7030" s="3">
        <v>4.26</v>
      </c>
      <c r="J7030" s="3"/>
      <c r="K7030" s="3"/>
      <c r="L7030" s="3"/>
      <c r="M7030" s="3"/>
      <c r="N7030" s="3">
        <v>6.8825000000000003</v>
      </c>
      <c r="O7030" s="3"/>
      <c r="P7030" s="3"/>
    </row>
    <row r="7031" spans="1:16" x14ac:dyDescent="0.25">
      <c r="A7031" s="2">
        <v>7030</v>
      </c>
      <c r="B7031" s="2" t="s">
        <v>2</v>
      </c>
      <c r="C7031" s="3">
        <v>3514.5</v>
      </c>
      <c r="D7031" s="5">
        <v>34.012968800000003</v>
      </c>
      <c r="E7031" s="5">
        <v>-81.108604900000003</v>
      </c>
      <c r="F7031" s="7">
        <v>5863.0439329999999</v>
      </c>
      <c r="G7031" s="2" t="s">
        <v>16</v>
      </c>
      <c r="H7031" s="14">
        <v>6.8674999999999997</v>
      </c>
      <c r="I7031" s="3">
        <v>4.53</v>
      </c>
      <c r="J7031" s="3"/>
      <c r="K7031" s="3"/>
      <c r="L7031" s="3"/>
      <c r="M7031" s="3"/>
      <c r="N7031" s="3">
        <v>6.8674999999999997</v>
      </c>
      <c r="O7031" s="3"/>
      <c r="P7031" s="3"/>
    </row>
    <row r="7032" spans="1:16" x14ac:dyDescent="0.25">
      <c r="A7032" s="2">
        <v>7031</v>
      </c>
      <c r="B7032" s="2" t="s">
        <v>2</v>
      </c>
      <c r="C7032" s="3">
        <v>3515</v>
      </c>
      <c r="D7032" s="5">
        <v>34.012970000000003</v>
      </c>
      <c r="E7032" s="5">
        <v>-81.108604200000002</v>
      </c>
      <c r="F7032" s="7">
        <v>5862.5592310000002</v>
      </c>
      <c r="G7032" s="2" t="s">
        <v>16</v>
      </c>
      <c r="H7032" s="14">
        <v>6.8875000000000002</v>
      </c>
      <c r="I7032" s="3">
        <v>4.33</v>
      </c>
      <c r="J7032" s="3"/>
      <c r="K7032" s="3"/>
      <c r="L7032" s="3"/>
      <c r="M7032" s="3"/>
      <c r="N7032" s="3">
        <v>6.8875000000000002</v>
      </c>
      <c r="O7032" s="3"/>
      <c r="P7032" s="3"/>
    </row>
    <row r="7033" spans="1:16" x14ac:dyDescent="0.25">
      <c r="A7033" s="2">
        <v>7032</v>
      </c>
      <c r="B7033" s="2" t="s">
        <v>2</v>
      </c>
      <c r="C7033" s="3">
        <v>3515.5</v>
      </c>
      <c r="D7033" s="5">
        <v>34.012971299999997</v>
      </c>
      <c r="E7033" s="5">
        <v>-81.108603599999995</v>
      </c>
      <c r="F7033" s="7">
        <v>5862.0527359999996</v>
      </c>
      <c r="G7033" s="2" t="s">
        <v>16</v>
      </c>
      <c r="H7033" s="14">
        <v>6.9049999999999994</v>
      </c>
      <c r="I7033" s="3">
        <v>4.05</v>
      </c>
      <c r="J7033" s="3"/>
      <c r="K7033" s="3"/>
      <c r="L7033" s="3"/>
      <c r="M7033" s="3"/>
      <c r="N7033" s="3">
        <v>6.9049999999999994</v>
      </c>
      <c r="O7033" s="3"/>
      <c r="P7033" s="3"/>
    </row>
    <row r="7034" spans="1:16" x14ac:dyDescent="0.25">
      <c r="A7034" s="2">
        <v>7033</v>
      </c>
      <c r="B7034" s="2" t="s">
        <v>2</v>
      </c>
      <c r="C7034" s="3">
        <v>3516</v>
      </c>
      <c r="D7034" s="5">
        <v>34.012972599999998</v>
      </c>
      <c r="E7034" s="5">
        <v>-81.108602899999994</v>
      </c>
      <c r="F7034" s="7">
        <v>5861.5344949999999</v>
      </c>
      <c r="G7034" s="2" t="s">
        <v>16</v>
      </c>
      <c r="H7034" s="14">
        <v>6.9515000000000002</v>
      </c>
      <c r="I7034" s="3">
        <v>4.25</v>
      </c>
      <c r="J7034" s="3"/>
      <c r="K7034" s="3"/>
      <c r="L7034" s="3"/>
      <c r="M7034" s="3"/>
      <c r="N7034" s="3">
        <v>6.9515000000000002</v>
      </c>
      <c r="O7034" s="3"/>
      <c r="P7034" s="3"/>
    </row>
    <row r="7035" spans="1:16" x14ac:dyDescent="0.25">
      <c r="A7035" s="2">
        <v>7034</v>
      </c>
      <c r="B7035" s="2" t="s">
        <v>2</v>
      </c>
      <c r="C7035" s="3">
        <v>3516.5</v>
      </c>
      <c r="D7035" s="5">
        <v>34.012973799999997</v>
      </c>
      <c r="E7035" s="5">
        <v>-81.108602300000001</v>
      </c>
      <c r="F7035" s="7">
        <v>5861.0615390000003</v>
      </c>
      <c r="G7035" s="2" t="s">
        <v>16</v>
      </c>
      <c r="H7035" s="14">
        <v>6.9545000000000003</v>
      </c>
      <c r="I7035" s="3">
        <v>4.17</v>
      </c>
      <c r="J7035" s="3"/>
      <c r="K7035" s="3"/>
      <c r="L7035" s="3"/>
      <c r="M7035" s="3"/>
      <c r="N7035" s="3">
        <v>6.9545000000000003</v>
      </c>
      <c r="O7035" s="3"/>
      <c r="P7035" s="3"/>
    </row>
    <row r="7036" spans="1:16" x14ac:dyDescent="0.25">
      <c r="A7036" s="2">
        <v>7035</v>
      </c>
      <c r="B7036" s="2" t="s">
        <v>2</v>
      </c>
      <c r="C7036" s="3">
        <v>3517</v>
      </c>
      <c r="D7036" s="5">
        <v>34.012975099999998</v>
      </c>
      <c r="E7036" s="5">
        <v>-81.108601699999994</v>
      </c>
      <c r="F7036" s="7">
        <v>5860.5550439999997</v>
      </c>
      <c r="G7036" s="2" t="s">
        <v>16</v>
      </c>
      <c r="H7036" s="14">
        <v>6.9890000000000017</v>
      </c>
      <c r="I7036" s="3">
        <v>4.51</v>
      </c>
      <c r="J7036" s="3"/>
      <c r="K7036" s="3"/>
      <c r="L7036" s="3"/>
      <c r="M7036" s="3"/>
      <c r="N7036" s="3">
        <v>6.9890000000000017</v>
      </c>
      <c r="O7036" s="3"/>
      <c r="P7036" s="3"/>
    </row>
    <row r="7037" spans="1:16" x14ac:dyDescent="0.25">
      <c r="A7037" s="2">
        <v>7036</v>
      </c>
      <c r="B7037" s="2" t="s">
        <v>2</v>
      </c>
      <c r="C7037" s="3">
        <v>3517.5</v>
      </c>
      <c r="D7037" s="5">
        <v>34.012976299999998</v>
      </c>
      <c r="E7037" s="5">
        <v>-81.108600999999993</v>
      </c>
      <c r="F7037" s="7">
        <v>5860.0703430000003</v>
      </c>
      <c r="G7037" s="2" t="s">
        <v>16</v>
      </c>
      <c r="H7037" s="14">
        <v>7.0230000000000006</v>
      </c>
      <c r="I7037" s="3">
        <v>4.22</v>
      </c>
      <c r="J7037" s="3"/>
      <c r="K7037" s="3"/>
      <c r="L7037" s="3"/>
      <c r="M7037" s="3"/>
      <c r="N7037" s="3">
        <v>7.0230000000000006</v>
      </c>
      <c r="O7037" s="3"/>
      <c r="P7037" s="3"/>
    </row>
    <row r="7038" spans="1:16" x14ac:dyDescent="0.25">
      <c r="A7038" s="2">
        <v>7037</v>
      </c>
      <c r="B7038" s="2" t="s">
        <v>2</v>
      </c>
      <c r="C7038" s="3">
        <v>3518</v>
      </c>
      <c r="D7038" s="5">
        <v>34.012977599999999</v>
      </c>
      <c r="E7038" s="5">
        <v>-81.1086004</v>
      </c>
      <c r="F7038" s="7">
        <v>5859.5638479999998</v>
      </c>
      <c r="G7038" s="2" t="s">
        <v>16</v>
      </c>
      <c r="H7038" s="14">
        <v>7.043000000000001</v>
      </c>
      <c r="I7038" s="3">
        <v>4.59</v>
      </c>
      <c r="J7038" s="3"/>
      <c r="K7038" s="3"/>
      <c r="L7038" s="3"/>
      <c r="M7038" s="3"/>
      <c r="N7038" s="3">
        <v>7.043000000000001</v>
      </c>
      <c r="O7038" s="3"/>
      <c r="P7038" s="3"/>
    </row>
    <row r="7039" spans="1:16" x14ac:dyDescent="0.25">
      <c r="A7039" s="2">
        <v>7038</v>
      </c>
      <c r="B7039" s="2" t="s">
        <v>2</v>
      </c>
      <c r="C7039" s="3">
        <v>3518.5</v>
      </c>
      <c r="D7039" s="5">
        <v>34.012978799999999</v>
      </c>
      <c r="E7039" s="5">
        <v>-81.108599799999993</v>
      </c>
      <c r="F7039" s="7">
        <v>5859.0908929999996</v>
      </c>
      <c r="G7039" s="2" t="s">
        <v>16</v>
      </c>
      <c r="H7039" s="14">
        <v>7.0590000000000002</v>
      </c>
      <c r="I7039" s="3">
        <v>4.75</v>
      </c>
      <c r="J7039" s="3"/>
      <c r="K7039" s="3"/>
      <c r="L7039" s="3"/>
      <c r="M7039" s="3"/>
      <c r="N7039" s="3">
        <v>7.0590000000000002</v>
      </c>
      <c r="O7039" s="3"/>
      <c r="P7039" s="3"/>
    </row>
    <row r="7040" spans="1:16" x14ac:dyDescent="0.25">
      <c r="A7040" s="2">
        <v>7039</v>
      </c>
      <c r="B7040" s="2" t="s">
        <v>2</v>
      </c>
      <c r="C7040" s="3">
        <v>3519</v>
      </c>
      <c r="D7040" s="5">
        <v>34.0129801</v>
      </c>
      <c r="E7040" s="5">
        <v>-81.108599100000006</v>
      </c>
      <c r="F7040" s="7">
        <v>5858.5726510000004</v>
      </c>
      <c r="G7040" s="2" t="s">
        <v>16</v>
      </c>
      <c r="H7040" s="14">
        <v>7.0745000000000005</v>
      </c>
      <c r="I7040" s="3">
        <v>4.33</v>
      </c>
      <c r="J7040" s="3"/>
      <c r="K7040" s="3"/>
      <c r="L7040" s="3"/>
      <c r="M7040" s="3"/>
      <c r="N7040" s="3">
        <v>7.0745000000000005</v>
      </c>
      <c r="O7040" s="3"/>
      <c r="P7040" s="3"/>
    </row>
    <row r="7041" spans="1:16" x14ac:dyDescent="0.25">
      <c r="A7041" s="2">
        <v>7040</v>
      </c>
      <c r="B7041" s="2" t="s">
        <v>2</v>
      </c>
      <c r="C7041" s="3">
        <v>3519.5</v>
      </c>
      <c r="D7041" s="5">
        <v>34.012981400000001</v>
      </c>
      <c r="E7041" s="5">
        <v>-81.108598499999999</v>
      </c>
      <c r="F7041" s="7">
        <v>5858.0661559999999</v>
      </c>
      <c r="G7041" s="2" t="s">
        <v>16</v>
      </c>
      <c r="H7041" s="14">
        <v>7.0879999999999992</v>
      </c>
      <c r="I7041" s="3">
        <v>4.33</v>
      </c>
      <c r="J7041" s="3"/>
      <c r="K7041" s="3"/>
      <c r="L7041" s="3"/>
      <c r="M7041" s="3"/>
      <c r="N7041" s="3">
        <v>7.0879999999999992</v>
      </c>
      <c r="O7041" s="3"/>
      <c r="P7041" s="3"/>
    </row>
    <row r="7042" spans="1:16" x14ac:dyDescent="0.25">
      <c r="A7042" s="2">
        <v>7041</v>
      </c>
      <c r="B7042" s="2" t="s">
        <v>2</v>
      </c>
      <c r="C7042" s="3">
        <v>3520</v>
      </c>
      <c r="D7042" s="5">
        <v>34.012982600000001</v>
      </c>
      <c r="E7042" s="5">
        <v>-81.108597900000007</v>
      </c>
      <c r="F7042" s="7">
        <v>5857.5932009999997</v>
      </c>
      <c r="G7042" s="2" t="s">
        <v>16</v>
      </c>
      <c r="H7042" s="14">
        <v>7.1215000000000002</v>
      </c>
      <c r="I7042" s="3">
        <v>4.28</v>
      </c>
      <c r="J7042" s="3"/>
      <c r="K7042" s="3"/>
      <c r="L7042" s="3"/>
      <c r="M7042" s="3"/>
      <c r="N7042" s="3">
        <v>7.1215000000000002</v>
      </c>
      <c r="O7042" s="3"/>
      <c r="P7042" s="3"/>
    </row>
    <row r="7043" spans="1:16" x14ac:dyDescent="0.25">
      <c r="A7043" s="2">
        <v>7042</v>
      </c>
      <c r="B7043" s="2" t="s">
        <v>2</v>
      </c>
      <c r="C7043" s="3">
        <v>3520.5</v>
      </c>
      <c r="D7043" s="5">
        <v>34.012983900000002</v>
      </c>
      <c r="E7043" s="5">
        <v>-81.108597200000006</v>
      </c>
      <c r="F7043" s="7">
        <v>5857.0749589999996</v>
      </c>
      <c r="G7043" s="2" t="s">
        <v>16</v>
      </c>
      <c r="H7043" s="14">
        <v>7.141</v>
      </c>
      <c r="I7043" s="3">
        <v>3.87</v>
      </c>
      <c r="J7043" s="3"/>
      <c r="K7043" s="3"/>
      <c r="L7043" s="3"/>
      <c r="M7043" s="3"/>
      <c r="N7043" s="3">
        <v>7.141</v>
      </c>
      <c r="O7043" s="3"/>
      <c r="P7043" s="3"/>
    </row>
    <row r="7044" spans="1:16" x14ac:dyDescent="0.25">
      <c r="A7044" s="2">
        <v>7043</v>
      </c>
      <c r="B7044" s="2" t="s">
        <v>2</v>
      </c>
      <c r="C7044" s="3">
        <v>3521</v>
      </c>
      <c r="D7044" s="5">
        <v>34.012985100000002</v>
      </c>
      <c r="E7044" s="5">
        <v>-81.108596599999998</v>
      </c>
      <c r="F7044" s="7">
        <v>5856.6020040000003</v>
      </c>
      <c r="G7044" s="2" t="s">
        <v>16</v>
      </c>
      <c r="H7044" s="14">
        <v>7.1290000000000004</v>
      </c>
      <c r="I7044" s="3">
        <v>4.3600000000000003</v>
      </c>
      <c r="J7044" s="3"/>
      <c r="K7044" s="3"/>
      <c r="L7044" s="3"/>
      <c r="M7044" s="3"/>
      <c r="N7044" s="3">
        <v>7.1290000000000004</v>
      </c>
      <c r="O7044" s="3"/>
      <c r="P7044" s="3"/>
    </row>
    <row r="7045" spans="1:16" x14ac:dyDescent="0.25">
      <c r="A7045" s="2">
        <v>7044</v>
      </c>
      <c r="B7045" s="2" t="s">
        <v>2</v>
      </c>
      <c r="C7045" s="3">
        <v>3521.5</v>
      </c>
      <c r="D7045" s="5">
        <v>34.012986400000003</v>
      </c>
      <c r="E7045" s="5">
        <v>-81.108596000000006</v>
      </c>
      <c r="F7045" s="7">
        <v>5856.0955089999998</v>
      </c>
      <c r="G7045" s="2" t="s">
        <v>16</v>
      </c>
      <c r="H7045" s="14">
        <v>7.1160000000000014</v>
      </c>
      <c r="I7045" s="3">
        <v>4.1500000000000004</v>
      </c>
      <c r="J7045" s="3"/>
      <c r="K7045" s="3"/>
      <c r="L7045" s="3"/>
      <c r="M7045" s="3"/>
      <c r="N7045" s="3">
        <v>7.1160000000000014</v>
      </c>
      <c r="O7045" s="3"/>
      <c r="P7045" s="3"/>
    </row>
    <row r="7046" spans="1:16" x14ac:dyDescent="0.25">
      <c r="A7046" s="2">
        <v>7045</v>
      </c>
      <c r="B7046" s="2" t="s">
        <v>2</v>
      </c>
      <c r="C7046" s="3">
        <v>3522</v>
      </c>
      <c r="D7046" s="5">
        <v>34.012987699999996</v>
      </c>
      <c r="E7046" s="5">
        <v>-81.108595300000005</v>
      </c>
      <c r="F7046" s="7">
        <v>5855.577268</v>
      </c>
      <c r="G7046" s="2" t="s">
        <v>16</v>
      </c>
      <c r="H7046" s="14">
        <v>7.1085000000000012</v>
      </c>
      <c r="I7046" s="3">
        <v>4.09</v>
      </c>
      <c r="J7046" s="3"/>
      <c r="K7046" s="3"/>
      <c r="L7046" s="3"/>
      <c r="M7046" s="3"/>
      <c r="N7046" s="3">
        <v>7.1085000000000012</v>
      </c>
      <c r="O7046" s="3"/>
      <c r="P7046" s="3"/>
    </row>
    <row r="7047" spans="1:16" x14ac:dyDescent="0.25">
      <c r="A7047" s="2">
        <v>7046</v>
      </c>
      <c r="B7047" s="2" t="s">
        <v>2</v>
      </c>
      <c r="C7047" s="3">
        <v>3522.5</v>
      </c>
      <c r="D7047" s="5">
        <v>34.012988900000003</v>
      </c>
      <c r="E7047" s="5">
        <v>-81.108594699999998</v>
      </c>
      <c r="F7047" s="7">
        <v>5855.1043129999998</v>
      </c>
      <c r="G7047" s="2" t="s">
        <v>16</v>
      </c>
      <c r="H7047" s="14">
        <v>7.125</v>
      </c>
      <c r="I7047" s="3">
        <v>4.29</v>
      </c>
      <c r="J7047" s="3"/>
      <c r="K7047" s="3"/>
      <c r="L7047" s="3"/>
      <c r="M7047" s="3"/>
      <c r="N7047" s="3">
        <v>7.125</v>
      </c>
      <c r="O7047" s="3"/>
      <c r="P7047" s="3"/>
    </row>
    <row r="7048" spans="1:16" x14ac:dyDescent="0.25">
      <c r="A7048" s="2">
        <v>7047</v>
      </c>
      <c r="B7048" s="2" t="s">
        <v>2</v>
      </c>
      <c r="C7048" s="3">
        <v>3523</v>
      </c>
      <c r="D7048" s="5">
        <v>34.012990199999997</v>
      </c>
      <c r="E7048" s="5">
        <v>-81.108593999999997</v>
      </c>
      <c r="F7048" s="7">
        <v>5854.5860709999997</v>
      </c>
      <c r="G7048" s="2" t="s">
        <v>16</v>
      </c>
      <c r="H7048" s="14">
        <v>7.1275000000000004</v>
      </c>
      <c r="I7048" s="3">
        <v>4.2699999999999996</v>
      </c>
      <c r="J7048" s="3"/>
      <c r="K7048" s="3"/>
      <c r="L7048" s="3"/>
      <c r="M7048" s="3"/>
      <c r="N7048" s="3">
        <v>7.1275000000000004</v>
      </c>
      <c r="O7048" s="3"/>
      <c r="P7048" s="3"/>
    </row>
    <row r="7049" spans="1:16" x14ac:dyDescent="0.25">
      <c r="A7049" s="2">
        <v>7048</v>
      </c>
      <c r="B7049" s="2" t="s">
        <v>2</v>
      </c>
      <c r="C7049" s="3">
        <v>3523.5</v>
      </c>
      <c r="D7049" s="5">
        <v>34.012991399999997</v>
      </c>
      <c r="E7049" s="5">
        <v>-81.108593400000004</v>
      </c>
      <c r="F7049" s="7">
        <v>5854.1131160000004</v>
      </c>
      <c r="G7049" s="2" t="s">
        <v>16</v>
      </c>
      <c r="H7049" s="14">
        <v>7.1400000000000006</v>
      </c>
      <c r="I7049" s="3">
        <v>4.33</v>
      </c>
      <c r="J7049" s="3"/>
      <c r="K7049" s="3"/>
      <c r="L7049" s="3"/>
      <c r="M7049" s="3"/>
      <c r="N7049" s="3">
        <v>7.1400000000000006</v>
      </c>
      <c r="O7049" s="3"/>
      <c r="P7049" s="3"/>
    </row>
    <row r="7050" spans="1:16" x14ac:dyDescent="0.25">
      <c r="A7050" s="2">
        <v>7049</v>
      </c>
      <c r="B7050" s="2" t="s">
        <v>2</v>
      </c>
      <c r="C7050" s="3">
        <v>3524</v>
      </c>
      <c r="D7050" s="5">
        <v>34.012992699999998</v>
      </c>
      <c r="E7050" s="5">
        <v>-81.108592799999997</v>
      </c>
      <c r="F7050" s="7">
        <v>5853.6066209999999</v>
      </c>
      <c r="G7050" s="2" t="s">
        <v>16</v>
      </c>
      <c r="H7050" s="14">
        <v>7.1669999999999998</v>
      </c>
      <c r="I7050" s="3">
        <v>4.58</v>
      </c>
      <c r="J7050" s="3"/>
      <c r="K7050" s="3"/>
      <c r="L7050" s="3"/>
      <c r="M7050" s="3"/>
      <c r="N7050" s="3">
        <v>7.1669999999999998</v>
      </c>
      <c r="O7050" s="3"/>
      <c r="P7050" s="3"/>
    </row>
    <row r="7051" spans="1:16" x14ac:dyDescent="0.25">
      <c r="A7051" s="2">
        <v>7050</v>
      </c>
      <c r="B7051" s="2" t="s">
        <v>2</v>
      </c>
      <c r="C7051" s="3">
        <v>3524.5</v>
      </c>
      <c r="D7051" s="5">
        <v>34.012993999999999</v>
      </c>
      <c r="E7051" s="5">
        <v>-81.108592099999996</v>
      </c>
      <c r="F7051" s="7">
        <v>5853.0883800000001</v>
      </c>
      <c r="G7051" s="2" t="s">
        <v>16</v>
      </c>
      <c r="H7051" s="14">
        <v>7.1784999999999997</v>
      </c>
      <c r="I7051" s="3">
        <v>4.5</v>
      </c>
      <c r="J7051" s="3"/>
      <c r="K7051" s="3"/>
      <c r="L7051" s="3"/>
      <c r="M7051" s="3"/>
      <c r="N7051" s="3">
        <v>7.1784999999999997</v>
      </c>
      <c r="O7051" s="3"/>
      <c r="P7051" s="3"/>
    </row>
    <row r="7052" spans="1:16" x14ac:dyDescent="0.25">
      <c r="A7052" s="2">
        <v>7051</v>
      </c>
      <c r="B7052" s="2" t="s">
        <v>2</v>
      </c>
      <c r="C7052" s="3">
        <v>3525</v>
      </c>
      <c r="D7052" s="5">
        <v>34.012995199999999</v>
      </c>
      <c r="E7052" s="5">
        <v>-81.108591500000003</v>
      </c>
      <c r="F7052" s="7">
        <v>5852.6154239999996</v>
      </c>
      <c r="G7052" s="2" t="s">
        <v>16</v>
      </c>
      <c r="H7052" s="14">
        <v>7.1755000000000013</v>
      </c>
      <c r="I7052" s="3">
        <v>4.34</v>
      </c>
      <c r="J7052" s="3"/>
      <c r="K7052" s="3"/>
      <c r="L7052" s="3"/>
      <c r="M7052" s="3"/>
      <c r="N7052" s="3">
        <v>7.1755000000000013</v>
      </c>
      <c r="O7052" s="3"/>
      <c r="P7052" s="3"/>
    </row>
    <row r="7053" spans="1:16" x14ac:dyDescent="0.25">
      <c r="A7053" s="2">
        <v>7052</v>
      </c>
      <c r="B7053" s="2" t="s">
        <v>2</v>
      </c>
      <c r="C7053" s="3">
        <v>3525.5</v>
      </c>
      <c r="D7053" s="5">
        <v>34.0129965</v>
      </c>
      <c r="E7053" s="5">
        <v>-81.108590899999996</v>
      </c>
      <c r="F7053" s="7">
        <v>5852.1089300000003</v>
      </c>
      <c r="G7053" s="2" t="s">
        <v>16</v>
      </c>
      <c r="H7053" s="14">
        <v>7.1669999999999998</v>
      </c>
      <c r="I7053" s="3">
        <v>4.51</v>
      </c>
      <c r="J7053" s="3"/>
      <c r="K7053" s="3"/>
      <c r="L7053" s="3"/>
      <c r="M7053" s="3"/>
      <c r="N7053" s="3">
        <v>7.1669999999999998</v>
      </c>
      <c r="O7053" s="3"/>
      <c r="P7053" s="3"/>
    </row>
    <row r="7054" spans="1:16" x14ac:dyDescent="0.25">
      <c r="A7054" s="2">
        <v>7053</v>
      </c>
      <c r="B7054" s="2" t="s">
        <v>2</v>
      </c>
      <c r="C7054" s="3">
        <v>3526</v>
      </c>
      <c r="D7054" s="5">
        <v>34.0129977</v>
      </c>
      <c r="E7054" s="5">
        <v>-81.108590199999995</v>
      </c>
      <c r="F7054" s="7">
        <v>5851.6242279999997</v>
      </c>
      <c r="G7054" s="2" t="s">
        <v>16</v>
      </c>
      <c r="H7054" s="14">
        <v>7.1254999999999997</v>
      </c>
      <c r="I7054" s="3">
        <v>4.59</v>
      </c>
      <c r="J7054" s="3"/>
      <c r="K7054" s="3"/>
      <c r="L7054" s="3"/>
      <c r="M7054" s="3"/>
      <c r="N7054" s="3">
        <v>7.1254999999999997</v>
      </c>
      <c r="O7054" s="3"/>
      <c r="P7054" s="3"/>
    </row>
    <row r="7055" spans="1:16" x14ac:dyDescent="0.25">
      <c r="A7055" s="2">
        <v>7054</v>
      </c>
      <c r="B7055" s="2" t="s">
        <v>2</v>
      </c>
      <c r="C7055" s="3">
        <v>3526.5</v>
      </c>
      <c r="D7055" s="5">
        <v>34.012999000000001</v>
      </c>
      <c r="E7055" s="5">
        <v>-81.108589600000002</v>
      </c>
      <c r="F7055" s="7">
        <v>5851.117733</v>
      </c>
      <c r="G7055" s="2" t="s">
        <v>16</v>
      </c>
      <c r="H7055" s="14">
        <v>7.1039999999999992</v>
      </c>
      <c r="I7055" s="3">
        <v>4.3499999999999996</v>
      </c>
      <c r="J7055" s="3"/>
      <c r="K7055" s="3"/>
      <c r="L7055" s="3"/>
      <c r="M7055" s="3"/>
      <c r="N7055" s="3">
        <v>7.1039999999999992</v>
      </c>
      <c r="O7055" s="3"/>
      <c r="P7055" s="3"/>
    </row>
    <row r="7056" spans="1:16" x14ac:dyDescent="0.25">
      <c r="A7056" s="2">
        <v>7055</v>
      </c>
      <c r="B7056" s="2" t="s">
        <v>2</v>
      </c>
      <c r="C7056" s="3">
        <v>3527</v>
      </c>
      <c r="D7056" s="5">
        <v>34.013000300000002</v>
      </c>
      <c r="E7056" s="5">
        <v>-81.108588999999995</v>
      </c>
      <c r="F7056" s="7">
        <v>5850.6112380000004</v>
      </c>
      <c r="G7056" s="2" t="s">
        <v>16</v>
      </c>
      <c r="H7056" s="14">
        <v>7.081999999999999</v>
      </c>
      <c r="I7056" s="3">
        <v>4.26</v>
      </c>
      <c r="J7056" s="3"/>
      <c r="K7056" s="3"/>
      <c r="L7056" s="3"/>
      <c r="M7056" s="3"/>
      <c r="N7056" s="3">
        <v>7.081999999999999</v>
      </c>
      <c r="O7056" s="3"/>
      <c r="P7056" s="3"/>
    </row>
    <row r="7057" spans="1:16" x14ac:dyDescent="0.25">
      <c r="A7057" s="2">
        <v>7056</v>
      </c>
      <c r="B7057" s="2" t="s">
        <v>2</v>
      </c>
      <c r="C7057" s="3">
        <v>3527.5</v>
      </c>
      <c r="D7057" s="5">
        <v>34.013001500000001</v>
      </c>
      <c r="E7057" s="5">
        <v>-81.108588299999994</v>
      </c>
      <c r="F7057" s="7">
        <v>5850.1265359999998</v>
      </c>
      <c r="G7057" s="2" t="s">
        <v>16</v>
      </c>
      <c r="H7057" s="14">
        <v>7.0564999999999998</v>
      </c>
      <c r="I7057" s="3">
        <v>4.32</v>
      </c>
      <c r="J7057" s="3"/>
      <c r="K7057" s="3"/>
      <c r="L7057" s="3"/>
      <c r="M7057" s="3"/>
      <c r="N7057" s="3">
        <v>7.0564999999999998</v>
      </c>
      <c r="O7057" s="3"/>
      <c r="P7057" s="3"/>
    </row>
    <row r="7058" spans="1:16" x14ac:dyDescent="0.25">
      <c r="A7058" s="2">
        <v>7057</v>
      </c>
      <c r="B7058" s="2" t="s">
        <v>2</v>
      </c>
      <c r="C7058" s="3">
        <v>3528</v>
      </c>
      <c r="D7058" s="5">
        <v>34.013002800000002</v>
      </c>
      <c r="E7058" s="5">
        <v>-81.108587700000001</v>
      </c>
      <c r="F7058" s="7">
        <v>5849.6200410000001</v>
      </c>
      <c r="G7058" s="2" t="s">
        <v>16</v>
      </c>
      <c r="H7058" s="14">
        <v>7.0504999999999995</v>
      </c>
      <c r="I7058" s="3">
        <v>4.4400000000000004</v>
      </c>
      <c r="J7058" s="3"/>
      <c r="K7058" s="3"/>
      <c r="L7058" s="3"/>
      <c r="M7058" s="3"/>
      <c r="N7058" s="3">
        <v>7.0504999999999995</v>
      </c>
      <c r="O7058" s="3"/>
      <c r="P7058" s="3"/>
    </row>
    <row r="7059" spans="1:16" x14ac:dyDescent="0.25">
      <c r="A7059" s="2">
        <v>7058</v>
      </c>
      <c r="B7059" s="2" t="s">
        <v>2</v>
      </c>
      <c r="C7059" s="3">
        <v>3528.5</v>
      </c>
      <c r="D7059" s="5">
        <v>34.013004000000002</v>
      </c>
      <c r="E7059" s="5">
        <v>-81.108587</v>
      </c>
      <c r="F7059" s="7">
        <v>5849.1353390000004</v>
      </c>
      <c r="G7059" s="2" t="s">
        <v>16</v>
      </c>
      <c r="H7059" s="14">
        <v>7.0429999999999993</v>
      </c>
      <c r="I7059" s="3">
        <v>4.38</v>
      </c>
      <c r="J7059" s="3"/>
      <c r="K7059" s="3"/>
      <c r="L7059" s="3"/>
      <c r="M7059" s="3"/>
      <c r="N7059" s="3">
        <v>7.0429999999999993</v>
      </c>
      <c r="O7059" s="3"/>
      <c r="P7059" s="3"/>
    </row>
    <row r="7060" spans="1:16" x14ac:dyDescent="0.25">
      <c r="A7060" s="2">
        <v>7059</v>
      </c>
      <c r="B7060" s="2" t="s">
        <v>2</v>
      </c>
      <c r="C7060" s="3">
        <v>3529</v>
      </c>
      <c r="D7060" s="5">
        <v>34.013005300000003</v>
      </c>
      <c r="E7060" s="5">
        <v>-81.108586399999993</v>
      </c>
      <c r="F7060" s="7">
        <v>5848.6288450000002</v>
      </c>
      <c r="G7060" s="2" t="s">
        <v>16</v>
      </c>
      <c r="H7060" s="14">
        <v>7.036999999999999</v>
      </c>
      <c r="I7060" s="3">
        <v>4.38</v>
      </c>
      <c r="J7060" s="3"/>
      <c r="K7060" s="3"/>
      <c r="L7060" s="3"/>
      <c r="M7060" s="3"/>
      <c r="N7060" s="3">
        <v>7.036999999999999</v>
      </c>
      <c r="O7060" s="3"/>
      <c r="P7060" s="3"/>
    </row>
    <row r="7061" spans="1:16" x14ac:dyDescent="0.25">
      <c r="A7061" s="2">
        <v>7060</v>
      </c>
      <c r="B7061" s="2" t="s">
        <v>2</v>
      </c>
      <c r="C7061" s="3">
        <v>3529.5</v>
      </c>
      <c r="D7061" s="5">
        <v>34.013006599999997</v>
      </c>
      <c r="E7061" s="5">
        <v>-81.1085858</v>
      </c>
      <c r="F7061" s="7">
        <v>5848.1223499999996</v>
      </c>
      <c r="G7061" s="2" t="s">
        <v>16</v>
      </c>
      <c r="H7061" s="14">
        <v>7.0349999999999993</v>
      </c>
      <c r="I7061" s="3">
        <v>4.57</v>
      </c>
      <c r="J7061" s="3"/>
      <c r="K7061" s="3"/>
      <c r="L7061" s="3"/>
      <c r="M7061" s="3"/>
      <c r="N7061" s="3">
        <v>7.0349999999999993</v>
      </c>
      <c r="O7061" s="3"/>
      <c r="P7061" s="3"/>
    </row>
    <row r="7062" spans="1:16" x14ac:dyDescent="0.25">
      <c r="A7062" s="2">
        <v>7061</v>
      </c>
      <c r="B7062" s="2" t="s">
        <v>2</v>
      </c>
      <c r="C7062" s="3">
        <v>3530</v>
      </c>
      <c r="D7062" s="5">
        <v>34.013007799999997</v>
      </c>
      <c r="E7062" s="5">
        <v>-81.108585099999999</v>
      </c>
      <c r="F7062" s="7">
        <v>5847.6376479999999</v>
      </c>
      <c r="G7062" s="2" t="s">
        <v>16</v>
      </c>
      <c r="H7062" s="14">
        <v>7.0249999999999986</v>
      </c>
      <c r="I7062" s="3">
        <v>4.32</v>
      </c>
      <c r="J7062" s="3"/>
      <c r="K7062" s="3"/>
      <c r="L7062" s="3"/>
      <c r="M7062" s="3"/>
      <c r="N7062" s="3">
        <v>7.0249999999999986</v>
      </c>
      <c r="O7062" s="3"/>
      <c r="P7062" s="3"/>
    </row>
    <row r="7063" spans="1:16" x14ac:dyDescent="0.25">
      <c r="A7063" s="2">
        <v>7062</v>
      </c>
      <c r="B7063" s="2" t="s">
        <v>2</v>
      </c>
      <c r="C7063" s="3">
        <v>3530.5</v>
      </c>
      <c r="D7063" s="5">
        <v>34.013009099999998</v>
      </c>
      <c r="E7063" s="5">
        <v>-81.108584500000006</v>
      </c>
      <c r="F7063" s="7">
        <v>5847.1311530000003</v>
      </c>
      <c r="G7063" s="2" t="s">
        <v>16</v>
      </c>
      <c r="H7063" s="14">
        <v>7.0169999999999986</v>
      </c>
      <c r="I7063" s="3">
        <v>4.33</v>
      </c>
      <c r="J7063" s="3"/>
      <c r="K7063" s="3"/>
      <c r="L7063" s="3"/>
      <c r="M7063" s="3"/>
      <c r="N7063" s="3">
        <v>7.0169999999999986</v>
      </c>
      <c r="O7063" s="3"/>
      <c r="P7063" s="3"/>
    </row>
    <row r="7064" spans="1:16" x14ac:dyDescent="0.25">
      <c r="A7064" s="2">
        <v>7063</v>
      </c>
      <c r="B7064" s="2" t="s">
        <v>2</v>
      </c>
      <c r="C7064" s="3">
        <v>3531</v>
      </c>
      <c r="D7064" s="5">
        <v>34.013010299999998</v>
      </c>
      <c r="E7064" s="5">
        <v>-81.108583899999999</v>
      </c>
      <c r="F7064" s="7">
        <v>5846.6581980000001</v>
      </c>
      <c r="G7064" s="2" t="s">
        <v>16</v>
      </c>
      <c r="H7064" s="14">
        <v>7.0229999999999988</v>
      </c>
      <c r="I7064" s="3">
        <v>4.41</v>
      </c>
      <c r="J7064" s="3"/>
      <c r="K7064" s="3"/>
      <c r="L7064" s="3"/>
      <c r="M7064" s="3"/>
      <c r="N7064" s="3">
        <v>7.0229999999999988</v>
      </c>
      <c r="O7064" s="3"/>
      <c r="P7064" s="3"/>
    </row>
    <row r="7065" spans="1:16" x14ac:dyDescent="0.25">
      <c r="A7065" s="2">
        <v>7064</v>
      </c>
      <c r="B7065" s="2" t="s">
        <v>2</v>
      </c>
      <c r="C7065" s="3">
        <v>3531.5</v>
      </c>
      <c r="D7065" s="5">
        <v>34.013011599999999</v>
      </c>
      <c r="E7065" s="5">
        <v>-81.108583199999998</v>
      </c>
      <c r="F7065" s="7">
        <v>5846.139956</v>
      </c>
      <c r="G7065" s="2" t="s">
        <v>16</v>
      </c>
      <c r="H7065" s="14">
        <v>7.0329999999999986</v>
      </c>
      <c r="I7065" s="3">
        <v>4.3499999999999996</v>
      </c>
      <c r="J7065" s="3"/>
      <c r="K7065" s="3"/>
      <c r="L7065" s="3"/>
      <c r="M7065" s="3"/>
      <c r="N7065" s="3">
        <v>7.0329999999999986</v>
      </c>
      <c r="O7065" s="3"/>
      <c r="P7065" s="3"/>
    </row>
    <row r="7066" spans="1:16" x14ac:dyDescent="0.25">
      <c r="A7066" s="2">
        <v>7065</v>
      </c>
      <c r="B7066" s="2" t="s">
        <v>2</v>
      </c>
      <c r="C7066" s="3">
        <v>3532</v>
      </c>
      <c r="D7066" s="5">
        <v>34.0130129</v>
      </c>
      <c r="E7066" s="5">
        <v>-81.108582600000005</v>
      </c>
      <c r="F7066" s="7">
        <v>5845.6334619999998</v>
      </c>
      <c r="G7066" s="2" t="s">
        <v>16</v>
      </c>
      <c r="H7066" s="14">
        <v>7.0384999999999973</v>
      </c>
      <c r="I7066" s="3">
        <v>4.3600000000000003</v>
      </c>
      <c r="J7066" s="3"/>
      <c r="K7066" s="3"/>
      <c r="L7066" s="3"/>
      <c r="M7066" s="3"/>
      <c r="N7066" s="3">
        <v>7.0384999999999973</v>
      </c>
      <c r="O7066" s="3"/>
      <c r="P7066" s="3"/>
    </row>
    <row r="7067" spans="1:16" x14ac:dyDescent="0.25">
      <c r="A7067" s="2">
        <v>7066</v>
      </c>
      <c r="B7067" s="2" t="s">
        <v>2</v>
      </c>
      <c r="C7067" s="3">
        <v>3532.5</v>
      </c>
      <c r="D7067" s="5">
        <v>34.013014099999999</v>
      </c>
      <c r="E7067" s="5">
        <v>-81.108581999999998</v>
      </c>
      <c r="F7067" s="7">
        <v>5845.1605060000002</v>
      </c>
      <c r="G7067" s="2" t="s">
        <v>16</v>
      </c>
      <c r="H7067" s="14">
        <v>7.043000000000001</v>
      </c>
      <c r="I7067" s="3">
        <v>4.2699999999999996</v>
      </c>
      <c r="J7067" s="3"/>
      <c r="K7067" s="3"/>
      <c r="L7067" s="3"/>
      <c r="M7067" s="3"/>
      <c r="N7067" s="3">
        <v>7.043000000000001</v>
      </c>
      <c r="O7067" s="3"/>
      <c r="P7067" s="3"/>
    </row>
    <row r="7068" spans="1:16" x14ac:dyDescent="0.25">
      <c r="A7068" s="2">
        <v>7067</v>
      </c>
      <c r="B7068" s="2" t="s">
        <v>2</v>
      </c>
      <c r="C7068" s="3">
        <v>3533</v>
      </c>
      <c r="D7068" s="5">
        <v>34.0130154</v>
      </c>
      <c r="E7068" s="5">
        <v>-81.108581299999997</v>
      </c>
      <c r="F7068" s="7">
        <v>5844.6422650000004</v>
      </c>
      <c r="G7068" s="2" t="s">
        <v>16</v>
      </c>
      <c r="H7068" s="14">
        <v>7.0510000000000002</v>
      </c>
      <c r="I7068" s="3">
        <v>4.46</v>
      </c>
      <c r="J7068" s="3"/>
      <c r="K7068" s="3"/>
      <c r="L7068" s="3"/>
      <c r="M7068" s="3"/>
      <c r="N7068" s="3">
        <v>7.0510000000000002</v>
      </c>
      <c r="O7068" s="3"/>
      <c r="P7068" s="3"/>
    </row>
    <row r="7069" spans="1:16" x14ac:dyDescent="0.25">
      <c r="A7069" s="2">
        <v>7068</v>
      </c>
      <c r="B7069" s="2" t="s">
        <v>2</v>
      </c>
      <c r="C7069" s="3">
        <v>3533.5</v>
      </c>
      <c r="D7069" s="5">
        <v>34.0130166</v>
      </c>
      <c r="E7069" s="5">
        <v>-81.108580700000005</v>
      </c>
      <c r="F7069" s="7">
        <v>5844.1693100000002</v>
      </c>
      <c r="G7069" s="2" t="s">
        <v>16</v>
      </c>
      <c r="H7069" s="14">
        <v>7.0625000000000018</v>
      </c>
      <c r="I7069" s="3">
        <v>4.4800000000000004</v>
      </c>
      <c r="J7069" s="3"/>
      <c r="K7069" s="3"/>
      <c r="L7069" s="3"/>
      <c r="M7069" s="3"/>
      <c r="N7069" s="3">
        <v>7.0625000000000018</v>
      </c>
      <c r="O7069" s="3"/>
      <c r="P7069" s="3"/>
    </row>
    <row r="7070" spans="1:16" x14ac:dyDescent="0.25">
      <c r="A7070" s="2">
        <v>7069</v>
      </c>
      <c r="B7070" s="2" t="s">
        <v>2</v>
      </c>
      <c r="C7070" s="3">
        <v>3534</v>
      </c>
      <c r="D7070" s="5">
        <v>34.013017900000001</v>
      </c>
      <c r="E7070" s="5">
        <v>-81.108580099999998</v>
      </c>
      <c r="F7070" s="7">
        <v>5843.6628149999997</v>
      </c>
      <c r="G7070" s="2" t="s">
        <v>16</v>
      </c>
      <c r="H7070" s="14">
        <v>7.0440000000000014</v>
      </c>
      <c r="I7070" s="3">
        <v>4.3</v>
      </c>
      <c r="J7070" s="3"/>
      <c r="K7070" s="3"/>
      <c r="L7070" s="3"/>
      <c r="M7070" s="3"/>
      <c r="N7070" s="3">
        <v>7.0440000000000014</v>
      </c>
      <c r="O7070" s="3"/>
      <c r="P7070" s="3"/>
    </row>
    <row r="7071" spans="1:16" x14ac:dyDescent="0.25">
      <c r="A7071" s="2">
        <v>7070</v>
      </c>
      <c r="B7071" s="2" t="s">
        <v>2</v>
      </c>
      <c r="C7071" s="3">
        <v>3534.5</v>
      </c>
      <c r="D7071" s="5">
        <v>34.013019100000001</v>
      </c>
      <c r="E7071" s="5">
        <v>-81.108579500000005</v>
      </c>
      <c r="F7071" s="7">
        <v>5843.1898600000004</v>
      </c>
      <c r="G7071" s="2" t="s">
        <v>16</v>
      </c>
      <c r="H7071" s="14">
        <v>7.0230000000000006</v>
      </c>
      <c r="I7071" s="3">
        <v>4.6100000000000003</v>
      </c>
      <c r="J7071" s="3"/>
      <c r="K7071" s="3"/>
      <c r="L7071" s="3"/>
      <c r="M7071" s="3"/>
      <c r="N7071" s="3">
        <v>7.0230000000000006</v>
      </c>
      <c r="O7071" s="3"/>
      <c r="P7071" s="3"/>
    </row>
    <row r="7072" spans="1:16" x14ac:dyDescent="0.25">
      <c r="A7072" s="2">
        <v>7071</v>
      </c>
      <c r="B7072" s="2" t="s">
        <v>2</v>
      </c>
      <c r="C7072" s="3">
        <v>3535</v>
      </c>
      <c r="D7072" s="5">
        <v>34.013020400000002</v>
      </c>
      <c r="E7072" s="5">
        <v>-81.108578800000004</v>
      </c>
      <c r="F7072" s="7">
        <v>5842.6716180000003</v>
      </c>
      <c r="G7072" s="2" t="s">
        <v>16</v>
      </c>
      <c r="H7072" s="14">
        <v>7.0010000000000003</v>
      </c>
      <c r="I7072" s="3">
        <v>4.54</v>
      </c>
      <c r="J7072" s="3"/>
      <c r="K7072" s="3"/>
      <c r="L7072" s="3"/>
      <c r="M7072" s="3"/>
      <c r="N7072" s="3">
        <v>7.0010000000000003</v>
      </c>
      <c r="O7072" s="3"/>
      <c r="P7072" s="3"/>
    </row>
    <row r="7073" spans="1:16" x14ac:dyDescent="0.25">
      <c r="A7073" s="2">
        <v>7072</v>
      </c>
      <c r="B7073" s="2" t="s">
        <v>2</v>
      </c>
      <c r="C7073" s="3">
        <v>3535.5</v>
      </c>
      <c r="D7073" s="5">
        <v>34.013021600000002</v>
      </c>
      <c r="E7073" s="5">
        <v>-81.108578199999997</v>
      </c>
      <c r="F7073" s="7">
        <v>5842.1986630000001</v>
      </c>
      <c r="G7073" s="2" t="s">
        <v>16</v>
      </c>
      <c r="H7073" s="14">
        <v>6.9824999999999999</v>
      </c>
      <c r="I7073" s="3">
        <v>4.5199999999999996</v>
      </c>
      <c r="J7073" s="3"/>
      <c r="K7073" s="3"/>
      <c r="L7073" s="3"/>
      <c r="M7073" s="3"/>
      <c r="N7073" s="3">
        <v>6.9824999999999999</v>
      </c>
      <c r="O7073" s="3"/>
      <c r="P7073" s="3"/>
    </row>
    <row r="7074" spans="1:16" x14ac:dyDescent="0.25">
      <c r="A7074" s="2">
        <v>7073</v>
      </c>
      <c r="B7074" s="2" t="s">
        <v>2</v>
      </c>
      <c r="C7074" s="3">
        <v>3536</v>
      </c>
      <c r="D7074" s="5">
        <v>34.013022900000003</v>
      </c>
      <c r="E7074" s="5">
        <v>-81.108577600000004</v>
      </c>
      <c r="F7074" s="7">
        <v>5841.6921679999996</v>
      </c>
      <c r="G7074" s="2" t="s">
        <v>16</v>
      </c>
      <c r="H7074" s="14">
        <v>6.9819999999999993</v>
      </c>
      <c r="I7074" s="3">
        <v>4.49</v>
      </c>
      <c r="J7074" s="3"/>
      <c r="K7074" s="3"/>
      <c r="L7074" s="3"/>
      <c r="M7074" s="3"/>
      <c r="N7074" s="3">
        <v>6.9819999999999993</v>
      </c>
      <c r="O7074" s="3"/>
      <c r="P7074" s="3"/>
    </row>
    <row r="7075" spans="1:16" x14ac:dyDescent="0.25">
      <c r="A7075" s="2">
        <v>7074</v>
      </c>
      <c r="B7075" s="2" t="s">
        <v>2</v>
      </c>
      <c r="C7075" s="3">
        <v>3536.5</v>
      </c>
      <c r="D7075" s="5">
        <v>34.013024100000003</v>
      </c>
      <c r="E7075" s="5">
        <v>-81.108576999999997</v>
      </c>
      <c r="F7075" s="7">
        <v>5841.2192130000003</v>
      </c>
      <c r="G7075" s="2" t="s">
        <v>16</v>
      </c>
      <c r="H7075" s="14">
        <v>6.9715000000000007</v>
      </c>
      <c r="I7075" s="3">
        <v>4.38</v>
      </c>
      <c r="J7075" s="3"/>
      <c r="K7075" s="3"/>
      <c r="L7075" s="3"/>
      <c r="M7075" s="3"/>
      <c r="N7075" s="3">
        <v>6.9715000000000007</v>
      </c>
      <c r="O7075" s="3"/>
      <c r="P7075" s="3"/>
    </row>
    <row r="7076" spans="1:16" x14ac:dyDescent="0.25">
      <c r="A7076" s="2">
        <v>7075</v>
      </c>
      <c r="B7076" s="2" t="s">
        <v>2</v>
      </c>
      <c r="C7076" s="3">
        <v>3537</v>
      </c>
      <c r="D7076" s="5">
        <v>34.013025399999997</v>
      </c>
      <c r="E7076" s="5">
        <v>-81.108576299999996</v>
      </c>
      <c r="F7076" s="7">
        <v>5840.7009719999996</v>
      </c>
      <c r="G7076" s="2" t="s">
        <v>16</v>
      </c>
      <c r="H7076" s="14">
        <v>6.9655000000000005</v>
      </c>
      <c r="I7076" s="3">
        <v>4.16</v>
      </c>
      <c r="J7076" s="3"/>
      <c r="K7076" s="3"/>
      <c r="L7076" s="3"/>
      <c r="M7076" s="3"/>
      <c r="N7076" s="3">
        <v>6.9655000000000005</v>
      </c>
      <c r="O7076" s="3"/>
      <c r="P7076" s="3"/>
    </row>
    <row r="7077" spans="1:16" x14ac:dyDescent="0.25">
      <c r="A7077" s="2">
        <v>7076</v>
      </c>
      <c r="B7077" s="2" t="s">
        <v>2</v>
      </c>
      <c r="C7077" s="3">
        <v>3537.5</v>
      </c>
      <c r="D7077" s="5">
        <v>34.013026600000003</v>
      </c>
      <c r="E7077" s="5">
        <v>-81.108575700000003</v>
      </c>
      <c r="F7077" s="7">
        <v>5840.228016</v>
      </c>
      <c r="G7077" s="2" t="s">
        <v>16</v>
      </c>
      <c r="H7077" s="14">
        <v>6.9489999999999998</v>
      </c>
      <c r="I7077" s="3">
        <v>4.1399999999999997</v>
      </c>
      <c r="J7077" s="3"/>
      <c r="K7077" s="3"/>
      <c r="L7077" s="3"/>
      <c r="M7077" s="3"/>
      <c r="N7077" s="3">
        <v>6.9489999999999998</v>
      </c>
      <c r="O7077" s="3"/>
      <c r="P7077" s="3"/>
    </row>
    <row r="7078" spans="1:16" x14ac:dyDescent="0.25">
      <c r="A7078" s="2">
        <v>7077</v>
      </c>
      <c r="B7078" s="2" t="s">
        <v>2</v>
      </c>
      <c r="C7078" s="3">
        <v>3538</v>
      </c>
      <c r="D7078" s="5">
        <v>34.013027899999997</v>
      </c>
      <c r="E7078" s="5">
        <v>-81.108575099999996</v>
      </c>
      <c r="F7078" s="7">
        <v>5839.7215210000004</v>
      </c>
      <c r="G7078" s="2" t="s">
        <v>16</v>
      </c>
      <c r="H7078" s="14">
        <v>6.9375</v>
      </c>
      <c r="I7078" s="3">
        <v>4.17</v>
      </c>
      <c r="J7078" s="3"/>
      <c r="K7078" s="3"/>
      <c r="L7078" s="3"/>
      <c r="M7078" s="3"/>
      <c r="N7078" s="3">
        <v>6.9375</v>
      </c>
      <c r="O7078" s="3"/>
      <c r="P7078" s="3"/>
    </row>
    <row r="7079" spans="1:16" x14ac:dyDescent="0.25">
      <c r="A7079" s="2">
        <v>7078</v>
      </c>
      <c r="B7079" s="2" t="s">
        <v>2</v>
      </c>
      <c r="C7079" s="3">
        <v>3538.5</v>
      </c>
      <c r="D7079" s="5">
        <v>34.013029099999997</v>
      </c>
      <c r="E7079" s="5">
        <v>-81.108574399999995</v>
      </c>
      <c r="F7079" s="7">
        <v>5839.2368200000001</v>
      </c>
      <c r="G7079" s="2" t="s">
        <v>16</v>
      </c>
      <c r="H7079" s="14">
        <v>6.93</v>
      </c>
      <c r="I7079" s="3">
        <v>4.3600000000000003</v>
      </c>
      <c r="J7079" s="3"/>
      <c r="K7079" s="3"/>
      <c r="L7079" s="3"/>
      <c r="M7079" s="3"/>
      <c r="N7079" s="3">
        <v>6.93</v>
      </c>
      <c r="O7079" s="3"/>
      <c r="P7079" s="3"/>
    </row>
    <row r="7080" spans="1:16" x14ac:dyDescent="0.25">
      <c r="A7080" s="2">
        <v>7079</v>
      </c>
      <c r="B7080" s="2" t="s">
        <v>2</v>
      </c>
      <c r="C7080" s="3">
        <v>3539</v>
      </c>
      <c r="D7080" s="5">
        <v>34.013030399999998</v>
      </c>
      <c r="E7080" s="5">
        <v>-81.108573800000002</v>
      </c>
      <c r="F7080" s="7">
        <v>5838.7303250000004</v>
      </c>
      <c r="G7080" s="2" t="s">
        <v>16</v>
      </c>
      <c r="H7080" s="14">
        <v>6.9254999999999995</v>
      </c>
      <c r="I7080" s="3">
        <v>4.41</v>
      </c>
      <c r="J7080" s="3"/>
      <c r="K7080" s="3"/>
      <c r="L7080" s="3"/>
      <c r="M7080" s="3"/>
      <c r="N7080" s="3">
        <v>6.9254999999999995</v>
      </c>
      <c r="O7080" s="3"/>
      <c r="P7080" s="3"/>
    </row>
    <row r="7081" spans="1:16" x14ac:dyDescent="0.25">
      <c r="A7081" s="2">
        <v>7080</v>
      </c>
      <c r="B7081" s="2" t="s">
        <v>2</v>
      </c>
      <c r="C7081" s="3">
        <v>3539.5</v>
      </c>
      <c r="D7081" s="5">
        <v>34.013031599999998</v>
      </c>
      <c r="E7081" s="5">
        <v>-81.108573199999995</v>
      </c>
      <c r="F7081" s="7">
        <v>5838.2573700000003</v>
      </c>
      <c r="G7081" s="2" t="s">
        <v>16</v>
      </c>
      <c r="H7081" s="14">
        <v>6.9204999999999997</v>
      </c>
      <c r="I7081" s="3">
        <v>4.6500000000000004</v>
      </c>
      <c r="J7081" s="3"/>
      <c r="K7081" s="3"/>
      <c r="L7081" s="3"/>
      <c r="M7081" s="3"/>
      <c r="N7081" s="3">
        <v>6.9204999999999997</v>
      </c>
      <c r="O7081" s="3"/>
      <c r="P7081" s="3"/>
    </row>
    <row r="7082" spans="1:16" x14ac:dyDescent="0.25">
      <c r="A7082" s="2">
        <v>7081</v>
      </c>
      <c r="B7082" s="2" t="s">
        <v>2</v>
      </c>
      <c r="C7082" s="3">
        <v>3540</v>
      </c>
      <c r="D7082" s="5">
        <v>34.013032899999999</v>
      </c>
      <c r="E7082" s="5">
        <v>-81.108572600000002</v>
      </c>
      <c r="F7082" s="7">
        <v>5837.7508749999997</v>
      </c>
      <c r="G7082" s="2" t="s">
        <v>16</v>
      </c>
      <c r="H7082" s="14">
        <v>6.9240000000000013</v>
      </c>
      <c r="I7082" s="3">
        <v>4.63</v>
      </c>
      <c r="J7082" s="3"/>
      <c r="K7082" s="3"/>
      <c r="L7082" s="3"/>
      <c r="M7082" s="3"/>
      <c r="N7082" s="3">
        <v>6.9240000000000013</v>
      </c>
      <c r="O7082" s="3"/>
      <c r="P7082" s="3"/>
    </row>
    <row r="7083" spans="1:16" x14ac:dyDescent="0.25">
      <c r="A7083" s="2">
        <v>7082</v>
      </c>
      <c r="B7083" s="2" t="s">
        <v>2</v>
      </c>
      <c r="C7083" s="3">
        <v>3540.5</v>
      </c>
      <c r="D7083" s="5">
        <v>34.013034099999999</v>
      </c>
      <c r="E7083" s="5">
        <v>-81.108571900000001</v>
      </c>
      <c r="F7083" s="7">
        <v>5837.266173</v>
      </c>
      <c r="G7083" s="2" t="s">
        <v>16</v>
      </c>
      <c r="H7083" s="14">
        <v>6.9275000000000002</v>
      </c>
      <c r="I7083" s="3">
        <v>4.33</v>
      </c>
      <c r="J7083" s="3"/>
      <c r="K7083" s="3"/>
      <c r="L7083" s="3"/>
      <c r="M7083" s="3"/>
      <c r="N7083" s="3">
        <v>6.9275000000000002</v>
      </c>
      <c r="O7083" s="3"/>
      <c r="P7083" s="3"/>
    </row>
    <row r="7084" spans="1:16" x14ac:dyDescent="0.25">
      <c r="A7084" s="2">
        <v>7083</v>
      </c>
      <c r="B7084" s="2" t="s">
        <v>2</v>
      </c>
      <c r="C7084" s="3">
        <v>3541</v>
      </c>
      <c r="D7084" s="5">
        <v>34.0130354</v>
      </c>
      <c r="E7084" s="5">
        <v>-81.108571299999994</v>
      </c>
      <c r="F7084" s="7">
        <v>5836.7596780000003</v>
      </c>
      <c r="G7084" s="2" t="s">
        <v>16</v>
      </c>
      <c r="H7084" s="14">
        <v>6.9414999999999996</v>
      </c>
      <c r="I7084" s="3">
        <v>4.6900000000000004</v>
      </c>
      <c r="J7084" s="3"/>
      <c r="K7084" s="3"/>
      <c r="L7084" s="3"/>
      <c r="M7084" s="3"/>
      <c r="N7084" s="3">
        <v>6.9414999999999996</v>
      </c>
      <c r="O7084" s="3"/>
      <c r="P7084" s="3"/>
    </row>
    <row r="7085" spans="1:16" x14ac:dyDescent="0.25">
      <c r="A7085" s="2">
        <v>7084</v>
      </c>
      <c r="B7085" s="2" t="s">
        <v>2</v>
      </c>
      <c r="C7085" s="3">
        <v>3541.5</v>
      </c>
      <c r="D7085" s="5">
        <v>34.0130366</v>
      </c>
      <c r="E7085" s="5">
        <v>-81.108570700000001</v>
      </c>
      <c r="F7085" s="7">
        <v>5836.2867230000002</v>
      </c>
      <c r="G7085" s="2" t="s">
        <v>16</v>
      </c>
      <c r="H7085" s="14">
        <v>6.9545000000000003</v>
      </c>
      <c r="I7085" s="3">
        <v>4.33</v>
      </c>
      <c r="J7085" s="3"/>
      <c r="K7085" s="3"/>
      <c r="L7085" s="3"/>
      <c r="M7085" s="3"/>
      <c r="N7085" s="3">
        <v>6.9545000000000003</v>
      </c>
      <c r="O7085" s="3"/>
      <c r="P7085" s="3"/>
    </row>
    <row r="7086" spans="1:16" x14ac:dyDescent="0.25">
      <c r="A7086" s="2">
        <v>7085</v>
      </c>
      <c r="B7086" s="2" t="s">
        <v>2</v>
      </c>
      <c r="C7086" s="3">
        <v>3542</v>
      </c>
      <c r="D7086" s="5">
        <v>34.0130379</v>
      </c>
      <c r="E7086" s="5">
        <v>-81.108570099999994</v>
      </c>
      <c r="F7086" s="7">
        <v>5835.7802279999996</v>
      </c>
      <c r="G7086" s="2" t="s">
        <v>16</v>
      </c>
      <c r="H7086" s="14">
        <v>6.9655000000000005</v>
      </c>
      <c r="I7086" s="3">
        <v>4.63</v>
      </c>
      <c r="J7086" s="3"/>
      <c r="K7086" s="3"/>
      <c r="L7086" s="3"/>
      <c r="M7086" s="3"/>
      <c r="N7086" s="3">
        <v>6.9655000000000005</v>
      </c>
      <c r="O7086" s="3"/>
      <c r="P7086" s="3"/>
    </row>
    <row r="7087" spans="1:16" x14ac:dyDescent="0.25">
      <c r="A7087" s="2">
        <v>7086</v>
      </c>
      <c r="B7087" s="2" t="s">
        <v>2</v>
      </c>
      <c r="C7087" s="3">
        <v>3542.5</v>
      </c>
      <c r="D7087" s="5">
        <v>34.0130391</v>
      </c>
      <c r="E7087" s="5">
        <v>-81.108569399999993</v>
      </c>
      <c r="F7087" s="7">
        <v>5835.2955259999999</v>
      </c>
      <c r="G7087" s="2" t="s">
        <v>16</v>
      </c>
      <c r="H7087" s="14">
        <v>6.9834999999999994</v>
      </c>
      <c r="I7087" s="3">
        <v>4.55</v>
      </c>
      <c r="J7087" s="3"/>
      <c r="K7087" s="3"/>
      <c r="L7087" s="3"/>
      <c r="M7087" s="3"/>
      <c r="N7087" s="3">
        <v>6.9834999999999994</v>
      </c>
      <c r="O7087" s="3"/>
      <c r="P7087" s="3"/>
    </row>
    <row r="7088" spans="1:16" x14ac:dyDescent="0.25">
      <c r="A7088" s="2">
        <v>7087</v>
      </c>
      <c r="B7088" s="2" t="s">
        <v>2</v>
      </c>
      <c r="C7088" s="3">
        <v>3543</v>
      </c>
      <c r="D7088" s="5">
        <v>34.013040400000001</v>
      </c>
      <c r="E7088" s="5">
        <v>-81.1085688</v>
      </c>
      <c r="F7088" s="7">
        <v>5834.7890319999997</v>
      </c>
      <c r="G7088" s="2" t="s">
        <v>16</v>
      </c>
      <c r="H7088" s="14">
        <v>6.9994999999999994</v>
      </c>
      <c r="I7088" s="3">
        <v>4.6500000000000004</v>
      </c>
      <c r="J7088" s="3"/>
      <c r="K7088" s="3"/>
      <c r="L7088" s="3"/>
      <c r="M7088" s="3"/>
      <c r="N7088" s="3">
        <v>6.9994999999999994</v>
      </c>
      <c r="O7088" s="3"/>
      <c r="P7088" s="3"/>
    </row>
    <row r="7089" spans="1:16" x14ac:dyDescent="0.25">
      <c r="A7089" s="2">
        <v>7088</v>
      </c>
      <c r="B7089" s="2" t="s">
        <v>2</v>
      </c>
      <c r="C7089" s="3">
        <v>3543.5</v>
      </c>
      <c r="D7089" s="5">
        <v>34.013041600000001</v>
      </c>
      <c r="E7089" s="5">
        <v>-81.108568199999993</v>
      </c>
      <c r="F7089" s="7">
        <v>5834.3160760000001</v>
      </c>
      <c r="G7089" s="2" t="s">
        <v>16</v>
      </c>
      <c r="H7089" s="14">
        <v>7.0315000000000012</v>
      </c>
      <c r="I7089" s="3">
        <v>4.5999999999999996</v>
      </c>
      <c r="J7089" s="3"/>
      <c r="K7089" s="3"/>
      <c r="L7089" s="3"/>
      <c r="M7089" s="3"/>
      <c r="N7089" s="3">
        <v>7.0315000000000012</v>
      </c>
      <c r="O7089" s="3"/>
      <c r="P7089" s="3"/>
    </row>
    <row r="7090" spans="1:16" x14ac:dyDescent="0.25">
      <c r="A7090" s="2">
        <v>7089</v>
      </c>
      <c r="B7090" s="2" t="s">
        <v>2</v>
      </c>
      <c r="C7090" s="3">
        <v>3544</v>
      </c>
      <c r="D7090" s="5">
        <v>34.013042900000002</v>
      </c>
      <c r="E7090" s="5">
        <v>-81.108567600000001</v>
      </c>
      <c r="F7090" s="7">
        <v>5833.8095810000004</v>
      </c>
      <c r="G7090" s="2" t="s">
        <v>16</v>
      </c>
      <c r="H7090" s="14">
        <v>7.0720000000000001</v>
      </c>
      <c r="I7090" s="3">
        <v>4.5999999999999996</v>
      </c>
      <c r="J7090" s="3"/>
      <c r="K7090" s="3"/>
      <c r="L7090" s="3"/>
      <c r="M7090" s="3"/>
      <c r="N7090" s="3">
        <v>7.0720000000000001</v>
      </c>
      <c r="O7090" s="3"/>
      <c r="P7090" s="3"/>
    </row>
    <row r="7091" spans="1:16" x14ac:dyDescent="0.25">
      <c r="A7091" s="2">
        <v>7090</v>
      </c>
      <c r="B7091" s="2" t="s">
        <v>2</v>
      </c>
      <c r="C7091" s="3">
        <v>3544.5</v>
      </c>
      <c r="D7091" s="5">
        <v>34.013044100000002</v>
      </c>
      <c r="E7091" s="5">
        <v>-81.1085669</v>
      </c>
      <c r="F7091" s="7">
        <v>5833.3248800000001</v>
      </c>
      <c r="G7091" s="2" t="s">
        <v>16</v>
      </c>
      <c r="H7091" s="14">
        <v>7.0900000000000007</v>
      </c>
      <c r="I7091" s="3">
        <v>4.5</v>
      </c>
      <c r="J7091" s="3"/>
      <c r="K7091" s="3"/>
      <c r="L7091" s="3"/>
      <c r="M7091" s="3"/>
      <c r="N7091" s="3">
        <v>7.0900000000000007</v>
      </c>
      <c r="O7091" s="3"/>
      <c r="P7091" s="3"/>
    </row>
    <row r="7092" spans="1:16" x14ac:dyDescent="0.25">
      <c r="A7092" s="2">
        <v>7091</v>
      </c>
      <c r="B7092" s="2" t="s">
        <v>2</v>
      </c>
      <c r="C7092" s="3">
        <v>3545</v>
      </c>
      <c r="D7092" s="5">
        <v>34.013045400000003</v>
      </c>
      <c r="E7092" s="5">
        <v>-81.108566300000007</v>
      </c>
      <c r="F7092" s="7">
        <v>5832.8183849999996</v>
      </c>
      <c r="G7092" s="2" t="s">
        <v>16</v>
      </c>
      <c r="H7092" s="14">
        <v>7.1225000000000005</v>
      </c>
      <c r="I7092" s="3">
        <v>4.46</v>
      </c>
      <c r="J7092" s="3"/>
      <c r="K7092" s="3"/>
      <c r="L7092" s="3"/>
      <c r="M7092" s="3"/>
      <c r="N7092" s="3">
        <v>7.1225000000000005</v>
      </c>
      <c r="O7092" s="3"/>
      <c r="P7092" s="3"/>
    </row>
    <row r="7093" spans="1:16" x14ac:dyDescent="0.25">
      <c r="A7093" s="2">
        <v>7092</v>
      </c>
      <c r="B7093" s="2" t="s">
        <v>2</v>
      </c>
      <c r="C7093" s="3">
        <v>3545.5</v>
      </c>
      <c r="D7093" s="5">
        <v>34.013046699999997</v>
      </c>
      <c r="E7093" s="5">
        <v>-81.1085657</v>
      </c>
      <c r="F7093" s="7">
        <v>5832.3118899999999</v>
      </c>
      <c r="G7093" s="2" t="s">
        <v>16</v>
      </c>
      <c r="H7093" s="14">
        <v>7.1515000000000004</v>
      </c>
      <c r="I7093" s="3">
        <v>4.33</v>
      </c>
      <c r="J7093" s="3"/>
      <c r="K7093" s="3"/>
      <c r="L7093" s="3"/>
      <c r="M7093" s="3"/>
      <c r="N7093" s="3">
        <v>7.1515000000000004</v>
      </c>
      <c r="O7093" s="3"/>
      <c r="P7093" s="3"/>
    </row>
    <row r="7094" spans="1:16" x14ac:dyDescent="0.25">
      <c r="A7094" s="2">
        <v>7093</v>
      </c>
      <c r="B7094" s="2" t="s">
        <v>2</v>
      </c>
      <c r="C7094" s="3">
        <v>3546</v>
      </c>
      <c r="D7094" s="5">
        <v>34.013047899999997</v>
      </c>
      <c r="E7094" s="5">
        <v>-81.108564999999999</v>
      </c>
      <c r="F7094" s="7">
        <v>5831.8271880000002</v>
      </c>
      <c r="G7094" s="2" t="s">
        <v>16</v>
      </c>
      <c r="H7094" s="14">
        <v>7.173</v>
      </c>
      <c r="I7094" s="3">
        <v>4.34</v>
      </c>
      <c r="J7094" s="3"/>
      <c r="K7094" s="3"/>
      <c r="L7094" s="3"/>
      <c r="M7094" s="3"/>
      <c r="N7094" s="3">
        <v>7.173</v>
      </c>
      <c r="O7094" s="3"/>
      <c r="P7094" s="3"/>
    </row>
    <row r="7095" spans="1:16" x14ac:dyDescent="0.25">
      <c r="A7095" s="2">
        <v>7094</v>
      </c>
      <c r="B7095" s="2" t="s">
        <v>2</v>
      </c>
      <c r="C7095" s="3">
        <v>3546.5</v>
      </c>
      <c r="D7095" s="5">
        <v>34.013049199999998</v>
      </c>
      <c r="E7095" s="5">
        <v>-81.108564400000006</v>
      </c>
      <c r="F7095" s="7">
        <v>5831.3206929999997</v>
      </c>
      <c r="G7095" s="2" t="s">
        <v>16</v>
      </c>
      <c r="H7095" s="14">
        <v>7.2090000000000005</v>
      </c>
      <c r="I7095" s="3">
        <v>4.43</v>
      </c>
      <c r="J7095" s="3"/>
      <c r="K7095" s="3"/>
      <c r="L7095" s="3"/>
      <c r="M7095" s="3"/>
      <c r="N7095" s="3">
        <v>7.2090000000000005</v>
      </c>
      <c r="O7095" s="3"/>
      <c r="P7095" s="3"/>
    </row>
    <row r="7096" spans="1:16" x14ac:dyDescent="0.25">
      <c r="A7096" s="2">
        <v>7095</v>
      </c>
      <c r="B7096" s="2" t="s">
        <v>2</v>
      </c>
      <c r="C7096" s="3">
        <v>3547</v>
      </c>
      <c r="D7096" s="5">
        <v>34.013050399999997</v>
      </c>
      <c r="E7096" s="5">
        <v>-81.108563799999999</v>
      </c>
      <c r="F7096" s="7">
        <v>5830.8477380000004</v>
      </c>
      <c r="G7096" s="2" t="s">
        <v>16</v>
      </c>
      <c r="H7096" s="14">
        <v>7.2254999999999994</v>
      </c>
      <c r="I7096" s="3">
        <v>4.0599999999999996</v>
      </c>
      <c r="J7096" s="3"/>
      <c r="K7096" s="3"/>
      <c r="L7096" s="3"/>
      <c r="M7096" s="3"/>
      <c r="N7096" s="3">
        <v>7.2254999999999994</v>
      </c>
      <c r="O7096" s="3"/>
      <c r="P7096" s="3"/>
    </row>
    <row r="7097" spans="1:16" x14ac:dyDescent="0.25">
      <c r="A7097" s="2">
        <v>7096</v>
      </c>
      <c r="B7097" s="2" t="s">
        <v>2</v>
      </c>
      <c r="C7097" s="3">
        <v>3547.5</v>
      </c>
      <c r="D7097" s="5">
        <v>34.013051699999998</v>
      </c>
      <c r="E7097" s="5">
        <v>-81.108563200000006</v>
      </c>
      <c r="F7097" s="7">
        <v>5830.3412429999998</v>
      </c>
      <c r="G7097" s="2" t="s">
        <v>16</v>
      </c>
      <c r="H7097" s="14">
        <v>7.2530000000000001</v>
      </c>
      <c r="I7097" s="3">
        <v>4.08</v>
      </c>
      <c r="J7097" s="3"/>
      <c r="K7097" s="3"/>
      <c r="L7097" s="3"/>
      <c r="M7097" s="3"/>
      <c r="N7097" s="3">
        <v>7.2530000000000001</v>
      </c>
      <c r="O7097" s="3"/>
      <c r="P7097" s="3"/>
    </row>
    <row r="7098" spans="1:16" x14ac:dyDescent="0.25">
      <c r="A7098" s="2">
        <v>7097</v>
      </c>
      <c r="B7098" s="2" t="s">
        <v>2</v>
      </c>
      <c r="C7098" s="3">
        <v>3548</v>
      </c>
      <c r="D7098" s="5">
        <v>34.013052899999998</v>
      </c>
      <c r="E7098" s="5">
        <v>-81.108562500000005</v>
      </c>
      <c r="F7098" s="7">
        <v>5829.8565420000004</v>
      </c>
      <c r="G7098" s="2" t="s">
        <v>16</v>
      </c>
      <c r="H7098" s="14">
        <v>7.2889999999999997</v>
      </c>
      <c r="I7098" s="3">
        <v>3.93</v>
      </c>
      <c r="J7098" s="3"/>
      <c r="K7098" s="3"/>
      <c r="L7098" s="3"/>
      <c r="M7098" s="3"/>
      <c r="N7098" s="3">
        <v>7.2889999999999997</v>
      </c>
      <c r="O7098" s="3"/>
      <c r="P7098" s="3"/>
    </row>
    <row r="7099" spans="1:16" x14ac:dyDescent="0.25">
      <c r="A7099" s="2">
        <v>7098</v>
      </c>
      <c r="B7099" s="2" t="s">
        <v>2</v>
      </c>
      <c r="C7099" s="3">
        <v>3548.5</v>
      </c>
      <c r="D7099" s="5">
        <v>34.013054199999999</v>
      </c>
      <c r="E7099" s="5">
        <v>-81.108561899999998</v>
      </c>
      <c r="F7099" s="7">
        <v>5829.3500469999999</v>
      </c>
      <c r="G7099" s="2" t="s">
        <v>16</v>
      </c>
      <c r="H7099" s="14">
        <v>7.3224999999999998</v>
      </c>
      <c r="I7099" s="3">
        <v>4.05</v>
      </c>
      <c r="J7099" s="3"/>
      <c r="K7099" s="3"/>
      <c r="L7099" s="3"/>
      <c r="M7099" s="3"/>
      <c r="N7099" s="3">
        <v>7.3224999999999998</v>
      </c>
      <c r="O7099" s="3"/>
      <c r="P7099" s="3"/>
    </row>
    <row r="7100" spans="1:16" x14ac:dyDescent="0.25">
      <c r="A7100" s="2">
        <v>7099</v>
      </c>
      <c r="B7100" s="2" t="s">
        <v>2</v>
      </c>
      <c r="C7100" s="3">
        <v>3549</v>
      </c>
      <c r="D7100" s="5">
        <v>34.013055399999999</v>
      </c>
      <c r="E7100" s="5">
        <v>-81.108561300000005</v>
      </c>
      <c r="F7100" s="7">
        <v>5828.8770919999997</v>
      </c>
      <c r="G7100" s="2" t="s">
        <v>16</v>
      </c>
      <c r="H7100" s="14">
        <v>7.3465000000000007</v>
      </c>
      <c r="I7100" s="3">
        <v>4.4400000000000004</v>
      </c>
      <c r="J7100" s="3"/>
      <c r="K7100" s="3"/>
      <c r="L7100" s="3"/>
      <c r="M7100" s="3"/>
      <c r="N7100" s="3">
        <v>7.3465000000000007</v>
      </c>
      <c r="O7100" s="3"/>
      <c r="P7100" s="3"/>
    </row>
    <row r="7101" spans="1:16" x14ac:dyDescent="0.25">
      <c r="A7101" s="2">
        <v>7100</v>
      </c>
      <c r="B7101" s="2" t="s">
        <v>2</v>
      </c>
      <c r="C7101" s="3">
        <v>3549.5</v>
      </c>
      <c r="D7101" s="5">
        <v>34.0130567</v>
      </c>
      <c r="E7101" s="5">
        <v>-81.108560699999998</v>
      </c>
      <c r="F7101" s="7">
        <v>5828.3705970000001</v>
      </c>
      <c r="G7101" s="2" t="s">
        <v>16</v>
      </c>
      <c r="H7101" s="14">
        <v>7.3609999999999998</v>
      </c>
      <c r="I7101" s="3">
        <v>4.32</v>
      </c>
      <c r="J7101" s="3"/>
      <c r="K7101" s="3"/>
      <c r="L7101" s="3"/>
      <c r="M7101" s="3"/>
      <c r="N7101" s="3">
        <v>7.3609999999999998</v>
      </c>
      <c r="O7101" s="3"/>
      <c r="P7101" s="3"/>
    </row>
    <row r="7102" spans="1:16" x14ac:dyDescent="0.25">
      <c r="A7102" s="2">
        <v>7101</v>
      </c>
      <c r="B7102" s="2" t="s">
        <v>2</v>
      </c>
      <c r="C7102" s="3">
        <v>3550</v>
      </c>
      <c r="D7102" s="5">
        <v>34.0130579</v>
      </c>
      <c r="E7102" s="5">
        <v>-81.108559999999997</v>
      </c>
      <c r="F7102" s="7">
        <v>5827.8858950000003</v>
      </c>
      <c r="G7102" s="2" t="s">
        <v>16</v>
      </c>
      <c r="H7102" s="14">
        <v>7.3645000000000014</v>
      </c>
      <c r="I7102" s="3">
        <v>4.55</v>
      </c>
      <c r="J7102" s="3"/>
      <c r="K7102" s="3"/>
      <c r="L7102" s="3"/>
      <c r="M7102" s="3"/>
      <c r="N7102" s="3">
        <v>7.3645000000000014</v>
      </c>
      <c r="O7102" s="3"/>
      <c r="P7102" s="3"/>
    </row>
    <row r="7103" spans="1:16" x14ac:dyDescent="0.25">
      <c r="A7103" s="2">
        <v>7102</v>
      </c>
      <c r="B7103" s="2" t="s">
        <v>2</v>
      </c>
      <c r="C7103" s="3">
        <v>3550.5</v>
      </c>
      <c r="D7103" s="5">
        <v>34.013059200000001</v>
      </c>
      <c r="E7103" s="5">
        <v>-81.108559400000004</v>
      </c>
      <c r="F7103" s="7">
        <v>5827.3793999999998</v>
      </c>
      <c r="G7103" s="2" t="s">
        <v>16</v>
      </c>
      <c r="H7103" s="14">
        <v>7.3870000000000005</v>
      </c>
      <c r="I7103" s="3">
        <v>4.46</v>
      </c>
      <c r="J7103" s="3"/>
      <c r="K7103" s="3"/>
      <c r="L7103" s="3"/>
      <c r="M7103" s="3"/>
      <c r="N7103" s="3">
        <v>7.3870000000000005</v>
      </c>
      <c r="O7103" s="3"/>
      <c r="P7103" s="3"/>
    </row>
    <row r="7104" spans="1:16" x14ac:dyDescent="0.25">
      <c r="A7104" s="2">
        <v>7103</v>
      </c>
      <c r="B7104" s="2" t="s">
        <v>2</v>
      </c>
      <c r="C7104" s="3">
        <v>3551</v>
      </c>
      <c r="D7104" s="5">
        <v>34.013060400000001</v>
      </c>
      <c r="E7104" s="5">
        <v>-81.108558799999997</v>
      </c>
      <c r="F7104" s="7">
        <v>5826.9064449999996</v>
      </c>
      <c r="G7104" s="2" t="s">
        <v>16</v>
      </c>
      <c r="H7104" s="14">
        <v>7.38</v>
      </c>
      <c r="I7104" s="3">
        <v>4.43</v>
      </c>
      <c r="J7104" s="3"/>
      <c r="K7104" s="3"/>
      <c r="L7104" s="3"/>
      <c r="M7104" s="3"/>
      <c r="N7104" s="3">
        <v>7.38</v>
      </c>
      <c r="O7104" s="3"/>
      <c r="P7104" s="3"/>
    </row>
    <row r="7105" spans="1:16" x14ac:dyDescent="0.25">
      <c r="A7105" s="2">
        <v>7104</v>
      </c>
      <c r="B7105" s="2" t="s">
        <v>2</v>
      </c>
      <c r="C7105" s="3">
        <v>3551.5</v>
      </c>
      <c r="D7105" s="5">
        <v>34.013061700000002</v>
      </c>
      <c r="E7105" s="5">
        <v>-81.108558099999996</v>
      </c>
      <c r="F7105" s="7">
        <v>5826.3882039999999</v>
      </c>
      <c r="G7105" s="2" t="s">
        <v>16</v>
      </c>
      <c r="H7105" s="14">
        <v>7.3759999999999994</v>
      </c>
      <c r="I7105" s="3">
        <v>4.41</v>
      </c>
      <c r="J7105" s="3"/>
      <c r="K7105" s="3"/>
      <c r="L7105" s="3"/>
      <c r="M7105" s="3"/>
      <c r="N7105" s="3">
        <v>7.3759999999999994</v>
      </c>
      <c r="O7105" s="3"/>
      <c r="P7105" s="3"/>
    </row>
    <row r="7106" spans="1:16" x14ac:dyDescent="0.25">
      <c r="A7106" s="2">
        <v>7105</v>
      </c>
      <c r="B7106" s="2" t="s">
        <v>2</v>
      </c>
      <c r="C7106" s="3">
        <v>3552</v>
      </c>
      <c r="D7106" s="5">
        <v>34.013062900000001</v>
      </c>
      <c r="E7106" s="5">
        <v>-81.108557500000003</v>
      </c>
      <c r="F7106" s="7">
        <v>5825.9152480000002</v>
      </c>
      <c r="G7106" s="2" t="s">
        <v>16</v>
      </c>
      <c r="H7106" s="14">
        <v>7.3789999999999996</v>
      </c>
      <c r="I7106" s="3">
        <v>4.43</v>
      </c>
      <c r="J7106" s="3"/>
      <c r="K7106" s="3"/>
      <c r="L7106" s="3"/>
      <c r="M7106" s="3"/>
      <c r="N7106" s="3">
        <v>7.3789999999999996</v>
      </c>
      <c r="O7106" s="3"/>
      <c r="P7106" s="3"/>
    </row>
    <row r="7107" spans="1:16" x14ac:dyDescent="0.25">
      <c r="A7107" s="2">
        <v>7106</v>
      </c>
      <c r="B7107" s="2" t="s">
        <v>2</v>
      </c>
      <c r="C7107" s="3">
        <v>3552.5</v>
      </c>
      <c r="D7107" s="5">
        <v>34.013064200000002</v>
      </c>
      <c r="E7107" s="5">
        <v>-81.108556899999996</v>
      </c>
      <c r="F7107" s="7">
        <v>5825.408754</v>
      </c>
      <c r="G7107" s="2" t="s">
        <v>16</v>
      </c>
      <c r="H7107" s="14">
        <v>7.368999999999998</v>
      </c>
      <c r="I7107" s="3">
        <v>4.18</v>
      </c>
      <c r="J7107" s="3"/>
      <c r="K7107" s="3"/>
      <c r="L7107" s="3"/>
      <c r="M7107" s="3"/>
      <c r="N7107" s="3">
        <v>7.368999999999998</v>
      </c>
      <c r="O7107" s="3"/>
      <c r="P7107" s="3"/>
    </row>
    <row r="7108" spans="1:16" x14ac:dyDescent="0.25">
      <c r="A7108" s="2">
        <v>7107</v>
      </c>
      <c r="B7108" s="2" t="s">
        <v>2</v>
      </c>
      <c r="C7108" s="3">
        <v>3553</v>
      </c>
      <c r="D7108" s="5">
        <v>34.013065400000002</v>
      </c>
      <c r="E7108" s="5">
        <v>-81.108556300000004</v>
      </c>
      <c r="F7108" s="7">
        <v>5824.9357980000004</v>
      </c>
      <c r="G7108" s="2" t="s">
        <v>16</v>
      </c>
      <c r="H7108" s="14">
        <v>7.363999999999999</v>
      </c>
      <c r="I7108" s="3">
        <v>4.3</v>
      </c>
      <c r="J7108" s="3"/>
      <c r="K7108" s="3"/>
      <c r="L7108" s="3"/>
      <c r="M7108" s="3"/>
      <c r="N7108" s="3">
        <v>7.363999999999999</v>
      </c>
      <c r="O7108" s="3"/>
      <c r="P7108" s="3"/>
    </row>
    <row r="7109" spans="1:16" x14ac:dyDescent="0.25">
      <c r="A7109" s="2">
        <v>7108</v>
      </c>
      <c r="B7109" s="2" t="s">
        <v>2</v>
      </c>
      <c r="C7109" s="3">
        <v>3553.5</v>
      </c>
      <c r="D7109" s="5">
        <v>34.013066700000003</v>
      </c>
      <c r="E7109" s="5">
        <v>-81.108555600000003</v>
      </c>
      <c r="F7109" s="7">
        <v>5824.4175569999998</v>
      </c>
      <c r="G7109" s="2" t="s">
        <v>16</v>
      </c>
      <c r="H7109" s="14">
        <v>7.3400000000000007</v>
      </c>
      <c r="I7109" s="3">
        <v>4.4800000000000004</v>
      </c>
      <c r="J7109" s="3"/>
      <c r="K7109" s="3"/>
      <c r="L7109" s="3"/>
      <c r="M7109" s="3"/>
      <c r="N7109" s="3">
        <v>7.3400000000000007</v>
      </c>
      <c r="O7109" s="3"/>
      <c r="P7109" s="3"/>
    </row>
    <row r="7110" spans="1:16" x14ac:dyDescent="0.25">
      <c r="A7110" s="2">
        <v>7109</v>
      </c>
      <c r="B7110" s="2" t="s">
        <v>2</v>
      </c>
      <c r="C7110" s="3">
        <v>3554</v>
      </c>
      <c r="D7110" s="5">
        <v>34.013067900000003</v>
      </c>
      <c r="E7110" s="5">
        <v>-81.108554999999996</v>
      </c>
      <c r="F7110" s="7">
        <v>5823.9446019999996</v>
      </c>
      <c r="G7110" s="2" t="s">
        <v>16</v>
      </c>
      <c r="H7110" s="14">
        <v>7.3285</v>
      </c>
      <c r="I7110" s="3">
        <v>4.7300000000000004</v>
      </c>
      <c r="J7110" s="3"/>
      <c r="K7110" s="3"/>
      <c r="L7110" s="3"/>
      <c r="M7110" s="3"/>
      <c r="N7110" s="3">
        <v>7.3285</v>
      </c>
      <c r="O7110" s="3"/>
      <c r="P7110" s="3"/>
    </row>
    <row r="7111" spans="1:16" x14ac:dyDescent="0.25">
      <c r="A7111" s="2">
        <v>7110</v>
      </c>
      <c r="B7111" s="2" t="s">
        <v>2</v>
      </c>
      <c r="C7111" s="3">
        <v>3554.5</v>
      </c>
      <c r="D7111" s="5">
        <v>34.013069199999997</v>
      </c>
      <c r="E7111" s="5">
        <v>-81.108554400000003</v>
      </c>
      <c r="F7111" s="7">
        <v>5823.4381069999999</v>
      </c>
      <c r="G7111" s="2" t="s">
        <v>16</v>
      </c>
      <c r="H7111" s="14">
        <v>7.3469999999999995</v>
      </c>
      <c r="I7111" s="3">
        <v>4.76</v>
      </c>
      <c r="J7111" s="3"/>
      <c r="K7111" s="3"/>
      <c r="L7111" s="3"/>
      <c r="M7111" s="3"/>
      <c r="N7111" s="3">
        <v>7.3469999999999995</v>
      </c>
      <c r="O7111" s="3"/>
      <c r="P7111" s="3"/>
    </row>
    <row r="7112" spans="1:16" x14ac:dyDescent="0.25">
      <c r="A7112" s="2">
        <v>7111</v>
      </c>
      <c r="B7112" s="2" t="s">
        <v>2</v>
      </c>
      <c r="C7112" s="3">
        <v>3555</v>
      </c>
      <c r="D7112" s="5">
        <v>34.013070399999997</v>
      </c>
      <c r="E7112" s="5">
        <v>-81.108553799999996</v>
      </c>
      <c r="F7112" s="7">
        <v>5822.9651519999998</v>
      </c>
      <c r="G7112" s="2" t="s">
        <v>16</v>
      </c>
      <c r="H7112" s="14">
        <v>7.3614999999999995</v>
      </c>
      <c r="I7112" s="3">
        <v>4.3899999999999997</v>
      </c>
      <c r="J7112" s="3"/>
      <c r="K7112" s="3"/>
      <c r="L7112" s="3"/>
      <c r="M7112" s="3"/>
      <c r="N7112" s="3">
        <v>7.3614999999999995</v>
      </c>
      <c r="O7112" s="3"/>
      <c r="P7112" s="3"/>
    </row>
    <row r="7113" spans="1:16" x14ac:dyDescent="0.25">
      <c r="A7113" s="2">
        <v>7112</v>
      </c>
      <c r="B7113" s="2" t="s">
        <v>2</v>
      </c>
      <c r="C7113" s="3">
        <v>3555.5</v>
      </c>
      <c r="D7113" s="5">
        <v>34.013071699999998</v>
      </c>
      <c r="E7113" s="5">
        <v>-81.108553099999995</v>
      </c>
      <c r="F7113" s="7">
        <v>5822.446911</v>
      </c>
      <c r="G7113" s="2" t="s">
        <v>16</v>
      </c>
      <c r="H7113" s="14">
        <v>7.3860000000000001</v>
      </c>
      <c r="I7113" s="3">
        <v>4.67</v>
      </c>
      <c r="J7113" s="3"/>
      <c r="K7113" s="3"/>
      <c r="L7113" s="3"/>
      <c r="M7113" s="3"/>
      <c r="N7113" s="3">
        <v>7.3860000000000001</v>
      </c>
      <c r="O7113" s="3"/>
      <c r="P7113" s="3"/>
    </row>
    <row r="7114" spans="1:16" x14ac:dyDescent="0.25">
      <c r="A7114" s="2">
        <v>7113</v>
      </c>
      <c r="B7114" s="2" t="s">
        <v>2</v>
      </c>
      <c r="C7114" s="3">
        <v>3556</v>
      </c>
      <c r="D7114" s="5">
        <v>34.013072899999997</v>
      </c>
      <c r="E7114" s="5">
        <v>-81.108552500000002</v>
      </c>
      <c r="F7114" s="7">
        <v>5821.9739550000004</v>
      </c>
      <c r="G7114" s="2" t="s">
        <v>16</v>
      </c>
      <c r="H7114" s="14">
        <v>7.4015000000000004</v>
      </c>
      <c r="I7114" s="3">
        <v>4.76</v>
      </c>
      <c r="J7114" s="3"/>
      <c r="K7114" s="3"/>
      <c r="L7114" s="3"/>
      <c r="M7114" s="3"/>
      <c r="N7114" s="3">
        <v>7.4015000000000004</v>
      </c>
      <c r="O7114" s="3"/>
      <c r="P7114" s="3"/>
    </row>
    <row r="7115" spans="1:16" x14ac:dyDescent="0.25">
      <c r="A7115" s="2">
        <v>7114</v>
      </c>
      <c r="B7115" s="2" t="s">
        <v>2</v>
      </c>
      <c r="C7115" s="3">
        <v>3556.5</v>
      </c>
      <c r="D7115" s="5">
        <v>34.013074199999998</v>
      </c>
      <c r="E7115" s="5">
        <v>-81.108551899999995</v>
      </c>
      <c r="F7115" s="7">
        <v>5821.4674599999998</v>
      </c>
      <c r="G7115" s="2" t="s">
        <v>16</v>
      </c>
      <c r="H7115" s="14">
        <v>7.4284999999999997</v>
      </c>
      <c r="I7115" s="3">
        <v>4.5199999999999996</v>
      </c>
      <c r="J7115" s="3"/>
      <c r="K7115" s="3"/>
      <c r="L7115" s="3"/>
      <c r="M7115" s="3"/>
      <c r="N7115" s="3">
        <v>7.4284999999999997</v>
      </c>
      <c r="O7115" s="3"/>
      <c r="P7115" s="3"/>
    </row>
    <row r="7116" spans="1:16" x14ac:dyDescent="0.25">
      <c r="A7116" s="2">
        <v>7115</v>
      </c>
      <c r="B7116" s="2" t="s">
        <v>2</v>
      </c>
      <c r="C7116" s="3">
        <v>3557</v>
      </c>
      <c r="D7116" s="5">
        <v>34.013075399999998</v>
      </c>
      <c r="E7116" s="5">
        <v>-81.108551199999994</v>
      </c>
      <c r="F7116" s="7">
        <v>5820.9827590000004</v>
      </c>
      <c r="G7116" s="2" t="s">
        <v>16</v>
      </c>
      <c r="H7116" s="14">
        <v>7.4684999999999988</v>
      </c>
      <c r="I7116" s="3">
        <v>4.5999999999999996</v>
      </c>
      <c r="J7116" s="3"/>
      <c r="K7116" s="3"/>
      <c r="L7116" s="3"/>
      <c r="M7116" s="3"/>
      <c r="N7116" s="3">
        <v>7.4684999999999988</v>
      </c>
      <c r="O7116" s="3"/>
      <c r="P7116" s="3"/>
    </row>
    <row r="7117" spans="1:16" x14ac:dyDescent="0.25">
      <c r="A7117" s="2">
        <v>7116</v>
      </c>
      <c r="B7117" s="2" t="s">
        <v>2</v>
      </c>
      <c r="C7117" s="3">
        <v>3557.5</v>
      </c>
      <c r="D7117" s="5">
        <v>34.013076699999999</v>
      </c>
      <c r="E7117" s="5">
        <v>-81.108550600000001</v>
      </c>
      <c r="F7117" s="7">
        <v>5820.4762639999999</v>
      </c>
      <c r="G7117" s="2" t="s">
        <v>16</v>
      </c>
      <c r="H7117" s="14">
        <v>7.5084999999999997</v>
      </c>
      <c r="I7117" s="3">
        <v>4.5</v>
      </c>
      <c r="J7117" s="3"/>
      <c r="K7117" s="3"/>
      <c r="L7117" s="3"/>
      <c r="M7117" s="3"/>
      <c r="N7117" s="3">
        <v>7.5084999999999997</v>
      </c>
      <c r="O7117" s="3"/>
      <c r="P7117" s="3"/>
    </row>
    <row r="7118" spans="1:16" x14ac:dyDescent="0.25">
      <c r="A7118" s="2">
        <v>7117</v>
      </c>
      <c r="B7118" s="2" t="s">
        <v>2</v>
      </c>
      <c r="C7118" s="3">
        <v>3558</v>
      </c>
      <c r="D7118" s="5">
        <v>34.013077899999999</v>
      </c>
      <c r="E7118" s="5">
        <v>-81.108549999999994</v>
      </c>
      <c r="F7118" s="7">
        <v>5820.0033089999997</v>
      </c>
      <c r="G7118" s="2" t="s">
        <v>16</v>
      </c>
      <c r="H7118" s="14">
        <v>7.5184999999999986</v>
      </c>
      <c r="I7118" s="3">
        <v>4.6100000000000003</v>
      </c>
      <c r="J7118" s="3"/>
      <c r="K7118" s="3"/>
      <c r="L7118" s="3"/>
      <c r="M7118" s="3"/>
      <c r="N7118" s="3">
        <v>7.5184999999999986</v>
      </c>
      <c r="O7118" s="3"/>
      <c r="P7118" s="3"/>
    </row>
    <row r="7119" spans="1:16" x14ac:dyDescent="0.25">
      <c r="A7119" s="2">
        <v>7118</v>
      </c>
      <c r="B7119" s="2" t="s">
        <v>2</v>
      </c>
      <c r="C7119" s="3">
        <v>3558.5</v>
      </c>
      <c r="D7119" s="5">
        <v>34.0130792</v>
      </c>
      <c r="E7119" s="5">
        <v>-81.108549400000001</v>
      </c>
      <c r="F7119" s="7">
        <v>5819.4968140000001</v>
      </c>
      <c r="G7119" s="2" t="s">
        <v>16</v>
      </c>
      <c r="H7119" s="14">
        <v>7.536999999999999</v>
      </c>
      <c r="I7119" s="3">
        <v>4.6100000000000003</v>
      </c>
      <c r="J7119" s="3"/>
      <c r="K7119" s="3"/>
      <c r="L7119" s="3"/>
      <c r="M7119" s="3"/>
      <c r="N7119" s="3">
        <v>7.536999999999999</v>
      </c>
      <c r="O7119" s="3"/>
      <c r="P7119" s="3"/>
    </row>
    <row r="7120" spans="1:16" x14ac:dyDescent="0.25">
      <c r="A7120" s="2">
        <v>7119</v>
      </c>
      <c r="B7120" s="2" t="s">
        <v>2</v>
      </c>
      <c r="C7120" s="3">
        <v>3559</v>
      </c>
      <c r="D7120" s="5">
        <v>34.0130804</v>
      </c>
      <c r="E7120" s="5">
        <v>-81.1085487</v>
      </c>
      <c r="F7120" s="7">
        <v>5819.0121120000003</v>
      </c>
      <c r="G7120" s="2" t="s">
        <v>16</v>
      </c>
      <c r="H7120" s="14">
        <v>7.5639999999999983</v>
      </c>
      <c r="I7120" s="3">
        <v>4.4800000000000004</v>
      </c>
      <c r="J7120" s="3"/>
      <c r="K7120" s="3"/>
      <c r="L7120" s="3"/>
      <c r="M7120" s="3"/>
      <c r="N7120" s="3">
        <v>7.5639999999999983</v>
      </c>
      <c r="O7120" s="3"/>
      <c r="P7120" s="3"/>
    </row>
    <row r="7121" spans="1:16" x14ac:dyDescent="0.25">
      <c r="A7121" s="2">
        <v>7120</v>
      </c>
      <c r="B7121" s="2" t="s">
        <v>2</v>
      </c>
      <c r="C7121" s="3">
        <v>3559.5</v>
      </c>
      <c r="D7121" s="5">
        <v>34.013081700000001</v>
      </c>
      <c r="E7121" s="5">
        <v>-81.108548099999993</v>
      </c>
      <c r="F7121" s="7">
        <v>5818.5056169999998</v>
      </c>
      <c r="G7121" s="2" t="s">
        <v>16</v>
      </c>
      <c r="H7121" s="14">
        <v>7.5965000000000007</v>
      </c>
      <c r="I7121" s="3">
        <v>4.4400000000000004</v>
      </c>
      <c r="J7121" s="3"/>
      <c r="K7121" s="3"/>
      <c r="L7121" s="3"/>
      <c r="M7121" s="3"/>
      <c r="N7121" s="3">
        <v>7.5965000000000007</v>
      </c>
      <c r="O7121" s="3"/>
      <c r="P7121" s="3"/>
    </row>
    <row r="7122" spans="1:16" x14ac:dyDescent="0.25">
      <c r="A7122" s="2">
        <v>7121</v>
      </c>
      <c r="B7122" s="2" t="s">
        <v>2</v>
      </c>
      <c r="C7122" s="3">
        <v>3560</v>
      </c>
      <c r="D7122" s="5">
        <v>34.013082900000001</v>
      </c>
      <c r="E7122" s="5">
        <v>-81.1085475</v>
      </c>
      <c r="F7122" s="7">
        <v>5818.0326619999996</v>
      </c>
      <c r="G7122" s="2" t="s">
        <v>16</v>
      </c>
      <c r="H7122" s="14">
        <v>7.6304999999999996</v>
      </c>
      <c r="I7122" s="3">
        <v>4.28</v>
      </c>
      <c r="J7122" s="3"/>
      <c r="K7122" s="3"/>
      <c r="L7122" s="3"/>
      <c r="M7122" s="3"/>
      <c r="N7122" s="3">
        <v>7.6304999999999996</v>
      </c>
      <c r="O7122" s="3"/>
      <c r="P7122" s="3"/>
    </row>
    <row r="7123" spans="1:16" x14ac:dyDescent="0.25">
      <c r="A7123" s="2">
        <v>7122</v>
      </c>
      <c r="B7123" s="2" t="s">
        <v>2</v>
      </c>
      <c r="C7123" s="3">
        <v>3560.5</v>
      </c>
      <c r="D7123" s="5">
        <v>34.013084200000002</v>
      </c>
      <c r="E7123" s="5">
        <v>-81.108546899999993</v>
      </c>
      <c r="F7123" s="7">
        <v>5817.526167</v>
      </c>
      <c r="G7123" s="2" t="s">
        <v>16</v>
      </c>
      <c r="H7123" s="14">
        <v>7.6419999999999986</v>
      </c>
      <c r="I7123" s="3">
        <v>4.5599999999999996</v>
      </c>
      <c r="J7123" s="3"/>
      <c r="K7123" s="3"/>
      <c r="L7123" s="3"/>
      <c r="M7123" s="3"/>
      <c r="N7123" s="3">
        <v>7.6419999999999986</v>
      </c>
      <c r="O7123" s="3"/>
      <c r="P7123" s="3"/>
    </row>
    <row r="7124" spans="1:16" x14ac:dyDescent="0.25">
      <c r="A7124" s="2">
        <v>7123</v>
      </c>
      <c r="B7124" s="2" t="s">
        <v>2</v>
      </c>
      <c r="C7124" s="3">
        <v>3561</v>
      </c>
      <c r="D7124" s="5">
        <v>34.013085400000001</v>
      </c>
      <c r="E7124" s="5">
        <v>-81.108546200000006</v>
      </c>
      <c r="F7124" s="7">
        <v>5817.0414659999997</v>
      </c>
      <c r="G7124" s="2" t="s">
        <v>16</v>
      </c>
      <c r="H7124" s="14">
        <v>7.6839999999999993</v>
      </c>
      <c r="I7124" s="3">
        <v>4.41</v>
      </c>
      <c r="J7124" s="3"/>
      <c r="K7124" s="3"/>
      <c r="L7124" s="3"/>
      <c r="M7124" s="3"/>
      <c r="N7124" s="3">
        <v>7.6839999999999993</v>
      </c>
      <c r="O7124" s="3"/>
      <c r="P7124" s="3"/>
    </row>
    <row r="7125" spans="1:16" x14ac:dyDescent="0.25">
      <c r="A7125" s="2">
        <v>7124</v>
      </c>
      <c r="B7125" s="2" t="s">
        <v>2</v>
      </c>
      <c r="C7125" s="3">
        <v>3561.5</v>
      </c>
      <c r="D7125" s="5">
        <v>34.013086700000002</v>
      </c>
      <c r="E7125" s="5">
        <v>-81.108545599999999</v>
      </c>
      <c r="F7125" s="7">
        <v>5816.534971</v>
      </c>
      <c r="G7125" s="2" t="s">
        <v>16</v>
      </c>
      <c r="H7125" s="14">
        <v>7.7125000000000004</v>
      </c>
      <c r="I7125" s="3">
        <v>4.26</v>
      </c>
      <c r="J7125" s="3"/>
      <c r="K7125" s="3"/>
      <c r="L7125" s="3"/>
      <c r="M7125" s="3"/>
      <c r="N7125" s="3">
        <v>7.7125000000000004</v>
      </c>
      <c r="O7125" s="3"/>
      <c r="P7125" s="3"/>
    </row>
    <row r="7126" spans="1:16" x14ac:dyDescent="0.25">
      <c r="A7126" s="2">
        <v>7125</v>
      </c>
      <c r="B7126" s="2" t="s">
        <v>2</v>
      </c>
      <c r="C7126" s="3">
        <v>3562</v>
      </c>
      <c r="D7126" s="5">
        <v>34.013088000000003</v>
      </c>
      <c r="E7126" s="5">
        <v>-81.108545000000007</v>
      </c>
      <c r="F7126" s="7">
        <v>5816.0284760000004</v>
      </c>
      <c r="G7126" s="2" t="s">
        <v>16</v>
      </c>
      <c r="H7126" s="14">
        <v>7.7335000000000012</v>
      </c>
      <c r="I7126" s="3">
        <v>4.2699999999999996</v>
      </c>
      <c r="J7126" s="3"/>
      <c r="K7126" s="3"/>
      <c r="L7126" s="3"/>
      <c r="M7126" s="3"/>
      <c r="N7126" s="3">
        <v>7.7335000000000012</v>
      </c>
      <c r="O7126" s="3"/>
      <c r="P7126" s="3"/>
    </row>
    <row r="7127" spans="1:16" x14ac:dyDescent="0.25">
      <c r="A7127" s="2">
        <v>7126</v>
      </c>
      <c r="B7127" s="2" t="s">
        <v>2</v>
      </c>
      <c r="C7127" s="3">
        <v>3562.5</v>
      </c>
      <c r="D7127" s="5">
        <v>34.013089200000003</v>
      </c>
      <c r="E7127" s="5">
        <v>-81.1085444</v>
      </c>
      <c r="F7127" s="7">
        <v>5815.5555210000002</v>
      </c>
      <c r="G7127" s="2" t="s">
        <v>16</v>
      </c>
      <c r="H7127" s="14">
        <v>7.7534999999999998</v>
      </c>
      <c r="I7127" s="3">
        <v>4.55</v>
      </c>
      <c r="J7127" s="3"/>
      <c r="K7127" s="3"/>
      <c r="L7127" s="3"/>
      <c r="M7127" s="3"/>
      <c r="N7127" s="3">
        <v>7.7534999999999998</v>
      </c>
      <c r="O7127" s="3"/>
      <c r="P7127" s="3"/>
    </row>
    <row r="7128" spans="1:16" x14ac:dyDescent="0.25">
      <c r="A7128" s="2">
        <v>7127</v>
      </c>
      <c r="B7128" s="2" t="s">
        <v>2</v>
      </c>
      <c r="C7128" s="3">
        <v>3563</v>
      </c>
      <c r="D7128" s="5">
        <v>34.013090499999997</v>
      </c>
      <c r="E7128" s="5">
        <v>-81.108543699999998</v>
      </c>
      <c r="F7128" s="7">
        <v>5815.0372799999996</v>
      </c>
      <c r="G7128" s="2" t="s">
        <v>16</v>
      </c>
      <c r="H7128" s="14">
        <v>7.7655000000000003</v>
      </c>
      <c r="I7128" s="3">
        <v>4.5</v>
      </c>
      <c r="J7128" s="3"/>
      <c r="K7128" s="3"/>
      <c r="L7128" s="3"/>
      <c r="M7128" s="3"/>
      <c r="N7128" s="3">
        <v>7.7655000000000003</v>
      </c>
      <c r="O7128" s="3"/>
      <c r="P7128" s="3"/>
    </row>
    <row r="7129" spans="1:16" x14ac:dyDescent="0.25">
      <c r="A7129" s="2">
        <v>7128</v>
      </c>
      <c r="B7129" s="2" t="s">
        <v>2</v>
      </c>
      <c r="C7129" s="3">
        <v>3563.5</v>
      </c>
      <c r="D7129" s="5">
        <v>34.013091699999997</v>
      </c>
      <c r="E7129" s="5">
        <v>-81.108543100000006</v>
      </c>
      <c r="F7129" s="7">
        <v>5814.5643239999999</v>
      </c>
      <c r="G7129" s="2" t="s">
        <v>16</v>
      </c>
      <c r="H7129" s="14">
        <v>7.7859999999999987</v>
      </c>
      <c r="I7129" s="3">
        <v>4.6100000000000003</v>
      </c>
      <c r="J7129" s="3"/>
      <c r="K7129" s="3"/>
      <c r="L7129" s="3"/>
      <c r="M7129" s="3"/>
      <c r="N7129" s="3">
        <v>7.7859999999999987</v>
      </c>
      <c r="O7129" s="3"/>
      <c r="P7129" s="3"/>
    </row>
    <row r="7130" spans="1:16" x14ac:dyDescent="0.25">
      <c r="A7130" s="2">
        <v>7129</v>
      </c>
      <c r="B7130" s="2" t="s">
        <v>2</v>
      </c>
      <c r="C7130" s="3">
        <v>3564</v>
      </c>
      <c r="D7130" s="5">
        <v>34.013092999999998</v>
      </c>
      <c r="E7130" s="5">
        <v>-81.108542499999999</v>
      </c>
      <c r="F7130" s="7">
        <v>5814.0578299999997</v>
      </c>
      <c r="G7130" s="2" t="s">
        <v>16</v>
      </c>
      <c r="H7130" s="14">
        <v>7.8049999999999979</v>
      </c>
      <c r="I7130" s="3">
        <v>4.71</v>
      </c>
      <c r="J7130" s="3"/>
      <c r="K7130" s="3"/>
      <c r="L7130" s="3"/>
      <c r="M7130" s="3"/>
      <c r="N7130" s="3">
        <v>7.8049999999999979</v>
      </c>
      <c r="O7130" s="3"/>
      <c r="P7130" s="3"/>
    </row>
    <row r="7131" spans="1:16" x14ac:dyDescent="0.25">
      <c r="A7131" s="2">
        <v>7130</v>
      </c>
      <c r="B7131" s="2" t="s">
        <v>2</v>
      </c>
      <c r="C7131" s="3">
        <v>3564.5</v>
      </c>
      <c r="D7131" s="5">
        <v>34.013094199999998</v>
      </c>
      <c r="E7131" s="5">
        <v>-81.108541799999998</v>
      </c>
      <c r="F7131" s="7">
        <v>5813.573128</v>
      </c>
      <c r="G7131" s="2" t="s">
        <v>16</v>
      </c>
      <c r="H7131" s="14">
        <v>7.841499999999999</v>
      </c>
      <c r="I7131" s="3">
        <v>4.71</v>
      </c>
      <c r="J7131" s="3"/>
      <c r="K7131" s="3"/>
      <c r="L7131" s="3"/>
      <c r="M7131" s="3"/>
      <c r="N7131" s="3">
        <v>7.841499999999999</v>
      </c>
      <c r="O7131" s="3"/>
      <c r="P7131" s="3"/>
    </row>
    <row r="7132" spans="1:16" x14ac:dyDescent="0.25">
      <c r="A7132" s="2">
        <v>7131</v>
      </c>
      <c r="B7132" s="2" t="s">
        <v>2</v>
      </c>
      <c r="C7132" s="3">
        <v>3565</v>
      </c>
      <c r="D7132" s="5">
        <v>34.013095499999999</v>
      </c>
      <c r="E7132" s="5">
        <v>-81.108541200000005</v>
      </c>
      <c r="F7132" s="7">
        <v>5813.0666330000004</v>
      </c>
      <c r="G7132" s="2" t="s">
        <v>16</v>
      </c>
      <c r="H7132" s="14">
        <v>7.8704999999999981</v>
      </c>
      <c r="I7132" s="3">
        <v>4.7300000000000004</v>
      </c>
      <c r="J7132" s="3"/>
      <c r="K7132" s="3"/>
      <c r="L7132" s="3"/>
      <c r="M7132" s="3"/>
      <c r="N7132" s="3">
        <v>7.8704999999999981</v>
      </c>
      <c r="O7132" s="3"/>
      <c r="P7132" s="3"/>
    </row>
    <row r="7133" spans="1:16" x14ac:dyDescent="0.25">
      <c r="A7133" s="2">
        <v>7132</v>
      </c>
      <c r="B7133" s="2" t="s">
        <v>2</v>
      </c>
      <c r="C7133" s="3">
        <v>3565.5</v>
      </c>
      <c r="D7133" s="5">
        <v>34.013096699999998</v>
      </c>
      <c r="E7133" s="5">
        <v>-81.108540599999998</v>
      </c>
      <c r="F7133" s="7">
        <v>5812.5936780000002</v>
      </c>
      <c r="G7133" s="2" t="s">
        <v>16</v>
      </c>
      <c r="H7133" s="14">
        <v>7.8955000000000002</v>
      </c>
      <c r="I7133" s="3">
        <v>4.45</v>
      </c>
      <c r="J7133" s="3"/>
      <c r="K7133" s="3"/>
      <c r="L7133" s="3"/>
      <c r="M7133" s="3"/>
      <c r="N7133" s="3">
        <v>7.8955000000000002</v>
      </c>
      <c r="O7133" s="3"/>
      <c r="P7133" s="3"/>
    </row>
    <row r="7134" spans="1:16" x14ac:dyDescent="0.25">
      <c r="A7134" s="2">
        <v>7133</v>
      </c>
      <c r="B7134" s="2" t="s">
        <v>2</v>
      </c>
      <c r="C7134" s="3">
        <v>3566</v>
      </c>
      <c r="D7134" s="5">
        <v>34.013097999999999</v>
      </c>
      <c r="E7134" s="5">
        <v>-81.108540000000005</v>
      </c>
      <c r="F7134" s="7">
        <v>5812.0871829999996</v>
      </c>
      <c r="G7134" s="2" t="s">
        <v>16</v>
      </c>
      <c r="H7134" s="14">
        <v>7.9279999999999999</v>
      </c>
      <c r="I7134" s="3">
        <v>4.6900000000000004</v>
      </c>
      <c r="J7134" s="3"/>
      <c r="K7134" s="3"/>
      <c r="L7134" s="3"/>
      <c r="M7134" s="3"/>
      <c r="N7134" s="3">
        <v>7.9279999999999999</v>
      </c>
      <c r="O7134" s="3"/>
      <c r="P7134" s="3"/>
    </row>
    <row r="7135" spans="1:16" x14ac:dyDescent="0.25">
      <c r="A7135" s="2">
        <v>7134</v>
      </c>
      <c r="B7135" s="2" t="s">
        <v>2</v>
      </c>
      <c r="C7135" s="3">
        <v>3566.5</v>
      </c>
      <c r="D7135" s="5">
        <v>34.013099199999999</v>
      </c>
      <c r="E7135" s="5">
        <v>-81.108539300000004</v>
      </c>
      <c r="F7135" s="7">
        <v>5811.6024809999999</v>
      </c>
      <c r="G7135" s="2" t="s">
        <v>16</v>
      </c>
      <c r="H7135" s="14">
        <v>7.9479999999999986</v>
      </c>
      <c r="I7135" s="3">
        <v>4.6500000000000004</v>
      </c>
      <c r="J7135" s="3"/>
      <c r="K7135" s="3"/>
      <c r="L7135" s="3"/>
      <c r="M7135" s="3"/>
      <c r="N7135" s="3">
        <v>7.9479999999999986</v>
      </c>
      <c r="O7135" s="3"/>
      <c r="P7135" s="3"/>
    </row>
    <row r="7136" spans="1:16" x14ac:dyDescent="0.25">
      <c r="A7136" s="2">
        <v>7135</v>
      </c>
      <c r="B7136" s="2" t="s">
        <v>2</v>
      </c>
      <c r="C7136" s="3">
        <v>3567</v>
      </c>
      <c r="D7136" s="5">
        <v>34.0131005</v>
      </c>
      <c r="E7136" s="5">
        <v>-81.108538699999997</v>
      </c>
      <c r="F7136" s="7">
        <v>5811.0959869999997</v>
      </c>
      <c r="G7136" s="2" t="s">
        <v>16</v>
      </c>
      <c r="H7136" s="14">
        <v>7.9470000000000001</v>
      </c>
      <c r="I7136" s="3">
        <v>4.58</v>
      </c>
      <c r="J7136" s="3"/>
      <c r="K7136" s="3"/>
      <c r="L7136" s="3"/>
      <c r="M7136" s="3"/>
      <c r="N7136" s="3">
        <v>7.9470000000000001</v>
      </c>
      <c r="O7136" s="3"/>
      <c r="P7136" s="3"/>
    </row>
    <row r="7137" spans="1:16" x14ac:dyDescent="0.25">
      <c r="A7137" s="2">
        <v>7136</v>
      </c>
      <c r="B7137" s="2" t="s">
        <v>2</v>
      </c>
      <c r="C7137" s="3">
        <v>3567.5</v>
      </c>
      <c r="D7137" s="5">
        <v>34.0131017</v>
      </c>
      <c r="E7137" s="5">
        <v>-81.108538100000004</v>
      </c>
      <c r="F7137" s="7">
        <v>5810.6230310000001</v>
      </c>
      <c r="G7137" s="2" t="s">
        <v>16</v>
      </c>
      <c r="H7137" s="14">
        <v>7.9515000000000002</v>
      </c>
      <c r="I7137" s="3">
        <v>4.68</v>
      </c>
      <c r="J7137" s="3"/>
      <c r="K7137" s="3"/>
      <c r="L7137" s="3"/>
      <c r="M7137" s="3"/>
      <c r="N7137" s="3">
        <v>7.9515000000000002</v>
      </c>
      <c r="O7137" s="3"/>
      <c r="P7137" s="3"/>
    </row>
    <row r="7138" spans="1:16" x14ac:dyDescent="0.25">
      <c r="A7138" s="2">
        <v>7137</v>
      </c>
      <c r="B7138" s="2" t="s">
        <v>2</v>
      </c>
      <c r="C7138" s="3">
        <v>3568</v>
      </c>
      <c r="D7138" s="5">
        <v>34.013103000000001</v>
      </c>
      <c r="E7138" s="5">
        <v>-81.108537499999997</v>
      </c>
      <c r="F7138" s="7">
        <v>5810.1165369999999</v>
      </c>
      <c r="G7138" s="2" t="s">
        <v>16</v>
      </c>
      <c r="H7138" s="14">
        <v>7.9685000000000006</v>
      </c>
      <c r="I7138" s="3">
        <v>4.59</v>
      </c>
      <c r="J7138" s="3"/>
      <c r="K7138" s="3"/>
      <c r="L7138" s="3"/>
      <c r="M7138" s="3"/>
      <c r="N7138" s="3">
        <v>7.9685000000000006</v>
      </c>
      <c r="O7138" s="3"/>
      <c r="P7138" s="3"/>
    </row>
    <row r="7139" spans="1:16" x14ac:dyDescent="0.25">
      <c r="A7139" s="2">
        <v>7138</v>
      </c>
      <c r="B7139" s="2" t="s">
        <v>2</v>
      </c>
      <c r="C7139" s="3">
        <v>3568.5</v>
      </c>
      <c r="D7139" s="5">
        <v>34.013104200000001</v>
      </c>
      <c r="E7139" s="5">
        <v>-81.108536799999996</v>
      </c>
      <c r="F7139" s="7">
        <v>5809.6318350000001</v>
      </c>
      <c r="G7139" s="2" t="s">
        <v>16</v>
      </c>
      <c r="H7139" s="14">
        <v>7.9784999999999995</v>
      </c>
      <c r="I7139" s="3">
        <v>4.47</v>
      </c>
      <c r="J7139" s="3"/>
      <c r="K7139" s="3"/>
      <c r="L7139" s="3"/>
      <c r="M7139" s="3"/>
      <c r="N7139" s="3">
        <v>7.9784999999999995</v>
      </c>
      <c r="O7139" s="3"/>
      <c r="P7139" s="3"/>
    </row>
    <row r="7140" spans="1:16" x14ac:dyDescent="0.25">
      <c r="A7140" s="2">
        <v>7139</v>
      </c>
      <c r="B7140" s="2" t="s">
        <v>2</v>
      </c>
      <c r="C7140" s="3">
        <v>3569</v>
      </c>
      <c r="D7140" s="5">
        <v>34.013105500000002</v>
      </c>
      <c r="E7140" s="5">
        <v>-81.108536200000003</v>
      </c>
      <c r="F7140" s="7">
        <v>5809.1253399999996</v>
      </c>
      <c r="G7140" s="2" t="s">
        <v>16</v>
      </c>
      <c r="H7140" s="14">
        <v>7.974499999999999</v>
      </c>
      <c r="I7140" s="3">
        <v>4.26</v>
      </c>
      <c r="J7140" s="3"/>
      <c r="K7140" s="3"/>
      <c r="L7140" s="3"/>
      <c r="M7140" s="3"/>
      <c r="N7140" s="3">
        <v>7.974499999999999</v>
      </c>
      <c r="O7140" s="3"/>
      <c r="P7140" s="3"/>
    </row>
    <row r="7141" spans="1:16" x14ac:dyDescent="0.25">
      <c r="A7141" s="2">
        <v>7140</v>
      </c>
      <c r="B7141" s="2" t="s">
        <v>2</v>
      </c>
      <c r="C7141" s="3">
        <v>3569.5</v>
      </c>
      <c r="D7141" s="5">
        <v>34.013106700000002</v>
      </c>
      <c r="E7141" s="5">
        <v>-81.108535599999996</v>
      </c>
      <c r="F7141" s="7">
        <v>5808.6523850000003</v>
      </c>
      <c r="G7141" s="2" t="s">
        <v>16</v>
      </c>
      <c r="H7141" s="14">
        <v>7.9789999999999992</v>
      </c>
      <c r="I7141" s="3">
        <v>4.38</v>
      </c>
      <c r="J7141" s="3"/>
      <c r="K7141" s="3"/>
      <c r="L7141" s="3"/>
      <c r="M7141" s="3"/>
      <c r="N7141" s="3">
        <v>7.9789999999999992</v>
      </c>
      <c r="O7141" s="3"/>
      <c r="P7141" s="3"/>
    </row>
    <row r="7142" spans="1:16" x14ac:dyDescent="0.25">
      <c r="A7142" s="2">
        <v>7141</v>
      </c>
      <c r="B7142" s="2" t="s">
        <v>2</v>
      </c>
      <c r="C7142" s="3">
        <v>3570</v>
      </c>
      <c r="D7142" s="5">
        <v>34.013108000000003</v>
      </c>
      <c r="E7142" s="5">
        <v>-81.108534899999995</v>
      </c>
      <c r="F7142" s="7">
        <v>5808.1341439999997</v>
      </c>
      <c r="G7142" s="2" t="s">
        <v>16</v>
      </c>
      <c r="H7142" s="14">
        <v>8.0094999999999992</v>
      </c>
      <c r="I7142" s="3">
        <v>4.33</v>
      </c>
      <c r="J7142" s="3"/>
      <c r="K7142" s="3"/>
      <c r="L7142" s="3"/>
      <c r="M7142" s="3"/>
      <c r="N7142" s="3">
        <v>8.0094999999999992</v>
      </c>
      <c r="O7142" s="3"/>
      <c r="P7142" s="3"/>
    </row>
    <row r="7143" spans="1:16" x14ac:dyDescent="0.25">
      <c r="A7143" s="2">
        <v>7142</v>
      </c>
      <c r="B7143" s="2" t="s">
        <v>2</v>
      </c>
      <c r="C7143" s="3">
        <v>3570.5</v>
      </c>
      <c r="D7143" s="5">
        <v>34.013109200000002</v>
      </c>
      <c r="E7143" s="5">
        <v>-81.108534300000002</v>
      </c>
      <c r="F7143" s="7">
        <v>5807.661188</v>
      </c>
      <c r="G7143" s="2" t="s">
        <v>16</v>
      </c>
      <c r="H7143" s="14">
        <v>8.004999999999999</v>
      </c>
      <c r="I7143" s="3">
        <v>4.28</v>
      </c>
      <c r="J7143" s="3"/>
      <c r="K7143" s="3"/>
      <c r="L7143" s="3"/>
      <c r="M7143" s="3"/>
      <c r="N7143" s="3">
        <v>8.004999999999999</v>
      </c>
      <c r="O7143" s="3"/>
      <c r="P7143" s="3"/>
    </row>
    <row r="7144" spans="1:16" x14ac:dyDescent="0.25">
      <c r="A7144" s="2">
        <v>7143</v>
      </c>
      <c r="B7144" s="2" t="s">
        <v>2</v>
      </c>
      <c r="C7144" s="3">
        <v>3571</v>
      </c>
      <c r="D7144" s="5">
        <v>34.013110500000003</v>
      </c>
      <c r="E7144" s="5">
        <v>-81.108533699999995</v>
      </c>
      <c r="F7144" s="7">
        <v>5807.1546939999998</v>
      </c>
      <c r="G7144" s="2" t="s">
        <v>16</v>
      </c>
      <c r="H7144" s="14">
        <v>8.0074999999999985</v>
      </c>
      <c r="I7144" s="3">
        <v>4.2699999999999996</v>
      </c>
      <c r="J7144" s="3"/>
      <c r="K7144" s="3"/>
      <c r="L7144" s="3"/>
      <c r="M7144" s="3"/>
      <c r="N7144" s="3">
        <v>8.0074999999999985</v>
      </c>
      <c r="O7144" s="3"/>
      <c r="P7144" s="3"/>
    </row>
    <row r="7145" spans="1:16" x14ac:dyDescent="0.25">
      <c r="A7145" s="2">
        <v>7144</v>
      </c>
      <c r="B7145" s="2" t="s">
        <v>2</v>
      </c>
      <c r="C7145" s="3">
        <v>3571.5</v>
      </c>
      <c r="D7145" s="5">
        <v>34.013111700000003</v>
      </c>
      <c r="E7145" s="5">
        <v>-81.108533100000002</v>
      </c>
      <c r="F7145" s="7">
        <v>5806.6817389999997</v>
      </c>
      <c r="G7145" s="2" t="s">
        <v>16</v>
      </c>
      <c r="H7145" s="14">
        <v>8.0175000000000001</v>
      </c>
      <c r="I7145" s="3">
        <v>4.57</v>
      </c>
      <c r="J7145" s="3"/>
      <c r="K7145" s="3"/>
      <c r="L7145" s="3"/>
      <c r="M7145" s="3"/>
      <c r="N7145" s="3">
        <v>8.0175000000000001</v>
      </c>
      <c r="O7145" s="3"/>
      <c r="P7145" s="3"/>
    </row>
    <row r="7146" spans="1:16" x14ac:dyDescent="0.25">
      <c r="A7146" s="2">
        <v>7145</v>
      </c>
      <c r="B7146" s="2" t="s">
        <v>2</v>
      </c>
      <c r="C7146" s="3">
        <v>3572</v>
      </c>
      <c r="D7146" s="5">
        <v>34.013112999999997</v>
      </c>
      <c r="E7146" s="5">
        <v>-81.108532400000001</v>
      </c>
      <c r="F7146" s="7">
        <v>5806.1634969999996</v>
      </c>
      <c r="G7146" s="2" t="s">
        <v>16</v>
      </c>
      <c r="H7146" s="14">
        <v>8.0220000000000002</v>
      </c>
      <c r="I7146" s="3">
        <v>4.46</v>
      </c>
      <c r="J7146" s="3"/>
      <c r="K7146" s="3"/>
      <c r="L7146" s="3"/>
      <c r="M7146" s="3"/>
      <c r="N7146" s="3">
        <v>8.0220000000000002</v>
      </c>
      <c r="O7146" s="3"/>
      <c r="P7146" s="3"/>
    </row>
    <row r="7147" spans="1:16" x14ac:dyDescent="0.25">
      <c r="A7147" s="2">
        <v>7146</v>
      </c>
      <c r="B7147" s="2" t="s">
        <v>2</v>
      </c>
      <c r="C7147" s="3">
        <v>3572.5</v>
      </c>
      <c r="D7147" s="5">
        <v>34.013114199999997</v>
      </c>
      <c r="E7147" s="5">
        <v>-81.108531799999994</v>
      </c>
      <c r="F7147" s="7">
        <v>5805.6905420000003</v>
      </c>
      <c r="G7147" s="2" t="s">
        <v>16</v>
      </c>
      <c r="H7147" s="14">
        <v>8.0404999999999998</v>
      </c>
      <c r="I7147" s="3">
        <v>4.46</v>
      </c>
      <c r="J7147" s="3"/>
      <c r="K7147" s="3"/>
      <c r="L7147" s="3"/>
      <c r="M7147" s="3"/>
      <c r="N7147" s="3">
        <v>8.0404999999999998</v>
      </c>
      <c r="O7147" s="3"/>
      <c r="P7147" s="3"/>
    </row>
    <row r="7148" spans="1:16" x14ac:dyDescent="0.25">
      <c r="A7148" s="2">
        <v>7147</v>
      </c>
      <c r="B7148" s="2" t="s">
        <v>2</v>
      </c>
      <c r="C7148" s="3">
        <v>3573</v>
      </c>
      <c r="D7148" s="5">
        <v>34.013115499999998</v>
      </c>
      <c r="E7148" s="5">
        <v>-81.108531200000002</v>
      </c>
      <c r="F7148" s="7">
        <v>5805.1840469999997</v>
      </c>
      <c r="G7148" s="2" t="s">
        <v>16</v>
      </c>
      <c r="H7148" s="14">
        <v>8.0620000000000012</v>
      </c>
      <c r="I7148" s="3">
        <v>4.71</v>
      </c>
      <c r="J7148" s="3"/>
      <c r="K7148" s="3"/>
      <c r="L7148" s="3"/>
      <c r="M7148" s="3"/>
      <c r="N7148" s="3">
        <v>8.0620000000000012</v>
      </c>
      <c r="O7148" s="3"/>
      <c r="P7148" s="3"/>
    </row>
    <row r="7149" spans="1:16" x14ac:dyDescent="0.25">
      <c r="A7149" s="2">
        <v>7148</v>
      </c>
      <c r="B7149" s="2" t="s">
        <v>2</v>
      </c>
      <c r="C7149" s="3">
        <v>3573.5</v>
      </c>
      <c r="D7149" s="5">
        <v>34.013116699999998</v>
      </c>
      <c r="E7149" s="5">
        <v>-81.108530599999995</v>
      </c>
      <c r="F7149" s="7">
        <v>5804.7110919999996</v>
      </c>
      <c r="G7149" s="2" t="s">
        <v>16</v>
      </c>
      <c r="H7149" s="14">
        <v>8.0684999999999985</v>
      </c>
      <c r="I7149" s="3">
        <v>4.71</v>
      </c>
      <c r="J7149" s="3"/>
      <c r="K7149" s="3"/>
      <c r="L7149" s="3"/>
      <c r="M7149" s="3"/>
      <c r="N7149" s="3">
        <v>8.0684999999999985</v>
      </c>
      <c r="O7149" s="3"/>
      <c r="P7149" s="3"/>
    </row>
    <row r="7150" spans="1:16" x14ac:dyDescent="0.25">
      <c r="A7150" s="2">
        <v>7149</v>
      </c>
      <c r="B7150" s="2" t="s">
        <v>2</v>
      </c>
      <c r="C7150" s="3">
        <v>3574</v>
      </c>
      <c r="D7150" s="5">
        <v>34.013117999999999</v>
      </c>
      <c r="E7150" s="5">
        <v>-81.108529899999994</v>
      </c>
      <c r="F7150" s="7">
        <v>5804.1928509999998</v>
      </c>
      <c r="G7150" s="2" t="s">
        <v>16</v>
      </c>
      <c r="H7150" s="14">
        <v>8.0564999999999998</v>
      </c>
      <c r="I7150" s="3">
        <v>4.6100000000000003</v>
      </c>
      <c r="J7150" s="3"/>
      <c r="K7150" s="3"/>
      <c r="L7150" s="3"/>
      <c r="M7150" s="3"/>
      <c r="N7150" s="3">
        <v>8.0564999999999998</v>
      </c>
      <c r="O7150" s="3"/>
      <c r="P7150" s="3"/>
    </row>
    <row r="7151" spans="1:16" x14ac:dyDescent="0.25">
      <c r="A7151" s="2">
        <v>7150</v>
      </c>
      <c r="B7151" s="2" t="s">
        <v>2</v>
      </c>
      <c r="C7151" s="3">
        <v>3574.5</v>
      </c>
      <c r="D7151" s="5">
        <v>34.013119199999998</v>
      </c>
      <c r="E7151" s="5">
        <v>-81.108529300000001</v>
      </c>
      <c r="F7151" s="7">
        <v>5803.7198959999996</v>
      </c>
      <c r="G7151" s="2" t="s">
        <v>16</v>
      </c>
      <c r="H7151" s="14">
        <v>8.0299999999999994</v>
      </c>
      <c r="I7151" s="3">
        <v>4.3099999999999996</v>
      </c>
      <c r="J7151" s="3"/>
      <c r="K7151" s="3"/>
      <c r="L7151" s="3"/>
      <c r="M7151" s="3"/>
      <c r="N7151" s="3">
        <v>8.0299999999999994</v>
      </c>
      <c r="O7151" s="3"/>
      <c r="P7151" s="3"/>
    </row>
    <row r="7152" spans="1:16" x14ac:dyDescent="0.25">
      <c r="A7152" s="2">
        <v>7151</v>
      </c>
      <c r="B7152" s="2" t="s">
        <v>2</v>
      </c>
      <c r="C7152" s="3">
        <v>3575</v>
      </c>
      <c r="D7152" s="5">
        <v>34.013120499999999</v>
      </c>
      <c r="E7152" s="5">
        <v>-81.108528699999994</v>
      </c>
      <c r="F7152" s="7">
        <v>5803.213401</v>
      </c>
      <c r="G7152" s="2" t="s">
        <v>16</v>
      </c>
      <c r="H7152" s="14">
        <v>8.0055000000000014</v>
      </c>
      <c r="I7152" s="3">
        <v>4.84</v>
      </c>
      <c r="J7152" s="3"/>
      <c r="K7152" s="3"/>
      <c r="L7152" s="3"/>
      <c r="M7152" s="3"/>
      <c r="N7152" s="3">
        <v>8.0055000000000014</v>
      </c>
      <c r="O7152" s="3"/>
      <c r="P7152" s="3"/>
    </row>
    <row r="7153" spans="1:16" x14ac:dyDescent="0.25">
      <c r="A7153" s="2">
        <v>7152</v>
      </c>
      <c r="B7153" s="2" t="s">
        <v>2</v>
      </c>
      <c r="C7153" s="3">
        <v>3575.5</v>
      </c>
      <c r="D7153" s="5">
        <v>34.013121699999999</v>
      </c>
      <c r="E7153" s="5">
        <v>-81.108528000000007</v>
      </c>
      <c r="F7153" s="7">
        <v>5802.7286990000002</v>
      </c>
      <c r="G7153" s="2" t="s">
        <v>16</v>
      </c>
      <c r="H7153" s="14">
        <v>7.9820000000000011</v>
      </c>
      <c r="I7153" s="3">
        <v>4.3899999999999997</v>
      </c>
      <c r="J7153" s="3"/>
      <c r="K7153" s="3"/>
      <c r="L7153" s="3"/>
      <c r="M7153" s="3"/>
      <c r="N7153" s="3">
        <v>7.9820000000000011</v>
      </c>
      <c r="O7153" s="3"/>
      <c r="P7153" s="3"/>
    </row>
    <row r="7154" spans="1:16" x14ac:dyDescent="0.25">
      <c r="A7154" s="2">
        <v>7153</v>
      </c>
      <c r="B7154" s="2" t="s">
        <v>2</v>
      </c>
      <c r="C7154" s="3">
        <v>3576</v>
      </c>
      <c r="D7154" s="5">
        <v>34.013123</v>
      </c>
      <c r="E7154" s="5">
        <v>-81.1085274</v>
      </c>
      <c r="F7154" s="7">
        <v>5802.2222039999997</v>
      </c>
      <c r="G7154" s="2" t="s">
        <v>16</v>
      </c>
      <c r="H7154" s="14">
        <v>7.9430000000000005</v>
      </c>
      <c r="I7154" s="3">
        <v>4.6100000000000003</v>
      </c>
      <c r="J7154" s="3"/>
      <c r="K7154" s="3"/>
      <c r="L7154" s="3"/>
      <c r="M7154" s="3"/>
      <c r="N7154" s="3">
        <v>7.9430000000000005</v>
      </c>
      <c r="O7154" s="3"/>
      <c r="P7154" s="3"/>
    </row>
    <row r="7155" spans="1:16" x14ac:dyDescent="0.25">
      <c r="A7155" s="2">
        <v>7154</v>
      </c>
      <c r="B7155" s="2" t="s">
        <v>2</v>
      </c>
      <c r="C7155" s="3">
        <v>3576.5</v>
      </c>
      <c r="D7155" s="5">
        <v>34.0131242</v>
      </c>
      <c r="E7155" s="5">
        <v>-81.108526800000007</v>
      </c>
      <c r="F7155" s="7">
        <v>5801.7492490000004</v>
      </c>
      <c r="G7155" s="2" t="s">
        <v>16</v>
      </c>
      <c r="H7155" s="14">
        <v>7.9050000000000011</v>
      </c>
      <c r="I7155" s="3">
        <v>4.6900000000000004</v>
      </c>
      <c r="J7155" s="3"/>
      <c r="K7155" s="3"/>
      <c r="L7155" s="3"/>
      <c r="M7155" s="3"/>
      <c r="N7155" s="3">
        <v>7.9050000000000011</v>
      </c>
      <c r="O7155" s="3"/>
      <c r="P7155" s="3"/>
    </row>
    <row r="7156" spans="1:16" x14ac:dyDescent="0.25">
      <c r="A7156" s="2">
        <v>7155</v>
      </c>
      <c r="B7156" s="2" t="s">
        <v>2</v>
      </c>
      <c r="C7156" s="3">
        <v>3577</v>
      </c>
      <c r="D7156" s="5">
        <v>34.013125500000001</v>
      </c>
      <c r="E7156" s="5">
        <v>-81.1085262</v>
      </c>
      <c r="F7156" s="7">
        <v>5801.2427539999999</v>
      </c>
      <c r="G7156" s="2" t="s">
        <v>16</v>
      </c>
      <c r="H7156" s="14">
        <v>7.8900000000000006</v>
      </c>
      <c r="I7156" s="3">
        <v>4.46</v>
      </c>
      <c r="J7156" s="3"/>
      <c r="K7156" s="3"/>
      <c r="L7156" s="3"/>
      <c r="M7156" s="3"/>
      <c r="N7156" s="3">
        <v>7.8900000000000006</v>
      </c>
      <c r="O7156" s="3"/>
      <c r="P7156" s="3"/>
    </row>
    <row r="7157" spans="1:16" x14ac:dyDescent="0.25">
      <c r="A7157" s="2">
        <v>7156</v>
      </c>
      <c r="B7157" s="2" t="s">
        <v>2</v>
      </c>
      <c r="C7157" s="3">
        <v>3577.5</v>
      </c>
      <c r="D7157" s="5">
        <v>34.013126800000002</v>
      </c>
      <c r="E7157" s="5">
        <v>-81.108525499999999</v>
      </c>
      <c r="F7157" s="7">
        <v>5800.7245130000001</v>
      </c>
      <c r="G7157" s="2" t="s">
        <v>16</v>
      </c>
      <c r="H7157" s="14">
        <v>7.8594999999999997</v>
      </c>
      <c r="I7157" s="3">
        <v>4.4800000000000004</v>
      </c>
      <c r="J7157" s="3"/>
      <c r="K7157" s="3"/>
      <c r="L7157" s="3"/>
      <c r="M7157" s="3"/>
      <c r="N7157" s="3">
        <v>7.8594999999999997</v>
      </c>
      <c r="O7157" s="3"/>
      <c r="P7157" s="3"/>
    </row>
    <row r="7158" spans="1:16" x14ac:dyDescent="0.25">
      <c r="A7158" s="2">
        <v>7157</v>
      </c>
      <c r="B7158" s="2" t="s">
        <v>2</v>
      </c>
      <c r="C7158" s="3">
        <v>3578</v>
      </c>
      <c r="D7158" s="5">
        <v>34.013128000000002</v>
      </c>
      <c r="E7158" s="5">
        <v>-81.108524900000006</v>
      </c>
      <c r="F7158" s="7">
        <v>5800.2515579999999</v>
      </c>
      <c r="G7158" s="2" t="s">
        <v>16</v>
      </c>
      <c r="H7158" s="14">
        <v>7.8325000000000005</v>
      </c>
      <c r="I7158" s="3">
        <v>4.4400000000000004</v>
      </c>
      <c r="J7158" s="3"/>
      <c r="K7158" s="3"/>
      <c r="L7158" s="3"/>
      <c r="M7158" s="3"/>
      <c r="N7158" s="3">
        <v>7.8325000000000005</v>
      </c>
      <c r="O7158" s="3"/>
      <c r="P7158" s="3"/>
    </row>
    <row r="7159" spans="1:16" x14ac:dyDescent="0.25">
      <c r="A7159" s="2">
        <v>7158</v>
      </c>
      <c r="B7159" s="2" t="s">
        <v>2</v>
      </c>
      <c r="C7159" s="3">
        <v>3578.5</v>
      </c>
      <c r="D7159" s="5">
        <v>34.013129300000003</v>
      </c>
      <c r="E7159" s="5">
        <v>-81.108524299999999</v>
      </c>
      <c r="F7159" s="7">
        <v>5799.7450630000003</v>
      </c>
      <c r="G7159" s="2" t="s">
        <v>16</v>
      </c>
      <c r="H7159" s="14">
        <v>7.8150000000000004</v>
      </c>
      <c r="I7159" s="3">
        <v>4.75</v>
      </c>
      <c r="J7159" s="3"/>
      <c r="K7159" s="3"/>
      <c r="L7159" s="3"/>
      <c r="M7159" s="3"/>
      <c r="N7159" s="3">
        <v>7.8150000000000004</v>
      </c>
      <c r="O7159" s="3"/>
      <c r="P7159" s="3"/>
    </row>
    <row r="7160" spans="1:16" x14ac:dyDescent="0.25">
      <c r="A7160" s="2">
        <v>7159</v>
      </c>
      <c r="B7160" s="2" t="s">
        <v>2</v>
      </c>
      <c r="C7160" s="3">
        <v>3579</v>
      </c>
      <c r="D7160" s="5">
        <v>34.013130500000003</v>
      </c>
      <c r="E7160" s="5">
        <v>-81.108523700000006</v>
      </c>
      <c r="F7160" s="7">
        <v>5799.2721080000001</v>
      </c>
      <c r="G7160" s="2" t="s">
        <v>16</v>
      </c>
      <c r="H7160" s="14">
        <v>7.8090000000000002</v>
      </c>
      <c r="I7160" s="3">
        <v>4.55</v>
      </c>
      <c r="J7160" s="3"/>
      <c r="K7160" s="3"/>
      <c r="L7160" s="3"/>
      <c r="M7160" s="3"/>
      <c r="N7160" s="3">
        <v>7.8090000000000002</v>
      </c>
      <c r="O7160" s="3"/>
      <c r="P7160" s="3"/>
    </row>
    <row r="7161" spans="1:16" x14ac:dyDescent="0.25">
      <c r="A7161" s="2">
        <v>7160</v>
      </c>
      <c r="B7161" s="2" t="s">
        <v>2</v>
      </c>
      <c r="C7161" s="3">
        <v>3579.5</v>
      </c>
      <c r="D7161" s="5">
        <v>34.013131799999996</v>
      </c>
      <c r="E7161" s="5">
        <v>-81.108523000000005</v>
      </c>
      <c r="F7161" s="7">
        <v>5798.7538670000004</v>
      </c>
      <c r="G7161" s="2" t="s">
        <v>16</v>
      </c>
      <c r="H7161" s="14">
        <v>7.8009999999999993</v>
      </c>
      <c r="I7161" s="3">
        <v>4.6500000000000004</v>
      </c>
      <c r="J7161" s="3"/>
      <c r="K7161" s="3"/>
      <c r="L7161" s="3"/>
      <c r="M7161" s="3"/>
      <c r="N7161" s="3">
        <v>7.8009999999999993</v>
      </c>
      <c r="O7161" s="3"/>
      <c r="P7161" s="3"/>
    </row>
    <row r="7162" spans="1:16" x14ac:dyDescent="0.25">
      <c r="A7162" s="2">
        <v>7161</v>
      </c>
      <c r="B7162" s="2" t="s">
        <v>2</v>
      </c>
      <c r="C7162" s="3">
        <v>3580</v>
      </c>
      <c r="D7162" s="5">
        <v>34.013133000000003</v>
      </c>
      <c r="E7162" s="5">
        <v>-81.108522399999998</v>
      </c>
      <c r="F7162" s="7">
        <v>5798.2809120000002</v>
      </c>
      <c r="G7162" s="2" t="s">
        <v>16</v>
      </c>
      <c r="H7162" s="14">
        <v>7.7634999999999987</v>
      </c>
      <c r="I7162" s="3">
        <v>4.55</v>
      </c>
      <c r="J7162" s="3"/>
      <c r="K7162" s="3"/>
      <c r="L7162" s="3"/>
      <c r="M7162" s="3"/>
      <c r="N7162" s="3">
        <v>7.7634999999999987</v>
      </c>
      <c r="O7162" s="3"/>
      <c r="P7162" s="3"/>
    </row>
    <row r="7163" spans="1:16" x14ac:dyDescent="0.25">
      <c r="A7163" s="2">
        <v>7162</v>
      </c>
      <c r="B7163" s="2" t="s">
        <v>2</v>
      </c>
      <c r="C7163" s="3">
        <v>3580.5</v>
      </c>
      <c r="D7163" s="5">
        <v>34.013134299999997</v>
      </c>
      <c r="E7163" s="5">
        <v>-81.108521800000005</v>
      </c>
      <c r="F7163" s="7">
        <v>5797.7744169999996</v>
      </c>
      <c r="G7163" s="2" t="s">
        <v>16</v>
      </c>
      <c r="H7163" s="14">
        <v>7.7549999999999999</v>
      </c>
      <c r="I7163" s="3">
        <v>4.71</v>
      </c>
      <c r="J7163" s="3"/>
      <c r="K7163" s="3"/>
      <c r="L7163" s="3"/>
      <c r="M7163" s="3"/>
      <c r="N7163" s="3">
        <v>7.7549999999999999</v>
      </c>
      <c r="O7163" s="3"/>
      <c r="P7163" s="3"/>
    </row>
    <row r="7164" spans="1:16" x14ac:dyDescent="0.25">
      <c r="A7164" s="2">
        <v>7163</v>
      </c>
      <c r="B7164" s="2" t="s">
        <v>2</v>
      </c>
      <c r="C7164" s="3">
        <v>3581</v>
      </c>
      <c r="D7164" s="5">
        <v>34.013135499999997</v>
      </c>
      <c r="E7164" s="5">
        <v>-81.108521199999998</v>
      </c>
      <c r="F7164" s="7">
        <v>5797.3014620000004</v>
      </c>
      <c r="G7164" s="2" t="s">
        <v>16</v>
      </c>
      <c r="H7164" s="14">
        <v>7.7354999999999992</v>
      </c>
      <c r="I7164" s="3">
        <v>4.68</v>
      </c>
      <c r="J7164" s="3"/>
      <c r="K7164" s="3"/>
      <c r="L7164" s="3"/>
      <c r="M7164" s="3"/>
      <c r="N7164" s="3">
        <v>7.7354999999999992</v>
      </c>
      <c r="O7164" s="3"/>
      <c r="P7164" s="3"/>
    </row>
    <row r="7165" spans="1:16" x14ac:dyDescent="0.25">
      <c r="A7165" s="2">
        <v>7164</v>
      </c>
      <c r="B7165" s="2" t="s">
        <v>2</v>
      </c>
      <c r="C7165" s="3">
        <v>3581.5</v>
      </c>
      <c r="D7165" s="5">
        <v>34.013136799999998</v>
      </c>
      <c r="E7165" s="5">
        <v>-81.108520499999997</v>
      </c>
      <c r="F7165" s="7">
        <v>5796.7832200000003</v>
      </c>
      <c r="G7165" s="2" t="s">
        <v>16</v>
      </c>
      <c r="H7165" s="14">
        <v>7.7174999999999994</v>
      </c>
      <c r="I7165" s="3">
        <v>4.47</v>
      </c>
      <c r="J7165" s="3"/>
      <c r="K7165" s="3"/>
      <c r="L7165" s="3"/>
      <c r="M7165" s="3"/>
      <c r="N7165" s="3">
        <v>7.7174999999999994</v>
      </c>
      <c r="O7165" s="3"/>
      <c r="P7165" s="3"/>
    </row>
    <row r="7166" spans="1:16" x14ac:dyDescent="0.25">
      <c r="A7166" s="2">
        <v>7165</v>
      </c>
      <c r="B7166" s="2" t="s">
        <v>2</v>
      </c>
      <c r="C7166" s="3">
        <v>3582</v>
      </c>
      <c r="D7166" s="5">
        <v>34.013137999999998</v>
      </c>
      <c r="E7166" s="5">
        <v>-81.108519900000005</v>
      </c>
      <c r="F7166" s="7">
        <v>5796.3102650000001</v>
      </c>
      <c r="G7166" s="2" t="s">
        <v>16</v>
      </c>
      <c r="H7166" s="14">
        <v>7.7035</v>
      </c>
      <c r="I7166" s="3">
        <v>4.71</v>
      </c>
      <c r="J7166" s="3"/>
      <c r="K7166" s="3"/>
      <c r="L7166" s="3"/>
      <c r="M7166" s="3"/>
      <c r="N7166" s="3">
        <v>7.7035</v>
      </c>
      <c r="O7166" s="3"/>
      <c r="P7166" s="3"/>
    </row>
    <row r="7167" spans="1:16" x14ac:dyDescent="0.25">
      <c r="A7167" s="2">
        <v>7166</v>
      </c>
      <c r="B7167" s="2" t="s">
        <v>2</v>
      </c>
      <c r="C7167" s="3">
        <v>3582.5</v>
      </c>
      <c r="D7167" s="5">
        <v>34.013139299999999</v>
      </c>
      <c r="E7167" s="5">
        <v>-81.108519299999998</v>
      </c>
      <c r="F7167" s="7">
        <v>5795.8037700000004</v>
      </c>
      <c r="G7167" s="2" t="s">
        <v>16</v>
      </c>
      <c r="H7167" s="14">
        <v>7.6719999999999997</v>
      </c>
      <c r="I7167" s="3">
        <v>4.63</v>
      </c>
      <c r="J7167" s="3"/>
      <c r="K7167" s="3"/>
      <c r="L7167" s="3"/>
      <c r="M7167" s="3"/>
      <c r="N7167" s="3">
        <v>7.6719999999999997</v>
      </c>
      <c r="O7167" s="3"/>
      <c r="P7167" s="3"/>
    </row>
    <row r="7168" spans="1:16" x14ac:dyDescent="0.25">
      <c r="A7168" s="2">
        <v>7167</v>
      </c>
      <c r="B7168" s="2" t="s">
        <v>2</v>
      </c>
      <c r="C7168" s="3">
        <v>3583</v>
      </c>
      <c r="D7168" s="5">
        <v>34.013140499999999</v>
      </c>
      <c r="E7168" s="5">
        <v>-81.108518599999996</v>
      </c>
      <c r="F7168" s="7">
        <v>5795.3190690000001</v>
      </c>
      <c r="G7168" s="2" t="s">
        <v>16</v>
      </c>
      <c r="H7168" s="14">
        <v>7.6349999999999998</v>
      </c>
      <c r="I7168" s="3">
        <v>4.3600000000000003</v>
      </c>
      <c r="J7168" s="3"/>
      <c r="K7168" s="3"/>
      <c r="L7168" s="3"/>
      <c r="M7168" s="3"/>
      <c r="N7168" s="3">
        <v>7.6349999999999998</v>
      </c>
      <c r="O7168" s="3"/>
      <c r="P7168" s="3"/>
    </row>
    <row r="7169" spans="1:16" x14ac:dyDescent="0.25">
      <c r="A7169" s="2">
        <v>7168</v>
      </c>
      <c r="B7169" s="2" t="s">
        <v>2</v>
      </c>
      <c r="C7169" s="3">
        <v>3583.5</v>
      </c>
      <c r="D7169" s="5">
        <v>34.0131418</v>
      </c>
      <c r="E7169" s="5">
        <v>-81.108518000000004</v>
      </c>
      <c r="F7169" s="7">
        <v>5794.8125739999996</v>
      </c>
      <c r="G7169" s="2" t="s">
        <v>16</v>
      </c>
      <c r="H7169" s="14">
        <v>7.6079999999999997</v>
      </c>
      <c r="I7169" s="3">
        <v>4.55</v>
      </c>
      <c r="J7169" s="3"/>
      <c r="K7169" s="3"/>
      <c r="L7169" s="3"/>
      <c r="M7169" s="3"/>
      <c r="N7169" s="3">
        <v>7.6079999999999997</v>
      </c>
      <c r="O7169" s="3"/>
      <c r="P7169" s="3"/>
    </row>
    <row r="7170" spans="1:16" x14ac:dyDescent="0.25">
      <c r="A7170" s="2">
        <v>7169</v>
      </c>
      <c r="B7170" s="2" t="s">
        <v>2</v>
      </c>
      <c r="C7170" s="3">
        <v>3584</v>
      </c>
      <c r="D7170" s="5">
        <v>34.013142999999999</v>
      </c>
      <c r="E7170" s="5">
        <v>-81.108517399999997</v>
      </c>
      <c r="F7170" s="7">
        <v>5794.3396190000003</v>
      </c>
      <c r="G7170" s="2" t="s">
        <v>16</v>
      </c>
      <c r="H7170" s="14">
        <v>7.6004999999999994</v>
      </c>
      <c r="I7170" s="3">
        <v>4.34</v>
      </c>
      <c r="J7170" s="3"/>
      <c r="K7170" s="3"/>
      <c r="L7170" s="3"/>
      <c r="M7170" s="3"/>
      <c r="N7170" s="3">
        <v>7.6004999999999994</v>
      </c>
      <c r="O7170" s="3"/>
      <c r="P7170" s="3"/>
    </row>
    <row r="7171" spans="1:16" x14ac:dyDescent="0.25">
      <c r="A7171" s="2">
        <v>7170</v>
      </c>
      <c r="B7171" s="2" t="s">
        <v>2</v>
      </c>
      <c r="C7171" s="3">
        <v>3584.5</v>
      </c>
      <c r="D7171" s="5">
        <v>34.0131443</v>
      </c>
      <c r="E7171" s="5">
        <v>-81.108516800000004</v>
      </c>
      <c r="F7171" s="7">
        <v>5793.8331239999998</v>
      </c>
      <c r="G7171" s="2" t="s">
        <v>16</v>
      </c>
      <c r="H7171" s="14">
        <v>7.5705</v>
      </c>
      <c r="I7171" s="3">
        <v>4.55</v>
      </c>
      <c r="J7171" s="3"/>
      <c r="K7171" s="3"/>
      <c r="L7171" s="3"/>
      <c r="M7171" s="3"/>
      <c r="N7171" s="3">
        <v>7.5705</v>
      </c>
      <c r="O7171" s="3"/>
      <c r="P7171" s="3"/>
    </row>
    <row r="7172" spans="1:16" x14ac:dyDescent="0.25">
      <c r="A7172" s="2">
        <v>7171</v>
      </c>
      <c r="B7172" s="2" t="s">
        <v>2</v>
      </c>
      <c r="C7172" s="3">
        <v>3585</v>
      </c>
      <c r="D7172" s="5">
        <v>34.0131455</v>
      </c>
      <c r="E7172" s="5">
        <v>-81.108516100000003</v>
      </c>
      <c r="F7172" s="7">
        <v>5793.348422</v>
      </c>
      <c r="G7172" s="2" t="s">
        <v>16</v>
      </c>
      <c r="H7172" s="14">
        <v>7.5474999999999994</v>
      </c>
      <c r="I7172" s="3">
        <v>4.59</v>
      </c>
      <c r="J7172" s="3"/>
      <c r="K7172" s="3"/>
      <c r="L7172" s="3"/>
      <c r="M7172" s="3"/>
      <c r="N7172" s="3">
        <v>7.5474999999999994</v>
      </c>
      <c r="O7172" s="3"/>
      <c r="P7172" s="3"/>
    </row>
    <row r="7173" spans="1:16" x14ac:dyDescent="0.25">
      <c r="A7173" s="2">
        <v>7172</v>
      </c>
      <c r="B7173" s="2" t="s">
        <v>2</v>
      </c>
      <c r="C7173" s="3">
        <v>3585.5</v>
      </c>
      <c r="D7173" s="5">
        <v>34.013146800000001</v>
      </c>
      <c r="E7173" s="5">
        <v>-81.108515499999996</v>
      </c>
      <c r="F7173" s="7">
        <v>5792.8419279999998</v>
      </c>
      <c r="G7173" s="2" t="s">
        <v>16</v>
      </c>
      <c r="H7173" s="14">
        <v>7.5220000000000002</v>
      </c>
      <c r="I7173" s="3">
        <v>4.54</v>
      </c>
      <c r="J7173" s="3"/>
      <c r="K7173" s="3"/>
      <c r="L7173" s="3"/>
      <c r="M7173" s="3"/>
      <c r="N7173" s="3">
        <v>7.5220000000000002</v>
      </c>
      <c r="O7173" s="3"/>
      <c r="P7173" s="3"/>
    </row>
    <row r="7174" spans="1:16" x14ac:dyDescent="0.25">
      <c r="A7174" s="2">
        <v>7173</v>
      </c>
      <c r="B7174" s="2" t="s">
        <v>2</v>
      </c>
      <c r="C7174" s="3">
        <v>3586</v>
      </c>
      <c r="D7174" s="5">
        <v>34.013148000000001</v>
      </c>
      <c r="E7174" s="5">
        <v>-81.108514900000003</v>
      </c>
      <c r="F7174" s="7">
        <v>5792.3689729999996</v>
      </c>
      <c r="G7174" s="2" t="s">
        <v>16</v>
      </c>
      <c r="H7174" s="14">
        <v>7.5364999999999993</v>
      </c>
      <c r="I7174" s="3">
        <v>4.57</v>
      </c>
      <c r="J7174" s="3"/>
      <c r="K7174" s="3"/>
      <c r="L7174" s="3"/>
      <c r="M7174" s="3"/>
      <c r="N7174" s="3">
        <v>7.5364999999999993</v>
      </c>
      <c r="O7174" s="3"/>
      <c r="P7174" s="3"/>
    </row>
    <row r="7175" spans="1:16" x14ac:dyDescent="0.25">
      <c r="A7175" s="2">
        <v>7174</v>
      </c>
      <c r="B7175" s="2" t="s">
        <v>2</v>
      </c>
      <c r="C7175" s="3">
        <v>3586.5</v>
      </c>
      <c r="D7175" s="5">
        <v>34.013149300000002</v>
      </c>
      <c r="E7175" s="5">
        <v>-81.108514299999996</v>
      </c>
      <c r="F7175" s="7">
        <v>5791.862478</v>
      </c>
      <c r="G7175" s="2" t="s">
        <v>16</v>
      </c>
      <c r="H7175" s="14">
        <v>7.5359999999999996</v>
      </c>
      <c r="I7175" s="3">
        <v>4.5599999999999996</v>
      </c>
      <c r="J7175" s="3"/>
      <c r="K7175" s="3"/>
      <c r="L7175" s="3"/>
      <c r="M7175" s="3"/>
      <c r="N7175" s="3">
        <v>7.5359999999999996</v>
      </c>
      <c r="O7175" s="3"/>
      <c r="P7175" s="3"/>
    </row>
    <row r="7176" spans="1:16" x14ac:dyDescent="0.25">
      <c r="A7176" s="2">
        <v>7175</v>
      </c>
      <c r="B7176" s="2" t="s">
        <v>2</v>
      </c>
      <c r="C7176" s="3">
        <v>3587</v>
      </c>
      <c r="D7176" s="5">
        <v>34.013150500000002</v>
      </c>
      <c r="E7176" s="5">
        <v>-81.108513599999995</v>
      </c>
      <c r="F7176" s="7">
        <v>5791.3777760000003</v>
      </c>
      <c r="G7176" s="2" t="s">
        <v>16</v>
      </c>
      <c r="H7176" s="14">
        <v>7.5310000000000006</v>
      </c>
      <c r="I7176" s="3">
        <v>4.59</v>
      </c>
      <c r="J7176" s="3"/>
      <c r="K7176" s="3"/>
      <c r="L7176" s="3"/>
      <c r="M7176" s="3"/>
      <c r="N7176" s="3">
        <v>7.5310000000000006</v>
      </c>
      <c r="O7176" s="3"/>
      <c r="P7176" s="3"/>
    </row>
    <row r="7177" spans="1:16" x14ac:dyDescent="0.25">
      <c r="A7177" s="2">
        <v>7176</v>
      </c>
      <c r="B7177" s="2" t="s">
        <v>2</v>
      </c>
      <c r="C7177" s="3">
        <v>3587.5</v>
      </c>
      <c r="D7177" s="5">
        <v>34.013151800000003</v>
      </c>
      <c r="E7177" s="5">
        <v>-81.108513000000002</v>
      </c>
      <c r="F7177" s="7">
        <v>5790.8712809999997</v>
      </c>
      <c r="G7177" s="2" t="s">
        <v>16</v>
      </c>
      <c r="H7177" s="14">
        <v>7.5409999999999995</v>
      </c>
      <c r="I7177" s="3">
        <v>4.59</v>
      </c>
      <c r="J7177" s="3"/>
      <c r="K7177" s="3"/>
      <c r="L7177" s="3"/>
      <c r="M7177" s="3"/>
      <c r="N7177" s="3">
        <v>7.5409999999999995</v>
      </c>
      <c r="O7177" s="3"/>
      <c r="P7177" s="3"/>
    </row>
    <row r="7178" spans="1:16" x14ac:dyDescent="0.25">
      <c r="A7178" s="2">
        <v>7177</v>
      </c>
      <c r="B7178" s="2" t="s">
        <v>2</v>
      </c>
      <c r="C7178" s="3">
        <v>3588</v>
      </c>
      <c r="D7178" s="5">
        <v>34.013153000000003</v>
      </c>
      <c r="E7178" s="5">
        <v>-81.108512399999995</v>
      </c>
      <c r="F7178" s="7">
        <v>5790.3983260000005</v>
      </c>
      <c r="G7178" s="2" t="s">
        <v>16</v>
      </c>
      <c r="H7178" s="14">
        <v>7.5454999999999997</v>
      </c>
      <c r="I7178" s="3">
        <v>4.6100000000000003</v>
      </c>
      <c r="J7178" s="3"/>
      <c r="K7178" s="3"/>
      <c r="L7178" s="3"/>
      <c r="M7178" s="3"/>
      <c r="N7178" s="3">
        <v>7.5454999999999997</v>
      </c>
      <c r="O7178" s="3"/>
      <c r="P7178" s="3"/>
    </row>
    <row r="7179" spans="1:16" x14ac:dyDescent="0.25">
      <c r="A7179" s="2">
        <v>7178</v>
      </c>
      <c r="B7179" s="2" t="s">
        <v>2</v>
      </c>
      <c r="C7179" s="3">
        <v>3588.5</v>
      </c>
      <c r="D7179" s="5">
        <v>34.013154299999997</v>
      </c>
      <c r="E7179" s="5">
        <v>-81.108511699999994</v>
      </c>
      <c r="F7179" s="7">
        <v>5789.8800849999998</v>
      </c>
      <c r="G7179" s="2" t="s">
        <v>16</v>
      </c>
      <c r="H7179" s="14">
        <v>7.5479999999999992</v>
      </c>
      <c r="I7179" s="3">
        <v>4.46</v>
      </c>
      <c r="J7179" s="3"/>
      <c r="K7179" s="3"/>
      <c r="L7179" s="3"/>
      <c r="M7179" s="3"/>
      <c r="N7179" s="3">
        <v>7.5479999999999992</v>
      </c>
      <c r="O7179" s="3"/>
      <c r="P7179" s="3"/>
    </row>
    <row r="7180" spans="1:16" x14ac:dyDescent="0.25">
      <c r="A7180" s="2">
        <v>7179</v>
      </c>
      <c r="B7180" s="2" t="s">
        <v>2</v>
      </c>
      <c r="C7180" s="3">
        <v>3589</v>
      </c>
      <c r="D7180" s="5">
        <v>34.013155500000003</v>
      </c>
      <c r="E7180" s="5">
        <v>-81.108511100000001</v>
      </c>
      <c r="F7180" s="7">
        <v>5789.4071299999996</v>
      </c>
      <c r="G7180" s="2" t="s">
        <v>16</v>
      </c>
      <c r="H7180" s="14">
        <v>7.5419999999999998</v>
      </c>
      <c r="I7180" s="3">
        <v>4.6500000000000004</v>
      </c>
      <c r="J7180" s="3"/>
      <c r="K7180" s="3"/>
      <c r="L7180" s="3"/>
      <c r="M7180" s="3"/>
      <c r="N7180" s="3">
        <v>7.5419999999999998</v>
      </c>
      <c r="O7180" s="3"/>
      <c r="P7180" s="3"/>
    </row>
    <row r="7181" spans="1:16" x14ac:dyDescent="0.25">
      <c r="A7181" s="2">
        <v>7180</v>
      </c>
      <c r="B7181" s="2" t="s">
        <v>2</v>
      </c>
      <c r="C7181" s="3">
        <v>3589.5</v>
      </c>
      <c r="D7181" s="5">
        <v>34.013156799999997</v>
      </c>
      <c r="E7181" s="5">
        <v>-81.108510499999994</v>
      </c>
      <c r="F7181" s="7">
        <v>5788.900635</v>
      </c>
      <c r="G7181" s="2" t="s">
        <v>16</v>
      </c>
      <c r="H7181" s="14">
        <v>7.5280000000000005</v>
      </c>
      <c r="I7181" s="3">
        <v>4.57</v>
      </c>
      <c r="J7181" s="3"/>
      <c r="K7181" s="3"/>
      <c r="L7181" s="3"/>
      <c r="M7181" s="3"/>
      <c r="N7181" s="3">
        <v>7.5280000000000005</v>
      </c>
      <c r="O7181" s="3"/>
      <c r="P7181" s="3"/>
    </row>
    <row r="7182" spans="1:16" x14ac:dyDescent="0.25">
      <c r="A7182" s="2">
        <v>7181</v>
      </c>
      <c r="B7182" s="2" t="s">
        <v>2</v>
      </c>
      <c r="C7182" s="3">
        <v>3590</v>
      </c>
      <c r="D7182" s="5">
        <v>34.013157999999997</v>
      </c>
      <c r="E7182" s="5">
        <v>-81.108509900000001</v>
      </c>
      <c r="F7182" s="7">
        <v>5788.4276799999998</v>
      </c>
      <c r="G7182" s="2" t="s">
        <v>16</v>
      </c>
      <c r="H7182" s="14">
        <v>7.5394999999999994</v>
      </c>
      <c r="I7182" s="3">
        <v>4.54</v>
      </c>
      <c r="J7182" s="3"/>
      <c r="K7182" s="3"/>
      <c r="L7182" s="3"/>
      <c r="M7182" s="3"/>
      <c r="N7182" s="3">
        <v>7.5394999999999994</v>
      </c>
      <c r="O7182" s="3"/>
      <c r="P7182" s="3"/>
    </row>
    <row r="7183" spans="1:16" x14ac:dyDescent="0.25">
      <c r="A7183" s="2">
        <v>7182</v>
      </c>
      <c r="B7183" s="2" t="s">
        <v>2</v>
      </c>
      <c r="C7183" s="3">
        <v>3590.5</v>
      </c>
      <c r="D7183" s="5">
        <v>34.013159299999998</v>
      </c>
      <c r="E7183" s="5">
        <v>-81.1085092</v>
      </c>
      <c r="F7183" s="7">
        <v>5787.909439</v>
      </c>
      <c r="G7183" s="2" t="s">
        <v>16</v>
      </c>
      <c r="H7183" s="14">
        <v>7.5504999999999995</v>
      </c>
      <c r="I7183" s="3">
        <v>4.2300000000000004</v>
      </c>
      <c r="J7183" s="3"/>
      <c r="K7183" s="3"/>
      <c r="L7183" s="3"/>
      <c r="M7183" s="3"/>
      <c r="N7183" s="3">
        <v>7.5504999999999995</v>
      </c>
      <c r="O7183" s="3"/>
      <c r="P7183" s="3"/>
    </row>
    <row r="7184" spans="1:16" x14ac:dyDescent="0.25">
      <c r="A7184" s="2">
        <v>7183</v>
      </c>
      <c r="B7184" s="2" t="s">
        <v>2</v>
      </c>
      <c r="C7184" s="3">
        <v>3591</v>
      </c>
      <c r="D7184" s="5">
        <v>34.013160499999998</v>
      </c>
      <c r="E7184" s="5">
        <v>-81.108508599999993</v>
      </c>
      <c r="F7184" s="7">
        <v>5787.4364830000004</v>
      </c>
      <c r="G7184" s="2" t="s">
        <v>16</v>
      </c>
      <c r="H7184" s="14">
        <v>7.5490000000000013</v>
      </c>
      <c r="I7184" s="3">
        <v>4.54</v>
      </c>
      <c r="J7184" s="3"/>
      <c r="K7184" s="3"/>
      <c r="L7184" s="3"/>
      <c r="M7184" s="3"/>
      <c r="N7184" s="3">
        <v>7.5490000000000013</v>
      </c>
      <c r="O7184" s="3"/>
      <c r="P7184" s="3"/>
    </row>
    <row r="7185" spans="1:16" x14ac:dyDescent="0.25">
      <c r="A7185" s="2">
        <v>7184</v>
      </c>
      <c r="B7185" s="2" t="s">
        <v>2</v>
      </c>
      <c r="C7185" s="3">
        <v>3591.5</v>
      </c>
      <c r="D7185" s="5">
        <v>34.013161799999999</v>
      </c>
      <c r="E7185" s="5">
        <v>-81.108508</v>
      </c>
      <c r="F7185" s="7">
        <v>5786.9299890000002</v>
      </c>
      <c r="G7185" s="2" t="s">
        <v>16</v>
      </c>
      <c r="H7185" s="14">
        <v>7.5395000000000012</v>
      </c>
      <c r="I7185" s="3">
        <v>4.43</v>
      </c>
      <c r="J7185" s="3"/>
      <c r="K7185" s="3"/>
      <c r="L7185" s="3"/>
      <c r="M7185" s="3"/>
      <c r="N7185" s="3">
        <v>7.5395000000000012</v>
      </c>
      <c r="O7185" s="3"/>
      <c r="P7185" s="3"/>
    </row>
    <row r="7186" spans="1:16" x14ac:dyDescent="0.25">
      <c r="A7186" s="2">
        <v>7185</v>
      </c>
      <c r="B7186" s="2" t="s">
        <v>2</v>
      </c>
      <c r="C7186" s="3">
        <v>3592</v>
      </c>
      <c r="D7186" s="5">
        <v>34.013162999999999</v>
      </c>
      <c r="E7186" s="5">
        <v>-81.108507399999993</v>
      </c>
      <c r="F7186" s="7">
        <v>5786.457034</v>
      </c>
      <c r="G7186" s="2" t="s">
        <v>16</v>
      </c>
      <c r="H7186" s="14">
        <v>7.5300000000000011</v>
      </c>
      <c r="I7186" s="3">
        <v>4.33</v>
      </c>
      <c r="J7186" s="3"/>
      <c r="K7186" s="3"/>
      <c r="L7186" s="3"/>
      <c r="M7186" s="3"/>
      <c r="N7186" s="3">
        <v>7.5300000000000011</v>
      </c>
      <c r="O7186" s="3"/>
      <c r="P7186" s="3"/>
    </row>
    <row r="7187" spans="1:16" x14ac:dyDescent="0.25">
      <c r="A7187" s="2">
        <v>7186</v>
      </c>
      <c r="B7187" s="2" t="s">
        <v>2</v>
      </c>
      <c r="C7187" s="3">
        <v>3592.5</v>
      </c>
      <c r="D7187" s="5">
        <v>34.0131643</v>
      </c>
      <c r="E7187" s="5">
        <v>-81.108506700000007</v>
      </c>
      <c r="F7187" s="7">
        <v>5785.9387919999999</v>
      </c>
      <c r="G7187" s="2" t="s">
        <v>16</v>
      </c>
      <c r="H7187" s="14">
        <v>7.5155000000000003</v>
      </c>
      <c r="I7187" s="3">
        <v>4.37</v>
      </c>
      <c r="J7187" s="3"/>
      <c r="K7187" s="3"/>
      <c r="L7187" s="3"/>
      <c r="M7187" s="3"/>
      <c r="N7187" s="3">
        <v>7.5155000000000003</v>
      </c>
      <c r="O7187" s="3"/>
      <c r="P7187" s="3"/>
    </row>
    <row r="7188" spans="1:16" x14ac:dyDescent="0.25">
      <c r="A7188" s="2">
        <v>7187</v>
      </c>
      <c r="B7188" s="2" t="s">
        <v>2</v>
      </c>
      <c r="C7188" s="3">
        <v>3593</v>
      </c>
      <c r="D7188" s="5">
        <v>34.013165600000001</v>
      </c>
      <c r="E7188" s="5">
        <v>-81.1085061</v>
      </c>
      <c r="F7188" s="7">
        <v>5785.4322979999997</v>
      </c>
      <c r="G7188" s="2" t="s">
        <v>16</v>
      </c>
      <c r="H7188" s="14">
        <v>7.5164999999999988</v>
      </c>
      <c r="I7188" s="3">
        <v>4.3</v>
      </c>
      <c r="J7188" s="3"/>
      <c r="K7188" s="3"/>
      <c r="L7188" s="3"/>
      <c r="M7188" s="3"/>
      <c r="N7188" s="3">
        <v>7.5164999999999988</v>
      </c>
      <c r="O7188" s="3"/>
      <c r="P7188" s="3"/>
    </row>
    <row r="7189" spans="1:16" x14ac:dyDescent="0.25">
      <c r="A7189" s="2">
        <v>7188</v>
      </c>
      <c r="B7189" s="2" t="s">
        <v>2</v>
      </c>
      <c r="C7189" s="3">
        <v>3593.5</v>
      </c>
      <c r="D7189" s="5">
        <v>34.0131668</v>
      </c>
      <c r="E7189" s="5">
        <v>-81.108505500000007</v>
      </c>
      <c r="F7189" s="7">
        <v>5784.9593420000001</v>
      </c>
      <c r="G7189" s="2" t="s">
        <v>16</v>
      </c>
      <c r="H7189" s="14">
        <v>7.5155000000000003</v>
      </c>
      <c r="I7189" s="3">
        <v>4.54</v>
      </c>
      <c r="J7189" s="3"/>
      <c r="K7189" s="3"/>
      <c r="L7189" s="3"/>
      <c r="M7189" s="3"/>
      <c r="N7189" s="3">
        <v>7.5155000000000003</v>
      </c>
      <c r="O7189" s="3"/>
      <c r="P7189" s="3"/>
    </row>
    <row r="7190" spans="1:16" x14ac:dyDescent="0.25">
      <c r="A7190" s="2">
        <v>7189</v>
      </c>
      <c r="B7190" s="2" t="s">
        <v>2</v>
      </c>
      <c r="C7190" s="3">
        <v>3594</v>
      </c>
      <c r="D7190" s="5">
        <v>34.013168100000001</v>
      </c>
      <c r="E7190" s="5">
        <v>-81.1085049</v>
      </c>
      <c r="F7190" s="7">
        <v>5784.4528479999999</v>
      </c>
      <c r="G7190" s="2" t="s">
        <v>16</v>
      </c>
      <c r="H7190" s="14">
        <v>7.5010000000000003</v>
      </c>
      <c r="I7190" s="3">
        <v>4.67</v>
      </c>
      <c r="J7190" s="3"/>
      <c r="K7190" s="3"/>
      <c r="L7190" s="3"/>
      <c r="M7190" s="3"/>
      <c r="N7190" s="3">
        <v>7.5010000000000003</v>
      </c>
      <c r="O7190" s="3"/>
      <c r="P7190" s="3"/>
    </row>
    <row r="7191" spans="1:16" x14ac:dyDescent="0.25">
      <c r="A7191" s="2">
        <v>7190</v>
      </c>
      <c r="B7191" s="2" t="s">
        <v>2</v>
      </c>
      <c r="C7191" s="3">
        <v>3594.5</v>
      </c>
      <c r="D7191" s="5">
        <v>34.013169300000001</v>
      </c>
      <c r="E7191" s="5">
        <v>-81.108504199999999</v>
      </c>
      <c r="F7191" s="7">
        <v>5783.9681460000002</v>
      </c>
      <c r="G7191" s="2" t="s">
        <v>16</v>
      </c>
      <c r="H7191" s="14">
        <v>7.5139999999999985</v>
      </c>
      <c r="I7191" s="3">
        <v>4.3</v>
      </c>
      <c r="J7191" s="3"/>
      <c r="K7191" s="3"/>
      <c r="L7191" s="3"/>
      <c r="M7191" s="3"/>
      <c r="N7191" s="3">
        <v>7.5139999999999985</v>
      </c>
      <c r="O7191" s="3"/>
      <c r="P7191" s="3"/>
    </row>
    <row r="7192" spans="1:16" x14ac:dyDescent="0.25">
      <c r="A7192" s="2">
        <v>7191</v>
      </c>
      <c r="B7192" s="2" t="s">
        <v>2</v>
      </c>
      <c r="C7192" s="3">
        <v>3595</v>
      </c>
      <c r="D7192" s="5">
        <v>34.013170600000002</v>
      </c>
      <c r="E7192" s="5">
        <v>-81.108503600000006</v>
      </c>
      <c r="F7192" s="7">
        <v>5783.4616509999996</v>
      </c>
      <c r="G7192" s="2" t="s">
        <v>16</v>
      </c>
      <c r="H7192" s="14">
        <v>7.5359999999999996</v>
      </c>
      <c r="I7192" s="3">
        <v>4.4800000000000004</v>
      </c>
      <c r="J7192" s="3"/>
      <c r="K7192" s="3"/>
      <c r="L7192" s="3"/>
      <c r="M7192" s="3"/>
      <c r="N7192" s="3">
        <v>7.5359999999999996</v>
      </c>
      <c r="O7192" s="3"/>
      <c r="P7192" s="3"/>
    </row>
    <row r="7193" spans="1:16" x14ac:dyDescent="0.25">
      <c r="A7193" s="2">
        <v>7192</v>
      </c>
      <c r="B7193" s="2" t="s">
        <v>2</v>
      </c>
      <c r="C7193" s="3">
        <v>3595.5</v>
      </c>
      <c r="D7193" s="5">
        <v>34.013171800000002</v>
      </c>
      <c r="E7193" s="5">
        <v>-81.108502999999999</v>
      </c>
      <c r="F7193" s="7">
        <v>5782.9886960000003</v>
      </c>
      <c r="G7193" s="2" t="s">
        <v>16</v>
      </c>
      <c r="H7193" s="14">
        <v>7.5510000000000002</v>
      </c>
      <c r="I7193" s="3">
        <v>4.57</v>
      </c>
      <c r="J7193" s="3"/>
      <c r="K7193" s="3"/>
      <c r="L7193" s="3"/>
      <c r="M7193" s="3"/>
      <c r="N7193" s="3">
        <v>7.5510000000000002</v>
      </c>
      <c r="O7193" s="3"/>
      <c r="P7193" s="3"/>
    </row>
    <row r="7194" spans="1:16" x14ac:dyDescent="0.25">
      <c r="A7194" s="2">
        <v>7193</v>
      </c>
      <c r="B7194" s="2" t="s">
        <v>2</v>
      </c>
      <c r="C7194" s="3">
        <v>3596</v>
      </c>
      <c r="D7194" s="5">
        <v>34.013173100000003</v>
      </c>
      <c r="E7194" s="5">
        <v>-81.108502299999998</v>
      </c>
      <c r="F7194" s="7">
        <v>5782.4704549999997</v>
      </c>
      <c r="G7194" s="2" t="s">
        <v>16</v>
      </c>
      <c r="H7194" s="14">
        <v>7.527499999999999</v>
      </c>
      <c r="I7194" s="3">
        <v>4.6500000000000004</v>
      </c>
      <c r="J7194" s="3"/>
      <c r="K7194" s="3"/>
      <c r="L7194" s="3"/>
      <c r="M7194" s="3"/>
      <c r="N7194" s="3">
        <v>7.527499999999999</v>
      </c>
      <c r="O7194" s="3"/>
      <c r="P7194" s="3"/>
    </row>
    <row r="7195" spans="1:16" x14ac:dyDescent="0.25">
      <c r="A7195" s="2">
        <v>7194</v>
      </c>
      <c r="B7195" s="2" t="s">
        <v>2</v>
      </c>
      <c r="C7195" s="3">
        <v>3596.5</v>
      </c>
      <c r="D7195" s="5">
        <v>34.013174300000003</v>
      </c>
      <c r="E7195" s="5">
        <v>-81.108501700000005</v>
      </c>
      <c r="F7195" s="7">
        <v>5781.9975000000004</v>
      </c>
      <c r="G7195" s="2" t="s">
        <v>16</v>
      </c>
      <c r="H7195" s="14">
        <v>7.5215000000000005</v>
      </c>
      <c r="I7195" s="3">
        <v>4.47</v>
      </c>
      <c r="J7195" s="3"/>
      <c r="K7195" s="3"/>
      <c r="L7195" s="3"/>
      <c r="M7195" s="3"/>
      <c r="N7195" s="3">
        <v>7.5215000000000005</v>
      </c>
      <c r="O7195" s="3"/>
      <c r="P7195" s="3"/>
    </row>
    <row r="7196" spans="1:16" x14ac:dyDescent="0.25">
      <c r="A7196" s="2">
        <v>7195</v>
      </c>
      <c r="B7196" s="2" t="s">
        <v>2</v>
      </c>
      <c r="C7196" s="3">
        <v>3597</v>
      </c>
      <c r="D7196" s="5">
        <v>34.013175599999997</v>
      </c>
      <c r="E7196" s="5">
        <v>-81.108501099999998</v>
      </c>
      <c r="F7196" s="7">
        <v>5781.4910049999999</v>
      </c>
      <c r="G7196" s="2" t="s">
        <v>16</v>
      </c>
      <c r="H7196" s="14">
        <v>7.5060000000000002</v>
      </c>
      <c r="I7196" s="3">
        <v>4.78</v>
      </c>
      <c r="J7196" s="3"/>
      <c r="K7196" s="3"/>
      <c r="L7196" s="3"/>
      <c r="M7196" s="3"/>
      <c r="N7196" s="3">
        <v>7.5060000000000002</v>
      </c>
      <c r="O7196" s="3"/>
      <c r="P7196" s="3"/>
    </row>
    <row r="7197" spans="1:16" x14ac:dyDescent="0.25">
      <c r="A7197" s="2">
        <v>7196</v>
      </c>
      <c r="B7197" s="2" t="s">
        <v>2</v>
      </c>
      <c r="C7197" s="3">
        <v>3597.5</v>
      </c>
      <c r="D7197" s="5">
        <v>34.013176799999997</v>
      </c>
      <c r="E7197" s="5">
        <v>-81.108500399999997</v>
      </c>
      <c r="F7197" s="7">
        <v>5781.0063030000001</v>
      </c>
      <c r="G7197" s="2" t="s">
        <v>16</v>
      </c>
      <c r="H7197" s="14">
        <v>7.4865000000000013</v>
      </c>
      <c r="I7197" s="3">
        <v>4.55</v>
      </c>
      <c r="J7197" s="3"/>
      <c r="K7197" s="3"/>
      <c r="L7197" s="3"/>
      <c r="M7197" s="3"/>
      <c r="N7197" s="3">
        <v>7.4865000000000013</v>
      </c>
      <c r="O7197" s="3"/>
      <c r="P7197" s="3"/>
    </row>
    <row r="7198" spans="1:16" x14ac:dyDescent="0.25">
      <c r="A7198" s="2">
        <v>7197</v>
      </c>
      <c r="B7198" s="2" t="s">
        <v>2</v>
      </c>
      <c r="C7198" s="3">
        <v>3598</v>
      </c>
      <c r="D7198" s="5">
        <v>34.013178099999998</v>
      </c>
      <c r="E7198" s="5">
        <v>-81.108499800000004</v>
      </c>
      <c r="F7198" s="7">
        <v>5780.4998089999999</v>
      </c>
      <c r="G7198" s="2" t="s">
        <v>16</v>
      </c>
      <c r="H7198" s="14">
        <v>7.4665000000000008</v>
      </c>
      <c r="I7198" s="3">
        <v>4.4800000000000004</v>
      </c>
      <c r="J7198" s="3"/>
      <c r="K7198" s="3"/>
      <c r="L7198" s="3"/>
      <c r="M7198" s="3"/>
      <c r="N7198" s="3">
        <v>7.4665000000000008</v>
      </c>
      <c r="O7198" s="3"/>
      <c r="P7198" s="3"/>
    </row>
    <row r="7199" spans="1:16" x14ac:dyDescent="0.25">
      <c r="A7199" s="2">
        <v>7198</v>
      </c>
      <c r="B7199" s="2" t="s">
        <v>2</v>
      </c>
      <c r="C7199" s="3">
        <v>3598.5</v>
      </c>
      <c r="D7199" s="5">
        <v>34.013179399999999</v>
      </c>
      <c r="E7199" s="5">
        <v>-81.108499199999997</v>
      </c>
      <c r="F7199" s="7">
        <v>5779.9933140000003</v>
      </c>
      <c r="G7199" s="2" t="s">
        <v>16</v>
      </c>
      <c r="H7199" s="14">
        <v>7.45</v>
      </c>
      <c r="I7199" s="3">
        <v>4.67</v>
      </c>
      <c r="J7199" s="3"/>
      <c r="K7199" s="3"/>
      <c r="L7199" s="3"/>
      <c r="M7199" s="3"/>
      <c r="N7199" s="3">
        <v>7.45</v>
      </c>
      <c r="O7199" s="3"/>
      <c r="P7199" s="3"/>
    </row>
    <row r="7200" spans="1:16" x14ac:dyDescent="0.25">
      <c r="A7200" s="2">
        <v>7199</v>
      </c>
      <c r="B7200" s="2" t="s">
        <v>2</v>
      </c>
      <c r="C7200" s="3">
        <v>3599</v>
      </c>
      <c r="D7200" s="5">
        <v>34.013180599999998</v>
      </c>
      <c r="E7200" s="5">
        <v>-81.108498499999996</v>
      </c>
      <c r="F7200" s="7">
        <v>5779.5086119999996</v>
      </c>
      <c r="G7200" s="2" t="s">
        <v>16</v>
      </c>
      <c r="H7200" s="14">
        <v>7.4465000000000003</v>
      </c>
      <c r="I7200" s="3">
        <v>4.33</v>
      </c>
      <c r="J7200" s="3"/>
      <c r="K7200" s="3"/>
      <c r="L7200" s="3"/>
      <c r="M7200" s="3"/>
      <c r="N7200" s="3">
        <v>7.4465000000000003</v>
      </c>
      <c r="O7200" s="3"/>
      <c r="P7200" s="3"/>
    </row>
    <row r="7201" spans="1:16" x14ac:dyDescent="0.25">
      <c r="A7201" s="2">
        <v>7200</v>
      </c>
      <c r="B7201" s="2" t="s">
        <v>2</v>
      </c>
      <c r="C7201" s="3">
        <v>3599.5</v>
      </c>
      <c r="D7201" s="5">
        <v>34.013181899999999</v>
      </c>
      <c r="E7201" s="5">
        <v>-81.108497900000003</v>
      </c>
      <c r="F7201" s="7">
        <v>5779.002117</v>
      </c>
      <c r="G7201" s="2" t="s">
        <v>16</v>
      </c>
      <c r="H7201" s="14">
        <v>7.4210000000000012</v>
      </c>
      <c r="I7201" s="3">
        <v>4.21</v>
      </c>
      <c r="J7201" s="3"/>
      <c r="K7201" s="3"/>
      <c r="L7201" s="3"/>
      <c r="M7201" s="3"/>
      <c r="N7201" s="3">
        <v>7.4210000000000012</v>
      </c>
      <c r="O7201" s="3"/>
      <c r="P7201" s="3"/>
    </row>
    <row r="7202" spans="1:16" x14ac:dyDescent="0.25">
      <c r="A7202" s="2">
        <v>7201</v>
      </c>
      <c r="B7202" s="2" t="s">
        <v>2</v>
      </c>
      <c r="C7202" s="3">
        <v>3600</v>
      </c>
      <c r="D7202" s="5">
        <v>34.013183099999999</v>
      </c>
      <c r="E7202" s="5">
        <v>-81.108497299999996</v>
      </c>
      <c r="F7202" s="7">
        <v>5778.5291619999998</v>
      </c>
      <c r="G7202" s="2" t="s">
        <v>16</v>
      </c>
      <c r="H7202" s="14">
        <v>7.3885000000000005</v>
      </c>
      <c r="I7202" s="3">
        <v>4.18</v>
      </c>
      <c r="J7202" s="3"/>
      <c r="K7202" s="3"/>
      <c r="L7202" s="3"/>
      <c r="M7202" s="3"/>
      <c r="N7202" s="3">
        <v>7.3885000000000005</v>
      </c>
      <c r="O7202" s="3"/>
      <c r="P7202" s="3"/>
    </row>
    <row r="7203" spans="1:16" x14ac:dyDescent="0.25">
      <c r="A7203" s="2">
        <v>7202</v>
      </c>
      <c r="B7203" s="2" t="s">
        <v>2</v>
      </c>
      <c r="C7203" s="3">
        <v>3600.5</v>
      </c>
      <c r="D7203" s="5">
        <v>34.0131844</v>
      </c>
      <c r="E7203" s="5">
        <v>-81.108496599999995</v>
      </c>
      <c r="F7203" s="7">
        <v>5778.0109210000001</v>
      </c>
      <c r="G7203" s="2" t="s">
        <v>16</v>
      </c>
      <c r="H7203" s="14">
        <v>7.3689999999999998</v>
      </c>
      <c r="I7203" s="3">
        <v>4.46</v>
      </c>
      <c r="J7203" s="3"/>
      <c r="K7203" s="3"/>
      <c r="L7203" s="3"/>
      <c r="M7203" s="3"/>
      <c r="N7203" s="3">
        <v>7.3689999999999998</v>
      </c>
      <c r="O7203" s="3"/>
      <c r="P7203" s="3"/>
    </row>
    <row r="7204" spans="1:16" x14ac:dyDescent="0.25">
      <c r="A7204" s="2">
        <v>7203</v>
      </c>
      <c r="B7204" s="2" t="s">
        <v>2</v>
      </c>
      <c r="C7204" s="3">
        <v>3601</v>
      </c>
      <c r="D7204" s="5">
        <v>34.0131856</v>
      </c>
      <c r="E7204" s="5">
        <v>-81.108496000000002</v>
      </c>
      <c r="F7204" s="7">
        <v>5777.5379659999999</v>
      </c>
      <c r="G7204" s="2" t="s">
        <v>16</v>
      </c>
      <c r="H7204" s="14">
        <v>7.3629999999999995</v>
      </c>
      <c r="I7204" s="3">
        <v>4.3600000000000003</v>
      </c>
      <c r="J7204" s="3"/>
      <c r="K7204" s="3"/>
      <c r="L7204" s="3"/>
      <c r="M7204" s="3"/>
      <c r="N7204" s="3">
        <v>7.3629999999999995</v>
      </c>
      <c r="O7204" s="3"/>
      <c r="P7204" s="3"/>
    </row>
    <row r="7205" spans="1:16" x14ac:dyDescent="0.25">
      <c r="A7205" s="2">
        <v>7204</v>
      </c>
      <c r="B7205" s="2" t="s">
        <v>2</v>
      </c>
      <c r="C7205" s="3">
        <v>3601.5</v>
      </c>
      <c r="D7205" s="5">
        <v>34.013186900000001</v>
      </c>
      <c r="E7205" s="5">
        <v>-81.108495399999995</v>
      </c>
      <c r="F7205" s="7">
        <v>5777.0314710000002</v>
      </c>
      <c r="G7205" s="2" t="s">
        <v>16</v>
      </c>
      <c r="H7205" s="14">
        <v>7.3650000000000002</v>
      </c>
      <c r="I7205" s="3">
        <v>4.4800000000000004</v>
      </c>
      <c r="J7205" s="3"/>
      <c r="K7205" s="3"/>
      <c r="L7205" s="3"/>
      <c r="M7205" s="3"/>
      <c r="N7205" s="3">
        <v>7.3650000000000002</v>
      </c>
      <c r="O7205" s="3"/>
      <c r="P7205" s="3"/>
    </row>
    <row r="7206" spans="1:16" x14ac:dyDescent="0.25">
      <c r="A7206" s="2">
        <v>7205</v>
      </c>
      <c r="B7206" s="2" t="s">
        <v>2</v>
      </c>
      <c r="C7206" s="3">
        <v>3602</v>
      </c>
      <c r="D7206" s="5">
        <v>34.013188200000002</v>
      </c>
      <c r="E7206" s="5">
        <v>-81.108494699999994</v>
      </c>
      <c r="F7206" s="7">
        <v>5776.5132299999996</v>
      </c>
      <c r="G7206" s="2" t="s">
        <v>16</v>
      </c>
      <c r="H7206" s="14">
        <v>7.3654999999999999</v>
      </c>
      <c r="I7206" s="3">
        <v>4.4800000000000004</v>
      </c>
      <c r="J7206" s="3"/>
      <c r="K7206" s="3"/>
      <c r="L7206" s="3"/>
      <c r="M7206" s="3"/>
      <c r="N7206" s="3">
        <v>7.3654999999999999</v>
      </c>
      <c r="O7206" s="3"/>
      <c r="P7206" s="3"/>
    </row>
    <row r="7207" spans="1:16" x14ac:dyDescent="0.25">
      <c r="A7207" s="2">
        <v>7206</v>
      </c>
      <c r="B7207" s="2" t="s">
        <v>2</v>
      </c>
      <c r="C7207" s="3">
        <v>3602.5</v>
      </c>
      <c r="D7207" s="5">
        <v>34.013189400000002</v>
      </c>
      <c r="E7207" s="5">
        <v>-81.108494100000001</v>
      </c>
      <c r="F7207" s="7">
        <v>5776.0402750000003</v>
      </c>
      <c r="G7207" s="2" t="s">
        <v>16</v>
      </c>
      <c r="H7207" s="14">
        <v>7.3689999999999998</v>
      </c>
      <c r="I7207" s="3">
        <v>4.38</v>
      </c>
      <c r="J7207" s="3"/>
      <c r="K7207" s="3"/>
      <c r="L7207" s="3"/>
      <c r="M7207" s="3"/>
      <c r="N7207" s="3">
        <v>7.3689999999999998</v>
      </c>
      <c r="O7207" s="3"/>
      <c r="P7207" s="3"/>
    </row>
    <row r="7208" spans="1:16" x14ac:dyDescent="0.25">
      <c r="A7208" s="2">
        <v>7207</v>
      </c>
      <c r="B7208" s="2" t="s">
        <v>2</v>
      </c>
      <c r="C7208" s="3">
        <v>3603</v>
      </c>
      <c r="D7208" s="5">
        <v>34.013190700000003</v>
      </c>
      <c r="E7208" s="5">
        <v>-81.108493499999994</v>
      </c>
      <c r="F7208" s="7">
        <v>5775.5337799999998</v>
      </c>
      <c r="G7208" s="2" t="s">
        <v>16</v>
      </c>
      <c r="H7208" s="14">
        <v>7.3625000000000016</v>
      </c>
      <c r="I7208" s="3">
        <v>4.38</v>
      </c>
      <c r="J7208" s="3"/>
      <c r="K7208" s="3"/>
      <c r="L7208" s="3"/>
      <c r="M7208" s="3"/>
      <c r="N7208" s="3">
        <v>7.3625000000000016</v>
      </c>
      <c r="O7208" s="3"/>
      <c r="P7208" s="3"/>
    </row>
    <row r="7209" spans="1:16" x14ac:dyDescent="0.25">
      <c r="A7209" s="2">
        <v>7208</v>
      </c>
      <c r="B7209" s="2" t="s">
        <v>2</v>
      </c>
      <c r="C7209" s="3">
        <v>3603.5</v>
      </c>
      <c r="D7209" s="5">
        <v>34.013191900000002</v>
      </c>
      <c r="E7209" s="5">
        <v>-81.108492799999993</v>
      </c>
      <c r="F7209" s="7">
        <v>5775.049078</v>
      </c>
      <c r="G7209" s="2" t="s">
        <v>16</v>
      </c>
      <c r="H7209" s="14">
        <v>7.3490000000000011</v>
      </c>
      <c r="I7209" s="3">
        <v>4.3</v>
      </c>
      <c r="J7209" s="3"/>
      <c r="K7209" s="3"/>
      <c r="L7209" s="3"/>
      <c r="M7209" s="3"/>
      <c r="N7209" s="3">
        <v>7.3490000000000011</v>
      </c>
      <c r="O7209" s="3"/>
      <c r="P7209" s="3"/>
    </row>
    <row r="7210" spans="1:16" x14ac:dyDescent="0.25">
      <c r="A7210" s="2">
        <v>7209</v>
      </c>
      <c r="B7210" s="2" t="s">
        <v>2</v>
      </c>
      <c r="C7210" s="3">
        <v>3604</v>
      </c>
      <c r="D7210" s="5">
        <v>34.013193200000003</v>
      </c>
      <c r="E7210" s="5">
        <v>-81.108492200000001</v>
      </c>
      <c r="F7210" s="7">
        <v>5774.5425839999998</v>
      </c>
      <c r="G7210" s="2" t="s">
        <v>16</v>
      </c>
      <c r="H7210" s="14">
        <v>7.3520000000000012</v>
      </c>
      <c r="I7210" s="3">
        <v>4.84</v>
      </c>
      <c r="J7210" s="3"/>
      <c r="K7210" s="3"/>
      <c r="L7210" s="3"/>
      <c r="M7210" s="3"/>
      <c r="N7210" s="3">
        <v>7.3520000000000012</v>
      </c>
      <c r="O7210" s="3"/>
      <c r="P7210" s="3"/>
    </row>
    <row r="7211" spans="1:16" x14ac:dyDescent="0.25">
      <c r="A7211" s="2">
        <v>7210</v>
      </c>
      <c r="B7211" s="2" t="s">
        <v>2</v>
      </c>
      <c r="C7211" s="3">
        <v>3604.5</v>
      </c>
      <c r="D7211" s="5">
        <v>34.013194400000003</v>
      </c>
      <c r="E7211" s="5">
        <v>-81.108491599999994</v>
      </c>
      <c r="F7211" s="7">
        <v>5774.0696289999996</v>
      </c>
      <c r="G7211" s="2" t="s">
        <v>16</v>
      </c>
      <c r="H7211" s="14">
        <v>7.357000000000002</v>
      </c>
      <c r="I7211" s="3">
        <v>4.5999999999999996</v>
      </c>
      <c r="J7211" s="3"/>
      <c r="K7211" s="3"/>
      <c r="L7211" s="3"/>
      <c r="M7211" s="3"/>
      <c r="N7211" s="3">
        <v>7.357000000000002</v>
      </c>
      <c r="O7211" s="3"/>
      <c r="P7211" s="3"/>
    </row>
    <row r="7212" spans="1:16" x14ac:dyDescent="0.25">
      <c r="A7212" s="2">
        <v>7211</v>
      </c>
      <c r="B7212" s="2" t="s">
        <v>2</v>
      </c>
      <c r="C7212" s="3">
        <v>3605</v>
      </c>
      <c r="D7212" s="5">
        <v>34.013195699999997</v>
      </c>
      <c r="E7212" s="5">
        <v>-81.108490900000007</v>
      </c>
      <c r="F7212" s="7">
        <v>5773.5513870000004</v>
      </c>
      <c r="G7212" s="2" t="s">
        <v>16</v>
      </c>
      <c r="H7212" s="14">
        <v>7.3335000000000026</v>
      </c>
      <c r="I7212" s="3">
        <v>4.4800000000000004</v>
      </c>
      <c r="J7212" s="3"/>
      <c r="K7212" s="3"/>
      <c r="L7212" s="3"/>
      <c r="M7212" s="3"/>
      <c r="N7212" s="3">
        <v>7.3335000000000026</v>
      </c>
      <c r="O7212" s="3"/>
      <c r="P7212" s="3"/>
    </row>
    <row r="7213" spans="1:16" x14ac:dyDescent="0.25">
      <c r="A7213" s="2">
        <v>7212</v>
      </c>
      <c r="B7213" s="2" t="s">
        <v>2</v>
      </c>
      <c r="C7213" s="3">
        <v>3605.5</v>
      </c>
      <c r="D7213" s="5">
        <v>34.013196999999998</v>
      </c>
      <c r="E7213" s="5">
        <v>-81.1084903</v>
      </c>
      <c r="F7213" s="7">
        <v>5773.0448930000002</v>
      </c>
      <c r="G7213" s="2" t="s">
        <v>16</v>
      </c>
      <c r="H7213" s="14">
        <v>7.3040000000000003</v>
      </c>
      <c r="I7213" s="3">
        <v>4.4000000000000004</v>
      </c>
      <c r="J7213" s="3"/>
      <c r="K7213" s="3"/>
      <c r="L7213" s="3"/>
      <c r="M7213" s="3"/>
      <c r="N7213" s="3">
        <v>7.3040000000000003</v>
      </c>
      <c r="O7213" s="3"/>
      <c r="P7213" s="3"/>
    </row>
    <row r="7214" spans="1:16" x14ac:dyDescent="0.25">
      <c r="A7214" s="2">
        <v>7213</v>
      </c>
      <c r="B7214" s="2" t="s">
        <v>2</v>
      </c>
      <c r="C7214" s="3">
        <v>3606</v>
      </c>
      <c r="D7214" s="5">
        <v>34.013198199999998</v>
      </c>
      <c r="E7214" s="5">
        <v>-81.108489700000007</v>
      </c>
      <c r="F7214" s="7">
        <v>5772.571938</v>
      </c>
      <c r="G7214" s="2" t="s">
        <v>16</v>
      </c>
      <c r="H7214" s="14">
        <v>7.2849999999999993</v>
      </c>
      <c r="I7214" s="3">
        <v>4.4400000000000004</v>
      </c>
      <c r="J7214" s="3"/>
      <c r="K7214" s="3"/>
      <c r="L7214" s="3"/>
      <c r="M7214" s="3"/>
      <c r="N7214" s="3">
        <v>7.2849999999999993</v>
      </c>
      <c r="O7214" s="3"/>
      <c r="P7214" s="3"/>
    </row>
    <row r="7215" spans="1:16" x14ac:dyDescent="0.25">
      <c r="A7215" s="2">
        <v>7214</v>
      </c>
      <c r="B7215" s="2" t="s">
        <v>2</v>
      </c>
      <c r="C7215" s="3">
        <v>3606.5</v>
      </c>
      <c r="D7215" s="5">
        <v>34.013199499999999</v>
      </c>
      <c r="E7215" s="5">
        <v>-81.108489000000006</v>
      </c>
      <c r="F7215" s="7">
        <v>5772.0536959999999</v>
      </c>
      <c r="G7215" s="2" t="s">
        <v>16</v>
      </c>
      <c r="H7215" s="14">
        <v>7.2614999999999998</v>
      </c>
      <c r="I7215" s="3">
        <v>4.46</v>
      </c>
      <c r="J7215" s="3"/>
      <c r="K7215" s="3"/>
      <c r="L7215" s="3"/>
      <c r="M7215" s="3"/>
      <c r="N7215" s="3">
        <v>7.2614999999999998</v>
      </c>
      <c r="O7215" s="3"/>
      <c r="P7215" s="3"/>
    </row>
    <row r="7216" spans="1:16" x14ac:dyDescent="0.25">
      <c r="A7216" s="2">
        <v>7215</v>
      </c>
      <c r="B7216" s="2" t="s">
        <v>2</v>
      </c>
      <c r="C7216" s="3">
        <v>3607</v>
      </c>
      <c r="D7216" s="5">
        <v>34.013200699999999</v>
      </c>
      <c r="E7216" s="5">
        <v>-81.108488399999999</v>
      </c>
      <c r="F7216" s="7">
        <v>5771.5807409999998</v>
      </c>
      <c r="G7216" s="2" t="s">
        <v>16</v>
      </c>
      <c r="H7216" s="14">
        <v>7.2640000000000002</v>
      </c>
      <c r="I7216" s="3">
        <v>4.37</v>
      </c>
      <c r="J7216" s="3"/>
      <c r="K7216" s="3"/>
      <c r="L7216" s="3"/>
      <c r="M7216" s="3"/>
      <c r="N7216" s="3">
        <v>7.2640000000000002</v>
      </c>
      <c r="O7216" s="3"/>
      <c r="P7216" s="3"/>
    </row>
    <row r="7217" spans="1:16" x14ac:dyDescent="0.25">
      <c r="A7217" s="2">
        <v>7216</v>
      </c>
      <c r="B7217" s="2" t="s">
        <v>2</v>
      </c>
      <c r="C7217" s="3">
        <v>3607.5</v>
      </c>
      <c r="D7217" s="5">
        <v>34.013202</v>
      </c>
      <c r="E7217" s="5">
        <v>-81.108487800000006</v>
      </c>
      <c r="F7217" s="7">
        <v>5771.0742460000001</v>
      </c>
      <c r="G7217" s="2" t="s">
        <v>16</v>
      </c>
      <c r="H7217" s="14">
        <v>7.2814999999999994</v>
      </c>
      <c r="I7217" s="3">
        <v>4.4000000000000004</v>
      </c>
      <c r="J7217" s="3"/>
      <c r="K7217" s="3"/>
      <c r="L7217" s="3"/>
      <c r="M7217" s="3"/>
      <c r="N7217" s="3">
        <v>7.2814999999999994</v>
      </c>
      <c r="O7217" s="3"/>
      <c r="P7217" s="3"/>
    </row>
    <row r="7218" spans="1:16" x14ac:dyDescent="0.25">
      <c r="A7218" s="2">
        <v>7217</v>
      </c>
      <c r="B7218" s="2" t="s">
        <v>2</v>
      </c>
      <c r="C7218" s="3">
        <v>3608</v>
      </c>
      <c r="D7218" s="5">
        <v>34.0132032</v>
      </c>
      <c r="E7218" s="5">
        <v>-81.108487100000005</v>
      </c>
      <c r="F7218" s="7">
        <v>5770.5895449999998</v>
      </c>
      <c r="G7218" s="2" t="s">
        <v>16</v>
      </c>
      <c r="H7218" s="14">
        <v>7.2825000000000006</v>
      </c>
      <c r="I7218" s="3">
        <v>4.6500000000000004</v>
      </c>
      <c r="J7218" s="3"/>
      <c r="K7218" s="3"/>
      <c r="L7218" s="3"/>
      <c r="M7218" s="3"/>
      <c r="N7218" s="3">
        <v>7.2825000000000006</v>
      </c>
      <c r="O7218" s="3"/>
      <c r="P7218" s="3"/>
    </row>
    <row r="7219" spans="1:16" x14ac:dyDescent="0.25">
      <c r="A7219" s="2">
        <v>7218</v>
      </c>
      <c r="B7219" s="2" t="s">
        <v>2</v>
      </c>
      <c r="C7219" s="3">
        <v>3608.5</v>
      </c>
      <c r="D7219" s="5">
        <v>34.013204500000001</v>
      </c>
      <c r="E7219" s="5">
        <v>-81.108486499999998</v>
      </c>
      <c r="F7219" s="7">
        <v>5770.0830500000002</v>
      </c>
      <c r="G7219" s="2" t="s">
        <v>16</v>
      </c>
      <c r="H7219" s="14">
        <v>7.2924999999999995</v>
      </c>
      <c r="I7219" s="3">
        <v>4.43</v>
      </c>
      <c r="J7219" s="3"/>
      <c r="K7219" s="3"/>
      <c r="L7219" s="3"/>
      <c r="M7219" s="3"/>
      <c r="N7219" s="3">
        <v>7.2924999999999995</v>
      </c>
      <c r="O7219" s="3"/>
      <c r="P7219" s="3"/>
    </row>
    <row r="7220" spans="1:16" x14ac:dyDescent="0.25">
      <c r="A7220" s="2">
        <v>7219</v>
      </c>
      <c r="B7220" s="2" t="s">
        <v>2</v>
      </c>
      <c r="C7220" s="3">
        <v>3609</v>
      </c>
      <c r="D7220" s="5">
        <v>34.013205800000001</v>
      </c>
      <c r="E7220" s="5">
        <v>-81.108485900000005</v>
      </c>
      <c r="F7220" s="7">
        <v>5769.5765549999996</v>
      </c>
      <c r="G7220" s="2" t="s">
        <v>16</v>
      </c>
      <c r="H7220" s="14">
        <v>7.2995000000000001</v>
      </c>
      <c r="I7220" s="3">
        <v>4.08</v>
      </c>
      <c r="J7220" s="3"/>
      <c r="K7220" s="3"/>
      <c r="L7220" s="3"/>
      <c r="M7220" s="3"/>
      <c r="N7220" s="3">
        <v>7.2995000000000001</v>
      </c>
      <c r="O7220" s="3"/>
      <c r="P7220" s="3"/>
    </row>
    <row r="7221" spans="1:16" x14ac:dyDescent="0.25">
      <c r="A7221" s="2">
        <v>7220</v>
      </c>
      <c r="B7221" s="2" t="s">
        <v>2</v>
      </c>
      <c r="C7221" s="3">
        <v>3609.5</v>
      </c>
      <c r="D7221" s="5">
        <v>34.013207000000001</v>
      </c>
      <c r="E7221" s="5">
        <v>-81.108485200000004</v>
      </c>
      <c r="F7221" s="7">
        <v>5769.0918540000002</v>
      </c>
      <c r="G7221" s="2" t="s">
        <v>16</v>
      </c>
      <c r="H7221" s="14">
        <v>7.3310000000000004</v>
      </c>
      <c r="I7221" s="3">
        <v>4.29</v>
      </c>
      <c r="J7221" s="3"/>
      <c r="K7221" s="3"/>
      <c r="L7221" s="3"/>
      <c r="M7221" s="3"/>
      <c r="N7221" s="3">
        <v>7.3310000000000004</v>
      </c>
      <c r="O7221" s="3"/>
      <c r="P7221" s="3"/>
    </row>
    <row r="7222" spans="1:16" x14ac:dyDescent="0.25">
      <c r="A7222" s="2">
        <v>7221</v>
      </c>
      <c r="B7222" s="2" t="s">
        <v>2</v>
      </c>
      <c r="C7222" s="3">
        <v>3610</v>
      </c>
      <c r="D7222" s="5">
        <v>34.013208300000002</v>
      </c>
      <c r="E7222" s="5">
        <v>-81.108484599999997</v>
      </c>
      <c r="F7222" s="7">
        <v>5768.5853589999997</v>
      </c>
      <c r="G7222" s="2" t="s">
        <v>16</v>
      </c>
      <c r="H7222" s="14">
        <v>7.3580000000000014</v>
      </c>
      <c r="I7222" s="3">
        <v>4.57</v>
      </c>
      <c r="J7222" s="3"/>
      <c r="K7222" s="3"/>
      <c r="L7222" s="3"/>
      <c r="M7222" s="3"/>
      <c r="N7222" s="3">
        <v>7.3580000000000014</v>
      </c>
      <c r="O7222" s="3"/>
      <c r="P7222" s="3"/>
    </row>
    <row r="7223" spans="1:16" x14ac:dyDescent="0.25">
      <c r="A7223" s="2">
        <v>7222</v>
      </c>
      <c r="B7223" s="2" t="s">
        <v>2</v>
      </c>
      <c r="C7223" s="3">
        <v>3610.5</v>
      </c>
      <c r="D7223" s="5">
        <v>34.013209500000002</v>
      </c>
      <c r="E7223" s="5">
        <v>-81.108484000000004</v>
      </c>
      <c r="F7223" s="7">
        <v>5768.1124040000004</v>
      </c>
      <c r="G7223" s="2" t="s">
        <v>16</v>
      </c>
      <c r="H7223" s="14">
        <v>7.3790000000000004</v>
      </c>
      <c r="I7223" s="3">
        <v>4.6100000000000003</v>
      </c>
      <c r="J7223" s="3"/>
      <c r="K7223" s="3"/>
      <c r="L7223" s="3"/>
      <c r="M7223" s="3"/>
      <c r="N7223" s="3">
        <v>7.3790000000000004</v>
      </c>
      <c r="O7223" s="3"/>
      <c r="P7223" s="3"/>
    </row>
    <row r="7224" spans="1:16" x14ac:dyDescent="0.25">
      <c r="A7224" s="2">
        <v>7223</v>
      </c>
      <c r="B7224" s="2" t="s">
        <v>2</v>
      </c>
      <c r="C7224" s="3">
        <v>3611</v>
      </c>
      <c r="D7224" s="5">
        <v>34.013210800000003</v>
      </c>
      <c r="E7224" s="5">
        <v>-81.108483300000003</v>
      </c>
      <c r="F7224" s="7">
        <v>5767.5941629999998</v>
      </c>
      <c r="G7224" s="2" t="s">
        <v>16</v>
      </c>
      <c r="H7224" s="14">
        <v>7.4045000000000014</v>
      </c>
      <c r="I7224" s="3">
        <v>4.62</v>
      </c>
      <c r="J7224" s="3"/>
      <c r="K7224" s="3"/>
      <c r="L7224" s="3"/>
      <c r="M7224" s="3"/>
      <c r="N7224" s="3">
        <v>7.4045000000000014</v>
      </c>
      <c r="O7224" s="3"/>
      <c r="P7224" s="3"/>
    </row>
    <row r="7225" spans="1:16" x14ac:dyDescent="0.25">
      <c r="A7225" s="2">
        <v>7224</v>
      </c>
      <c r="B7225" s="2" t="s">
        <v>2</v>
      </c>
      <c r="C7225" s="3">
        <v>3611.5</v>
      </c>
      <c r="D7225" s="5">
        <v>34.013212000000003</v>
      </c>
      <c r="E7225" s="5">
        <v>-81.108482699999996</v>
      </c>
      <c r="F7225" s="7">
        <v>5767.1212079999996</v>
      </c>
      <c r="G7225" s="2" t="s">
        <v>16</v>
      </c>
      <c r="H7225" s="14">
        <v>7.4150000000000009</v>
      </c>
      <c r="I7225" s="3">
        <v>4.2699999999999996</v>
      </c>
      <c r="J7225" s="3"/>
      <c r="K7225" s="3"/>
      <c r="L7225" s="3"/>
      <c r="M7225" s="3"/>
      <c r="N7225" s="3">
        <v>7.4150000000000009</v>
      </c>
      <c r="O7225" s="3"/>
      <c r="P7225" s="3"/>
    </row>
    <row r="7226" spans="1:16" x14ac:dyDescent="0.25">
      <c r="A7226" s="2">
        <v>7225</v>
      </c>
      <c r="B7226" s="2" t="s">
        <v>2</v>
      </c>
      <c r="C7226" s="3">
        <v>3612</v>
      </c>
      <c r="D7226" s="5">
        <v>34.013213299999997</v>
      </c>
      <c r="E7226" s="5">
        <v>-81.108482100000003</v>
      </c>
      <c r="F7226" s="7">
        <v>5766.6147129999999</v>
      </c>
      <c r="G7226" s="2" t="s">
        <v>16</v>
      </c>
      <c r="H7226" s="14">
        <v>7.4440000000000008</v>
      </c>
      <c r="I7226" s="3">
        <v>4.38</v>
      </c>
      <c r="J7226" s="3"/>
      <c r="K7226" s="3"/>
      <c r="L7226" s="3"/>
      <c r="M7226" s="3"/>
      <c r="N7226" s="3">
        <v>7.4440000000000008</v>
      </c>
      <c r="O7226" s="3"/>
      <c r="P7226" s="3"/>
    </row>
    <row r="7227" spans="1:16" x14ac:dyDescent="0.25">
      <c r="A7227" s="2">
        <v>7226</v>
      </c>
      <c r="B7227" s="2" t="s">
        <v>2</v>
      </c>
      <c r="C7227" s="3">
        <v>3612.5</v>
      </c>
      <c r="D7227" s="5">
        <v>34.013214599999998</v>
      </c>
      <c r="E7227" s="5">
        <v>-81.108481400000002</v>
      </c>
      <c r="F7227" s="7">
        <v>5766.0964720000002</v>
      </c>
      <c r="G7227" s="2" t="s">
        <v>16</v>
      </c>
      <c r="H7227" s="14">
        <v>7.4760000000000018</v>
      </c>
      <c r="I7227" s="3">
        <v>4.67</v>
      </c>
      <c r="J7227" s="3"/>
      <c r="K7227" s="3"/>
      <c r="L7227" s="3"/>
      <c r="M7227" s="3"/>
      <c r="N7227" s="3">
        <v>7.4760000000000018</v>
      </c>
      <c r="O7227" s="3"/>
      <c r="P7227" s="3"/>
    </row>
    <row r="7228" spans="1:16" x14ac:dyDescent="0.25">
      <c r="A7228" s="2">
        <v>7227</v>
      </c>
      <c r="B7228" s="2" t="s">
        <v>2</v>
      </c>
      <c r="C7228" s="3">
        <v>3613</v>
      </c>
      <c r="D7228" s="5">
        <v>34.013215799999998</v>
      </c>
      <c r="E7228" s="5">
        <v>-81.108480799999995</v>
      </c>
      <c r="F7228" s="7">
        <v>5765.623517</v>
      </c>
      <c r="G7228" s="2" t="s">
        <v>16</v>
      </c>
      <c r="H7228" s="14">
        <v>7.5170000000000012</v>
      </c>
      <c r="I7228" s="3">
        <v>4.46</v>
      </c>
      <c r="J7228" s="3"/>
      <c r="K7228" s="3"/>
      <c r="L7228" s="3"/>
      <c r="M7228" s="3"/>
      <c r="N7228" s="3">
        <v>7.5170000000000012</v>
      </c>
      <c r="O7228" s="3"/>
      <c r="P7228" s="3"/>
    </row>
    <row r="7229" spans="1:16" x14ac:dyDescent="0.25">
      <c r="A7229" s="2">
        <v>7228</v>
      </c>
      <c r="B7229" s="2" t="s">
        <v>2</v>
      </c>
      <c r="C7229" s="3">
        <v>3613.5</v>
      </c>
      <c r="D7229" s="5">
        <v>34.013217099999999</v>
      </c>
      <c r="E7229" s="5">
        <v>-81.108480200000002</v>
      </c>
      <c r="F7229" s="7">
        <v>5765.1170220000004</v>
      </c>
      <c r="G7229" s="2" t="s">
        <v>16</v>
      </c>
      <c r="H7229" s="14">
        <v>7.5555000000000003</v>
      </c>
      <c r="I7229" s="3">
        <v>4.46</v>
      </c>
      <c r="J7229" s="3"/>
      <c r="K7229" s="3"/>
      <c r="L7229" s="3"/>
      <c r="M7229" s="3"/>
      <c r="N7229" s="3">
        <v>7.5555000000000003</v>
      </c>
      <c r="O7229" s="3"/>
      <c r="P7229" s="3"/>
    </row>
    <row r="7230" spans="1:16" x14ac:dyDescent="0.25">
      <c r="A7230" s="2">
        <v>7229</v>
      </c>
      <c r="B7230" s="2" t="s">
        <v>2</v>
      </c>
      <c r="C7230" s="3">
        <v>3614</v>
      </c>
      <c r="D7230" s="5">
        <v>34.013218299999998</v>
      </c>
      <c r="E7230" s="5">
        <v>-81.108479500000001</v>
      </c>
      <c r="F7230" s="7">
        <v>5764.6323199999997</v>
      </c>
      <c r="G7230" s="2" t="s">
        <v>16</v>
      </c>
      <c r="H7230" s="14">
        <v>7.5745000000000022</v>
      </c>
      <c r="I7230" s="3">
        <v>4.53</v>
      </c>
      <c r="J7230" s="3"/>
      <c r="K7230" s="3"/>
      <c r="L7230" s="3"/>
      <c r="M7230" s="3"/>
      <c r="N7230" s="3">
        <v>7.5745000000000022</v>
      </c>
      <c r="O7230" s="3"/>
      <c r="P7230" s="3"/>
    </row>
    <row r="7231" spans="1:16" x14ac:dyDescent="0.25">
      <c r="A7231" s="2">
        <v>7230</v>
      </c>
      <c r="B7231" s="2" t="s">
        <v>2</v>
      </c>
      <c r="C7231" s="3">
        <v>3614.5</v>
      </c>
      <c r="D7231" s="5">
        <v>34.013219599999999</v>
      </c>
      <c r="E7231" s="5">
        <v>-81.108478899999994</v>
      </c>
      <c r="F7231" s="7">
        <v>5764.1258250000001</v>
      </c>
      <c r="G7231" s="2" t="s">
        <v>16</v>
      </c>
      <c r="H7231" s="14">
        <v>7.5725000000000007</v>
      </c>
      <c r="I7231" s="3">
        <v>4.42</v>
      </c>
      <c r="J7231" s="3"/>
      <c r="K7231" s="3"/>
      <c r="L7231" s="3"/>
      <c r="M7231" s="3"/>
      <c r="N7231" s="3">
        <v>7.5725000000000007</v>
      </c>
      <c r="O7231" s="3"/>
      <c r="P7231" s="3"/>
    </row>
    <row r="7232" spans="1:16" x14ac:dyDescent="0.25">
      <c r="A7232" s="2">
        <v>7231</v>
      </c>
      <c r="B7232" s="2" t="s">
        <v>2</v>
      </c>
      <c r="C7232" s="3">
        <v>3615</v>
      </c>
      <c r="D7232" s="5">
        <v>34.013220799999999</v>
      </c>
      <c r="E7232" s="5">
        <v>-81.108478300000002</v>
      </c>
      <c r="F7232" s="7">
        <v>5763.6528699999999</v>
      </c>
      <c r="G7232" s="2" t="s">
        <v>16</v>
      </c>
      <c r="H7232" s="14">
        <v>7.597500000000001</v>
      </c>
      <c r="I7232" s="3">
        <v>4.4400000000000004</v>
      </c>
      <c r="J7232" s="3"/>
      <c r="K7232" s="3"/>
      <c r="L7232" s="3"/>
      <c r="M7232" s="3"/>
      <c r="N7232" s="3">
        <v>7.597500000000001</v>
      </c>
      <c r="O7232" s="3"/>
      <c r="P7232" s="3"/>
    </row>
    <row r="7233" spans="1:16" x14ac:dyDescent="0.25">
      <c r="A7233" s="2">
        <v>7232</v>
      </c>
      <c r="B7233" s="2" t="s">
        <v>2</v>
      </c>
      <c r="C7233" s="3">
        <v>3615.5</v>
      </c>
      <c r="D7233" s="5">
        <v>34.0132221</v>
      </c>
      <c r="E7233" s="5">
        <v>-81.108477600000001</v>
      </c>
      <c r="F7233" s="7">
        <v>5763.1346290000001</v>
      </c>
      <c r="G7233" s="2" t="s">
        <v>16</v>
      </c>
      <c r="H7233" s="14">
        <v>7.6350000000000007</v>
      </c>
      <c r="I7233" s="3">
        <v>4.28</v>
      </c>
      <c r="J7233" s="3"/>
      <c r="K7233" s="3"/>
      <c r="L7233" s="3"/>
      <c r="M7233" s="3"/>
      <c r="N7233" s="3">
        <v>7.6350000000000007</v>
      </c>
      <c r="O7233" s="3"/>
      <c r="P7233" s="3"/>
    </row>
    <row r="7234" spans="1:16" x14ac:dyDescent="0.25">
      <c r="A7234" s="2">
        <v>7233</v>
      </c>
      <c r="B7234" s="2" t="s">
        <v>2</v>
      </c>
      <c r="C7234" s="3">
        <v>3616</v>
      </c>
      <c r="D7234" s="5">
        <v>34.013223400000001</v>
      </c>
      <c r="E7234" s="5">
        <v>-81.108476999999993</v>
      </c>
      <c r="F7234" s="7">
        <v>5762.6281339999996</v>
      </c>
      <c r="G7234" s="2" t="s">
        <v>16</v>
      </c>
      <c r="H7234" s="14">
        <v>7.694</v>
      </c>
      <c r="I7234" s="3">
        <v>4.5</v>
      </c>
      <c r="J7234" s="3"/>
      <c r="K7234" s="3"/>
      <c r="L7234" s="3"/>
      <c r="M7234" s="3"/>
      <c r="N7234" s="3">
        <v>7.694</v>
      </c>
      <c r="O7234" s="3"/>
      <c r="P7234" s="3"/>
    </row>
    <row r="7235" spans="1:16" x14ac:dyDescent="0.25">
      <c r="A7235" s="2">
        <v>7234</v>
      </c>
      <c r="B7235" s="2" t="s">
        <v>2</v>
      </c>
      <c r="C7235" s="3">
        <v>3616.5</v>
      </c>
      <c r="D7235" s="5">
        <v>34.013224600000001</v>
      </c>
      <c r="E7235" s="5">
        <v>-81.108476400000001</v>
      </c>
      <c r="F7235" s="7">
        <v>5762.1551790000003</v>
      </c>
      <c r="G7235" s="2" t="s">
        <v>16</v>
      </c>
      <c r="H7235" s="14">
        <v>7.7475000000000005</v>
      </c>
      <c r="I7235" s="3">
        <v>4.26</v>
      </c>
      <c r="J7235" s="3"/>
      <c r="K7235" s="3"/>
      <c r="L7235" s="3"/>
      <c r="M7235" s="3"/>
      <c r="N7235" s="3">
        <v>7.7475000000000005</v>
      </c>
      <c r="O7235" s="3"/>
      <c r="P7235" s="3"/>
    </row>
    <row r="7236" spans="1:16" x14ac:dyDescent="0.25">
      <c r="A7236" s="2">
        <v>7235</v>
      </c>
      <c r="B7236" s="2" t="s">
        <v>2</v>
      </c>
      <c r="C7236" s="3">
        <v>3617</v>
      </c>
      <c r="D7236" s="5">
        <v>34.013225900000002</v>
      </c>
      <c r="E7236" s="5">
        <v>-81.1084757</v>
      </c>
      <c r="F7236" s="7">
        <v>5761.6369379999996</v>
      </c>
      <c r="G7236" s="2" t="s">
        <v>16</v>
      </c>
      <c r="H7236" s="14">
        <v>7.7760000000000007</v>
      </c>
      <c r="I7236" s="3">
        <v>4.26</v>
      </c>
      <c r="J7236" s="3"/>
      <c r="K7236" s="3"/>
      <c r="L7236" s="3"/>
      <c r="M7236" s="3"/>
      <c r="N7236" s="3">
        <v>7.7760000000000007</v>
      </c>
      <c r="O7236" s="3"/>
      <c r="P7236" s="3"/>
    </row>
    <row r="7237" spans="1:16" x14ac:dyDescent="0.25">
      <c r="A7237" s="2">
        <v>7236</v>
      </c>
      <c r="B7237" s="2" t="s">
        <v>2</v>
      </c>
      <c r="C7237" s="3">
        <v>3617.5</v>
      </c>
      <c r="D7237" s="5">
        <v>34.013227100000002</v>
      </c>
      <c r="E7237" s="5">
        <v>-81.108475100000007</v>
      </c>
      <c r="F7237" s="7">
        <v>5761.1639830000004</v>
      </c>
      <c r="G7237" s="2" t="s">
        <v>16</v>
      </c>
      <c r="H7237" s="14">
        <v>7.7780000000000005</v>
      </c>
      <c r="I7237" s="3">
        <v>4.2300000000000004</v>
      </c>
      <c r="J7237" s="3"/>
      <c r="K7237" s="3"/>
      <c r="L7237" s="3"/>
      <c r="M7237" s="3"/>
      <c r="N7237" s="3">
        <v>7.7780000000000005</v>
      </c>
      <c r="O7237" s="3"/>
      <c r="P7237" s="3"/>
    </row>
    <row r="7238" spans="1:16" x14ac:dyDescent="0.25">
      <c r="A7238" s="2">
        <v>7237</v>
      </c>
      <c r="B7238" s="2" t="s">
        <v>2</v>
      </c>
      <c r="C7238" s="3">
        <v>3618</v>
      </c>
      <c r="D7238" s="5">
        <v>34.013228400000003</v>
      </c>
      <c r="E7238" s="5">
        <v>-81.1084745</v>
      </c>
      <c r="F7238" s="7">
        <v>5760.6574879999998</v>
      </c>
      <c r="G7238" s="2" t="s">
        <v>16</v>
      </c>
      <c r="H7238" s="14">
        <v>7.7995000000000001</v>
      </c>
      <c r="I7238" s="3">
        <v>4.3600000000000003</v>
      </c>
      <c r="J7238" s="3"/>
      <c r="K7238" s="3"/>
      <c r="L7238" s="3"/>
      <c r="M7238" s="3"/>
      <c r="N7238" s="3">
        <v>7.7995000000000001</v>
      </c>
      <c r="O7238" s="3"/>
      <c r="P7238" s="3"/>
    </row>
    <row r="7239" spans="1:16" x14ac:dyDescent="0.25">
      <c r="A7239" s="2">
        <v>7238</v>
      </c>
      <c r="B7239" s="2" t="s">
        <v>2</v>
      </c>
      <c r="C7239" s="3">
        <v>3618.5</v>
      </c>
      <c r="D7239" s="5">
        <v>34.013229600000003</v>
      </c>
      <c r="E7239" s="5">
        <v>-81.108473799999999</v>
      </c>
      <c r="F7239" s="7">
        <v>5760.1727870000004</v>
      </c>
      <c r="G7239" s="2" t="s">
        <v>16</v>
      </c>
      <c r="H7239" s="14">
        <v>7.8070000000000004</v>
      </c>
      <c r="I7239" s="3">
        <v>4.4400000000000004</v>
      </c>
      <c r="J7239" s="3"/>
      <c r="K7239" s="3"/>
      <c r="L7239" s="3"/>
      <c r="M7239" s="3"/>
      <c r="N7239" s="3">
        <v>7.8070000000000004</v>
      </c>
      <c r="O7239" s="3"/>
      <c r="P7239" s="3"/>
    </row>
    <row r="7240" spans="1:16" x14ac:dyDescent="0.25">
      <c r="A7240" s="2">
        <v>7239</v>
      </c>
      <c r="B7240" s="2" t="s">
        <v>2</v>
      </c>
      <c r="C7240" s="3">
        <v>3619</v>
      </c>
      <c r="D7240" s="5">
        <v>34.013230900000003</v>
      </c>
      <c r="E7240" s="5">
        <v>-81.108473200000006</v>
      </c>
      <c r="F7240" s="7">
        <v>5759.6662919999999</v>
      </c>
      <c r="G7240" s="2" t="s">
        <v>16</v>
      </c>
      <c r="H7240" s="14">
        <v>7.8100000000000005</v>
      </c>
      <c r="I7240" s="3">
        <v>4.57</v>
      </c>
      <c r="J7240" s="3"/>
      <c r="K7240" s="3"/>
      <c r="L7240" s="3"/>
      <c r="M7240" s="3"/>
      <c r="N7240" s="3">
        <v>7.8100000000000005</v>
      </c>
      <c r="O7240" s="3"/>
      <c r="P7240" s="3"/>
    </row>
    <row r="7241" spans="1:16" x14ac:dyDescent="0.25">
      <c r="A7241" s="2">
        <v>7240</v>
      </c>
      <c r="B7241" s="2" t="s">
        <v>2</v>
      </c>
      <c r="C7241" s="3">
        <v>3619.5</v>
      </c>
      <c r="D7241" s="5">
        <v>34.013232199999997</v>
      </c>
      <c r="E7241" s="5">
        <v>-81.108472599999999</v>
      </c>
      <c r="F7241" s="7">
        <v>5759.1597970000003</v>
      </c>
      <c r="G7241" s="2" t="s">
        <v>16</v>
      </c>
      <c r="H7241" s="14">
        <v>7.819</v>
      </c>
      <c r="I7241" s="3">
        <v>4.33</v>
      </c>
      <c r="J7241" s="3"/>
      <c r="K7241" s="3"/>
      <c r="L7241" s="3"/>
      <c r="M7241" s="3"/>
      <c r="N7241" s="3">
        <v>7.819</v>
      </c>
      <c r="O7241" s="3"/>
      <c r="P7241" s="3"/>
    </row>
    <row r="7242" spans="1:16" x14ac:dyDescent="0.25">
      <c r="A7242" s="2">
        <v>7241</v>
      </c>
      <c r="B7242" s="2" t="s">
        <v>2</v>
      </c>
      <c r="C7242" s="3">
        <v>3620</v>
      </c>
      <c r="D7242" s="5">
        <v>34.013233399999997</v>
      </c>
      <c r="E7242" s="5">
        <v>-81.108471899999998</v>
      </c>
      <c r="F7242" s="7">
        <v>5758.6750959999999</v>
      </c>
      <c r="G7242" s="2" t="s">
        <v>16</v>
      </c>
      <c r="H7242" s="14">
        <v>7.8240000000000007</v>
      </c>
      <c r="I7242" s="3">
        <v>4.3099999999999996</v>
      </c>
      <c r="J7242" s="3"/>
      <c r="K7242" s="3"/>
      <c r="L7242" s="3"/>
      <c r="M7242" s="3"/>
      <c r="N7242" s="3">
        <v>7.8240000000000007</v>
      </c>
      <c r="O7242" s="3"/>
      <c r="P7242" s="3"/>
    </row>
    <row r="7243" spans="1:16" x14ac:dyDescent="0.25">
      <c r="A7243" s="2">
        <v>7242</v>
      </c>
      <c r="B7243" s="2" t="s">
        <v>2</v>
      </c>
      <c r="C7243" s="3">
        <v>3620.5</v>
      </c>
      <c r="D7243" s="5">
        <v>34.013234699999998</v>
      </c>
      <c r="E7243" s="5">
        <v>-81.108471300000005</v>
      </c>
      <c r="F7243" s="7">
        <v>5758.1686010000003</v>
      </c>
      <c r="G7243" s="2" t="s">
        <v>16</v>
      </c>
      <c r="H7243" s="14">
        <v>7.831999999999999</v>
      </c>
      <c r="I7243" s="3">
        <v>4.03</v>
      </c>
      <c r="J7243" s="3"/>
      <c r="K7243" s="3"/>
      <c r="L7243" s="3"/>
      <c r="M7243" s="3"/>
      <c r="N7243" s="3">
        <v>7.831999999999999</v>
      </c>
      <c r="O7243" s="3"/>
      <c r="P7243" s="3"/>
    </row>
    <row r="7244" spans="1:16" x14ac:dyDescent="0.25">
      <c r="A7244" s="2">
        <v>7243</v>
      </c>
      <c r="B7244" s="2" t="s">
        <v>2</v>
      </c>
      <c r="C7244" s="3">
        <v>3621</v>
      </c>
      <c r="D7244" s="5">
        <v>34.013235899999998</v>
      </c>
      <c r="E7244" s="5">
        <v>-81.108470699999998</v>
      </c>
      <c r="F7244" s="7">
        <v>5757.6956460000001</v>
      </c>
      <c r="G7244" s="2" t="s">
        <v>16</v>
      </c>
      <c r="H7244" s="14">
        <v>7.8345000000000002</v>
      </c>
      <c r="I7244" s="3">
        <v>4.1500000000000004</v>
      </c>
      <c r="J7244" s="3"/>
      <c r="K7244" s="3"/>
      <c r="L7244" s="3"/>
      <c r="M7244" s="3"/>
      <c r="N7244" s="3">
        <v>7.8345000000000002</v>
      </c>
      <c r="O7244" s="3"/>
      <c r="P7244" s="3"/>
    </row>
    <row r="7245" spans="1:16" x14ac:dyDescent="0.25">
      <c r="A7245" s="2">
        <v>7244</v>
      </c>
      <c r="B7245" s="2" t="s">
        <v>2</v>
      </c>
      <c r="C7245" s="3">
        <v>3621.5</v>
      </c>
      <c r="D7245" s="5">
        <v>34.013237199999999</v>
      </c>
      <c r="E7245" s="5">
        <v>-81.108469999999997</v>
      </c>
      <c r="F7245" s="7">
        <v>5757.1774050000004</v>
      </c>
      <c r="G7245" s="2" t="s">
        <v>16</v>
      </c>
      <c r="H7245" s="14">
        <v>7.855500000000001</v>
      </c>
      <c r="I7245" s="3">
        <v>4.53</v>
      </c>
      <c r="J7245" s="3"/>
      <c r="K7245" s="3"/>
      <c r="L7245" s="3"/>
      <c r="M7245" s="3"/>
      <c r="N7245" s="3">
        <v>7.855500000000001</v>
      </c>
      <c r="O7245" s="3"/>
      <c r="P7245" s="3"/>
    </row>
    <row r="7246" spans="1:16" x14ac:dyDescent="0.25">
      <c r="A7246" s="2">
        <v>7245</v>
      </c>
      <c r="B7246" s="2" t="s">
        <v>2</v>
      </c>
      <c r="C7246" s="3">
        <v>3622</v>
      </c>
      <c r="D7246" s="5">
        <v>34.013238399999999</v>
      </c>
      <c r="E7246" s="5">
        <v>-81.108469400000004</v>
      </c>
      <c r="F7246" s="7">
        <v>5756.7044500000002</v>
      </c>
      <c r="G7246" s="2" t="s">
        <v>16</v>
      </c>
      <c r="H7246" s="14">
        <v>7.8519999999999994</v>
      </c>
      <c r="I7246" s="3">
        <v>4.63</v>
      </c>
      <c r="J7246" s="3"/>
      <c r="K7246" s="3"/>
      <c r="L7246" s="3"/>
      <c r="M7246" s="3"/>
      <c r="N7246" s="3">
        <v>7.8519999999999994</v>
      </c>
      <c r="O7246" s="3"/>
      <c r="P7246" s="3"/>
    </row>
    <row r="7247" spans="1:16" x14ac:dyDescent="0.25">
      <c r="A7247" s="2">
        <v>7246</v>
      </c>
      <c r="B7247" s="2" t="s">
        <v>2</v>
      </c>
      <c r="C7247" s="3">
        <v>3622.5</v>
      </c>
      <c r="D7247" s="5">
        <v>34.0132397</v>
      </c>
      <c r="E7247" s="5">
        <v>-81.108468799999997</v>
      </c>
      <c r="F7247" s="7">
        <v>5756.1979549999996</v>
      </c>
      <c r="G7247" s="2" t="s">
        <v>16</v>
      </c>
      <c r="H7247" s="14">
        <v>7.8379999999999992</v>
      </c>
      <c r="I7247" s="3">
        <v>4.46</v>
      </c>
      <c r="J7247" s="3"/>
      <c r="K7247" s="3"/>
      <c r="L7247" s="3"/>
      <c r="M7247" s="3"/>
      <c r="N7247" s="3">
        <v>7.8379999999999992</v>
      </c>
      <c r="O7247" s="3"/>
      <c r="P7247" s="3"/>
    </row>
    <row r="7248" spans="1:16" x14ac:dyDescent="0.25">
      <c r="A7248" s="2">
        <v>7247</v>
      </c>
      <c r="B7248" s="2" t="s">
        <v>2</v>
      </c>
      <c r="C7248" s="3">
        <v>3623</v>
      </c>
      <c r="D7248" s="5">
        <v>34.013241000000001</v>
      </c>
      <c r="E7248" s="5">
        <v>-81.108468099999996</v>
      </c>
      <c r="F7248" s="7">
        <v>5755.6797139999999</v>
      </c>
      <c r="G7248" s="2" t="s">
        <v>16</v>
      </c>
      <c r="H7248" s="14">
        <v>7.8090000000000002</v>
      </c>
      <c r="I7248" s="3">
        <v>4.58</v>
      </c>
      <c r="J7248" s="3"/>
      <c r="K7248" s="3"/>
      <c r="L7248" s="3"/>
      <c r="M7248" s="3"/>
      <c r="N7248" s="3">
        <v>7.8090000000000002</v>
      </c>
      <c r="O7248" s="3"/>
      <c r="P7248" s="3"/>
    </row>
    <row r="7249" spans="1:16" x14ac:dyDescent="0.25">
      <c r="A7249" s="2">
        <v>7248</v>
      </c>
      <c r="B7249" s="2" t="s">
        <v>2</v>
      </c>
      <c r="C7249" s="3">
        <v>3623.5</v>
      </c>
      <c r="D7249" s="5">
        <v>34.013242200000001</v>
      </c>
      <c r="E7249" s="5">
        <v>-81.108467500000003</v>
      </c>
      <c r="F7249" s="7">
        <v>5755.2067589999997</v>
      </c>
      <c r="G7249" s="2" t="s">
        <v>16</v>
      </c>
      <c r="H7249" s="14">
        <v>7.8094999999999999</v>
      </c>
      <c r="I7249" s="3">
        <v>4.53</v>
      </c>
      <c r="J7249" s="3"/>
      <c r="K7249" s="3"/>
      <c r="L7249" s="3"/>
      <c r="M7249" s="3"/>
      <c r="N7249" s="3">
        <v>7.8094999999999999</v>
      </c>
      <c r="O7249" s="3"/>
      <c r="P7249" s="3"/>
    </row>
    <row r="7250" spans="1:16" x14ac:dyDescent="0.25">
      <c r="A7250" s="2">
        <v>7249</v>
      </c>
      <c r="B7250" s="2" t="s">
        <v>2</v>
      </c>
      <c r="C7250" s="3">
        <v>3624</v>
      </c>
      <c r="D7250" s="5">
        <v>34.013243500000002</v>
      </c>
      <c r="E7250" s="5">
        <v>-81.108466899999996</v>
      </c>
      <c r="F7250" s="7">
        <v>5754.7002640000001</v>
      </c>
      <c r="G7250" s="2" t="s">
        <v>16</v>
      </c>
      <c r="H7250" s="14">
        <v>7.8069999999999995</v>
      </c>
      <c r="I7250" s="3">
        <v>4.32</v>
      </c>
      <c r="J7250" s="3"/>
      <c r="K7250" s="3"/>
      <c r="L7250" s="3"/>
      <c r="M7250" s="3"/>
      <c r="N7250" s="3">
        <v>7.8069999999999995</v>
      </c>
      <c r="O7250" s="3"/>
      <c r="P7250" s="3"/>
    </row>
    <row r="7251" spans="1:16" x14ac:dyDescent="0.25">
      <c r="A7251" s="2">
        <v>7250</v>
      </c>
      <c r="B7251" s="2" t="s">
        <v>2</v>
      </c>
      <c r="C7251" s="3">
        <v>3624.5</v>
      </c>
      <c r="D7251" s="5">
        <v>34.013244700000001</v>
      </c>
      <c r="E7251" s="5">
        <v>-81.108466199999995</v>
      </c>
      <c r="F7251" s="7">
        <v>5754.2155620000003</v>
      </c>
      <c r="G7251" s="2" t="s">
        <v>16</v>
      </c>
      <c r="H7251" s="14">
        <v>7.8019999999999996</v>
      </c>
      <c r="I7251" s="3">
        <v>4.46</v>
      </c>
      <c r="J7251" s="3"/>
      <c r="K7251" s="3"/>
      <c r="L7251" s="3"/>
      <c r="M7251" s="3"/>
      <c r="N7251" s="3">
        <v>7.8019999999999996</v>
      </c>
      <c r="O7251" s="3"/>
      <c r="P7251" s="3"/>
    </row>
    <row r="7252" spans="1:16" x14ac:dyDescent="0.25">
      <c r="A7252" s="2">
        <v>7251</v>
      </c>
      <c r="B7252" s="2" t="s">
        <v>2</v>
      </c>
      <c r="C7252" s="3">
        <v>3625</v>
      </c>
      <c r="D7252" s="5">
        <v>34.013246000000002</v>
      </c>
      <c r="E7252" s="5">
        <v>-81.108465600000002</v>
      </c>
      <c r="F7252" s="7">
        <v>5753.7090680000001</v>
      </c>
      <c r="G7252" s="2" t="s">
        <v>16</v>
      </c>
      <c r="H7252" s="14">
        <v>7.8</v>
      </c>
      <c r="I7252" s="3">
        <v>4.2699999999999996</v>
      </c>
      <c r="J7252" s="3"/>
      <c r="K7252" s="3"/>
      <c r="L7252" s="3"/>
      <c r="M7252" s="3"/>
      <c r="N7252" s="3">
        <v>7.8</v>
      </c>
      <c r="O7252" s="3"/>
      <c r="P7252" s="3"/>
    </row>
    <row r="7253" spans="1:16" x14ac:dyDescent="0.25">
      <c r="A7253" s="2">
        <v>7252</v>
      </c>
      <c r="B7253" s="2" t="s">
        <v>2</v>
      </c>
      <c r="C7253" s="3">
        <v>3625.5</v>
      </c>
      <c r="D7253" s="5">
        <v>34.013247200000002</v>
      </c>
      <c r="E7253" s="5">
        <v>-81.108464999999995</v>
      </c>
      <c r="F7253" s="7">
        <v>5753.2361129999999</v>
      </c>
      <c r="G7253" s="2" t="s">
        <v>16</v>
      </c>
      <c r="H7253" s="14">
        <v>7.8030000000000017</v>
      </c>
      <c r="I7253" s="3">
        <v>4.2300000000000004</v>
      </c>
      <c r="J7253" s="3"/>
      <c r="K7253" s="3"/>
      <c r="L7253" s="3"/>
      <c r="M7253" s="3"/>
      <c r="N7253" s="3">
        <v>7.8030000000000017</v>
      </c>
      <c r="O7253" s="3"/>
      <c r="P7253" s="3"/>
    </row>
    <row r="7254" spans="1:16" x14ac:dyDescent="0.25">
      <c r="A7254" s="2">
        <v>7253</v>
      </c>
      <c r="B7254" s="2" t="s">
        <v>2</v>
      </c>
      <c r="C7254" s="3">
        <v>3626</v>
      </c>
      <c r="D7254" s="5">
        <v>34.013248500000003</v>
      </c>
      <c r="E7254" s="5">
        <v>-81.108464299999994</v>
      </c>
      <c r="F7254" s="7">
        <v>5752.7178709999998</v>
      </c>
      <c r="G7254" s="2" t="s">
        <v>16</v>
      </c>
      <c r="H7254" s="14">
        <v>7.7860000000000014</v>
      </c>
      <c r="I7254" s="3">
        <v>4.18</v>
      </c>
      <c r="J7254" s="3"/>
      <c r="K7254" s="3"/>
      <c r="L7254" s="3"/>
      <c r="M7254" s="3"/>
      <c r="N7254" s="3">
        <v>7.7860000000000014</v>
      </c>
      <c r="O7254" s="3"/>
      <c r="P7254" s="3"/>
    </row>
    <row r="7255" spans="1:16" x14ac:dyDescent="0.25">
      <c r="A7255" s="2">
        <v>7254</v>
      </c>
      <c r="B7255" s="2" t="s">
        <v>2</v>
      </c>
      <c r="C7255" s="3">
        <v>3626.5</v>
      </c>
      <c r="D7255" s="5">
        <v>34.013249799999997</v>
      </c>
      <c r="E7255" s="5">
        <v>-81.108463700000001</v>
      </c>
      <c r="F7255" s="7">
        <v>5752.2113769999996</v>
      </c>
      <c r="G7255" s="2" t="s">
        <v>16</v>
      </c>
      <c r="H7255" s="14">
        <v>7.7840000000000007</v>
      </c>
      <c r="I7255" s="3">
        <v>4.1900000000000004</v>
      </c>
      <c r="J7255" s="3"/>
      <c r="K7255" s="3"/>
      <c r="L7255" s="3"/>
      <c r="M7255" s="3"/>
      <c r="N7255" s="3">
        <v>7.7840000000000007</v>
      </c>
      <c r="O7255" s="3"/>
      <c r="P7255" s="3"/>
    </row>
    <row r="7256" spans="1:16" x14ac:dyDescent="0.25">
      <c r="A7256" s="2">
        <v>7255</v>
      </c>
      <c r="B7256" s="2" t="s">
        <v>2</v>
      </c>
      <c r="C7256" s="3">
        <v>3627</v>
      </c>
      <c r="D7256" s="5">
        <v>34.013250999999997</v>
      </c>
      <c r="E7256" s="5">
        <v>-81.108463099999994</v>
      </c>
      <c r="F7256" s="7">
        <v>5751.7384220000004</v>
      </c>
      <c r="G7256" s="2" t="s">
        <v>16</v>
      </c>
      <c r="H7256" s="14">
        <v>7.7845000000000013</v>
      </c>
      <c r="I7256" s="3">
        <v>4.41</v>
      </c>
      <c r="J7256" s="3"/>
      <c r="K7256" s="3"/>
      <c r="L7256" s="3"/>
      <c r="M7256" s="3"/>
      <c r="N7256" s="3">
        <v>7.7845000000000013</v>
      </c>
      <c r="O7256" s="3"/>
      <c r="P7256" s="3"/>
    </row>
    <row r="7257" spans="1:16" x14ac:dyDescent="0.25">
      <c r="A7257" s="2">
        <v>7256</v>
      </c>
      <c r="B7257" s="2" t="s">
        <v>2</v>
      </c>
      <c r="C7257" s="3">
        <v>3627.5</v>
      </c>
      <c r="D7257" s="5">
        <v>34.013252299999998</v>
      </c>
      <c r="E7257" s="5">
        <v>-81.108462399999993</v>
      </c>
      <c r="F7257" s="7">
        <v>5751.2201800000003</v>
      </c>
      <c r="G7257" s="2" t="s">
        <v>16</v>
      </c>
      <c r="H7257" s="14">
        <v>7.7910000000000013</v>
      </c>
      <c r="I7257" s="3">
        <v>4.59</v>
      </c>
      <c r="J7257" s="3"/>
      <c r="K7257" s="3"/>
      <c r="L7257" s="3"/>
      <c r="M7257" s="3"/>
      <c r="N7257" s="3">
        <v>7.7910000000000013</v>
      </c>
      <c r="O7257" s="3"/>
      <c r="P7257" s="3"/>
    </row>
    <row r="7258" spans="1:16" x14ac:dyDescent="0.25">
      <c r="A7258" s="2">
        <v>7257</v>
      </c>
      <c r="B7258" s="2" t="s">
        <v>2</v>
      </c>
      <c r="C7258" s="3">
        <v>3628</v>
      </c>
      <c r="D7258" s="5">
        <v>34.013253499999998</v>
      </c>
      <c r="E7258" s="5">
        <v>-81.108461800000001</v>
      </c>
      <c r="F7258" s="7">
        <v>5750.7472250000001</v>
      </c>
      <c r="G7258" s="2" t="s">
        <v>16</v>
      </c>
      <c r="H7258" s="14">
        <v>7.7969999999999997</v>
      </c>
      <c r="I7258" s="3">
        <v>4.3499999999999996</v>
      </c>
      <c r="J7258" s="3"/>
      <c r="K7258" s="3"/>
      <c r="L7258" s="3"/>
      <c r="M7258" s="3"/>
      <c r="N7258" s="3">
        <v>7.7969999999999997</v>
      </c>
      <c r="O7258" s="3"/>
      <c r="P7258" s="3"/>
    </row>
    <row r="7259" spans="1:16" x14ac:dyDescent="0.25">
      <c r="A7259" s="2">
        <v>7258</v>
      </c>
      <c r="B7259" s="2" t="s">
        <v>2</v>
      </c>
      <c r="C7259" s="3">
        <v>3628.5</v>
      </c>
      <c r="D7259" s="5">
        <v>34.013254799999999</v>
      </c>
      <c r="E7259" s="5">
        <v>-81.108461199999994</v>
      </c>
      <c r="F7259" s="7">
        <v>5750.2407309999999</v>
      </c>
      <c r="G7259" s="2" t="s">
        <v>16</v>
      </c>
      <c r="H7259" s="14">
        <v>7.8020000000000014</v>
      </c>
      <c r="I7259" s="3">
        <v>4.5</v>
      </c>
      <c r="J7259" s="3"/>
      <c r="K7259" s="3"/>
      <c r="L7259" s="3"/>
      <c r="M7259" s="3"/>
      <c r="N7259" s="3">
        <v>7.8020000000000014</v>
      </c>
      <c r="O7259" s="3"/>
      <c r="P7259" s="3"/>
    </row>
    <row r="7260" spans="1:16" x14ac:dyDescent="0.25">
      <c r="A7260" s="2">
        <v>7259</v>
      </c>
      <c r="B7260" s="2" t="s">
        <v>2</v>
      </c>
      <c r="C7260" s="3">
        <v>3629</v>
      </c>
      <c r="D7260" s="5">
        <v>34.013255999999998</v>
      </c>
      <c r="E7260" s="5">
        <v>-81.108460500000007</v>
      </c>
      <c r="F7260" s="7">
        <v>5749.7560290000001</v>
      </c>
      <c r="G7260" s="2" t="s">
        <v>16</v>
      </c>
      <c r="H7260" s="14">
        <v>7.8040000000000003</v>
      </c>
      <c r="I7260" s="3">
        <v>4.7</v>
      </c>
      <c r="J7260" s="3"/>
      <c r="K7260" s="3"/>
      <c r="L7260" s="3"/>
      <c r="M7260" s="3"/>
      <c r="N7260" s="3">
        <v>7.8040000000000003</v>
      </c>
      <c r="O7260" s="3"/>
      <c r="P7260" s="3"/>
    </row>
    <row r="7261" spans="1:16" x14ac:dyDescent="0.25">
      <c r="A7261" s="2">
        <v>7260</v>
      </c>
      <c r="B7261" s="2" t="s">
        <v>2</v>
      </c>
      <c r="C7261" s="3">
        <v>3629.5</v>
      </c>
      <c r="D7261" s="5">
        <v>34.013257299999999</v>
      </c>
      <c r="E7261" s="5">
        <v>-81.1084599</v>
      </c>
      <c r="F7261" s="7">
        <v>5749.2495339999996</v>
      </c>
      <c r="G7261" s="2" t="s">
        <v>16</v>
      </c>
      <c r="H7261" s="14">
        <v>7.8164999999999996</v>
      </c>
      <c r="I7261" s="3">
        <v>4.53</v>
      </c>
      <c r="J7261" s="3"/>
      <c r="K7261" s="3"/>
      <c r="L7261" s="3"/>
      <c r="M7261" s="3"/>
      <c r="N7261" s="3">
        <v>7.8164999999999996</v>
      </c>
      <c r="O7261" s="3"/>
      <c r="P7261" s="3"/>
    </row>
    <row r="7262" spans="1:16" x14ac:dyDescent="0.25">
      <c r="A7262" s="2">
        <v>7261</v>
      </c>
      <c r="B7262" s="2" t="s">
        <v>2</v>
      </c>
      <c r="C7262" s="3">
        <v>3630</v>
      </c>
      <c r="D7262" s="5">
        <v>34.0132586</v>
      </c>
      <c r="E7262" s="5">
        <v>-81.108459300000007</v>
      </c>
      <c r="F7262" s="7">
        <v>5748.7430400000003</v>
      </c>
      <c r="G7262" s="2" t="s">
        <v>16</v>
      </c>
      <c r="H7262" s="14">
        <v>7.8235000000000001</v>
      </c>
      <c r="I7262" s="3">
        <v>4.38</v>
      </c>
      <c r="J7262" s="3"/>
      <c r="K7262" s="3"/>
      <c r="L7262" s="3"/>
      <c r="M7262" s="3"/>
      <c r="N7262" s="3">
        <v>7.8235000000000001</v>
      </c>
      <c r="O7262" s="3"/>
      <c r="P7262" s="3"/>
    </row>
    <row r="7263" spans="1:16" x14ac:dyDescent="0.25">
      <c r="A7263" s="2">
        <v>7262</v>
      </c>
      <c r="B7263" s="2" t="s">
        <v>2</v>
      </c>
      <c r="C7263" s="3">
        <v>3630.5</v>
      </c>
      <c r="D7263" s="5">
        <v>34.0132598</v>
      </c>
      <c r="E7263" s="5">
        <v>-81.108458600000006</v>
      </c>
      <c r="F7263" s="7">
        <v>5748.2583379999996</v>
      </c>
      <c r="G7263" s="2" t="s">
        <v>16</v>
      </c>
      <c r="H7263" s="14">
        <v>7.8335000000000008</v>
      </c>
      <c r="I7263" s="3">
        <v>4.38</v>
      </c>
      <c r="J7263" s="3"/>
      <c r="K7263" s="3"/>
      <c r="L7263" s="3"/>
      <c r="M7263" s="3"/>
      <c r="N7263" s="3">
        <v>7.8335000000000008</v>
      </c>
      <c r="O7263" s="3"/>
      <c r="P7263" s="3"/>
    </row>
    <row r="7264" spans="1:16" x14ac:dyDescent="0.25">
      <c r="A7264" s="2">
        <v>7263</v>
      </c>
      <c r="B7264" s="2" t="s">
        <v>2</v>
      </c>
      <c r="C7264" s="3">
        <v>3631</v>
      </c>
      <c r="D7264" s="5">
        <v>34.013261100000001</v>
      </c>
      <c r="E7264" s="5">
        <v>-81.108457999999999</v>
      </c>
      <c r="F7264" s="7">
        <v>5747.751843</v>
      </c>
      <c r="G7264" s="2" t="s">
        <v>16</v>
      </c>
      <c r="H7264" s="14">
        <v>7.8305000000000007</v>
      </c>
      <c r="I7264" s="3">
        <v>4.34</v>
      </c>
      <c r="J7264" s="3"/>
      <c r="K7264" s="3"/>
      <c r="L7264" s="3"/>
      <c r="M7264" s="3"/>
      <c r="N7264" s="3">
        <v>7.8305000000000007</v>
      </c>
      <c r="O7264" s="3"/>
      <c r="P7264" s="3"/>
    </row>
    <row r="7265" spans="1:16" x14ac:dyDescent="0.25">
      <c r="A7265" s="2">
        <v>7264</v>
      </c>
      <c r="B7265" s="2" t="s">
        <v>2</v>
      </c>
      <c r="C7265" s="3">
        <v>3631.5</v>
      </c>
      <c r="D7265" s="5">
        <v>34.013262300000001</v>
      </c>
      <c r="E7265" s="5">
        <v>-81.108457400000006</v>
      </c>
      <c r="F7265" s="7">
        <v>5747.2788879999998</v>
      </c>
      <c r="G7265" s="2" t="s">
        <v>16</v>
      </c>
      <c r="H7265" s="14">
        <v>7.8134999999999994</v>
      </c>
      <c r="I7265" s="3">
        <v>4.3600000000000003</v>
      </c>
      <c r="J7265" s="3"/>
      <c r="K7265" s="3"/>
      <c r="L7265" s="3"/>
      <c r="M7265" s="3"/>
      <c r="N7265" s="3">
        <v>7.8134999999999994</v>
      </c>
      <c r="O7265" s="3"/>
      <c r="P7265" s="3"/>
    </row>
    <row r="7266" spans="1:16" x14ac:dyDescent="0.25">
      <c r="A7266" s="2">
        <v>7265</v>
      </c>
      <c r="B7266" s="2" t="s">
        <v>2</v>
      </c>
      <c r="C7266" s="3">
        <v>3632</v>
      </c>
      <c r="D7266" s="5">
        <v>34.013263600000002</v>
      </c>
      <c r="E7266" s="5">
        <v>-81.108456700000005</v>
      </c>
      <c r="F7266" s="7">
        <v>5746.7606470000001</v>
      </c>
      <c r="G7266" s="2" t="s">
        <v>16</v>
      </c>
      <c r="H7266" s="14">
        <v>7.8</v>
      </c>
      <c r="I7266" s="3">
        <v>4.4800000000000004</v>
      </c>
      <c r="J7266" s="3"/>
      <c r="K7266" s="3"/>
      <c r="L7266" s="3"/>
      <c r="M7266" s="3"/>
      <c r="N7266" s="3">
        <v>7.8</v>
      </c>
      <c r="O7266" s="3"/>
      <c r="P7266" s="3"/>
    </row>
    <row r="7267" spans="1:16" x14ac:dyDescent="0.25">
      <c r="A7267" s="2">
        <v>7266</v>
      </c>
      <c r="B7267" s="2" t="s">
        <v>2</v>
      </c>
      <c r="C7267" s="3">
        <v>3632.5</v>
      </c>
      <c r="D7267" s="5">
        <v>34.013264800000002</v>
      </c>
      <c r="E7267" s="5">
        <v>-81.108456099999998</v>
      </c>
      <c r="F7267" s="7">
        <v>5746.2876919999999</v>
      </c>
      <c r="G7267" s="2" t="s">
        <v>16</v>
      </c>
      <c r="H7267" s="14">
        <v>7.7969999999999997</v>
      </c>
      <c r="I7267" s="3">
        <v>4.4800000000000004</v>
      </c>
      <c r="J7267" s="3"/>
      <c r="K7267" s="3"/>
      <c r="L7267" s="3"/>
      <c r="M7267" s="3"/>
      <c r="N7267" s="3">
        <v>7.7969999999999997</v>
      </c>
      <c r="O7267" s="3"/>
      <c r="P7267" s="3"/>
    </row>
    <row r="7268" spans="1:16" x14ac:dyDescent="0.25">
      <c r="A7268" s="2">
        <v>7267</v>
      </c>
      <c r="B7268" s="2" t="s">
        <v>2</v>
      </c>
      <c r="C7268" s="3">
        <v>3633</v>
      </c>
      <c r="D7268" s="5">
        <v>34.013266100000003</v>
      </c>
      <c r="E7268" s="5">
        <v>-81.108455500000005</v>
      </c>
      <c r="F7268" s="7">
        <v>5745.7811970000002</v>
      </c>
      <c r="G7268" s="2" t="s">
        <v>16</v>
      </c>
      <c r="H7268" s="14">
        <v>7.8029999999999999</v>
      </c>
      <c r="I7268" s="3">
        <v>4.47</v>
      </c>
      <c r="J7268" s="3"/>
      <c r="K7268" s="3"/>
      <c r="L7268" s="3"/>
      <c r="M7268" s="3"/>
      <c r="N7268" s="3">
        <v>7.8029999999999999</v>
      </c>
      <c r="O7268" s="3"/>
      <c r="P7268" s="3"/>
    </row>
    <row r="7269" spans="1:16" x14ac:dyDescent="0.25">
      <c r="A7269" s="2">
        <v>7268</v>
      </c>
      <c r="B7269" s="2" t="s">
        <v>2</v>
      </c>
      <c r="C7269" s="3">
        <v>3633.5</v>
      </c>
      <c r="D7269" s="5">
        <v>34.013267399999997</v>
      </c>
      <c r="E7269" s="5">
        <v>-81.108454800000004</v>
      </c>
      <c r="F7269" s="7">
        <v>5745.2629559999996</v>
      </c>
      <c r="G7269" s="2" t="s">
        <v>16</v>
      </c>
      <c r="H7269" s="14">
        <v>7.7960000000000012</v>
      </c>
      <c r="I7269" s="3">
        <v>4.6399999999999997</v>
      </c>
      <c r="J7269" s="3"/>
      <c r="K7269" s="3"/>
      <c r="L7269" s="3"/>
      <c r="M7269" s="3"/>
      <c r="N7269" s="3">
        <v>7.7960000000000012</v>
      </c>
      <c r="O7269" s="3"/>
      <c r="P7269" s="3"/>
    </row>
    <row r="7270" spans="1:16" x14ac:dyDescent="0.25">
      <c r="A7270" s="2">
        <v>7269</v>
      </c>
      <c r="B7270" s="2" t="s">
        <v>2</v>
      </c>
      <c r="C7270" s="3">
        <v>3634</v>
      </c>
      <c r="D7270" s="5">
        <v>34.013268600000004</v>
      </c>
      <c r="E7270" s="5">
        <v>-81.108454199999997</v>
      </c>
      <c r="F7270" s="7">
        <v>5744.7900010000003</v>
      </c>
      <c r="G7270" s="2" t="s">
        <v>16</v>
      </c>
      <c r="H7270" s="14">
        <v>7.8090000000000002</v>
      </c>
      <c r="I7270" s="3">
        <v>4.34</v>
      </c>
      <c r="J7270" s="3"/>
      <c r="K7270" s="3"/>
      <c r="L7270" s="3"/>
      <c r="M7270" s="3"/>
      <c r="N7270" s="3">
        <v>7.8090000000000002</v>
      </c>
      <c r="O7270" s="3"/>
      <c r="P7270" s="3"/>
    </row>
    <row r="7271" spans="1:16" x14ac:dyDescent="0.25">
      <c r="A7271" s="2">
        <v>7270</v>
      </c>
      <c r="B7271" s="2" t="s">
        <v>2</v>
      </c>
      <c r="C7271" s="3">
        <v>3634.5</v>
      </c>
      <c r="D7271" s="5">
        <v>34.013269899999997</v>
      </c>
      <c r="E7271" s="5">
        <v>-81.108453600000004</v>
      </c>
      <c r="F7271" s="7">
        <v>5744.2835070000001</v>
      </c>
      <c r="G7271" s="2" t="s">
        <v>16</v>
      </c>
      <c r="H7271" s="14">
        <v>7.8310000000000004</v>
      </c>
      <c r="I7271" s="3">
        <v>4.45</v>
      </c>
      <c r="J7271" s="3"/>
      <c r="K7271" s="3"/>
      <c r="L7271" s="3"/>
      <c r="M7271" s="3"/>
      <c r="N7271" s="3">
        <v>7.8310000000000004</v>
      </c>
      <c r="O7271" s="3"/>
      <c r="P7271" s="3"/>
    </row>
    <row r="7272" spans="1:16" x14ac:dyDescent="0.25">
      <c r="A7272" s="2">
        <v>7271</v>
      </c>
      <c r="B7272" s="2" t="s">
        <v>2</v>
      </c>
      <c r="C7272" s="3">
        <v>3635</v>
      </c>
      <c r="D7272" s="5">
        <v>34.013271099999997</v>
      </c>
      <c r="E7272" s="5">
        <v>-81.108452900000003</v>
      </c>
      <c r="F7272" s="7">
        <v>5743.7988050000004</v>
      </c>
      <c r="G7272" s="2" t="s">
        <v>16</v>
      </c>
      <c r="H7272" s="14">
        <v>7.8435000000000006</v>
      </c>
      <c r="I7272" s="3">
        <v>4.33</v>
      </c>
      <c r="J7272" s="3"/>
      <c r="K7272" s="3"/>
      <c r="L7272" s="3"/>
      <c r="M7272" s="3"/>
      <c r="N7272" s="3">
        <v>7.8435000000000006</v>
      </c>
      <c r="O7272" s="3"/>
      <c r="P7272" s="3"/>
    </row>
    <row r="7273" spans="1:16" x14ac:dyDescent="0.25">
      <c r="A7273" s="2">
        <v>7272</v>
      </c>
      <c r="B7273" s="2" t="s">
        <v>2</v>
      </c>
      <c r="C7273" s="3">
        <v>3635.5</v>
      </c>
      <c r="D7273" s="5">
        <v>34.013272399999998</v>
      </c>
      <c r="E7273" s="5">
        <v>-81.108452299999996</v>
      </c>
      <c r="F7273" s="7">
        <v>5743.2923099999998</v>
      </c>
      <c r="G7273" s="2" t="s">
        <v>16</v>
      </c>
      <c r="H7273" s="14">
        <v>7.855500000000001</v>
      </c>
      <c r="I7273" s="3">
        <v>4.43</v>
      </c>
      <c r="J7273" s="3"/>
      <c r="K7273" s="3"/>
      <c r="L7273" s="3"/>
      <c r="M7273" s="3"/>
      <c r="N7273" s="3">
        <v>7.855500000000001</v>
      </c>
      <c r="O7273" s="3"/>
      <c r="P7273" s="3"/>
    </row>
    <row r="7274" spans="1:16" x14ac:dyDescent="0.25">
      <c r="A7274" s="2">
        <v>7273</v>
      </c>
      <c r="B7274" s="2" t="s">
        <v>2</v>
      </c>
      <c r="C7274" s="3">
        <v>3636</v>
      </c>
      <c r="D7274" s="5">
        <v>34.013273599999998</v>
      </c>
      <c r="E7274" s="5">
        <v>-81.108451700000003</v>
      </c>
      <c r="F7274" s="7">
        <v>5742.8193549999996</v>
      </c>
      <c r="G7274" s="2" t="s">
        <v>16</v>
      </c>
      <c r="H7274" s="14">
        <v>7.8609999999999998</v>
      </c>
      <c r="I7274" s="3">
        <v>4.72</v>
      </c>
      <c r="J7274" s="3"/>
      <c r="K7274" s="3"/>
      <c r="L7274" s="3"/>
      <c r="M7274" s="3"/>
      <c r="N7274" s="3">
        <v>7.8609999999999998</v>
      </c>
      <c r="O7274" s="3"/>
      <c r="P7274" s="3"/>
    </row>
    <row r="7275" spans="1:16" x14ac:dyDescent="0.25">
      <c r="A7275" s="2">
        <v>7274</v>
      </c>
      <c r="B7275" s="2" t="s">
        <v>2</v>
      </c>
      <c r="C7275" s="3">
        <v>3636.5</v>
      </c>
      <c r="D7275" s="5">
        <v>34.013274899999999</v>
      </c>
      <c r="E7275" s="5">
        <v>-81.108451000000002</v>
      </c>
      <c r="F7275" s="7">
        <v>5742.3011139999999</v>
      </c>
      <c r="G7275" s="2" t="s">
        <v>16</v>
      </c>
      <c r="H7275" s="14">
        <v>7.8579999999999997</v>
      </c>
      <c r="I7275" s="3">
        <v>4.8</v>
      </c>
      <c r="J7275" s="3"/>
      <c r="K7275" s="3"/>
      <c r="L7275" s="3"/>
      <c r="M7275" s="3"/>
      <c r="N7275" s="3">
        <v>7.8579999999999997</v>
      </c>
      <c r="O7275" s="3"/>
      <c r="P7275" s="3"/>
    </row>
    <row r="7276" spans="1:16" x14ac:dyDescent="0.25">
      <c r="A7276" s="2">
        <v>7275</v>
      </c>
      <c r="B7276" s="2" t="s">
        <v>2</v>
      </c>
      <c r="C7276" s="3">
        <v>3637</v>
      </c>
      <c r="D7276" s="5">
        <v>34.0132762</v>
      </c>
      <c r="E7276" s="5">
        <v>-81.108450399999995</v>
      </c>
      <c r="F7276" s="7">
        <v>5741.7946190000002</v>
      </c>
      <c r="G7276" s="2" t="s">
        <v>16</v>
      </c>
      <c r="H7276" s="14">
        <v>7.8745000000000003</v>
      </c>
      <c r="I7276" s="3">
        <v>4.6500000000000004</v>
      </c>
      <c r="J7276" s="3"/>
      <c r="K7276" s="3"/>
      <c r="L7276" s="3"/>
      <c r="M7276" s="3"/>
      <c r="N7276" s="3">
        <v>7.8745000000000003</v>
      </c>
      <c r="O7276" s="3"/>
      <c r="P7276" s="3"/>
    </row>
    <row r="7277" spans="1:16" x14ac:dyDescent="0.25">
      <c r="A7277" s="2">
        <v>7276</v>
      </c>
      <c r="B7277" s="2" t="s">
        <v>2</v>
      </c>
      <c r="C7277" s="3">
        <v>3637.5</v>
      </c>
      <c r="D7277" s="5">
        <v>34.0132774</v>
      </c>
      <c r="E7277" s="5">
        <v>-81.108449800000002</v>
      </c>
      <c r="F7277" s="7">
        <v>5741.3216640000001</v>
      </c>
      <c r="G7277" s="2" t="s">
        <v>16</v>
      </c>
      <c r="H7277" s="14">
        <v>7.894000000000001</v>
      </c>
      <c r="I7277" s="3">
        <v>4.75</v>
      </c>
      <c r="J7277" s="3"/>
      <c r="K7277" s="3"/>
      <c r="L7277" s="3"/>
      <c r="M7277" s="3"/>
      <c r="N7277" s="3">
        <v>7.894000000000001</v>
      </c>
      <c r="O7277" s="3"/>
      <c r="P7277" s="3"/>
    </row>
    <row r="7278" spans="1:16" x14ac:dyDescent="0.25">
      <c r="A7278" s="2">
        <v>7277</v>
      </c>
      <c r="B7278" s="2" t="s">
        <v>2</v>
      </c>
      <c r="C7278" s="3">
        <v>3638</v>
      </c>
      <c r="D7278" s="5">
        <v>34.013278700000001</v>
      </c>
      <c r="E7278" s="5">
        <v>-81.108449100000001</v>
      </c>
      <c r="F7278" s="7">
        <v>5740.8034230000003</v>
      </c>
      <c r="G7278" s="2" t="s">
        <v>16</v>
      </c>
      <c r="H7278" s="14">
        <v>7.8955000000000011</v>
      </c>
      <c r="I7278" s="3">
        <v>4.6500000000000004</v>
      </c>
      <c r="J7278" s="3"/>
      <c r="K7278" s="3"/>
      <c r="L7278" s="3"/>
      <c r="M7278" s="3"/>
      <c r="N7278" s="3">
        <v>7.8955000000000011</v>
      </c>
      <c r="O7278" s="3"/>
      <c r="P7278" s="3"/>
    </row>
    <row r="7279" spans="1:16" x14ac:dyDescent="0.25">
      <c r="A7279" s="2">
        <v>7278</v>
      </c>
      <c r="B7279" s="2" t="s">
        <v>2</v>
      </c>
      <c r="C7279" s="3">
        <v>3638.5</v>
      </c>
      <c r="D7279" s="5">
        <v>34.013279900000001</v>
      </c>
      <c r="E7279" s="5">
        <v>-81.108448499999994</v>
      </c>
      <c r="F7279" s="7">
        <v>5740.3304680000001</v>
      </c>
      <c r="G7279" s="2" t="s">
        <v>16</v>
      </c>
      <c r="H7279" s="14">
        <v>7.9094999999999995</v>
      </c>
      <c r="I7279" s="3">
        <v>4.6500000000000004</v>
      </c>
      <c r="J7279" s="3"/>
      <c r="K7279" s="3"/>
      <c r="L7279" s="3"/>
      <c r="M7279" s="3"/>
      <c r="N7279" s="3">
        <v>7.9094999999999995</v>
      </c>
      <c r="O7279" s="3"/>
      <c r="P7279" s="3"/>
    </row>
    <row r="7280" spans="1:16" x14ac:dyDescent="0.25">
      <c r="A7280" s="2">
        <v>7279</v>
      </c>
      <c r="B7280" s="2" t="s">
        <v>2</v>
      </c>
      <c r="C7280" s="3">
        <v>3639</v>
      </c>
      <c r="D7280" s="5">
        <v>34.013281200000002</v>
      </c>
      <c r="E7280" s="5">
        <v>-81.108447900000002</v>
      </c>
      <c r="F7280" s="7">
        <v>5739.8239729999996</v>
      </c>
      <c r="G7280" s="2" t="s">
        <v>16</v>
      </c>
      <c r="H7280" s="14">
        <v>7.9360000000000017</v>
      </c>
      <c r="I7280" s="3">
        <v>4.63</v>
      </c>
      <c r="J7280" s="3"/>
      <c r="K7280" s="3"/>
      <c r="L7280" s="3"/>
      <c r="M7280" s="3"/>
      <c r="N7280" s="3">
        <v>7.9360000000000017</v>
      </c>
      <c r="O7280" s="3"/>
      <c r="P7280" s="3"/>
    </row>
    <row r="7281" spans="1:16" x14ac:dyDescent="0.25">
      <c r="A7281" s="2">
        <v>7280</v>
      </c>
      <c r="B7281" s="2" t="s">
        <v>2</v>
      </c>
      <c r="C7281" s="3">
        <v>3639.5</v>
      </c>
      <c r="D7281" s="5">
        <v>34.013282400000001</v>
      </c>
      <c r="E7281" s="5">
        <v>-81.108447200000001</v>
      </c>
      <c r="F7281" s="7">
        <v>5739.3392720000002</v>
      </c>
      <c r="G7281" s="2" t="s">
        <v>16</v>
      </c>
      <c r="H7281" s="14">
        <v>7.9510000000000005</v>
      </c>
      <c r="I7281" s="3">
        <v>4.53</v>
      </c>
      <c r="J7281" s="3"/>
      <c r="K7281" s="3"/>
      <c r="L7281" s="3"/>
      <c r="M7281" s="3"/>
      <c r="N7281" s="3">
        <v>7.9510000000000005</v>
      </c>
      <c r="O7281" s="3"/>
      <c r="P7281" s="3"/>
    </row>
    <row r="7282" spans="1:16" x14ac:dyDescent="0.25">
      <c r="A7282" s="2">
        <v>7281</v>
      </c>
      <c r="B7282" s="2" t="s">
        <v>2</v>
      </c>
      <c r="C7282" s="3">
        <v>3640</v>
      </c>
      <c r="D7282" s="5">
        <v>34.013283700000002</v>
      </c>
      <c r="E7282" s="5">
        <v>-81.108446599999994</v>
      </c>
      <c r="F7282" s="7">
        <v>5738.8327769999996</v>
      </c>
      <c r="G7282" s="2" t="s">
        <v>16</v>
      </c>
      <c r="H7282" s="14">
        <v>7.9595000000000002</v>
      </c>
      <c r="I7282" s="3">
        <v>4.5599999999999996</v>
      </c>
      <c r="J7282" s="3"/>
      <c r="K7282" s="3"/>
      <c r="L7282" s="3"/>
      <c r="M7282" s="3"/>
      <c r="N7282" s="3">
        <v>7.9595000000000002</v>
      </c>
      <c r="O7282" s="3"/>
      <c r="P7282" s="3"/>
    </row>
    <row r="7283" spans="1:16" x14ac:dyDescent="0.25">
      <c r="A7283" s="2">
        <v>7282</v>
      </c>
      <c r="B7283" s="2" t="s">
        <v>2</v>
      </c>
      <c r="C7283" s="3">
        <v>3640.5</v>
      </c>
      <c r="D7283" s="5">
        <v>34.013285000000003</v>
      </c>
      <c r="E7283" s="5">
        <v>-81.108446000000001</v>
      </c>
      <c r="F7283" s="7">
        <v>5738.326282</v>
      </c>
      <c r="G7283" s="2" t="s">
        <v>16</v>
      </c>
      <c r="H7283" s="14">
        <v>7.9760000000000009</v>
      </c>
      <c r="I7283" s="3">
        <v>4.71</v>
      </c>
      <c r="J7283" s="3"/>
      <c r="K7283" s="3"/>
      <c r="L7283" s="3"/>
      <c r="M7283" s="3"/>
      <c r="N7283" s="3">
        <v>7.9760000000000009</v>
      </c>
      <c r="O7283" s="3"/>
      <c r="P7283" s="3"/>
    </row>
    <row r="7284" spans="1:16" x14ac:dyDescent="0.25">
      <c r="A7284" s="2">
        <v>7283</v>
      </c>
      <c r="B7284" s="2" t="s">
        <v>2</v>
      </c>
      <c r="C7284" s="3">
        <v>3641</v>
      </c>
      <c r="D7284" s="5">
        <v>34.013286200000003</v>
      </c>
      <c r="E7284" s="5">
        <v>-81.1084453</v>
      </c>
      <c r="F7284" s="7">
        <v>5737.8415809999997</v>
      </c>
      <c r="G7284" s="2" t="s">
        <v>16</v>
      </c>
      <c r="H7284" s="14">
        <v>7.984</v>
      </c>
      <c r="I7284" s="3">
        <v>4.6900000000000004</v>
      </c>
      <c r="J7284" s="3"/>
      <c r="K7284" s="3"/>
      <c r="L7284" s="3"/>
      <c r="M7284" s="3"/>
      <c r="N7284" s="3">
        <v>7.984</v>
      </c>
      <c r="O7284" s="3"/>
      <c r="P7284" s="3"/>
    </row>
    <row r="7285" spans="1:16" x14ac:dyDescent="0.25">
      <c r="A7285" s="2">
        <v>7284</v>
      </c>
      <c r="B7285" s="2" t="s">
        <v>2</v>
      </c>
      <c r="C7285" s="3">
        <v>3641.5</v>
      </c>
      <c r="D7285" s="5">
        <v>34.013287499999997</v>
      </c>
      <c r="E7285" s="5">
        <v>-81.108444700000007</v>
      </c>
      <c r="F7285" s="7">
        <v>5737.335086</v>
      </c>
      <c r="G7285" s="2" t="s">
        <v>16</v>
      </c>
      <c r="H7285" s="14">
        <v>8.0039999999999996</v>
      </c>
      <c r="I7285" s="3">
        <v>4.4400000000000004</v>
      </c>
      <c r="J7285" s="3"/>
      <c r="K7285" s="3"/>
      <c r="L7285" s="3"/>
      <c r="M7285" s="3"/>
      <c r="N7285" s="3">
        <v>8.0039999999999996</v>
      </c>
      <c r="O7285" s="3"/>
      <c r="P7285" s="3"/>
    </row>
    <row r="7286" spans="1:16" x14ac:dyDescent="0.25">
      <c r="A7286" s="2">
        <v>7285</v>
      </c>
      <c r="B7286" s="2" t="s">
        <v>2</v>
      </c>
      <c r="C7286" s="3">
        <v>3642</v>
      </c>
      <c r="D7286" s="5">
        <v>34.013288699999997</v>
      </c>
      <c r="E7286" s="5">
        <v>-81.1084441</v>
      </c>
      <c r="F7286" s="7">
        <v>5736.8621309999999</v>
      </c>
      <c r="G7286" s="2" t="s">
        <v>16</v>
      </c>
      <c r="H7286" s="14">
        <v>8.0295000000000005</v>
      </c>
      <c r="I7286" s="3">
        <v>4.34</v>
      </c>
      <c r="J7286" s="3"/>
      <c r="K7286" s="3"/>
      <c r="L7286" s="3"/>
      <c r="M7286" s="3"/>
      <c r="N7286" s="3">
        <v>8.0295000000000005</v>
      </c>
      <c r="O7286" s="3"/>
      <c r="P7286" s="3"/>
    </row>
    <row r="7287" spans="1:16" x14ac:dyDescent="0.25">
      <c r="A7287" s="2">
        <v>7286</v>
      </c>
      <c r="B7287" s="2" t="s">
        <v>2</v>
      </c>
      <c r="C7287" s="3">
        <v>3642.5</v>
      </c>
      <c r="D7287" s="5">
        <v>34.013289999999998</v>
      </c>
      <c r="E7287" s="5">
        <v>-81.108443399999999</v>
      </c>
      <c r="F7287" s="7">
        <v>5736.3438900000001</v>
      </c>
      <c r="G7287" s="2" t="s">
        <v>16</v>
      </c>
      <c r="H7287" s="14">
        <v>8.0500000000000007</v>
      </c>
      <c r="I7287" s="3">
        <v>4.5999999999999996</v>
      </c>
      <c r="J7287" s="3"/>
      <c r="K7287" s="3"/>
      <c r="L7287" s="3"/>
      <c r="M7287" s="3"/>
      <c r="N7287" s="3">
        <v>8.0500000000000007</v>
      </c>
      <c r="O7287" s="3"/>
      <c r="P7287" s="3"/>
    </row>
    <row r="7288" spans="1:16" x14ac:dyDescent="0.25">
      <c r="A7288" s="2">
        <v>7287</v>
      </c>
      <c r="B7288" s="2" t="s">
        <v>2</v>
      </c>
      <c r="C7288" s="3">
        <v>3643</v>
      </c>
      <c r="D7288" s="5">
        <v>34.013291199999998</v>
      </c>
      <c r="E7288" s="5">
        <v>-81.108442800000006</v>
      </c>
      <c r="F7288" s="7">
        <v>5735.8709349999999</v>
      </c>
      <c r="G7288" s="2" t="s">
        <v>16</v>
      </c>
      <c r="H7288" s="14">
        <v>8.0764999999999993</v>
      </c>
      <c r="I7288" s="3">
        <v>4.3099999999999996</v>
      </c>
      <c r="J7288" s="3"/>
      <c r="K7288" s="3"/>
      <c r="L7288" s="3"/>
      <c r="M7288" s="3"/>
      <c r="N7288" s="3">
        <v>8.0764999999999993</v>
      </c>
      <c r="O7288" s="3"/>
      <c r="P7288" s="3"/>
    </row>
    <row r="7289" spans="1:16" x14ac:dyDescent="0.25">
      <c r="A7289" s="2">
        <v>7288</v>
      </c>
      <c r="B7289" s="2" t="s">
        <v>2</v>
      </c>
      <c r="C7289" s="3">
        <v>3643.5</v>
      </c>
      <c r="D7289" s="5">
        <v>34.013292499999999</v>
      </c>
      <c r="E7289" s="5">
        <v>-81.108442199999999</v>
      </c>
      <c r="F7289" s="7">
        <v>5735.3644400000003</v>
      </c>
      <c r="G7289" s="2" t="s">
        <v>16</v>
      </c>
      <c r="H7289" s="14">
        <v>8.1020000000000003</v>
      </c>
      <c r="I7289" s="3">
        <v>4.34</v>
      </c>
      <c r="J7289" s="3"/>
      <c r="K7289" s="3"/>
      <c r="L7289" s="3"/>
      <c r="M7289" s="3"/>
      <c r="N7289" s="3">
        <v>8.1020000000000003</v>
      </c>
      <c r="O7289" s="3"/>
      <c r="P7289" s="3"/>
    </row>
    <row r="7290" spans="1:16" x14ac:dyDescent="0.25">
      <c r="A7290" s="2">
        <v>7289</v>
      </c>
      <c r="B7290" s="2" t="s">
        <v>2</v>
      </c>
      <c r="C7290" s="3">
        <v>3644</v>
      </c>
      <c r="D7290" s="5">
        <v>34.0132938</v>
      </c>
      <c r="E7290" s="5">
        <v>-81.108441499999998</v>
      </c>
      <c r="F7290" s="7">
        <v>5734.8461989999996</v>
      </c>
      <c r="G7290" s="2" t="s">
        <v>16</v>
      </c>
      <c r="H7290" s="14">
        <v>8.1125000000000007</v>
      </c>
      <c r="I7290" s="3">
        <v>4.3</v>
      </c>
      <c r="J7290" s="3"/>
      <c r="K7290" s="3"/>
      <c r="L7290" s="3"/>
      <c r="M7290" s="3"/>
      <c r="N7290" s="3">
        <v>8.1125000000000007</v>
      </c>
      <c r="O7290" s="3"/>
      <c r="P7290" s="3"/>
    </row>
    <row r="7291" spans="1:16" x14ac:dyDescent="0.25">
      <c r="A7291" s="2">
        <v>7290</v>
      </c>
      <c r="B7291" s="2" t="s">
        <v>2</v>
      </c>
      <c r="C7291" s="3">
        <v>3644.5</v>
      </c>
      <c r="D7291" s="5">
        <v>34.013294999999999</v>
      </c>
      <c r="E7291" s="5">
        <v>-81.108440900000005</v>
      </c>
      <c r="F7291" s="7">
        <v>5734.3732440000003</v>
      </c>
      <c r="G7291" s="2" t="s">
        <v>16</v>
      </c>
      <c r="H7291" s="14">
        <v>8.1080000000000005</v>
      </c>
      <c r="I7291" s="3">
        <v>4.41</v>
      </c>
      <c r="J7291" s="3"/>
      <c r="K7291" s="3"/>
      <c r="L7291" s="3"/>
      <c r="M7291" s="3"/>
      <c r="N7291" s="3">
        <v>8.1080000000000005</v>
      </c>
      <c r="O7291" s="3"/>
      <c r="P7291" s="3"/>
    </row>
    <row r="7292" spans="1:16" x14ac:dyDescent="0.25">
      <c r="A7292" s="2">
        <v>7291</v>
      </c>
      <c r="B7292" s="2" t="s">
        <v>2</v>
      </c>
      <c r="C7292" s="3">
        <v>3645</v>
      </c>
      <c r="D7292" s="5">
        <v>34.0132963</v>
      </c>
      <c r="E7292" s="5">
        <v>-81.108440299999998</v>
      </c>
      <c r="F7292" s="7">
        <v>5733.8667489999998</v>
      </c>
      <c r="G7292" s="2" t="s">
        <v>16</v>
      </c>
      <c r="H7292" s="14">
        <v>8.1054999999999993</v>
      </c>
      <c r="I7292" s="3">
        <v>4.2699999999999996</v>
      </c>
      <c r="J7292" s="3"/>
      <c r="K7292" s="3"/>
      <c r="L7292" s="3"/>
      <c r="M7292" s="3"/>
      <c r="N7292" s="3">
        <v>8.1054999999999993</v>
      </c>
      <c r="O7292" s="3"/>
      <c r="P7292" s="3"/>
    </row>
    <row r="7293" spans="1:16" x14ac:dyDescent="0.25">
      <c r="A7293" s="2">
        <v>7292</v>
      </c>
      <c r="B7293" s="2" t="s">
        <v>2</v>
      </c>
      <c r="C7293" s="3">
        <v>3645.5</v>
      </c>
      <c r="D7293" s="5">
        <v>34.0132975</v>
      </c>
      <c r="E7293" s="5">
        <v>-81.108439599999997</v>
      </c>
      <c r="F7293" s="7">
        <v>5733.3820480000004</v>
      </c>
      <c r="G7293" s="2" t="s">
        <v>16</v>
      </c>
      <c r="H7293" s="14">
        <v>8.0879999999999992</v>
      </c>
      <c r="I7293" s="3">
        <v>4.41</v>
      </c>
      <c r="J7293" s="3"/>
      <c r="K7293" s="3"/>
      <c r="L7293" s="3"/>
      <c r="M7293" s="3"/>
      <c r="N7293" s="3">
        <v>8.0879999999999992</v>
      </c>
      <c r="O7293" s="3"/>
      <c r="P7293" s="3"/>
    </row>
    <row r="7294" spans="1:16" x14ac:dyDescent="0.25">
      <c r="A7294" s="2">
        <v>7293</v>
      </c>
      <c r="B7294" s="2" t="s">
        <v>2</v>
      </c>
      <c r="C7294" s="3">
        <v>3646</v>
      </c>
      <c r="D7294" s="5">
        <v>34.013298800000001</v>
      </c>
      <c r="E7294" s="5">
        <v>-81.108439000000004</v>
      </c>
      <c r="F7294" s="7">
        <v>5732.8755529999999</v>
      </c>
      <c r="G7294" s="2" t="s">
        <v>16</v>
      </c>
      <c r="H7294" s="14">
        <v>8.0789999999999988</v>
      </c>
      <c r="I7294" s="3">
        <v>4.41</v>
      </c>
      <c r="J7294" s="3"/>
      <c r="K7294" s="3"/>
      <c r="L7294" s="3"/>
      <c r="M7294" s="3"/>
      <c r="N7294" s="3">
        <v>8.0789999999999988</v>
      </c>
      <c r="O7294" s="3"/>
      <c r="P7294" s="3"/>
    </row>
    <row r="7295" spans="1:16" x14ac:dyDescent="0.25">
      <c r="A7295" s="2">
        <v>7294</v>
      </c>
      <c r="B7295" s="2" t="s">
        <v>2</v>
      </c>
      <c r="C7295" s="3">
        <v>3646.5</v>
      </c>
      <c r="D7295" s="5">
        <v>34.013300000000001</v>
      </c>
      <c r="E7295" s="5">
        <v>-81.108438399999997</v>
      </c>
      <c r="F7295" s="7">
        <v>5732.4025979999997</v>
      </c>
      <c r="G7295" s="2" t="s">
        <v>16</v>
      </c>
      <c r="H7295" s="14">
        <v>8.0779999999999994</v>
      </c>
      <c r="I7295" s="3">
        <v>4.3600000000000003</v>
      </c>
      <c r="J7295" s="3"/>
      <c r="K7295" s="3"/>
      <c r="L7295" s="3"/>
      <c r="M7295" s="3"/>
      <c r="N7295" s="3">
        <v>8.0779999999999994</v>
      </c>
      <c r="O7295" s="3"/>
      <c r="P7295" s="3"/>
    </row>
    <row r="7296" spans="1:16" x14ac:dyDescent="0.25">
      <c r="A7296" s="2">
        <v>7295</v>
      </c>
      <c r="B7296" s="2" t="s">
        <v>2</v>
      </c>
      <c r="C7296" s="3">
        <v>3647</v>
      </c>
      <c r="D7296" s="5">
        <v>34.013301300000002</v>
      </c>
      <c r="E7296" s="5">
        <v>-81.108437699999996</v>
      </c>
      <c r="F7296" s="7">
        <v>5731.8843569999999</v>
      </c>
      <c r="G7296" s="2" t="s">
        <v>16</v>
      </c>
      <c r="H7296" s="14">
        <v>8.0449999999999999</v>
      </c>
      <c r="I7296" s="3">
        <v>4.47</v>
      </c>
      <c r="J7296" s="3"/>
      <c r="K7296" s="3"/>
      <c r="L7296" s="3"/>
      <c r="M7296" s="3"/>
      <c r="N7296" s="3">
        <v>8.0449999999999999</v>
      </c>
      <c r="O7296" s="3"/>
      <c r="P7296" s="3"/>
    </row>
    <row r="7297" spans="1:16" x14ac:dyDescent="0.25">
      <c r="A7297" s="2">
        <v>7296</v>
      </c>
      <c r="B7297" s="2" t="s">
        <v>2</v>
      </c>
      <c r="C7297" s="3">
        <v>3647.5</v>
      </c>
      <c r="D7297" s="5">
        <v>34.013302600000003</v>
      </c>
      <c r="E7297" s="5">
        <v>-81.108437100000003</v>
      </c>
      <c r="F7297" s="7">
        <v>5731.3778620000003</v>
      </c>
      <c r="G7297" s="2" t="s">
        <v>16</v>
      </c>
      <c r="H7297" s="14">
        <v>8.0229999999999997</v>
      </c>
      <c r="I7297" s="3">
        <v>4.3</v>
      </c>
      <c r="J7297" s="3"/>
      <c r="K7297" s="3"/>
      <c r="L7297" s="3"/>
      <c r="M7297" s="3"/>
      <c r="N7297" s="3">
        <v>8.0229999999999997</v>
      </c>
      <c r="O7297" s="3"/>
      <c r="P7297" s="3"/>
    </row>
    <row r="7298" spans="1:16" x14ac:dyDescent="0.25">
      <c r="A7298" s="2">
        <v>7297</v>
      </c>
      <c r="B7298" s="2" t="s">
        <v>2</v>
      </c>
      <c r="C7298" s="3">
        <v>3648</v>
      </c>
      <c r="D7298" s="5">
        <v>34.013303800000003</v>
      </c>
      <c r="E7298" s="5">
        <v>-81.108436499999996</v>
      </c>
      <c r="F7298" s="7">
        <v>5730.9049070000001</v>
      </c>
      <c r="G7298" s="2" t="s">
        <v>16</v>
      </c>
      <c r="H7298" s="14">
        <v>8.0124999999999993</v>
      </c>
      <c r="I7298" s="3">
        <v>4.38</v>
      </c>
      <c r="J7298" s="3"/>
      <c r="K7298" s="3"/>
      <c r="L7298" s="3"/>
      <c r="M7298" s="3"/>
      <c r="N7298" s="3">
        <v>8.0124999999999993</v>
      </c>
      <c r="O7298" s="3"/>
      <c r="P7298" s="3"/>
    </row>
    <row r="7299" spans="1:16" x14ac:dyDescent="0.25">
      <c r="A7299" s="2">
        <v>7298</v>
      </c>
      <c r="B7299" s="2" t="s">
        <v>2</v>
      </c>
      <c r="C7299" s="3">
        <v>3648.5</v>
      </c>
      <c r="D7299" s="5">
        <v>34.013305099999997</v>
      </c>
      <c r="E7299" s="5">
        <v>-81.108435799999995</v>
      </c>
      <c r="F7299" s="7">
        <v>5730.3866660000003</v>
      </c>
      <c r="G7299" s="2" t="s">
        <v>16</v>
      </c>
      <c r="H7299" s="14">
        <v>7.9914999999999994</v>
      </c>
      <c r="I7299" s="3">
        <v>4.42</v>
      </c>
      <c r="J7299" s="3"/>
      <c r="K7299" s="3"/>
      <c r="L7299" s="3"/>
      <c r="M7299" s="3"/>
      <c r="N7299" s="3">
        <v>7.9914999999999994</v>
      </c>
      <c r="O7299" s="3"/>
      <c r="P7299" s="3"/>
    </row>
    <row r="7300" spans="1:16" x14ac:dyDescent="0.25">
      <c r="A7300" s="2">
        <v>7299</v>
      </c>
      <c r="B7300" s="2" t="s">
        <v>2</v>
      </c>
      <c r="C7300" s="3">
        <v>3649</v>
      </c>
      <c r="D7300" s="5">
        <v>34.013306300000004</v>
      </c>
      <c r="E7300" s="5">
        <v>-81.108435200000002</v>
      </c>
      <c r="F7300" s="7">
        <v>5729.9137110000001</v>
      </c>
      <c r="G7300" s="2" t="s">
        <v>16</v>
      </c>
      <c r="H7300" s="14">
        <v>7.9620000000000006</v>
      </c>
      <c r="I7300" s="3">
        <v>4.58</v>
      </c>
      <c r="J7300" s="3"/>
      <c r="K7300" s="3"/>
      <c r="L7300" s="3"/>
      <c r="M7300" s="3"/>
      <c r="N7300" s="3">
        <v>7.9620000000000006</v>
      </c>
      <c r="O7300" s="3"/>
      <c r="P7300" s="3"/>
    </row>
    <row r="7301" spans="1:16" x14ac:dyDescent="0.25">
      <c r="A7301" s="2">
        <v>7300</v>
      </c>
      <c r="B7301" s="2" t="s">
        <v>2</v>
      </c>
      <c r="C7301" s="3">
        <v>3649.5</v>
      </c>
      <c r="D7301" s="5">
        <v>34.013307599999997</v>
      </c>
      <c r="E7301" s="5">
        <v>-81.108434599999995</v>
      </c>
      <c r="F7301" s="7">
        <v>5729.4072169999999</v>
      </c>
      <c r="G7301" s="2" t="s">
        <v>16</v>
      </c>
      <c r="H7301" s="14">
        <v>7.9319999999999995</v>
      </c>
      <c r="I7301" s="3">
        <v>4.45</v>
      </c>
      <c r="J7301" s="3"/>
      <c r="K7301" s="3"/>
      <c r="L7301" s="3"/>
      <c r="M7301" s="3"/>
      <c r="N7301" s="3">
        <v>7.9319999999999995</v>
      </c>
      <c r="O7301" s="3"/>
      <c r="P7301" s="3"/>
    </row>
    <row r="7302" spans="1:16" x14ac:dyDescent="0.25">
      <c r="A7302" s="2">
        <v>7301</v>
      </c>
      <c r="B7302" s="2" t="s">
        <v>2</v>
      </c>
      <c r="C7302" s="3">
        <v>3650</v>
      </c>
      <c r="D7302" s="5">
        <v>34.013308799999997</v>
      </c>
      <c r="E7302" s="5">
        <v>-81.108433899999994</v>
      </c>
      <c r="F7302" s="7">
        <v>5728.9225150000002</v>
      </c>
      <c r="G7302" s="2" t="s">
        <v>16</v>
      </c>
      <c r="H7302" s="14">
        <v>7.9184999999999999</v>
      </c>
      <c r="I7302" s="3">
        <v>4.51</v>
      </c>
      <c r="J7302" s="3"/>
      <c r="K7302" s="3"/>
      <c r="L7302" s="3"/>
      <c r="M7302" s="3"/>
      <c r="N7302" s="3">
        <v>7.9184999999999999</v>
      </c>
      <c r="O7302" s="3"/>
      <c r="P7302" s="3"/>
    </row>
    <row r="7303" spans="1:16" x14ac:dyDescent="0.25">
      <c r="A7303" s="2">
        <v>7302</v>
      </c>
      <c r="B7303" s="2" t="s">
        <v>2</v>
      </c>
      <c r="C7303" s="3">
        <v>3650.5</v>
      </c>
      <c r="D7303" s="5">
        <v>34.013310099999998</v>
      </c>
      <c r="E7303" s="5">
        <v>-81.108433300000002</v>
      </c>
      <c r="F7303" s="7">
        <v>5728.4160199999997</v>
      </c>
      <c r="G7303" s="2" t="s">
        <v>16</v>
      </c>
      <c r="H7303" s="14">
        <v>7.9025000000000007</v>
      </c>
      <c r="I7303" s="3">
        <v>4.32</v>
      </c>
      <c r="J7303" s="3"/>
      <c r="K7303" s="3"/>
      <c r="L7303" s="3"/>
      <c r="M7303" s="3"/>
      <c r="N7303" s="3">
        <v>7.9025000000000007</v>
      </c>
      <c r="O7303" s="3"/>
      <c r="P7303" s="3"/>
    </row>
    <row r="7304" spans="1:16" x14ac:dyDescent="0.25">
      <c r="A7304" s="2">
        <v>7303</v>
      </c>
      <c r="B7304" s="2" t="s">
        <v>2</v>
      </c>
      <c r="C7304" s="3">
        <v>3651</v>
      </c>
      <c r="D7304" s="5">
        <v>34.013311399999999</v>
      </c>
      <c r="E7304" s="5">
        <v>-81.108432699999994</v>
      </c>
      <c r="F7304" s="7">
        <v>5727.9095260000004</v>
      </c>
      <c r="G7304" s="2" t="s">
        <v>16</v>
      </c>
      <c r="H7304" s="14">
        <v>7.9060000000000006</v>
      </c>
      <c r="I7304" s="3">
        <v>4.28</v>
      </c>
      <c r="J7304" s="3"/>
      <c r="K7304" s="3"/>
      <c r="L7304" s="3"/>
      <c r="M7304" s="3"/>
      <c r="N7304" s="3">
        <v>7.9060000000000006</v>
      </c>
      <c r="O7304" s="3"/>
      <c r="P7304" s="3"/>
    </row>
    <row r="7305" spans="1:16" x14ac:dyDescent="0.25">
      <c r="A7305" s="2">
        <v>7304</v>
      </c>
      <c r="B7305" s="2" t="s">
        <v>2</v>
      </c>
      <c r="C7305" s="3">
        <v>3651.5</v>
      </c>
      <c r="D7305" s="5">
        <v>34.013312599999999</v>
      </c>
      <c r="E7305" s="5">
        <v>-81.108431999999993</v>
      </c>
      <c r="F7305" s="7">
        <v>5727.4248239999997</v>
      </c>
      <c r="G7305" s="2" t="s">
        <v>16</v>
      </c>
      <c r="H7305" s="14">
        <v>7.8819999999999997</v>
      </c>
      <c r="I7305" s="3">
        <v>4.4400000000000004</v>
      </c>
      <c r="J7305" s="3"/>
      <c r="K7305" s="3"/>
      <c r="L7305" s="3"/>
      <c r="M7305" s="3"/>
      <c r="N7305" s="3">
        <v>7.8819999999999997</v>
      </c>
      <c r="O7305" s="3"/>
      <c r="P7305" s="3"/>
    </row>
    <row r="7306" spans="1:16" x14ac:dyDescent="0.25">
      <c r="A7306" s="2">
        <v>7305</v>
      </c>
      <c r="B7306" s="2" t="s">
        <v>2</v>
      </c>
      <c r="C7306" s="3">
        <v>3652</v>
      </c>
      <c r="D7306" s="5">
        <v>34.0133139</v>
      </c>
      <c r="E7306" s="5">
        <v>-81.108431400000001</v>
      </c>
      <c r="F7306" s="7">
        <v>5726.9183290000001</v>
      </c>
      <c r="G7306" s="2" t="s">
        <v>16</v>
      </c>
      <c r="H7306" s="14">
        <v>7.8594999999999997</v>
      </c>
      <c r="I7306" s="3">
        <v>4.25</v>
      </c>
      <c r="J7306" s="3"/>
      <c r="K7306" s="3"/>
      <c r="L7306" s="3"/>
      <c r="M7306" s="3"/>
      <c r="N7306" s="3">
        <v>7.8594999999999997</v>
      </c>
      <c r="O7306" s="3"/>
      <c r="P7306" s="3"/>
    </row>
    <row r="7307" spans="1:16" x14ac:dyDescent="0.25">
      <c r="A7307" s="2">
        <v>7306</v>
      </c>
      <c r="B7307" s="2" t="s">
        <v>2</v>
      </c>
      <c r="C7307" s="3">
        <v>3652.5</v>
      </c>
      <c r="D7307" s="5">
        <v>34.0133151</v>
      </c>
      <c r="E7307" s="5">
        <v>-81.108430799999994</v>
      </c>
      <c r="F7307" s="7">
        <v>5726.4453739999999</v>
      </c>
      <c r="G7307" s="2" t="s">
        <v>16</v>
      </c>
      <c r="H7307" s="14">
        <v>7.8384999999999989</v>
      </c>
      <c r="I7307" s="3">
        <v>4.3899999999999997</v>
      </c>
      <c r="J7307" s="3"/>
      <c r="K7307" s="3"/>
      <c r="L7307" s="3"/>
      <c r="M7307" s="3"/>
      <c r="N7307" s="3">
        <v>7.8384999999999989</v>
      </c>
      <c r="O7307" s="3"/>
      <c r="P7307" s="3"/>
    </row>
    <row r="7308" spans="1:16" x14ac:dyDescent="0.25">
      <c r="A7308" s="2">
        <v>7307</v>
      </c>
      <c r="B7308" s="2" t="s">
        <v>2</v>
      </c>
      <c r="C7308" s="3">
        <v>3653</v>
      </c>
      <c r="D7308" s="5">
        <v>34.013316400000001</v>
      </c>
      <c r="E7308" s="5">
        <v>-81.108430100000007</v>
      </c>
      <c r="F7308" s="7">
        <v>5725.9271330000001</v>
      </c>
      <c r="G7308" s="2" t="s">
        <v>16</v>
      </c>
      <c r="H7308" s="14">
        <v>7.8135000000000003</v>
      </c>
      <c r="I7308" s="3">
        <v>4.33</v>
      </c>
      <c r="J7308" s="3"/>
      <c r="K7308" s="3"/>
      <c r="L7308" s="3"/>
      <c r="M7308" s="3"/>
      <c r="N7308" s="3">
        <v>7.8135000000000003</v>
      </c>
      <c r="O7308" s="3"/>
      <c r="P7308" s="3"/>
    </row>
    <row r="7309" spans="1:16" x14ac:dyDescent="0.25">
      <c r="A7309" s="2">
        <v>7308</v>
      </c>
      <c r="B7309" s="2" t="s">
        <v>2</v>
      </c>
      <c r="C7309" s="3">
        <v>3653.5</v>
      </c>
      <c r="D7309" s="5">
        <v>34.013317600000001</v>
      </c>
      <c r="E7309" s="5">
        <v>-81.1084295</v>
      </c>
      <c r="F7309" s="7">
        <v>5725.454178</v>
      </c>
      <c r="G7309" s="2" t="s">
        <v>16</v>
      </c>
      <c r="H7309" s="14">
        <v>7.7840000000000007</v>
      </c>
      <c r="I7309" s="3">
        <v>4.41</v>
      </c>
      <c r="J7309" s="3"/>
      <c r="K7309" s="3"/>
      <c r="L7309" s="3"/>
      <c r="M7309" s="3"/>
      <c r="N7309" s="3">
        <v>7.7840000000000007</v>
      </c>
      <c r="O7309" s="3"/>
      <c r="P7309" s="3"/>
    </row>
    <row r="7310" spans="1:16" x14ac:dyDescent="0.25">
      <c r="A7310" s="2">
        <v>7309</v>
      </c>
      <c r="B7310" s="2" t="s">
        <v>2</v>
      </c>
      <c r="C7310" s="3">
        <v>3654</v>
      </c>
      <c r="D7310" s="5">
        <v>34.013318900000002</v>
      </c>
      <c r="E7310" s="5">
        <v>-81.108428900000007</v>
      </c>
      <c r="F7310" s="7">
        <v>5724.9476839999998</v>
      </c>
      <c r="G7310" s="2" t="s">
        <v>16</v>
      </c>
      <c r="H7310" s="14">
        <v>7.7600000000000007</v>
      </c>
      <c r="I7310" s="3">
        <v>4.38</v>
      </c>
      <c r="J7310" s="3"/>
      <c r="K7310" s="3"/>
      <c r="L7310" s="3"/>
      <c r="M7310" s="3"/>
      <c r="N7310" s="3">
        <v>7.7600000000000007</v>
      </c>
      <c r="O7310" s="3"/>
      <c r="P7310" s="3"/>
    </row>
    <row r="7311" spans="1:16" x14ac:dyDescent="0.25">
      <c r="A7311" s="2">
        <v>7310</v>
      </c>
      <c r="B7311" s="2" t="s">
        <v>2</v>
      </c>
      <c r="C7311" s="3">
        <v>3654.5</v>
      </c>
      <c r="D7311" s="5">
        <v>34.013320200000003</v>
      </c>
      <c r="E7311" s="5">
        <v>-81.108428200000006</v>
      </c>
      <c r="F7311" s="7">
        <v>5724.4294419999997</v>
      </c>
      <c r="G7311" s="2" t="s">
        <v>16</v>
      </c>
      <c r="H7311" s="14">
        <v>7.7625000000000002</v>
      </c>
      <c r="I7311" s="3">
        <v>4.41</v>
      </c>
      <c r="J7311" s="3"/>
      <c r="K7311" s="3"/>
      <c r="L7311" s="3"/>
      <c r="M7311" s="3"/>
      <c r="N7311" s="3">
        <v>7.7625000000000002</v>
      </c>
      <c r="O7311" s="3"/>
      <c r="P7311" s="3"/>
    </row>
    <row r="7312" spans="1:16" x14ac:dyDescent="0.25">
      <c r="A7312" s="2">
        <v>7311</v>
      </c>
      <c r="B7312" s="2" t="s">
        <v>2</v>
      </c>
      <c r="C7312" s="3">
        <v>3655</v>
      </c>
      <c r="D7312" s="5">
        <v>34.013321400000002</v>
      </c>
      <c r="E7312" s="5">
        <v>-81.108427599999999</v>
      </c>
      <c r="F7312" s="7">
        <v>5723.9564870000004</v>
      </c>
      <c r="G7312" s="2" t="s">
        <v>16</v>
      </c>
      <c r="H7312" s="14">
        <v>7.7445000000000004</v>
      </c>
      <c r="I7312" s="3">
        <v>4.4800000000000004</v>
      </c>
      <c r="J7312" s="3"/>
      <c r="K7312" s="3"/>
      <c r="L7312" s="3"/>
      <c r="M7312" s="3"/>
      <c r="N7312" s="3">
        <v>7.7445000000000004</v>
      </c>
      <c r="O7312" s="3"/>
      <c r="P7312" s="3"/>
    </row>
    <row r="7313" spans="1:16" x14ac:dyDescent="0.25">
      <c r="A7313" s="2">
        <v>7312</v>
      </c>
      <c r="B7313" s="2" t="s">
        <v>2</v>
      </c>
      <c r="C7313" s="3">
        <v>3655.5</v>
      </c>
      <c r="D7313" s="5">
        <v>34.013322700000003</v>
      </c>
      <c r="E7313" s="5">
        <v>-81.108427000000006</v>
      </c>
      <c r="F7313" s="7">
        <v>5723.4499930000002</v>
      </c>
      <c r="G7313" s="2" t="s">
        <v>16</v>
      </c>
      <c r="H7313" s="14">
        <v>7.7460000000000004</v>
      </c>
      <c r="I7313" s="3">
        <v>4.33</v>
      </c>
      <c r="J7313" s="3"/>
      <c r="K7313" s="3"/>
      <c r="L7313" s="3"/>
      <c r="M7313" s="3"/>
      <c r="N7313" s="3">
        <v>7.7460000000000004</v>
      </c>
      <c r="O7313" s="3"/>
      <c r="P7313" s="3"/>
    </row>
    <row r="7314" spans="1:16" x14ac:dyDescent="0.25">
      <c r="A7314" s="2">
        <v>7313</v>
      </c>
      <c r="B7314" s="2" t="s">
        <v>2</v>
      </c>
      <c r="C7314" s="3">
        <v>3656</v>
      </c>
      <c r="D7314" s="5">
        <v>34.013323900000003</v>
      </c>
      <c r="E7314" s="5">
        <v>-81.108426300000005</v>
      </c>
      <c r="F7314" s="7">
        <v>5722.9652910000004</v>
      </c>
      <c r="G7314" s="2" t="s">
        <v>16</v>
      </c>
      <c r="H7314" s="14">
        <v>7.7240000000000011</v>
      </c>
      <c r="I7314" s="3">
        <v>4.66</v>
      </c>
      <c r="J7314" s="3"/>
      <c r="K7314" s="3"/>
      <c r="L7314" s="3"/>
      <c r="M7314" s="3"/>
      <c r="N7314" s="3">
        <v>7.7240000000000011</v>
      </c>
      <c r="O7314" s="3"/>
      <c r="P7314" s="3"/>
    </row>
    <row r="7315" spans="1:16" x14ac:dyDescent="0.25">
      <c r="A7315" s="2">
        <v>7314</v>
      </c>
      <c r="B7315" s="2" t="s">
        <v>2</v>
      </c>
      <c r="C7315" s="3">
        <v>3656.5</v>
      </c>
      <c r="D7315" s="5">
        <v>34.013325199999997</v>
      </c>
      <c r="E7315" s="5">
        <v>-81.108425699999998</v>
      </c>
      <c r="F7315" s="7">
        <v>5722.4587970000002</v>
      </c>
      <c r="G7315" s="2" t="s">
        <v>16</v>
      </c>
      <c r="H7315" s="14">
        <v>7.6959999999999997</v>
      </c>
      <c r="I7315" s="3">
        <v>4.57</v>
      </c>
      <c r="J7315" s="3"/>
      <c r="K7315" s="3"/>
      <c r="L7315" s="3"/>
      <c r="M7315" s="3"/>
      <c r="N7315" s="3">
        <v>7.6959999999999997</v>
      </c>
      <c r="O7315" s="3"/>
      <c r="P7315" s="3"/>
    </row>
    <row r="7316" spans="1:16" x14ac:dyDescent="0.25">
      <c r="A7316" s="2">
        <v>7315</v>
      </c>
      <c r="B7316" s="2" t="s">
        <v>2</v>
      </c>
      <c r="C7316" s="3">
        <v>3657</v>
      </c>
      <c r="D7316" s="5">
        <v>34.013326399999997</v>
      </c>
      <c r="E7316" s="5">
        <v>-81.108425100000005</v>
      </c>
      <c r="F7316" s="7">
        <v>5721.985842</v>
      </c>
      <c r="G7316" s="2" t="s">
        <v>16</v>
      </c>
      <c r="H7316" s="14">
        <v>7.6854999999999993</v>
      </c>
      <c r="I7316" s="3">
        <v>4.6500000000000004</v>
      </c>
      <c r="J7316" s="3"/>
      <c r="K7316" s="3"/>
      <c r="L7316" s="3"/>
      <c r="M7316" s="3"/>
      <c r="N7316" s="3">
        <v>7.6854999999999993</v>
      </c>
      <c r="O7316" s="3"/>
      <c r="P7316" s="3"/>
    </row>
    <row r="7317" spans="1:16" x14ac:dyDescent="0.25">
      <c r="A7317" s="2">
        <v>7316</v>
      </c>
      <c r="B7317" s="2" t="s">
        <v>2</v>
      </c>
      <c r="C7317" s="3">
        <v>3657.5</v>
      </c>
      <c r="D7317" s="5">
        <v>34.013327699999998</v>
      </c>
      <c r="E7317" s="5">
        <v>-81.108424400000004</v>
      </c>
      <c r="F7317" s="7">
        <v>5721.4675999999999</v>
      </c>
      <c r="G7317" s="2" t="s">
        <v>16</v>
      </c>
      <c r="H7317" s="14">
        <v>7.6674999999999986</v>
      </c>
      <c r="I7317" s="3">
        <v>4.41</v>
      </c>
      <c r="J7317" s="3"/>
      <c r="K7317" s="3"/>
      <c r="L7317" s="3"/>
      <c r="M7317" s="3"/>
      <c r="N7317" s="3">
        <v>7.6674999999999986</v>
      </c>
      <c r="O7317" s="3"/>
      <c r="P7317" s="3"/>
    </row>
    <row r="7318" spans="1:16" x14ac:dyDescent="0.25">
      <c r="A7318" s="2">
        <v>7317</v>
      </c>
      <c r="B7318" s="2" t="s">
        <v>2</v>
      </c>
      <c r="C7318" s="3">
        <v>3658</v>
      </c>
      <c r="D7318" s="5">
        <v>34.013328999999999</v>
      </c>
      <c r="E7318" s="5">
        <v>-81.108423799999997</v>
      </c>
      <c r="F7318" s="7">
        <v>5720.9611059999997</v>
      </c>
      <c r="G7318" s="2" t="s">
        <v>16</v>
      </c>
      <c r="H7318" s="14">
        <v>7.6439999999999984</v>
      </c>
      <c r="I7318" s="3">
        <v>4.4400000000000004</v>
      </c>
      <c r="J7318" s="3"/>
      <c r="K7318" s="3"/>
      <c r="L7318" s="3"/>
      <c r="M7318" s="3"/>
      <c r="N7318" s="3">
        <v>7.6439999999999984</v>
      </c>
      <c r="O7318" s="3"/>
      <c r="P7318" s="3"/>
    </row>
    <row r="7319" spans="1:16" x14ac:dyDescent="0.25">
      <c r="A7319" s="2">
        <v>7318</v>
      </c>
      <c r="B7319" s="2" t="s">
        <v>2</v>
      </c>
      <c r="C7319" s="3">
        <v>3658.5</v>
      </c>
      <c r="D7319" s="5">
        <v>34.013330199999999</v>
      </c>
      <c r="E7319" s="5">
        <v>-81.108423200000004</v>
      </c>
      <c r="F7319" s="7">
        <v>5720.4881509999996</v>
      </c>
      <c r="G7319" s="2" t="s">
        <v>16</v>
      </c>
      <c r="H7319" s="14">
        <v>7.6244999999999994</v>
      </c>
      <c r="I7319" s="3">
        <v>4.51</v>
      </c>
      <c r="J7319" s="3"/>
      <c r="K7319" s="3"/>
      <c r="L7319" s="3"/>
      <c r="M7319" s="3"/>
      <c r="N7319" s="3">
        <v>7.6244999999999994</v>
      </c>
      <c r="O7319" s="3"/>
      <c r="P7319" s="3"/>
    </row>
    <row r="7320" spans="1:16" x14ac:dyDescent="0.25">
      <c r="A7320" s="2">
        <v>7319</v>
      </c>
      <c r="B7320" s="2" t="s">
        <v>2</v>
      </c>
      <c r="C7320" s="3">
        <v>3659</v>
      </c>
      <c r="D7320" s="5">
        <v>34.0133315</v>
      </c>
      <c r="E7320" s="5">
        <v>-81.108422500000003</v>
      </c>
      <c r="F7320" s="7">
        <v>5719.9699099999998</v>
      </c>
      <c r="G7320" s="2" t="s">
        <v>16</v>
      </c>
      <c r="H7320" s="14">
        <v>7.6079999999999988</v>
      </c>
      <c r="I7320" s="3">
        <v>4.2300000000000004</v>
      </c>
      <c r="J7320" s="3"/>
      <c r="K7320" s="3"/>
      <c r="L7320" s="3"/>
      <c r="M7320" s="3"/>
      <c r="N7320" s="3">
        <v>7.6079999999999988</v>
      </c>
      <c r="O7320" s="3"/>
      <c r="P7320" s="3"/>
    </row>
    <row r="7321" spans="1:16" x14ac:dyDescent="0.25">
      <c r="A7321" s="2">
        <v>7320</v>
      </c>
      <c r="B7321" s="2" t="s">
        <v>2</v>
      </c>
      <c r="C7321" s="3">
        <v>3659.5</v>
      </c>
      <c r="D7321" s="5">
        <v>34.013332699999999</v>
      </c>
      <c r="E7321" s="5">
        <v>-81.108421899999996</v>
      </c>
      <c r="F7321" s="7">
        <v>5719.4969549999996</v>
      </c>
      <c r="G7321" s="2" t="s">
        <v>16</v>
      </c>
      <c r="H7321" s="14">
        <v>7.597999999999999</v>
      </c>
      <c r="I7321" s="3">
        <v>4.57</v>
      </c>
      <c r="J7321" s="3"/>
      <c r="K7321" s="3"/>
      <c r="L7321" s="3"/>
      <c r="M7321" s="3"/>
      <c r="N7321" s="3">
        <v>7.597999999999999</v>
      </c>
      <c r="O7321" s="3"/>
      <c r="P7321" s="3"/>
    </row>
    <row r="7322" spans="1:16" x14ac:dyDescent="0.25">
      <c r="A7322" s="2">
        <v>7321</v>
      </c>
      <c r="B7322" s="2" t="s">
        <v>2</v>
      </c>
      <c r="C7322" s="3">
        <v>3660</v>
      </c>
      <c r="D7322" s="5">
        <v>34.013334</v>
      </c>
      <c r="E7322" s="5">
        <v>-81.108421300000003</v>
      </c>
      <c r="F7322" s="7">
        <v>5718.99046</v>
      </c>
      <c r="G7322" s="2" t="s">
        <v>16</v>
      </c>
      <c r="H7322" s="14">
        <v>7.5859999999999985</v>
      </c>
      <c r="I7322" s="3">
        <v>4.33</v>
      </c>
      <c r="J7322" s="3"/>
      <c r="K7322" s="3"/>
      <c r="L7322" s="3"/>
      <c r="M7322" s="3"/>
      <c r="N7322" s="3">
        <v>7.5859999999999985</v>
      </c>
      <c r="O7322" s="3"/>
      <c r="P7322" s="3"/>
    </row>
    <row r="7323" spans="1:16" x14ac:dyDescent="0.25">
      <c r="A7323" s="2">
        <v>7322</v>
      </c>
      <c r="B7323" s="2" t="s">
        <v>2</v>
      </c>
      <c r="C7323" s="3">
        <v>3660.5</v>
      </c>
      <c r="D7323" s="5">
        <v>34.0133352</v>
      </c>
      <c r="E7323" s="5">
        <v>-81.108420600000002</v>
      </c>
      <c r="F7323" s="7">
        <v>5718.5057589999997</v>
      </c>
      <c r="G7323" s="2" t="s">
        <v>16</v>
      </c>
      <c r="H7323" s="14">
        <v>7.5634999999999994</v>
      </c>
      <c r="I7323" s="3">
        <v>4.6900000000000004</v>
      </c>
      <c r="J7323" s="3"/>
      <c r="K7323" s="3"/>
      <c r="L7323" s="3"/>
      <c r="M7323" s="3"/>
      <c r="N7323" s="3">
        <v>7.5634999999999994</v>
      </c>
      <c r="O7323" s="3"/>
      <c r="P7323" s="3"/>
    </row>
    <row r="7324" spans="1:16" x14ac:dyDescent="0.25">
      <c r="A7324" s="2">
        <v>7323</v>
      </c>
      <c r="B7324" s="2" t="s">
        <v>2</v>
      </c>
      <c r="C7324" s="3">
        <v>3661</v>
      </c>
      <c r="D7324" s="5">
        <v>34.013336500000001</v>
      </c>
      <c r="E7324" s="5">
        <v>-81.108419999999995</v>
      </c>
      <c r="F7324" s="7">
        <v>5717.999264</v>
      </c>
      <c r="G7324" s="2" t="s">
        <v>16</v>
      </c>
      <c r="H7324" s="14">
        <v>7.528999999999999</v>
      </c>
      <c r="I7324" s="3">
        <v>4.79</v>
      </c>
      <c r="J7324" s="3"/>
      <c r="K7324" s="3"/>
      <c r="L7324" s="3"/>
      <c r="M7324" s="3"/>
      <c r="N7324" s="3">
        <v>7.528999999999999</v>
      </c>
      <c r="O7324" s="3"/>
      <c r="P7324" s="3"/>
    </row>
    <row r="7325" spans="1:16" x14ac:dyDescent="0.25">
      <c r="A7325" s="2">
        <v>7324</v>
      </c>
      <c r="B7325" s="2" t="s">
        <v>2</v>
      </c>
      <c r="C7325" s="3">
        <v>3661.5</v>
      </c>
      <c r="D7325" s="5">
        <v>34.013337800000002</v>
      </c>
      <c r="E7325" s="5">
        <v>-81.108419400000002</v>
      </c>
      <c r="F7325" s="7">
        <v>5717.4927690000004</v>
      </c>
      <c r="G7325" s="2" t="s">
        <v>16</v>
      </c>
      <c r="H7325" s="14">
        <v>7.5179999999999989</v>
      </c>
      <c r="I7325" s="3">
        <v>4.7</v>
      </c>
      <c r="J7325" s="3"/>
      <c r="K7325" s="3"/>
      <c r="L7325" s="3"/>
      <c r="M7325" s="3"/>
      <c r="N7325" s="3">
        <v>7.5179999999999989</v>
      </c>
      <c r="O7325" s="3"/>
      <c r="P7325" s="3"/>
    </row>
    <row r="7326" spans="1:16" x14ac:dyDescent="0.25">
      <c r="A7326" s="2">
        <v>7325</v>
      </c>
      <c r="B7326" s="2" t="s">
        <v>2</v>
      </c>
      <c r="C7326" s="3">
        <v>3662</v>
      </c>
      <c r="D7326" s="5">
        <v>34.013339000000002</v>
      </c>
      <c r="E7326" s="5">
        <v>-81.108418700000001</v>
      </c>
      <c r="F7326" s="7">
        <v>5717.0080680000001</v>
      </c>
      <c r="G7326" s="2" t="s">
        <v>16</v>
      </c>
      <c r="H7326" s="14">
        <v>7.5084999999999997</v>
      </c>
      <c r="I7326" s="3">
        <v>4.66</v>
      </c>
      <c r="J7326" s="3"/>
      <c r="K7326" s="3"/>
      <c r="L7326" s="3"/>
      <c r="M7326" s="3"/>
      <c r="N7326" s="3">
        <v>7.5084999999999997</v>
      </c>
      <c r="O7326" s="3"/>
      <c r="P7326" s="3"/>
    </row>
    <row r="7327" spans="1:16" x14ac:dyDescent="0.25">
      <c r="A7327" s="2">
        <v>7326</v>
      </c>
      <c r="B7327" s="2" t="s">
        <v>2</v>
      </c>
      <c r="C7327" s="3">
        <v>3662.5</v>
      </c>
      <c r="D7327" s="5">
        <v>34.013340300000003</v>
      </c>
      <c r="E7327" s="5">
        <v>-81.108418099999994</v>
      </c>
      <c r="F7327" s="7">
        <v>5716.5015729999996</v>
      </c>
      <c r="G7327" s="2" t="s">
        <v>16</v>
      </c>
      <c r="H7327" s="14">
        <v>7.4894999999999996</v>
      </c>
      <c r="I7327" s="3">
        <v>4.8</v>
      </c>
      <c r="J7327" s="3"/>
      <c r="K7327" s="3"/>
      <c r="L7327" s="3"/>
      <c r="M7327" s="3"/>
      <c r="N7327" s="3">
        <v>7.4894999999999996</v>
      </c>
      <c r="O7327" s="3"/>
      <c r="P7327" s="3"/>
    </row>
    <row r="7328" spans="1:16" x14ac:dyDescent="0.25">
      <c r="A7328" s="2">
        <v>7327</v>
      </c>
      <c r="B7328" s="2" t="s">
        <v>2</v>
      </c>
      <c r="C7328" s="3">
        <v>3663</v>
      </c>
      <c r="D7328" s="5">
        <v>34.013341500000003</v>
      </c>
      <c r="E7328" s="5">
        <v>-81.108417500000002</v>
      </c>
      <c r="F7328" s="7">
        <v>5716.0286180000003</v>
      </c>
      <c r="G7328" s="2" t="s">
        <v>16</v>
      </c>
      <c r="H7328" s="14">
        <v>7.4719999999999995</v>
      </c>
      <c r="I7328" s="3">
        <v>4.4800000000000004</v>
      </c>
      <c r="J7328" s="3"/>
      <c r="K7328" s="3"/>
      <c r="L7328" s="3"/>
      <c r="M7328" s="3"/>
      <c r="N7328" s="3">
        <v>7.4719999999999995</v>
      </c>
      <c r="O7328" s="3"/>
      <c r="P7328" s="3"/>
    </row>
    <row r="7329" spans="1:16" x14ac:dyDescent="0.25">
      <c r="A7329" s="2">
        <v>7328</v>
      </c>
      <c r="B7329" s="2" t="s">
        <v>2</v>
      </c>
      <c r="C7329" s="3">
        <v>3663.5</v>
      </c>
      <c r="D7329" s="5">
        <v>34.013342799999997</v>
      </c>
      <c r="E7329" s="5">
        <v>-81.108416800000001</v>
      </c>
      <c r="F7329" s="7">
        <v>5715.5103769999996</v>
      </c>
      <c r="G7329" s="2" t="s">
        <v>16</v>
      </c>
      <c r="H7329" s="14">
        <v>7.4430000000000005</v>
      </c>
      <c r="I7329" s="3">
        <v>4.4800000000000004</v>
      </c>
      <c r="J7329" s="3"/>
      <c r="K7329" s="3"/>
      <c r="L7329" s="3"/>
      <c r="M7329" s="3"/>
      <c r="N7329" s="3">
        <v>7.4430000000000005</v>
      </c>
      <c r="O7329" s="3"/>
      <c r="P7329" s="3"/>
    </row>
    <row r="7330" spans="1:16" x14ac:dyDescent="0.25">
      <c r="A7330" s="2">
        <v>7329</v>
      </c>
      <c r="B7330" s="2" t="s">
        <v>2</v>
      </c>
      <c r="C7330" s="3">
        <v>3664</v>
      </c>
      <c r="D7330" s="5">
        <v>34.013343999999996</v>
      </c>
      <c r="E7330" s="5">
        <v>-81.108416199999994</v>
      </c>
      <c r="F7330" s="7">
        <v>5715.0374220000003</v>
      </c>
      <c r="G7330" s="2" t="s">
        <v>16</v>
      </c>
      <c r="H7330" s="14">
        <v>7.4375</v>
      </c>
      <c r="I7330" s="3">
        <v>4.46</v>
      </c>
      <c r="J7330" s="3"/>
      <c r="K7330" s="3"/>
      <c r="L7330" s="3"/>
      <c r="M7330" s="3"/>
      <c r="N7330" s="3">
        <v>7.4375</v>
      </c>
      <c r="O7330" s="3"/>
      <c r="P7330" s="3"/>
    </row>
    <row r="7331" spans="1:16" x14ac:dyDescent="0.25">
      <c r="A7331" s="2">
        <v>7330</v>
      </c>
      <c r="B7331" s="2" t="s">
        <v>2</v>
      </c>
      <c r="C7331" s="3">
        <v>3664.5</v>
      </c>
      <c r="D7331" s="5">
        <v>34.013345299999997</v>
      </c>
      <c r="E7331" s="5">
        <v>-81.108415600000001</v>
      </c>
      <c r="F7331" s="7">
        <v>5714.5309269999998</v>
      </c>
      <c r="G7331" s="2" t="s">
        <v>16</v>
      </c>
      <c r="H7331" s="14">
        <v>7.4115000000000011</v>
      </c>
      <c r="I7331" s="3">
        <v>4.38</v>
      </c>
      <c r="J7331" s="3"/>
      <c r="K7331" s="3"/>
      <c r="L7331" s="3"/>
      <c r="M7331" s="3"/>
      <c r="N7331" s="3">
        <v>7.4115000000000011</v>
      </c>
      <c r="O7331" s="3"/>
      <c r="P7331" s="3"/>
    </row>
    <row r="7332" spans="1:16" x14ac:dyDescent="0.25">
      <c r="A7332" s="2">
        <v>7331</v>
      </c>
      <c r="B7332" s="2" t="s">
        <v>2</v>
      </c>
      <c r="C7332" s="3">
        <v>3665</v>
      </c>
      <c r="D7332" s="5">
        <v>34.013346599999998</v>
      </c>
      <c r="E7332" s="5">
        <v>-81.1084149</v>
      </c>
      <c r="F7332" s="7">
        <v>5714.012686</v>
      </c>
      <c r="G7332" s="2" t="s">
        <v>16</v>
      </c>
      <c r="H7332" s="14">
        <v>7.3975000000000009</v>
      </c>
      <c r="I7332" s="3">
        <v>4.38</v>
      </c>
      <c r="J7332" s="3"/>
      <c r="K7332" s="3"/>
      <c r="L7332" s="3"/>
      <c r="M7332" s="3"/>
      <c r="N7332" s="3">
        <v>7.3975000000000009</v>
      </c>
      <c r="O7332" s="3"/>
      <c r="P7332" s="3"/>
    </row>
    <row r="7333" spans="1:16" x14ac:dyDescent="0.25">
      <c r="A7333" s="2">
        <v>7332</v>
      </c>
      <c r="B7333" s="2" t="s">
        <v>2</v>
      </c>
      <c r="C7333" s="3">
        <v>3665.5</v>
      </c>
      <c r="D7333" s="5">
        <v>34.013347799999998</v>
      </c>
      <c r="E7333" s="5">
        <v>-81.108414300000007</v>
      </c>
      <c r="F7333" s="7">
        <v>5713.5397309999998</v>
      </c>
      <c r="G7333" s="2" t="s">
        <v>16</v>
      </c>
      <c r="H7333" s="14">
        <v>7.3795000000000002</v>
      </c>
      <c r="I7333" s="3">
        <v>4.51</v>
      </c>
      <c r="J7333" s="3"/>
      <c r="K7333" s="3"/>
      <c r="L7333" s="3"/>
      <c r="M7333" s="3"/>
      <c r="N7333" s="3">
        <v>7.3795000000000002</v>
      </c>
      <c r="O7333" s="3"/>
      <c r="P7333" s="3"/>
    </row>
    <row r="7334" spans="1:16" x14ac:dyDescent="0.25">
      <c r="A7334" s="2">
        <v>7333</v>
      </c>
      <c r="B7334" s="2" t="s">
        <v>2</v>
      </c>
      <c r="C7334" s="3">
        <v>3666</v>
      </c>
      <c r="D7334" s="5">
        <v>34.013349099999999</v>
      </c>
      <c r="E7334" s="5">
        <v>-81.1084137</v>
      </c>
      <c r="F7334" s="7">
        <v>5713.0332369999996</v>
      </c>
      <c r="G7334" s="2" t="s">
        <v>16</v>
      </c>
      <c r="H7334" s="14">
        <v>7.3680000000000003</v>
      </c>
      <c r="I7334" s="3">
        <v>4.6100000000000003</v>
      </c>
      <c r="J7334" s="3"/>
      <c r="K7334" s="3"/>
      <c r="L7334" s="3"/>
      <c r="M7334" s="3"/>
      <c r="N7334" s="3">
        <v>7.3680000000000003</v>
      </c>
      <c r="O7334" s="3"/>
      <c r="P7334" s="3"/>
    </row>
    <row r="7335" spans="1:16" x14ac:dyDescent="0.25">
      <c r="A7335" s="2">
        <v>7334</v>
      </c>
      <c r="B7335" s="2" t="s">
        <v>2</v>
      </c>
      <c r="C7335" s="3">
        <v>3666.5</v>
      </c>
      <c r="D7335" s="5">
        <v>34.013350299999999</v>
      </c>
      <c r="E7335" s="5">
        <v>-81.108412999999999</v>
      </c>
      <c r="F7335" s="7">
        <v>5712.5485349999999</v>
      </c>
      <c r="G7335" s="2" t="s">
        <v>16</v>
      </c>
      <c r="H7335" s="14">
        <v>7.3585000000000012</v>
      </c>
      <c r="I7335" s="3">
        <v>4.33</v>
      </c>
      <c r="J7335" s="3"/>
      <c r="K7335" s="3"/>
      <c r="L7335" s="3"/>
      <c r="M7335" s="3"/>
      <c r="N7335" s="3">
        <v>7.3585000000000012</v>
      </c>
      <c r="O7335" s="3"/>
      <c r="P7335" s="3"/>
    </row>
    <row r="7336" spans="1:16" x14ac:dyDescent="0.25">
      <c r="A7336" s="2">
        <v>7335</v>
      </c>
      <c r="B7336" s="2" t="s">
        <v>2</v>
      </c>
      <c r="C7336" s="3">
        <v>3667</v>
      </c>
      <c r="D7336" s="5">
        <v>34.0133516</v>
      </c>
      <c r="E7336" s="5">
        <v>-81.108412400000006</v>
      </c>
      <c r="F7336" s="7">
        <v>5712.0420400000003</v>
      </c>
      <c r="G7336" s="2" t="s">
        <v>16</v>
      </c>
      <c r="H7336" s="14">
        <v>7.3465000000000007</v>
      </c>
      <c r="I7336" s="3">
        <v>4.6500000000000004</v>
      </c>
      <c r="J7336" s="3"/>
      <c r="K7336" s="3"/>
      <c r="L7336" s="3"/>
      <c r="M7336" s="3"/>
      <c r="N7336" s="3">
        <v>7.3465000000000007</v>
      </c>
      <c r="O7336" s="3"/>
      <c r="P7336" s="3"/>
    </row>
    <row r="7337" spans="1:16" x14ac:dyDescent="0.25">
      <c r="A7337" s="2">
        <v>7336</v>
      </c>
      <c r="B7337" s="2" t="s">
        <v>2</v>
      </c>
      <c r="C7337" s="3">
        <v>3667.5</v>
      </c>
      <c r="D7337" s="5">
        <v>34.0133528</v>
      </c>
      <c r="E7337" s="5">
        <v>-81.108411799999999</v>
      </c>
      <c r="F7337" s="7">
        <v>5711.5690860000004</v>
      </c>
      <c r="G7337" s="2" t="s">
        <v>16</v>
      </c>
      <c r="H7337" s="14">
        <v>7.3254999999999999</v>
      </c>
      <c r="I7337" s="3">
        <v>4.51</v>
      </c>
      <c r="J7337" s="3"/>
      <c r="K7337" s="3"/>
      <c r="L7337" s="3"/>
      <c r="M7337" s="3"/>
      <c r="N7337" s="3">
        <v>7.3254999999999999</v>
      </c>
      <c r="O7337" s="3"/>
      <c r="P7337" s="3"/>
    </row>
    <row r="7338" spans="1:16" x14ac:dyDescent="0.25">
      <c r="A7338" s="2">
        <v>7337</v>
      </c>
      <c r="B7338" s="2" t="s">
        <v>2</v>
      </c>
      <c r="C7338" s="3">
        <v>3668</v>
      </c>
      <c r="D7338" s="5">
        <v>34.013354100000001</v>
      </c>
      <c r="E7338" s="5">
        <v>-81.108411099999998</v>
      </c>
      <c r="F7338" s="7">
        <v>5711.0508440000003</v>
      </c>
      <c r="G7338" s="2" t="s">
        <v>16</v>
      </c>
      <c r="H7338" s="14">
        <v>7.3174999999999999</v>
      </c>
      <c r="I7338" s="3">
        <v>4.67</v>
      </c>
      <c r="J7338" s="3"/>
      <c r="K7338" s="3"/>
      <c r="L7338" s="3"/>
      <c r="M7338" s="3"/>
      <c r="N7338" s="3">
        <v>7.3174999999999999</v>
      </c>
      <c r="O7338" s="3"/>
      <c r="P7338" s="3"/>
    </row>
    <row r="7339" spans="1:16" x14ac:dyDescent="0.25">
      <c r="A7339" s="2">
        <v>7338</v>
      </c>
      <c r="B7339" s="2" t="s">
        <v>2</v>
      </c>
      <c r="C7339" s="3">
        <v>3668.5</v>
      </c>
      <c r="D7339" s="5">
        <v>34.013355300000001</v>
      </c>
      <c r="E7339" s="5">
        <v>-81.108410500000005</v>
      </c>
      <c r="F7339" s="7">
        <v>5710.5778890000001</v>
      </c>
      <c r="G7339" s="2" t="s">
        <v>16</v>
      </c>
      <c r="H7339" s="14">
        <v>7.31</v>
      </c>
      <c r="I7339" s="3">
        <v>4.33</v>
      </c>
      <c r="J7339" s="3"/>
      <c r="K7339" s="3"/>
      <c r="L7339" s="3"/>
      <c r="M7339" s="3"/>
      <c r="N7339" s="3">
        <v>7.31</v>
      </c>
      <c r="O7339" s="3"/>
      <c r="P7339" s="3"/>
    </row>
    <row r="7340" spans="1:16" x14ac:dyDescent="0.25">
      <c r="A7340" s="2">
        <v>7339</v>
      </c>
      <c r="B7340" s="2" t="s">
        <v>2</v>
      </c>
      <c r="C7340" s="3">
        <v>3669</v>
      </c>
      <c r="D7340" s="5">
        <v>34.013356600000002</v>
      </c>
      <c r="E7340" s="5">
        <v>-81.108409899999998</v>
      </c>
      <c r="F7340" s="7">
        <v>5710.0713949999999</v>
      </c>
      <c r="G7340" s="2" t="s">
        <v>16</v>
      </c>
      <c r="H7340" s="14">
        <v>7.3129999999999997</v>
      </c>
      <c r="I7340" s="3">
        <v>4.5199999999999996</v>
      </c>
      <c r="J7340" s="3"/>
      <c r="K7340" s="3"/>
      <c r="L7340" s="3"/>
      <c r="M7340" s="3"/>
      <c r="N7340" s="3">
        <v>7.3129999999999997</v>
      </c>
      <c r="O7340" s="3"/>
      <c r="P7340" s="3"/>
    </row>
    <row r="7341" spans="1:16" x14ac:dyDescent="0.25">
      <c r="A7341" s="2">
        <v>7340</v>
      </c>
      <c r="B7341" s="2" t="s">
        <v>2</v>
      </c>
      <c r="C7341" s="3">
        <v>3669.5</v>
      </c>
      <c r="D7341" s="5">
        <v>34.013357900000003</v>
      </c>
      <c r="E7341" s="5">
        <v>-81.108409199999997</v>
      </c>
      <c r="F7341" s="7">
        <v>5709.5531540000002</v>
      </c>
      <c r="G7341" s="2" t="s">
        <v>16</v>
      </c>
      <c r="H7341" s="14">
        <v>7.2989999999999995</v>
      </c>
      <c r="I7341" s="3">
        <v>4.58</v>
      </c>
      <c r="J7341" s="3"/>
      <c r="K7341" s="3"/>
      <c r="L7341" s="3"/>
      <c r="M7341" s="3"/>
      <c r="N7341" s="3">
        <v>7.2989999999999995</v>
      </c>
      <c r="O7341" s="3"/>
      <c r="P7341" s="3"/>
    </row>
    <row r="7342" spans="1:16" x14ac:dyDescent="0.25">
      <c r="A7342" s="2">
        <v>7341</v>
      </c>
      <c r="B7342" s="2" t="s">
        <v>2</v>
      </c>
      <c r="C7342" s="3">
        <v>3670</v>
      </c>
      <c r="D7342" s="5">
        <v>34.013359100000002</v>
      </c>
      <c r="E7342" s="5">
        <v>-81.108408600000004</v>
      </c>
      <c r="F7342" s="7">
        <v>5709.080199</v>
      </c>
      <c r="G7342" s="2" t="s">
        <v>16</v>
      </c>
      <c r="H7342" s="14">
        <v>7.2825000000000006</v>
      </c>
      <c r="I7342" s="3">
        <v>4.4400000000000004</v>
      </c>
      <c r="J7342" s="3"/>
      <c r="K7342" s="3"/>
      <c r="L7342" s="3"/>
      <c r="M7342" s="3"/>
      <c r="N7342" s="3">
        <v>7.2825000000000006</v>
      </c>
      <c r="O7342" s="3"/>
      <c r="P7342" s="3"/>
    </row>
    <row r="7343" spans="1:16" x14ac:dyDescent="0.25">
      <c r="A7343" s="2">
        <v>7342</v>
      </c>
      <c r="B7343" s="2" t="s">
        <v>2</v>
      </c>
      <c r="C7343" s="3">
        <v>3670.5</v>
      </c>
      <c r="D7343" s="5">
        <v>34.013360400000003</v>
      </c>
      <c r="E7343" s="5">
        <v>-81.108407999999997</v>
      </c>
      <c r="F7343" s="7">
        <v>5708.5737040000004</v>
      </c>
      <c r="G7343" s="2" t="s">
        <v>16</v>
      </c>
      <c r="H7343" s="14">
        <v>7.2634999999999987</v>
      </c>
      <c r="I7343" s="3">
        <v>4.82</v>
      </c>
      <c r="J7343" s="3"/>
      <c r="K7343" s="3"/>
      <c r="L7343" s="3"/>
      <c r="M7343" s="3"/>
      <c r="N7343" s="3">
        <v>7.2634999999999987</v>
      </c>
      <c r="O7343" s="3"/>
      <c r="P7343" s="3"/>
    </row>
    <row r="7344" spans="1:16" x14ac:dyDescent="0.25">
      <c r="A7344" s="2">
        <v>7343</v>
      </c>
      <c r="B7344" s="2" t="s">
        <v>2</v>
      </c>
      <c r="C7344" s="3">
        <v>3671</v>
      </c>
      <c r="D7344" s="5">
        <v>34.013361600000003</v>
      </c>
      <c r="E7344" s="5">
        <v>-81.108407299999996</v>
      </c>
      <c r="F7344" s="7">
        <v>5708.0890019999997</v>
      </c>
      <c r="G7344" s="2" t="s">
        <v>16</v>
      </c>
      <c r="H7344" s="14">
        <v>7.2565</v>
      </c>
      <c r="I7344" s="3">
        <v>4.53</v>
      </c>
      <c r="J7344" s="3"/>
      <c r="K7344" s="3"/>
      <c r="L7344" s="3"/>
      <c r="M7344" s="3"/>
      <c r="N7344" s="3">
        <v>7.2565</v>
      </c>
      <c r="O7344" s="3"/>
      <c r="P7344" s="3"/>
    </row>
    <row r="7345" spans="1:16" x14ac:dyDescent="0.25">
      <c r="A7345" s="2">
        <v>7344</v>
      </c>
      <c r="B7345" s="2" t="s">
        <v>2</v>
      </c>
      <c r="C7345" s="3">
        <v>3671.5</v>
      </c>
      <c r="D7345" s="5">
        <v>34.013362899999997</v>
      </c>
      <c r="E7345" s="5">
        <v>-81.108406700000003</v>
      </c>
      <c r="F7345" s="7">
        <v>5707.5825080000004</v>
      </c>
      <c r="G7345" s="2" t="s">
        <v>16</v>
      </c>
      <c r="H7345" s="14">
        <v>7.2335000000000012</v>
      </c>
      <c r="I7345" s="3">
        <v>4.51</v>
      </c>
      <c r="J7345" s="3"/>
      <c r="K7345" s="3"/>
      <c r="L7345" s="3"/>
      <c r="M7345" s="3"/>
      <c r="N7345" s="3">
        <v>7.2335000000000012</v>
      </c>
      <c r="O7345" s="3"/>
      <c r="P7345" s="3"/>
    </row>
    <row r="7346" spans="1:16" x14ac:dyDescent="0.25">
      <c r="A7346" s="2">
        <v>7345</v>
      </c>
      <c r="B7346" s="2" t="s">
        <v>2</v>
      </c>
      <c r="C7346" s="3">
        <v>3672</v>
      </c>
      <c r="D7346" s="5">
        <v>34.013364099999997</v>
      </c>
      <c r="E7346" s="5">
        <v>-81.108406099999996</v>
      </c>
      <c r="F7346" s="7">
        <v>5707.1095530000002</v>
      </c>
      <c r="G7346" s="2" t="s">
        <v>16</v>
      </c>
      <c r="H7346" s="14">
        <v>7.2185000000000006</v>
      </c>
      <c r="I7346" s="3">
        <v>4.7</v>
      </c>
      <c r="J7346" s="3"/>
      <c r="K7346" s="3"/>
      <c r="L7346" s="3"/>
      <c r="M7346" s="3"/>
      <c r="N7346" s="3">
        <v>7.2185000000000006</v>
      </c>
      <c r="O7346" s="3"/>
      <c r="P7346" s="3"/>
    </row>
    <row r="7347" spans="1:16" x14ac:dyDescent="0.25">
      <c r="A7347" s="2">
        <v>7346</v>
      </c>
      <c r="B7347" s="2" t="s">
        <v>2</v>
      </c>
      <c r="C7347" s="3">
        <v>3672.5</v>
      </c>
      <c r="D7347" s="5">
        <v>34.013365399999998</v>
      </c>
      <c r="E7347" s="5">
        <v>-81.108405399999995</v>
      </c>
      <c r="F7347" s="7">
        <v>5706.5913119999996</v>
      </c>
      <c r="G7347" s="2" t="s">
        <v>16</v>
      </c>
      <c r="H7347" s="14">
        <v>7.2099999999999991</v>
      </c>
      <c r="I7347" s="3">
        <v>4.67</v>
      </c>
      <c r="J7347" s="3"/>
      <c r="K7347" s="3"/>
      <c r="L7347" s="3"/>
      <c r="M7347" s="3"/>
      <c r="N7347" s="3">
        <v>7.2099999999999991</v>
      </c>
      <c r="O7347" s="3"/>
      <c r="P7347" s="3"/>
    </row>
    <row r="7348" spans="1:16" x14ac:dyDescent="0.25">
      <c r="A7348" s="2">
        <v>7347</v>
      </c>
      <c r="B7348" s="2" t="s">
        <v>2</v>
      </c>
      <c r="C7348" s="3">
        <v>3673</v>
      </c>
      <c r="D7348" s="5">
        <v>34.013366699999999</v>
      </c>
      <c r="E7348" s="5">
        <v>-81.108404800000002</v>
      </c>
      <c r="F7348" s="7">
        <v>5706.0848169999999</v>
      </c>
      <c r="G7348" s="2" t="s">
        <v>16</v>
      </c>
      <c r="H7348" s="14">
        <v>7.1964999999999986</v>
      </c>
      <c r="I7348" s="3">
        <v>4.5</v>
      </c>
      <c r="J7348" s="3"/>
      <c r="K7348" s="3"/>
      <c r="L7348" s="3"/>
      <c r="M7348" s="3"/>
      <c r="N7348" s="3">
        <v>7.1964999999999986</v>
      </c>
      <c r="O7348" s="3"/>
      <c r="P7348" s="3"/>
    </row>
    <row r="7349" spans="1:16" x14ac:dyDescent="0.25">
      <c r="A7349" s="2">
        <v>7348</v>
      </c>
      <c r="B7349" s="2" t="s">
        <v>2</v>
      </c>
      <c r="C7349" s="3">
        <v>3673.5</v>
      </c>
      <c r="D7349" s="5">
        <v>34.013367899999999</v>
      </c>
      <c r="E7349" s="5">
        <v>-81.108404199999995</v>
      </c>
      <c r="F7349" s="7">
        <v>5705.6118619999997</v>
      </c>
      <c r="G7349" s="2" t="s">
        <v>16</v>
      </c>
      <c r="H7349" s="14">
        <v>7.1929999999999996</v>
      </c>
      <c r="I7349" s="3">
        <v>4.42</v>
      </c>
      <c r="J7349" s="3"/>
      <c r="K7349" s="3"/>
      <c r="L7349" s="3"/>
      <c r="M7349" s="3"/>
      <c r="N7349" s="3">
        <v>7.1929999999999996</v>
      </c>
      <c r="O7349" s="3"/>
      <c r="P7349" s="3"/>
    </row>
    <row r="7350" spans="1:16" x14ac:dyDescent="0.25">
      <c r="A7350" s="2">
        <v>7349</v>
      </c>
      <c r="B7350" s="2" t="s">
        <v>2</v>
      </c>
      <c r="C7350" s="3">
        <v>3674</v>
      </c>
      <c r="D7350" s="5">
        <v>34.0133692</v>
      </c>
      <c r="E7350" s="5">
        <v>-81.108403600000003</v>
      </c>
      <c r="F7350" s="7">
        <v>5705.1053680000005</v>
      </c>
      <c r="G7350" s="2" t="s">
        <v>16</v>
      </c>
      <c r="H7350" s="14">
        <v>7.1474999999999991</v>
      </c>
      <c r="I7350" s="3">
        <v>4.6399999999999997</v>
      </c>
      <c r="J7350" s="3"/>
      <c r="K7350" s="3"/>
      <c r="L7350" s="3"/>
      <c r="M7350" s="3"/>
      <c r="N7350" s="3">
        <v>7.1474999999999991</v>
      </c>
      <c r="O7350" s="3"/>
      <c r="P7350" s="3"/>
    </row>
    <row r="7351" spans="1:16" x14ac:dyDescent="0.25">
      <c r="A7351" s="2">
        <v>7350</v>
      </c>
      <c r="B7351" s="2" t="s">
        <v>2</v>
      </c>
      <c r="C7351" s="3">
        <v>3674.5</v>
      </c>
      <c r="D7351" s="5">
        <v>34.013370399999999</v>
      </c>
      <c r="E7351" s="5">
        <v>-81.108402900000002</v>
      </c>
      <c r="F7351" s="7">
        <v>5704.6206659999998</v>
      </c>
      <c r="G7351" s="2" t="s">
        <v>16</v>
      </c>
      <c r="H7351" s="14">
        <v>7.1189999999999998</v>
      </c>
      <c r="I7351" s="3">
        <v>4.46</v>
      </c>
      <c r="J7351" s="3"/>
      <c r="K7351" s="3"/>
      <c r="L7351" s="3"/>
      <c r="M7351" s="3"/>
      <c r="N7351" s="3">
        <v>7.1189999999999998</v>
      </c>
      <c r="O7351" s="3"/>
      <c r="P7351" s="3"/>
    </row>
    <row r="7352" spans="1:16" x14ac:dyDescent="0.25">
      <c r="A7352" s="2">
        <v>7351</v>
      </c>
      <c r="B7352" s="2" t="s">
        <v>2</v>
      </c>
      <c r="C7352" s="3">
        <v>3675</v>
      </c>
      <c r="D7352" s="5">
        <v>34.0133717</v>
      </c>
      <c r="E7352" s="5">
        <v>-81.108402299999995</v>
      </c>
      <c r="F7352" s="7">
        <v>5704.1141719999996</v>
      </c>
      <c r="G7352" s="2" t="s">
        <v>16</v>
      </c>
      <c r="H7352" s="14">
        <v>7.0984999999999996</v>
      </c>
      <c r="I7352" s="3">
        <v>4.53</v>
      </c>
      <c r="J7352" s="3"/>
      <c r="K7352" s="3"/>
      <c r="L7352" s="3"/>
      <c r="M7352" s="3"/>
      <c r="N7352" s="3">
        <v>7.0984999999999996</v>
      </c>
      <c r="O7352" s="3"/>
      <c r="P7352" s="3"/>
    </row>
    <row r="7353" spans="1:16" x14ac:dyDescent="0.25">
      <c r="A7353" s="2">
        <v>7352</v>
      </c>
      <c r="B7353" s="2" t="s">
        <v>2</v>
      </c>
      <c r="C7353" s="3">
        <v>3675.5</v>
      </c>
      <c r="D7353" s="5">
        <v>34.0133729</v>
      </c>
      <c r="E7353" s="5">
        <v>-81.108401700000002</v>
      </c>
      <c r="F7353" s="7">
        <v>5703.6412170000003</v>
      </c>
      <c r="G7353" s="2" t="s">
        <v>16</v>
      </c>
      <c r="H7353" s="14">
        <v>7.0775000000000006</v>
      </c>
      <c r="I7353" s="3">
        <v>4.3600000000000003</v>
      </c>
      <c r="J7353" s="3"/>
      <c r="K7353" s="3"/>
      <c r="L7353" s="3"/>
      <c r="M7353" s="3"/>
      <c r="N7353" s="3">
        <v>7.0775000000000006</v>
      </c>
      <c r="O7353" s="3"/>
      <c r="P7353" s="3"/>
    </row>
    <row r="7354" spans="1:16" x14ac:dyDescent="0.25">
      <c r="A7354" s="2">
        <v>7353</v>
      </c>
      <c r="B7354" s="2" t="s">
        <v>2</v>
      </c>
      <c r="C7354" s="3">
        <v>3676</v>
      </c>
      <c r="D7354" s="5">
        <v>34.013374200000001</v>
      </c>
      <c r="E7354" s="5">
        <v>-81.108401000000001</v>
      </c>
      <c r="F7354" s="7">
        <v>5703.1229750000002</v>
      </c>
      <c r="G7354" s="2" t="s">
        <v>16</v>
      </c>
      <c r="H7354" s="14">
        <v>7.0720000000000001</v>
      </c>
      <c r="I7354" s="3">
        <v>4.71</v>
      </c>
      <c r="J7354" s="3"/>
      <c r="K7354" s="3"/>
      <c r="L7354" s="3"/>
      <c r="M7354" s="3"/>
      <c r="N7354" s="3">
        <v>7.0720000000000001</v>
      </c>
      <c r="O7354" s="3"/>
      <c r="P7354" s="3"/>
    </row>
    <row r="7355" spans="1:16" x14ac:dyDescent="0.25">
      <c r="A7355" s="2">
        <v>7354</v>
      </c>
      <c r="B7355" s="2" t="s">
        <v>2</v>
      </c>
      <c r="C7355" s="3">
        <v>3676.5</v>
      </c>
      <c r="D7355" s="5">
        <v>34.013375400000001</v>
      </c>
      <c r="E7355" s="5">
        <v>-81.108400399999994</v>
      </c>
      <c r="F7355" s="7">
        <v>5702.65002</v>
      </c>
      <c r="G7355" s="2" t="s">
        <v>16</v>
      </c>
      <c r="H7355" s="14">
        <v>7.0619999999999994</v>
      </c>
      <c r="I7355" s="3">
        <v>4.38</v>
      </c>
      <c r="J7355" s="3"/>
      <c r="K7355" s="3"/>
      <c r="L7355" s="3"/>
      <c r="M7355" s="3"/>
      <c r="N7355" s="3">
        <v>7.0619999999999994</v>
      </c>
      <c r="O7355" s="3"/>
      <c r="P7355" s="3"/>
    </row>
    <row r="7356" spans="1:16" x14ac:dyDescent="0.25">
      <c r="A7356" s="2">
        <v>7355</v>
      </c>
      <c r="B7356" s="2" t="s">
        <v>2</v>
      </c>
      <c r="C7356" s="3">
        <v>3677</v>
      </c>
      <c r="D7356" s="5">
        <v>34.013376700000002</v>
      </c>
      <c r="E7356" s="5">
        <v>-81.108399800000001</v>
      </c>
      <c r="F7356" s="7">
        <v>5702.1435259999998</v>
      </c>
      <c r="G7356" s="2" t="s">
        <v>16</v>
      </c>
      <c r="H7356" s="14">
        <v>7.0549999999999997</v>
      </c>
      <c r="I7356" s="3">
        <v>4.53</v>
      </c>
      <c r="J7356" s="3"/>
      <c r="K7356" s="3"/>
      <c r="L7356" s="3"/>
      <c r="M7356" s="3"/>
      <c r="N7356" s="3">
        <v>7.0549999999999997</v>
      </c>
      <c r="O7356" s="3"/>
      <c r="P7356" s="3"/>
    </row>
    <row r="7357" spans="1:16" x14ac:dyDescent="0.25">
      <c r="A7357" s="2">
        <v>7356</v>
      </c>
      <c r="B7357" s="2" t="s">
        <v>2</v>
      </c>
      <c r="C7357" s="3">
        <v>3677.5</v>
      </c>
      <c r="D7357" s="5">
        <v>34.013378000000003</v>
      </c>
      <c r="E7357" s="5">
        <v>-81.1083991</v>
      </c>
      <c r="F7357" s="7">
        <v>5701.6252850000001</v>
      </c>
      <c r="G7357" s="2" t="s">
        <v>16</v>
      </c>
      <c r="H7357" s="14">
        <v>7.0505000000000013</v>
      </c>
      <c r="I7357" s="3">
        <v>4.3600000000000003</v>
      </c>
      <c r="J7357" s="3"/>
      <c r="K7357" s="3"/>
      <c r="L7357" s="3"/>
      <c r="M7357" s="3"/>
      <c r="N7357" s="3">
        <v>7.0505000000000013</v>
      </c>
      <c r="O7357" s="3"/>
      <c r="P7357" s="3"/>
    </row>
    <row r="7358" spans="1:16" x14ac:dyDescent="0.25">
      <c r="A7358" s="2">
        <v>7357</v>
      </c>
      <c r="B7358" s="2" t="s">
        <v>2</v>
      </c>
      <c r="C7358" s="3">
        <v>3678</v>
      </c>
      <c r="D7358" s="5">
        <v>34.013379200000003</v>
      </c>
      <c r="E7358" s="5">
        <v>-81.108398500000007</v>
      </c>
      <c r="F7358" s="7">
        <v>5701.1523299999999</v>
      </c>
      <c r="G7358" s="2" t="s">
        <v>16</v>
      </c>
      <c r="H7358" s="14">
        <v>7.0465</v>
      </c>
      <c r="I7358" s="3">
        <v>4.43</v>
      </c>
      <c r="J7358" s="3"/>
      <c r="K7358" s="3"/>
      <c r="L7358" s="3"/>
      <c r="M7358" s="3"/>
      <c r="N7358" s="3">
        <v>7.0465</v>
      </c>
      <c r="O7358" s="3"/>
      <c r="P7358" s="3"/>
    </row>
    <row r="7359" spans="1:16" x14ac:dyDescent="0.25">
      <c r="A7359" s="2">
        <v>7358</v>
      </c>
      <c r="B7359" s="2" t="s">
        <v>2</v>
      </c>
      <c r="C7359" s="3">
        <v>3678.5</v>
      </c>
      <c r="D7359" s="5">
        <v>34.013380499999997</v>
      </c>
      <c r="E7359" s="5">
        <v>-81.1083979</v>
      </c>
      <c r="F7359" s="7">
        <v>5700.6458350000003</v>
      </c>
      <c r="G7359" s="2" t="s">
        <v>16</v>
      </c>
      <c r="H7359" s="14">
        <v>7.0235000000000003</v>
      </c>
      <c r="I7359" s="3">
        <v>4.84</v>
      </c>
      <c r="J7359" s="3"/>
      <c r="K7359" s="3"/>
      <c r="L7359" s="3"/>
      <c r="M7359" s="3"/>
      <c r="N7359" s="3">
        <v>7.0235000000000003</v>
      </c>
      <c r="O7359" s="3"/>
      <c r="P7359" s="3"/>
    </row>
    <row r="7360" spans="1:16" x14ac:dyDescent="0.25">
      <c r="A7360" s="2">
        <v>7359</v>
      </c>
      <c r="B7360" s="2" t="s">
        <v>2</v>
      </c>
      <c r="C7360" s="3">
        <v>3679</v>
      </c>
      <c r="D7360" s="5">
        <v>34.013381699999996</v>
      </c>
      <c r="E7360" s="5">
        <v>-81.108397199999999</v>
      </c>
      <c r="F7360" s="7">
        <v>5700.1611339999999</v>
      </c>
      <c r="G7360" s="2" t="s">
        <v>16</v>
      </c>
      <c r="H7360" s="14">
        <v>6.9885000000000002</v>
      </c>
      <c r="I7360" s="3">
        <v>4.76</v>
      </c>
      <c r="J7360" s="3"/>
      <c r="K7360" s="3"/>
      <c r="L7360" s="3"/>
      <c r="M7360" s="3"/>
      <c r="N7360" s="3">
        <v>6.9885000000000002</v>
      </c>
      <c r="O7360" s="3"/>
      <c r="P7360" s="3"/>
    </row>
    <row r="7361" spans="1:16" x14ac:dyDescent="0.25">
      <c r="A7361" s="2">
        <v>7360</v>
      </c>
      <c r="B7361" s="2" t="s">
        <v>2</v>
      </c>
      <c r="C7361" s="3">
        <v>3679.5</v>
      </c>
      <c r="D7361" s="5">
        <v>34.013382999999997</v>
      </c>
      <c r="E7361" s="5">
        <v>-81.108396600000006</v>
      </c>
      <c r="F7361" s="7">
        <v>5699.6546390000003</v>
      </c>
      <c r="G7361" s="2" t="s">
        <v>16</v>
      </c>
      <c r="H7361" s="14">
        <v>6.964500000000001</v>
      </c>
      <c r="I7361" s="3">
        <v>4.6100000000000003</v>
      </c>
      <c r="J7361" s="3"/>
      <c r="K7361" s="3"/>
      <c r="L7361" s="3"/>
      <c r="M7361" s="3"/>
      <c r="N7361" s="3">
        <v>6.964500000000001</v>
      </c>
      <c r="O7361" s="3"/>
      <c r="P7361" s="3"/>
    </row>
    <row r="7362" spans="1:16" x14ac:dyDescent="0.25">
      <c r="A7362" s="2">
        <v>7361</v>
      </c>
      <c r="B7362" s="2" t="s">
        <v>2</v>
      </c>
      <c r="C7362" s="3">
        <v>3680</v>
      </c>
      <c r="D7362" s="5">
        <v>34.013384199999997</v>
      </c>
      <c r="E7362" s="5">
        <v>-81.108395999999999</v>
      </c>
      <c r="F7362" s="7">
        <v>5699.1816840000001</v>
      </c>
      <c r="G7362" s="2" t="s">
        <v>16</v>
      </c>
      <c r="H7362" s="14">
        <v>6.9375</v>
      </c>
      <c r="I7362" s="3">
        <v>4.46</v>
      </c>
      <c r="J7362" s="3"/>
      <c r="K7362" s="3"/>
      <c r="L7362" s="3"/>
      <c r="M7362" s="3"/>
      <c r="N7362" s="3">
        <v>6.9375</v>
      </c>
      <c r="O7362" s="3"/>
      <c r="P7362" s="3"/>
    </row>
    <row r="7363" spans="1:16" x14ac:dyDescent="0.25">
      <c r="A7363" s="2">
        <v>7362</v>
      </c>
      <c r="B7363" s="2" t="s">
        <v>2</v>
      </c>
      <c r="C7363" s="3">
        <v>3680.5</v>
      </c>
      <c r="D7363" s="5">
        <v>34.013385499999998</v>
      </c>
      <c r="E7363" s="5">
        <v>-81.108395299999998</v>
      </c>
      <c r="F7363" s="7">
        <v>5698.6634430000004</v>
      </c>
      <c r="G7363" s="2" t="s">
        <v>16</v>
      </c>
      <c r="H7363" s="14">
        <v>6.9215</v>
      </c>
      <c r="I7363" s="3">
        <v>4.45</v>
      </c>
      <c r="J7363" s="3"/>
      <c r="K7363" s="3"/>
      <c r="L7363" s="3"/>
      <c r="M7363" s="3"/>
      <c r="N7363" s="3">
        <v>6.9215</v>
      </c>
      <c r="O7363" s="3"/>
      <c r="P7363" s="3"/>
    </row>
    <row r="7364" spans="1:16" x14ac:dyDescent="0.25">
      <c r="A7364" s="2">
        <v>7363</v>
      </c>
      <c r="B7364" s="2" t="s">
        <v>2</v>
      </c>
      <c r="C7364" s="3">
        <v>3681</v>
      </c>
      <c r="D7364" s="5">
        <v>34.013386799999999</v>
      </c>
      <c r="E7364" s="5">
        <v>-81.108394700000005</v>
      </c>
      <c r="F7364" s="7">
        <v>5698.1569479999998</v>
      </c>
      <c r="G7364" s="2" t="s">
        <v>16</v>
      </c>
      <c r="H7364" s="14">
        <v>6.8915000000000006</v>
      </c>
      <c r="I7364" s="3">
        <v>4.45</v>
      </c>
      <c r="J7364" s="3"/>
      <c r="K7364" s="3"/>
      <c r="L7364" s="3"/>
      <c r="M7364" s="3"/>
      <c r="N7364" s="3">
        <v>6.8915000000000006</v>
      </c>
      <c r="O7364" s="3"/>
      <c r="P7364" s="3"/>
    </row>
    <row r="7365" spans="1:16" x14ac:dyDescent="0.25">
      <c r="A7365" s="2">
        <v>7364</v>
      </c>
      <c r="B7365" s="2" t="s">
        <v>2</v>
      </c>
      <c r="C7365" s="3">
        <v>3681.5</v>
      </c>
      <c r="D7365" s="5">
        <v>34.013387999999999</v>
      </c>
      <c r="E7365" s="5">
        <v>-81.108394099999998</v>
      </c>
      <c r="F7365" s="7">
        <v>5697.6839929999996</v>
      </c>
      <c r="G7365" s="2" t="s">
        <v>16</v>
      </c>
      <c r="H7365" s="14">
        <v>6.8805000000000005</v>
      </c>
      <c r="I7365" s="3">
        <v>4.3499999999999996</v>
      </c>
      <c r="J7365" s="3"/>
      <c r="K7365" s="3"/>
      <c r="L7365" s="3"/>
      <c r="M7365" s="3"/>
      <c r="N7365" s="3">
        <v>6.8805000000000005</v>
      </c>
      <c r="O7365" s="3"/>
      <c r="P7365" s="3"/>
    </row>
    <row r="7366" spans="1:16" x14ac:dyDescent="0.25">
      <c r="A7366" s="2">
        <v>7365</v>
      </c>
      <c r="B7366" s="2" t="s">
        <v>2</v>
      </c>
      <c r="C7366" s="3">
        <v>3682</v>
      </c>
      <c r="D7366" s="5">
        <v>34.0133893</v>
      </c>
      <c r="E7366" s="5">
        <v>-81.108393399999997</v>
      </c>
      <c r="F7366" s="7">
        <v>5697.1657519999999</v>
      </c>
      <c r="G7366" s="2" t="s">
        <v>16</v>
      </c>
      <c r="H7366" s="14">
        <v>6.8585000000000012</v>
      </c>
      <c r="I7366" s="3">
        <v>4.4800000000000004</v>
      </c>
      <c r="J7366" s="3"/>
      <c r="K7366" s="3"/>
      <c r="L7366" s="3"/>
      <c r="M7366" s="3"/>
      <c r="N7366" s="3">
        <v>6.8585000000000012</v>
      </c>
      <c r="O7366" s="3"/>
      <c r="P7366" s="3"/>
    </row>
    <row r="7367" spans="1:16" x14ac:dyDescent="0.25">
      <c r="A7367" s="2">
        <v>7366</v>
      </c>
      <c r="B7367" s="2" t="s">
        <v>2</v>
      </c>
      <c r="C7367" s="3">
        <v>3682.5</v>
      </c>
      <c r="D7367" s="5">
        <v>34.0133905</v>
      </c>
      <c r="E7367" s="5">
        <v>-81.108392800000004</v>
      </c>
      <c r="F7367" s="7">
        <v>5696.6927969999997</v>
      </c>
      <c r="G7367" s="2" t="s">
        <v>16</v>
      </c>
      <c r="H7367" s="14">
        <v>6.8430000000000009</v>
      </c>
      <c r="I7367" s="3">
        <v>4.2699999999999996</v>
      </c>
      <c r="J7367" s="3"/>
      <c r="K7367" s="3"/>
      <c r="L7367" s="3"/>
      <c r="M7367" s="3"/>
      <c r="N7367" s="3">
        <v>6.8430000000000009</v>
      </c>
      <c r="O7367" s="3"/>
      <c r="P7367" s="3"/>
    </row>
    <row r="7368" spans="1:16" x14ac:dyDescent="0.25">
      <c r="A7368" s="2">
        <v>7367</v>
      </c>
      <c r="B7368" s="2" t="s">
        <v>2</v>
      </c>
      <c r="C7368" s="3">
        <v>3683</v>
      </c>
      <c r="D7368" s="5">
        <v>34.013391800000001</v>
      </c>
      <c r="E7368" s="5">
        <v>-81.108392199999997</v>
      </c>
      <c r="F7368" s="7">
        <v>5696.1863030000004</v>
      </c>
      <c r="G7368" s="2" t="s">
        <v>16</v>
      </c>
      <c r="H7368" s="14">
        <v>6.8310000000000004</v>
      </c>
      <c r="I7368" s="3">
        <v>4.58</v>
      </c>
      <c r="J7368" s="3"/>
      <c r="K7368" s="3"/>
      <c r="L7368" s="3"/>
      <c r="M7368" s="3"/>
      <c r="N7368" s="3">
        <v>6.8310000000000004</v>
      </c>
      <c r="O7368" s="3"/>
      <c r="P7368" s="3"/>
    </row>
    <row r="7369" spans="1:16" x14ac:dyDescent="0.25">
      <c r="A7369" s="2">
        <v>7368</v>
      </c>
      <c r="B7369" s="2" t="s">
        <v>2</v>
      </c>
      <c r="C7369" s="3">
        <v>3683.5</v>
      </c>
      <c r="D7369" s="5">
        <v>34.013393000000001</v>
      </c>
      <c r="E7369" s="5">
        <v>-81.108391499999996</v>
      </c>
      <c r="F7369" s="7">
        <v>5695.7016009999998</v>
      </c>
      <c r="G7369" s="2" t="s">
        <v>16</v>
      </c>
      <c r="H7369" s="14">
        <v>6.8310000000000004</v>
      </c>
      <c r="I7369" s="3">
        <v>4.47</v>
      </c>
      <c r="J7369" s="3"/>
      <c r="K7369" s="3"/>
      <c r="L7369" s="3"/>
      <c r="M7369" s="3"/>
      <c r="N7369" s="3">
        <v>6.8310000000000004</v>
      </c>
      <c r="O7369" s="3"/>
      <c r="P7369" s="3"/>
    </row>
    <row r="7370" spans="1:16" x14ac:dyDescent="0.25">
      <c r="A7370" s="2">
        <v>7369</v>
      </c>
      <c r="B7370" s="2" t="s">
        <v>2</v>
      </c>
      <c r="C7370" s="3">
        <v>3684</v>
      </c>
      <c r="D7370" s="5">
        <v>34.013394300000002</v>
      </c>
      <c r="E7370" s="5">
        <v>-81.108390900000003</v>
      </c>
      <c r="F7370" s="7">
        <v>5695.1951069999996</v>
      </c>
      <c r="G7370" s="2" t="s">
        <v>16</v>
      </c>
      <c r="H7370" s="14">
        <v>6.8544999999999998</v>
      </c>
      <c r="I7370" s="3">
        <v>4.41</v>
      </c>
      <c r="J7370" s="3"/>
      <c r="K7370" s="3"/>
      <c r="L7370" s="3"/>
      <c r="M7370" s="3"/>
      <c r="N7370" s="3">
        <v>6.8544999999999998</v>
      </c>
      <c r="O7370" s="3"/>
      <c r="P7370" s="3"/>
    </row>
    <row r="7371" spans="1:16" x14ac:dyDescent="0.25">
      <c r="A7371" s="2">
        <v>7370</v>
      </c>
      <c r="B7371" s="2" t="s">
        <v>2</v>
      </c>
      <c r="C7371" s="3">
        <v>3684.5</v>
      </c>
      <c r="D7371" s="5">
        <v>34.013395600000003</v>
      </c>
      <c r="E7371" s="5">
        <v>-81.108390299999996</v>
      </c>
      <c r="F7371" s="7">
        <v>5694.6886119999999</v>
      </c>
      <c r="G7371" s="2" t="s">
        <v>16</v>
      </c>
      <c r="H7371" s="14">
        <v>6.8674999999999997</v>
      </c>
      <c r="I7371" s="3">
        <v>4.4800000000000004</v>
      </c>
      <c r="J7371" s="3"/>
      <c r="K7371" s="3"/>
      <c r="L7371" s="3"/>
      <c r="M7371" s="3"/>
      <c r="N7371" s="3">
        <v>6.8674999999999997</v>
      </c>
      <c r="O7371" s="3"/>
      <c r="P7371" s="3"/>
    </row>
    <row r="7372" spans="1:16" x14ac:dyDescent="0.25">
      <c r="A7372" s="2">
        <v>7371</v>
      </c>
      <c r="B7372" s="2" t="s">
        <v>2</v>
      </c>
      <c r="C7372" s="3">
        <v>3685</v>
      </c>
      <c r="D7372" s="5">
        <v>34.013396800000002</v>
      </c>
      <c r="E7372" s="5">
        <v>-81.108389599999995</v>
      </c>
      <c r="F7372" s="7">
        <v>5694.2039109999996</v>
      </c>
      <c r="G7372" s="2" t="s">
        <v>16</v>
      </c>
      <c r="H7372" s="14">
        <v>6.867</v>
      </c>
      <c r="I7372" s="3">
        <v>4.26</v>
      </c>
      <c r="J7372" s="3"/>
      <c r="K7372" s="3"/>
      <c r="L7372" s="3"/>
      <c r="M7372" s="3"/>
      <c r="N7372" s="3">
        <v>6.867</v>
      </c>
      <c r="O7372" s="3"/>
      <c r="P7372" s="3"/>
    </row>
    <row r="7373" spans="1:16" x14ac:dyDescent="0.25">
      <c r="A7373" s="2">
        <v>7372</v>
      </c>
      <c r="B7373" s="2" t="s">
        <v>2</v>
      </c>
      <c r="C7373" s="3">
        <v>3685.5</v>
      </c>
      <c r="D7373" s="5">
        <v>34.013398100000003</v>
      </c>
      <c r="E7373" s="5">
        <v>-81.108389000000003</v>
      </c>
      <c r="F7373" s="7">
        <v>5693.697416</v>
      </c>
      <c r="G7373" s="2" t="s">
        <v>16</v>
      </c>
      <c r="H7373" s="14">
        <v>6.8789999999999996</v>
      </c>
      <c r="I7373" s="3">
        <v>4.63</v>
      </c>
      <c r="J7373" s="3"/>
      <c r="K7373" s="3"/>
      <c r="L7373" s="3"/>
      <c r="M7373" s="3"/>
      <c r="N7373" s="3">
        <v>6.8789999999999996</v>
      </c>
      <c r="O7373" s="3"/>
      <c r="P7373" s="3"/>
    </row>
    <row r="7374" spans="1:16" x14ac:dyDescent="0.25">
      <c r="A7374" s="2">
        <v>7373</v>
      </c>
      <c r="B7374" s="2" t="s">
        <v>2</v>
      </c>
      <c r="C7374" s="3">
        <v>3686</v>
      </c>
      <c r="D7374" s="5">
        <v>34.013399300000003</v>
      </c>
      <c r="E7374" s="5">
        <v>-81.108388399999995</v>
      </c>
      <c r="F7374" s="7">
        <v>5693.2244609999998</v>
      </c>
      <c r="G7374" s="2" t="s">
        <v>16</v>
      </c>
      <c r="H7374" s="14">
        <v>6.883</v>
      </c>
      <c r="I7374" s="3">
        <v>4.6500000000000004</v>
      </c>
      <c r="J7374" s="3"/>
      <c r="K7374" s="3"/>
      <c r="L7374" s="3"/>
      <c r="M7374" s="3"/>
      <c r="N7374" s="3">
        <v>6.883</v>
      </c>
      <c r="O7374" s="3"/>
      <c r="P7374" s="3"/>
    </row>
    <row r="7375" spans="1:16" x14ac:dyDescent="0.25">
      <c r="A7375" s="2">
        <v>7374</v>
      </c>
      <c r="B7375" s="2" t="s">
        <v>2</v>
      </c>
      <c r="C7375" s="3">
        <v>3686.5</v>
      </c>
      <c r="D7375" s="5">
        <v>34.013400599999997</v>
      </c>
      <c r="E7375" s="5">
        <v>-81.108387699999994</v>
      </c>
      <c r="F7375" s="7">
        <v>5692.70622</v>
      </c>
      <c r="G7375" s="2" t="s">
        <v>16</v>
      </c>
      <c r="H7375" s="14">
        <v>6.902499999999999</v>
      </c>
      <c r="I7375" s="3">
        <v>4.6100000000000003</v>
      </c>
      <c r="J7375" s="3"/>
      <c r="K7375" s="3"/>
      <c r="L7375" s="3"/>
      <c r="M7375" s="3"/>
      <c r="N7375" s="3">
        <v>6.902499999999999</v>
      </c>
      <c r="O7375" s="3"/>
      <c r="P7375" s="3"/>
    </row>
    <row r="7376" spans="1:16" x14ac:dyDescent="0.25">
      <c r="A7376" s="2">
        <v>7375</v>
      </c>
      <c r="B7376" s="2" t="s">
        <v>2</v>
      </c>
      <c r="C7376" s="3">
        <v>3687</v>
      </c>
      <c r="D7376" s="5">
        <v>34.013401799999997</v>
      </c>
      <c r="E7376" s="5">
        <v>-81.108387100000002</v>
      </c>
      <c r="F7376" s="7">
        <v>5692.2332649999998</v>
      </c>
      <c r="G7376" s="2" t="s">
        <v>16</v>
      </c>
      <c r="H7376" s="14">
        <v>6.910499999999999</v>
      </c>
      <c r="I7376" s="3">
        <v>4.6100000000000003</v>
      </c>
      <c r="J7376" s="3"/>
      <c r="K7376" s="3"/>
      <c r="L7376" s="3"/>
      <c r="M7376" s="3"/>
      <c r="N7376" s="3">
        <v>6.910499999999999</v>
      </c>
      <c r="O7376" s="3"/>
      <c r="P7376" s="3"/>
    </row>
    <row r="7377" spans="1:16" x14ac:dyDescent="0.25">
      <c r="A7377" s="2">
        <v>7376</v>
      </c>
      <c r="B7377" s="2" t="s">
        <v>2</v>
      </c>
      <c r="C7377" s="3">
        <v>3687.5</v>
      </c>
      <c r="D7377" s="5">
        <v>34.013403099999998</v>
      </c>
      <c r="E7377" s="5">
        <v>-81.108386499999995</v>
      </c>
      <c r="F7377" s="7">
        <v>5691.7267709999996</v>
      </c>
      <c r="G7377" s="2" t="s">
        <v>16</v>
      </c>
      <c r="H7377" s="14">
        <v>6.9420000000000002</v>
      </c>
      <c r="I7377" s="3">
        <v>4.5</v>
      </c>
      <c r="J7377" s="3"/>
      <c r="K7377" s="3"/>
      <c r="L7377" s="3"/>
      <c r="M7377" s="3"/>
      <c r="N7377" s="3">
        <v>6.9420000000000002</v>
      </c>
      <c r="O7377" s="3"/>
      <c r="P7377" s="3"/>
    </row>
    <row r="7378" spans="1:16" x14ac:dyDescent="0.25">
      <c r="A7378" s="2">
        <v>7377</v>
      </c>
      <c r="B7378" s="2" t="s">
        <v>2</v>
      </c>
      <c r="C7378" s="3">
        <v>3688</v>
      </c>
      <c r="D7378" s="5">
        <v>34.013404299999998</v>
      </c>
      <c r="E7378" s="5">
        <v>-81.108385799999994</v>
      </c>
      <c r="F7378" s="7">
        <v>5691.2420689999999</v>
      </c>
      <c r="G7378" s="2" t="s">
        <v>16</v>
      </c>
      <c r="H7378" s="14">
        <v>6.9689999999999994</v>
      </c>
      <c r="I7378" s="3">
        <v>4.26</v>
      </c>
      <c r="J7378" s="3"/>
      <c r="K7378" s="3"/>
      <c r="L7378" s="3"/>
      <c r="M7378" s="3"/>
      <c r="N7378" s="3">
        <v>6.9689999999999994</v>
      </c>
      <c r="O7378" s="3"/>
      <c r="P7378" s="3"/>
    </row>
    <row r="7379" spans="1:16" x14ac:dyDescent="0.25">
      <c r="A7379" s="2">
        <v>7378</v>
      </c>
      <c r="B7379" s="2" t="s">
        <v>2</v>
      </c>
      <c r="C7379" s="3">
        <v>3688.5</v>
      </c>
      <c r="D7379" s="5">
        <v>34.013405599999999</v>
      </c>
      <c r="E7379" s="5">
        <v>-81.108385200000001</v>
      </c>
      <c r="F7379" s="7">
        <v>5690.7355740000003</v>
      </c>
      <c r="G7379" s="2" t="s">
        <v>16</v>
      </c>
      <c r="H7379" s="14">
        <v>7.006000000000002</v>
      </c>
      <c r="I7379" s="3">
        <v>4.38</v>
      </c>
      <c r="J7379" s="3"/>
      <c r="K7379" s="3"/>
      <c r="L7379" s="3"/>
      <c r="M7379" s="3"/>
      <c r="N7379" s="3">
        <v>7.006000000000002</v>
      </c>
      <c r="O7379" s="3"/>
      <c r="P7379" s="3"/>
    </row>
    <row r="7380" spans="1:16" x14ac:dyDescent="0.25">
      <c r="A7380" s="2">
        <v>7379</v>
      </c>
      <c r="B7380" s="2" t="s">
        <v>2</v>
      </c>
      <c r="C7380" s="3">
        <v>3689</v>
      </c>
      <c r="D7380" s="5">
        <v>34.0134069</v>
      </c>
      <c r="E7380" s="5">
        <v>-81.108384599999994</v>
      </c>
      <c r="F7380" s="7">
        <v>5690.2290800000001</v>
      </c>
      <c r="G7380" s="2" t="s">
        <v>16</v>
      </c>
      <c r="H7380" s="14">
        <v>7.0445000000000011</v>
      </c>
      <c r="I7380" s="3">
        <v>4.41</v>
      </c>
      <c r="J7380" s="3"/>
      <c r="K7380" s="3"/>
      <c r="L7380" s="3"/>
      <c r="M7380" s="3"/>
      <c r="N7380" s="3">
        <v>7.0445000000000011</v>
      </c>
      <c r="O7380" s="3"/>
      <c r="P7380" s="3"/>
    </row>
    <row r="7381" spans="1:16" x14ac:dyDescent="0.25">
      <c r="A7381" s="2">
        <v>7380</v>
      </c>
      <c r="B7381" s="2" t="s">
        <v>2</v>
      </c>
      <c r="C7381" s="3">
        <v>3689.5</v>
      </c>
      <c r="D7381" s="5">
        <v>34.013408099999999</v>
      </c>
      <c r="E7381" s="5">
        <v>-81.108383900000007</v>
      </c>
      <c r="F7381" s="7">
        <v>5689.7443780000003</v>
      </c>
      <c r="G7381" s="2" t="s">
        <v>16</v>
      </c>
      <c r="H7381" s="14">
        <v>7.0805000000000007</v>
      </c>
      <c r="I7381" s="3">
        <v>4.63</v>
      </c>
      <c r="J7381" s="3"/>
      <c r="K7381" s="3"/>
      <c r="L7381" s="3"/>
      <c r="M7381" s="3"/>
      <c r="N7381" s="3">
        <v>7.0805000000000007</v>
      </c>
      <c r="O7381" s="3"/>
      <c r="P7381" s="3"/>
    </row>
    <row r="7382" spans="1:16" x14ac:dyDescent="0.25">
      <c r="A7382" s="2">
        <v>7381</v>
      </c>
      <c r="B7382" s="2" t="s">
        <v>2</v>
      </c>
      <c r="C7382" s="3">
        <v>3690</v>
      </c>
      <c r="D7382" s="5">
        <v>34.0134094</v>
      </c>
      <c r="E7382" s="5">
        <v>-81.1083833</v>
      </c>
      <c r="F7382" s="7">
        <v>5689.2378840000001</v>
      </c>
      <c r="G7382" s="2" t="s">
        <v>16</v>
      </c>
      <c r="H7382" s="14">
        <v>7.1025000000000009</v>
      </c>
      <c r="I7382" s="3">
        <v>4.34</v>
      </c>
      <c r="J7382" s="3"/>
      <c r="K7382" s="3"/>
      <c r="L7382" s="3"/>
      <c r="M7382" s="3"/>
      <c r="N7382" s="3">
        <v>7.1025000000000009</v>
      </c>
      <c r="O7382" s="3"/>
      <c r="P7382" s="3"/>
    </row>
    <row r="7383" spans="1:16" x14ac:dyDescent="0.25">
      <c r="A7383" s="2">
        <v>7382</v>
      </c>
      <c r="B7383" s="2" t="s">
        <v>2</v>
      </c>
      <c r="C7383" s="3">
        <v>3690.5</v>
      </c>
      <c r="D7383" s="5">
        <v>34.0134106</v>
      </c>
      <c r="E7383" s="5">
        <v>-81.108382700000007</v>
      </c>
      <c r="F7383" s="7">
        <v>5688.7649289999999</v>
      </c>
      <c r="G7383" s="2" t="s">
        <v>16</v>
      </c>
      <c r="H7383" s="14">
        <v>7.1139999999999999</v>
      </c>
      <c r="I7383" s="3">
        <v>4.6900000000000004</v>
      </c>
      <c r="J7383" s="3"/>
      <c r="K7383" s="3"/>
      <c r="L7383" s="3"/>
      <c r="M7383" s="3"/>
      <c r="N7383" s="3">
        <v>7.1139999999999999</v>
      </c>
      <c r="O7383" s="3"/>
      <c r="P7383" s="3"/>
    </row>
    <row r="7384" spans="1:16" x14ac:dyDescent="0.25">
      <c r="A7384" s="2">
        <v>7383</v>
      </c>
      <c r="B7384" s="2" t="s">
        <v>2</v>
      </c>
      <c r="C7384" s="3">
        <v>3691</v>
      </c>
      <c r="D7384" s="5">
        <v>34.013411900000001</v>
      </c>
      <c r="E7384" s="5">
        <v>-81.108382000000006</v>
      </c>
      <c r="F7384" s="7">
        <v>5688.2466880000002</v>
      </c>
      <c r="G7384" s="2" t="s">
        <v>16</v>
      </c>
      <c r="H7384" s="14">
        <v>7.1470000000000002</v>
      </c>
      <c r="I7384" s="3">
        <v>4.46</v>
      </c>
      <c r="J7384" s="3"/>
      <c r="K7384" s="3"/>
      <c r="L7384" s="3"/>
      <c r="M7384" s="3"/>
      <c r="N7384" s="3">
        <v>7.1470000000000002</v>
      </c>
      <c r="O7384" s="3"/>
      <c r="P7384" s="3"/>
    </row>
    <row r="7385" spans="1:16" x14ac:dyDescent="0.25">
      <c r="A7385" s="2">
        <v>7384</v>
      </c>
      <c r="B7385" s="2" t="s">
        <v>2</v>
      </c>
      <c r="C7385" s="3">
        <v>3691.5</v>
      </c>
      <c r="D7385" s="5">
        <v>34.013413100000001</v>
      </c>
      <c r="E7385" s="5">
        <v>-81.108381399999999</v>
      </c>
      <c r="F7385" s="7">
        <v>5687.773733</v>
      </c>
      <c r="G7385" s="2" t="s">
        <v>16</v>
      </c>
      <c r="H7385" s="14">
        <v>7.1764999999999999</v>
      </c>
      <c r="I7385" s="3">
        <v>4.6500000000000004</v>
      </c>
      <c r="J7385" s="3"/>
      <c r="K7385" s="3"/>
      <c r="L7385" s="3"/>
      <c r="M7385" s="3"/>
      <c r="N7385" s="3">
        <v>7.1764999999999999</v>
      </c>
      <c r="O7385" s="3"/>
      <c r="P7385" s="3"/>
    </row>
    <row r="7386" spans="1:16" x14ac:dyDescent="0.25">
      <c r="A7386" s="2">
        <v>7385</v>
      </c>
      <c r="B7386" s="2" t="s">
        <v>2</v>
      </c>
      <c r="C7386" s="3">
        <v>3692</v>
      </c>
      <c r="D7386" s="5">
        <v>34.013414400000002</v>
      </c>
      <c r="E7386" s="5">
        <v>-81.108380800000006</v>
      </c>
      <c r="F7386" s="7">
        <v>5687.2672380000004</v>
      </c>
      <c r="G7386" s="2" t="s">
        <v>16</v>
      </c>
      <c r="H7386" s="14">
        <v>7.2155000000000005</v>
      </c>
      <c r="I7386" s="3">
        <v>4.3600000000000003</v>
      </c>
      <c r="J7386" s="3"/>
      <c r="K7386" s="3"/>
      <c r="L7386" s="3"/>
      <c r="M7386" s="3"/>
      <c r="N7386" s="3">
        <v>7.2155000000000005</v>
      </c>
      <c r="O7386" s="3"/>
      <c r="P7386" s="3"/>
    </row>
    <row r="7387" spans="1:16" x14ac:dyDescent="0.25">
      <c r="A7387" s="2">
        <v>7386</v>
      </c>
      <c r="B7387" s="2" t="s">
        <v>2</v>
      </c>
      <c r="C7387" s="3">
        <v>3692.5</v>
      </c>
      <c r="D7387" s="5">
        <v>34.013415700000003</v>
      </c>
      <c r="E7387" s="5">
        <v>-81.108380100000005</v>
      </c>
      <c r="F7387" s="7">
        <v>5686.7489969999997</v>
      </c>
      <c r="G7387" s="2" t="s">
        <v>16</v>
      </c>
      <c r="H7387" s="14">
        <v>7.2525000000000004</v>
      </c>
      <c r="I7387" s="3">
        <v>4.43</v>
      </c>
      <c r="J7387" s="3"/>
      <c r="K7387" s="3"/>
      <c r="L7387" s="3"/>
      <c r="M7387" s="3"/>
      <c r="N7387" s="3">
        <v>7.2525000000000004</v>
      </c>
      <c r="O7387" s="3"/>
      <c r="P7387" s="3"/>
    </row>
    <row r="7388" spans="1:16" x14ac:dyDescent="0.25">
      <c r="A7388" s="2">
        <v>7387</v>
      </c>
      <c r="B7388" s="2" t="s">
        <v>2</v>
      </c>
      <c r="C7388" s="3">
        <v>3693</v>
      </c>
      <c r="D7388" s="5">
        <v>34.013416900000003</v>
      </c>
      <c r="E7388" s="5">
        <v>-81.108379499999998</v>
      </c>
      <c r="F7388" s="7">
        <v>5686.2760420000004</v>
      </c>
      <c r="G7388" s="2" t="s">
        <v>16</v>
      </c>
      <c r="H7388" s="14">
        <v>7.3094999999999999</v>
      </c>
      <c r="I7388" s="3">
        <v>4.4800000000000004</v>
      </c>
      <c r="J7388" s="3"/>
      <c r="K7388" s="3"/>
      <c r="L7388" s="3"/>
      <c r="M7388" s="3"/>
      <c r="N7388" s="3">
        <v>7.3094999999999999</v>
      </c>
      <c r="O7388" s="3"/>
      <c r="P7388" s="3"/>
    </row>
    <row r="7389" spans="1:16" x14ac:dyDescent="0.25">
      <c r="A7389" s="2">
        <v>7388</v>
      </c>
      <c r="B7389" s="2" t="s">
        <v>2</v>
      </c>
      <c r="C7389" s="3">
        <v>3693.5</v>
      </c>
      <c r="D7389" s="5">
        <v>34.013418199999997</v>
      </c>
      <c r="E7389" s="5">
        <v>-81.108378900000005</v>
      </c>
      <c r="F7389" s="7">
        <v>5685.7695480000002</v>
      </c>
      <c r="G7389" s="2" t="s">
        <v>16</v>
      </c>
      <c r="H7389" s="14">
        <v>7.3600000000000012</v>
      </c>
      <c r="I7389" s="3">
        <v>4.33</v>
      </c>
      <c r="J7389" s="3"/>
      <c r="K7389" s="3"/>
      <c r="L7389" s="3"/>
      <c r="M7389" s="3"/>
      <c r="N7389" s="3">
        <v>7.3600000000000012</v>
      </c>
      <c r="O7389" s="3"/>
      <c r="P7389" s="3"/>
    </row>
    <row r="7390" spans="1:16" x14ac:dyDescent="0.25">
      <c r="A7390" s="2">
        <v>7389</v>
      </c>
      <c r="B7390" s="2" t="s">
        <v>2</v>
      </c>
      <c r="C7390" s="3">
        <v>3694</v>
      </c>
      <c r="D7390" s="5">
        <v>34.013419399999997</v>
      </c>
      <c r="E7390" s="5">
        <v>-81.108378200000004</v>
      </c>
      <c r="F7390" s="7">
        <v>5685.2848459999996</v>
      </c>
      <c r="G7390" s="2" t="s">
        <v>16</v>
      </c>
      <c r="H7390" s="14">
        <v>7.4050000000000011</v>
      </c>
      <c r="I7390" s="3">
        <v>4.34</v>
      </c>
      <c r="J7390" s="3"/>
      <c r="K7390" s="3"/>
      <c r="L7390" s="3"/>
      <c r="M7390" s="3"/>
      <c r="N7390" s="3">
        <v>7.4050000000000011</v>
      </c>
      <c r="O7390" s="3"/>
      <c r="P7390" s="3"/>
    </row>
    <row r="7391" spans="1:16" x14ac:dyDescent="0.25">
      <c r="A7391" s="2">
        <v>7390</v>
      </c>
      <c r="B7391" s="2" t="s">
        <v>2</v>
      </c>
      <c r="C7391" s="3">
        <v>3694.5</v>
      </c>
      <c r="D7391" s="5">
        <v>34.013420699999998</v>
      </c>
      <c r="E7391" s="5">
        <v>-81.108377599999997</v>
      </c>
      <c r="F7391" s="7">
        <v>5684.7783520000003</v>
      </c>
      <c r="G7391" s="2" t="s">
        <v>16</v>
      </c>
      <c r="H7391" s="14">
        <v>7.4495000000000005</v>
      </c>
      <c r="I7391" s="3">
        <v>4.58</v>
      </c>
      <c r="J7391" s="3"/>
      <c r="K7391" s="3"/>
      <c r="L7391" s="3"/>
      <c r="M7391" s="3"/>
      <c r="N7391" s="3">
        <v>7.4495000000000005</v>
      </c>
      <c r="O7391" s="3"/>
      <c r="P7391" s="3"/>
    </row>
    <row r="7392" spans="1:16" x14ac:dyDescent="0.25">
      <c r="A7392" s="2">
        <v>7391</v>
      </c>
      <c r="B7392" s="2" t="s">
        <v>2</v>
      </c>
      <c r="C7392" s="3">
        <v>3695</v>
      </c>
      <c r="D7392" s="5">
        <v>34.013421899999997</v>
      </c>
      <c r="E7392" s="5">
        <v>-81.108377000000004</v>
      </c>
      <c r="F7392" s="7">
        <v>5684.3053970000001</v>
      </c>
      <c r="G7392" s="2" t="s">
        <v>16</v>
      </c>
      <c r="H7392" s="14">
        <v>7.4985000000000017</v>
      </c>
      <c r="I7392" s="3">
        <v>4.8</v>
      </c>
      <c r="J7392" s="3"/>
      <c r="K7392" s="3"/>
      <c r="L7392" s="3"/>
      <c r="M7392" s="3"/>
      <c r="N7392" s="3">
        <v>7.4985000000000017</v>
      </c>
      <c r="O7392" s="3"/>
      <c r="P7392" s="3"/>
    </row>
    <row r="7393" spans="1:16" x14ac:dyDescent="0.25">
      <c r="A7393" s="2">
        <v>7392</v>
      </c>
      <c r="B7393" s="2" t="s">
        <v>2</v>
      </c>
      <c r="C7393" s="3">
        <v>3695.5</v>
      </c>
      <c r="D7393" s="5">
        <v>34.013423199999998</v>
      </c>
      <c r="E7393" s="5">
        <v>-81.108376300000003</v>
      </c>
      <c r="F7393" s="7">
        <v>5683.7871560000003</v>
      </c>
      <c r="G7393" s="2" t="s">
        <v>16</v>
      </c>
      <c r="H7393" s="14">
        <v>7.5230000000000006</v>
      </c>
      <c r="I7393" s="3">
        <v>4.6100000000000003</v>
      </c>
      <c r="J7393" s="3"/>
      <c r="K7393" s="3"/>
      <c r="L7393" s="3"/>
      <c r="M7393" s="3"/>
      <c r="N7393" s="3">
        <v>7.5230000000000006</v>
      </c>
      <c r="O7393" s="3"/>
      <c r="P7393" s="3"/>
    </row>
    <row r="7394" spans="1:16" x14ac:dyDescent="0.25">
      <c r="A7394" s="2">
        <v>7393</v>
      </c>
      <c r="B7394" s="2" t="s">
        <v>2</v>
      </c>
      <c r="C7394" s="3">
        <v>3696</v>
      </c>
      <c r="D7394" s="5">
        <v>34.013424499999999</v>
      </c>
      <c r="E7394" s="5">
        <v>-81.108375699999996</v>
      </c>
      <c r="F7394" s="7">
        <v>5683.2806609999998</v>
      </c>
      <c r="G7394" s="2" t="s">
        <v>16</v>
      </c>
      <c r="H7394" s="14">
        <v>7.5529999999999999</v>
      </c>
      <c r="I7394" s="3">
        <v>4.7300000000000004</v>
      </c>
      <c r="J7394" s="3"/>
      <c r="K7394" s="3"/>
      <c r="L7394" s="3"/>
      <c r="M7394" s="3"/>
      <c r="N7394" s="3">
        <v>7.5529999999999999</v>
      </c>
      <c r="O7394" s="3"/>
      <c r="P7394" s="3"/>
    </row>
    <row r="7395" spans="1:16" x14ac:dyDescent="0.25">
      <c r="A7395" s="2">
        <v>7394</v>
      </c>
      <c r="B7395" s="2" t="s">
        <v>2</v>
      </c>
      <c r="C7395" s="3">
        <v>3696.5</v>
      </c>
      <c r="D7395" s="5">
        <v>34.013425699999999</v>
      </c>
      <c r="E7395" s="5">
        <v>-81.108375100000003</v>
      </c>
      <c r="F7395" s="7">
        <v>5682.8077059999996</v>
      </c>
      <c r="G7395" s="2" t="s">
        <v>16</v>
      </c>
      <c r="H7395" s="14">
        <v>7.5810000000000004</v>
      </c>
      <c r="I7395" s="3">
        <v>4.5999999999999996</v>
      </c>
      <c r="J7395" s="3"/>
      <c r="K7395" s="3"/>
      <c r="L7395" s="3"/>
      <c r="M7395" s="3"/>
      <c r="N7395" s="3">
        <v>7.5810000000000004</v>
      </c>
      <c r="O7395" s="3"/>
      <c r="P7395" s="3"/>
    </row>
    <row r="7396" spans="1:16" x14ac:dyDescent="0.25">
      <c r="A7396" s="2">
        <v>7395</v>
      </c>
      <c r="B7396" s="2" t="s">
        <v>2</v>
      </c>
      <c r="C7396" s="3">
        <v>3697</v>
      </c>
      <c r="D7396" s="5">
        <v>34.013427</v>
      </c>
      <c r="E7396" s="5">
        <v>-81.108374400000002</v>
      </c>
      <c r="F7396" s="7">
        <v>5682.2894649999998</v>
      </c>
      <c r="G7396" s="2" t="s">
        <v>16</v>
      </c>
      <c r="H7396" s="14">
        <v>7.5935000000000006</v>
      </c>
      <c r="I7396" s="3">
        <v>4.6399999999999997</v>
      </c>
      <c r="J7396" s="3"/>
      <c r="K7396" s="3"/>
      <c r="L7396" s="3"/>
      <c r="M7396" s="3"/>
      <c r="N7396" s="3">
        <v>7.5935000000000006</v>
      </c>
      <c r="O7396" s="3"/>
      <c r="P7396" s="3"/>
    </row>
    <row r="7397" spans="1:16" x14ac:dyDescent="0.25">
      <c r="A7397" s="2">
        <v>7396</v>
      </c>
      <c r="B7397" s="2" t="s">
        <v>2</v>
      </c>
      <c r="C7397" s="3">
        <v>3697.5</v>
      </c>
      <c r="D7397" s="5">
        <v>34.0134282</v>
      </c>
      <c r="E7397" s="5">
        <v>-81.108373799999995</v>
      </c>
      <c r="F7397" s="7">
        <v>5681.8165099999997</v>
      </c>
      <c r="G7397" s="2" t="s">
        <v>16</v>
      </c>
      <c r="H7397" s="14">
        <v>7.5945000000000009</v>
      </c>
      <c r="I7397" s="3">
        <v>4.25</v>
      </c>
      <c r="J7397" s="3"/>
      <c r="K7397" s="3"/>
      <c r="L7397" s="3"/>
      <c r="M7397" s="3"/>
      <c r="N7397" s="3">
        <v>7.5945000000000009</v>
      </c>
      <c r="O7397" s="3"/>
      <c r="P7397" s="3"/>
    </row>
    <row r="7398" spans="1:16" x14ac:dyDescent="0.25">
      <c r="A7398" s="2">
        <v>7397</v>
      </c>
      <c r="B7398" s="2" t="s">
        <v>2</v>
      </c>
      <c r="C7398" s="3">
        <v>3698</v>
      </c>
      <c r="D7398" s="5">
        <v>34.013429500000001</v>
      </c>
      <c r="E7398" s="5">
        <v>-81.108373200000003</v>
      </c>
      <c r="F7398" s="7">
        <v>5681.3100160000004</v>
      </c>
      <c r="G7398" s="2" t="s">
        <v>16</v>
      </c>
      <c r="H7398" s="14">
        <v>7.6059999999999999</v>
      </c>
      <c r="I7398" s="3">
        <v>4.34</v>
      </c>
      <c r="J7398" s="3"/>
      <c r="K7398" s="3"/>
      <c r="L7398" s="3"/>
      <c r="M7398" s="3"/>
      <c r="N7398" s="3">
        <v>7.6059999999999999</v>
      </c>
      <c r="O7398" s="3"/>
      <c r="P7398" s="3"/>
    </row>
    <row r="7399" spans="1:16" x14ac:dyDescent="0.25">
      <c r="A7399" s="2">
        <v>7398</v>
      </c>
      <c r="B7399" s="2" t="s">
        <v>2</v>
      </c>
      <c r="C7399" s="3">
        <v>3698.5</v>
      </c>
      <c r="D7399" s="5">
        <v>34.013430700000001</v>
      </c>
      <c r="E7399" s="5">
        <v>-81.108372500000002</v>
      </c>
      <c r="F7399" s="7">
        <v>5680.8253139999997</v>
      </c>
      <c r="G7399" s="2" t="s">
        <v>16</v>
      </c>
      <c r="H7399" s="14">
        <v>7.6184999999999992</v>
      </c>
      <c r="I7399" s="3">
        <v>4.26</v>
      </c>
      <c r="J7399" s="3"/>
      <c r="K7399" s="3"/>
      <c r="L7399" s="3"/>
      <c r="M7399" s="3"/>
      <c r="N7399" s="3">
        <v>7.6184999999999992</v>
      </c>
      <c r="O7399" s="3"/>
      <c r="P7399" s="3"/>
    </row>
    <row r="7400" spans="1:16" x14ac:dyDescent="0.25">
      <c r="A7400" s="2">
        <v>7399</v>
      </c>
      <c r="B7400" s="2" t="s">
        <v>2</v>
      </c>
      <c r="C7400" s="3">
        <v>3699</v>
      </c>
      <c r="D7400" s="5">
        <v>34.013432000000002</v>
      </c>
      <c r="E7400" s="5">
        <v>-81.108371899999995</v>
      </c>
      <c r="F7400" s="7">
        <v>5680.3188200000004</v>
      </c>
      <c r="G7400" s="2" t="s">
        <v>16</v>
      </c>
      <c r="H7400" s="14">
        <v>7.6219999999999981</v>
      </c>
      <c r="I7400" s="3">
        <v>4.46</v>
      </c>
      <c r="J7400" s="3"/>
      <c r="K7400" s="3"/>
      <c r="L7400" s="3"/>
      <c r="M7400" s="3"/>
      <c r="N7400" s="3">
        <v>7.6219999999999981</v>
      </c>
      <c r="O7400" s="3"/>
      <c r="P7400" s="3"/>
    </row>
    <row r="7401" spans="1:16" x14ac:dyDescent="0.25">
      <c r="A7401" s="2">
        <v>7400</v>
      </c>
      <c r="B7401" s="2" t="s">
        <v>2</v>
      </c>
      <c r="C7401" s="3">
        <v>3699.5</v>
      </c>
      <c r="D7401" s="5">
        <v>34.013433200000001</v>
      </c>
      <c r="E7401" s="5">
        <v>-81.108371300000002</v>
      </c>
      <c r="F7401" s="7">
        <v>5679.8458650000002</v>
      </c>
      <c r="G7401" s="2" t="s">
        <v>16</v>
      </c>
      <c r="H7401" s="14">
        <v>7.6209999999999996</v>
      </c>
      <c r="I7401" s="3">
        <v>4.3899999999999997</v>
      </c>
      <c r="J7401" s="3"/>
      <c r="K7401" s="3"/>
      <c r="L7401" s="3"/>
      <c r="M7401" s="3"/>
      <c r="N7401" s="3">
        <v>7.6209999999999996</v>
      </c>
      <c r="O7401" s="3"/>
      <c r="P7401" s="3"/>
    </row>
    <row r="7402" spans="1:16" x14ac:dyDescent="0.25">
      <c r="A7402" s="2">
        <v>7401</v>
      </c>
      <c r="B7402" s="2" t="s">
        <v>2</v>
      </c>
      <c r="C7402" s="3">
        <v>3700</v>
      </c>
      <c r="D7402" s="5">
        <v>34.013434500000002</v>
      </c>
      <c r="E7402" s="5">
        <v>-81.108370600000001</v>
      </c>
      <c r="F7402" s="7">
        <v>5679.3276239999996</v>
      </c>
      <c r="G7402" s="2" t="s">
        <v>16</v>
      </c>
      <c r="H7402" s="14">
        <v>7.6425000000000001</v>
      </c>
      <c r="I7402" s="3">
        <v>4.53</v>
      </c>
      <c r="J7402" s="3"/>
      <c r="K7402" s="3"/>
      <c r="L7402" s="3"/>
      <c r="M7402" s="3"/>
      <c r="N7402" s="3">
        <v>7.6425000000000001</v>
      </c>
      <c r="O7402" s="3"/>
      <c r="P7402" s="3"/>
    </row>
    <row r="7403" spans="1:16" x14ac:dyDescent="0.25">
      <c r="A7403" s="2">
        <v>7402</v>
      </c>
      <c r="B7403" s="2" t="s">
        <v>2</v>
      </c>
      <c r="C7403" s="3">
        <v>3700.5</v>
      </c>
      <c r="D7403" s="5">
        <v>34.013435800000003</v>
      </c>
      <c r="E7403" s="5">
        <v>-81.108369999999994</v>
      </c>
      <c r="F7403" s="7">
        <v>5678.8211289999999</v>
      </c>
      <c r="G7403" s="2" t="s">
        <v>16</v>
      </c>
      <c r="H7403" s="14">
        <v>7.6515000000000004</v>
      </c>
      <c r="I7403" s="3">
        <v>4.59</v>
      </c>
      <c r="J7403" s="3"/>
      <c r="K7403" s="3"/>
      <c r="L7403" s="3"/>
      <c r="M7403" s="3"/>
      <c r="N7403" s="3">
        <v>7.6515000000000004</v>
      </c>
      <c r="O7403" s="3"/>
      <c r="P7403" s="3"/>
    </row>
    <row r="7404" spans="1:16" x14ac:dyDescent="0.25">
      <c r="A7404" s="2">
        <v>7403</v>
      </c>
      <c r="B7404" s="2" t="s">
        <v>2</v>
      </c>
      <c r="C7404" s="3">
        <v>3701</v>
      </c>
      <c r="D7404" s="5">
        <v>34.013437000000003</v>
      </c>
      <c r="E7404" s="5">
        <v>-81.108369400000001</v>
      </c>
      <c r="F7404" s="7">
        <v>5678.3481739999997</v>
      </c>
      <c r="G7404" s="2" t="s">
        <v>16</v>
      </c>
      <c r="H7404" s="14">
        <v>7.6455000000000002</v>
      </c>
      <c r="I7404" s="3">
        <v>4.28</v>
      </c>
      <c r="J7404" s="3"/>
      <c r="K7404" s="3"/>
      <c r="L7404" s="3"/>
      <c r="M7404" s="3"/>
      <c r="N7404" s="3">
        <v>7.6455000000000002</v>
      </c>
      <c r="O7404" s="3"/>
      <c r="P7404" s="3"/>
    </row>
    <row r="7405" spans="1:16" x14ac:dyDescent="0.25">
      <c r="A7405" s="2">
        <v>7404</v>
      </c>
      <c r="B7405" s="2" t="s">
        <v>2</v>
      </c>
      <c r="C7405" s="3">
        <v>3701.5</v>
      </c>
      <c r="D7405" s="5">
        <v>34.013438299999997</v>
      </c>
      <c r="E7405" s="5">
        <v>-81.1083687</v>
      </c>
      <c r="F7405" s="7">
        <v>5677.829933</v>
      </c>
      <c r="G7405" s="2" t="s">
        <v>16</v>
      </c>
      <c r="H7405" s="14">
        <v>7.6435000000000004</v>
      </c>
      <c r="I7405" s="3">
        <v>4.66</v>
      </c>
      <c r="J7405" s="3"/>
      <c r="K7405" s="3"/>
      <c r="L7405" s="3"/>
      <c r="M7405" s="3"/>
      <c r="N7405" s="3">
        <v>7.6435000000000004</v>
      </c>
      <c r="O7405" s="3"/>
      <c r="P7405" s="3"/>
    </row>
    <row r="7406" spans="1:16" x14ac:dyDescent="0.25">
      <c r="A7406" s="2">
        <v>7405</v>
      </c>
      <c r="B7406" s="2" t="s">
        <v>2</v>
      </c>
      <c r="C7406" s="3">
        <v>3702</v>
      </c>
      <c r="D7406" s="5">
        <v>34.013439499999997</v>
      </c>
      <c r="E7406" s="5">
        <v>-81.108368100000007</v>
      </c>
      <c r="F7406" s="7">
        <v>5677.3569779999998</v>
      </c>
      <c r="G7406" s="2" t="s">
        <v>16</v>
      </c>
      <c r="H7406" s="14">
        <v>7.6455000000000002</v>
      </c>
      <c r="I7406" s="3">
        <v>4.49</v>
      </c>
      <c r="J7406" s="3"/>
      <c r="K7406" s="3"/>
      <c r="L7406" s="3"/>
      <c r="M7406" s="3"/>
      <c r="N7406" s="3">
        <v>7.6455000000000002</v>
      </c>
      <c r="O7406" s="3"/>
      <c r="P7406" s="3"/>
    </row>
    <row r="7407" spans="1:16" x14ac:dyDescent="0.25">
      <c r="A7407" s="2">
        <v>7406</v>
      </c>
      <c r="B7407" s="2" t="s">
        <v>2</v>
      </c>
      <c r="C7407" s="3">
        <v>3702.5</v>
      </c>
      <c r="D7407" s="5">
        <v>34.013440799999998</v>
      </c>
      <c r="E7407" s="5">
        <v>-81.1083675</v>
      </c>
      <c r="F7407" s="7">
        <v>5676.8504839999996</v>
      </c>
      <c r="G7407" s="2" t="s">
        <v>16</v>
      </c>
      <c r="H7407" s="14">
        <v>7.6449999999999987</v>
      </c>
      <c r="I7407" s="3">
        <v>4.32</v>
      </c>
      <c r="J7407" s="3"/>
      <c r="K7407" s="3"/>
      <c r="L7407" s="3"/>
      <c r="M7407" s="3"/>
      <c r="N7407" s="3">
        <v>7.6449999999999987</v>
      </c>
      <c r="O7407" s="3"/>
      <c r="P7407" s="3"/>
    </row>
    <row r="7408" spans="1:16" x14ac:dyDescent="0.25">
      <c r="A7408" s="2">
        <v>7407</v>
      </c>
      <c r="B7408" s="2" t="s">
        <v>2</v>
      </c>
      <c r="C7408" s="3">
        <v>3703</v>
      </c>
      <c r="D7408" s="5">
        <v>34.013441999999998</v>
      </c>
      <c r="E7408" s="5">
        <v>-81.108366799999999</v>
      </c>
      <c r="F7408" s="7">
        <v>5676.3657819999999</v>
      </c>
      <c r="G7408" s="2" t="s">
        <v>16</v>
      </c>
      <c r="H7408" s="14">
        <v>7.633</v>
      </c>
      <c r="I7408" s="3">
        <v>4.34</v>
      </c>
      <c r="J7408" s="3"/>
      <c r="K7408" s="3"/>
      <c r="L7408" s="3"/>
      <c r="M7408" s="3"/>
      <c r="N7408" s="3">
        <v>7.633</v>
      </c>
      <c r="O7408" s="3"/>
      <c r="P7408" s="3"/>
    </row>
    <row r="7409" spans="1:16" x14ac:dyDescent="0.25">
      <c r="A7409" s="2">
        <v>7408</v>
      </c>
      <c r="B7409" s="2" t="s">
        <v>2</v>
      </c>
      <c r="C7409" s="3">
        <v>3703.5</v>
      </c>
      <c r="D7409" s="5">
        <v>34.013443299999999</v>
      </c>
      <c r="E7409" s="5">
        <v>-81.108366200000006</v>
      </c>
      <c r="F7409" s="7">
        <v>5675.8592879999997</v>
      </c>
      <c r="G7409" s="2" t="s">
        <v>16</v>
      </c>
      <c r="H7409" s="14">
        <v>7.6120000000000001</v>
      </c>
      <c r="I7409" s="3">
        <v>4.5599999999999996</v>
      </c>
      <c r="J7409" s="3"/>
      <c r="K7409" s="3"/>
      <c r="L7409" s="3"/>
      <c r="M7409" s="3"/>
      <c r="N7409" s="3">
        <v>7.6120000000000001</v>
      </c>
      <c r="O7409" s="3"/>
      <c r="P7409" s="3"/>
    </row>
    <row r="7410" spans="1:16" x14ac:dyDescent="0.25">
      <c r="A7410" s="2">
        <v>7409</v>
      </c>
      <c r="B7410" s="2" t="s">
        <v>2</v>
      </c>
      <c r="C7410" s="3">
        <v>3704</v>
      </c>
      <c r="D7410" s="5">
        <v>34.0134446</v>
      </c>
      <c r="E7410" s="5">
        <v>-81.108365599999999</v>
      </c>
      <c r="F7410" s="7">
        <v>5675.352793</v>
      </c>
      <c r="G7410" s="2" t="s">
        <v>16</v>
      </c>
      <c r="H7410" s="14">
        <v>7.5974999999999993</v>
      </c>
      <c r="I7410" s="3">
        <v>4.5199999999999996</v>
      </c>
      <c r="J7410" s="3"/>
      <c r="K7410" s="3"/>
      <c r="L7410" s="3"/>
      <c r="M7410" s="3"/>
      <c r="N7410" s="3">
        <v>7.5974999999999993</v>
      </c>
      <c r="O7410" s="3"/>
      <c r="P7410" s="3"/>
    </row>
    <row r="7411" spans="1:16" x14ac:dyDescent="0.25">
      <c r="A7411" s="2">
        <v>7410</v>
      </c>
      <c r="B7411" s="2" t="s">
        <v>2</v>
      </c>
      <c r="C7411" s="3">
        <v>3704.5</v>
      </c>
      <c r="D7411" s="5">
        <v>34.0134458</v>
      </c>
      <c r="E7411" s="5">
        <v>-81.108364899999998</v>
      </c>
      <c r="F7411" s="7">
        <v>5674.8680919999997</v>
      </c>
      <c r="G7411" s="2" t="s">
        <v>16</v>
      </c>
      <c r="H7411" s="14">
        <v>7.5890000000000004</v>
      </c>
      <c r="I7411" s="3">
        <v>4.38</v>
      </c>
      <c r="J7411" s="3"/>
      <c r="K7411" s="3"/>
      <c r="L7411" s="3"/>
      <c r="M7411" s="3"/>
      <c r="N7411" s="3">
        <v>7.5890000000000004</v>
      </c>
      <c r="O7411" s="3"/>
      <c r="P7411" s="3"/>
    </row>
    <row r="7412" spans="1:16" x14ac:dyDescent="0.25">
      <c r="A7412" s="2">
        <v>7411</v>
      </c>
      <c r="B7412" s="2" t="s">
        <v>2</v>
      </c>
      <c r="C7412" s="3">
        <v>3705</v>
      </c>
      <c r="D7412" s="5">
        <v>34.0134471</v>
      </c>
      <c r="E7412" s="5">
        <v>-81.108364300000005</v>
      </c>
      <c r="F7412" s="7">
        <v>5674.3615970000001</v>
      </c>
      <c r="G7412" s="2" t="s">
        <v>16</v>
      </c>
      <c r="H7412" s="14">
        <v>7.5910000000000011</v>
      </c>
      <c r="I7412" s="3">
        <v>4.57</v>
      </c>
      <c r="J7412" s="3"/>
      <c r="K7412" s="3"/>
      <c r="L7412" s="3"/>
      <c r="M7412" s="3"/>
      <c r="N7412" s="3">
        <v>7.5910000000000011</v>
      </c>
      <c r="O7412" s="3"/>
      <c r="P7412" s="3"/>
    </row>
    <row r="7413" spans="1:16" x14ac:dyDescent="0.25">
      <c r="A7413" s="2">
        <v>7412</v>
      </c>
      <c r="B7413" s="2" t="s">
        <v>2</v>
      </c>
      <c r="C7413" s="3">
        <v>3705.5</v>
      </c>
      <c r="D7413" s="5">
        <v>34.0134483</v>
      </c>
      <c r="E7413" s="5">
        <v>-81.108363699999998</v>
      </c>
      <c r="F7413" s="7">
        <v>5673.8886419999999</v>
      </c>
      <c r="G7413" s="2" t="s">
        <v>16</v>
      </c>
      <c r="H7413" s="14">
        <v>7.5890000000000004</v>
      </c>
      <c r="I7413" s="3">
        <v>4.59</v>
      </c>
      <c r="J7413" s="3"/>
      <c r="K7413" s="3"/>
      <c r="L7413" s="3"/>
      <c r="M7413" s="3"/>
      <c r="N7413" s="3">
        <v>7.5890000000000004</v>
      </c>
      <c r="O7413" s="3"/>
      <c r="P7413" s="3"/>
    </row>
    <row r="7414" spans="1:16" x14ac:dyDescent="0.25">
      <c r="A7414" s="2">
        <v>7413</v>
      </c>
      <c r="B7414" s="2" t="s">
        <v>2</v>
      </c>
      <c r="C7414" s="3">
        <v>3706</v>
      </c>
      <c r="D7414" s="5">
        <v>34.013449600000001</v>
      </c>
      <c r="E7414" s="5">
        <v>-81.108362999999997</v>
      </c>
      <c r="F7414" s="7">
        <v>5673.3704010000001</v>
      </c>
      <c r="G7414" s="2" t="s">
        <v>16</v>
      </c>
      <c r="H7414" s="14">
        <v>7.588000000000001</v>
      </c>
      <c r="I7414" s="3">
        <v>4.6100000000000003</v>
      </c>
      <c r="J7414" s="3"/>
      <c r="K7414" s="3"/>
      <c r="L7414" s="3"/>
      <c r="M7414" s="3"/>
      <c r="N7414" s="3">
        <v>7.588000000000001</v>
      </c>
      <c r="O7414" s="3"/>
      <c r="P7414" s="3"/>
    </row>
    <row r="7415" spans="1:16" x14ac:dyDescent="0.25">
      <c r="A7415" s="2">
        <v>7414</v>
      </c>
      <c r="B7415" s="2" t="s">
        <v>2</v>
      </c>
      <c r="C7415" s="3">
        <v>3706.5</v>
      </c>
      <c r="D7415" s="5">
        <v>34.013450800000001</v>
      </c>
      <c r="E7415" s="5">
        <v>-81.108362400000004</v>
      </c>
      <c r="F7415" s="7">
        <v>5672.8974459999999</v>
      </c>
      <c r="G7415" s="2" t="s">
        <v>16</v>
      </c>
      <c r="H7415" s="14">
        <v>7.5630000000000006</v>
      </c>
      <c r="I7415" s="3">
        <v>4.4000000000000004</v>
      </c>
      <c r="J7415" s="3"/>
      <c r="K7415" s="3"/>
      <c r="L7415" s="3"/>
      <c r="M7415" s="3"/>
      <c r="N7415" s="3">
        <v>7.5630000000000006</v>
      </c>
      <c r="O7415" s="3"/>
      <c r="P7415" s="3"/>
    </row>
    <row r="7416" spans="1:16" x14ac:dyDescent="0.25">
      <c r="A7416" s="2">
        <v>7415</v>
      </c>
      <c r="B7416" s="2" t="s">
        <v>2</v>
      </c>
      <c r="C7416" s="3">
        <v>3707</v>
      </c>
      <c r="D7416" s="5">
        <v>34.013452100000002</v>
      </c>
      <c r="E7416" s="5">
        <v>-81.108361799999997</v>
      </c>
      <c r="F7416" s="7">
        <v>5672.3909519999997</v>
      </c>
      <c r="G7416" s="2" t="s">
        <v>16</v>
      </c>
      <c r="H7416" s="14">
        <v>7.5705000000000009</v>
      </c>
      <c r="I7416" s="3">
        <v>4.5</v>
      </c>
      <c r="J7416" s="3"/>
      <c r="K7416" s="3"/>
      <c r="L7416" s="3"/>
      <c r="M7416" s="3"/>
      <c r="N7416" s="3">
        <v>7.5705000000000009</v>
      </c>
      <c r="O7416" s="3"/>
      <c r="P7416" s="3"/>
    </row>
    <row r="7417" spans="1:16" x14ac:dyDescent="0.25">
      <c r="A7417" s="2">
        <v>7416</v>
      </c>
      <c r="B7417" s="2" t="s">
        <v>2</v>
      </c>
      <c r="C7417" s="3">
        <v>3707.5</v>
      </c>
      <c r="D7417" s="5">
        <v>34.013453300000002</v>
      </c>
      <c r="E7417" s="5">
        <v>-81.108361099999996</v>
      </c>
      <c r="F7417" s="7">
        <v>5671.90625</v>
      </c>
      <c r="G7417" s="2" t="s">
        <v>16</v>
      </c>
      <c r="H7417" s="14">
        <v>7.5660000000000007</v>
      </c>
      <c r="I7417" s="3">
        <v>4.3600000000000003</v>
      </c>
      <c r="J7417" s="3"/>
      <c r="K7417" s="3"/>
      <c r="L7417" s="3"/>
      <c r="M7417" s="3"/>
      <c r="N7417" s="3">
        <v>7.5660000000000007</v>
      </c>
      <c r="O7417" s="3"/>
      <c r="P7417" s="3"/>
    </row>
    <row r="7418" spans="1:16" x14ac:dyDescent="0.25">
      <c r="A7418" s="2">
        <v>7417</v>
      </c>
      <c r="B7418" s="2" t="s">
        <v>2</v>
      </c>
      <c r="C7418" s="3">
        <v>3708</v>
      </c>
      <c r="D7418" s="5">
        <v>34.013454600000003</v>
      </c>
      <c r="E7418" s="5">
        <v>-81.108360500000003</v>
      </c>
      <c r="F7418" s="7">
        <v>5671.3997559999998</v>
      </c>
      <c r="G7418" s="2" t="s">
        <v>16</v>
      </c>
      <c r="H7418" s="14">
        <v>7.5560000000000018</v>
      </c>
      <c r="I7418" s="3">
        <v>4.51</v>
      </c>
      <c r="J7418" s="3"/>
      <c r="K7418" s="3"/>
      <c r="L7418" s="3"/>
      <c r="M7418" s="3"/>
      <c r="N7418" s="3">
        <v>7.5560000000000018</v>
      </c>
      <c r="O7418" s="3"/>
      <c r="P7418" s="3"/>
    </row>
    <row r="7419" spans="1:16" x14ac:dyDescent="0.25">
      <c r="A7419" s="2">
        <v>7418</v>
      </c>
      <c r="B7419" s="2" t="s">
        <v>2</v>
      </c>
      <c r="C7419" s="3">
        <v>3708.5</v>
      </c>
      <c r="D7419" s="5">
        <v>34.013455899999997</v>
      </c>
      <c r="E7419" s="5">
        <v>-81.108359899999996</v>
      </c>
      <c r="F7419" s="7">
        <v>5670.8932610000002</v>
      </c>
      <c r="G7419" s="2" t="s">
        <v>16</v>
      </c>
      <c r="H7419" s="14">
        <v>7.5529999999999999</v>
      </c>
      <c r="I7419" s="3">
        <v>4.4400000000000004</v>
      </c>
      <c r="J7419" s="3"/>
      <c r="K7419" s="3"/>
      <c r="L7419" s="3"/>
      <c r="M7419" s="3"/>
      <c r="N7419" s="3">
        <v>7.5529999999999999</v>
      </c>
      <c r="O7419" s="3"/>
      <c r="P7419" s="3"/>
    </row>
    <row r="7420" spans="1:16" x14ac:dyDescent="0.25">
      <c r="A7420" s="2">
        <v>7419</v>
      </c>
      <c r="B7420" s="2" t="s">
        <v>2</v>
      </c>
      <c r="C7420" s="3">
        <v>3709</v>
      </c>
      <c r="D7420" s="5">
        <v>34.013457099999997</v>
      </c>
      <c r="E7420" s="5">
        <v>-81.108359199999995</v>
      </c>
      <c r="F7420" s="7">
        <v>5670.4085599999999</v>
      </c>
      <c r="G7420" s="2" t="s">
        <v>16</v>
      </c>
      <c r="H7420" s="14">
        <v>7.5454999999999997</v>
      </c>
      <c r="I7420" s="3">
        <v>4.3499999999999996</v>
      </c>
      <c r="J7420" s="3"/>
      <c r="K7420" s="3"/>
      <c r="L7420" s="3"/>
      <c r="M7420" s="3"/>
      <c r="N7420" s="3">
        <v>7.5454999999999997</v>
      </c>
      <c r="O7420" s="3"/>
      <c r="P7420" s="3"/>
    </row>
    <row r="7421" spans="1:16" x14ac:dyDescent="0.25">
      <c r="A7421" s="2">
        <v>7420</v>
      </c>
      <c r="B7421" s="2" t="s">
        <v>2</v>
      </c>
      <c r="C7421" s="3">
        <v>3709.5</v>
      </c>
      <c r="D7421" s="5">
        <v>34.013458399999998</v>
      </c>
      <c r="E7421" s="5">
        <v>-81.108358600000003</v>
      </c>
      <c r="F7421" s="7">
        <v>5669.9020650000002</v>
      </c>
      <c r="G7421" s="2" t="s">
        <v>16</v>
      </c>
      <c r="H7421" s="14">
        <v>7.56</v>
      </c>
      <c r="I7421" s="3">
        <v>4.34</v>
      </c>
      <c r="J7421" s="3"/>
      <c r="K7421" s="3"/>
      <c r="L7421" s="3"/>
      <c r="M7421" s="3"/>
      <c r="N7421" s="3">
        <v>7.56</v>
      </c>
      <c r="O7421" s="3"/>
      <c r="P7421" s="3"/>
    </row>
    <row r="7422" spans="1:16" x14ac:dyDescent="0.25">
      <c r="A7422" s="2">
        <v>7421</v>
      </c>
      <c r="B7422" s="2" t="s">
        <v>2</v>
      </c>
      <c r="C7422" s="3">
        <v>3710</v>
      </c>
      <c r="D7422" s="5">
        <v>34.013459599999997</v>
      </c>
      <c r="E7422" s="5">
        <v>-81.108357999999996</v>
      </c>
      <c r="F7422" s="7">
        <v>5669.42911</v>
      </c>
      <c r="G7422" s="2" t="s">
        <v>16</v>
      </c>
      <c r="H7422" s="14">
        <v>7.5650000000000004</v>
      </c>
      <c r="I7422" s="3">
        <v>4.43</v>
      </c>
      <c r="J7422" s="3"/>
      <c r="K7422" s="3"/>
      <c r="L7422" s="3"/>
      <c r="M7422" s="3"/>
      <c r="N7422" s="3">
        <v>7.5650000000000004</v>
      </c>
      <c r="O7422" s="3"/>
      <c r="P7422" s="3"/>
    </row>
    <row r="7423" spans="1:16" x14ac:dyDescent="0.25">
      <c r="A7423" s="2">
        <v>7422</v>
      </c>
      <c r="B7423" s="2" t="s">
        <v>2</v>
      </c>
      <c r="C7423" s="3">
        <v>3710.5</v>
      </c>
      <c r="D7423" s="5">
        <v>34.013460899999998</v>
      </c>
      <c r="E7423" s="5">
        <v>-81.108357299999994</v>
      </c>
      <c r="F7423" s="7">
        <v>5668.9108690000003</v>
      </c>
      <c r="G7423" s="2" t="s">
        <v>16</v>
      </c>
      <c r="H7423" s="14">
        <v>7.5745000000000005</v>
      </c>
      <c r="I7423" s="3">
        <v>4.3</v>
      </c>
      <c r="J7423" s="3"/>
      <c r="K7423" s="3"/>
      <c r="L7423" s="3"/>
      <c r="M7423" s="3"/>
      <c r="N7423" s="3">
        <v>7.5745000000000005</v>
      </c>
      <c r="O7423" s="3"/>
      <c r="P7423" s="3"/>
    </row>
    <row r="7424" spans="1:16" x14ac:dyDescent="0.25">
      <c r="A7424" s="2">
        <v>7423</v>
      </c>
      <c r="B7424" s="2" t="s">
        <v>2</v>
      </c>
      <c r="C7424" s="3">
        <v>3711</v>
      </c>
      <c r="D7424" s="5">
        <v>34.013462099999998</v>
      </c>
      <c r="E7424" s="5">
        <v>-81.108356700000002</v>
      </c>
      <c r="F7424" s="7">
        <v>5668.4379140000001</v>
      </c>
      <c r="G7424" s="2" t="s">
        <v>16</v>
      </c>
      <c r="H7424" s="14">
        <v>7.5780000000000003</v>
      </c>
      <c r="I7424" s="3">
        <v>4.55</v>
      </c>
      <c r="J7424" s="3"/>
      <c r="K7424" s="3"/>
      <c r="L7424" s="3"/>
      <c r="M7424" s="3"/>
      <c r="N7424" s="3">
        <v>7.5780000000000003</v>
      </c>
      <c r="O7424" s="3"/>
      <c r="P7424" s="3"/>
    </row>
    <row r="7425" spans="1:16" x14ac:dyDescent="0.25">
      <c r="A7425" s="2">
        <v>7424</v>
      </c>
      <c r="B7425" s="2" t="s">
        <v>2</v>
      </c>
      <c r="C7425" s="3">
        <v>3711.5</v>
      </c>
      <c r="D7425" s="5">
        <v>34.013463399999999</v>
      </c>
      <c r="E7425" s="5">
        <v>-81.108356099999995</v>
      </c>
      <c r="F7425" s="7">
        <v>5667.9314199999999</v>
      </c>
      <c r="G7425" s="2" t="s">
        <v>16</v>
      </c>
      <c r="H7425" s="14">
        <v>7.5969999999999995</v>
      </c>
      <c r="I7425" s="3">
        <v>4.32</v>
      </c>
      <c r="J7425" s="3"/>
      <c r="K7425" s="3"/>
      <c r="L7425" s="3"/>
      <c r="M7425" s="3"/>
      <c r="N7425" s="3">
        <v>7.5969999999999995</v>
      </c>
      <c r="O7425" s="3"/>
      <c r="P7425" s="3"/>
    </row>
    <row r="7426" spans="1:16" x14ac:dyDescent="0.25">
      <c r="A7426" s="2">
        <v>7425</v>
      </c>
      <c r="B7426" s="2" t="s">
        <v>2</v>
      </c>
      <c r="C7426" s="3">
        <v>3712</v>
      </c>
      <c r="D7426" s="5">
        <v>34.0134647</v>
      </c>
      <c r="E7426" s="5">
        <v>-81.108355399999994</v>
      </c>
      <c r="F7426" s="7">
        <v>5667.4131790000001</v>
      </c>
      <c r="G7426" s="2" t="s">
        <v>16</v>
      </c>
      <c r="H7426" s="14">
        <v>7.5965000000000007</v>
      </c>
      <c r="I7426" s="3">
        <v>4.4400000000000004</v>
      </c>
      <c r="J7426" s="3"/>
      <c r="K7426" s="3"/>
      <c r="L7426" s="3"/>
      <c r="M7426" s="3"/>
      <c r="N7426" s="3">
        <v>7.5965000000000007</v>
      </c>
      <c r="O7426" s="3"/>
      <c r="P7426" s="3"/>
    </row>
    <row r="7427" spans="1:16" x14ac:dyDescent="0.25">
      <c r="A7427" s="2">
        <v>7426</v>
      </c>
      <c r="B7427" s="2" t="s">
        <v>2</v>
      </c>
      <c r="C7427" s="3">
        <v>3712.5</v>
      </c>
      <c r="D7427" s="5">
        <v>34.0134659</v>
      </c>
      <c r="E7427" s="5">
        <v>-81.108354800000001</v>
      </c>
      <c r="F7427" s="7">
        <v>5666.9402239999999</v>
      </c>
      <c r="G7427" s="2" t="s">
        <v>16</v>
      </c>
      <c r="H7427" s="14">
        <v>7.5995000000000008</v>
      </c>
      <c r="I7427" s="3">
        <v>4.3899999999999997</v>
      </c>
      <c r="J7427" s="3"/>
      <c r="K7427" s="3"/>
      <c r="L7427" s="3"/>
      <c r="M7427" s="3"/>
      <c r="N7427" s="3">
        <v>7.5995000000000008</v>
      </c>
      <c r="O7427" s="3"/>
      <c r="P7427" s="3"/>
    </row>
    <row r="7428" spans="1:16" x14ac:dyDescent="0.25">
      <c r="A7428" s="2">
        <v>7427</v>
      </c>
      <c r="B7428" s="2" t="s">
        <v>2</v>
      </c>
      <c r="C7428" s="3">
        <v>3713</v>
      </c>
      <c r="D7428" s="5">
        <v>34.013467200000001</v>
      </c>
      <c r="E7428" s="5">
        <v>-81.108354199999994</v>
      </c>
      <c r="F7428" s="7">
        <v>5666.4337290000003</v>
      </c>
      <c r="G7428" s="2" t="s">
        <v>16</v>
      </c>
      <c r="H7428" s="14">
        <v>7.6150000000000002</v>
      </c>
      <c r="I7428" s="3">
        <v>4.41</v>
      </c>
      <c r="J7428" s="3"/>
      <c r="K7428" s="3"/>
      <c r="L7428" s="3"/>
      <c r="M7428" s="3"/>
      <c r="N7428" s="3">
        <v>7.6150000000000002</v>
      </c>
      <c r="O7428" s="3"/>
      <c r="P7428" s="3"/>
    </row>
    <row r="7429" spans="1:16" x14ac:dyDescent="0.25">
      <c r="A7429" s="2">
        <v>7428</v>
      </c>
      <c r="B7429" s="2" t="s">
        <v>2</v>
      </c>
      <c r="C7429" s="3">
        <v>3713.5</v>
      </c>
      <c r="D7429" s="5">
        <v>34.013468400000001</v>
      </c>
      <c r="E7429" s="5">
        <v>-81.108353500000007</v>
      </c>
      <c r="F7429" s="7">
        <v>5665.949028</v>
      </c>
      <c r="G7429" s="2" t="s">
        <v>16</v>
      </c>
      <c r="H7429" s="14">
        <v>7.6315</v>
      </c>
      <c r="I7429" s="3">
        <v>4.75</v>
      </c>
      <c r="J7429" s="3"/>
      <c r="K7429" s="3"/>
      <c r="L7429" s="3"/>
      <c r="M7429" s="3"/>
      <c r="N7429" s="3">
        <v>7.6315</v>
      </c>
      <c r="O7429" s="3"/>
      <c r="P7429" s="3"/>
    </row>
    <row r="7430" spans="1:16" x14ac:dyDescent="0.25">
      <c r="A7430" s="2">
        <v>7429</v>
      </c>
      <c r="B7430" s="2" t="s">
        <v>2</v>
      </c>
      <c r="C7430" s="3">
        <v>3714</v>
      </c>
      <c r="D7430" s="5">
        <v>34.013469700000002</v>
      </c>
      <c r="E7430" s="5">
        <v>-81.1083529</v>
      </c>
      <c r="F7430" s="7">
        <v>5665.4425330000004</v>
      </c>
      <c r="G7430" s="2" t="s">
        <v>16</v>
      </c>
      <c r="H7430" s="14">
        <v>7.6470000000000002</v>
      </c>
      <c r="I7430" s="3">
        <v>4.33</v>
      </c>
      <c r="J7430" s="3"/>
      <c r="K7430" s="3"/>
      <c r="L7430" s="3"/>
      <c r="M7430" s="3"/>
      <c r="N7430" s="3">
        <v>7.6470000000000002</v>
      </c>
      <c r="O7430" s="3"/>
      <c r="P7430" s="3"/>
    </row>
    <row r="7431" spans="1:16" x14ac:dyDescent="0.25">
      <c r="A7431" s="2">
        <v>7430</v>
      </c>
      <c r="B7431" s="2" t="s">
        <v>2</v>
      </c>
      <c r="C7431" s="3">
        <v>3714.5</v>
      </c>
      <c r="D7431" s="5">
        <v>34.013470900000002</v>
      </c>
      <c r="E7431" s="5">
        <v>-81.108352300000007</v>
      </c>
      <c r="F7431" s="7">
        <v>5664.9695780000002</v>
      </c>
      <c r="G7431" s="2" t="s">
        <v>16</v>
      </c>
      <c r="H7431" s="14">
        <v>7.6470000000000002</v>
      </c>
      <c r="I7431" s="3">
        <v>4.41</v>
      </c>
      <c r="J7431" s="3"/>
      <c r="K7431" s="3"/>
      <c r="L7431" s="3"/>
      <c r="M7431" s="3"/>
      <c r="N7431" s="3">
        <v>7.6470000000000002</v>
      </c>
      <c r="O7431" s="3"/>
      <c r="P7431" s="3"/>
    </row>
    <row r="7432" spans="1:16" x14ac:dyDescent="0.25">
      <c r="A7432" s="2">
        <v>7431</v>
      </c>
      <c r="B7432" s="2" t="s">
        <v>2</v>
      </c>
      <c r="C7432" s="3">
        <v>3715</v>
      </c>
      <c r="D7432" s="5">
        <v>34.013472200000002</v>
      </c>
      <c r="E7432" s="5">
        <v>-81.108351600000006</v>
      </c>
      <c r="F7432" s="7">
        <v>5664.4513370000004</v>
      </c>
      <c r="G7432" s="2" t="s">
        <v>16</v>
      </c>
      <c r="H7432" s="14">
        <v>7.6449999999999987</v>
      </c>
      <c r="I7432" s="3">
        <v>4.34</v>
      </c>
      <c r="J7432" s="3"/>
      <c r="K7432" s="3"/>
      <c r="L7432" s="3"/>
      <c r="M7432" s="3"/>
      <c r="N7432" s="3">
        <v>7.6449999999999987</v>
      </c>
      <c r="O7432" s="3"/>
      <c r="P7432" s="3"/>
    </row>
    <row r="7433" spans="1:16" x14ac:dyDescent="0.25">
      <c r="A7433" s="2">
        <v>7432</v>
      </c>
      <c r="B7433" s="2" t="s">
        <v>2</v>
      </c>
      <c r="C7433" s="3">
        <v>3715.5</v>
      </c>
      <c r="D7433" s="5">
        <v>34.013473500000003</v>
      </c>
      <c r="E7433" s="5">
        <v>-81.108350999999999</v>
      </c>
      <c r="F7433" s="7">
        <v>5663.9448430000002</v>
      </c>
      <c r="G7433" s="2" t="s">
        <v>16</v>
      </c>
      <c r="H7433" s="14">
        <v>7.6360000000000001</v>
      </c>
      <c r="I7433" s="3">
        <v>4.51</v>
      </c>
      <c r="J7433" s="3"/>
      <c r="K7433" s="3"/>
      <c r="L7433" s="3"/>
      <c r="M7433" s="3"/>
      <c r="N7433" s="3">
        <v>7.6360000000000001</v>
      </c>
      <c r="O7433" s="3"/>
      <c r="P7433" s="3"/>
    </row>
    <row r="7434" spans="1:16" x14ac:dyDescent="0.25">
      <c r="A7434" s="2">
        <v>7433</v>
      </c>
      <c r="B7434" s="2" t="s">
        <v>2</v>
      </c>
      <c r="C7434" s="3">
        <v>3716</v>
      </c>
      <c r="D7434" s="5">
        <v>34.013474700000003</v>
      </c>
      <c r="E7434" s="5">
        <v>-81.108350400000006</v>
      </c>
      <c r="F7434" s="7">
        <v>5663.471888</v>
      </c>
      <c r="G7434" s="2" t="s">
        <v>16</v>
      </c>
      <c r="H7434" s="14">
        <v>7.6195000000000004</v>
      </c>
      <c r="I7434" s="3">
        <v>4.3099999999999996</v>
      </c>
      <c r="J7434" s="3"/>
      <c r="K7434" s="3"/>
      <c r="L7434" s="3"/>
      <c r="M7434" s="3"/>
      <c r="N7434" s="3">
        <v>7.6195000000000004</v>
      </c>
      <c r="O7434" s="3"/>
      <c r="P7434" s="3"/>
    </row>
    <row r="7435" spans="1:16" x14ac:dyDescent="0.25">
      <c r="A7435" s="2">
        <v>7434</v>
      </c>
      <c r="B7435" s="2" t="s">
        <v>2</v>
      </c>
      <c r="C7435" s="3">
        <v>3716.5</v>
      </c>
      <c r="D7435" s="5">
        <v>34.013475999999997</v>
      </c>
      <c r="E7435" s="5">
        <v>-81.108349700000005</v>
      </c>
      <c r="F7435" s="7">
        <v>5662.9536470000003</v>
      </c>
      <c r="G7435" s="2" t="s">
        <v>16</v>
      </c>
      <c r="H7435" s="14">
        <v>7.6054999999999993</v>
      </c>
      <c r="I7435" s="3">
        <v>4.25</v>
      </c>
      <c r="J7435" s="3"/>
      <c r="K7435" s="3"/>
      <c r="L7435" s="3"/>
      <c r="M7435" s="3"/>
      <c r="N7435" s="3">
        <v>7.6054999999999993</v>
      </c>
      <c r="O7435" s="3"/>
      <c r="P7435" s="3"/>
    </row>
    <row r="7436" spans="1:16" x14ac:dyDescent="0.25">
      <c r="A7436" s="2">
        <v>7435</v>
      </c>
      <c r="B7436" s="2" t="s">
        <v>2</v>
      </c>
      <c r="C7436" s="3">
        <v>3717</v>
      </c>
      <c r="D7436" s="5">
        <v>34.013477199999997</v>
      </c>
      <c r="E7436" s="5">
        <v>-81.108349099999998</v>
      </c>
      <c r="F7436" s="7">
        <v>5662.4806920000001</v>
      </c>
      <c r="G7436" s="2" t="s">
        <v>16</v>
      </c>
      <c r="H7436" s="14">
        <v>7.5909999999999993</v>
      </c>
      <c r="I7436" s="3">
        <v>4.58</v>
      </c>
      <c r="J7436" s="3"/>
      <c r="K7436" s="3"/>
      <c r="L7436" s="3"/>
      <c r="M7436" s="3"/>
      <c r="N7436" s="3">
        <v>7.5909999999999993</v>
      </c>
      <c r="O7436" s="3"/>
      <c r="P7436" s="3"/>
    </row>
    <row r="7437" spans="1:16" x14ac:dyDescent="0.25">
      <c r="A7437" s="2">
        <v>7436</v>
      </c>
      <c r="B7437" s="2" t="s">
        <v>2</v>
      </c>
      <c r="C7437" s="3">
        <v>3717.5</v>
      </c>
      <c r="D7437" s="5">
        <v>34.013478499999998</v>
      </c>
      <c r="E7437" s="5">
        <v>-81.108348500000005</v>
      </c>
      <c r="F7437" s="7">
        <v>5661.9741969999995</v>
      </c>
      <c r="G7437" s="2" t="s">
        <v>16</v>
      </c>
      <c r="H7437" s="14">
        <v>7.5765000000000002</v>
      </c>
      <c r="I7437" s="3">
        <v>4.3099999999999996</v>
      </c>
      <c r="J7437" s="3"/>
      <c r="K7437" s="3"/>
      <c r="L7437" s="3"/>
      <c r="M7437" s="3"/>
      <c r="N7437" s="3">
        <v>7.5765000000000002</v>
      </c>
      <c r="O7437" s="3"/>
      <c r="P7437" s="3"/>
    </row>
    <row r="7438" spans="1:16" x14ac:dyDescent="0.25">
      <c r="A7438" s="2">
        <v>7437</v>
      </c>
      <c r="B7438" s="2" t="s">
        <v>2</v>
      </c>
      <c r="C7438" s="3">
        <v>3718</v>
      </c>
      <c r="D7438" s="5">
        <v>34.013479699999998</v>
      </c>
      <c r="E7438" s="5">
        <v>-81.108347800000004</v>
      </c>
      <c r="F7438" s="7">
        <v>5661.4894960000001</v>
      </c>
      <c r="G7438" s="2" t="s">
        <v>16</v>
      </c>
      <c r="H7438" s="14">
        <v>7.5679999999999996</v>
      </c>
      <c r="I7438" s="3">
        <v>4.4400000000000004</v>
      </c>
      <c r="J7438" s="3"/>
      <c r="K7438" s="3"/>
      <c r="L7438" s="3"/>
      <c r="M7438" s="3"/>
      <c r="N7438" s="3">
        <v>7.5679999999999996</v>
      </c>
      <c r="O7438" s="3"/>
      <c r="P7438" s="3"/>
    </row>
    <row r="7439" spans="1:16" x14ac:dyDescent="0.25">
      <c r="A7439" s="2">
        <v>7438</v>
      </c>
      <c r="B7439" s="2" t="s">
        <v>2</v>
      </c>
      <c r="C7439" s="3">
        <v>3718.5</v>
      </c>
      <c r="D7439" s="5">
        <v>34.013480999999999</v>
      </c>
      <c r="E7439" s="5">
        <v>-81.108347199999997</v>
      </c>
      <c r="F7439" s="7">
        <v>5660.9830009999996</v>
      </c>
      <c r="G7439" s="2" t="s">
        <v>16</v>
      </c>
      <c r="H7439" s="14">
        <v>7.556</v>
      </c>
      <c r="I7439" s="3">
        <v>4.53</v>
      </c>
      <c r="J7439" s="3"/>
      <c r="K7439" s="3"/>
      <c r="L7439" s="3"/>
      <c r="M7439" s="3"/>
      <c r="N7439" s="3">
        <v>7.556</v>
      </c>
      <c r="O7439" s="3"/>
      <c r="P7439" s="3"/>
    </row>
    <row r="7440" spans="1:16" x14ac:dyDescent="0.25">
      <c r="A7440" s="2">
        <v>7439</v>
      </c>
      <c r="B7440" s="2" t="s">
        <v>2</v>
      </c>
      <c r="C7440" s="3">
        <v>3719</v>
      </c>
      <c r="D7440" s="5">
        <v>34.013482199999999</v>
      </c>
      <c r="E7440" s="5">
        <v>-81.108346600000004</v>
      </c>
      <c r="F7440" s="7">
        <v>5660.5100469999998</v>
      </c>
      <c r="G7440" s="2" t="s">
        <v>16</v>
      </c>
      <c r="H7440" s="14">
        <v>7.5549999999999997</v>
      </c>
      <c r="I7440" s="3">
        <v>4.5</v>
      </c>
      <c r="J7440" s="3"/>
      <c r="K7440" s="3"/>
      <c r="L7440" s="3"/>
      <c r="M7440" s="3"/>
      <c r="N7440" s="3">
        <v>7.5549999999999997</v>
      </c>
      <c r="O7440" s="3"/>
      <c r="P7440" s="3"/>
    </row>
    <row r="7441" spans="1:16" x14ac:dyDescent="0.25">
      <c r="A7441" s="2">
        <v>7440</v>
      </c>
      <c r="B7441" s="2" t="s">
        <v>2</v>
      </c>
      <c r="C7441" s="3">
        <v>3719.5</v>
      </c>
      <c r="D7441" s="5">
        <v>34.0134835</v>
      </c>
      <c r="E7441" s="5">
        <v>-81.108345900000003</v>
      </c>
      <c r="F7441" s="7">
        <v>5659.991806</v>
      </c>
      <c r="G7441" s="2" t="s">
        <v>16</v>
      </c>
      <c r="H7441" s="14">
        <v>7.5389999999999988</v>
      </c>
      <c r="I7441" s="3">
        <v>4.24</v>
      </c>
      <c r="J7441" s="3"/>
      <c r="K7441" s="3"/>
      <c r="L7441" s="3"/>
      <c r="M7441" s="3"/>
      <c r="N7441" s="3">
        <v>7.5389999999999988</v>
      </c>
      <c r="O7441" s="3"/>
      <c r="P7441" s="3"/>
    </row>
    <row r="7442" spans="1:16" x14ac:dyDescent="0.25">
      <c r="A7442" s="2">
        <v>7441</v>
      </c>
      <c r="B7442" s="2" t="s">
        <v>2</v>
      </c>
      <c r="C7442" s="3">
        <v>3720</v>
      </c>
      <c r="D7442" s="5">
        <v>34.013484800000001</v>
      </c>
      <c r="E7442" s="5">
        <v>-81.108345299999996</v>
      </c>
      <c r="F7442" s="7">
        <v>5659.4853110000004</v>
      </c>
      <c r="G7442" s="2" t="s">
        <v>16</v>
      </c>
      <c r="H7442" s="14">
        <v>7.5329999999999995</v>
      </c>
      <c r="I7442" s="3">
        <v>4.4800000000000004</v>
      </c>
      <c r="J7442" s="3"/>
      <c r="K7442" s="3"/>
      <c r="L7442" s="3"/>
      <c r="M7442" s="3"/>
      <c r="N7442" s="3">
        <v>7.5329999999999995</v>
      </c>
      <c r="O7442" s="3"/>
      <c r="P7442" s="3"/>
    </row>
    <row r="7443" spans="1:16" x14ac:dyDescent="0.25">
      <c r="A7443" s="2">
        <v>7442</v>
      </c>
      <c r="B7443" s="2" t="s">
        <v>2</v>
      </c>
      <c r="C7443" s="3">
        <v>3720.5</v>
      </c>
      <c r="D7443" s="5">
        <v>34.013486</v>
      </c>
      <c r="E7443" s="5">
        <v>-81.108344700000004</v>
      </c>
      <c r="F7443" s="7">
        <v>5659.0123560000002</v>
      </c>
      <c r="G7443" s="2" t="s">
        <v>16</v>
      </c>
      <c r="H7443" s="14">
        <v>7.5529999999999999</v>
      </c>
      <c r="I7443" s="3">
        <v>4.6900000000000004</v>
      </c>
      <c r="J7443" s="3"/>
      <c r="K7443" s="3"/>
      <c r="L7443" s="3"/>
      <c r="M7443" s="3"/>
      <c r="N7443" s="3">
        <v>7.5529999999999999</v>
      </c>
      <c r="O7443" s="3"/>
      <c r="P7443" s="3"/>
    </row>
    <row r="7444" spans="1:16" x14ac:dyDescent="0.25">
      <c r="A7444" s="2">
        <v>7443</v>
      </c>
      <c r="B7444" s="2" t="s">
        <v>2</v>
      </c>
      <c r="C7444" s="3">
        <v>3721</v>
      </c>
      <c r="D7444" s="5">
        <v>34.013487300000001</v>
      </c>
      <c r="E7444" s="5">
        <v>-81.108344000000002</v>
      </c>
      <c r="F7444" s="7">
        <v>5658.4941150000004</v>
      </c>
      <c r="G7444" s="2" t="s">
        <v>16</v>
      </c>
      <c r="H7444" s="14">
        <v>7.58</v>
      </c>
      <c r="I7444" s="3">
        <v>4.91</v>
      </c>
      <c r="J7444" s="3"/>
      <c r="K7444" s="3"/>
      <c r="L7444" s="3"/>
      <c r="M7444" s="3"/>
      <c r="N7444" s="3">
        <v>7.58</v>
      </c>
      <c r="O7444" s="3"/>
      <c r="P7444" s="3"/>
    </row>
    <row r="7445" spans="1:16" x14ac:dyDescent="0.25">
      <c r="A7445" s="2">
        <v>7444</v>
      </c>
      <c r="B7445" s="2" t="s">
        <v>2</v>
      </c>
      <c r="C7445" s="3">
        <v>3721.5</v>
      </c>
      <c r="D7445" s="5">
        <v>34.013488500000001</v>
      </c>
      <c r="E7445" s="5">
        <v>-81.108343399999995</v>
      </c>
      <c r="F7445" s="7">
        <v>5658.0211600000002</v>
      </c>
      <c r="G7445" s="2" t="s">
        <v>16</v>
      </c>
      <c r="H7445" s="14">
        <v>7.5785</v>
      </c>
      <c r="I7445" s="3">
        <v>4.67</v>
      </c>
      <c r="J7445" s="3"/>
      <c r="K7445" s="3"/>
      <c r="L7445" s="3"/>
      <c r="M7445" s="3"/>
      <c r="N7445" s="3">
        <v>7.5785</v>
      </c>
      <c r="O7445" s="3"/>
      <c r="P7445" s="3"/>
    </row>
    <row r="7446" spans="1:16" x14ac:dyDescent="0.25">
      <c r="A7446" s="2">
        <v>7445</v>
      </c>
      <c r="B7446" s="2" t="s">
        <v>2</v>
      </c>
      <c r="C7446" s="3">
        <v>3722</v>
      </c>
      <c r="D7446" s="5">
        <v>34.013489800000002</v>
      </c>
      <c r="E7446" s="5">
        <v>-81.108342800000003</v>
      </c>
      <c r="F7446" s="7">
        <v>5657.514666</v>
      </c>
      <c r="G7446" s="2" t="s">
        <v>16</v>
      </c>
      <c r="H7446" s="14">
        <v>7.5795000000000003</v>
      </c>
      <c r="I7446" s="3">
        <v>4.8</v>
      </c>
      <c r="J7446" s="3"/>
      <c r="K7446" s="3"/>
      <c r="L7446" s="3"/>
      <c r="M7446" s="3"/>
      <c r="N7446" s="3">
        <v>7.5795000000000003</v>
      </c>
      <c r="O7446" s="3"/>
      <c r="P7446" s="3"/>
    </row>
    <row r="7447" spans="1:16" x14ac:dyDescent="0.25">
      <c r="A7447" s="2">
        <v>7446</v>
      </c>
      <c r="B7447" s="2" t="s">
        <v>2</v>
      </c>
      <c r="C7447" s="3">
        <v>3722.5</v>
      </c>
      <c r="D7447" s="5">
        <v>34.013491000000002</v>
      </c>
      <c r="E7447" s="5">
        <v>-81.108342100000002</v>
      </c>
      <c r="F7447" s="7">
        <v>5657.0299640000003</v>
      </c>
      <c r="G7447" s="2" t="s">
        <v>16</v>
      </c>
      <c r="H7447" s="14">
        <v>7.5780000000000003</v>
      </c>
      <c r="I7447" s="3">
        <v>4.5999999999999996</v>
      </c>
      <c r="J7447" s="3"/>
      <c r="K7447" s="3"/>
      <c r="L7447" s="3"/>
      <c r="M7447" s="3"/>
      <c r="N7447" s="3">
        <v>7.5780000000000003</v>
      </c>
      <c r="O7447" s="3"/>
      <c r="P7447" s="3"/>
    </row>
    <row r="7448" spans="1:16" x14ac:dyDescent="0.25">
      <c r="A7448" s="2">
        <v>7447</v>
      </c>
      <c r="B7448" s="2" t="s">
        <v>2</v>
      </c>
      <c r="C7448" s="3">
        <v>3723</v>
      </c>
      <c r="D7448" s="5">
        <v>34.013492300000003</v>
      </c>
      <c r="E7448" s="5">
        <v>-81.108341499999995</v>
      </c>
      <c r="F7448" s="7">
        <v>5656.5234700000001</v>
      </c>
      <c r="G7448" s="2" t="s">
        <v>16</v>
      </c>
      <c r="H7448" s="14">
        <v>7.5529999999999999</v>
      </c>
      <c r="I7448" s="3">
        <v>4.38</v>
      </c>
      <c r="J7448" s="3"/>
      <c r="K7448" s="3"/>
      <c r="L7448" s="3"/>
      <c r="M7448" s="3"/>
      <c r="N7448" s="3">
        <v>7.5529999999999999</v>
      </c>
      <c r="O7448" s="3"/>
      <c r="P7448" s="3"/>
    </row>
    <row r="7449" spans="1:16" x14ac:dyDescent="0.25">
      <c r="A7449" s="2">
        <v>7448</v>
      </c>
      <c r="B7449" s="2" t="s">
        <v>2</v>
      </c>
      <c r="C7449" s="3">
        <v>3723.5</v>
      </c>
      <c r="D7449" s="5">
        <v>34.013493500000003</v>
      </c>
      <c r="E7449" s="5">
        <v>-81.108340799999993</v>
      </c>
      <c r="F7449" s="7">
        <v>5656.0387680000003</v>
      </c>
      <c r="G7449" s="2" t="s">
        <v>16</v>
      </c>
      <c r="H7449" s="14">
        <v>7.5314999999999994</v>
      </c>
      <c r="I7449" s="3">
        <v>4.45</v>
      </c>
      <c r="J7449" s="3"/>
      <c r="K7449" s="3"/>
      <c r="L7449" s="3"/>
      <c r="M7449" s="3"/>
      <c r="N7449" s="3">
        <v>7.5314999999999994</v>
      </c>
      <c r="O7449" s="3"/>
      <c r="P7449" s="3"/>
    </row>
    <row r="7450" spans="1:16" x14ac:dyDescent="0.25">
      <c r="A7450" s="2">
        <v>7449</v>
      </c>
      <c r="B7450" s="2" t="s">
        <v>2</v>
      </c>
      <c r="C7450" s="3">
        <v>3724</v>
      </c>
      <c r="D7450" s="5">
        <v>34.013494799999997</v>
      </c>
      <c r="E7450" s="5">
        <v>-81.108340200000001</v>
      </c>
      <c r="F7450" s="7">
        <v>5655.5322740000001</v>
      </c>
      <c r="G7450" s="2" t="s">
        <v>16</v>
      </c>
      <c r="H7450" s="14">
        <v>7.5155000000000003</v>
      </c>
      <c r="I7450" s="3">
        <v>4.5599999999999996</v>
      </c>
      <c r="J7450" s="3"/>
      <c r="K7450" s="3"/>
      <c r="L7450" s="3"/>
      <c r="M7450" s="3"/>
      <c r="N7450" s="3">
        <v>7.5155000000000003</v>
      </c>
      <c r="O7450" s="3"/>
      <c r="P7450" s="3"/>
    </row>
    <row r="7451" spans="1:16" x14ac:dyDescent="0.25">
      <c r="A7451" s="2">
        <v>7450</v>
      </c>
      <c r="B7451" s="2" t="s">
        <v>2</v>
      </c>
      <c r="C7451" s="3">
        <v>3724.5</v>
      </c>
      <c r="D7451" s="5">
        <v>34.013496099999998</v>
      </c>
      <c r="E7451" s="5">
        <v>-81.108339599999994</v>
      </c>
      <c r="F7451" s="7">
        <v>5655.0257789999996</v>
      </c>
      <c r="G7451" s="2" t="s">
        <v>16</v>
      </c>
      <c r="H7451" s="14">
        <v>7.4925000000000015</v>
      </c>
      <c r="I7451" s="3">
        <v>4.41</v>
      </c>
      <c r="J7451" s="3"/>
      <c r="K7451" s="3"/>
      <c r="L7451" s="3"/>
      <c r="M7451" s="3"/>
      <c r="N7451" s="3">
        <v>7.4925000000000015</v>
      </c>
      <c r="O7451" s="3"/>
      <c r="P7451" s="3"/>
    </row>
    <row r="7452" spans="1:16" x14ac:dyDescent="0.25">
      <c r="A7452" s="2">
        <v>7451</v>
      </c>
      <c r="B7452" s="2" t="s">
        <v>2</v>
      </c>
      <c r="C7452" s="3">
        <v>3725</v>
      </c>
      <c r="D7452" s="5">
        <v>34.013497299999997</v>
      </c>
      <c r="E7452" s="5">
        <v>-81.108338900000007</v>
      </c>
      <c r="F7452" s="7">
        <v>5654.5410780000002</v>
      </c>
      <c r="G7452" s="2" t="s">
        <v>16</v>
      </c>
      <c r="H7452" s="14">
        <v>7.4870000000000001</v>
      </c>
      <c r="I7452" s="3">
        <v>4.0599999999999996</v>
      </c>
      <c r="J7452" s="3"/>
      <c r="K7452" s="3"/>
      <c r="L7452" s="3"/>
      <c r="M7452" s="3"/>
      <c r="N7452" s="3">
        <v>7.4870000000000001</v>
      </c>
      <c r="O7452" s="3"/>
      <c r="P7452" s="3"/>
    </row>
    <row r="7453" spans="1:16" x14ac:dyDescent="0.25">
      <c r="A7453" s="2">
        <v>7452</v>
      </c>
      <c r="B7453" s="2" t="s">
        <v>2</v>
      </c>
      <c r="C7453" s="3">
        <v>3725.5</v>
      </c>
      <c r="D7453" s="5">
        <v>34.013498599999998</v>
      </c>
      <c r="E7453" s="5">
        <v>-81.1083383</v>
      </c>
      <c r="F7453" s="7">
        <v>5654.0345829999997</v>
      </c>
      <c r="G7453" s="2" t="s">
        <v>16</v>
      </c>
      <c r="H7453" s="14">
        <v>7.5050000000000008</v>
      </c>
      <c r="I7453" s="3">
        <v>4.1900000000000004</v>
      </c>
      <c r="J7453" s="3"/>
      <c r="K7453" s="3"/>
      <c r="L7453" s="3"/>
      <c r="M7453" s="3"/>
      <c r="N7453" s="3">
        <v>7.5050000000000008</v>
      </c>
      <c r="O7453" s="3"/>
      <c r="P7453" s="3"/>
    </row>
    <row r="7454" spans="1:16" x14ac:dyDescent="0.25">
      <c r="A7454" s="2">
        <v>7453</v>
      </c>
      <c r="B7454" s="2" t="s">
        <v>2</v>
      </c>
      <c r="C7454" s="3">
        <v>3726</v>
      </c>
      <c r="D7454" s="5">
        <v>34.013499799999998</v>
      </c>
      <c r="E7454" s="5">
        <v>-81.108337599999999</v>
      </c>
      <c r="F7454" s="7">
        <v>5653.5498820000003</v>
      </c>
      <c r="G7454" s="2" t="s">
        <v>16</v>
      </c>
      <c r="H7454" s="14">
        <v>7.5290000000000008</v>
      </c>
      <c r="I7454" s="3">
        <v>4.3499999999999996</v>
      </c>
      <c r="J7454" s="3"/>
      <c r="K7454" s="3"/>
      <c r="L7454" s="3"/>
      <c r="M7454" s="3"/>
      <c r="N7454" s="3">
        <v>7.5290000000000008</v>
      </c>
      <c r="O7454" s="3"/>
      <c r="P7454" s="3"/>
    </row>
    <row r="7455" spans="1:16" x14ac:dyDescent="0.25">
      <c r="A7455" s="2">
        <v>7454</v>
      </c>
      <c r="B7455" s="2" t="s">
        <v>2</v>
      </c>
      <c r="C7455" s="3">
        <v>3726.5</v>
      </c>
      <c r="D7455" s="5">
        <v>34.013501099999999</v>
      </c>
      <c r="E7455" s="5">
        <v>-81.108337000000006</v>
      </c>
      <c r="F7455" s="7">
        <v>5653.0433869999997</v>
      </c>
      <c r="G7455" s="2" t="s">
        <v>16</v>
      </c>
      <c r="H7455" s="14">
        <v>7.5645000000000007</v>
      </c>
      <c r="I7455" s="3">
        <v>4.38</v>
      </c>
      <c r="J7455" s="3"/>
      <c r="K7455" s="3"/>
      <c r="L7455" s="3"/>
      <c r="M7455" s="3"/>
      <c r="N7455" s="3">
        <v>7.5645000000000007</v>
      </c>
      <c r="O7455" s="3"/>
      <c r="P7455" s="3"/>
    </row>
    <row r="7456" spans="1:16" x14ac:dyDescent="0.25">
      <c r="A7456" s="2">
        <v>7455</v>
      </c>
      <c r="B7456" s="2" t="s">
        <v>2</v>
      </c>
      <c r="C7456" s="3">
        <v>3727</v>
      </c>
      <c r="D7456" s="5">
        <v>34.013502299999999</v>
      </c>
      <c r="E7456" s="5">
        <v>-81.108336399999999</v>
      </c>
      <c r="F7456" s="7">
        <v>5652.5704329999999</v>
      </c>
      <c r="G7456" s="2" t="s">
        <v>16</v>
      </c>
      <c r="H7456" s="14">
        <v>7.5940000000000012</v>
      </c>
      <c r="I7456" s="3">
        <v>4.46</v>
      </c>
      <c r="J7456" s="3"/>
      <c r="K7456" s="3"/>
      <c r="L7456" s="3"/>
      <c r="M7456" s="3"/>
      <c r="N7456" s="3">
        <v>7.5940000000000012</v>
      </c>
      <c r="O7456" s="3"/>
      <c r="P7456" s="3"/>
    </row>
    <row r="7457" spans="1:16" x14ac:dyDescent="0.25">
      <c r="A7457" s="2">
        <v>7456</v>
      </c>
      <c r="B7457" s="2" t="s">
        <v>2</v>
      </c>
      <c r="C7457" s="3">
        <v>3727.5</v>
      </c>
      <c r="D7457" s="5">
        <v>34.0135036</v>
      </c>
      <c r="E7457" s="5">
        <v>-81.108335699999998</v>
      </c>
      <c r="F7457" s="7">
        <v>5652.0521920000001</v>
      </c>
      <c r="G7457" s="2" t="s">
        <v>16</v>
      </c>
      <c r="H7457" s="14">
        <v>7.6315000000000008</v>
      </c>
      <c r="I7457" s="3">
        <v>4.43</v>
      </c>
      <c r="J7457" s="3"/>
      <c r="K7457" s="3"/>
      <c r="L7457" s="3"/>
      <c r="M7457" s="3"/>
      <c r="N7457" s="3">
        <v>7.6315000000000008</v>
      </c>
      <c r="O7457" s="3"/>
      <c r="P7457" s="3"/>
    </row>
    <row r="7458" spans="1:16" x14ac:dyDescent="0.25">
      <c r="A7458" s="2">
        <v>7457</v>
      </c>
      <c r="B7458" s="2" t="s">
        <v>2</v>
      </c>
      <c r="C7458" s="3">
        <v>3728</v>
      </c>
      <c r="D7458" s="5">
        <v>34.0135048</v>
      </c>
      <c r="E7458" s="5">
        <v>-81.108335100000005</v>
      </c>
      <c r="F7458" s="7">
        <v>5651.5792369999999</v>
      </c>
      <c r="G7458" s="2" t="s">
        <v>16</v>
      </c>
      <c r="H7458" s="14">
        <v>7.6525000000000007</v>
      </c>
      <c r="I7458" s="3">
        <v>4.4800000000000004</v>
      </c>
      <c r="J7458" s="3"/>
      <c r="K7458" s="3"/>
      <c r="L7458" s="3"/>
      <c r="M7458" s="3"/>
      <c r="N7458" s="3">
        <v>7.6525000000000007</v>
      </c>
      <c r="O7458" s="3"/>
      <c r="P7458" s="3"/>
    </row>
    <row r="7459" spans="1:16" x14ac:dyDescent="0.25">
      <c r="A7459" s="2">
        <v>7458</v>
      </c>
      <c r="B7459" s="2" t="s">
        <v>2</v>
      </c>
      <c r="C7459" s="3">
        <v>3728.5</v>
      </c>
      <c r="D7459" s="5">
        <v>34.013506100000001</v>
      </c>
      <c r="E7459" s="5">
        <v>-81.108334400000004</v>
      </c>
      <c r="F7459" s="7">
        <v>5651.0609960000002</v>
      </c>
      <c r="G7459" s="2" t="s">
        <v>16</v>
      </c>
      <c r="H7459" s="14">
        <v>7.6690000000000014</v>
      </c>
      <c r="I7459" s="3">
        <v>4.3</v>
      </c>
      <c r="J7459" s="3"/>
      <c r="K7459" s="3"/>
      <c r="L7459" s="3"/>
      <c r="M7459" s="3"/>
      <c r="N7459" s="3">
        <v>7.6690000000000014</v>
      </c>
      <c r="O7459" s="3"/>
      <c r="P7459" s="3"/>
    </row>
    <row r="7460" spans="1:16" x14ac:dyDescent="0.25">
      <c r="A7460" s="2">
        <v>7459</v>
      </c>
      <c r="B7460" s="2" t="s">
        <v>2</v>
      </c>
      <c r="C7460" s="3">
        <v>3729</v>
      </c>
      <c r="D7460" s="5">
        <v>34.013507300000001</v>
      </c>
      <c r="E7460" s="5">
        <v>-81.108333799999997</v>
      </c>
      <c r="F7460" s="7">
        <v>5650.588041</v>
      </c>
      <c r="G7460" s="2" t="s">
        <v>16</v>
      </c>
      <c r="H7460" s="14">
        <v>7.6795000000000018</v>
      </c>
      <c r="I7460" s="3">
        <v>4.58</v>
      </c>
      <c r="J7460" s="3"/>
      <c r="K7460" s="3"/>
      <c r="L7460" s="3"/>
      <c r="M7460" s="3"/>
      <c r="N7460" s="3">
        <v>7.6795000000000018</v>
      </c>
      <c r="O7460" s="3"/>
      <c r="P7460" s="3"/>
    </row>
    <row r="7461" spans="1:16" x14ac:dyDescent="0.25">
      <c r="A7461" s="2">
        <v>7460</v>
      </c>
      <c r="B7461" s="2" t="s">
        <v>2</v>
      </c>
      <c r="C7461" s="3">
        <v>3729.5</v>
      </c>
      <c r="D7461" s="5">
        <v>34.013508600000002</v>
      </c>
      <c r="E7461" s="5">
        <v>-81.108333099999996</v>
      </c>
      <c r="F7461" s="7">
        <v>5650.0698000000002</v>
      </c>
      <c r="G7461" s="2" t="s">
        <v>16</v>
      </c>
      <c r="H7461" s="14">
        <v>7.7045000000000003</v>
      </c>
      <c r="I7461" s="3">
        <v>4.22</v>
      </c>
      <c r="J7461" s="3"/>
      <c r="K7461" s="3"/>
      <c r="L7461" s="3"/>
      <c r="M7461" s="3"/>
      <c r="N7461" s="3">
        <v>7.7045000000000003</v>
      </c>
      <c r="O7461" s="3"/>
      <c r="P7461" s="3"/>
    </row>
    <row r="7462" spans="1:16" x14ac:dyDescent="0.25">
      <c r="A7462" s="2">
        <v>7461</v>
      </c>
      <c r="B7462" s="2" t="s">
        <v>2</v>
      </c>
      <c r="C7462" s="3">
        <v>3730</v>
      </c>
      <c r="D7462" s="5">
        <v>34.013509900000003</v>
      </c>
      <c r="E7462" s="5">
        <v>-81.108332500000003</v>
      </c>
      <c r="F7462" s="7">
        <v>5649.5633049999997</v>
      </c>
      <c r="G7462" s="2" t="s">
        <v>16</v>
      </c>
      <c r="H7462" s="14">
        <v>7.7299999999999995</v>
      </c>
      <c r="I7462" s="3">
        <v>4.09</v>
      </c>
      <c r="J7462" s="3"/>
      <c r="K7462" s="3"/>
      <c r="L7462" s="3"/>
      <c r="M7462" s="3"/>
      <c r="N7462" s="3">
        <v>7.7299999999999995</v>
      </c>
      <c r="O7462" s="3"/>
      <c r="P7462" s="3"/>
    </row>
    <row r="7463" spans="1:16" x14ac:dyDescent="0.25">
      <c r="A7463" s="2">
        <v>7462</v>
      </c>
      <c r="B7463" s="2" t="s">
        <v>2</v>
      </c>
      <c r="C7463" s="3">
        <v>3730.5</v>
      </c>
      <c r="D7463" s="5">
        <v>34.013511100000002</v>
      </c>
      <c r="E7463" s="5">
        <v>-81.108331899999996</v>
      </c>
      <c r="F7463" s="7">
        <v>5649.0903500000004</v>
      </c>
      <c r="G7463" s="2" t="s">
        <v>16</v>
      </c>
      <c r="H7463" s="14">
        <v>7.7655000000000003</v>
      </c>
      <c r="I7463" s="3">
        <v>4.1399999999999997</v>
      </c>
      <c r="J7463" s="3"/>
      <c r="K7463" s="3"/>
      <c r="L7463" s="3"/>
      <c r="M7463" s="3"/>
      <c r="N7463" s="3">
        <v>7.7655000000000003</v>
      </c>
      <c r="O7463" s="3"/>
      <c r="P7463" s="3"/>
    </row>
    <row r="7464" spans="1:16" x14ac:dyDescent="0.25">
      <c r="A7464" s="2">
        <v>7463</v>
      </c>
      <c r="B7464" s="2" t="s">
        <v>2</v>
      </c>
      <c r="C7464" s="3">
        <v>3731</v>
      </c>
      <c r="D7464" s="5">
        <v>34.013512400000003</v>
      </c>
      <c r="E7464" s="5">
        <v>-81.108331199999995</v>
      </c>
      <c r="F7464" s="7">
        <v>5648.5721089999997</v>
      </c>
      <c r="G7464" s="2" t="s">
        <v>16</v>
      </c>
      <c r="H7464" s="14">
        <v>7.8039999999999994</v>
      </c>
      <c r="I7464" s="3">
        <v>4.21</v>
      </c>
      <c r="J7464" s="3"/>
      <c r="K7464" s="3"/>
      <c r="L7464" s="3"/>
      <c r="M7464" s="3"/>
      <c r="N7464" s="3">
        <v>7.8039999999999994</v>
      </c>
      <c r="O7464" s="3"/>
      <c r="P7464" s="3"/>
    </row>
    <row r="7465" spans="1:16" x14ac:dyDescent="0.25">
      <c r="A7465" s="2">
        <v>7464</v>
      </c>
      <c r="B7465" s="2" t="s">
        <v>2</v>
      </c>
      <c r="C7465" s="3">
        <v>3731.5</v>
      </c>
      <c r="D7465" s="5">
        <v>34.013513600000003</v>
      </c>
      <c r="E7465" s="5">
        <v>-81.108330600000002</v>
      </c>
      <c r="F7465" s="7">
        <v>5648.0991549999999</v>
      </c>
      <c r="G7465" s="2" t="s">
        <v>16</v>
      </c>
      <c r="H7465" s="14">
        <v>7.8400000000000007</v>
      </c>
      <c r="I7465" s="3">
        <v>4.29</v>
      </c>
      <c r="J7465" s="3"/>
      <c r="K7465" s="3"/>
      <c r="L7465" s="3"/>
      <c r="M7465" s="3"/>
      <c r="N7465" s="3">
        <v>7.8400000000000007</v>
      </c>
      <c r="O7465" s="3"/>
      <c r="P7465" s="3"/>
    </row>
    <row r="7466" spans="1:16" x14ac:dyDescent="0.25">
      <c r="A7466" s="2">
        <v>7465</v>
      </c>
      <c r="B7466" s="2" t="s">
        <v>2</v>
      </c>
      <c r="C7466" s="3">
        <v>3732</v>
      </c>
      <c r="D7466" s="5">
        <v>34.013514899999997</v>
      </c>
      <c r="E7466" s="5">
        <v>-81.108329900000001</v>
      </c>
      <c r="F7466" s="7">
        <v>5647.5809129999998</v>
      </c>
      <c r="G7466" s="2" t="s">
        <v>16</v>
      </c>
      <c r="H7466" s="14">
        <v>7.8754999999999997</v>
      </c>
      <c r="I7466" s="3">
        <v>4.09</v>
      </c>
      <c r="J7466" s="3"/>
      <c r="K7466" s="3"/>
      <c r="L7466" s="3"/>
      <c r="M7466" s="3"/>
      <c r="N7466" s="3">
        <v>7.8754999999999997</v>
      </c>
      <c r="O7466" s="3"/>
      <c r="P7466" s="3"/>
    </row>
    <row r="7467" spans="1:16" x14ac:dyDescent="0.25">
      <c r="A7467" s="2">
        <v>7466</v>
      </c>
      <c r="B7467" s="2" t="s">
        <v>2</v>
      </c>
      <c r="C7467" s="3">
        <v>3732.5</v>
      </c>
      <c r="D7467" s="5">
        <v>34.013516099999997</v>
      </c>
      <c r="E7467" s="5">
        <v>-81.108329299999994</v>
      </c>
      <c r="F7467" s="7">
        <v>5647.1079589999999</v>
      </c>
      <c r="G7467" s="2" t="s">
        <v>16</v>
      </c>
      <c r="H7467" s="14">
        <v>7.9064999999999994</v>
      </c>
      <c r="I7467" s="3">
        <v>4.1100000000000003</v>
      </c>
      <c r="J7467" s="3"/>
      <c r="K7467" s="3"/>
      <c r="L7467" s="3"/>
      <c r="M7467" s="3"/>
      <c r="N7467" s="3">
        <v>7.9064999999999994</v>
      </c>
      <c r="O7467" s="3"/>
      <c r="P7467" s="3"/>
    </row>
    <row r="7468" spans="1:16" x14ac:dyDescent="0.25">
      <c r="A7468" s="2">
        <v>7467</v>
      </c>
      <c r="B7468" s="2" t="s">
        <v>2</v>
      </c>
      <c r="C7468" s="3">
        <v>3733</v>
      </c>
      <c r="D7468" s="5">
        <v>34.013517399999998</v>
      </c>
      <c r="E7468" s="5">
        <v>-81.108328700000001</v>
      </c>
      <c r="F7468" s="7">
        <v>5646.6014640000003</v>
      </c>
      <c r="G7468" s="2" t="s">
        <v>16</v>
      </c>
      <c r="H7468" s="14">
        <v>7.9405000000000001</v>
      </c>
      <c r="I7468" s="3">
        <v>4.16</v>
      </c>
      <c r="J7468" s="3"/>
      <c r="K7468" s="3"/>
      <c r="L7468" s="3"/>
      <c r="M7468" s="3"/>
      <c r="N7468" s="3">
        <v>7.9405000000000001</v>
      </c>
      <c r="O7468" s="3"/>
      <c r="P7468" s="3"/>
    </row>
    <row r="7469" spans="1:16" x14ac:dyDescent="0.25">
      <c r="A7469" s="2">
        <v>7468</v>
      </c>
      <c r="B7469" s="2" t="s">
        <v>2</v>
      </c>
      <c r="C7469" s="3">
        <v>3733.5</v>
      </c>
      <c r="D7469" s="5">
        <v>34.013518599999998</v>
      </c>
      <c r="E7469" s="5">
        <v>-81.108328</v>
      </c>
      <c r="F7469" s="7">
        <v>5646.116763</v>
      </c>
      <c r="G7469" s="2" t="s">
        <v>16</v>
      </c>
      <c r="H7469" s="14">
        <v>7.9874999999999998</v>
      </c>
      <c r="I7469" s="3">
        <v>4.3600000000000003</v>
      </c>
      <c r="J7469" s="3"/>
      <c r="K7469" s="3"/>
      <c r="L7469" s="3"/>
      <c r="M7469" s="3"/>
      <c r="N7469" s="3">
        <v>7.9874999999999998</v>
      </c>
      <c r="O7469" s="3"/>
      <c r="P7469" s="3"/>
    </row>
    <row r="7470" spans="1:16" x14ac:dyDescent="0.25">
      <c r="A7470" s="2">
        <v>7469</v>
      </c>
      <c r="B7470" s="2" t="s">
        <v>2</v>
      </c>
      <c r="C7470" s="3">
        <v>3734</v>
      </c>
      <c r="D7470" s="5">
        <v>34.013519899999999</v>
      </c>
      <c r="E7470" s="5">
        <v>-81.108327399999993</v>
      </c>
      <c r="F7470" s="7">
        <v>5645.6102680000004</v>
      </c>
      <c r="G7470" s="2" t="s">
        <v>16</v>
      </c>
      <c r="H7470" s="14">
        <v>8.0244999999999997</v>
      </c>
      <c r="I7470" s="3">
        <v>4.1500000000000004</v>
      </c>
      <c r="J7470" s="3"/>
      <c r="K7470" s="3"/>
      <c r="L7470" s="3"/>
      <c r="M7470" s="3"/>
      <c r="N7470" s="3">
        <v>8.0244999999999997</v>
      </c>
      <c r="O7470" s="3"/>
      <c r="P7470" s="3"/>
    </row>
    <row r="7471" spans="1:16" x14ac:dyDescent="0.25">
      <c r="A7471" s="2">
        <v>7470</v>
      </c>
      <c r="B7471" s="2" t="s">
        <v>2</v>
      </c>
      <c r="C7471" s="3">
        <v>3734.5</v>
      </c>
      <c r="D7471" s="5">
        <v>34.013521099999998</v>
      </c>
      <c r="E7471" s="5">
        <v>-81.108326700000006</v>
      </c>
      <c r="F7471" s="7">
        <v>5645.125567</v>
      </c>
      <c r="G7471" s="2" t="s">
        <v>16</v>
      </c>
      <c r="H7471" s="14">
        <v>8.0704999999999991</v>
      </c>
      <c r="I7471" s="3">
        <v>4.29</v>
      </c>
      <c r="J7471" s="3"/>
      <c r="K7471" s="3"/>
      <c r="L7471" s="3"/>
      <c r="M7471" s="3"/>
      <c r="N7471" s="3">
        <v>8.0704999999999991</v>
      </c>
      <c r="O7471" s="3"/>
      <c r="P7471" s="3"/>
    </row>
    <row r="7472" spans="1:16" x14ac:dyDescent="0.25">
      <c r="A7472" s="2">
        <v>7471</v>
      </c>
      <c r="B7472" s="2" t="s">
        <v>2</v>
      </c>
      <c r="C7472" s="3">
        <v>3735</v>
      </c>
      <c r="D7472" s="5">
        <v>34.013522399999999</v>
      </c>
      <c r="E7472" s="5">
        <v>-81.108326099999999</v>
      </c>
      <c r="F7472" s="7">
        <v>5644.6190720000004</v>
      </c>
      <c r="G7472" s="2" t="s">
        <v>16</v>
      </c>
      <c r="H7472" s="14">
        <v>8.0975000000000001</v>
      </c>
      <c r="I7472" s="3">
        <v>4.04</v>
      </c>
      <c r="J7472" s="3"/>
      <c r="K7472" s="3"/>
      <c r="L7472" s="3"/>
      <c r="M7472" s="3"/>
      <c r="N7472" s="3">
        <v>8.0975000000000001</v>
      </c>
      <c r="O7472" s="3"/>
      <c r="P7472" s="3"/>
    </row>
    <row r="7473" spans="1:16" x14ac:dyDescent="0.25">
      <c r="A7473" s="2">
        <v>7472</v>
      </c>
      <c r="B7473" s="2" t="s">
        <v>2</v>
      </c>
      <c r="C7473" s="3">
        <v>3735.5</v>
      </c>
      <c r="D7473" s="5">
        <v>34.0135237</v>
      </c>
      <c r="E7473" s="5">
        <v>-81.108325500000007</v>
      </c>
      <c r="F7473" s="7">
        <v>5644.1125780000002</v>
      </c>
      <c r="G7473" s="2" t="s">
        <v>16</v>
      </c>
      <c r="H7473" s="14">
        <v>8.1039999999999992</v>
      </c>
      <c r="I7473" s="3">
        <v>4.1100000000000003</v>
      </c>
      <c r="J7473" s="3"/>
      <c r="K7473" s="3"/>
      <c r="L7473" s="3"/>
      <c r="M7473" s="3"/>
      <c r="N7473" s="3">
        <v>8.1039999999999992</v>
      </c>
      <c r="O7473" s="3"/>
      <c r="P7473" s="3"/>
    </row>
    <row r="7474" spans="1:16" x14ac:dyDescent="0.25">
      <c r="A7474" s="2">
        <v>7473</v>
      </c>
      <c r="B7474" s="2" t="s">
        <v>2</v>
      </c>
      <c r="C7474" s="3">
        <v>3736</v>
      </c>
      <c r="D7474" s="5">
        <v>34.0135249</v>
      </c>
      <c r="E7474" s="5">
        <v>-81.108324800000005</v>
      </c>
      <c r="F7474" s="7">
        <v>5643.6278759999996</v>
      </c>
      <c r="G7474" s="2" t="s">
        <v>16</v>
      </c>
      <c r="H7474" s="14">
        <v>8.1069999999999993</v>
      </c>
      <c r="I7474" s="3">
        <v>4.29</v>
      </c>
      <c r="J7474" s="3"/>
      <c r="K7474" s="3"/>
      <c r="L7474" s="3"/>
      <c r="M7474" s="3"/>
      <c r="N7474" s="3">
        <v>8.1069999999999993</v>
      </c>
      <c r="O7474" s="3"/>
      <c r="P7474" s="3"/>
    </row>
    <row r="7475" spans="1:16" x14ac:dyDescent="0.25">
      <c r="A7475" s="2">
        <v>7474</v>
      </c>
      <c r="B7475" s="2" t="s">
        <v>2</v>
      </c>
      <c r="C7475" s="3">
        <v>3736.5</v>
      </c>
      <c r="D7475" s="5">
        <v>34.013526200000001</v>
      </c>
      <c r="E7475" s="5">
        <v>-81.108324199999998</v>
      </c>
      <c r="F7475" s="7">
        <v>5643.1213820000003</v>
      </c>
      <c r="G7475" s="2" t="s">
        <v>16</v>
      </c>
      <c r="H7475" s="14">
        <v>8.1014999999999997</v>
      </c>
      <c r="I7475" s="3">
        <v>4.2</v>
      </c>
      <c r="J7475" s="3"/>
      <c r="K7475" s="3"/>
      <c r="L7475" s="3"/>
      <c r="M7475" s="3"/>
      <c r="N7475" s="3">
        <v>8.1014999999999997</v>
      </c>
      <c r="O7475" s="3"/>
      <c r="P7475" s="3"/>
    </row>
    <row r="7476" spans="1:16" x14ac:dyDescent="0.25">
      <c r="A7476" s="2">
        <v>7475</v>
      </c>
      <c r="B7476" s="2" t="s">
        <v>2</v>
      </c>
      <c r="C7476" s="3">
        <v>3737</v>
      </c>
      <c r="D7476" s="5">
        <v>34.013527400000001</v>
      </c>
      <c r="E7476" s="5">
        <v>-81.108323499999997</v>
      </c>
      <c r="F7476" s="7">
        <v>5642.636681</v>
      </c>
      <c r="G7476" s="2" t="s">
        <v>16</v>
      </c>
      <c r="H7476" s="14">
        <v>8.0864999999999991</v>
      </c>
      <c r="I7476" s="3">
        <v>4.22</v>
      </c>
      <c r="J7476" s="3"/>
      <c r="K7476" s="3"/>
      <c r="L7476" s="3"/>
      <c r="M7476" s="3"/>
      <c r="N7476" s="3">
        <v>8.0864999999999991</v>
      </c>
      <c r="O7476" s="3"/>
      <c r="P7476" s="3"/>
    </row>
    <row r="7477" spans="1:16" x14ac:dyDescent="0.25">
      <c r="A7477" s="2">
        <v>7476</v>
      </c>
      <c r="B7477" s="2" t="s">
        <v>2</v>
      </c>
      <c r="C7477" s="3">
        <v>3737.5</v>
      </c>
      <c r="D7477" s="5">
        <v>34.013528700000002</v>
      </c>
      <c r="E7477" s="5">
        <v>-81.108322900000005</v>
      </c>
      <c r="F7477" s="7">
        <v>5642.1301860000003</v>
      </c>
      <c r="G7477" s="2" t="s">
        <v>16</v>
      </c>
      <c r="H7477" s="14">
        <v>8.0729999999999986</v>
      </c>
      <c r="I7477" s="3">
        <v>4.13</v>
      </c>
      <c r="J7477" s="3"/>
      <c r="K7477" s="3"/>
      <c r="L7477" s="3"/>
      <c r="M7477" s="3"/>
      <c r="N7477" s="3">
        <v>8.0729999999999986</v>
      </c>
      <c r="O7477" s="3"/>
      <c r="P7477" s="3"/>
    </row>
    <row r="7478" spans="1:16" x14ac:dyDescent="0.25">
      <c r="A7478" s="2">
        <v>7477</v>
      </c>
      <c r="B7478" s="2" t="s">
        <v>2</v>
      </c>
      <c r="C7478" s="3">
        <v>3738</v>
      </c>
      <c r="D7478" s="5">
        <v>34.013529900000002</v>
      </c>
      <c r="E7478" s="5">
        <v>-81.108322299999998</v>
      </c>
      <c r="F7478" s="7">
        <v>5641.6572310000001</v>
      </c>
      <c r="G7478" s="2" t="s">
        <v>16</v>
      </c>
      <c r="H7478" s="14">
        <v>8.0585000000000004</v>
      </c>
      <c r="I7478" s="3">
        <v>4.05</v>
      </c>
      <c r="J7478" s="3"/>
      <c r="K7478" s="3"/>
      <c r="L7478" s="3"/>
      <c r="M7478" s="3"/>
      <c r="N7478" s="3">
        <v>8.0585000000000004</v>
      </c>
      <c r="O7478" s="3"/>
      <c r="P7478" s="3"/>
    </row>
    <row r="7479" spans="1:16" x14ac:dyDescent="0.25">
      <c r="A7479" s="2">
        <v>7478</v>
      </c>
      <c r="B7479" s="2" t="s">
        <v>2</v>
      </c>
      <c r="C7479" s="3">
        <v>3738.5</v>
      </c>
      <c r="D7479" s="5">
        <v>34.013531200000003</v>
      </c>
      <c r="E7479" s="5">
        <v>-81.108321599999996</v>
      </c>
      <c r="F7479" s="7">
        <v>5641.1389900000004</v>
      </c>
      <c r="G7479" s="2" t="s">
        <v>16</v>
      </c>
      <c r="H7479" s="14">
        <v>8.057500000000001</v>
      </c>
      <c r="I7479" s="3">
        <v>3.96</v>
      </c>
      <c r="J7479" s="3"/>
      <c r="K7479" s="3"/>
      <c r="L7479" s="3"/>
      <c r="M7479" s="3"/>
      <c r="N7479" s="3">
        <v>8.057500000000001</v>
      </c>
      <c r="O7479" s="3"/>
      <c r="P7479" s="3"/>
    </row>
    <row r="7480" spans="1:16" x14ac:dyDescent="0.25">
      <c r="A7480" s="2">
        <v>7479</v>
      </c>
      <c r="B7480" s="2" t="s">
        <v>2</v>
      </c>
      <c r="C7480" s="3">
        <v>3739</v>
      </c>
      <c r="D7480" s="5">
        <v>34.013532400000003</v>
      </c>
      <c r="E7480" s="5">
        <v>-81.108321000000004</v>
      </c>
      <c r="F7480" s="7">
        <v>5640.6660350000002</v>
      </c>
      <c r="G7480" s="2" t="s">
        <v>16</v>
      </c>
      <c r="H7480" s="14">
        <v>8.0739999999999998</v>
      </c>
      <c r="I7480" s="3">
        <v>4.0199999999999996</v>
      </c>
      <c r="J7480" s="3"/>
      <c r="K7480" s="3"/>
      <c r="L7480" s="3"/>
      <c r="M7480" s="3"/>
      <c r="N7480" s="3">
        <v>8.0739999999999998</v>
      </c>
      <c r="O7480" s="3"/>
      <c r="P7480" s="3"/>
    </row>
    <row r="7481" spans="1:16" x14ac:dyDescent="0.25">
      <c r="A7481" s="2">
        <v>7480</v>
      </c>
      <c r="B7481" s="2" t="s">
        <v>2</v>
      </c>
      <c r="C7481" s="3">
        <v>3739.5</v>
      </c>
      <c r="D7481" s="5">
        <v>34.013533700000004</v>
      </c>
      <c r="E7481" s="5">
        <v>-81.108320300000003</v>
      </c>
      <c r="F7481" s="7">
        <v>5640.1477940000004</v>
      </c>
      <c r="G7481" s="2" t="s">
        <v>16</v>
      </c>
      <c r="H7481" s="14">
        <v>8.0630000000000006</v>
      </c>
      <c r="I7481" s="3">
        <v>4.08</v>
      </c>
      <c r="J7481" s="3"/>
      <c r="K7481" s="3"/>
      <c r="L7481" s="3"/>
      <c r="M7481" s="3"/>
      <c r="N7481" s="3">
        <v>8.0630000000000006</v>
      </c>
      <c r="O7481" s="3"/>
      <c r="P7481" s="3"/>
    </row>
    <row r="7482" spans="1:16" x14ac:dyDescent="0.25">
      <c r="A7482" s="2">
        <v>7481</v>
      </c>
      <c r="B7482" s="2" t="s">
        <v>2</v>
      </c>
      <c r="C7482" s="3">
        <v>3740</v>
      </c>
      <c r="D7482" s="5">
        <v>34.013534900000003</v>
      </c>
      <c r="E7482" s="5">
        <v>-81.108319699999996</v>
      </c>
      <c r="F7482" s="7">
        <v>5639.6748399999997</v>
      </c>
      <c r="G7482" s="2" t="s">
        <v>16</v>
      </c>
      <c r="H7482" s="14">
        <v>8.0550000000000015</v>
      </c>
      <c r="I7482" s="3">
        <v>4.0999999999999996</v>
      </c>
      <c r="J7482" s="3"/>
      <c r="K7482" s="3"/>
      <c r="L7482" s="3"/>
      <c r="M7482" s="3"/>
      <c r="N7482" s="3">
        <v>8.0550000000000015</v>
      </c>
      <c r="O7482" s="3"/>
      <c r="P7482" s="3"/>
    </row>
    <row r="7483" spans="1:16" x14ac:dyDescent="0.25">
      <c r="A7483" s="2">
        <v>7482</v>
      </c>
      <c r="B7483" s="2" t="s">
        <v>2</v>
      </c>
      <c r="C7483" s="3">
        <v>3740.5</v>
      </c>
      <c r="D7483" s="5">
        <v>34.013536199999997</v>
      </c>
      <c r="E7483" s="5">
        <v>-81.108319100000003</v>
      </c>
      <c r="F7483" s="7">
        <v>5639.168345</v>
      </c>
      <c r="G7483" s="2" t="s">
        <v>16</v>
      </c>
      <c r="H7483" s="14">
        <v>8.0325000000000024</v>
      </c>
      <c r="I7483" s="3">
        <v>4.08</v>
      </c>
      <c r="J7483" s="3"/>
      <c r="K7483" s="3"/>
      <c r="L7483" s="3"/>
      <c r="M7483" s="3"/>
      <c r="N7483" s="3">
        <v>8.0325000000000024</v>
      </c>
      <c r="O7483" s="3"/>
      <c r="P7483" s="3"/>
    </row>
    <row r="7484" spans="1:16" x14ac:dyDescent="0.25">
      <c r="A7484" s="2">
        <v>7483</v>
      </c>
      <c r="B7484" s="2" t="s">
        <v>2</v>
      </c>
      <c r="C7484" s="3">
        <v>3741</v>
      </c>
      <c r="D7484" s="5">
        <v>34.013537499999998</v>
      </c>
      <c r="E7484" s="5">
        <v>-81.108318400000002</v>
      </c>
      <c r="F7484" s="7">
        <v>5638.6501040000003</v>
      </c>
      <c r="G7484" s="2" t="s">
        <v>16</v>
      </c>
      <c r="H7484" s="14">
        <v>8.0079999999999991</v>
      </c>
      <c r="I7484" s="3">
        <v>4.03</v>
      </c>
      <c r="J7484" s="3"/>
      <c r="K7484" s="3"/>
      <c r="L7484" s="3"/>
      <c r="M7484" s="3"/>
      <c r="N7484" s="3">
        <v>8.0079999999999991</v>
      </c>
      <c r="O7484" s="3"/>
      <c r="P7484" s="3"/>
    </row>
    <row r="7485" spans="1:16" x14ac:dyDescent="0.25">
      <c r="A7485" s="2">
        <v>7484</v>
      </c>
      <c r="B7485" s="2" t="s">
        <v>2</v>
      </c>
      <c r="C7485" s="3">
        <v>3741.5</v>
      </c>
      <c r="D7485" s="5">
        <v>34.013538699999998</v>
      </c>
      <c r="E7485" s="5">
        <v>-81.108317799999995</v>
      </c>
      <c r="F7485" s="7">
        <v>5638.1771490000001</v>
      </c>
      <c r="G7485" s="2" t="s">
        <v>16</v>
      </c>
      <c r="H7485" s="14">
        <v>7.9950000000000001</v>
      </c>
      <c r="I7485" s="3">
        <v>4.18</v>
      </c>
      <c r="J7485" s="3"/>
      <c r="K7485" s="3"/>
      <c r="L7485" s="3"/>
      <c r="M7485" s="3"/>
      <c r="N7485" s="3">
        <v>7.9950000000000001</v>
      </c>
      <c r="O7485" s="3"/>
      <c r="P7485" s="3"/>
    </row>
    <row r="7486" spans="1:16" x14ac:dyDescent="0.25">
      <c r="A7486" s="2">
        <v>7485</v>
      </c>
      <c r="B7486" s="2" t="s">
        <v>2</v>
      </c>
      <c r="C7486" s="3">
        <v>3742</v>
      </c>
      <c r="D7486" s="5">
        <v>34.013539999999999</v>
      </c>
      <c r="E7486" s="5">
        <v>-81.108317099999994</v>
      </c>
      <c r="F7486" s="7">
        <v>5637.6589080000003</v>
      </c>
      <c r="G7486" s="2" t="s">
        <v>16</v>
      </c>
      <c r="H7486" s="14">
        <v>7.9874999999999998</v>
      </c>
      <c r="I7486" s="3">
        <v>4.08</v>
      </c>
      <c r="J7486" s="3"/>
      <c r="K7486" s="3"/>
      <c r="L7486" s="3"/>
      <c r="M7486" s="3"/>
      <c r="N7486" s="3">
        <v>7.9874999999999998</v>
      </c>
      <c r="O7486" s="3"/>
      <c r="P7486" s="3"/>
    </row>
    <row r="7487" spans="1:16" x14ac:dyDescent="0.25">
      <c r="A7487" s="2">
        <v>7486</v>
      </c>
      <c r="B7487" s="2" t="s">
        <v>2</v>
      </c>
      <c r="C7487" s="3">
        <v>3742.5</v>
      </c>
      <c r="D7487" s="5">
        <v>34.013541199999999</v>
      </c>
      <c r="E7487" s="5">
        <v>-81.108316500000001</v>
      </c>
      <c r="F7487" s="7">
        <v>5637.1859530000002</v>
      </c>
      <c r="G7487" s="2" t="s">
        <v>16</v>
      </c>
      <c r="H7487" s="14">
        <v>7.9719999999999995</v>
      </c>
      <c r="I7487" s="3">
        <v>4.13</v>
      </c>
      <c r="J7487" s="3"/>
      <c r="K7487" s="3"/>
      <c r="L7487" s="3"/>
      <c r="M7487" s="3"/>
      <c r="N7487" s="3">
        <v>7.9719999999999995</v>
      </c>
      <c r="O7487" s="3"/>
      <c r="P7487" s="3"/>
    </row>
    <row r="7488" spans="1:16" x14ac:dyDescent="0.25">
      <c r="A7488" s="2">
        <v>7487</v>
      </c>
      <c r="B7488" s="2" t="s">
        <v>2</v>
      </c>
      <c r="C7488" s="3">
        <v>3743</v>
      </c>
      <c r="D7488" s="5">
        <v>34.0135425</v>
      </c>
      <c r="E7488" s="5">
        <v>-81.108315899999994</v>
      </c>
      <c r="F7488" s="7">
        <v>5636.679459</v>
      </c>
      <c r="G7488" s="2" t="s">
        <v>16</v>
      </c>
      <c r="H7488" s="14">
        <v>7.9540000000000006</v>
      </c>
      <c r="I7488" s="3">
        <v>4.18</v>
      </c>
      <c r="J7488" s="3"/>
      <c r="K7488" s="3"/>
      <c r="L7488" s="3"/>
      <c r="M7488" s="3"/>
      <c r="N7488" s="3">
        <v>7.9540000000000006</v>
      </c>
      <c r="O7488" s="3"/>
      <c r="P7488" s="3"/>
    </row>
    <row r="7489" spans="1:16" x14ac:dyDescent="0.25">
      <c r="A7489" s="2">
        <v>7488</v>
      </c>
      <c r="B7489" s="2" t="s">
        <v>2</v>
      </c>
      <c r="C7489" s="3">
        <v>3743.5</v>
      </c>
      <c r="D7489" s="5">
        <v>34.0135437</v>
      </c>
      <c r="E7489" s="5">
        <v>-81.108315200000007</v>
      </c>
      <c r="F7489" s="7">
        <v>5636.1947570000002</v>
      </c>
      <c r="G7489" s="2" t="s">
        <v>16</v>
      </c>
      <c r="H7489" s="14">
        <v>7.93</v>
      </c>
      <c r="I7489" s="3">
        <v>4.1500000000000004</v>
      </c>
      <c r="J7489" s="3"/>
      <c r="K7489" s="3"/>
      <c r="L7489" s="3"/>
      <c r="M7489" s="3"/>
      <c r="N7489" s="3">
        <v>7.93</v>
      </c>
      <c r="O7489" s="3"/>
      <c r="P7489" s="3"/>
    </row>
    <row r="7490" spans="1:16" x14ac:dyDescent="0.25">
      <c r="A7490" s="2">
        <v>7489</v>
      </c>
      <c r="B7490" s="2" t="s">
        <v>2</v>
      </c>
      <c r="C7490" s="3">
        <v>3744</v>
      </c>
      <c r="D7490" s="5">
        <v>34.013545000000001</v>
      </c>
      <c r="E7490" s="5">
        <v>-81.1083146</v>
      </c>
      <c r="F7490" s="7">
        <v>5635.688263</v>
      </c>
      <c r="G7490" s="2" t="s">
        <v>16</v>
      </c>
      <c r="H7490" s="14">
        <v>7.9139999999999997</v>
      </c>
      <c r="I7490" s="3">
        <v>4.24</v>
      </c>
      <c r="J7490" s="3"/>
      <c r="K7490" s="3"/>
      <c r="L7490" s="3"/>
      <c r="M7490" s="3"/>
      <c r="N7490" s="3">
        <v>7.9139999999999997</v>
      </c>
      <c r="O7490" s="3"/>
      <c r="P7490" s="3"/>
    </row>
    <row r="7491" spans="1:16" x14ac:dyDescent="0.25">
      <c r="A7491" s="2">
        <v>7490</v>
      </c>
      <c r="B7491" s="2" t="s">
        <v>2</v>
      </c>
      <c r="C7491" s="3">
        <v>3744.5</v>
      </c>
      <c r="D7491" s="5">
        <v>34.0135462</v>
      </c>
      <c r="E7491" s="5">
        <v>-81.108313899999999</v>
      </c>
      <c r="F7491" s="7">
        <v>5635.2035619999997</v>
      </c>
      <c r="G7491" s="2" t="s">
        <v>16</v>
      </c>
      <c r="H7491" s="14">
        <v>7.8990000000000009</v>
      </c>
      <c r="I7491" s="3">
        <v>4.0199999999999996</v>
      </c>
      <c r="J7491" s="3"/>
      <c r="K7491" s="3"/>
      <c r="L7491" s="3"/>
      <c r="M7491" s="3"/>
      <c r="N7491" s="3">
        <v>7.8990000000000009</v>
      </c>
      <c r="O7491" s="3"/>
      <c r="P7491" s="3"/>
    </row>
    <row r="7492" spans="1:16" x14ac:dyDescent="0.25">
      <c r="A7492" s="2">
        <v>7491</v>
      </c>
      <c r="B7492" s="2" t="s">
        <v>2</v>
      </c>
      <c r="C7492" s="3">
        <v>3745</v>
      </c>
      <c r="D7492" s="5">
        <v>34.013547500000001</v>
      </c>
      <c r="E7492" s="5">
        <v>-81.108313300000006</v>
      </c>
      <c r="F7492" s="7">
        <v>5634.6970670000001</v>
      </c>
      <c r="G7492" s="2" t="s">
        <v>16</v>
      </c>
      <c r="H7492" s="14">
        <v>7.8810000000000002</v>
      </c>
      <c r="I7492" s="3">
        <v>3.93</v>
      </c>
      <c r="J7492" s="3"/>
      <c r="K7492" s="3"/>
      <c r="L7492" s="3"/>
      <c r="M7492" s="3"/>
      <c r="N7492" s="3">
        <v>7.8810000000000002</v>
      </c>
      <c r="O7492" s="3"/>
      <c r="P7492" s="3"/>
    </row>
    <row r="7493" spans="1:16" x14ac:dyDescent="0.25">
      <c r="A7493" s="2">
        <v>7492</v>
      </c>
      <c r="B7493" s="2" t="s">
        <v>2</v>
      </c>
      <c r="C7493" s="3">
        <v>3745.5</v>
      </c>
      <c r="D7493" s="5">
        <v>34.013548700000001</v>
      </c>
      <c r="E7493" s="5">
        <v>-81.108312699999999</v>
      </c>
      <c r="F7493" s="7">
        <v>5634.2241119999999</v>
      </c>
      <c r="G7493" s="2" t="s">
        <v>16</v>
      </c>
      <c r="H7493" s="14">
        <v>7.8895000000000008</v>
      </c>
      <c r="I7493" s="3">
        <v>4.05</v>
      </c>
      <c r="J7493" s="3"/>
      <c r="K7493" s="3"/>
      <c r="L7493" s="3"/>
      <c r="M7493" s="3"/>
      <c r="N7493" s="3">
        <v>7.8895000000000008</v>
      </c>
      <c r="O7493" s="3"/>
      <c r="P7493" s="3"/>
    </row>
    <row r="7494" spans="1:16" x14ac:dyDescent="0.25">
      <c r="A7494" s="2">
        <v>7493</v>
      </c>
      <c r="B7494" s="2" t="s">
        <v>2</v>
      </c>
      <c r="C7494" s="3">
        <v>3746</v>
      </c>
      <c r="D7494" s="5">
        <v>34.013550000000002</v>
      </c>
      <c r="E7494" s="5">
        <v>-81.108311999999998</v>
      </c>
      <c r="F7494" s="7">
        <v>5633.7058710000001</v>
      </c>
      <c r="G7494" s="2" t="s">
        <v>16</v>
      </c>
      <c r="H7494" s="14">
        <v>7.9175000000000013</v>
      </c>
      <c r="I7494" s="3">
        <v>4.28</v>
      </c>
      <c r="J7494" s="3"/>
      <c r="K7494" s="3"/>
      <c r="L7494" s="3"/>
      <c r="M7494" s="3"/>
      <c r="N7494" s="3">
        <v>7.9175000000000013</v>
      </c>
      <c r="O7494" s="3"/>
      <c r="P7494" s="3"/>
    </row>
    <row r="7495" spans="1:16" x14ac:dyDescent="0.25">
      <c r="A7495" s="2">
        <v>7494</v>
      </c>
      <c r="B7495" s="2" t="s">
        <v>2</v>
      </c>
      <c r="C7495" s="3">
        <v>3746.5</v>
      </c>
      <c r="D7495" s="5">
        <v>34.013551300000003</v>
      </c>
      <c r="E7495" s="5">
        <v>-81.108311400000005</v>
      </c>
      <c r="F7495" s="7">
        <v>5633.1993769999999</v>
      </c>
      <c r="G7495" s="2" t="s">
        <v>16</v>
      </c>
      <c r="H7495" s="14">
        <v>7.956999999999999</v>
      </c>
      <c r="I7495" s="3">
        <v>4.07</v>
      </c>
      <c r="J7495" s="3"/>
      <c r="K7495" s="3"/>
      <c r="L7495" s="3"/>
      <c r="M7495" s="3"/>
      <c r="N7495" s="3">
        <v>7.956999999999999</v>
      </c>
      <c r="O7495" s="3"/>
      <c r="P7495" s="3"/>
    </row>
    <row r="7496" spans="1:16" x14ac:dyDescent="0.25">
      <c r="A7496" s="2">
        <v>7495</v>
      </c>
      <c r="B7496" s="2" t="s">
        <v>2</v>
      </c>
      <c r="C7496" s="3">
        <v>3747</v>
      </c>
      <c r="D7496" s="5">
        <v>34.013552500000003</v>
      </c>
      <c r="E7496" s="5">
        <v>-81.108310700000004</v>
      </c>
      <c r="F7496" s="7">
        <v>5632.7146759999996</v>
      </c>
      <c r="G7496" s="2" t="s">
        <v>16</v>
      </c>
      <c r="H7496" s="14">
        <v>8.0139999999999993</v>
      </c>
      <c r="I7496" s="3">
        <v>4.26</v>
      </c>
      <c r="J7496" s="3"/>
      <c r="K7496" s="3"/>
      <c r="L7496" s="3"/>
      <c r="M7496" s="3"/>
      <c r="N7496" s="3">
        <v>8.0139999999999993</v>
      </c>
      <c r="O7496" s="3"/>
      <c r="P7496" s="3"/>
    </row>
    <row r="7497" spans="1:16" x14ac:dyDescent="0.25">
      <c r="A7497" s="2">
        <v>7496</v>
      </c>
      <c r="B7497" s="2" t="s">
        <v>2</v>
      </c>
      <c r="C7497" s="3">
        <v>3747.5</v>
      </c>
      <c r="D7497" s="5">
        <v>34.013553799999997</v>
      </c>
      <c r="E7497" s="5">
        <v>-81.108310099999997</v>
      </c>
      <c r="F7497" s="7">
        <v>5632.208181</v>
      </c>
      <c r="G7497" s="2" t="s">
        <v>16</v>
      </c>
      <c r="H7497" s="14">
        <v>8.0440000000000005</v>
      </c>
      <c r="I7497" s="3">
        <v>4.3600000000000003</v>
      </c>
      <c r="J7497" s="3"/>
      <c r="K7497" s="3"/>
      <c r="L7497" s="3"/>
      <c r="M7497" s="3"/>
      <c r="N7497" s="3">
        <v>8.0440000000000005</v>
      </c>
      <c r="O7497" s="3"/>
      <c r="P7497" s="3"/>
    </row>
    <row r="7498" spans="1:16" x14ac:dyDescent="0.25">
      <c r="A7498" s="2">
        <v>7497</v>
      </c>
      <c r="B7498" s="2" t="s">
        <v>2</v>
      </c>
      <c r="C7498" s="3">
        <v>3748</v>
      </c>
      <c r="D7498" s="5">
        <v>34.013554999999997</v>
      </c>
      <c r="E7498" s="5">
        <v>-81.108309399999996</v>
      </c>
      <c r="F7498" s="7">
        <v>5631.7234799999997</v>
      </c>
      <c r="G7498" s="2" t="s">
        <v>16</v>
      </c>
      <c r="H7498" s="14">
        <v>8.0789999999999988</v>
      </c>
      <c r="I7498" s="3">
        <v>4.26</v>
      </c>
      <c r="J7498" s="3"/>
      <c r="K7498" s="3"/>
      <c r="L7498" s="3"/>
      <c r="M7498" s="3"/>
      <c r="N7498" s="3">
        <v>8.0789999999999988</v>
      </c>
      <c r="O7498" s="3"/>
      <c r="P7498" s="3"/>
    </row>
    <row r="7499" spans="1:16" x14ac:dyDescent="0.25">
      <c r="A7499" s="2">
        <v>7498</v>
      </c>
      <c r="B7499" s="2" t="s">
        <v>2</v>
      </c>
      <c r="C7499" s="3">
        <v>3748.5</v>
      </c>
      <c r="D7499" s="5">
        <v>34.013556299999998</v>
      </c>
      <c r="E7499" s="5">
        <v>-81.108308800000003</v>
      </c>
      <c r="F7499" s="7">
        <v>5631.216985</v>
      </c>
      <c r="G7499" s="2" t="s">
        <v>16</v>
      </c>
      <c r="H7499" s="14">
        <v>8.1219999999999981</v>
      </c>
      <c r="I7499" s="3">
        <v>3.86</v>
      </c>
      <c r="J7499" s="3"/>
      <c r="K7499" s="3"/>
      <c r="L7499" s="3"/>
      <c r="M7499" s="3"/>
      <c r="N7499" s="3">
        <v>8.1219999999999981</v>
      </c>
      <c r="O7499" s="3"/>
      <c r="P7499" s="3"/>
    </row>
    <row r="7500" spans="1:16" x14ac:dyDescent="0.25">
      <c r="A7500" s="2">
        <v>7499</v>
      </c>
      <c r="B7500" s="2" t="s">
        <v>2</v>
      </c>
      <c r="C7500" s="3">
        <v>3749</v>
      </c>
      <c r="D7500" s="5">
        <v>34.013557499999997</v>
      </c>
      <c r="E7500" s="5">
        <v>-81.108308199999996</v>
      </c>
      <c r="F7500" s="7">
        <v>5630.7440299999998</v>
      </c>
      <c r="G7500" s="2" t="s">
        <v>16</v>
      </c>
      <c r="H7500" s="14">
        <v>8.1544999999999987</v>
      </c>
      <c r="I7500" s="3">
        <v>4.18</v>
      </c>
      <c r="J7500" s="3"/>
      <c r="K7500" s="3"/>
      <c r="L7500" s="3"/>
      <c r="M7500" s="3"/>
      <c r="N7500" s="3">
        <v>8.1544999999999987</v>
      </c>
      <c r="O7500" s="3"/>
      <c r="P7500" s="3"/>
    </row>
    <row r="7501" spans="1:16" x14ac:dyDescent="0.25">
      <c r="A7501" s="2">
        <v>7500</v>
      </c>
      <c r="B7501" s="2" t="s">
        <v>2</v>
      </c>
      <c r="C7501" s="3">
        <v>3749.5</v>
      </c>
      <c r="D7501" s="5">
        <v>34.013558799999998</v>
      </c>
      <c r="E7501" s="5">
        <v>-81.108307499999995</v>
      </c>
      <c r="F7501" s="7">
        <v>5630.2257890000001</v>
      </c>
      <c r="G7501" s="2" t="s">
        <v>16</v>
      </c>
      <c r="H7501" s="14">
        <v>8.2044999999999995</v>
      </c>
      <c r="I7501" s="3">
        <v>4.17</v>
      </c>
      <c r="J7501" s="3"/>
      <c r="K7501" s="3"/>
      <c r="L7501" s="3"/>
      <c r="M7501" s="3"/>
      <c r="N7501" s="3">
        <v>8.2044999999999995</v>
      </c>
      <c r="O7501" s="3"/>
      <c r="P7501" s="3"/>
    </row>
    <row r="7502" spans="1:16" x14ac:dyDescent="0.25">
      <c r="A7502" s="2">
        <v>7501</v>
      </c>
      <c r="B7502" s="2" t="s">
        <v>2</v>
      </c>
      <c r="C7502" s="3">
        <v>3750</v>
      </c>
      <c r="D7502" s="5">
        <v>34.013559999999998</v>
      </c>
      <c r="E7502" s="5">
        <v>-81.108306900000002</v>
      </c>
      <c r="F7502" s="7">
        <v>5629.7528350000002</v>
      </c>
      <c r="G7502" s="2" t="s">
        <v>16</v>
      </c>
      <c r="H7502" s="14">
        <v>8.2289999999999992</v>
      </c>
      <c r="I7502" s="3">
        <v>4.0599999999999996</v>
      </c>
      <c r="J7502" s="3"/>
      <c r="K7502" s="3"/>
      <c r="L7502" s="3"/>
      <c r="M7502" s="3"/>
      <c r="N7502" s="3">
        <v>8.2289999999999992</v>
      </c>
      <c r="O7502" s="3"/>
      <c r="P7502" s="3"/>
    </row>
    <row r="7503" spans="1:16" x14ac:dyDescent="0.25">
      <c r="A7503" s="2">
        <v>7502</v>
      </c>
      <c r="B7503" s="2" t="s">
        <v>2</v>
      </c>
      <c r="C7503" s="3">
        <v>3750.5</v>
      </c>
      <c r="D7503" s="5">
        <v>34.013561299999999</v>
      </c>
      <c r="E7503" s="5">
        <v>-81.108306200000001</v>
      </c>
      <c r="F7503" s="7">
        <v>5629.2345939999996</v>
      </c>
      <c r="G7503" s="2" t="s">
        <v>16</v>
      </c>
      <c r="H7503" s="14">
        <v>8.2334999999999994</v>
      </c>
      <c r="I7503" s="3">
        <v>3.94</v>
      </c>
      <c r="J7503" s="3"/>
      <c r="K7503" s="3"/>
      <c r="L7503" s="3"/>
      <c r="M7503" s="3"/>
      <c r="N7503" s="3">
        <v>8.2334999999999994</v>
      </c>
      <c r="O7503" s="3"/>
      <c r="P7503" s="3"/>
    </row>
    <row r="7504" spans="1:16" x14ac:dyDescent="0.25">
      <c r="A7504" s="2">
        <v>7503</v>
      </c>
      <c r="B7504" s="2" t="s">
        <v>2</v>
      </c>
      <c r="C7504" s="3">
        <v>3751</v>
      </c>
      <c r="D7504" s="5">
        <v>34.013562499999999</v>
      </c>
      <c r="E7504" s="5">
        <v>-81.108305599999994</v>
      </c>
      <c r="F7504" s="7">
        <v>5628.7616390000003</v>
      </c>
      <c r="G7504" s="2" t="s">
        <v>16</v>
      </c>
      <c r="H7504" s="14">
        <v>8.2359999999999989</v>
      </c>
      <c r="I7504" s="3">
        <v>3.82</v>
      </c>
      <c r="J7504" s="3"/>
      <c r="K7504" s="3"/>
      <c r="L7504" s="3"/>
      <c r="M7504" s="3"/>
      <c r="N7504" s="3">
        <v>8.2359999999999989</v>
      </c>
      <c r="O7504" s="3"/>
      <c r="P7504" s="3"/>
    </row>
    <row r="7505" spans="1:16" x14ac:dyDescent="0.25">
      <c r="A7505" s="2">
        <v>7504</v>
      </c>
      <c r="B7505" s="2" t="s">
        <v>2</v>
      </c>
      <c r="C7505" s="3">
        <v>3751.5</v>
      </c>
      <c r="D7505" s="5">
        <v>34.0135638</v>
      </c>
      <c r="E7505" s="5">
        <v>-81.108305000000001</v>
      </c>
      <c r="F7505" s="7">
        <v>5628.2551439999997</v>
      </c>
      <c r="G7505" s="2" t="s">
        <v>16</v>
      </c>
      <c r="H7505" s="14">
        <v>8.26</v>
      </c>
      <c r="I7505" s="3">
        <v>3.76</v>
      </c>
      <c r="J7505" s="3"/>
      <c r="K7505" s="3"/>
      <c r="L7505" s="3"/>
      <c r="M7505" s="3"/>
      <c r="N7505" s="3">
        <v>8.26</v>
      </c>
      <c r="O7505" s="3"/>
      <c r="P7505" s="3"/>
    </row>
    <row r="7506" spans="1:16" x14ac:dyDescent="0.25">
      <c r="A7506" s="2">
        <v>7505</v>
      </c>
      <c r="B7506" s="2" t="s">
        <v>2</v>
      </c>
      <c r="C7506" s="3">
        <v>3752</v>
      </c>
      <c r="D7506" s="5">
        <v>34.013565100000001</v>
      </c>
      <c r="E7506" s="5">
        <v>-81.1083043</v>
      </c>
      <c r="F7506" s="7">
        <v>5627.736903</v>
      </c>
      <c r="G7506" s="2" t="s">
        <v>16</v>
      </c>
      <c r="H7506" s="14">
        <v>8.2859999999999978</v>
      </c>
      <c r="I7506" s="3">
        <v>4.03</v>
      </c>
      <c r="J7506" s="3"/>
      <c r="K7506" s="3"/>
      <c r="L7506" s="3"/>
      <c r="M7506" s="3"/>
      <c r="N7506" s="3">
        <v>8.2859999999999978</v>
      </c>
      <c r="O7506" s="3"/>
      <c r="P7506" s="3"/>
    </row>
    <row r="7507" spans="1:16" x14ac:dyDescent="0.25">
      <c r="A7507" s="2">
        <v>7506</v>
      </c>
      <c r="B7507" s="2" t="s">
        <v>2</v>
      </c>
      <c r="C7507" s="3">
        <v>3752.5</v>
      </c>
      <c r="D7507" s="5">
        <v>34.013566300000001</v>
      </c>
      <c r="E7507" s="5">
        <v>-81.108303699999993</v>
      </c>
      <c r="F7507" s="7">
        <v>5627.2639479999998</v>
      </c>
      <c r="G7507" s="2" t="s">
        <v>16</v>
      </c>
      <c r="H7507" s="14">
        <v>8.3120000000000012</v>
      </c>
      <c r="I7507" s="3">
        <v>4.12</v>
      </c>
      <c r="J7507" s="3"/>
      <c r="K7507" s="3"/>
      <c r="L7507" s="3"/>
      <c r="M7507" s="3"/>
      <c r="N7507" s="3">
        <v>8.3120000000000012</v>
      </c>
      <c r="O7507" s="3"/>
      <c r="P7507" s="3"/>
    </row>
    <row r="7508" spans="1:16" x14ac:dyDescent="0.25">
      <c r="A7508" s="2">
        <v>7507</v>
      </c>
      <c r="B7508" s="2" t="s">
        <v>2</v>
      </c>
      <c r="C7508" s="3">
        <v>3753</v>
      </c>
      <c r="D7508" s="5">
        <v>34.013567600000002</v>
      </c>
      <c r="E7508" s="5">
        <v>-81.108303000000006</v>
      </c>
      <c r="F7508" s="7">
        <v>5626.745707</v>
      </c>
      <c r="G7508" s="2" t="s">
        <v>16</v>
      </c>
      <c r="H7508" s="14">
        <v>8.3405000000000005</v>
      </c>
      <c r="I7508" s="3">
        <v>3.88</v>
      </c>
      <c r="J7508" s="3"/>
      <c r="K7508" s="3"/>
      <c r="L7508" s="3"/>
      <c r="M7508" s="3"/>
      <c r="N7508" s="3">
        <v>8.3405000000000005</v>
      </c>
      <c r="O7508" s="3"/>
      <c r="P7508" s="3"/>
    </row>
    <row r="7509" spans="1:16" x14ac:dyDescent="0.25">
      <c r="A7509" s="2">
        <v>7508</v>
      </c>
      <c r="B7509" s="2" t="s">
        <v>2</v>
      </c>
      <c r="C7509" s="3">
        <v>3753.5</v>
      </c>
      <c r="D7509" s="5">
        <v>34.013568800000002</v>
      </c>
      <c r="E7509" s="5">
        <v>-81.108302399999999</v>
      </c>
      <c r="F7509" s="7">
        <v>5626.2727530000002</v>
      </c>
      <c r="G7509" s="2" t="s">
        <v>16</v>
      </c>
      <c r="H7509" s="14">
        <v>8.3634999999999984</v>
      </c>
      <c r="I7509" s="3">
        <v>3.92</v>
      </c>
      <c r="J7509" s="3"/>
      <c r="K7509" s="3"/>
      <c r="L7509" s="3"/>
      <c r="M7509" s="3"/>
      <c r="N7509" s="3">
        <v>8.3634999999999984</v>
      </c>
      <c r="O7509" s="3"/>
      <c r="P7509" s="3"/>
    </row>
    <row r="7510" spans="1:16" x14ac:dyDescent="0.25">
      <c r="A7510" s="2">
        <v>7509</v>
      </c>
      <c r="B7510" s="2" t="s">
        <v>2</v>
      </c>
      <c r="C7510" s="3">
        <v>3754</v>
      </c>
      <c r="D7510" s="5">
        <v>34.013570100000003</v>
      </c>
      <c r="E7510" s="5">
        <v>-81.108301800000007</v>
      </c>
      <c r="F7510" s="7">
        <v>5625.7662579999997</v>
      </c>
      <c r="G7510" s="2" t="s">
        <v>16</v>
      </c>
      <c r="H7510" s="14">
        <v>8.3819999999999997</v>
      </c>
      <c r="I7510" s="3">
        <v>3.8</v>
      </c>
      <c r="J7510" s="3"/>
      <c r="K7510" s="3"/>
      <c r="L7510" s="3"/>
      <c r="M7510" s="3"/>
      <c r="N7510" s="3">
        <v>8.3819999999999997</v>
      </c>
      <c r="O7510" s="3"/>
      <c r="P7510" s="3"/>
    </row>
    <row r="7511" spans="1:16" x14ac:dyDescent="0.25">
      <c r="A7511" s="2">
        <v>7510</v>
      </c>
      <c r="B7511" s="2" t="s">
        <v>2</v>
      </c>
      <c r="C7511" s="3">
        <v>3754.5</v>
      </c>
      <c r="D7511" s="5">
        <v>34.013571300000002</v>
      </c>
      <c r="E7511" s="5">
        <v>-81.108301100000006</v>
      </c>
      <c r="F7511" s="7">
        <v>5625.2815570000002</v>
      </c>
      <c r="G7511" s="2" t="s">
        <v>16</v>
      </c>
      <c r="H7511" s="14">
        <v>8.4344999999999999</v>
      </c>
      <c r="I7511" s="3">
        <v>3.82</v>
      </c>
      <c r="J7511" s="3"/>
      <c r="K7511" s="3"/>
      <c r="L7511" s="3"/>
      <c r="M7511" s="3"/>
      <c r="N7511" s="3">
        <v>8.4344999999999999</v>
      </c>
      <c r="O7511" s="3"/>
      <c r="P7511" s="3"/>
    </row>
    <row r="7512" spans="1:16" x14ac:dyDescent="0.25">
      <c r="A7512" s="2">
        <v>7511</v>
      </c>
      <c r="B7512" s="2" t="s">
        <v>2</v>
      </c>
      <c r="C7512" s="3">
        <v>3755</v>
      </c>
      <c r="D7512" s="5">
        <v>34.013572600000003</v>
      </c>
      <c r="E7512" s="5">
        <v>-81.108300499999999</v>
      </c>
      <c r="F7512" s="7">
        <v>5624.7750619999997</v>
      </c>
      <c r="G7512" s="2" t="s">
        <v>16</v>
      </c>
      <c r="H7512" s="14">
        <v>8.4884999999999984</v>
      </c>
      <c r="I7512" s="3">
        <v>4.25</v>
      </c>
      <c r="J7512" s="3"/>
      <c r="K7512" s="3"/>
      <c r="L7512" s="3"/>
      <c r="M7512" s="3"/>
      <c r="N7512" s="3">
        <v>8.4884999999999984</v>
      </c>
      <c r="O7512" s="3"/>
      <c r="P7512" s="3"/>
    </row>
    <row r="7513" spans="1:16" x14ac:dyDescent="0.25">
      <c r="A7513" s="2">
        <v>7512</v>
      </c>
      <c r="B7513" s="2" t="s">
        <v>2</v>
      </c>
      <c r="C7513" s="3">
        <v>3755.5</v>
      </c>
      <c r="D7513" s="5">
        <v>34.013573800000003</v>
      </c>
      <c r="E7513" s="5">
        <v>-81.108299799999998</v>
      </c>
      <c r="F7513" s="7">
        <v>5624.2903610000003</v>
      </c>
      <c r="G7513" s="2" t="s">
        <v>16</v>
      </c>
      <c r="H7513" s="14">
        <v>8.5059999999999985</v>
      </c>
      <c r="I7513" s="3">
        <v>4.1399999999999997</v>
      </c>
      <c r="J7513" s="3"/>
      <c r="K7513" s="3"/>
      <c r="L7513" s="3"/>
      <c r="M7513" s="3"/>
      <c r="N7513" s="3">
        <v>8.5059999999999985</v>
      </c>
      <c r="O7513" s="3"/>
      <c r="P7513" s="3"/>
    </row>
    <row r="7514" spans="1:16" x14ac:dyDescent="0.25">
      <c r="A7514" s="2">
        <v>7513</v>
      </c>
      <c r="B7514" s="2" t="s">
        <v>2</v>
      </c>
      <c r="C7514" s="3">
        <v>3756</v>
      </c>
      <c r="D7514" s="5">
        <v>34.013575099999997</v>
      </c>
      <c r="E7514" s="5">
        <v>-81.108299200000005</v>
      </c>
      <c r="F7514" s="7">
        <v>5623.7838670000001</v>
      </c>
      <c r="G7514" s="2" t="s">
        <v>16</v>
      </c>
      <c r="H7514" s="14">
        <v>8.5089999999999986</v>
      </c>
      <c r="I7514" s="3">
        <v>4.08</v>
      </c>
      <c r="J7514" s="3"/>
      <c r="K7514" s="3"/>
      <c r="L7514" s="3"/>
      <c r="M7514" s="3"/>
      <c r="N7514" s="3">
        <v>8.5089999999999986</v>
      </c>
      <c r="O7514" s="3"/>
      <c r="P7514" s="3"/>
    </row>
    <row r="7515" spans="1:16" x14ac:dyDescent="0.25">
      <c r="A7515" s="2">
        <v>7514</v>
      </c>
      <c r="B7515" s="2" t="s">
        <v>2</v>
      </c>
      <c r="C7515" s="3">
        <v>3756.5</v>
      </c>
      <c r="D7515" s="5">
        <v>34.013576299999997</v>
      </c>
      <c r="E7515" s="5">
        <v>-81.108298599999998</v>
      </c>
      <c r="F7515" s="7">
        <v>5623.3109119999999</v>
      </c>
      <c r="G7515" s="2" t="s">
        <v>16</v>
      </c>
      <c r="H7515" s="14">
        <v>8.4969999999999981</v>
      </c>
      <c r="I7515" s="3">
        <v>3.85</v>
      </c>
      <c r="J7515" s="3"/>
      <c r="K7515" s="3"/>
      <c r="L7515" s="3"/>
      <c r="M7515" s="3"/>
      <c r="N7515" s="3">
        <v>8.4969999999999981</v>
      </c>
      <c r="O7515" s="3"/>
      <c r="P7515" s="3"/>
    </row>
    <row r="7516" spans="1:16" x14ac:dyDescent="0.25">
      <c r="A7516" s="2">
        <v>7515</v>
      </c>
      <c r="B7516" s="2" t="s">
        <v>2</v>
      </c>
      <c r="C7516" s="3">
        <v>3757</v>
      </c>
      <c r="D7516" s="5">
        <v>34.013577599999998</v>
      </c>
      <c r="E7516" s="5">
        <v>-81.108297899999997</v>
      </c>
      <c r="F7516" s="7">
        <v>5622.7926710000002</v>
      </c>
      <c r="G7516" s="2" t="s">
        <v>16</v>
      </c>
      <c r="H7516" s="14">
        <v>8.4859999999999989</v>
      </c>
      <c r="I7516" s="3">
        <v>4.1500000000000004</v>
      </c>
      <c r="J7516" s="3"/>
      <c r="K7516" s="3"/>
      <c r="L7516" s="3"/>
      <c r="M7516" s="3"/>
      <c r="N7516" s="3">
        <v>8.4859999999999989</v>
      </c>
      <c r="O7516" s="3"/>
      <c r="P7516" s="3"/>
    </row>
    <row r="7517" spans="1:16" x14ac:dyDescent="0.25">
      <c r="A7517" s="2">
        <v>7516</v>
      </c>
      <c r="B7517" s="2" t="s">
        <v>2</v>
      </c>
      <c r="C7517" s="3">
        <v>3757.5</v>
      </c>
      <c r="D7517" s="5">
        <v>34.013578899999999</v>
      </c>
      <c r="E7517" s="5">
        <v>-81.108297300000004</v>
      </c>
      <c r="F7517" s="7">
        <v>5622.2861759999996</v>
      </c>
      <c r="G7517" s="2" t="s">
        <v>16</v>
      </c>
      <c r="H7517" s="14">
        <v>8.5014999999999983</v>
      </c>
      <c r="I7517" s="3">
        <v>4.1900000000000004</v>
      </c>
      <c r="J7517" s="3"/>
      <c r="K7517" s="3"/>
      <c r="L7517" s="3"/>
      <c r="M7517" s="3"/>
      <c r="N7517" s="3">
        <v>8.5014999999999983</v>
      </c>
      <c r="O7517" s="3"/>
      <c r="P7517" s="3"/>
    </row>
    <row r="7518" spans="1:16" x14ac:dyDescent="0.25">
      <c r="A7518" s="2">
        <v>7517</v>
      </c>
      <c r="B7518" s="2" t="s">
        <v>2</v>
      </c>
      <c r="C7518" s="3">
        <v>3758</v>
      </c>
      <c r="D7518" s="5">
        <v>34.013580099999999</v>
      </c>
      <c r="E7518" s="5">
        <v>-81.108296600000003</v>
      </c>
      <c r="F7518" s="7">
        <v>5621.8014750000002</v>
      </c>
      <c r="G7518" s="2" t="s">
        <v>16</v>
      </c>
      <c r="H7518" s="14">
        <v>8.5224999999999991</v>
      </c>
      <c r="I7518" s="3">
        <v>4.2</v>
      </c>
      <c r="J7518" s="3"/>
      <c r="K7518" s="3"/>
      <c r="L7518" s="3"/>
      <c r="M7518" s="3"/>
      <c r="N7518" s="3">
        <v>8.5224999999999991</v>
      </c>
      <c r="O7518" s="3"/>
      <c r="P7518" s="3"/>
    </row>
    <row r="7519" spans="1:16" x14ac:dyDescent="0.25">
      <c r="A7519" s="2">
        <v>7518</v>
      </c>
      <c r="B7519" s="2" t="s">
        <v>2</v>
      </c>
      <c r="C7519" s="3">
        <v>3758.5</v>
      </c>
      <c r="D7519" s="5">
        <v>34.0135814</v>
      </c>
      <c r="E7519" s="5">
        <v>-81.108295999999996</v>
      </c>
      <c r="F7519" s="7">
        <v>5621.294981</v>
      </c>
      <c r="G7519" s="2" t="s">
        <v>16</v>
      </c>
      <c r="H7519" s="14">
        <v>8.5295000000000005</v>
      </c>
      <c r="I7519" s="3">
        <v>4.18</v>
      </c>
      <c r="J7519" s="3"/>
      <c r="K7519" s="3"/>
      <c r="L7519" s="3"/>
      <c r="M7519" s="3"/>
      <c r="N7519" s="3">
        <v>8.5295000000000005</v>
      </c>
      <c r="O7519" s="3"/>
      <c r="P7519" s="3"/>
    </row>
    <row r="7520" spans="1:16" x14ac:dyDescent="0.25">
      <c r="A7520" s="2">
        <v>7519</v>
      </c>
      <c r="B7520" s="2" t="s">
        <v>2</v>
      </c>
      <c r="C7520" s="3">
        <v>3759</v>
      </c>
      <c r="D7520" s="5">
        <v>34.013582599999999</v>
      </c>
      <c r="E7520" s="5">
        <v>-81.108295400000003</v>
      </c>
      <c r="F7520" s="7">
        <v>5620.8220259999998</v>
      </c>
      <c r="G7520" s="2" t="s">
        <v>16</v>
      </c>
      <c r="H7520" s="14">
        <v>8.5180000000000007</v>
      </c>
      <c r="I7520" s="3">
        <v>3.84</v>
      </c>
      <c r="J7520" s="3"/>
      <c r="K7520" s="3"/>
      <c r="L7520" s="3"/>
      <c r="M7520" s="3"/>
      <c r="N7520" s="3">
        <v>8.5180000000000007</v>
      </c>
      <c r="O7520" s="3"/>
      <c r="P7520" s="3"/>
    </row>
    <row r="7521" spans="1:16" x14ac:dyDescent="0.25">
      <c r="A7521" s="2">
        <v>7520</v>
      </c>
      <c r="B7521" s="2" t="s">
        <v>2</v>
      </c>
      <c r="C7521" s="3">
        <v>3759.5</v>
      </c>
      <c r="D7521" s="5">
        <v>34.0135839</v>
      </c>
      <c r="E7521" s="5">
        <v>-81.108294700000002</v>
      </c>
      <c r="F7521" s="7">
        <v>5620.3037850000001</v>
      </c>
      <c r="G7521" s="2" t="s">
        <v>16</v>
      </c>
      <c r="H7521" s="14">
        <v>8.5060000000000002</v>
      </c>
      <c r="I7521" s="3">
        <v>3.81</v>
      </c>
      <c r="J7521" s="3"/>
      <c r="K7521" s="3"/>
      <c r="L7521" s="3"/>
      <c r="M7521" s="3"/>
      <c r="N7521" s="3">
        <v>8.5060000000000002</v>
      </c>
      <c r="O7521" s="3"/>
      <c r="P7521" s="3"/>
    </row>
    <row r="7522" spans="1:16" x14ac:dyDescent="0.25">
      <c r="A7522" s="2">
        <v>7521</v>
      </c>
      <c r="B7522" s="2" t="s">
        <v>2</v>
      </c>
      <c r="C7522" s="3">
        <v>3760</v>
      </c>
      <c r="D7522" s="5">
        <v>34.0135851</v>
      </c>
      <c r="E7522" s="5">
        <v>-81.108294099999995</v>
      </c>
      <c r="F7522" s="7">
        <v>5619.8308299999999</v>
      </c>
      <c r="G7522" s="2" t="s">
        <v>16</v>
      </c>
      <c r="H7522" s="14">
        <v>8.5115000000000016</v>
      </c>
      <c r="I7522" s="3">
        <v>4.13</v>
      </c>
      <c r="J7522" s="3"/>
      <c r="K7522" s="3"/>
      <c r="L7522" s="3"/>
      <c r="M7522" s="3"/>
      <c r="N7522" s="3">
        <v>8.5115000000000016</v>
      </c>
      <c r="O7522" s="3"/>
      <c r="P7522" s="3"/>
    </row>
    <row r="7523" spans="1:16" x14ac:dyDescent="0.25">
      <c r="A7523" s="2">
        <v>7522</v>
      </c>
      <c r="B7523" s="2" t="s">
        <v>2</v>
      </c>
      <c r="C7523" s="3">
        <v>3760.5</v>
      </c>
      <c r="D7523" s="5">
        <v>34.013586400000001</v>
      </c>
      <c r="E7523" s="5">
        <v>-81.108293399999994</v>
      </c>
      <c r="F7523" s="7">
        <v>5619.3125890000001</v>
      </c>
      <c r="G7523" s="2" t="s">
        <v>16</v>
      </c>
      <c r="H7523" s="14">
        <v>8.5324999999999989</v>
      </c>
      <c r="I7523" s="3">
        <v>4.2699999999999996</v>
      </c>
      <c r="J7523" s="3"/>
      <c r="K7523" s="3"/>
      <c r="L7523" s="3"/>
      <c r="M7523" s="3"/>
      <c r="N7523" s="3">
        <v>8.5324999999999989</v>
      </c>
      <c r="O7523" s="3"/>
      <c r="P7523" s="3"/>
    </row>
    <row r="7524" spans="1:16" x14ac:dyDescent="0.25">
      <c r="A7524" s="2">
        <v>7523</v>
      </c>
      <c r="B7524" s="2" t="s">
        <v>2</v>
      </c>
      <c r="C7524" s="3">
        <v>3761</v>
      </c>
      <c r="D7524" s="5">
        <v>34.013587600000001</v>
      </c>
      <c r="E7524" s="5">
        <v>-81.108292800000001</v>
      </c>
      <c r="F7524" s="7">
        <v>5618.8396339999999</v>
      </c>
      <c r="G7524" s="2" t="s">
        <v>16</v>
      </c>
      <c r="H7524" s="14">
        <v>8.5609999999999982</v>
      </c>
      <c r="I7524" s="3">
        <v>4.45</v>
      </c>
      <c r="J7524" s="3"/>
      <c r="K7524" s="3"/>
      <c r="L7524" s="3"/>
      <c r="M7524" s="3"/>
      <c r="N7524" s="3">
        <v>8.5609999999999982</v>
      </c>
      <c r="O7524" s="3"/>
      <c r="P7524" s="3"/>
    </row>
    <row r="7525" spans="1:16" x14ac:dyDescent="0.25">
      <c r="A7525" s="2">
        <v>7524</v>
      </c>
      <c r="B7525" s="2" t="s">
        <v>2</v>
      </c>
      <c r="C7525" s="3">
        <v>3761.5</v>
      </c>
      <c r="D7525" s="5">
        <v>34.013588900000002</v>
      </c>
      <c r="E7525" s="5">
        <v>-81.108292199999994</v>
      </c>
      <c r="F7525" s="7">
        <v>5618.3331399999997</v>
      </c>
      <c r="G7525" s="2" t="s">
        <v>16</v>
      </c>
      <c r="H7525" s="14">
        <v>8.5459999999999994</v>
      </c>
      <c r="I7525" s="3">
        <v>4.2</v>
      </c>
      <c r="J7525" s="3"/>
      <c r="K7525" s="3"/>
      <c r="L7525" s="3"/>
      <c r="M7525" s="3"/>
      <c r="N7525" s="3">
        <v>8.5459999999999994</v>
      </c>
      <c r="O7525" s="3"/>
      <c r="P7525" s="3"/>
    </row>
    <row r="7526" spans="1:16" x14ac:dyDescent="0.25">
      <c r="A7526" s="2">
        <v>7525</v>
      </c>
      <c r="B7526" s="2" t="s">
        <v>2</v>
      </c>
      <c r="C7526" s="3">
        <v>3762</v>
      </c>
      <c r="D7526" s="5">
        <v>34.013590100000002</v>
      </c>
      <c r="E7526" s="5">
        <v>-81.108291500000007</v>
      </c>
      <c r="F7526" s="7">
        <v>5617.848438</v>
      </c>
      <c r="G7526" s="2" t="s">
        <v>16</v>
      </c>
      <c r="H7526" s="14">
        <v>8.5274999999999999</v>
      </c>
      <c r="I7526" s="3">
        <v>4.01</v>
      </c>
      <c r="J7526" s="3"/>
      <c r="K7526" s="3"/>
      <c r="L7526" s="3"/>
      <c r="M7526" s="3"/>
      <c r="N7526" s="3">
        <v>8.5274999999999999</v>
      </c>
      <c r="O7526" s="3"/>
      <c r="P7526" s="3"/>
    </row>
    <row r="7527" spans="1:16" x14ac:dyDescent="0.25">
      <c r="A7527" s="2">
        <v>7526</v>
      </c>
      <c r="B7527" s="2" t="s">
        <v>2</v>
      </c>
      <c r="C7527" s="3">
        <v>3762.5</v>
      </c>
      <c r="D7527" s="5">
        <v>34.013591400000003</v>
      </c>
      <c r="E7527" s="5">
        <v>-81.1082909</v>
      </c>
      <c r="F7527" s="7">
        <v>5617.3419439999998</v>
      </c>
      <c r="G7527" s="2" t="s">
        <v>16</v>
      </c>
      <c r="H7527" s="14">
        <v>8.5269999999999975</v>
      </c>
      <c r="I7527" s="3">
        <v>3.98</v>
      </c>
      <c r="J7527" s="3"/>
      <c r="K7527" s="3"/>
      <c r="L7527" s="3"/>
      <c r="M7527" s="3"/>
      <c r="N7527" s="3">
        <v>8.5269999999999975</v>
      </c>
      <c r="O7527" s="3"/>
      <c r="P7527" s="3"/>
    </row>
    <row r="7528" spans="1:16" x14ac:dyDescent="0.25">
      <c r="A7528" s="2">
        <v>7527</v>
      </c>
      <c r="B7528" s="2" t="s">
        <v>2</v>
      </c>
      <c r="C7528" s="3">
        <v>3763</v>
      </c>
      <c r="D7528" s="5">
        <v>34.013592699999997</v>
      </c>
      <c r="E7528" s="5">
        <v>-81.108290199999999</v>
      </c>
      <c r="F7528" s="7">
        <v>5616.823703</v>
      </c>
      <c r="G7528" s="2" t="s">
        <v>16</v>
      </c>
      <c r="H7528" s="14">
        <v>8.5339999999999989</v>
      </c>
      <c r="I7528" s="3">
        <v>3.88</v>
      </c>
      <c r="J7528" s="3"/>
      <c r="K7528" s="3"/>
      <c r="L7528" s="3"/>
      <c r="M7528" s="3"/>
      <c r="N7528" s="3">
        <v>8.5339999999999989</v>
      </c>
      <c r="O7528" s="3"/>
      <c r="P7528" s="3"/>
    </row>
    <row r="7529" spans="1:16" x14ac:dyDescent="0.25">
      <c r="A7529" s="2">
        <v>7528</v>
      </c>
      <c r="B7529" s="2" t="s">
        <v>2</v>
      </c>
      <c r="C7529" s="3">
        <v>3763.5</v>
      </c>
      <c r="D7529" s="5">
        <v>34.013593899999996</v>
      </c>
      <c r="E7529" s="5">
        <v>-81.108289600000006</v>
      </c>
      <c r="F7529" s="7">
        <v>5616.3507479999998</v>
      </c>
      <c r="G7529" s="2" t="s">
        <v>16</v>
      </c>
      <c r="H7529" s="14">
        <v>8.5394999999999985</v>
      </c>
      <c r="I7529" s="3">
        <v>4.2699999999999996</v>
      </c>
      <c r="J7529" s="3"/>
      <c r="K7529" s="3"/>
      <c r="L7529" s="3"/>
      <c r="M7529" s="3"/>
      <c r="N7529" s="3">
        <v>8.5394999999999985</v>
      </c>
      <c r="O7529" s="3"/>
      <c r="P7529" s="3"/>
    </row>
    <row r="7530" spans="1:16" x14ac:dyDescent="0.25">
      <c r="A7530" s="2">
        <v>7529</v>
      </c>
      <c r="B7530" s="2" t="s">
        <v>2</v>
      </c>
      <c r="C7530" s="3">
        <v>3764</v>
      </c>
      <c r="D7530" s="5">
        <v>34.013595199999997</v>
      </c>
      <c r="E7530" s="5">
        <v>-81.108288999999999</v>
      </c>
      <c r="F7530" s="7">
        <v>5615.8442539999996</v>
      </c>
      <c r="G7530" s="2" t="s">
        <v>16</v>
      </c>
      <c r="H7530" s="14">
        <v>8.5324999999999989</v>
      </c>
      <c r="I7530" s="3">
        <v>4.1500000000000004</v>
      </c>
      <c r="J7530" s="3"/>
      <c r="K7530" s="3"/>
      <c r="L7530" s="3"/>
      <c r="M7530" s="3"/>
      <c r="N7530" s="3">
        <v>8.5324999999999989</v>
      </c>
      <c r="O7530" s="3"/>
      <c r="P7530" s="3"/>
    </row>
    <row r="7531" spans="1:16" x14ac:dyDescent="0.25">
      <c r="A7531" s="2">
        <v>7530</v>
      </c>
      <c r="B7531" s="2" t="s">
        <v>2</v>
      </c>
      <c r="C7531" s="3">
        <v>3764.5</v>
      </c>
      <c r="D7531" s="5">
        <v>34.013596399999997</v>
      </c>
      <c r="E7531" s="5">
        <v>-81.108288299999998</v>
      </c>
      <c r="F7531" s="7">
        <v>5615.3595519999999</v>
      </c>
      <c r="G7531" s="2" t="s">
        <v>16</v>
      </c>
      <c r="H7531" s="14">
        <v>8.4884999999999984</v>
      </c>
      <c r="I7531" s="3">
        <v>3.98</v>
      </c>
      <c r="J7531" s="3"/>
      <c r="K7531" s="3"/>
      <c r="L7531" s="3"/>
      <c r="M7531" s="3"/>
      <c r="N7531" s="3">
        <v>8.4884999999999984</v>
      </c>
      <c r="O7531" s="3"/>
      <c r="P7531" s="3"/>
    </row>
    <row r="7532" spans="1:16" x14ac:dyDescent="0.25">
      <c r="A7532" s="2">
        <v>7531</v>
      </c>
      <c r="B7532" s="2" t="s">
        <v>2</v>
      </c>
      <c r="C7532" s="3">
        <v>3765</v>
      </c>
      <c r="D7532" s="5">
        <v>34.013597699999998</v>
      </c>
      <c r="E7532" s="5">
        <v>-81.108287700000005</v>
      </c>
      <c r="F7532" s="7">
        <v>5614.8530579999997</v>
      </c>
      <c r="G7532" s="2" t="s">
        <v>16</v>
      </c>
      <c r="H7532" s="14">
        <v>8.4504999999999999</v>
      </c>
      <c r="I7532" s="3">
        <v>3.86</v>
      </c>
      <c r="J7532" s="3"/>
      <c r="K7532" s="3"/>
      <c r="L7532" s="3"/>
      <c r="M7532" s="3"/>
      <c r="N7532" s="3">
        <v>8.4504999999999999</v>
      </c>
      <c r="O7532" s="3"/>
      <c r="P7532" s="3"/>
    </row>
    <row r="7533" spans="1:16" x14ac:dyDescent="0.25">
      <c r="A7533" s="2">
        <v>7532</v>
      </c>
      <c r="B7533" s="2" t="s">
        <v>2</v>
      </c>
      <c r="C7533" s="3">
        <v>3765.5</v>
      </c>
      <c r="D7533" s="5">
        <v>34.013598899999998</v>
      </c>
      <c r="E7533" s="5">
        <v>-81.108287000000004</v>
      </c>
      <c r="F7533" s="7">
        <v>5614.3683570000003</v>
      </c>
      <c r="G7533" s="2" t="s">
        <v>16</v>
      </c>
      <c r="H7533" s="14">
        <v>8.4400000000000013</v>
      </c>
      <c r="I7533" s="3">
        <v>3.75</v>
      </c>
      <c r="J7533" s="3"/>
      <c r="K7533" s="3"/>
      <c r="L7533" s="3"/>
      <c r="M7533" s="3"/>
      <c r="N7533" s="3">
        <v>8.4400000000000013</v>
      </c>
      <c r="O7533" s="3"/>
      <c r="P7533" s="3"/>
    </row>
    <row r="7534" spans="1:16" x14ac:dyDescent="0.25">
      <c r="A7534" s="2">
        <v>7533</v>
      </c>
      <c r="B7534" s="2" t="s">
        <v>2</v>
      </c>
      <c r="C7534" s="3">
        <v>3766</v>
      </c>
      <c r="D7534" s="5">
        <v>34.013600199999999</v>
      </c>
      <c r="E7534" s="5">
        <v>-81.108286399999997</v>
      </c>
      <c r="F7534" s="7">
        <v>5613.8618619999997</v>
      </c>
      <c r="G7534" s="2" t="s">
        <v>16</v>
      </c>
      <c r="H7534" s="14">
        <v>8.4465000000000003</v>
      </c>
      <c r="I7534" s="3">
        <v>4.0999999999999996</v>
      </c>
      <c r="J7534" s="3"/>
      <c r="K7534" s="3"/>
      <c r="L7534" s="3"/>
      <c r="M7534" s="3"/>
      <c r="N7534" s="3">
        <v>8.4465000000000003</v>
      </c>
      <c r="O7534" s="3"/>
      <c r="P7534" s="3"/>
    </row>
    <row r="7535" spans="1:16" x14ac:dyDescent="0.25">
      <c r="A7535" s="2">
        <v>7534</v>
      </c>
      <c r="B7535" s="2" t="s">
        <v>2</v>
      </c>
      <c r="C7535" s="3">
        <v>3766.5</v>
      </c>
      <c r="D7535" s="5">
        <v>34.013601399999999</v>
      </c>
      <c r="E7535" s="5">
        <v>-81.108285699999996</v>
      </c>
      <c r="F7535" s="7">
        <v>5613.3771610000003</v>
      </c>
      <c r="G7535" s="2" t="s">
        <v>16</v>
      </c>
      <c r="H7535" s="14">
        <v>8.4454999999999991</v>
      </c>
      <c r="I7535" s="3">
        <v>4.2</v>
      </c>
      <c r="J7535" s="3"/>
      <c r="K7535" s="3"/>
      <c r="L7535" s="3"/>
      <c r="M7535" s="3"/>
      <c r="N7535" s="3">
        <v>8.4454999999999991</v>
      </c>
      <c r="O7535" s="3"/>
      <c r="P7535" s="3"/>
    </row>
    <row r="7536" spans="1:16" x14ac:dyDescent="0.25">
      <c r="A7536" s="2">
        <v>7535</v>
      </c>
      <c r="B7536" s="2" t="s">
        <v>2</v>
      </c>
      <c r="C7536" s="3">
        <v>3767</v>
      </c>
      <c r="D7536" s="5">
        <v>34.0136027</v>
      </c>
      <c r="E7536" s="5">
        <v>-81.108285100000003</v>
      </c>
      <c r="F7536" s="7">
        <v>5612.8706659999998</v>
      </c>
      <c r="G7536" s="2" t="s">
        <v>16</v>
      </c>
      <c r="H7536" s="14">
        <v>8.4439999999999991</v>
      </c>
      <c r="I7536" s="3">
        <v>4.16</v>
      </c>
      <c r="J7536" s="3"/>
      <c r="K7536" s="3"/>
      <c r="L7536" s="3"/>
      <c r="M7536" s="3"/>
      <c r="N7536" s="3">
        <v>8.4439999999999991</v>
      </c>
      <c r="O7536" s="3"/>
      <c r="P7536" s="3"/>
    </row>
    <row r="7537" spans="1:16" x14ac:dyDescent="0.25">
      <c r="A7537" s="2">
        <v>7536</v>
      </c>
      <c r="B7537" s="2" t="s">
        <v>2</v>
      </c>
      <c r="C7537" s="3">
        <v>3767.5</v>
      </c>
      <c r="D7537" s="5">
        <v>34.0136039</v>
      </c>
      <c r="E7537" s="5">
        <v>-81.108284499999996</v>
      </c>
      <c r="F7537" s="7">
        <v>5612.397712</v>
      </c>
      <c r="G7537" s="2" t="s">
        <v>16</v>
      </c>
      <c r="H7537" s="14">
        <v>8.4215</v>
      </c>
      <c r="I7537" s="3">
        <v>4.05</v>
      </c>
      <c r="J7537" s="3"/>
      <c r="K7537" s="3"/>
      <c r="L7537" s="3"/>
      <c r="M7537" s="3"/>
      <c r="N7537" s="3">
        <v>8.4215</v>
      </c>
      <c r="O7537" s="3"/>
      <c r="P7537" s="3"/>
    </row>
    <row r="7538" spans="1:16" x14ac:dyDescent="0.25">
      <c r="A7538" s="2">
        <v>7537</v>
      </c>
      <c r="B7538" s="2" t="s">
        <v>2</v>
      </c>
      <c r="C7538" s="3">
        <v>3768</v>
      </c>
      <c r="D7538" s="5">
        <v>34.013605200000001</v>
      </c>
      <c r="E7538" s="5">
        <v>-81.108283799999995</v>
      </c>
      <c r="F7538" s="7">
        <v>5611.8794710000002</v>
      </c>
      <c r="G7538" s="2" t="s">
        <v>16</v>
      </c>
      <c r="H7538" s="14">
        <v>8.4034999999999993</v>
      </c>
      <c r="I7538" s="3">
        <v>3.97</v>
      </c>
      <c r="J7538" s="3"/>
      <c r="K7538" s="3"/>
      <c r="L7538" s="3"/>
      <c r="M7538" s="3"/>
      <c r="N7538" s="3">
        <v>8.4034999999999993</v>
      </c>
      <c r="O7538" s="3"/>
      <c r="P7538" s="3"/>
    </row>
    <row r="7539" spans="1:16" x14ac:dyDescent="0.25">
      <c r="A7539" s="2">
        <v>7538</v>
      </c>
      <c r="B7539" s="2" t="s">
        <v>2</v>
      </c>
      <c r="C7539" s="3">
        <v>3768.5</v>
      </c>
      <c r="D7539" s="5">
        <v>34.013606500000002</v>
      </c>
      <c r="E7539" s="5">
        <v>-81.108283200000002</v>
      </c>
      <c r="F7539" s="7">
        <v>5611.3729759999997</v>
      </c>
      <c r="G7539" s="2" t="s">
        <v>16</v>
      </c>
      <c r="H7539" s="14">
        <v>8.3725000000000005</v>
      </c>
      <c r="I7539" s="3">
        <v>4.05</v>
      </c>
      <c r="J7539" s="3"/>
      <c r="K7539" s="3"/>
      <c r="L7539" s="3"/>
      <c r="M7539" s="3"/>
      <c r="N7539" s="3">
        <v>8.3725000000000005</v>
      </c>
      <c r="O7539" s="3"/>
      <c r="P7539" s="3"/>
    </row>
    <row r="7540" spans="1:16" x14ac:dyDescent="0.25">
      <c r="A7540" s="2">
        <v>7539</v>
      </c>
      <c r="B7540" s="2" t="s">
        <v>2</v>
      </c>
      <c r="C7540" s="3">
        <v>3769</v>
      </c>
      <c r="D7540" s="5">
        <v>34.013607700000001</v>
      </c>
      <c r="E7540" s="5">
        <v>-81.108282500000001</v>
      </c>
      <c r="F7540" s="7">
        <v>5610.8882750000002</v>
      </c>
      <c r="G7540" s="2" t="s">
        <v>16</v>
      </c>
      <c r="H7540" s="14">
        <v>8.3544999999999998</v>
      </c>
      <c r="I7540" s="3">
        <v>4.28</v>
      </c>
      <c r="J7540" s="3"/>
      <c r="K7540" s="3"/>
      <c r="L7540" s="3"/>
      <c r="M7540" s="3"/>
      <c r="N7540" s="3">
        <v>8.3544999999999998</v>
      </c>
      <c r="O7540" s="3"/>
      <c r="P7540" s="3"/>
    </row>
    <row r="7541" spans="1:16" x14ac:dyDescent="0.25">
      <c r="A7541" s="2">
        <v>7540</v>
      </c>
      <c r="B7541" s="2" t="s">
        <v>2</v>
      </c>
      <c r="C7541" s="3">
        <v>3769.5</v>
      </c>
      <c r="D7541" s="5">
        <v>34.013609000000002</v>
      </c>
      <c r="E7541" s="5">
        <v>-81.108281899999994</v>
      </c>
      <c r="F7541" s="7">
        <v>5610.3817799999997</v>
      </c>
      <c r="G7541" s="2" t="s">
        <v>16</v>
      </c>
      <c r="H7541" s="14">
        <v>8.3239999999999998</v>
      </c>
      <c r="I7541" s="3">
        <v>4.1100000000000003</v>
      </c>
      <c r="J7541" s="3"/>
      <c r="K7541" s="3"/>
      <c r="L7541" s="3"/>
      <c r="M7541" s="3"/>
      <c r="N7541" s="3">
        <v>8.3239999999999998</v>
      </c>
      <c r="O7541" s="3"/>
      <c r="P7541" s="3"/>
    </row>
    <row r="7542" spans="1:16" x14ac:dyDescent="0.25">
      <c r="A7542" s="2">
        <v>7541</v>
      </c>
      <c r="B7542" s="2" t="s">
        <v>2</v>
      </c>
      <c r="C7542" s="3">
        <v>3770</v>
      </c>
      <c r="D7542" s="5">
        <v>34.013610200000002</v>
      </c>
      <c r="E7542" s="5">
        <v>-81.108281300000002</v>
      </c>
      <c r="F7542" s="7">
        <v>5609.9088259999999</v>
      </c>
      <c r="G7542" s="2" t="s">
        <v>16</v>
      </c>
      <c r="H7542" s="14">
        <v>8.2979999999999983</v>
      </c>
      <c r="I7542" s="3">
        <v>4.0599999999999996</v>
      </c>
      <c r="J7542" s="3"/>
      <c r="K7542" s="3"/>
      <c r="L7542" s="3"/>
      <c r="M7542" s="3"/>
      <c r="N7542" s="3">
        <v>8.2979999999999983</v>
      </c>
      <c r="O7542" s="3"/>
      <c r="P7542" s="3"/>
    </row>
    <row r="7543" spans="1:16" x14ac:dyDescent="0.25">
      <c r="A7543" s="2">
        <v>7542</v>
      </c>
      <c r="B7543" s="2" t="s">
        <v>2</v>
      </c>
      <c r="C7543" s="3">
        <v>3770.5</v>
      </c>
      <c r="D7543" s="5">
        <v>34.013611500000003</v>
      </c>
      <c r="E7543" s="5">
        <v>-81.108280600000001</v>
      </c>
      <c r="F7543" s="7">
        <v>5609.3905850000001</v>
      </c>
      <c r="G7543" s="2" t="s">
        <v>16</v>
      </c>
      <c r="H7543" s="14">
        <v>8.2600000000000016</v>
      </c>
      <c r="I7543" s="3">
        <v>3.89</v>
      </c>
      <c r="J7543" s="3"/>
      <c r="K7543" s="3"/>
      <c r="L7543" s="3"/>
      <c r="M7543" s="3"/>
      <c r="N7543" s="3">
        <v>8.2600000000000016</v>
      </c>
      <c r="O7543" s="3"/>
      <c r="P7543" s="3"/>
    </row>
    <row r="7544" spans="1:16" x14ac:dyDescent="0.25">
      <c r="A7544" s="2">
        <v>7543</v>
      </c>
      <c r="B7544" s="2" t="s">
        <v>2</v>
      </c>
      <c r="C7544" s="3">
        <v>3771</v>
      </c>
      <c r="D7544" s="5">
        <v>34.013612700000003</v>
      </c>
      <c r="E7544" s="5">
        <v>-81.108279999999993</v>
      </c>
      <c r="F7544" s="7">
        <v>5608.9176299999999</v>
      </c>
      <c r="G7544" s="2" t="s">
        <v>16</v>
      </c>
      <c r="H7544" s="14">
        <v>8.2134999999999998</v>
      </c>
      <c r="I7544" s="3">
        <v>4.2</v>
      </c>
      <c r="J7544" s="3"/>
      <c r="K7544" s="3"/>
      <c r="L7544" s="3"/>
      <c r="M7544" s="3"/>
      <c r="N7544" s="3">
        <v>8.2134999999999998</v>
      </c>
      <c r="O7544" s="3"/>
      <c r="P7544" s="3"/>
    </row>
    <row r="7545" spans="1:16" x14ac:dyDescent="0.25">
      <c r="A7545" s="2">
        <v>7544</v>
      </c>
      <c r="B7545" s="2" t="s">
        <v>2</v>
      </c>
      <c r="C7545" s="3">
        <v>3771.5</v>
      </c>
      <c r="D7545" s="5">
        <v>34.013613999999997</v>
      </c>
      <c r="E7545" s="5">
        <v>-81.108279300000007</v>
      </c>
      <c r="F7545" s="7">
        <v>5608.3993890000002</v>
      </c>
      <c r="G7545" s="2" t="s">
        <v>16</v>
      </c>
      <c r="H7545" s="14">
        <v>8.1905000000000001</v>
      </c>
      <c r="I7545" s="3">
        <v>3.97</v>
      </c>
      <c r="J7545" s="3"/>
      <c r="K7545" s="3"/>
      <c r="L7545" s="3"/>
      <c r="M7545" s="3"/>
      <c r="N7545" s="3">
        <v>8.1905000000000001</v>
      </c>
      <c r="O7545" s="3"/>
      <c r="P7545" s="3"/>
    </row>
    <row r="7546" spans="1:16" x14ac:dyDescent="0.25">
      <c r="A7546" s="2">
        <v>7545</v>
      </c>
      <c r="B7546" s="2" t="s">
        <v>2</v>
      </c>
      <c r="C7546" s="3">
        <v>3772</v>
      </c>
      <c r="D7546" s="5">
        <v>34.013615199999997</v>
      </c>
      <c r="E7546" s="5">
        <v>-81.1082787</v>
      </c>
      <c r="F7546" s="7">
        <v>5607.926434</v>
      </c>
      <c r="G7546" s="2" t="s">
        <v>16</v>
      </c>
      <c r="H7546" s="14">
        <v>8.1645000000000003</v>
      </c>
      <c r="I7546" s="3">
        <v>4.3099999999999996</v>
      </c>
      <c r="J7546" s="3"/>
      <c r="K7546" s="3"/>
      <c r="L7546" s="3"/>
      <c r="M7546" s="3"/>
      <c r="N7546" s="3">
        <v>8.1645000000000003</v>
      </c>
      <c r="O7546" s="3"/>
      <c r="P7546" s="3"/>
    </row>
    <row r="7547" spans="1:16" x14ac:dyDescent="0.25">
      <c r="A7547" s="2">
        <v>7546</v>
      </c>
      <c r="B7547" s="2" t="s">
        <v>2</v>
      </c>
      <c r="C7547" s="3">
        <v>3772.5</v>
      </c>
      <c r="D7547" s="5">
        <v>34.013616499999998</v>
      </c>
      <c r="E7547" s="5">
        <v>-81.108278100000007</v>
      </c>
      <c r="F7547" s="7">
        <v>5607.4199399999998</v>
      </c>
      <c r="G7547" s="2" t="s">
        <v>16</v>
      </c>
      <c r="H7547" s="14">
        <v>8.129999999999999</v>
      </c>
      <c r="I7547" s="3">
        <v>4.2</v>
      </c>
      <c r="J7547" s="3"/>
      <c r="K7547" s="3"/>
      <c r="L7547" s="3"/>
      <c r="M7547" s="3"/>
      <c r="N7547" s="3">
        <v>8.129999999999999</v>
      </c>
      <c r="O7547" s="3"/>
      <c r="P7547" s="3"/>
    </row>
    <row r="7548" spans="1:16" x14ac:dyDescent="0.25">
      <c r="A7548" s="2">
        <v>7547</v>
      </c>
      <c r="B7548" s="2" t="s">
        <v>2</v>
      </c>
      <c r="C7548" s="3">
        <v>3773</v>
      </c>
      <c r="D7548" s="5">
        <v>34.013617699999998</v>
      </c>
      <c r="E7548" s="5">
        <v>-81.108277400000006</v>
      </c>
      <c r="F7548" s="7">
        <v>5606.935238</v>
      </c>
      <c r="G7548" s="2" t="s">
        <v>16</v>
      </c>
      <c r="H7548" s="14">
        <v>8.0995000000000008</v>
      </c>
      <c r="I7548" s="3">
        <v>4.21</v>
      </c>
      <c r="J7548" s="3"/>
      <c r="K7548" s="3"/>
      <c r="L7548" s="3"/>
      <c r="M7548" s="3"/>
      <c r="N7548" s="3">
        <v>8.0995000000000008</v>
      </c>
      <c r="O7548" s="3"/>
      <c r="P7548" s="3"/>
    </row>
    <row r="7549" spans="1:16" x14ac:dyDescent="0.25">
      <c r="A7549" s="2">
        <v>7548</v>
      </c>
      <c r="B7549" s="2" t="s">
        <v>2</v>
      </c>
      <c r="C7549" s="3">
        <v>3773.5</v>
      </c>
      <c r="D7549" s="5">
        <v>34.013618999999998</v>
      </c>
      <c r="E7549" s="5">
        <v>-81.108276799999999</v>
      </c>
      <c r="F7549" s="7">
        <v>5606.4287439999998</v>
      </c>
      <c r="G7549" s="2" t="s">
        <v>16</v>
      </c>
      <c r="H7549" s="14">
        <v>8.0745000000000005</v>
      </c>
      <c r="I7549" s="3">
        <v>4.2300000000000004</v>
      </c>
      <c r="J7549" s="3"/>
      <c r="K7549" s="3"/>
      <c r="L7549" s="3"/>
      <c r="M7549" s="3"/>
      <c r="N7549" s="3">
        <v>8.0745000000000005</v>
      </c>
      <c r="O7549" s="3"/>
      <c r="P7549" s="3"/>
    </row>
    <row r="7550" spans="1:16" x14ac:dyDescent="0.25">
      <c r="A7550" s="2">
        <v>7549</v>
      </c>
      <c r="B7550" s="2" t="s">
        <v>2</v>
      </c>
      <c r="C7550" s="3">
        <v>3774</v>
      </c>
      <c r="D7550" s="5">
        <v>34.013620199999998</v>
      </c>
      <c r="E7550" s="5">
        <v>-81.108276099999998</v>
      </c>
      <c r="F7550" s="7">
        <v>5605.9440430000004</v>
      </c>
      <c r="G7550" s="2" t="s">
        <v>16</v>
      </c>
      <c r="H7550" s="14">
        <v>8.0485000000000007</v>
      </c>
      <c r="I7550" s="3">
        <v>4.22</v>
      </c>
      <c r="J7550" s="3"/>
      <c r="K7550" s="3"/>
      <c r="L7550" s="3"/>
      <c r="M7550" s="3"/>
      <c r="N7550" s="3">
        <v>8.0485000000000007</v>
      </c>
      <c r="O7550" s="3"/>
      <c r="P7550" s="3"/>
    </row>
    <row r="7551" spans="1:16" x14ac:dyDescent="0.25">
      <c r="A7551" s="2">
        <v>7550</v>
      </c>
      <c r="B7551" s="2" t="s">
        <v>2</v>
      </c>
      <c r="C7551" s="3">
        <v>3774.5</v>
      </c>
      <c r="D7551" s="5">
        <v>34.013621499999999</v>
      </c>
      <c r="E7551" s="5">
        <v>-81.108275500000005</v>
      </c>
      <c r="F7551" s="7">
        <v>5605.4375479999999</v>
      </c>
      <c r="G7551" s="2" t="s">
        <v>16</v>
      </c>
      <c r="H7551" s="14">
        <v>8.0400000000000009</v>
      </c>
      <c r="I7551" s="3">
        <v>4.09</v>
      </c>
      <c r="J7551" s="3"/>
      <c r="K7551" s="3"/>
      <c r="L7551" s="3"/>
      <c r="M7551" s="3"/>
      <c r="N7551" s="3">
        <v>8.0400000000000009</v>
      </c>
      <c r="O7551" s="3"/>
      <c r="P7551" s="3"/>
    </row>
    <row r="7552" spans="1:16" x14ac:dyDescent="0.25">
      <c r="A7552" s="2">
        <v>7551</v>
      </c>
      <c r="B7552" s="2" t="s">
        <v>2</v>
      </c>
      <c r="C7552" s="3">
        <v>3775</v>
      </c>
      <c r="D7552" s="5">
        <v>34.0136228</v>
      </c>
      <c r="E7552" s="5">
        <v>-81.108274899999998</v>
      </c>
      <c r="F7552" s="7">
        <v>5604.9310539999997</v>
      </c>
      <c r="G7552" s="2" t="s">
        <v>16</v>
      </c>
      <c r="H7552" s="14">
        <v>8.0145</v>
      </c>
      <c r="I7552" s="3">
        <v>4.1900000000000004</v>
      </c>
      <c r="J7552" s="3"/>
      <c r="K7552" s="3"/>
      <c r="L7552" s="3"/>
      <c r="M7552" s="3"/>
      <c r="N7552" s="3">
        <v>8.0145</v>
      </c>
      <c r="O7552" s="3"/>
      <c r="P7552" s="3"/>
    </row>
    <row r="7553" spans="1:16" x14ac:dyDescent="0.25">
      <c r="A7553" s="2">
        <v>7552</v>
      </c>
      <c r="B7553" s="2" t="s">
        <v>2</v>
      </c>
      <c r="C7553" s="3">
        <v>3775.5</v>
      </c>
      <c r="D7553" s="5">
        <v>34.013624</v>
      </c>
      <c r="E7553" s="5">
        <v>-81.108274199999997</v>
      </c>
      <c r="F7553" s="7">
        <v>5604.4463530000003</v>
      </c>
      <c r="G7553" s="2" t="s">
        <v>16</v>
      </c>
      <c r="H7553" s="14">
        <v>7.9884999999999993</v>
      </c>
      <c r="I7553" s="3">
        <v>4.37</v>
      </c>
      <c r="J7553" s="3"/>
      <c r="K7553" s="3"/>
      <c r="L7553" s="3"/>
      <c r="M7553" s="3"/>
      <c r="N7553" s="3">
        <v>7.9884999999999993</v>
      </c>
      <c r="O7553" s="3"/>
      <c r="P7553" s="3"/>
    </row>
    <row r="7554" spans="1:16" x14ac:dyDescent="0.25">
      <c r="A7554" s="2">
        <v>7553</v>
      </c>
      <c r="B7554" s="2" t="s">
        <v>2</v>
      </c>
      <c r="C7554" s="3">
        <v>3776</v>
      </c>
      <c r="D7554" s="5">
        <v>34.013625300000001</v>
      </c>
      <c r="E7554" s="5">
        <v>-81.108273600000004</v>
      </c>
      <c r="F7554" s="7">
        <v>5603.9398579999997</v>
      </c>
      <c r="G7554" s="2" t="s">
        <v>16</v>
      </c>
      <c r="H7554" s="14">
        <v>7.9349999999999996</v>
      </c>
      <c r="I7554" s="3">
        <v>4.29</v>
      </c>
      <c r="J7554" s="3"/>
      <c r="K7554" s="3"/>
      <c r="L7554" s="3"/>
      <c r="M7554" s="3"/>
      <c r="N7554" s="3">
        <v>7.9349999999999996</v>
      </c>
      <c r="O7554" s="3"/>
      <c r="P7554" s="3"/>
    </row>
    <row r="7555" spans="1:16" x14ac:dyDescent="0.25">
      <c r="A7555" s="2">
        <v>7554</v>
      </c>
      <c r="B7555" s="2" t="s">
        <v>2</v>
      </c>
      <c r="C7555" s="3">
        <v>3776.5</v>
      </c>
      <c r="D7555" s="5">
        <v>34.013626500000001</v>
      </c>
      <c r="E7555" s="5">
        <v>-81.108272900000003</v>
      </c>
      <c r="F7555" s="7">
        <v>5603.4551570000003</v>
      </c>
      <c r="G7555" s="2" t="s">
        <v>16</v>
      </c>
      <c r="H7555" s="14">
        <v>7.9094999999999995</v>
      </c>
      <c r="I7555" s="3">
        <v>4.32</v>
      </c>
      <c r="J7555" s="3"/>
      <c r="K7555" s="3"/>
      <c r="L7555" s="3"/>
      <c r="M7555" s="3"/>
      <c r="N7555" s="3">
        <v>7.9094999999999995</v>
      </c>
      <c r="O7555" s="3"/>
      <c r="P7555" s="3"/>
    </row>
    <row r="7556" spans="1:16" x14ac:dyDescent="0.25">
      <c r="A7556" s="2">
        <v>7555</v>
      </c>
      <c r="B7556" s="2" t="s">
        <v>2</v>
      </c>
      <c r="C7556" s="3">
        <v>3777</v>
      </c>
      <c r="D7556" s="5">
        <v>34.013627800000002</v>
      </c>
      <c r="E7556" s="5">
        <v>-81.108272299999996</v>
      </c>
      <c r="F7556" s="7">
        <v>5602.9486619999998</v>
      </c>
      <c r="G7556" s="2" t="s">
        <v>16</v>
      </c>
      <c r="H7556" s="14">
        <v>7.8674999999999997</v>
      </c>
      <c r="I7556" s="3">
        <v>4.32</v>
      </c>
      <c r="J7556" s="3"/>
      <c r="K7556" s="3"/>
      <c r="L7556" s="3"/>
      <c r="M7556" s="3"/>
      <c r="N7556" s="3">
        <v>7.8674999999999997</v>
      </c>
      <c r="O7556" s="3"/>
      <c r="P7556" s="3"/>
    </row>
    <row r="7557" spans="1:16" x14ac:dyDescent="0.25">
      <c r="A7557" s="2">
        <v>7556</v>
      </c>
      <c r="B7557" s="2" t="s">
        <v>2</v>
      </c>
      <c r="C7557" s="3">
        <v>3777.5</v>
      </c>
      <c r="D7557" s="5">
        <v>34.013629000000002</v>
      </c>
      <c r="E7557" s="5">
        <v>-81.108271700000003</v>
      </c>
      <c r="F7557" s="7">
        <v>5602.4757079999999</v>
      </c>
      <c r="G7557" s="2" t="s">
        <v>16</v>
      </c>
      <c r="H7557" s="14">
        <v>7.8484999999999996</v>
      </c>
      <c r="I7557" s="3">
        <v>4.12</v>
      </c>
      <c r="J7557" s="3"/>
      <c r="K7557" s="3"/>
      <c r="L7557" s="3"/>
      <c r="M7557" s="3"/>
      <c r="N7557" s="3">
        <v>7.8484999999999996</v>
      </c>
      <c r="O7557" s="3"/>
      <c r="P7557" s="3"/>
    </row>
    <row r="7558" spans="1:16" x14ac:dyDescent="0.25">
      <c r="A7558" s="2">
        <v>7557</v>
      </c>
      <c r="B7558" s="2" t="s">
        <v>2</v>
      </c>
      <c r="C7558" s="3">
        <v>3778</v>
      </c>
      <c r="D7558" s="5">
        <v>34.013630300000003</v>
      </c>
      <c r="E7558" s="5">
        <v>-81.108271000000002</v>
      </c>
      <c r="F7558" s="7">
        <v>5601.9574670000002</v>
      </c>
      <c r="G7558" s="2" t="s">
        <v>16</v>
      </c>
      <c r="H7558" s="14">
        <v>7.8254999999999999</v>
      </c>
      <c r="I7558" s="3">
        <v>4.05</v>
      </c>
      <c r="J7558" s="3"/>
      <c r="K7558" s="3"/>
      <c r="L7558" s="3"/>
      <c r="M7558" s="3"/>
      <c r="N7558" s="3">
        <v>7.8254999999999999</v>
      </c>
      <c r="O7558" s="3"/>
      <c r="P7558" s="3"/>
    </row>
    <row r="7559" spans="1:16" x14ac:dyDescent="0.25">
      <c r="A7559" s="2">
        <v>7558</v>
      </c>
      <c r="B7559" s="2" t="s">
        <v>2</v>
      </c>
      <c r="C7559" s="3">
        <v>3778.5</v>
      </c>
      <c r="D7559" s="5">
        <v>34.013631500000002</v>
      </c>
      <c r="E7559" s="5">
        <v>-81.108270399999995</v>
      </c>
      <c r="F7559" s="7">
        <v>5601.484512</v>
      </c>
      <c r="G7559" s="2" t="s">
        <v>16</v>
      </c>
      <c r="H7559" s="14">
        <v>7.8105000000000002</v>
      </c>
      <c r="I7559" s="3">
        <v>4.3</v>
      </c>
      <c r="J7559" s="3"/>
      <c r="K7559" s="3"/>
      <c r="L7559" s="3"/>
      <c r="M7559" s="3"/>
      <c r="N7559" s="3">
        <v>7.8105000000000002</v>
      </c>
      <c r="O7559" s="3"/>
      <c r="P7559" s="3"/>
    </row>
    <row r="7560" spans="1:16" x14ac:dyDescent="0.25">
      <c r="A7560" s="2">
        <v>7559</v>
      </c>
      <c r="B7560" s="2" t="s">
        <v>2</v>
      </c>
      <c r="C7560" s="3">
        <v>3779</v>
      </c>
      <c r="D7560" s="5">
        <v>34.013632800000003</v>
      </c>
      <c r="E7560" s="5">
        <v>-81.108269699999994</v>
      </c>
      <c r="F7560" s="7">
        <v>5600.9662710000002</v>
      </c>
      <c r="G7560" s="2" t="s">
        <v>16</v>
      </c>
      <c r="H7560" s="14">
        <v>7.8350000000000009</v>
      </c>
      <c r="I7560" s="3">
        <v>4.18</v>
      </c>
      <c r="J7560" s="3"/>
      <c r="K7560" s="3"/>
      <c r="L7560" s="3"/>
      <c r="M7560" s="3"/>
      <c r="N7560" s="3">
        <v>7.8350000000000009</v>
      </c>
      <c r="O7560" s="3"/>
      <c r="P7560" s="3"/>
    </row>
    <row r="7561" spans="1:16" x14ac:dyDescent="0.25">
      <c r="A7561" s="2">
        <v>7560</v>
      </c>
      <c r="B7561" s="2" t="s">
        <v>2</v>
      </c>
      <c r="C7561" s="3">
        <v>3779.5</v>
      </c>
      <c r="D7561" s="5">
        <v>34.013634000000003</v>
      </c>
      <c r="E7561" s="5">
        <v>-81.108269100000001</v>
      </c>
      <c r="F7561" s="7">
        <v>5600.493316</v>
      </c>
      <c r="G7561" s="2" t="s">
        <v>16</v>
      </c>
      <c r="H7561" s="14">
        <v>7.8654999999999999</v>
      </c>
      <c r="I7561" s="3">
        <v>4.5199999999999996</v>
      </c>
      <c r="J7561" s="3"/>
      <c r="K7561" s="3"/>
      <c r="L7561" s="3"/>
      <c r="M7561" s="3"/>
      <c r="N7561" s="3">
        <v>7.8654999999999999</v>
      </c>
      <c r="O7561" s="3"/>
      <c r="P7561" s="3"/>
    </row>
    <row r="7562" spans="1:16" x14ac:dyDescent="0.25">
      <c r="A7562" s="2">
        <v>7561</v>
      </c>
      <c r="B7562" s="2" t="s">
        <v>2</v>
      </c>
      <c r="C7562" s="3">
        <v>3780</v>
      </c>
      <c r="D7562" s="5">
        <v>34.013635299999997</v>
      </c>
      <c r="E7562" s="5">
        <v>-81.108268499999994</v>
      </c>
      <c r="F7562" s="7">
        <v>5599.9868219999998</v>
      </c>
      <c r="G7562" s="2" t="s">
        <v>16</v>
      </c>
      <c r="H7562" s="14">
        <v>7.8820000000000006</v>
      </c>
      <c r="I7562" s="3">
        <v>4.32</v>
      </c>
      <c r="J7562" s="3"/>
      <c r="K7562" s="3"/>
      <c r="L7562" s="3"/>
      <c r="M7562" s="3"/>
      <c r="N7562" s="3">
        <v>7.8820000000000006</v>
      </c>
      <c r="O7562" s="3"/>
      <c r="P7562" s="3"/>
    </row>
    <row r="7563" spans="1:16" x14ac:dyDescent="0.25">
      <c r="A7563" s="2">
        <v>7562</v>
      </c>
      <c r="B7563" s="2" t="s">
        <v>2</v>
      </c>
      <c r="C7563" s="3">
        <v>3780.5</v>
      </c>
      <c r="D7563" s="5">
        <v>34.013636599999998</v>
      </c>
      <c r="E7563" s="5">
        <v>-81.108267799999993</v>
      </c>
      <c r="F7563" s="7">
        <v>5599.4685810000001</v>
      </c>
      <c r="G7563" s="2" t="s">
        <v>16</v>
      </c>
      <c r="H7563" s="14">
        <v>7.9069999999999991</v>
      </c>
      <c r="I7563" s="3">
        <v>4.43</v>
      </c>
      <c r="J7563" s="3"/>
      <c r="K7563" s="3"/>
      <c r="L7563" s="3"/>
      <c r="M7563" s="3"/>
      <c r="N7563" s="3">
        <v>7.9069999999999991</v>
      </c>
      <c r="O7563" s="3"/>
      <c r="P7563" s="3"/>
    </row>
    <row r="7564" spans="1:16" x14ac:dyDescent="0.25">
      <c r="A7564" s="2">
        <v>7563</v>
      </c>
      <c r="B7564" s="2" t="s">
        <v>2</v>
      </c>
      <c r="C7564" s="3">
        <v>3781</v>
      </c>
      <c r="D7564" s="5">
        <v>34.013637799999998</v>
      </c>
      <c r="E7564" s="5">
        <v>-81.1082672</v>
      </c>
      <c r="F7564" s="7">
        <v>5598.9956259999999</v>
      </c>
      <c r="G7564" s="2" t="s">
        <v>16</v>
      </c>
      <c r="H7564" s="14">
        <v>7.9179999999999993</v>
      </c>
      <c r="I7564" s="3">
        <v>4.16</v>
      </c>
      <c r="J7564" s="3"/>
      <c r="K7564" s="3"/>
      <c r="L7564" s="3"/>
      <c r="M7564" s="3"/>
      <c r="N7564" s="3">
        <v>7.9179999999999993</v>
      </c>
      <c r="O7564" s="3"/>
      <c r="P7564" s="3"/>
    </row>
    <row r="7565" spans="1:16" x14ac:dyDescent="0.25">
      <c r="A7565" s="2">
        <v>7564</v>
      </c>
      <c r="B7565" s="2" t="s">
        <v>2</v>
      </c>
      <c r="C7565" s="3">
        <v>3781.5</v>
      </c>
      <c r="D7565" s="5">
        <v>34.013639099999999</v>
      </c>
      <c r="E7565" s="5">
        <v>-81.108266499999999</v>
      </c>
      <c r="F7565" s="7">
        <v>5598.4773850000001</v>
      </c>
      <c r="G7565" s="2" t="s">
        <v>16</v>
      </c>
      <c r="H7565" s="14">
        <v>7.9189999999999996</v>
      </c>
      <c r="I7565" s="3">
        <v>4.13</v>
      </c>
      <c r="J7565" s="3"/>
      <c r="K7565" s="3"/>
      <c r="L7565" s="3"/>
      <c r="M7565" s="3"/>
      <c r="N7565" s="3">
        <v>7.9189999999999996</v>
      </c>
      <c r="O7565" s="3"/>
      <c r="P7565" s="3"/>
    </row>
    <row r="7566" spans="1:16" x14ac:dyDescent="0.25">
      <c r="A7566" s="2">
        <v>7565</v>
      </c>
      <c r="B7566" s="2" t="s">
        <v>2</v>
      </c>
      <c r="C7566" s="3">
        <v>3782</v>
      </c>
      <c r="D7566" s="5">
        <v>34.013640299999999</v>
      </c>
      <c r="E7566" s="5">
        <v>-81.108265900000006</v>
      </c>
      <c r="F7566" s="7">
        <v>5598.00443</v>
      </c>
      <c r="G7566" s="2" t="s">
        <v>16</v>
      </c>
      <c r="H7566" s="14">
        <v>7.9259999999999993</v>
      </c>
      <c r="I7566" s="3">
        <v>3.99</v>
      </c>
      <c r="J7566" s="3"/>
      <c r="K7566" s="3"/>
      <c r="L7566" s="3"/>
      <c r="M7566" s="3"/>
      <c r="N7566" s="3">
        <v>7.9259999999999993</v>
      </c>
      <c r="O7566" s="3"/>
      <c r="P7566" s="3"/>
    </row>
    <row r="7567" spans="1:16" x14ac:dyDescent="0.25">
      <c r="A7567" s="2">
        <v>7566</v>
      </c>
      <c r="B7567" s="2" t="s">
        <v>2</v>
      </c>
      <c r="C7567" s="3">
        <v>3782.5</v>
      </c>
      <c r="D7567" s="5">
        <v>34.0136416</v>
      </c>
      <c r="E7567" s="5">
        <v>-81.108265299999999</v>
      </c>
      <c r="F7567" s="7">
        <v>5597.4979359999998</v>
      </c>
      <c r="G7567" s="2" t="s">
        <v>16</v>
      </c>
      <c r="H7567" s="14">
        <v>7.9495000000000005</v>
      </c>
      <c r="I7567" s="3">
        <v>3.97</v>
      </c>
      <c r="J7567" s="3"/>
      <c r="K7567" s="3"/>
      <c r="L7567" s="3"/>
      <c r="M7567" s="3"/>
      <c r="N7567" s="3">
        <v>7.9495000000000005</v>
      </c>
      <c r="O7567" s="3"/>
      <c r="P7567" s="3"/>
    </row>
    <row r="7568" spans="1:16" x14ac:dyDescent="0.25">
      <c r="A7568" s="2">
        <v>7567</v>
      </c>
      <c r="B7568" s="2" t="s">
        <v>2</v>
      </c>
      <c r="C7568" s="3">
        <v>3783</v>
      </c>
      <c r="D7568" s="5">
        <v>34.0136428</v>
      </c>
      <c r="E7568" s="5">
        <v>-81.108264599999998</v>
      </c>
      <c r="F7568" s="7">
        <v>5597.0132350000003</v>
      </c>
      <c r="G7568" s="2" t="s">
        <v>16</v>
      </c>
      <c r="H7568" s="14">
        <v>7.9704999999999995</v>
      </c>
      <c r="I7568" s="3">
        <v>4.0999999999999996</v>
      </c>
      <c r="J7568" s="3"/>
      <c r="K7568" s="3"/>
      <c r="L7568" s="3"/>
      <c r="M7568" s="3"/>
      <c r="N7568" s="3">
        <v>7.9704999999999995</v>
      </c>
      <c r="O7568" s="3"/>
      <c r="P7568" s="3"/>
    </row>
    <row r="7569" spans="1:16" x14ac:dyDescent="0.25">
      <c r="A7569" s="2">
        <v>7568</v>
      </c>
      <c r="B7569" s="2" t="s">
        <v>2</v>
      </c>
      <c r="C7569" s="3">
        <v>3783.5</v>
      </c>
      <c r="D7569" s="5">
        <v>34.0136441</v>
      </c>
      <c r="E7569" s="5">
        <v>-81.108264000000005</v>
      </c>
      <c r="F7569" s="7">
        <v>5596.5067399999998</v>
      </c>
      <c r="G7569" s="2" t="s">
        <v>16</v>
      </c>
      <c r="H7569" s="14">
        <v>7.984</v>
      </c>
      <c r="I7569" s="3">
        <v>4.01</v>
      </c>
      <c r="J7569" s="3"/>
      <c r="K7569" s="3"/>
      <c r="L7569" s="3"/>
      <c r="M7569" s="3"/>
      <c r="N7569" s="3">
        <v>7.984</v>
      </c>
      <c r="O7569" s="3"/>
      <c r="P7569" s="3"/>
    </row>
    <row r="7570" spans="1:16" x14ac:dyDescent="0.25">
      <c r="A7570" s="2">
        <v>7569</v>
      </c>
      <c r="B7570" s="2" t="s">
        <v>2</v>
      </c>
      <c r="C7570" s="3">
        <v>3784</v>
      </c>
      <c r="D7570" s="5">
        <v>34.013645400000001</v>
      </c>
      <c r="E7570" s="5">
        <v>-81.108263300000004</v>
      </c>
      <c r="F7570" s="7">
        <v>5595.988499</v>
      </c>
      <c r="G7570" s="2" t="s">
        <v>16</v>
      </c>
      <c r="H7570" s="14">
        <v>8.0239999999999991</v>
      </c>
      <c r="I7570" s="3">
        <v>4.0199999999999996</v>
      </c>
      <c r="J7570" s="3"/>
      <c r="K7570" s="3"/>
      <c r="L7570" s="3"/>
      <c r="M7570" s="3"/>
      <c r="N7570" s="3">
        <v>8.0239999999999991</v>
      </c>
      <c r="O7570" s="3"/>
      <c r="P7570" s="3"/>
    </row>
    <row r="7571" spans="1:16" x14ac:dyDescent="0.25">
      <c r="A7571" s="2">
        <v>7570</v>
      </c>
      <c r="B7571" s="2" t="s">
        <v>2</v>
      </c>
      <c r="C7571" s="3">
        <v>3784.5</v>
      </c>
      <c r="D7571" s="5">
        <v>34.013646600000001</v>
      </c>
      <c r="E7571" s="5">
        <v>-81.108262699999997</v>
      </c>
      <c r="F7571" s="7">
        <v>5595.5155450000002</v>
      </c>
      <c r="G7571" s="2" t="s">
        <v>16</v>
      </c>
      <c r="H7571" s="14">
        <v>8.0449999999999999</v>
      </c>
      <c r="I7571" s="3">
        <v>4.03</v>
      </c>
      <c r="J7571" s="3"/>
      <c r="K7571" s="3"/>
      <c r="L7571" s="3"/>
      <c r="M7571" s="3"/>
      <c r="N7571" s="3">
        <v>8.0449999999999999</v>
      </c>
      <c r="O7571" s="3"/>
      <c r="P7571" s="3"/>
    </row>
    <row r="7572" spans="1:16" x14ac:dyDescent="0.25">
      <c r="A7572" s="2">
        <v>7571</v>
      </c>
      <c r="B7572" s="2" t="s">
        <v>2</v>
      </c>
      <c r="C7572" s="3">
        <v>3785</v>
      </c>
      <c r="D7572" s="5">
        <v>34.013647900000002</v>
      </c>
      <c r="E7572" s="5">
        <v>-81.108261999999996</v>
      </c>
      <c r="F7572" s="7">
        <v>5594.9973040000004</v>
      </c>
      <c r="G7572" s="2" t="s">
        <v>16</v>
      </c>
      <c r="H7572" s="14">
        <v>8.0865000000000009</v>
      </c>
      <c r="I7572" s="3">
        <v>3.84</v>
      </c>
      <c r="J7572" s="3"/>
      <c r="K7572" s="3"/>
      <c r="L7572" s="3"/>
      <c r="M7572" s="3"/>
      <c r="N7572" s="3">
        <v>8.0865000000000009</v>
      </c>
      <c r="O7572" s="3"/>
      <c r="P7572" s="3"/>
    </row>
    <row r="7573" spans="1:16" x14ac:dyDescent="0.25">
      <c r="A7573" s="2">
        <v>7572</v>
      </c>
      <c r="B7573" s="2" t="s">
        <v>2</v>
      </c>
      <c r="C7573" s="3">
        <v>3785.5</v>
      </c>
      <c r="D7573" s="5">
        <v>34.013649200000003</v>
      </c>
      <c r="E7573" s="5">
        <v>-81.108261400000004</v>
      </c>
      <c r="F7573" s="7">
        <v>5594.4908089999999</v>
      </c>
      <c r="G7573" s="2" t="s">
        <v>16</v>
      </c>
      <c r="H7573" s="14">
        <v>8.1180000000000003</v>
      </c>
      <c r="I7573" s="3">
        <v>4.01</v>
      </c>
      <c r="J7573" s="3"/>
      <c r="K7573" s="3"/>
      <c r="L7573" s="3"/>
      <c r="M7573" s="3"/>
      <c r="N7573" s="3">
        <v>8.1180000000000003</v>
      </c>
      <c r="O7573" s="3"/>
      <c r="P7573" s="3"/>
    </row>
    <row r="7574" spans="1:16" x14ac:dyDescent="0.25">
      <c r="A7574" s="2">
        <v>7573</v>
      </c>
      <c r="B7574" s="2" t="s">
        <v>2</v>
      </c>
      <c r="C7574" s="3">
        <v>3786</v>
      </c>
      <c r="D7574" s="5">
        <v>34.013650400000003</v>
      </c>
      <c r="E7574" s="5">
        <v>-81.108260799999996</v>
      </c>
      <c r="F7574" s="7">
        <v>5594.0178550000001</v>
      </c>
      <c r="G7574" s="2" t="s">
        <v>16</v>
      </c>
      <c r="H7574" s="14">
        <v>8.1624999999999996</v>
      </c>
      <c r="I7574" s="3">
        <v>4.13</v>
      </c>
      <c r="J7574" s="3"/>
      <c r="K7574" s="3"/>
      <c r="L7574" s="3"/>
      <c r="M7574" s="3"/>
      <c r="N7574" s="3">
        <v>8.1624999999999996</v>
      </c>
      <c r="O7574" s="3"/>
      <c r="P7574" s="3"/>
    </row>
    <row r="7575" spans="1:16" x14ac:dyDescent="0.25">
      <c r="A7575" s="2">
        <v>7574</v>
      </c>
      <c r="B7575" s="2" t="s">
        <v>2</v>
      </c>
      <c r="C7575" s="3">
        <v>3786.5</v>
      </c>
      <c r="D7575" s="5">
        <v>34.013651699999997</v>
      </c>
      <c r="E7575" s="5">
        <v>-81.108260099999995</v>
      </c>
      <c r="F7575" s="7">
        <v>5593.4996140000003</v>
      </c>
      <c r="G7575" s="2" t="s">
        <v>16</v>
      </c>
      <c r="H7575" s="14">
        <v>8.1935000000000002</v>
      </c>
      <c r="I7575" s="3">
        <v>4.17</v>
      </c>
      <c r="J7575" s="3"/>
      <c r="K7575" s="3"/>
      <c r="L7575" s="3"/>
      <c r="M7575" s="3"/>
      <c r="N7575" s="3">
        <v>8.1935000000000002</v>
      </c>
      <c r="O7575" s="3"/>
      <c r="P7575" s="3"/>
    </row>
    <row r="7576" spans="1:16" x14ac:dyDescent="0.25">
      <c r="A7576" s="2">
        <v>7575</v>
      </c>
      <c r="B7576" s="2" t="s">
        <v>2</v>
      </c>
      <c r="C7576" s="3">
        <v>3787</v>
      </c>
      <c r="D7576" s="5">
        <v>34.013652999999998</v>
      </c>
      <c r="E7576" s="5">
        <v>-81.108259500000003</v>
      </c>
      <c r="F7576" s="7">
        <v>5592.9931189999998</v>
      </c>
      <c r="G7576" s="2" t="s">
        <v>16</v>
      </c>
      <c r="H7576" s="14">
        <v>8.2245000000000008</v>
      </c>
      <c r="I7576" s="3">
        <v>4.25</v>
      </c>
      <c r="J7576" s="3"/>
      <c r="K7576" s="3"/>
      <c r="L7576" s="3"/>
      <c r="M7576" s="3"/>
      <c r="N7576" s="3">
        <v>8.2245000000000008</v>
      </c>
      <c r="O7576" s="3"/>
      <c r="P7576" s="3"/>
    </row>
    <row r="7577" spans="1:16" x14ac:dyDescent="0.25">
      <c r="A7577" s="2">
        <v>7576</v>
      </c>
      <c r="B7577" s="2" t="s">
        <v>2</v>
      </c>
      <c r="C7577" s="3">
        <v>3787.5</v>
      </c>
      <c r="D7577" s="5">
        <v>34.013654199999998</v>
      </c>
      <c r="E7577" s="5">
        <v>-81.108258800000002</v>
      </c>
      <c r="F7577" s="7">
        <v>5592.5084180000003</v>
      </c>
      <c r="G7577" s="2" t="s">
        <v>16</v>
      </c>
      <c r="H7577" s="14">
        <v>8.2639999999999993</v>
      </c>
      <c r="I7577" s="3">
        <v>3.97</v>
      </c>
      <c r="J7577" s="3"/>
      <c r="K7577" s="3"/>
      <c r="L7577" s="3"/>
      <c r="M7577" s="3"/>
      <c r="N7577" s="3">
        <v>8.2639999999999993</v>
      </c>
      <c r="O7577" s="3"/>
      <c r="P7577" s="3"/>
    </row>
    <row r="7578" spans="1:16" x14ac:dyDescent="0.25">
      <c r="A7578" s="2">
        <v>7577</v>
      </c>
      <c r="B7578" s="2" t="s">
        <v>2</v>
      </c>
      <c r="C7578" s="3">
        <v>3788</v>
      </c>
      <c r="D7578" s="5">
        <v>34.013655499999999</v>
      </c>
      <c r="E7578" s="5">
        <v>-81.108258199999995</v>
      </c>
      <c r="F7578" s="7">
        <v>5592.0019240000001</v>
      </c>
      <c r="G7578" s="2" t="s">
        <v>16</v>
      </c>
      <c r="H7578" s="14">
        <v>8.2949999999999999</v>
      </c>
      <c r="I7578" s="3">
        <v>4.18</v>
      </c>
      <c r="J7578" s="3"/>
      <c r="K7578" s="3"/>
      <c r="L7578" s="3"/>
      <c r="M7578" s="3"/>
      <c r="N7578" s="3">
        <v>8.2949999999999999</v>
      </c>
      <c r="O7578" s="3"/>
      <c r="P7578" s="3"/>
    </row>
    <row r="7579" spans="1:16" x14ac:dyDescent="0.25">
      <c r="A7579" s="2">
        <v>7578</v>
      </c>
      <c r="B7579" s="2" t="s">
        <v>2</v>
      </c>
      <c r="C7579" s="3">
        <v>3788.5</v>
      </c>
      <c r="D7579" s="5">
        <v>34.0136568</v>
      </c>
      <c r="E7579" s="5">
        <v>-81.108257499999993</v>
      </c>
      <c r="F7579" s="7">
        <v>5591.4836830000004</v>
      </c>
      <c r="G7579" s="2" t="s">
        <v>16</v>
      </c>
      <c r="H7579" s="14">
        <v>8.3135000000000012</v>
      </c>
      <c r="I7579" s="3">
        <v>4.04</v>
      </c>
      <c r="J7579" s="3"/>
      <c r="K7579" s="3"/>
      <c r="L7579" s="3"/>
      <c r="M7579" s="3"/>
      <c r="N7579" s="3">
        <v>8.3135000000000012</v>
      </c>
      <c r="O7579" s="3"/>
      <c r="P7579" s="3"/>
    </row>
    <row r="7580" spans="1:16" x14ac:dyDescent="0.25">
      <c r="A7580" s="2">
        <v>7579</v>
      </c>
      <c r="B7580" s="2" t="s">
        <v>2</v>
      </c>
      <c r="C7580" s="3">
        <v>3789</v>
      </c>
      <c r="D7580" s="5">
        <v>34.013658</v>
      </c>
      <c r="E7580" s="5">
        <v>-81.108256900000001</v>
      </c>
      <c r="F7580" s="7">
        <v>5591.0107280000002</v>
      </c>
      <c r="G7580" s="2" t="s">
        <v>16</v>
      </c>
      <c r="H7580" s="14">
        <v>8.3085000000000004</v>
      </c>
      <c r="I7580" s="3">
        <v>4.3</v>
      </c>
      <c r="J7580" s="3"/>
      <c r="K7580" s="3"/>
      <c r="L7580" s="3"/>
      <c r="M7580" s="3"/>
      <c r="N7580" s="3">
        <v>8.3085000000000004</v>
      </c>
      <c r="O7580" s="3"/>
      <c r="P7580" s="3"/>
    </row>
    <row r="7581" spans="1:16" x14ac:dyDescent="0.25">
      <c r="A7581" s="2">
        <v>7580</v>
      </c>
      <c r="B7581" s="2" t="s">
        <v>2</v>
      </c>
      <c r="C7581" s="3">
        <v>3789.5</v>
      </c>
      <c r="D7581" s="5">
        <v>34.0136593</v>
      </c>
      <c r="E7581" s="5">
        <v>-81.108256299999994</v>
      </c>
      <c r="F7581" s="7">
        <v>5590.504234</v>
      </c>
      <c r="G7581" s="2" t="s">
        <v>16</v>
      </c>
      <c r="H7581" s="14">
        <v>8.3125</v>
      </c>
      <c r="I7581" s="3">
        <v>4.07</v>
      </c>
      <c r="J7581" s="3"/>
      <c r="K7581" s="3"/>
      <c r="L7581" s="3"/>
      <c r="M7581" s="3"/>
      <c r="N7581" s="3">
        <v>8.3125</v>
      </c>
      <c r="O7581" s="3"/>
      <c r="P7581" s="3"/>
    </row>
    <row r="7582" spans="1:16" x14ac:dyDescent="0.25">
      <c r="A7582" s="2">
        <v>7581</v>
      </c>
      <c r="B7582" s="2" t="s">
        <v>2</v>
      </c>
      <c r="C7582" s="3">
        <v>3790</v>
      </c>
      <c r="D7582" s="5">
        <v>34.013660600000001</v>
      </c>
      <c r="E7582" s="5">
        <v>-81.108255600000007</v>
      </c>
      <c r="F7582" s="7">
        <v>5589.9859930000002</v>
      </c>
      <c r="G7582" s="2" t="s">
        <v>16</v>
      </c>
      <c r="H7582" s="14">
        <v>8.3105000000000011</v>
      </c>
      <c r="I7582" s="3">
        <v>4.09</v>
      </c>
      <c r="J7582" s="3"/>
      <c r="K7582" s="3"/>
      <c r="L7582" s="3"/>
      <c r="M7582" s="3"/>
      <c r="N7582" s="3">
        <v>8.3105000000000011</v>
      </c>
      <c r="O7582" s="3"/>
      <c r="P7582" s="3"/>
    </row>
    <row r="7583" spans="1:16" x14ac:dyDescent="0.25">
      <c r="A7583" s="2">
        <v>7582</v>
      </c>
      <c r="B7583" s="2" t="s">
        <v>2</v>
      </c>
      <c r="C7583" s="3">
        <v>3790.5</v>
      </c>
      <c r="D7583" s="5">
        <v>34.013661800000001</v>
      </c>
      <c r="E7583" s="5">
        <v>-81.108255</v>
      </c>
      <c r="F7583" s="7">
        <v>5589.5130380000001</v>
      </c>
      <c r="G7583" s="2" t="s">
        <v>16</v>
      </c>
      <c r="H7583" s="14">
        <v>8.3135000000000012</v>
      </c>
      <c r="I7583" s="3">
        <v>4.05</v>
      </c>
      <c r="J7583" s="3"/>
      <c r="K7583" s="3"/>
      <c r="L7583" s="3"/>
      <c r="M7583" s="3"/>
      <c r="N7583" s="3">
        <v>8.3135000000000012</v>
      </c>
      <c r="O7583" s="3"/>
      <c r="P7583" s="3"/>
    </row>
    <row r="7584" spans="1:16" x14ac:dyDescent="0.25">
      <c r="A7584" s="2">
        <v>7583</v>
      </c>
      <c r="B7584" s="2" t="s">
        <v>2</v>
      </c>
      <c r="C7584" s="3">
        <v>3791</v>
      </c>
      <c r="D7584" s="5">
        <v>34.013663100000002</v>
      </c>
      <c r="E7584" s="5">
        <v>-81.108254299999999</v>
      </c>
      <c r="F7584" s="7">
        <v>5588.9947970000003</v>
      </c>
      <c r="G7584" s="2" t="s">
        <v>16</v>
      </c>
      <c r="H7584" s="14">
        <v>8.3305000000000007</v>
      </c>
      <c r="I7584" s="3">
        <v>4.09</v>
      </c>
      <c r="J7584" s="3"/>
      <c r="K7584" s="3"/>
      <c r="L7584" s="3"/>
      <c r="M7584" s="3"/>
      <c r="N7584" s="3">
        <v>8.3305000000000007</v>
      </c>
      <c r="O7584" s="3"/>
      <c r="P7584" s="3"/>
    </row>
    <row r="7585" spans="1:16" x14ac:dyDescent="0.25">
      <c r="A7585" s="2">
        <v>7584</v>
      </c>
      <c r="B7585" s="2" t="s">
        <v>2</v>
      </c>
      <c r="C7585" s="3">
        <v>3791.5</v>
      </c>
      <c r="D7585" s="5">
        <v>34.013664300000002</v>
      </c>
      <c r="E7585" s="5">
        <v>-81.108253700000006</v>
      </c>
      <c r="F7585" s="7">
        <v>5588.5218420000001</v>
      </c>
      <c r="G7585" s="2" t="s">
        <v>16</v>
      </c>
      <c r="H7585" s="14">
        <v>8.3650000000000002</v>
      </c>
      <c r="I7585" s="3">
        <v>4.18</v>
      </c>
      <c r="J7585" s="3"/>
      <c r="K7585" s="3"/>
      <c r="L7585" s="3"/>
      <c r="M7585" s="3"/>
      <c r="N7585" s="3">
        <v>8.3650000000000002</v>
      </c>
      <c r="O7585" s="3"/>
      <c r="P7585" s="3"/>
    </row>
    <row r="7586" spans="1:16" x14ac:dyDescent="0.25">
      <c r="A7586" s="2">
        <v>7585</v>
      </c>
      <c r="B7586" s="2" t="s">
        <v>2</v>
      </c>
      <c r="C7586" s="3">
        <v>3792</v>
      </c>
      <c r="D7586" s="5">
        <v>34.013665600000003</v>
      </c>
      <c r="E7586" s="5">
        <v>-81.108253099999999</v>
      </c>
      <c r="F7586" s="7">
        <v>5588.0153479999999</v>
      </c>
      <c r="G7586" s="2" t="s">
        <v>16</v>
      </c>
      <c r="H7586" s="14">
        <v>8.3859999999999992</v>
      </c>
      <c r="I7586" s="3">
        <v>4.04</v>
      </c>
      <c r="J7586" s="3"/>
      <c r="K7586" s="3"/>
      <c r="L7586" s="3"/>
      <c r="M7586" s="3"/>
      <c r="N7586" s="3">
        <v>8.3859999999999992</v>
      </c>
      <c r="O7586" s="3"/>
      <c r="P7586" s="3"/>
    </row>
    <row r="7587" spans="1:16" x14ac:dyDescent="0.25">
      <c r="A7587" s="2">
        <v>7586</v>
      </c>
      <c r="B7587" s="2" t="s">
        <v>2</v>
      </c>
      <c r="C7587" s="3">
        <v>3792.5</v>
      </c>
      <c r="D7587" s="5">
        <v>34.013666899999997</v>
      </c>
      <c r="E7587" s="5">
        <v>-81.108252399999998</v>
      </c>
      <c r="F7587" s="7">
        <v>5587.4971070000001</v>
      </c>
      <c r="G7587" s="2" t="s">
        <v>16</v>
      </c>
      <c r="H7587" s="14">
        <v>8.3985000000000003</v>
      </c>
      <c r="I7587" s="3">
        <v>4.04</v>
      </c>
      <c r="J7587" s="3"/>
      <c r="K7587" s="3"/>
      <c r="L7587" s="3"/>
      <c r="M7587" s="3"/>
      <c r="N7587" s="3">
        <v>8.3985000000000003</v>
      </c>
      <c r="O7587" s="3"/>
      <c r="P7587" s="3"/>
    </row>
    <row r="7588" spans="1:16" x14ac:dyDescent="0.25">
      <c r="A7588" s="2">
        <v>7587</v>
      </c>
      <c r="B7588" s="2" t="s">
        <v>2</v>
      </c>
      <c r="C7588" s="3">
        <v>3793</v>
      </c>
      <c r="D7588" s="5">
        <v>34.013668099999997</v>
      </c>
      <c r="E7588" s="5">
        <v>-81.108251800000005</v>
      </c>
      <c r="F7588" s="7">
        <v>5587.024152</v>
      </c>
      <c r="G7588" s="2" t="s">
        <v>16</v>
      </c>
      <c r="H7588" s="14">
        <v>8.391</v>
      </c>
      <c r="I7588" s="3">
        <v>4.2699999999999996</v>
      </c>
      <c r="J7588" s="3"/>
      <c r="K7588" s="3"/>
      <c r="L7588" s="3"/>
      <c r="M7588" s="3"/>
      <c r="N7588" s="3">
        <v>8.391</v>
      </c>
      <c r="O7588" s="3"/>
      <c r="P7588" s="3"/>
    </row>
    <row r="7589" spans="1:16" x14ac:dyDescent="0.25">
      <c r="A7589" s="2">
        <v>7588</v>
      </c>
      <c r="B7589" s="2" t="s">
        <v>2</v>
      </c>
      <c r="C7589" s="3">
        <v>3793.5</v>
      </c>
      <c r="D7589" s="5">
        <v>34.013669399999998</v>
      </c>
      <c r="E7589" s="5">
        <v>-81.108251100000004</v>
      </c>
      <c r="F7589" s="7">
        <v>5586.5059110000002</v>
      </c>
      <c r="G7589" s="2" t="s">
        <v>16</v>
      </c>
      <c r="H7589" s="14">
        <v>8.3879999999999999</v>
      </c>
      <c r="I7589" s="3">
        <v>4.1100000000000003</v>
      </c>
      <c r="J7589" s="3"/>
      <c r="K7589" s="3"/>
      <c r="L7589" s="3"/>
      <c r="M7589" s="3"/>
      <c r="N7589" s="3">
        <v>8.3879999999999999</v>
      </c>
      <c r="O7589" s="3"/>
      <c r="P7589" s="3"/>
    </row>
    <row r="7590" spans="1:16" x14ac:dyDescent="0.25">
      <c r="A7590" s="2">
        <v>7589</v>
      </c>
      <c r="B7590" s="2" t="s">
        <v>2</v>
      </c>
      <c r="C7590" s="3">
        <v>3794</v>
      </c>
      <c r="D7590" s="5">
        <v>34.013670699999999</v>
      </c>
      <c r="E7590" s="5">
        <v>-81.108250499999997</v>
      </c>
      <c r="F7590" s="7">
        <v>5585.999417</v>
      </c>
      <c r="G7590" s="2" t="s">
        <v>16</v>
      </c>
      <c r="H7590" s="14">
        <v>8.3610000000000007</v>
      </c>
      <c r="I7590" s="3">
        <v>3.94</v>
      </c>
      <c r="J7590" s="3"/>
      <c r="K7590" s="3"/>
      <c r="L7590" s="3"/>
      <c r="M7590" s="3"/>
      <c r="N7590" s="3">
        <v>8.3610000000000007</v>
      </c>
      <c r="O7590" s="3"/>
      <c r="P7590" s="3"/>
    </row>
    <row r="7591" spans="1:16" x14ac:dyDescent="0.25">
      <c r="A7591" s="2">
        <v>7590</v>
      </c>
      <c r="B7591" s="2" t="s">
        <v>2</v>
      </c>
      <c r="C7591" s="3">
        <v>3794.5</v>
      </c>
      <c r="D7591" s="5">
        <v>34.013671899999999</v>
      </c>
      <c r="E7591" s="5">
        <v>-81.108249799999996</v>
      </c>
      <c r="F7591" s="7">
        <v>5585.5147159999997</v>
      </c>
      <c r="G7591" s="2" t="s">
        <v>16</v>
      </c>
      <c r="H7591" s="14">
        <v>8.3465000000000007</v>
      </c>
      <c r="I7591" s="3">
        <v>4.07</v>
      </c>
      <c r="J7591" s="3"/>
      <c r="K7591" s="3"/>
      <c r="L7591" s="3"/>
      <c r="M7591" s="3"/>
      <c r="N7591" s="3">
        <v>8.3465000000000007</v>
      </c>
      <c r="O7591" s="3"/>
      <c r="P7591" s="3"/>
    </row>
    <row r="7592" spans="1:16" x14ac:dyDescent="0.25">
      <c r="A7592" s="2">
        <v>7591</v>
      </c>
      <c r="B7592" s="2" t="s">
        <v>2</v>
      </c>
      <c r="C7592" s="3">
        <v>3795</v>
      </c>
      <c r="D7592" s="5">
        <v>34.013673199999999</v>
      </c>
      <c r="E7592" s="5">
        <v>-81.108249200000003</v>
      </c>
      <c r="F7592" s="7">
        <v>5585.008221</v>
      </c>
      <c r="G7592" s="2" t="s">
        <v>16</v>
      </c>
      <c r="H7592" s="14">
        <v>8.3229999999999986</v>
      </c>
      <c r="I7592" s="3">
        <v>3.91</v>
      </c>
      <c r="J7592" s="3"/>
      <c r="K7592" s="3"/>
      <c r="L7592" s="3"/>
      <c r="M7592" s="3"/>
      <c r="N7592" s="3">
        <v>8.3229999999999986</v>
      </c>
      <c r="O7592" s="3"/>
      <c r="P7592" s="3"/>
    </row>
    <row r="7593" spans="1:16" x14ac:dyDescent="0.25">
      <c r="A7593" s="2">
        <v>7592</v>
      </c>
      <c r="B7593" s="2" t="s">
        <v>2</v>
      </c>
      <c r="C7593" s="3">
        <v>3795.5</v>
      </c>
      <c r="D7593" s="5">
        <v>34.0136745</v>
      </c>
      <c r="E7593" s="5">
        <v>-81.108248599999996</v>
      </c>
      <c r="F7593" s="7">
        <v>5584.5017269999998</v>
      </c>
      <c r="G7593" s="2" t="s">
        <v>16</v>
      </c>
      <c r="H7593" s="14">
        <v>8.3315000000000001</v>
      </c>
      <c r="I7593" s="3">
        <v>3.94</v>
      </c>
      <c r="J7593" s="3"/>
      <c r="K7593" s="3"/>
      <c r="L7593" s="3"/>
      <c r="M7593" s="3"/>
      <c r="N7593" s="3">
        <v>8.3315000000000001</v>
      </c>
      <c r="O7593" s="3"/>
      <c r="P7593" s="3"/>
    </row>
    <row r="7594" spans="1:16" x14ac:dyDescent="0.25">
      <c r="A7594" s="2">
        <v>7593</v>
      </c>
      <c r="B7594" s="2" t="s">
        <v>2</v>
      </c>
      <c r="C7594" s="3">
        <v>3796</v>
      </c>
      <c r="D7594" s="5">
        <v>34.0136757</v>
      </c>
      <c r="E7594" s="5">
        <v>-81.108247899999995</v>
      </c>
      <c r="F7594" s="7">
        <v>5584.0170260000004</v>
      </c>
      <c r="G7594" s="2" t="s">
        <v>16</v>
      </c>
      <c r="H7594" s="14">
        <v>8.3339999999999996</v>
      </c>
      <c r="I7594" s="3">
        <v>3.86</v>
      </c>
      <c r="J7594" s="3"/>
      <c r="K7594" s="3"/>
      <c r="L7594" s="3"/>
      <c r="M7594" s="3"/>
      <c r="N7594" s="3">
        <v>8.3339999999999996</v>
      </c>
      <c r="O7594" s="3"/>
      <c r="P7594" s="3"/>
    </row>
    <row r="7595" spans="1:16" x14ac:dyDescent="0.25">
      <c r="A7595" s="2">
        <v>7594</v>
      </c>
      <c r="B7595" s="2" t="s">
        <v>2</v>
      </c>
      <c r="C7595" s="3">
        <v>3796.5</v>
      </c>
      <c r="D7595" s="5">
        <v>34.013677000000001</v>
      </c>
      <c r="E7595" s="5">
        <v>-81.108247300000002</v>
      </c>
      <c r="F7595" s="7">
        <v>5583.5105309999999</v>
      </c>
      <c r="G7595" s="2" t="s">
        <v>16</v>
      </c>
      <c r="H7595" s="14">
        <v>8.331999999999999</v>
      </c>
      <c r="I7595" s="3">
        <v>3.89</v>
      </c>
      <c r="J7595" s="3"/>
      <c r="K7595" s="3"/>
      <c r="L7595" s="3"/>
      <c r="M7595" s="3"/>
      <c r="N7595" s="3">
        <v>8.331999999999999</v>
      </c>
      <c r="O7595" s="3"/>
      <c r="P7595" s="3"/>
    </row>
    <row r="7596" spans="1:16" x14ac:dyDescent="0.25">
      <c r="A7596" s="2">
        <v>7595</v>
      </c>
      <c r="B7596" s="2" t="s">
        <v>2</v>
      </c>
      <c r="C7596" s="3">
        <v>3797</v>
      </c>
      <c r="D7596" s="5">
        <v>34.013678300000002</v>
      </c>
      <c r="E7596" s="5">
        <v>-81.108246600000001</v>
      </c>
      <c r="F7596" s="7">
        <v>5582.9922900000001</v>
      </c>
      <c r="G7596" s="2" t="s">
        <v>16</v>
      </c>
      <c r="H7596" s="14">
        <v>8.3249999999999993</v>
      </c>
      <c r="I7596" s="3">
        <v>3.99</v>
      </c>
      <c r="J7596" s="3"/>
      <c r="K7596" s="3"/>
      <c r="L7596" s="3"/>
      <c r="M7596" s="3"/>
      <c r="N7596" s="3">
        <v>8.3249999999999993</v>
      </c>
      <c r="O7596" s="3"/>
      <c r="P7596" s="3"/>
    </row>
    <row r="7597" spans="1:16" x14ac:dyDescent="0.25">
      <c r="A7597" s="2">
        <v>7596</v>
      </c>
      <c r="B7597" s="2" t="s">
        <v>2</v>
      </c>
      <c r="C7597" s="3">
        <v>3797.5</v>
      </c>
      <c r="D7597" s="5">
        <v>34.013679500000002</v>
      </c>
      <c r="E7597" s="5">
        <v>-81.108245999999994</v>
      </c>
      <c r="F7597" s="7">
        <v>5582.519335</v>
      </c>
      <c r="G7597" s="2" t="s">
        <v>16</v>
      </c>
      <c r="H7597" s="14">
        <v>8.2899999999999991</v>
      </c>
      <c r="I7597" s="3">
        <v>3.98</v>
      </c>
      <c r="J7597" s="3"/>
      <c r="K7597" s="3"/>
      <c r="L7597" s="3"/>
      <c r="M7597" s="3"/>
      <c r="N7597" s="3">
        <v>8.2899999999999991</v>
      </c>
      <c r="O7597" s="3"/>
      <c r="P7597" s="3"/>
    </row>
    <row r="7598" spans="1:16" x14ac:dyDescent="0.25">
      <c r="A7598" s="2">
        <v>7597</v>
      </c>
      <c r="B7598" s="2" t="s">
        <v>2</v>
      </c>
      <c r="C7598" s="3">
        <v>3798</v>
      </c>
      <c r="D7598" s="5">
        <v>34.013680800000003</v>
      </c>
      <c r="E7598" s="5">
        <v>-81.108245400000001</v>
      </c>
      <c r="F7598" s="7">
        <v>5582.0128409999998</v>
      </c>
      <c r="G7598" s="2" t="s">
        <v>16</v>
      </c>
      <c r="H7598" s="14">
        <v>8.2764999999999986</v>
      </c>
      <c r="I7598" s="3">
        <v>3.97</v>
      </c>
      <c r="J7598" s="3"/>
      <c r="K7598" s="3"/>
      <c r="L7598" s="3"/>
      <c r="M7598" s="3"/>
      <c r="N7598" s="3">
        <v>8.2764999999999986</v>
      </c>
      <c r="O7598" s="3"/>
      <c r="P7598" s="3"/>
    </row>
    <row r="7599" spans="1:16" x14ac:dyDescent="0.25">
      <c r="A7599" s="2">
        <v>7598</v>
      </c>
      <c r="B7599" s="2" t="s">
        <v>2</v>
      </c>
      <c r="C7599" s="3">
        <v>3798.5</v>
      </c>
      <c r="D7599" s="5">
        <v>34.013682099999997</v>
      </c>
      <c r="E7599" s="5">
        <v>-81.1082447</v>
      </c>
      <c r="F7599" s="7">
        <v>5581.4946</v>
      </c>
      <c r="G7599" s="2" t="s">
        <v>16</v>
      </c>
      <c r="H7599" s="14">
        <v>8.2714999999999996</v>
      </c>
      <c r="I7599" s="3">
        <v>4.17</v>
      </c>
      <c r="J7599" s="3"/>
      <c r="K7599" s="3"/>
      <c r="L7599" s="3"/>
      <c r="M7599" s="3"/>
      <c r="N7599" s="3">
        <v>8.2714999999999996</v>
      </c>
      <c r="O7599" s="3"/>
      <c r="P7599" s="3"/>
    </row>
    <row r="7600" spans="1:16" x14ac:dyDescent="0.25">
      <c r="A7600" s="2">
        <v>7599</v>
      </c>
      <c r="B7600" s="2" t="s">
        <v>2</v>
      </c>
      <c r="C7600" s="3">
        <v>3799</v>
      </c>
      <c r="D7600" s="5">
        <v>34.013683299999997</v>
      </c>
      <c r="E7600" s="5">
        <v>-81.108244099999993</v>
      </c>
      <c r="F7600" s="7">
        <v>5581.0216460000001</v>
      </c>
      <c r="G7600" s="2" t="s">
        <v>16</v>
      </c>
      <c r="H7600" s="14">
        <v>8.254999999999999</v>
      </c>
      <c r="I7600" s="3">
        <v>4.1900000000000004</v>
      </c>
      <c r="J7600" s="3"/>
      <c r="K7600" s="3"/>
      <c r="L7600" s="3"/>
      <c r="M7600" s="3"/>
      <c r="N7600" s="3">
        <v>8.254999999999999</v>
      </c>
      <c r="O7600" s="3"/>
      <c r="P7600" s="3"/>
    </row>
    <row r="7601" spans="1:16" x14ac:dyDescent="0.25">
      <c r="A7601" s="2">
        <v>7600</v>
      </c>
      <c r="B7601" s="2" t="s">
        <v>2</v>
      </c>
      <c r="C7601" s="3">
        <v>3799.5</v>
      </c>
      <c r="D7601" s="5">
        <v>34.013684599999998</v>
      </c>
      <c r="E7601" s="5">
        <v>-81.108243400000006</v>
      </c>
      <c r="F7601" s="7">
        <v>5580.5034050000004</v>
      </c>
      <c r="G7601" s="2" t="s">
        <v>16</v>
      </c>
      <c r="H7601" s="14">
        <v>8.2530000000000001</v>
      </c>
      <c r="I7601" s="3">
        <v>4.2699999999999996</v>
      </c>
      <c r="J7601" s="3"/>
      <c r="K7601" s="3"/>
      <c r="L7601" s="3"/>
      <c r="M7601" s="3"/>
      <c r="N7601" s="3">
        <v>8.2530000000000001</v>
      </c>
      <c r="O7601" s="3"/>
      <c r="P7601" s="3"/>
    </row>
    <row r="7602" spans="1:16" x14ac:dyDescent="0.25">
      <c r="A7602" s="2">
        <v>7601</v>
      </c>
      <c r="B7602" s="2" t="s">
        <v>2</v>
      </c>
      <c r="C7602" s="3">
        <v>3800</v>
      </c>
      <c r="D7602" s="5">
        <v>34.013685899999999</v>
      </c>
      <c r="E7602" s="5">
        <v>-81.108242799999999</v>
      </c>
      <c r="F7602" s="7">
        <v>5579.9969099999998</v>
      </c>
      <c r="G7602" s="2" t="s">
        <v>16</v>
      </c>
      <c r="H7602" s="14">
        <v>8.2619999999999987</v>
      </c>
      <c r="I7602" s="3">
        <v>4.05</v>
      </c>
      <c r="J7602" s="3"/>
      <c r="K7602" s="3"/>
      <c r="L7602" s="3"/>
      <c r="M7602" s="3"/>
      <c r="N7602" s="3">
        <v>8.2619999999999987</v>
      </c>
      <c r="O7602" s="3"/>
      <c r="P7602" s="3"/>
    </row>
    <row r="7603" spans="1:16" x14ac:dyDescent="0.25">
      <c r="A7603" s="2">
        <v>7602</v>
      </c>
      <c r="B7603" s="2" t="s">
        <v>2</v>
      </c>
      <c r="C7603" s="3">
        <v>3800.5</v>
      </c>
      <c r="D7603" s="5">
        <v>34.013687099999999</v>
      </c>
      <c r="E7603" s="5">
        <v>-81.108242099999998</v>
      </c>
      <c r="F7603" s="7">
        <v>5579.5122090000004</v>
      </c>
      <c r="G7603" s="2" t="s">
        <v>16</v>
      </c>
      <c r="H7603" s="14">
        <v>8.240499999999999</v>
      </c>
      <c r="I7603" s="3">
        <v>4.01</v>
      </c>
      <c r="J7603" s="3"/>
      <c r="K7603" s="3"/>
      <c r="L7603" s="3"/>
      <c r="M7603" s="3"/>
      <c r="N7603" s="3">
        <v>8.240499999999999</v>
      </c>
      <c r="O7603" s="3"/>
      <c r="P7603" s="3"/>
    </row>
    <row r="7604" spans="1:16" x14ac:dyDescent="0.25">
      <c r="A7604" s="2">
        <v>7603</v>
      </c>
      <c r="B7604" s="2" t="s">
        <v>2</v>
      </c>
      <c r="C7604" s="3">
        <v>3801</v>
      </c>
      <c r="D7604" s="5">
        <v>34.013688399999999</v>
      </c>
      <c r="E7604" s="5">
        <v>-81.108241500000005</v>
      </c>
      <c r="F7604" s="7">
        <v>5579.0057150000002</v>
      </c>
      <c r="G7604" s="2" t="s">
        <v>16</v>
      </c>
      <c r="H7604" s="14">
        <v>8.2259999999999991</v>
      </c>
      <c r="I7604" s="3">
        <v>4.13</v>
      </c>
      <c r="J7604" s="3"/>
      <c r="K7604" s="3"/>
      <c r="L7604" s="3"/>
      <c r="M7604" s="3"/>
      <c r="N7604" s="3">
        <v>8.2259999999999991</v>
      </c>
      <c r="O7604" s="3"/>
      <c r="P7604" s="3"/>
    </row>
    <row r="7605" spans="1:16" x14ac:dyDescent="0.25">
      <c r="A7605" s="2">
        <v>7604</v>
      </c>
      <c r="B7605" s="2" t="s">
        <v>2</v>
      </c>
      <c r="C7605" s="3">
        <v>3801.5</v>
      </c>
      <c r="D7605" s="5">
        <v>34.0136897</v>
      </c>
      <c r="E7605" s="5">
        <v>-81.108240899999998</v>
      </c>
      <c r="F7605" s="7">
        <v>5578.4992199999997</v>
      </c>
      <c r="G7605" s="2" t="s">
        <v>16</v>
      </c>
      <c r="H7605" s="14">
        <v>8.206999999999999</v>
      </c>
      <c r="I7605" s="3">
        <v>4.33</v>
      </c>
      <c r="J7605" s="3"/>
      <c r="K7605" s="3"/>
      <c r="L7605" s="3"/>
      <c r="M7605" s="3"/>
      <c r="N7605" s="3">
        <v>8.206999999999999</v>
      </c>
      <c r="O7605" s="3"/>
      <c r="P7605" s="3"/>
    </row>
    <row r="7606" spans="1:16" x14ac:dyDescent="0.25">
      <c r="A7606" s="2">
        <v>7605</v>
      </c>
      <c r="B7606" s="2" t="s">
        <v>2</v>
      </c>
      <c r="C7606" s="3">
        <v>3802</v>
      </c>
      <c r="D7606" s="5">
        <v>34.0136909</v>
      </c>
      <c r="E7606" s="5">
        <v>-81.108240199999997</v>
      </c>
      <c r="F7606" s="7">
        <v>5578.0145190000003</v>
      </c>
      <c r="G7606" s="2" t="s">
        <v>16</v>
      </c>
      <c r="H7606" s="14">
        <v>8.1964999999999986</v>
      </c>
      <c r="I7606" s="3">
        <v>4.63</v>
      </c>
      <c r="J7606" s="3"/>
      <c r="K7606" s="3"/>
      <c r="L7606" s="3"/>
      <c r="M7606" s="3"/>
      <c r="N7606" s="3">
        <v>8.1964999999999986</v>
      </c>
      <c r="O7606" s="3"/>
      <c r="P7606" s="3"/>
    </row>
    <row r="7607" spans="1:16" x14ac:dyDescent="0.25">
      <c r="A7607" s="2">
        <v>7606</v>
      </c>
      <c r="B7607" s="2" t="s">
        <v>2</v>
      </c>
      <c r="C7607" s="3">
        <v>3802.5</v>
      </c>
      <c r="D7607" s="5">
        <v>34.013692200000001</v>
      </c>
      <c r="E7607" s="5">
        <v>-81.108239600000005</v>
      </c>
      <c r="F7607" s="7">
        <v>5577.5080250000001</v>
      </c>
      <c r="G7607" s="2" t="s">
        <v>16</v>
      </c>
      <c r="H7607" s="14">
        <v>8.1909999999999989</v>
      </c>
      <c r="I7607" s="3">
        <v>4.3099999999999996</v>
      </c>
      <c r="J7607" s="3"/>
      <c r="K7607" s="3"/>
      <c r="L7607" s="3"/>
      <c r="M7607" s="3"/>
      <c r="N7607" s="3">
        <v>8.1909999999999989</v>
      </c>
      <c r="O7607" s="3"/>
      <c r="P7607" s="3"/>
    </row>
    <row r="7608" spans="1:16" x14ac:dyDescent="0.25">
      <c r="A7608" s="2">
        <v>7607</v>
      </c>
      <c r="B7608" s="2" t="s">
        <v>2</v>
      </c>
      <c r="C7608" s="3">
        <v>3803</v>
      </c>
      <c r="D7608" s="5">
        <v>34.013693400000001</v>
      </c>
      <c r="E7608" s="5">
        <v>-81.108238900000003</v>
      </c>
      <c r="F7608" s="7">
        <v>5577.0233230000003</v>
      </c>
      <c r="G7608" s="2" t="s">
        <v>16</v>
      </c>
      <c r="H7608" s="14">
        <v>8.1974999999999998</v>
      </c>
      <c r="I7608" s="3">
        <v>4.38</v>
      </c>
      <c r="J7608" s="3"/>
      <c r="K7608" s="3"/>
      <c r="L7608" s="3"/>
      <c r="M7608" s="3"/>
      <c r="N7608" s="3">
        <v>8.1974999999999998</v>
      </c>
      <c r="O7608" s="3"/>
      <c r="P7608" s="3"/>
    </row>
    <row r="7609" spans="1:16" x14ac:dyDescent="0.25">
      <c r="A7609" s="2">
        <v>7608</v>
      </c>
      <c r="B7609" s="2" t="s">
        <v>2</v>
      </c>
      <c r="C7609" s="3">
        <v>3803.5</v>
      </c>
      <c r="D7609" s="5">
        <v>34.013694700000002</v>
      </c>
      <c r="E7609" s="5">
        <v>-81.108238299999996</v>
      </c>
      <c r="F7609" s="7">
        <v>5576.5168290000001</v>
      </c>
      <c r="G7609" s="2" t="s">
        <v>16</v>
      </c>
      <c r="H7609" s="14">
        <v>8.2129999999999992</v>
      </c>
      <c r="I7609" s="3">
        <v>4.4400000000000004</v>
      </c>
      <c r="J7609" s="3"/>
      <c r="K7609" s="3"/>
      <c r="L7609" s="3"/>
      <c r="M7609" s="3"/>
      <c r="N7609" s="3">
        <v>8.2129999999999992</v>
      </c>
      <c r="O7609" s="3"/>
      <c r="P7609" s="3"/>
    </row>
    <row r="7610" spans="1:16" x14ac:dyDescent="0.25">
      <c r="A7610" s="2">
        <v>7609</v>
      </c>
      <c r="B7610" s="2" t="s">
        <v>2</v>
      </c>
      <c r="C7610" s="3">
        <v>3804</v>
      </c>
      <c r="D7610" s="5">
        <v>34.013696000000003</v>
      </c>
      <c r="E7610" s="5">
        <v>-81.108237700000004</v>
      </c>
      <c r="F7610" s="7">
        <v>5576.0103349999999</v>
      </c>
      <c r="G7610" s="2" t="s">
        <v>16</v>
      </c>
      <c r="H7610" s="14">
        <v>8.2359999999999989</v>
      </c>
      <c r="I7610" s="3">
        <v>3.98</v>
      </c>
      <c r="J7610" s="3"/>
      <c r="K7610" s="3"/>
      <c r="L7610" s="3"/>
      <c r="M7610" s="3"/>
      <c r="N7610" s="3">
        <v>8.2359999999999989</v>
      </c>
      <c r="O7610" s="3"/>
      <c r="P7610" s="3"/>
    </row>
    <row r="7611" spans="1:16" x14ac:dyDescent="0.25">
      <c r="A7611" s="2">
        <v>7610</v>
      </c>
      <c r="B7611" s="2" t="s">
        <v>2</v>
      </c>
      <c r="C7611" s="3">
        <v>3804.5</v>
      </c>
      <c r="D7611" s="5">
        <v>34.013697200000003</v>
      </c>
      <c r="E7611" s="5">
        <v>-81.108237000000003</v>
      </c>
      <c r="F7611" s="7">
        <v>5575.5256330000002</v>
      </c>
      <c r="G7611" s="2" t="s">
        <v>16</v>
      </c>
      <c r="H7611" s="14">
        <v>8.2684999999999995</v>
      </c>
      <c r="I7611" s="3">
        <v>4.03</v>
      </c>
      <c r="J7611" s="3"/>
      <c r="K7611" s="3"/>
      <c r="L7611" s="3"/>
      <c r="M7611" s="3"/>
      <c r="N7611" s="3">
        <v>8.2684999999999995</v>
      </c>
      <c r="O7611" s="3"/>
      <c r="P7611" s="3"/>
    </row>
    <row r="7612" spans="1:16" x14ac:dyDescent="0.25">
      <c r="A7612" s="2">
        <v>7611</v>
      </c>
      <c r="B7612" s="2" t="s">
        <v>2</v>
      </c>
      <c r="C7612" s="3">
        <v>3805</v>
      </c>
      <c r="D7612" s="5">
        <v>34.013698499999997</v>
      </c>
      <c r="E7612" s="5">
        <v>-81.108236399999996</v>
      </c>
      <c r="F7612" s="7">
        <v>5575.019139</v>
      </c>
      <c r="G7612" s="2" t="s">
        <v>16</v>
      </c>
      <c r="H7612" s="14">
        <v>8.2944999999999993</v>
      </c>
      <c r="I7612" s="3">
        <v>4.34</v>
      </c>
      <c r="J7612" s="3"/>
      <c r="K7612" s="3"/>
      <c r="L7612" s="3"/>
      <c r="M7612" s="3"/>
      <c r="N7612" s="3">
        <v>8.2944999999999993</v>
      </c>
      <c r="O7612" s="3"/>
      <c r="P7612" s="3"/>
    </row>
    <row r="7613" spans="1:16" x14ac:dyDescent="0.25">
      <c r="A7613" s="2">
        <v>7612</v>
      </c>
      <c r="B7613" s="2" t="s">
        <v>2</v>
      </c>
      <c r="C7613" s="3">
        <v>3805.5</v>
      </c>
      <c r="D7613" s="5">
        <v>34.013699799999998</v>
      </c>
      <c r="E7613" s="5">
        <v>-81.108235699999994</v>
      </c>
      <c r="F7613" s="7">
        <v>5574.5008980000002</v>
      </c>
      <c r="G7613" s="2" t="s">
        <v>16</v>
      </c>
      <c r="H7613" s="14">
        <v>8.2949999999999999</v>
      </c>
      <c r="I7613" s="3">
        <v>4.09</v>
      </c>
      <c r="J7613" s="3"/>
      <c r="K7613" s="3"/>
      <c r="L7613" s="3"/>
      <c r="M7613" s="3"/>
      <c r="N7613" s="3">
        <v>8.2949999999999999</v>
      </c>
      <c r="O7613" s="3"/>
      <c r="P7613" s="3"/>
    </row>
    <row r="7614" spans="1:16" x14ac:dyDescent="0.25">
      <c r="A7614" s="2">
        <v>7613</v>
      </c>
      <c r="B7614" s="2" t="s">
        <v>2</v>
      </c>
      <c r="C7614" s="3">
        <v>3806</v>
      </c>
      <c r="D7614" s="5">
        <v>34.013700999999998</v>
      </c>
      <c r="E7614" s="5">
        <v>-81.108235100000002</v>
      </c>
      <c r="F7614" s="7">
        <v>5574.0279430000001</v>
      </c>
      <c r="G7614" s="2" t="s">
        <v>16</v>
      </c>
      <c r="H7614" s="14">
        <v>8.3020000000000014</v>
      </c>
      <c r="I7614" s="3">
        <v>4.09</v>
      </c>
      <c r="J7614" s="3"/>
      <c r="K7614" s="3"/>
      <c r="L7614" s="3"/>
      <c r="M7614" s="3"/>
      <c r="N7614" s="3">
        <v>8.3020000000000014</v>
      </c>
      <c r="O7614" s="3"/>
      <c r="P7614" s="3"/>
    </row>
    <row r="7615" spans="1:16" x14ac:dyDescent="0.25">
      <c r="A7615" s="2">
        <v>7614</v>
      </c>
      <c r="B7615" s="2" t="s">
        <v>2</v>
      </c>
      <c r="C7615" s="3">
        <v>3806.5</v>
      </c>
      <c r="D7615" s="5">
        <v>34.013702299999999</v>
      </c>
      <c r="E7615" s="5">
        <v>-81.108234400000001</v>
      </c>
      <c r="F7615" s="7">
        <v>5573.5097029999997</v>
      </c>
      <c r="G7615" s="2" t="s">
        <v>16</v>
      </c>
      <c r="H7615" s="14">
        <v>8.3070000000000004</v>
      </c>
      <c r="I7615" s="3">
        <v>4.09</v>
      </c>
      <c r="J7615" s="3"/>
      <c r="K7615" s="3"/>
      <c r="L7615" s="3"/>
      <c r="M7615" s="3"/>
      <c r="N7615" s="3">
        <v>8.3070000000000004</v>
      </c>
      <c r="O7615" s="3"/>
      <c r="P7615" s="3"/>
    </row>
    <row r="7616" spans="1:16" x14ac:dyDescent="0.25">
      <c r="A7616" s="2">
        <v>7615</v>
      </c>
      <c r="B7616" s="2" t="s">
        <v>2</v>
      </c>
      <c r="C7616" s="3">
        <v>3807</v>
      </c>
      <c r="D7616" s="5">
        <v>34.013703599999999</v>
      </c>
      <c r="E7616" s="5">
        <v>-81.108233799999994</v>
      </c>
      <c r="F7616" s="7">
        <v>5573.0032080000001</v>
      </c>
      <c r="G7616" s="2" t="s">
        <v>16</v>
      </c>
      <c r="H7616" s="14">
        <v>8.2789999999999999</v>
      </c>
      <c r="I7616" s="3">
        <v>3.97</v>
      </c>
      <c r="J7616" s="3"/>
      <c r="K7616" s="3"/>
      <c r="L7616" s="3"/>
      <c r="M7616" s="3"/>
      <c r="N7616" s="3">
        <v>8.2789999999999999</v>
      </c>
      <c r="O7616" s="3"/>
      <c r="P7616" s="3"/>
    </row>
    <row r="7617" spans="1:16" x14ac:dyDescent="0.25">
      <c r="A7617" s="2">
        <v>7616</v>
      </c>
      <c r="B7617" s="2" t="s">
        <v>2</v>
      </c>
      <c r="C7617" s="3">
        <v>3807.5</v>
      </c>
      <c r="D7617" s="5">
        <v>34.013704799999999</v>
      </c>
      <c r="E7617" s="5">
        <v>-81.108233200000001</v>
      </c>
      <c r="F7617" s="7">
        <v>5572.5302529999999</v>
      </c>
      <c r="G7617" s="2" t="s">
        <v>16</v>
      </c>
      <c r="H7617" s="14">
        <v>8.2730000000000015</v>
      </c>
      <c r="I7617" s="3">
        <v>3.99</v>
      </c>
      <c r="J7617" s="3"/>
      <c r="K7617" s="3"/>
      <c r="L7617" s="3"/>
      <c r="M7617" s="3"/>
      <c r="N7617" s="3">
        <v>8.2730000000000015</v>
      </c>
      <c r="O7617" s="3"/>
      <c r="P7617" s="3"/>
    </row>
    <row r="7618" spans="1:16" x14ac:dyDescent="0.25">
      <c r="A7618" s="2">
        <v>7617</v>
      </c>
      <c r="B7618" s="2" t="s">
        <v>2</v>
      </c>
      <c r="C7618" s="3">
        <v>3808</v>
      </c>
      <c r="D7618" s="5">
        <v>34.0137061</v>
      </c>
      <c r="E7618" s="5">
        <v>-81.1082325</v>
      </c>
      <c r="F7618" s="7">
        <v>5572.0120129999996</v>
      </c>
      <c r="G7618" s="2" t="s">
        <v>16</v>
      </c>
      <c r="H7618" s="14">
        <v>8.2675000000000018</v>
      </c>
      <c r="I7618" s="3">
        <v>3.95</v>
      </c>
      <c r="J7618" s="3"/>
      <c r="K7618" s="3"/>
      <c r="L7618" s="3"/>
      <c r="M7618" s="3"/>
      <c r="N7618" s="3">
        <v>8.2675000000000018</v>
      </c>
      <c r="O7618" s="3"/>
      <c r="P7618" s="3"/>
    </row>
    <row r="7619" spans="1:16" x14ac:dyDescent="0.25">
      <c r="A7619" s="2">
        <v>7618</v>
      </c>
      <c r="B7619" s="2" t="s">
        <v>2</v>
      </c>
      <c r="C7619" s="3">
        <v>3808.5</v>
      </c>
      <c r="D7619" s="5">
        <v>34.013707400000001</v>
      </c>
      <c r="E7619" s="5">
        <v>-81.108231900000007</v>
      </c>
      <c r="F7619" s="7">
        <v>5571.5055179999999</v>
      </c>
      <c r="G7619" s="2" t="s">
        <v>16</v>
      </c>
      <c r="H7619" s="14">
        <v>8.2490000000000006</v>
      </c>
      <c r="I7619" s="3">
        <v>3.99</v>
      </c>
      <c r="J7619" s="3"/>
      <c r="K7619" s="3"/>
      <c r="L7619" s="3"/>
      <c r="M7619" s="3"/>
      <c r="N7619" s="3">
        <v>8.2490000000000006</v>
      </c>
      <c r="O7619" s="3"/>
      <c r="P7619" s="3"/>
    </row>
    <row r="7620" spans="1:16" x14ac:dyDescent="0.25">
      <c r="A7620" s="2">
        <v>7619</v>
      </c>
      <c r="B7620" s="2" t="s">
        <v>2</v>
      </c>
      <c r="C7620" s="3">
        <v>3809</v>
      </c>
      <c r="D7620" s="5">
        <v>34.013708600000001</v>
      </c>
      <c r="E7620" s="5">
        <v>-81.108231200000006</v>
      </c>
      <c r="F7620" s="7">
        <v>5571.0208169999996</v>
      </c>
      <c r="G7620" s="2" t="s">
        <v>16</v>
      </c>
      <c r="H7620" s="14">
        <v>8.2195</v>
      </c>
      <c r="I7620" s="3">
        <v>3.95</v>
      </c>
      <c r="J7620" s="3"/>
      <c r="K7620" s="3"/>
      <c r="L7620" s="3"/>
      <c r="M7620" s="3"/>
      <c r="N7620" s="3">
        <v>8.2195</v>
      </c>
      <c r="O7620" s="3"/>
      <c r="P7620" s="3"/>
    </row>
    <row r="7621" spans="1:16" x14ac:dyDescent="0.25">
      <c r="A7621" s="2">
        <v>7620</v>
      </c>
      <c r="B7621" s="2" t="s">
        <v>2</v>
      </c>
      <c r="C7621" s="3">
        <v>3809.5</v>
      </c>
      <c r="D7621" s="5">
        <v>34.013709900000002</v>
      </c>
      <c r="E7621" s="5">
        <v>-81.108230599999999</v>
      </c>
      <c r="F7621" s="7">
        <v>5570.5143230000003</v>
      </c>
      <c r="G7621" s="2" t="s">
        <v>16</v>
      </c>
      <c r="H7621" s="14">
        <v>8.1669999999999998</v>
      </c>
      <c r="I7621" s="3">
        <v>4.03</v>
      </c>
      <c r="J7621" s="3"/>
      <c r="K7621" s="3"/>
      <c r="L7621" s="3"/>
      <c r="M7621" s="3"/>
      <c r="N7621" s="3">
        <v>8.1669999999999998</v>
      </c>
      <c r="O7621" s="3"/>
      <c r="P7621" s="3"/>
    </row>
    <row r="7622" spans="1:16" x14ac:dyDescent="0.25">
      <c r="A7622" s="2">
        <v>7621</v>
      </c>
      <c r="B7622" s="2" t="s">
        <v>2</v>
      </c>
      <c r="C7622" s="3">
        <v>3810</v>
      </c>
      <c r="D7622" s="5">
        <v>34.013711200000003</v>
      </c>
      <c r="E7622" s="5">
        <v>-81.108229899999998</v>
      </c>
      <c r="F7622" s="7">
        <v>5569.9960819999997</v>
      </c>
      <c r="G7622" s="2" t="s">
        <v>16</v>
      </c>
      <c r="H7622" s="14">
        <v>8.1020000000000003</v>
      </c>
      <c r="I7622" s="3">
        <v>4.04</v>
      </c>
      <c r="J7622" s="3"/>
      <c r="K7622" s="3"/>
      <c r="L7622" s="3"/>
      <c r="M7622" s="3"/>
      <c r="N7622" s="3">
        <v>8.1020000000000003</v>
      </c>
      <c r="O7622" s="3"/>
      <c r="P7622" s="3"/>
    </row>
    <row r="7623" spans="1:16" x14ac:dyDescent="0.25">
      <c r="A7623" s="2">
        <v>7622</v>
      </c>
      <c r="B7623" s="2" t="s">
        <v>2</v>
      </c>
      <c r="C7623" s="3">
        <v>3810.5</v>
      </c>
      <c r="D7623" s="5">
        <v>34.013712400000003</v>
      </c>
      <c r="E7623" s="5">
        <v>-81.108229300000005</v>
      </c>
      <c r="F7623" s="7">
        <v>5569.5231270000004</v>
      </c>
      <c r="G7623" s="2" t="s">
        <v>16</v>
      </c>
      <c r="H7623" s="14">
        <v>8.0620000000000012</v>
      </c>
      <c r="I7623" s="3">
        <v>4.01</v>
      </c>
      <c r="J7623" s="3"/>
      <c r="K7623" s="3"/>
      <c r="L7623" s="3"/>
      <c r="M7623" s="3"/>
      <c r="N7623" s="3">
        <v>8.0620000000000012</v>
      </c>
      <c r="O7623" s="3"/>
      <c r="P7623" s="3"/>
    </row>
    <row r="7624" spans="1:16" x14ac:dyDescent="0.25">
      <c r="A7624" s="2">
        <v>7623</v>
      </c>
      <c r="B7624" s="2" t="s">
        <v>2</v>
      </c>
      <c r="C7624" s="3">
        <v>3811</v>
      </c>
      <c r="D7624" s="5">
        <v>34.013713699999997</v>
      </c>
      <c r="E7624" s="5">
        <v>-81.108228699999998</v>
      </c>
      <c r="F7624" s="7">
        <v>5569.0166330000002</v>
      </c>
      <c r="G7624" s="2" t="s">
        <v>16</v>
      </c>
      <c r="H7624" s="14">
        <v>8.0335000000000001</v>
      </c>
      <c r="I7624" s="3">
        <v>4.03</v>
      </c>
      <c r="J7624" s="3"/>
      <c r="K7624" s="3"/>
      <c r="L7624" s="3"/>
      <c r="M7624" s="3"/>
      <c r="N7624" s="3">
        <v>8.0335000000000001</v>
      </c>
      <c r="O7624" s="3"/>
      <c r="P7624" s="3"/>
    </row>
    <row r="7625" spans="1:16" x14ac:dyDescent="0.25">
      <c r="A7625" s="2">
        <v>7624</v>
      </c>
      <c r="B7625" s="2" t="s">
        <v>2</v>
      </c>
      <c r="C7625" s="3">
        <v>3811.5</v>
      </c>
      <c r="D7625" s="5">
        <v>34.013714999999998</v>
      </c>
      <c r="E7625" s="5">
        <v>-81.108227999999997</v>
      </c>
      <c r="F7625" s="7">
        <v>5568.4983920000004</v>
      </c>
      <c r="G7625" s="2" t="s">
        <v>16</v>
      </c>
      <c r="H7625" s="14">
        <v>8.0079999999999991</v>
      </c>
      <c r="I7625" s="3">
        <v>4.51</v>
      </c>
      <c r="J7625" s="3"/>
      <c r="K7625" s="3"/>
      <c r="L7625" s="3"/>
      <c r="M7625" s="3"/>
      <c r="N7625" s="3">
        <v>8.0079999999999991</v>
      </c>
      <c r="O7625" s="3"/>
      <c r="P7625" s="3"/>
    </row>
    <row r="7626" spans="1:16" x14ac:dyDescent="0.25">
      <c r="A7626" s="2">
        <v>7625</v>
      </c>
      <c r="B7626" s="2" t="s">
        <v>2</v>
      </c>
      <c r="C7626" s="3">
        <v>3812</v>
      </c>
      <c r="D7626" s="5">
        <v>34.013716199999998</v>
      </c>
      <c r="E7626" s="5">
        <v>-81.108227400000004</v>
      </c>
      <c r="F7626" s="7">
        <v>5568.0254370000002</v>
      </c>
      <c r="G7626" s="2" t="s">
        <v>16</v>
      </c>
      <c r="H7626" s="14">
        <v>7.9785000000000013</v>
      </c>
      <c r="I7626" s="3">
        <v>4.17</v>
      </c>
      <c r="J7626" s="3"/>
      <c r="K7626" s="3"/>
      <c r="L7626" s="3"/>
      <c r="M7626" s="3"/>
      <c r="N7626" s="3">
        <v>7.9785000000000013</v>
      </c>
      <c r="O7626" s="3"/>
      <c r="P7626" s="3"/>
    </row>
    <row r="7627" spans="1:16" x14ac:dyDescent="0.25">
      <c r="A7627" s="2">
        <v>7626</v>
      </c>
      <c r="B7627" s="2" t="s">
        <v>2</v>
      </c>
      <c r="C7627" s="3">
        <v>3812.5</v>
      </c>
      <c r="D7627" s="5">
        <v>34.013717499999998</v>
      </c>
      <c r="E7627" s="5">
        <v>-81.108226700000003</v>
      </c>
      <c r="F7627" s="7">
        <v>5567.5071959999996</v>
      </c>
      <c r="G7627" s="2" t="s">
        <v>16</v>
      </c>
      <c r="H7627" s="14">
        <v>7.9490000000000007</v>
      </c>
      <c r="I7627" s="3">
        <v>4.01</v>
      </c>
      <c r="J7627" s="3"/>
      <c r="K7627" s="3"/>
      <c r="L7627" s="3"/>
      <c r="M7627" s="3"/>
      <c r="N7627" s="3">
        <v>7.9490000000000007</v>
      </c>
      <c r="O7627" s="3"/>
      <c r="P7627" s="3"/>
    </row>
    <row r="7628" spans="1:16" x14ac:dyDescent="0.25">
      <c r="A7628" s="2">
        <v>7627</v>
      </c>
      <c r="B7628" s="2" t="s">
        <v>2</v>
      </c>
      <c r="C7628" s="3">
        <v>3813</v>
      </c>
      <c r="D7628" s="5">
        <v>34.013718699999998</v>
      </c>
      <c r="E7628" s="5">
        <v>-81.108226099999996</v>
      </c>
      <c r="F7628" s="7">
        <v>5567.0342419999997</v>
      </c>
      <c r="G7628" s="2" t="s">
        <v>16</v>
      </c>
      <c r="H7628" s="14">
        <v>7.9095000000000013</v>
      </c>
      <c r="I7628" s="3">
        <v>4.2</v>
      </c>
      <c r="J7628" s="3"/>
      <c r="K7628" s="3"/>
      <c r="L7628" s="3"/>
      <c r="M7628" s="3"/>
      <c r="N7628" s="3">
        <v>7.9095000000000013</v>
      </c>
      <c r="O7628" s="3"/>
      <c r="P7628" s="3"/>
    </row>
    <row r="7629" spans="1:16" x14ac:dyDescent="0.25">
      <c r="A7629" s="2">
        <v>7628</v>
      </c>
      <c r="B7629" s="2" t="s">
        <v>2</v>
      </c>
      <c r="C7629" s="3">
        <v>3813.5</v>
      </c>
      <c r="D7629" s="5">
        <v>34.013719999999999</v>
      </c>
      <c r="E7629" s="5">
        <v>-81.108225500000003</v>
      </c>
      <c r="F7629" s="7">
        <v>5566.5277470000001</v>
      </c>
      <c r="G7629" s="2" t="s">
        <v>16</v>
      </c>
      <c r="H7629" s="14">
        <v>7.8625000000000016</v>
      </c>
      <c r="I7629" s="3">
        <v>4.3600000000000003</v>
      </c>
      <c r="J7629" s="3"/>
      <c r="K7629" s="3"/>
      <c r="L7629" s="3"/>
      <c r="M7629" s="3"/>
      <c r="N7629" s="3">
        <v>7.8625000000000016</v>
      </c>
      <c r="O7629" s="3"/>
      <c r="P7629" s="3"/>
    </row>
    <row r="7630" spans="1:16" x14ac:dyDescent="0.25">
      <c r="A7630" s="2">
        <v>7629</v>
      </c>
      <c r="B7630" s="2" t="s">
        <v>2</v>
      </c>
      <c r="C7630" s="3">
        <v>3814</v>
      </c>
      <c r="D7630" s="5">
        <v>34.0137213</v>
      </c>
      <c r="E7630" s="5">
        <v>-81.108224800000002</v>
      </c>
      <c r="F7630" s="7">
        <v>5566.0095060000003</v>
      </c>
      <c r="G7630" s="2" t="s">
        <v>16</v>
      </c>
      <c r="H7630" s="14">
        <v>7.8240000000000007</v>
      </c>
      <c r="I7630" s="3">
        <v>4.3600000000000003</v>
      </c>
      <c r="J7630" s="3"/>
      <c r="K7630" s="3"/>
      <c r="L7630" s="3"/>
      <c r="M7630" s="3"/>
      <c r="N7630" s="3">
        <v>7.8240000000000007</v>
      </c>
      <c r="O7630" s="3"/>
      <c r="P7630" s="3"/>
    </row>
    <row r="7631" spans="1:16" x14ac:dyDescent="0.25">
      <c r="A7631" s="2">
        <v>7630</v>
      </c>
      <c r="B7631" s="2" t="s">
        <v>2</v>
      </c>
      <c r="C7631" s="3">
        <v>3814.5</v>
      </c>
      <c r="D7631" s="5">
        <v>34.0137225</v>
      </c>
      <c r="E7631" s="5">
        <v>-81.108224199999995</v>
      </c>
      <c r="F7631" s="7">
        <v>5565.5365519999996</v>
      </c>
      <c r="G7631" s="2" t="s">
        <v>16</v>
      </c>
      <c r="H7631" s="14">
        <v>7.7775000000000016</v>
      </c>
      <c r="I7631" s="3">
        <v>4.7300000000000004</v>
      </c>
      <c r="J7631" s="3"/>
      <c r="K7631" s="3"/>
      <c r="L7631" s="3"/>
      <c r="M7631" s="3"/>
      <c r="N7631" s="3">
        <v>7.7775000000000016</v>
      </c>
      <c r="O7631" s="3"/>
      <c r="P7631" s="3"/>
    </row>
    <row r="7632" spans="1:16" x14ac:dyDescent="0.25">
      <c r="A7632" s="2">
        <v>7631</v>
      </c>
      <c r="B7632" s="2" t="s">
        <v>2</v>
      </c>
      <c r="C7632" s="3">
        <v>3815</v>
      </c>
      <c r="D7632" s="5">
        <v>34.013723800000001</v>
      </c>
      <c r="E7632" s="5">
        <v>-81.108223499999994</v>
      </c>
      <c r="F7632" s="7">
        <v>5565.0183109999998</v>
      </c>
      <c r="G7632" s="2" t="s">
        <v>16</v>
      </c>
      <c r="H7632" s="14">
        <v>7.7225000000000019</v>
      </c>
      <c r="I7632" s="3">
        <v>4.6500000000000004</v>
      </c>
      <c r="J7632" s="3"/>
      <c r="K7632" s="3"/>
      <c r="L7632" s="3"/>
      <c r="M7632" s="3"/>
      <c r="N7632" s="3">
        <v>7.7225000000000019</v>
      </c>
      <c r="O7632" s="3"/>
      <c r="P7632" s="3"/>
    </row>
    <row r="7633" spans="1:16" x14ac:dyDescent="0.25">
      <c r="A7633" s="2">
        <v>7632</v>
      </c>
      <c r="B7633" s="2" t="s">
        <v>2</v>
      </c>
      <c r="C7633" s="3">
        <v>3815.5</v>
      </c>
      <c r="D7633" s="5">
        <v>34.013725100000002</v>
      </c>
      <c r="E7633" s="5">
        <v>-81.108222900000001</v>
      </c>
      <c r="F7633" s="7">
        <v>5564.5118160000002</v>
      </c>
      <c r="G7633" s="2" t="s">
        <v>16</v>
      </c>
      <c r="H7633" s="14">
        <v>7.6525000000000007</v>
      </c>
      <c r="I7633" s="3">
        <v>4.41</v>
      </c>
      <c r="J7633" s="3"/>
      <c r="K7633" s="3"/>
      <c r="L7633" s="3"/>
      <c r="M7633" s="3"/>
      <c r="N7633" s="3">
        <v>7.6525000000000007</v>
      </c>
      <c r="O7633" s="3"/>
      <c r="P7633" s="3"/>
    </row>
    <row r="7634" spans="1:16" x14ac:dyDescent="0.25">
      <c r="A7634" s="2">
        <v>7633</v>
      </c>
      <c r="B7634" s="2" t="s">
        <v>2</v>
      </c>
      <c r="C7634" s="3">
        <v>3816</v>
      </c>
      <c r="D7634" s="5">
        <v>34.013726300000002</v>
      </c>
      <c r="E7634" s="5">
        <v>-81.1082222</v>
      </c>
      <c r="F7634" s="7">
        <v>5564.0271149999999</v>
      </c>
      <c r="G7634" s="2" t="s">
        <v>16</v>
      </c>
      <c r="H7634" s="14">
        <v>7.5925000000000011</v>
      </c>
      <c r="I7634" s="3">
        <v>4.34</v>
      </c>
      <c r="J7634" s="3"/>
      <c r="K7634" s="3"/>
      <c r="L7634" s="3"/>
      <c r="M7634" s="3"/>
      <c r="N7634" s="3">
        <v>7.5925000000000011</v>
      </c>
      <c r="O7634" s="3"/>
      <c r="P7634" s="3"/>
    </row>
    <row r="7635" spans="1:16" x14ac:dyDescent="0.25">
      <c r="A7635" s="2">
        <v>7634</v>
      </c>
      <c r="B7635" s="2" t="s">
        <v>2</v>
      </c>
      <c r="C7635" s="3">
        <v>3816.5</v>
      </c>
      <c r="D7635" s="5">
        <v>34.013727600000003</v>
      </c>
      <c r="E7635" s="5">
        <v>-81.108221599999993</v>
      </c>
      <c r="F7635" s="7">
        <v>5563.5206209999997</v>
      </c>
      <c r="G7635" s="2" t="s">
        <v>16</v>
      </c>
      <c r="H7635" s="14">
        <v>7.527000000000001</v>
      </c>
      <c r="I7635" s="3">
        <v>4.29</v>
      </c>
      <c r="J7635" s="3"/>
      <c r="K7635" s="3"/>
      <c r="L7635" s="3"/>
      <c r="M7635" s="3"/>
      <c r="N7635" s="3">
        <v>7.527000000000001</v>
      </c>
      <c r="O7635" s="3"/>
      <c r="P7635" s="3"/>
    </row>
    <row r="7636" spans="1:16" x14ac:dyDescent="0.25">
      <c r="A7636" s="2">
        <v>7635</v>
      </c>
      <c r="B7636" s="2" t="s">
        <v>2</v>
      </c>
      <c r="C7636" s="3">
        <v>3817</v>
      </c>
      <c r="D7636" s="5">
        <v>34.013728899999997</v>
      </c>
      <c r="E7636" s="5">
        <v>-81.108221</v>
      </c>
      <c r="F7636" s="7">
        <v>5563.0141270000004</v>
      </c>
      <c r="G7636" s="2" t="s">
        <v>16</v>
      </c>
      <c r="H7636" s="14">
        <v>7.4939999999999998</v>
      </c>
      <c r="I7636" s="3">
        <v>4.1399999999999997</v>
      </c>
      <c r="J7636" s="3"/>
      <c r="K7636" s="3"/>
      <c r="L7636" s="3"/>
      <c r="M7636" s="3"/>
      <c r="N7636" s="3">
        <v>7.4939999999999998</v>
      </c>
      <c r="O7636" s="3"/>
      <c r="P7636" s="3"/>
    </row>
    <row r="7637" spans="1:16" x14ac:dyDescent="0.25">
      <c r="A7637" s="2">
        <v>7636</v>
      </c>
      <c r="B7637" s="2" t="s">
        <v>2</v>
      </c>
      <c r="C7637" s="3">
        <v>3817.5</v>
      </c>
      <c r="D7637" s="5">
        <v>34.013730099999997</v>
      </c>
      <c r="E7637" s="5">
        <v>-81.108220299999999</v>
      </c>
      <c r="F7637" s="7">
        <v>5562.5294249999997</v>
      </c>
      <c r="G7637" s="2" t="s">
        <v>16</v>
      </c>
      <c r="H7637" s="14">
        <v>7.4760000000000009</v>
      </c>
      <c r="I7637" s="3">
        <v>4.3899999999999997</v>
      </c>
      <c r="J7637" s="3"/>
      <c r="K7637" s="3"/>
      <c r="L7637" s="3"/>
      <c r="M7637" s="3"/>
      <c r="N7637" s="3">
        <v>7.4760000000000009</v>
      </c>
      <c r="O7637" s="3"/>
      <c r="P7637" s="3"/>
    </row>
    <row r="7638" spans="1:16" x14ac:dyDescent="0.25">
      <c r="A7638" s="2">
        <v>7637</v>
      </c>
      <c r="B7638" s="2" t="s">
        <v>2</v>
      </c>
      <c r="C7638" s="3">
        <v>3818</v>
      </c>
      <c r="D7638" s="5">
        <v>34.013731399999998</v>
      </c>
      <c r="E7638" s="5">
        <v>-81.108219700000006</v>
      </c>
      <c r="F7638" s="7">
        <v>5562.0229310000004</v>
      </c>
      <c r="G7638" s="2" t="s">
        <v>16</v>
      </c>
      <c r="H7638" s="14">
        <v>7.4430000000000005</v>
      </c>
      <c r="I7638" s="3">
        <v>4.3499999999999996</v>
      </c>
      <c r="J7638" s="3"/>
      <c r="K7638" s="3"/>
      <c r="L7638" s="3"/>
      <c r="M7638" s="3"/>
      <c r="N7638" s="3">
        <v>7.4430000000000005</v>
      </c>
      <c r="O7638" s="3"/>
      <c r="P7638" s="3"/>
    </row>
    <row r="7639" spans="1:16" x14ac:dyDescent="0.25">
      <c r="A7639" s="2">
        <v>7638</v>
      </c>
      <c r="B7639" s="2" t="s">
        <v>2</v>
      </c>
      <c r="C7639" s="3">
        <v>3818.5</v>
      </c>
      <c r="D7639" s="5">
        <v>34.013732699999998</v>
      </c>
      <c r="E7639" s="5">
        <v>-81.108219000000005</v>
      </c>
      <c r="F7639" s="7">
        <v>5561.5046899999998</v>
      </c>
      <c r="G7639" s="2" t="s">
        <v>16</v>
      </c>
      <c r="H7639" s="14">
        <v>7.4280000000000017</v>
      </c>
      <c r="I7639" s="3">
        <v>4.21</v>
      </c>
      <c r="J7639" s="3"/>
      <c r="K7639" s="3"/>
      <c r="L7639" s="3"/>
      <c r="M7639" s="3"/>
      <c r="N7639" s="3">
        <v>7.4280000000000017</v>
      </c>
      <c r="O7639" s="3"/>
      <c r="P7639" s="3"/>
    </row>
    <row r="7640" spans="1:16" x14ac:dyDescent="0.25">
      <c r="A7640" s="2">
        <v>7639</v>
      </c>
      <c r="B7640" s="2" t="s">
        <v>2</v>
      </c>
      <c r="C7640" s="3">
        <v>3819</v>
      </c>
      <c r="D7640" s="5">
        <v>34.013733899999998</v>
      </c>
      <c r="E7640" s="5">
        <v>-81.108218399999998</v>
      </c>
      <c r="F7640" s="7">
        <v>5561.0317349999996</v>
      </c>
      <c r="G7640" s="2" t="s">
        <v>16</v>
      </c>
      <c r="H7640" s="14">
        <v>7.423</v>
      </c>
      <c r="I7640" s="3">
        <v>4.1900000000000004</v>
      </c>
      <c r="J7640" s="3"/>
      <c r="K7640" s="3"/>
      <c r="L7640" s="3"/>
      <c r="M7640" s="3"/>
      <c r="N7640" s="3">
        <v>7.423</v>
      </c>
      <c r="O7640" s="3"/>
      <c r="P7640" s="3"/>
    </row>
    <row r="7641" spans="1:16" x14ac:dyDescent="0.25">
      <c r="A7641" s="2">
        <v>7640</v>
      </c>
      <c r="B7641" s="2" t="s">
        <v>2</v>
      </c>
      <c r="C7641" s="3">
        <v>3819.5</v>
      </c>
      <c r="D7641" s="5">
        <v>34.013735199999999</v>
      </c>
      <c r="E7641" s="5">
        <v>-81.108217800000006</v>
      </c>
      <c r="F7641" s="7">
        <v>5560.5252410000003</v>
      </c>
      <c r="G7641" s="2" t="s">
        <v>16</v>
      </c>
      <c r="H7641" s="14">
        <v>7.4080000000000013</v>
      </c>
      <c r="I7641" s="3">
        <v>4.32</v>
      </c>
      <c r="J7641" s="3"/>
      <c r="K7641" s="3"/>
      <c r="L7641" s="3"/>
      <c r="M7641" s="3"/>
      <c r="N7641" s="3">
        <v>7.4080000000000013</v>
      </c>
      <c r="O7641" s="3"/>
      <c r="P7641" s="3"/>
    </row>
    <row r="7642" spans="1:16" x14ac:dyDescent="0.25">
      <c r="A7642" s="2">
        <v>7641</v>
      </c>
      <c r="B7642" s="2" t="s">
        <v>2</v>
      </c>
      <c r="C7642" s="3">
        <v>3820</v>
      </c>
      <c r="D7642" s="5">
        <v>34.0137365</v>
      </c>
      <c r="E7642" s="5">
        <v>-81.108217100000005</v>
      </c>
      <c r="F7642" s="7">
        <v>5560.0069999999996</v>
      </c>
      <c r="G7642" s="2" t="s">
        <v>16</v>
      </c>
      <c r="H7642" s="14">
        <v>7.410000000000001</v>
      </c>
      <c r="I7642" s="3">
        <v>4.71</v>
      </c>
      <c r="J7642" s="3"/>
      <c r="K7642" s="3"/>
      <c r="L7642" s="3"/>
      <c r="M7642" s="3"/>
      <c r="N7642" s="3">
        <v>7.410000000000001</v>
      </c>
      <c r="O7642" s="3"/>
      <c r="P7642" s="3"/>
    </row>
    <row r="7643" spans="1:16" x14ac:dyDescent="0.25">
      <c r="A7643" s="2">
        <v>7642</v>
      </c>
      <c r="B7643" s="2" t="s">
        <v>2</v>
      </c>
      <c r="C7643" s="3">
        <v>3820.5</v>
      </c>
      <c r="D7643" s="5">
        <v>34.0137377</v>
      </c>
      <c r="E7643" s="5">
        <v>-81.108216499999997</v>
      </c>
      <c r="F7643" s="7">
        <v>5559.5340459999998</v>
      </c>
      <c r="G7643" s="2" t="s">
        <v>16</v>
      </c>
      <c r="H7643" s="14">
        <v>7.4140000000000015</v>
      </c>
      <c r="I7643" s="3">
        <v>4.41</v>
      </c>
      <c r="J7643" s="3"/>
      <c r="K7643" s="3"/>
      <c r="L7643" s="3"/>
      <c r="M7643" s="3"/>
      <c r="N7643" s="3">
        <v>7.4140000000000015</v>
      </c>
      <c r="O7643" s="3"/>
      <c r="P7643" s="3"/>
    </row>
    <row r="7644" spans="1:16" x14ac:dyDescent="0.25">
      <c r="A7644" s="2">
        <v>7643</v>
      </c>
      <c r="B7644" s="2" t="s">
        <v>2</v>
      </c>
      <c r="C7644" s="3">
        <v>3821</v>
      </c>
      <c r="D7644" s="5">
        <v>34.013739000000001</v>
      </c>
      <c r="E7644" s="5">
        <v>-81.108215799999996</v>
      </c>
      <c r="F7644" s="7">
        <v>5559.015805</v>
      </c>
      <c r="G7644" s="2" t="s">
        <v>16</v>
      </c>
      <c r="H7644" s="14">
        <v>7.3965000000000014</v>
      </c>
      <c r="I7644" s="3">
        <v>4.59</v>
      </c>
      <c r="J7644" s="3"/>
      <c r="K7644" s="3"/>
      <c r="L7644" s="3"/>
      <c r="M7644" s="3"/>
      <c r="N7644" s="3">
        <v>7.3965000000000014</v>
      </c>
      <c r="O7644" s="3"/>
      <c r="P7644" s="3"/>
    </row>
    <row r="7645" spans="1:16" x14ac:dyDescent="0.25">
      <c r="A7645" s="2">
        <v>7644</v>
      </c>
      <c r="B7645" s="2" t="s">
        <v>2</v>
      </c>
      <c r="C7645" s="3">
        <v>3821.5</v>
      </c>
      <c r="D7645" s="5">
        <v>34.013740300000002</v>
      </c>
      <c r="E7645" s="5">
        <v>-81.108215200000004</v>
      </c>
      <c r="F7645" s="7">
        <v>5558.5093100000004</v>
      </c>
      <c r="G7645" s="2" t="s">
        <v>16</v>
      </c>
      <c r="H7645" s="14">
        <v>7.3900000000000023</v>
      </c>
      <c r="I7645" s="3">
        <v>4.8600000000000003</v>
      </c>
      <c r="J7645" s="3"/>
      <c r="K7645" s="3"/>
      <c r="L7645" s="3"/>
      <c r="M7645" s="3"/>
      <c r="N7645" s="3">
        <v>7.3900000000000023</v>
      </c>
      <c r="O7645" s="3"/>
      <c r="P7645" s="3"/>
    </row>
    <row r="7646" spans="1:16" x14ac:dyDescent="0.25">
      <c r="A7646" s="2">
        <v>7645</v>
      </c>
      <c r="B7646" s="2" t="s">
        <v>2</v>
      </c>
      <c r="C7646" s="3">
        <v>3822</v>
      </c>
      <c r="D7646" s="5">
        <v>34.013741500000002</v>
      </c>
      <c r="E7646" s="5">
        <v>-81.108214500000003</v>
      </c>
      <c r="F7646" s="7">
        <v>5558.0246090000001</v>
      </c>
      <c r="G7646" s="2" t="s">
        <v>16</v>
      </c>
      <c r="H7646" s="14">
        <v>7.3750000000000018</v>
      </c>
      <c r="I7646" s="3">
        <v>4.42</v>
      </c>
      <c r="J7646" s="3"/>
      <c r="K7646" s="3"/>
      <c r="L7646" s="3"/>
      <c r="M7646" s="3"/>
      <c r="N7646" s="3">
        <v>7.3750000000000018</v>
      </c>
      <c r="O7646" s="3"/>
      <c r="P7646" s="3"/>
    </row>
    <row r="7647" spans="1:16" x14ac:dyDescent="0.25">
      <c r="A7647" s="2">
        <v>7646</v>
      </c>
      <c r="B7647" s="2" t="s">
        <v>2</v>
      </c>
      <c r="C7647" s="3">
        <v>3822.5</v>
      </c>
      <c r="D7647" s="5">
        <v>34.013742800000003</v>
      </c>
      <c r="E7647" s="5">
        <v>-81.108213899999996</v>
      </c>
      <c r="F7647" s="7">
        <v>5557.5181149999999</v>
      </c>
      <c r="G7647" s="2" t="s">
        <v>16</v>
      </c>
      <c r="H7647" s="14">
        <v>7.3544999999999998</v>
      </c>
      <c r="I7647" s="3">
        <v>4.43</v>
      </c>
      <c r="J7647" s="3"/>
      <c r="K7647" s="3"/>
      <c r="L7647" s="3"/>
      <c r="M7647" s="3"/>
      <c r="N7647" s="3">
        <v>7.3544999999999998</v>
      </c>
      <c r="O7647" s="3"/>
      <c r="P7647" s="3"/>
    </row>
    <row r="7648" spans="1:16" x14ac:dyDescent="0.25">
      <c r="A7648" s="2">
        <v>7647</v>
      </c>
      <c r="B7648" s="2" t="s">
        <v>2</v>
      </c>
      <c r="C7648" s="3">
        <v>3823</v>
      </c>
      <c r="D7648" s="5">
        <v>34.013744099999997</v>
      </c>
      <c r="E7648" s="5">
        <v>-81.108213300000003</v>
      </c>
      <c r="F7648" s="7">
        <v>5557.0116200000002</v>
      </c>
      <c r="G7648" s="2" t="s">
        <v>16</v>
      </c>
      <c r="H7648" s="14">
        <v>7.3424999999999994</v>
      </c>
      <c r="I7648" s="3">
        <v>4.4000000000000004</v>
      </c>
      <c r="J7648" s="3"/>
      <c r="K7648" s="3"/>
      <c r="L7648" s="3"/>
      <c r="M7648" s="3"/>
      <c r="N7648" s="3">
        <v>7.3424999999999994</v>
      </c>
      <c r="O7648" s="3"/>
      <c r="P7648" s="3"/>
    </row>
    <row r="7649" spans="1:16" x14ac:dyDescent="0.25">
      <c r="A7649" s="2">
        <v>7648</v>
      </c>
      <c r="B7649" s="2" t="s">
        <v>2</v>
      </c>
      <c r="C7649" s="3">
        <v>3823.5</v>
      </c>
      <c r="D7649" s="5">
        <v>34.013745299999997</v>
      </c>
      <c r="E7649" s="5">
        <v>-81.108212600000002</v>
      </c>
      <c r="F7649" s="7">
        <v>5556.5269189999999</v>
      </c>
      <c r="G7649" s="2" t="s">
        <v>16</v>
      </c>
      <c r="H7649" s="14">
        <v>7.3265000000000002</v>
      </c>
      <c r="I7649" s="3">
        <v>4.32</v>
      </c>
      <c r="J7649" s="3"/>
      <c r="K7649" s="3"/>
      <c r="L7649" s="3"/>
      <c r="M7649" s="3"/>
      <c r="N7649" s="3">
        <v>7.3265000000000002</v>
      </c>
      <c r="O7649" s="3"/>
      <c r="P7649" s="3"/>
    </row>
    <row r="7650" spans="1:16" x14ac:dyDescent="0.25">
      <c r="A7650" s="2">
        <v>7649</v>
      </c>
      <c r="B7650" s="2" t="s">
        <v>2</v>
      </c>
      <c r="C7650" s="3">
        <v>3824</v>
      </c>
      <c r="D7650" s="5">
        <v>34.013746599999997</v>
      </c>
      <c r="E7650" s="5">
        <v>-81.108211999999995</v>
      </c>
      <c r="F7650" s="7">
        <v>5556.0204249999997</v>
      </c>
      <c r="G7650" s="2" t="s">
        <v>16</v>
      </c>
      <c r="H7650" s="14">
        <v>7.2989999999999995</v>
      </c>
      <c r="I7650" s="3">
        <v>4.57</v>
      </c>
      <c r="J7650" s="3"/>
      <c r="K7650" s="3"/>
      <c r="L7650" s="3"/>
      <c r="M7650" s="3"/>
      <c r="N7650" s="3">
        <v>7.2989999999999995</v>
      </c>
      <c r="O7650" s="3"/>
      <c r="P7650" s="3"/>
    </row>
    <row r="7651" spans="1:16" x14ac:dyDescent="0.25">
      <c r="A7651" s="2">
        <v>7650</v>
      </c>
      <c r="B7651" s="2" t="s">
        <v>2</v>
      </c>
      <c r="C7651" s="3">
        <v>3824.5</v>
      </c>
      <c r="D7651" s="5">
        <v>34.013747799999997</v>
      </c>
      <c r="E7651" s="5">
        <v>-81.108211299999994</v>
      </c>
      <c r="F7651" s="7">
        <v>5555.5357240000003</v>
      </c>
      <c r="G7651" s="2" t="s">
        <v>16</v>
      </c>
      <c r="H7651" s="14">
        <v>7.2760000000000007</v>
      </c>
      <c r="I7651" s="3">
        <v>4.5199999999999996</v>
      </c>
      <c r="J7651" s="3"/>
      <c r="K7651" s="3"/>
      <c r="L7651" s="3"/>
      <c r="M7651" s="3"/>
      <c r="N7651" s="3">
        <v>7.2760000000000007</v>
      </c>
      <c r="O7651" s="3"/>
      <c r="P7651" s="3"/>
    </row>
    <row r="7652" spans="1:16" x14ac:dyDescent="0.25">
      <c r="A7652" s="2">
        <v>7651</v>
      </c>
      <c r="B7652" s="2" t="s">
        <v>2</v>
      </c>
      <c r="C7652" s="3">
        <v>3825</v>
      </c>
      <c r="D7652" s="5">
        <v>34.013749099999998</v>
      </c>
      <c r="E7652" s="5">
        <v>-81.108210700000001</v>
      </c>
      <c r="F7652" s="7">
        <v>5555.0292289999998</v>
      </c>
      <c r="G7652" s="2" t="s">
        <v>16</v>
      </c>
      <c r="H7652" s="14">
        <v>7.2545000000000002</v>
      </c>
      <c r="I7652" s="3">
        <v>4.24</v>
      </c>
      <c r="J7652" s="3"/>
      <c r="K7652" s="3"/>
      <c r="L7652" s="3"/>
      <c r="M7652" s="3"/>
      <c r="N7652" s="3">
        <v>7.2545000000000002</v>
      </c>
      <c r="O7652" s="3"/>
      <c r="P7652" s="3"/>
    </row>
    <row r="7653" spans="1:16" x14ac:dyDescent="0.25">
      <c r="A7653" s="2">
        <v>7652</v>
      </c>
      <c r="B7653" s="2" t="s">
        <v>2</v>
      </c>
      <c r="C7653" s="3">
        <v>3825.5</v>
      </c>
      <c r="D7653" s="5">
        <v>34.013750399999999</v>
      </c>
      <c r="E7653" s="5">
        <v>-81.10821</v>
      </c>
      <c r="F7653" s="7">
        <v>5554.5109890000003</v>
      </c>
      <c r="G7653" s="2" t="s">
        <v>16</v>
      </c>
      <c r="H7653" s="14">
        <v>7.2610000000000001</v>
      </c>
      <c r="I7653" s="3">
        <v>4.3600000000000003</v>
      </c>
      <c r="J7653" s="3"/>
      <c r="K7653" s="3"/>
      <c r="L7653" s="3"/>
      <c r="M7653" s="3"/>
      <c r="N7653" s="3">
        <v>7.2610000000000001</v>
      </c>
      <c r="O7653" s="3"/>
      <c r="P7653" s="3"/>
    </row>
    <row r="7654" spans="1:16" x14ac:dyDescent="0.25">
      <c r="A7654" s="2">
        <v>7653</v>
      </c>
      <c r="B7654" s="2" t="s">
        <v>2</v>
      </c>
      <c r="C7654" s="3">
        <v>3826</v>
      </c>
      <c r="D7654" s="5">
        <v>34.013751599999999</v>
      </c>
      <c r="E7654" s="5">
        <v>-81.108209400000007</v>
      </c>
      <c r="F7654" s="7">
        <v>5554.0380340000002</v>
      </c>
      <c r="G7654" s="2" t="s">
        <v>16</v>
      </c>
      <c r="H7654" s="14">
        <v>7.2570000000000006</v>
      </c>
      <c r="I7654" s="3">
        <v>4.1900000000000004</v>
      </c>
      <c r="J7654" s="3"/>
      <c r="K7654" s="3"/>
      <c r="L7654" s="3"/>
      <c r="M7654" s="3"/>
      <c r="N7654" s="3">
        <v>7.2570000000000006</v>
      </c>
      <c r="O7654" s="3"/>
      <c r="P7654" s="3"/>
    </row>
    <row r="7655" spans="1:16" x14ac:dyDescent="0.25">
      <c r="A7655" s="2">
        <v>7654</v>
      </c>
      <c r="B7655" s="2" t="s">
        <v>2</v>
      </c>
      <c r="C7655" s="3">
        <v>3826.5</v>
      </c>
      <c r="D7655" s="5">
        <v>34.0137529</v>
      </c>
      <c r="E7655" s="5">
        <v>-81.1082088</v>
      </c>
      <c r="F7655" s="7">
        <v>5553.5315399999999</v>
      </c>
      <c r="G7655" s="2" t="s">
        <v>16</v>
      </c>
      <c r="H7655" s="14">
        <v>7.2590000000000003</v>
      </c>
      <c r="I7655" s="3">
        <v>4.49</v>
      </c>
      <c r="J7655" s="3"/>
      <c r="K7655" s="3"/>
      <c r="L7655" s="3"/>
      <c r="M7655" s="3"/>
      <c r="N7655" s="3">
        <v>7.2590000000000003</v>
      </c>
      <c r="O7655" s="3"/>
      <c r="P7655" s="3"/>
    </row>
    <row r="7656" spans="1:16" x14ac:dyDescent="0.25">
      <c r="A7656" s="2">
        <v>7655</v>
      </c>
      <c r="B7656" s="2" t="s">
        <v>2</v>
      </c>
      <c r="C7656" s="3">
        <v>3827</v>
      </c>
      <c r="D7656" s="5">
        <v>34.013754200000001</v>
      </c>
      <c r="E7656" s="5">
        <v>-81.108208099999999</v>
      </c>
      <c r="F7656" s="7">
        <v>5553.0132990000002</v>
      </c>
      <c r="G7656" s="2" t="s">
        <v>16</v>
      </c>
      <c r="H7656" s="14">
        <v>7.2530000000000001</v>
      </c>
      <c r="I7656" s="3">
        <v>4.3</v>
      </c>
      <c r="J7656" s="3"/>
      <c r="K7656" s="3"/>
      <c r="L7656" s="3"/>
      <c r="M7656" s="3"/>
      <c r="N7656" s="3">
        <v>7.2530000000000001</v>
      </c>
      <c r="O7656" s="3"/>
      <c r="P7656" s="3"/>
    </row>
    <row r="7657" spans="1:16" x14ac:dyDescent="0.25">
      <c r="A7657" s="2">
        <v>7656</v>
      </c>
      <c r="B7657" s="2" t="s">
        <v>2</v>
      </c>
      <c r="C7657" s="3">
        <v>3827.5</v>
      </c>
      <c r="D7657" s="5">
        <v>34.013755400000001</v>
      </c>
      <c r="E7657" s="5">
        <v>-81.108207500000006</v>
      </c>
      <c r="F7657" s="7">
        <v>5552.540344</v>
      </c>
      <c r="G7657" s="2" t="s">
        <v>16</v>
      </c>
      <c r="H7657" s="14">
        <v>7.234</v>
      </c>
      <c r="I7657" s="3">
        <v>4.2</v>
      </c>
      <c r="J7657" s="3"/>
      <c r="K7657" s="3"/>
      <c r="L7657" s="3"/>
      <c r="M7657" s="3"/>
      <c r="N7657" s="3">
        <v>7.234</v>
      </c>
      <c r="O7657" s="3"/>
      <c r="P7657" s="3"/>
    </row>
    <row r="7658" spans="1:16" x14ac:dyDescent="0.25">
      <c r="A7658" s="2">
        <v>7657</v>
      </c>
      <c r="B7658" s="2" t="s">
        <v>2</v>
      </c>
      <c r="C7658" s="3">
        <v>3828</v>
      </c>
      <c r="D7658" s="5">
        <v>34.013756700000002</v>
      </c>
      <c r="E7658" s="5">
        <v>-81.108206800000005</v>
      </c>
      <c r="F7658" s="7">
        <v>5552.0221030000002</v>
      </c>
      <c r="G7658" s="2" t="s">
        <v>16</v>
      </c>
      <c r="H7658" s="14">
        <v>7.2314999999999996</v>
      </c>
      <c r="I7658" s="3">
        <v>4.25</v>
      </c>
      <c r="J7658" s="3"/>
      <c r="K7658" s="3"/>
      <c r="L7658" s="3"/>
      <c r="M7658" s="3"/>
      <c r="N7658" s="3">
        <v>7.2314999999999996</v>
      </c>
      <c r="O7658" s="3"/>
      <c r="P7658" s="3"/>
    </row>
    <row r="7659" spans="1:16" x14ac:dyDescent="0.25">
      <c r="A7659" s="2">
        <v>7658</v>
      </c>
      <c r="B7659" s="2" t="s">
        <v>2</v>
      </c>
      <c r="C7659" s="3">
        <v>3828.5</v>
      </c>
      <c r="D7659" s="5">
        <v>34.013758000000003</v>
      </c>
      <c r="E7659" s="5">
        <v>-81.108206199999998</v>
      </c>
      <c r="F7659" s="7">
        <v>5551.515609</v>
      </c>
      <c r="G7659" s="2" t="s">
        <v>16</v>
      </c>
      <c r="H7659" s="14">
        <v>7.2349999999999994</v>
      </c>
      <c r="I7659" s="3">
        <v>4.38</v>
      </c>
      <c r="J7659" s="3"/>
      <c r="K7659" s="3"/>
      <c r="L7659" s="3"/>
      <c r="M7659" s="3"/>
      <c r="N7659" s="3">
        <v>7.2349999999999994</v>
      </c>
      <c r="O7659" s="3"/>
      <c r="P7659" s="3"/>
    </row>
    <row r="7660" spans="1:16" x14ac:dyDescent="0.25">
      <c r="A7660" s="2">
        <v>7659</v>
      </c>
      <c r="B7660" s="2" t="s">
        <v>2</v>
      </c>
      <c r="C7660" s="3">
        <v>3829</v>
      </c>
      <c r="D7660" s="5">
        <v>34.013759200000003</v>
      </c>
      <c r="E7660" s="5">
        <v>-81.108205600000005</v>
      </c>
      <c r="F7660" s="7">
        <v>5551.0426539999999</v>
      </c>
      <c r="G7660" s="2" t="s">
        <v>16</v>
      </c>
      <c r="H7660" s="14">
        <v>7.222999999999999</v>
      </c>
      <c r="I7660" s="3">
        <v>4.26</v>
      </c>
      <c r="J7660" s="3"/>
      <c r="K7660" s="3"/>
      <c r="L7660" s="3"/>
      <c r="M7660" s="3"/>
      <c r="N7660" s="3">
        <v>7.222999999999999</v>
      </c>
      <c r="O7660" s="3"/>
      <c r="P7660" s="3"/>
    </row>
    <row r="7661" spans="1:16" x14ac:dyDescent="0.25">
      <c r="A7661" s="2">
        <v>7660</v>
      </c>
      <c r="B7661" s="2" t="s">
        <v>2</v>
      </c>
      <c r="C7661" s="3">
        <v>3829.5</v>
      </c>
      <c r="D7661" s="5">
        <v>34.013760499999997</v>
      </c>
      <c r="E7661" s="5">
        <v>-81.108204900000004</v>
      </c>
      <c r="F7661" s="7">
        <v>5550.5244130000001</v>
      </c>
      <c r="G7661" s="2" t="s">
        <v>16</v>
      </c>
      <c r="H7661" s="14">
        <v>7.2274999999999991</v>
      </c>
      <c r="I7661" s="3">
        <v>4.3600000000000003</v>
      </c>
      <c r="J7661" s="3"/>
      <c r="K7661" s="3"/>
      <c r="L7661" s="3"/>
      <c r="M7661" s="3"/>
      <c r="N7661" s="3">
        <v>7.2274999999999991</v>
      </c>
      <c r="O7661" s="3"/>
      <c r="P7661" s="3"/>
    </row>
    <row r="7662" spans="1:16" x14ac:dyDescent="0.25">
      <c r="A7662" s="2">
        <v>7661</v>
      </c>
      <c r="B7662" s="2" t="s">
        <v>2</v>
      </c>
      <c r="C7662" s="3">
        <v>3830</v>
      </c>
      <c r="D7662" s="5">
        <v>34.013761799999997</v>
      </c>
      <c r="E7662" s="5">
        <v>-81.108204299999997</v>
      </c>
      <c r="F7662" s="7">
        <v>5550.0179189999999</v>
      </c>
      <c r="G7662" s="2" t="s">
        <v>16</v>
      </c>
      <c r="H7662" s="14">
        <v>7.2254999999999994</v>
      </c>
      <c r="I7662" s="3">
        <v>4.2300000000000004</v>
      </c>
      <c r="J7662" s="3"/>
      <c r="K7662" s="3"/>
      <c r="L7662" s="3"/>
      <c r="M7662" s="3"/>
      <c r="N7662" s="3">
        <v>7.2254999999999994</v>
      </c>
      <c r="O7662" s="3"/>
      <c r="P7662" s="3"/>
    </row>
    <row r="7663" spans="1:16" x14ac:dyDescent="0.25">
      <c r="A7663" s="2">
        <v>7662</v>
      </c>
      <c r="B7663" s="2" t="s">
        <v>2</v>
      </c>
      <c r="C7663" s="3">
        <v>3830.5</v>
      </c>
      <c r="D7663" s="5">
        <v>34.013762999999997</v>
      </c>
      <c r="E7663" s="5">
        <v>-81.108203599999996</v>
      </c>
      <c r="F7663" s="7">
        <v>5549.5332179999996</v>
      </c>
      <c r="G7663" s="2" t="s">
        <v>16</v>
      </c>
      <c r="H7663" s="14">
        <v>7.2170000000000005</v>
      </c>
      <c r="I7663" s="3">
        <v>4.1900000000000004</v>
      </c>
      <c r="J7663" s="3"/>
      <c r="K7663" s="3"/>
      <c r="L7663" s="3"/>
      <c r="M7663" s="3"/>
      <c r="N7663" s="3">
        <v>7.2170000000000005</v>
      </c>
      <c r="O7663" s="3"/>
      <c r="P7663" s="3"/>
    </row>
    <row r="7664" spans="1:16" x14ac:dyDescent="0.25">
      <c r="A7664" s="2">
        <v>7663</v>
      </c>
      <c r="B7664" s="2" t="s">
        <v>2</v>
      </c>
      <c r="C7664" s="3">
        <v>3831</v>
      </c>
      <c r="D7664" s="5">
        <v>34.013764299999998</v>
      </c>
      <c r="E7664" s="5">
        <v>-81.108203000000003</v>
      </c>
      <c r="F7664" s="7">
        <v>5549.0267240000003</v>
      </c>
      <c r="G7664" s="2" t="s">
        <v>16</v>
      </c>
      <c r="H7664" s="14">
        <v>7.2030000000000003</v>
      </c>
      <c r="I7664" s="3">
        <v>4.38</v>
      </c>
      <c r="J7664" s="3"/>
      <c r="K7664" s="3"/>
      <c r="L7664" s="3"/>
      <c r="M7664" s="3"/>
      <c r="N7664" s="3">
        <v>7.2030000000000003</v>
      </c>
      <c r="O7664" s="3"/>
      <c r="P7664" s="3"/>
    </row>
    <row r="7665" spans="1:16" x14ac:dyDescent="0.25">
      <c r="A7665" s="2">
        <v>7664</v>
      </c>
      <c r="B7665" s="2" t="s">
        <v>2</v>
      </c>
      <c r="C7665" s="3">
        <v>3831.5</v>
      </c>
      <c r="D7665" s="5">
        <v>34.013765599999999</v>
      </c>
      <c r="E7665" s="5">
        <v>-81.108202300000002</v>
      </c>
      <c r="F7665" s="7">
        <v>5548.5084829999996</v>
      </c>
      <c r="G7665" s="2" t="s">
        <v>16</v>
      </c>
      <c r="H7665" s="14">
        <v>7.1875</v>
      </c>
      <c r="I7665" s="3">
        <v>4.67</v>
      </c>
      <c r="J7665" s="3"/>
      <c r="K7665" s="3"/>
      <c r="L7665" s="3"/>
      <c r="M7665" s="3"/>
      <c r="N7665" s="3">
        <v>7.1875</v>
      </c>
      <c r="O7665" s="3"/>
      <c r="P7665" s="3"/>
    </row>
    <row r="7666" spans="1:16" x14ac:dyDescent="0.25">
      <c r="A7666" s="2">
        <v>7665</v>
      </c>
      <c r="B7666" s="2" t="s">
        <v>2</v>
      </c>
      <c r="C7666" s="3">
        <v>3832</v>
      </c>
      <c r="D7666" s="5">
        <v>34.013766799999999</v>
      </c>
      <c r="E7666" s="5">
        <v>-81.108201699999995</v>
      </c>
      <c r="F7666" s="7">
        <v>5548.0355280000003</v>
      </c>
      <c r="G7666" s="2" t="s">
        <v>16</v>
      </c>
      <c r="H7666" s="14">
        <v>7.1739999999999995</v>
      </c>
      <c r="I7666" s="3">
        <v>4.57</v>
      </c>
      <c r="J7666" s="3"/>
      <c r="K7666" s="3"/>
      <c r="L7666" s="3"/>
      <c r="M7666" s="3"/>
      <c r="N7666" s="3">
        <v>7.1739999999999995</v>
      </c>
      <c r="O7666" s="3"/>
      <c r="P7666" s="3"/>
    </row>
    <row r="7667" spans="1:16" x14ac:dyDescent="0.25">
      <c r="A7667" s="2">
        <v>7666</v>
      </c>
      <c r="B7667" s="2" t="s">
        <v>2</v>
      </c>
      <c r="C7667" s="3">
        <v>3832.5</v>
      </c>
      <c r="D7667" s="5">
        <v>34.0137681</v>
      </c>
      <c r="E7667" s="5">
        <v>-81.108201100000002</v>
      </c>
      <c r="F7667" s="7">
        <v>5547.5290340000001</v>
      </c>
      <c r="G7667" s="2" t="s">
        <v>16</v>
      </c>
      <c r="H7667" s="14">
        <v>7.1834999999999996</v>
      </c>
      <c r="I7667" s="3">
        <v>4.33</v>
      </c>
      <c r="J7667" s="3"/>
      <c r="K7667" s="3"/>
      <c r="L7667" s="3"/>
      <c r="M7667" s="3"/>
      <c r="N7667" s="3">
        <v>7.1834999999999996</v>
      </c>
      <c r="O7667" s="3"/>
      <c r="P7667" s="3"/>
    </row>
    <row r="7668" spans="1:16" x14ac:dyDescent="0.25">
      <c r="A7668" s="2">
        <v>7667</v>
      </c>
      <c r="B7668" s="2" t="s">
        <v>2</v>
      </c>
      <c r="C7668" s="3">
        <v>3833</v>
      </c>
      <c r="D7668" s="5">
        <v>34.013769400000001</v>
      </c>
      <c r="E7668" s="5">
        <v>-81.108200400000001</v>
      </c>
      <c r="F7668" s="7">
        <v>5547.0107930000004</v>
      </c>
      <c r="G7668" s="2" t="s">
        <v>16</v>
      </c>
      <c r="H7668" s="14">
        <v>7.1804999999999994</v>
      </c>
      <c r="I7668" s="3">
        <v>4.16</v>
      </c>
      <c r="J7668" s="3"/>
      <c r="K7668" s="3"/>
      <c r="L7668" s="3"/>
      <c r="M7668" s="3"/>
      <c r="N7668" s="3">
        <v>7.1804999999999994</v>
      </c>
      <c r="O7668" s="3"/>
      <c r="P7668" s="3"/>
    </row>
    <row r="7669" spans="1:16" x14ac:dyDescent="0.25">
      <c r="A7669" s="2">
        <v>7668</v>
      </c>
      <c r="B7669" s="2" t="s">
        <v>2</v>
      </c>
      <c r="C7669" s="3">
        <v>3833.5</v>
      </c>
      <c r="D7669" s="5">
        <v>34.013770600000001</v>
      </c>
      <c r="E7669" s="5">
        <v>-81.108199799999994</v>
      </c>
      <c r="F7669" s="7">
        <v>5546.5378380000002</v>
      </c>
      <c r="G7669" s="2" t="s">
        <v>16</v>
      </c>
      <c r="H7669" s="14">
        <v>7.1909999999999998</v>
      </c>
      <c r="I7669" s="3">
        <v>4.45</v>
      </c>
      <c r="J7669" s="3"/>
      <c r="K7669" s="3"/>
      <c r="L7669" s="3"/>
      <c r="M7669" s="3"/>
      <c r="N7669" s="3">
        <v>7.1909999999999998</v>
      </c>
      <c r="O7669" s="3"/>
      <c r="P7669" s="3"/>
    </row>
    <row r="7670" spans="1:16" x14ac:dyDescent="0.25">
      <c r="A7670" s="2">
        <v>7669</v>
      </c>
      <c r="B7670" s="2" t="s">
        <v>2</v>
      </c>
      <c r="C7670" s="3">
        <v>3834</v>
      </c>
      <c r="D7670" s="5">
        <v>34.013771900000002</v>
      </c>
      <c r="E7670" s="5">
        <v>-81.108199099999993</v>
      </c>
      <c r="F7670" s="7">
        <v>5546.0195970000004</v>
      </c>
      <c r="G7670" s="2" t="s">
        <v>16</v>
      </c>
      <c r="H7670" s="14">
        <v>7.1950000000000003</v>
      </c>
      <c r="I7670" s="3">
        <v>4.46</v>
      </c>
      <c r="J7670" s="3"/>
      <c r="K7670" s="3"/>
      <c r="L7670" s="3"/>
      <c r="M7670" s="3"/>
      <c r="N7670" s="3">
        <v>7.1950000000000003</v>
      </c>
      <c r="O7670" s="3"/>
      <c r="P7670" s="3"/>
    </row>
    <row r="7671" spans="1:16" x14ac:dyDescent="0.25">
      <c r="A7671" s="2">
        <v>7670</v>
      </c>
      <c r="B7671" s="2" t="s">
        <v>2</v>
      </c>
      <c r="C7671" s="3">
        <v>3834.5</v>
      </c>
      <c r="D7671" s="5">
        <v>34.013773100000002</v>
      </c>
      <c r="E7671" s="5">
        <v>-81.1081985</v>
      </c>
      <c r="F7671" s="7">
        <v>5545.5466429999997</v>
      </c>
      <c r="G7671" s="2" t="s">
        <v>16</v>
      </c>
      <c r="H7671" s="14">
        <v>7.2</v>
      </c>
      <c r="I7671" s="3">
        <v>4.57</v>
      </c>
      <c r="J7671" s="3"/>
      <c r="K7671" s="3"/>
      <c r="L7671" s="3"/>
      <c r="M7671" s="3"/>
      <c r="N7671" s="3">
        <v>7.2</v>
      </c>
      <c r="O7671" s="3"/>
      <c r="P7671" s="3"/>
    </row>
    <row r="7672" spans="1:16" x14ac:dyDescent="0.25">
      <c r="A7672" s="2">
        <v>7671</v>
      </c>
      <c r="B7672" s="2" t="s">
        <v>2</v>
      </c>
      <c r="C7672" s="3">
        <v>3835</v>
      </c>
      <c r="D7672" s="5">
        <v>34.013774400000003</v>
      </c>
      <c r="E7672" s="5">
        <v>-81.108197899999993</v>
      </c>
      <c r="F7672" s="7">
        <v>5545.040148</v>
      </c>
      <c r="G7672" s="2" t="s">
        <v>16</v>
      </c>
      <c r="H7672" s="14">
        <v>7.2180000000000009</v>
      </c>
      <c r="I7672" s="3">
        <v>4.4400000000000004</v>
      </c>
      <c r="J7672" s="3"/>
      <c r="K7672" s="3"/>
      <c r="L7672" s="3"/>
      <c r="M7672" s="3"/>
      <c r="N7672" s="3">
        <v>7.2180000000000009</v>
      </c>
      <c r="O7672" s="3"/>
      <c r="P7672" s="3"/>
    </row>
    <row r="7673" spans="1:16" x14ac:dyDescent="0.25">
      <c r="A7673" s="2">
        <v>7672</v>
      </c>
      <c r="B7673" s="2" t="s">
        <v>2</v>
      </c>
      <c r="C7673" s="3">
        <v>3835.5</v>
      </c>
      <c r="D7673" s="5">
        <v>34.013775699999997</v>
      </c>
      <c r="E7673" s="5">
        <v>-81.108197200000006</v>
      </c>
      <c r="F7673" s="7">
        <v>5544.5219079999997</v>
      </c>
      <c r="G7673" s="2" t="s">
        <v>16</v>
      </c>
      <c r="H7673" s="14">
        <v>7.2299999999999995</v>
      </c>
      <c r="I7673" s="3">
        <v>4.72</v>
      </c>
      <c r="J7673" s="3"/>
      <c r="K7673" s="3"/>
      <c r="L7673" s="3"/>
      <c r="M7673" s="3"/>
      <c r="N7673" s="3">
        <v>7.2299999999999995</v>
      </c>
      <c r="O7673" s="3"/>
      <c r="P7673" s="3"/>
    </row>
    <row r="7674" spans="1:16" x14ac:dyDescent="0.25">
      <c r="A7674" s="2">
        <v>7673</v>
      </c>
      <c r="B7674" s="2" t="s">
        <v>2</v>
      </c>
      <c r="C7674" s="3">
        <v>3836</v>
      </c>
      <c r="D7674" s="5">
        <v>34.013776900000003</v>
      </c>
      <c r="E7674" s="5">
        <v>-81.108196599999999</v>
      </c>
      <c r="F7674" s="7">
        <v>5544.0489530000004</v>
      </c>
      <c r="G7674" s="2" t="s">
        <v>16</v>
      </c>
      <c r="H7674" s="14">
        <v>7.2335000000000012</v>
      </c>
      <c r="I7674" s="3">
        <v>4.3899999999999997</v>
      </c>
      <c r="J7674" s="3"/>
      <c r="K7674" s="3"/>
      <c r="L7674" s="3"/>
      <c r="M7674" s="3"/>
      <c r="N7674" s="3">
        <v>7.2335000000000012</v>
      </c>
      <c r="O7674" s="3"/>
      <c r="P7674" s="3"/>
    </row>
    <row r="7675" spans="1:16" x14ac:dyDescent="0.25">
      <c r="A7675" s="2">
        <v>7674</v>
      </c>
      <c r="B7675" s="2" t="s">
        <v>2</v>
      </c>
      <c r="C7675" s="3">
        <v>3836.5</v>
      </c>
      <c r="D7675" s="5">
        <v>34.013778199999997</v>
      </c>
      <c r="E7675" s="5">
        <v>-81.108195899999998</v>
      </c>
      <c r="F7675" s="7">
        <v>5543.5307119999998</v>
      </c>
      <c r="G7675" s="2" t="s">
        <v>16</v>
      </c>
      <c r="H7675" s="14">
        <v>7.2404999999999999</v>
      </c>
      <c r="I7675" s="3">
        <v>4.83</v>
      </c>
      <c r="J7675" s="3"/>
      <c r="K7675" s="3"/>
      <c r="L7675" s="3"/>
      <c r="M7675" s="3"/>
      <c r="N7675" s="3">
        <v>7.2404999999999999</v>
      </c>
      <c r="O7675" s="3"/>
      <c r="P7675" s="3"/>
    </row>
    <row r="7676" spans="1:16" x14ac:dyDescent="0.25">
      <c r="A7676" s="2">
        <v>7675</v>
      </c>
      <c r="B7676" s="2" t="s">
        <v>2</v>
      </c>
      <c r="C7676" s="3">
        <v>3837</v>
      </c>
      <c r="D7676" s="5">
        <v>34.013779499999998</v>
      </c>
      <c r="E7676" s="5">
        <v>-81.108195300000006</v>
      </c>
      <c r="F7676" s="7">
        <v>5543.0242179999996</v>
      </c>
      <c r="G7676" s="2" t="s">
        <v>16</v>
      </c>
      <c r="H7676" s="14">
        <v>7.2560000000000002</v>
      </c>
      <c r="I7676" s="3">
        <v>4.2300000000000004</v>
      </c>
      <c r="J7676" s="3"/>
      <c r="K7676" s="3"/>
      <c r="L7676" s="3"/>
      <c r="M7676" s="3"/>
      <c r="N7676" s="3">
        <v>7.2560000000000002</v>
      </c>
      <c r="O7676" s="3"/>
      <c r="P7676" s="3"/>
    </row>
    <row r="7677" spans="1:16" x14ac:dyDescent="0.25">
      <c r="A7677" s="2">
        <v>7676</v>
      </c>
      <c r="B7677" s="2" t="s">
        <v>2</v>
      </c>
      <c r="C7677" s="3">
        <v>3837.5</v>
      </c>
      <c r="D7677" s="5">
        <v>34.013780699999998</v>
      </c>
      <c r="E7677" s="5">
        <v>-81.108194600000004</v>
      </c>
      <c r="F7677" s="7">
        <v>5542.5395170000002</v>
      </c>
      <c r="G7677" s="2" t="s">
        <v>16</v>
      </c>
      <c r="H7677" s="14">
        <v>7.2665000000000006</v>
      </c>
      <c r="I7677" s="3">
        <v>4.43</v>
      </c>
      <c r="J7677" s="3"/>
      <c r="K7677" s="3"/>
      <c r="L7677" s="3"/>
      <c r="M7677" s="3"/>
      <c r="N7677" s="3">
        <v>7.2665000000000006</v>
      </c>
      <c r="O7677" s="3"/>
      <c r="P7677" s="3"/>
    </row>
    <row r="7678" spans="1:16" x14ac:dyDescent="0.25">
      <c r="A7678" s="2">
        <v>7677</v>
      </c>
      <c r="B7678" s="2" t="s">
        <v>2</v>
      </c>
      <c r="C7678" s="3">
        <v>3838</v>
      </c>
      <c r="D7678" s="5">
        <v>34.013781999999999</v>
      </c>
      <c r="E7678" s="5">
        <v>-81.108193999999997</v>
      </c>
      <c r="F7678" s="7">
        <v>5542.0330219999996</v>
      </c>
      <c r="G7678" s="2" t="s">
        <v>16</v>
      </c>
      <c r="H7678" s="14">
        <v>7.2635000000000023</v>
      </c>
      <c r="I7678" s="3">
        <v>4.17</v>
      </c>
      <c r="J7678" s="3"/>
      <c r="K7678" s="3"/>
      <c r="L7678" s="3"/>
      <c r="M7678" s="3"/>
      <c r="N7678" s="3">
        <v>7.2635000000000023</v>
      </c>
      <c r="O7678" s="3"/>
      <c r="P7678" s="3"/>
    </row>
    <row r="7679" spans="1:16" x14ac:dyDescent="0.25">
      <c r="A7679" s="2">
        <v>7678</v>
      </c>
      <c r="B7679" s="2" t="s">
        <v>2</v>
      </c>
      <c r="C7679" s="3">
        <v>3838.5</v>
      </c>
      <c r="D7679" s="5">
        <v>34.0137833</v>
      </c>
      <c r="E7679" s="5">
        <v>-81.108193400000005</v>
      </c>
      <c r="F7679" s="7">
        <v>5541.5265280000003</v>
      </c>
      <c r="G7679" s="2" t="s">
        <v>16</v>
      </c>
      <c r="H7679" s="14">
        <v>7.2535000000000007</v>
      </c>
      <c r="I7679" s="3">
        <v>4.45</v>
      </c>
      <c r="J7679" s="3"/>
      <c r="K7679" s="3"/>
      <c r="L7679" s="3"/>
      <c r="M7679" s="3"/>
      <c r="N7679" s="3">
        <v>7.2535000000000007</v>
      </c>
      <c r="O7679" s="3"/>
      <c r="P7679" s="3"/>
    </row>
    <row r="7680" spans="1:16" x14ac:dyDescent="0.25">
      <c r="A7680" s="2">
        <v>7679</v>
      </c>
      <c r="B7680" s="2" t="s">
        <v>2</v>
      </c>
      <c r="C7680" s="3">
        <v>3839</v>
      </c>
      <c r="D7680" s="5">
        <v>34.0137845</v>
      </c>
      <c r="E7680" s="5">
        <v>-81.108192700000004</v>
      </c>
      <c r="F7680" s="7">
        <v>5541.041827</v>
      </c>
      <c r="G7680" s="2" t="s">
        <v>16</v>
      </c>
      <c r="H7680" s="14">
        <v>7.2735000000000012</v>
      </c>
      <c r="I7680" s="3">
        <v>4.29</v>
      </c>
      <c r="J7680" s="3"/>
      <c r="K7680" s="3"/>
      <c r="L7680" s="3"/>
      <c r="M7680" s="3"/>
      <c r="N7680" s="3">
        <v>7.2735000000000012</v>
      </c>
      <c r="O7680" s="3"/>
      <c r="P7680" s="3"/>
    </row>
    <row r="7681" spans="1:16" x14ac:dyDescent="0.25">
      <c r="A7681" s="2">
        <v>7680</v>
      </c>
      <c r="B7681" s="2" t="s">
        <v>2</v>
      </c>
      <c r="C7681" s="3">
        <v>3839.5</v>
      </c>
      <c r="D7681" s="5">
        <v>34.013785800000001</v>
      </c>
      <c r="E7681" s="5">
        <v>-81.108192099999997</v>
      </c>
      <c r="F7681" s="7">
        <v>5540.5353329999998</v>
      </c>
      <c r="G7681" s="2" t="s">
        <v>16</v>
      </c>
      <c r="H7681" s="14">
        <v>7.2965000000000018</v>
      </c>
      <c r="I7681" s="3">
        <v>4.25</v>
      </c>
      <c r="J7681" s="3"/>
      <c r="K7681" s="3"/>
      <c r="L7681" s="3"/>
      <c r="M7681" s="3"/>
      <c r="N7681" s="3">
        <v>7.2965000000000018</v>
      </c>
      <c r="O7681" s="3"/>
      <c r="P7681" s="3"/>
    </row>
    <row r="7682" spans="1:16" x14ac:dyDescent="0.25">
      <c r="A7682" s="2">
        <v>7681</v>
      </c>
      <c r="B7682" s="2" t="s">
        <v>2</v>
      </c>
      <c r="C7682" s="3">
        <v>3840</v>
      </c>
      <c r="D7682" s="5">
        <v>34.013787100000002</v>
      </c>
      <c r="E7682" s="5">
        <v>-81.108191399999995</v>
      </c>
      <c r="F7682" s="7">
        <v>5540.017092</v>
      </c>
      <c r="G7682" s="2" t="s">
        <v>16</v>
      </c>
      <c r="H7682" s="14">
        <v>7.3120000000000003</v>
      </c>
      <c r="I7682" s="3">
        <v>4.1100000000000003</v>
      </c>
      <c r="J7682" s="3"/>
      <c r="K7682" s="3"/>
      <c r="L7682" s="3"/>
      <c r="M7682" s="3"/>
      <c r="N7682" s="3">
        <v>7.3120000000000003</v>
      </c>
      <c r="O7682" s="3"/>
      <c r="P7682" s="3"/>
    </row>
    <row r="7683" spans="1:16" x14ac:dyDescent="0.25">
      <c r="A7683" s="2">
        <v>7682</v>
      </c>
      <c r="B7683" s="2" t="s">
        <v>2</v>
      </c>
      <c r="C7683" s="3">
        <v>3840.5</v>
      </c>
      <c r="D7683" s="5">
        <v>34.013788300000002</v>
      </c>
      <c r="E7683" s="5">
        <v>-81.108190800000003</v>
      </c>
      <c r="F7683" s="7">
        <v>5539.5441369999999</v>
      </c>
      <c r="G7683" s="2" t="s">
        <v>16</v>
      </c>
      <c r="H7683" s="14">
        <v>7.3365000000000009</v>
      </c>
      <c r="I7683" s="3">
        <v>4.2699999999999996</v>
      </c>
      <c r="J7683" s="3"/>
      <c r="K7683" s="3"/>
      <c r="L7683" s="3"/>
      <c r="M7683" s="3"/>
      <c r="N7683" s="3">
        <v>7.3365000000000009</v>
      </c>
      <c r="O7683" s="3"/>
      <c r="P7683" s="3"/>
    </row>
    <row r="7684" spans="1:16" x14ac:dyDescent="0.25">
      <c r="A7684" s="2">
        <v>7683</v>
      </c>
      <c r="B7684" s="2" t="s">
        <v>2</v>
      </c>
      <c r="C7684" s="3">
        <v>3841</v>
      </c>
      <c r="D7684" s="5">
        <v>34.013789600000003</v>
      </c>
      <c r="E7684" s="5">
        <v>-81.108190199999996</v>
      </c>
      <c r="F7684" s="7">
        <v>5539.0376429999997</v>
      </c>
      <c r="G7684" s="2" t="s">
        <v>16</v>
      </c>
      <c r="H7684" s="14">
        <v>7.3735000000000017</v>
      </c>
      <c r="I7684" s="3">
        <v>4.2</v>
      </c>
      <c r="J7684" s="3"/>
      <c r="K7684" s="3"/>
      <c r="L7684" s="3"/>
      <c r="M7684" s="3"/>
      <c r="N7684" s="3">
        <v>7.3735000000000017</v>
      </c>
      <c r="O7684" s="3"/>
      <c r="P7684" s="3"/>
    </row>
    <row r="7685" spans="1:16" x14ac:dyDescent="0.25">
      <c r="A7685" s="2">
        <v>7684</v>
      </c>
      <c r="B7685" s="2" t="s">
        <v>2</v>
      </c>
      <c r="C7685" s="3">
        <v>3841.5</v>
      </c>
      <c r="D7685" s="5">
        <v>34.013790899999996</v>
      </c>
      <c r="E7685" s="5">
        <v>-81.108189499999995</v>
      </c>
      <c r="F7685" s="7">
        <v>5538.5194019999999</v>
      </c>
      <c r="G7685" s="2" t="s">
        <v>16</v>
      </c>
      <c r="H7685" s="14">
        <v>7.3940000000000001</v>
      </c>
      <c r="I7685" s="3">
        <v>4.4400000000000004</v>
      </c>
      <c r="J7685" s="3"/>
      <c r="K7685" s="3"/>
      <c r="L7685" s="3"/>
      <c r="M7685" s="3"/>
      <c r="N7685" s="3">
        <v>7.3940000000000001</v>
      </c>
      <c r="O7685" s="3"/>
      <c r="P7685" s="3"/>
    </row>
    <row r="7686" spans="1:16" x14ac:dyDescent="0.25">
      <c r="A7686" s="2">
        <v>7685</v>
      </c>
      <c r="B7686" s="2" t="s">
        <v>2</v>
      </c>
      <c r="C7686" s="3">
        <v>3842</v>
      </c>
      <c r="D7686" s="5">
        <v>34.013792100000003</v>
      </c>
      <c r="E7686" s="5">
        <v>-81.108188900000002</v>
      </c>
      <c r="F7686" s="7">
        <v>5538.0464469999997</v>
      </c>
      <c r="G7686" s="2" t="s">
        <v>16</v>
      </c>
      <c r="H7686" s="14">
        <v>7.418000000000001</v>
      </c>
      <c r="I7686" s="3">
        <v>4.3099999999999996</v>
      </c>
      <c r="J7686" s="3"/>
      <c r="K7686" s="3"/>
      <c r="L7686" s="3"/>
      <c r="M7686" s="3"/>
      <c r="N7686" s="3">
        <v>7.418000000000001</v>
      </c>
      <c r="O7686" s="3"/>
      <c r="P7686" s="3"/>
    </row>
    <row r="7687" spans="1:16" x14ac:dyDescent="0.25">
      <c r="A7687" s="2">
        <v>7686</v>
      </c>
      <c r="B7687" s="2" t="s">
        <v>2</v>
      </c>
      <c r="C7687" s="3">
        <v>3842.5</v>
      </c>
      <c r="D7687" s="5">
        <v>34.013793399999997</v>
      </c>
      <c r="E7687" s="5">
        <v>-81.108188200000001</v>
      </c>
      <c r="F7687" s="7">
        <v>5537.528206</v>
      </c>
      <c r="G7687" s="2" t="s">
        <v>16</v>
      </c>
      <c r="H7687" s="14">
        <v>7.4215</v>
      </c>
      <c r="I7687" s="3">
        <v>4.4000000000000004</v>
      </c>
      <c r="J7687" s="3"/>
      <c r="K7687" s="3"/>
      <c r="L7687" s="3"/>
      <c r="M7687" s="3"/>
      <c r="N7687" s="3">
        <v>7.4215</v>
      </c>
      <c r="O7687" s="3"/>
      <c r="P7687" s="3"/>
    </row>
    <row r="7688" spans="1:16" x14ac:dyDescent="0.25">
      <c r="A7688" s="2">
        <v>7687</v>
      </c>
      <c r="B7688" s="2" t="s">
        <v>2</v>
      </c>
      <c r="C7688" s="3">
        <v>3843</v>
      </c>
      <c r="D7688" s="5">
        <v>34.013794599999997</v>
      </c>
      <c r="E7688" s="5">
        <v>-81.108187599999994</v>
      </c>
      <c r="F7688" s="7">
        <v>5537.0552520000001</v>
      </c>
      <c r="G7688" s="2" t="s">
        <v>16</v>
      </c>
      <c r="H7688" s="14">
        <v>7.4260000000000002</v>
      </c>
      <c r="I7688" s="3">
        <v>4.38</v>
      </c>
      <c r="J7688" s="3"/>
      <c r="K7688" s="3"/>
      <c r="L7688" s="3"/>
      <c r="M7688" s="3"/>
      <c r="N7688" s="3">
        <v>7.4260000000000002</v>
      </c>
      <c r="O7688" s="3"/>
      <c r="P7688" s="3"/>
    </row>
    <row r="7689" spans="1:16" x14ac:dyDescent="0.25">
      <c r="A7689" s="2">
        <v>7688</v>
      </c>
      <c r="B7689" s="2" t="s">
        <v>2</v>
      </c>
      <c r="C7689" s="3">
        <v>3843.5</v>
      </c>
      <c r="D7689" s="5">
        <v>34.013795899999998</v>
      </c>
      <c r="E7689" s="5">
        <v>-81.108187000000001</v>
      </c>
      <c r="F7689" s="7">
        <v>5536.5487579999999</v>
      </c>
      <c r="G7689" s="2" t="s">
        <v>16</v>
      </c>
      <c r="H7689" s="14">
        <v>7.4335000000000004</v>
      </c>
      <c r="I7689" s="3">
        <v>4.3</v>
      </c>
      <c r="J7689" s="3"/>
      <c r="K7689" s="3"/>
      <c r="L7689" s="3"/>
      <c r="M7689" s="3"/>
      <c r="N7689" s="3">
        <v>7.4335000000000004</v>
      </c>
      <c r="O7689" s="3"/>
      <c r="P7689" s="3"/>
    </row>
    <row r="7690" spans="1:16" x14ac:dyDescent="0.25">
      <c r="A7690" s="2">
        <v>7689</v>
      </c>
      <c r="B7690" s="2" t="s">
        <v>2</v>
      </c>
      <c r="C7690" s="3">
        <v>3844</v>
      </c>
      <c r="D7690" s="5">
        <v>34.013797199999999</v>
      </c>
      <c r="E7690" s="5">
        <v>-81.108186399999994</v>
      </c>
      <c r="F7690" s="7">
        <v>5536.0422630000003</v>
      </c>
      <c r="G7690" s="2" t="s">
        <v>16</v>
      </c>
      <c r="H7690" s="14">
        <v>7.4620000000000015</v>
      </c>
      <c r="I7690" s="3">
        <v>4.09</v>
      </c>
      <c r="J7690" s="3"/>
      <c r="K7690" s="3"/>
      <c r="L7690" s="3"/>
      <c r="M7690" s="3"/>
      <c r="N7690" s="3">
        <v>7.4620000000000015</v>
      </c>
      <c r="O7690" s="3"/>
      <c r="P7690" s="3"/>
    </row>
    <row r="7691" spans="1:16" x14ac:dyDescent="0.25">
      <c r="A7691" s="2">
        <v>7690</v>
      </c>
      <c r="B7691" s="2" t="s">
        <v>2</v>
      </c>
      <c r="C7691" s="3">
        <v>3844.5</v>
      </c>
      <c r="D7691" s="5">
        <v>34.013798399999999</v>
      </c>
      <c r="E7691" s="5">
        <v>-81.108185700000007</v>
      </c>
      <c r="F7691" s="7">
        <v>5535.557562</v>
      </c>
      <c r="G7691" s="2" t="s">
        <v>16</v>
      </c>
      <c r="H7691" s="14">
        <v>7.483500000000002</v>
      </c>
      <c r="I7691" s="3">
        <v>4.3600000000000003</v>
      </c>
      <c r="J7691" s="3"/>
      <c r="K7691" s="3"/>
      <c r="L7691" s="3"/>
      <c r="M7691" s="3"/>
      <c r="N7691" s="3">
        <v>7.483500000000002</v>
      </c>
      <c r="O7691" s="3"/>
      <c r="P7691" s="3"/>
    </row>
    <row r="7692" spans="1:16" x14ac:dyDescent="0.25">
      <c r="A7692" s="2">
        <v>7691</v>
      </c>
      <c r="B7692" s="2" t="s">
        <v>2</v>
      </c>
      <c r="C7692" s="3">
        <v>3845</v>
      </c>
      <c r="D7692" s="5">
        <v>34.0137997</v>
      </c>
      <c r="E7692" s="5">
        <v>-81.1081851</v>
      </c>
      <c r="F7692" s="7">
        <v>5535.0510679999998</v>
      </c>
      <c r="G7692" s="2" t="s">
        <v>16</v>
      </c>
      <c r="H7692" s="14">
        <v>7.4895000000000014</v>
      </c>
      <c r="I7692" s="3">
        <v>4.1900000000000004</v>
      </c>
      <c r="J7692" s="3"/>
      <c r="K7692" s="3"/>
      <c r="L7692" s="3"/>
      <c r="M7692" s="3"/>
      <c r="N7692" s="3">
        <v>7.4895000000000014</v>
      </c>
      <c r="O7692" s="3"/>
      <c r="P7692" s="3"/>
    </row>
    <row r="7693" spans="1:16" x14ac:dyDescent="0.25">
      <c r="A7693" s="2">
        <v>7692</v>
      </c>
      <c r="B7693" s="2" t="s">
        <v>2</v>
      </c>
      <c r="C7693" s="3">
        <v>3845.5</v>
      </c>
      <c r="D7693" s="5">
        <v>34.0138009</v>
      </c>
      <c r="E7693" s="5">
        <v>-81.108184499999993</v>
      </c>
      <c r="F7693" s="7">
        <v>5534.5781129999996</v>
      </c>
      <c r="G7693" s="2" t="s">
        <v>16</v>
      </c>
      <c r="H7693" s="14">
        <v>7.4810000000000016</v>
      </c>
      <c r="I7693" s="3">
        <v>4.29</v>
      </c>
      <c r="J7693" s="3"/>
      <c r="K7693" s="3"/>
      <c r="L7693" s="3"/>
      <c r="M7693" s="3"/>
      <c r="N7693" s="3">
        <v>7.4810000000000016</v>
      </c>
      <c r="O7693" s="3"/>
      <c r="P7693" s="3"/>
    </row>
    <row r="7694" spans="1:16" x14ac:dyDescent="0.25">
      <c r="A7694" s="2">
        <v>7693</v>
      </c>
      <c r="B7694" s="2" t="s">
        <v>2</v>
      </c>
      <c r="C7694" s="3">
        <v>3846</v>
      </c>
      <c r="D7694" s="5">
        <v>34.013802200000001</v>
      </c>
      <c r="E7694" s="5">
        <v>-81.108183800000006</v>
      </c>
      <c r="F7694" s="7">
        <v>5534.0598719999998</v>
      </c>
      <c r="G7694" s="2" t="s">
        <v>16</v>
      </c>
      <c r="H7694" s="14">
        <v>7.484</v>
      </c>
      <c r="I7694" s="3">
        <v>4.38</v>
      </c>
      <c r="J7694" s="3"/>
      <c r="K7694" s="3"/>
      <c r="L7694" s="3"/>
      <c r="M7694" s="3"/>
      <c r="N7694" s="3">
        <v>7.484</v>
      </c>
      <c r="O7694" s="3"/>
      <c r="P7694" s="3"/>
    </row>
    <row r="7695" spans="1:16" x14ac:dyDescent="0.25">
      <c r="A7695" s="2">
        <v>7694</v>
      </c>
      <c r="B7695" s="2" t="s">
        <v>2</v>
      </c>
      <c r="C7695" s="3">
        <v>3846.5</v>
      </c>
      <c r="D7695" s="5">
        <v>34.013803500000002</v>
      </c>
      <c r="E7695" s="5">
        <v>-81.108183199999999</v>
      </c>
      <c r="F7695" s="7">
        <v>5533.5533779999996</v>
      </c>
      <c r="G7695" s="2" t="s">
        <v>16</v>
      </c>
      <c r="H7695" s="14">
        <v>7.4969999999999999</v>
      </c>
      <c r="I7695" s="3">
        <v>4.55</v>
      </c>
      <c r="J7695" s="3"/>
      <c r="K7695" s="3"/>
      <c r="L7695" s="3"/>
      <c r="M7695" s="3"/>
      <c r="N7695" s="3">
        <v>7.4969999999999999</v>
      </c>
      <c r="O7695" s="3"/>
      <c r="P7695" s="3"/>
    </row>
    <row r="7696" spans="1:16" x14ac:dyDescent="0.25">
      <c r="A7696" s="2">
        <v>7695</v>
      </c>
      <c r="B7696" s="2" t="s">
        <v>2</v>
      </c>
      <c r="C7696" s="3">
        <v>3847</v>
      </c>
      <c r="D7696" s="5">
        <v>34.013804700000001</v>
      </c>
      <c r="E7696" s="5">
        <v>-81.108182600000006</v>
      </c>
      <c r="F7696" s="7">
        <v>5533.0804230000003</v>
      </c>
      <c r="G7696" s="2" t="s">
        <v>16</v>
      </c>
      <c r="H7696" s="14">
        <v>7.5155000000000003</v>
      </c>
      <c r="I7696" s="3">
        <v>4.46</v>
      </c>
      <c r="J7696" s="3"/>
      <c r="K7696" s="3"/>
      <c r="L7696" s="3"/>
      <c r="M7696" s="3"/>
      <c r="N7696" s="3">
        <v>7.5155000000000003</v>
      </c>
      <c r="O7696" s="3"/>
      <c r="P7696" s="3"/>
    </row>
    <row r="7697" spans="1:16" x14ac:dyDescent="0.25">
      <c r="A7697" s="2">
        <v>7696</v>
      </c>
      <c r="B7697" s="2" t="s">
        <v>2</v>
      </c>
      <c r="C7697" s="3">
        <v>3847.5</v>
      </c>
      <c r="D7697" s="5">
        <v>34.013806000000002</v>
      </c>
      <c r="E7697" s="5">
        <v>-81.108181900000005</v>
      </c>
      <c r="F7697" s="7">
        <v>5532.562183</v>
      </c>
      <c r="G7697" s="2" t="s">
        <v>16</v>
      </c>
      <c r="H7697" s="14">
        <v>7.5215000000000005</v>
      </c>
      <c r="I7697" s="3">
        <v>4.6500000000000004</v>
      </c>
      <c r="J7697" s="3"/>
      <c r="K7697" s="3"/>
      <c r="L7697" s="3"/>
      <c r="M7697" s="3"/>
      <c r="N7697" s="3">
        <v>7.5215000000000005</v>
      </c>
      <c r="O7697" s="3"/>
      <c r="P7697" s="3"/>
    </row>
    <row r="7698" spans="1:16" x14ac:dyDescent="0.25">
      <c r="A7698" s="2">
        <v>7697</v>
      </c>
      <c r="B7698" s="2" t="s">
        <v>2</v>
      </c>
      <c r="C7698" s="3">
        <v>3848</v>
      </c>
      <c r="D7698" s="5">
        <v>34.013807300000003</v>
      </c>
      <c r="E7698" s="5">
        <v>-81.108181299999998</v>
      </c>
      <c r="F7698" s="7">
        <v>5532.0556880000004</v>
      </c>
      <c r="G7698" s="2" t="s">
        <v>16</v>
      </c>
      <c r="H7698" s="14">
        <v>7.5200000000000005</v>
      </c>
      <c r="I7698" s="3">
        <v>4.46</v>
      </c>
      <c r="J7698" s="3"/>
      <c r="K7698" s="3"/>
      <c r="L7698" s="3"/>
      <c r="M7698" s="3"/>
      <c r="N7698" s="3">
        <v>7.5200000000000005</v>
      </c>
      <c r="O7698" s="3"/>
      <c r="P7698" s="3"/>
    </row>
    <row r="7699" spans="1:16" x14ac:dyDescent="0.25">
      <c r="A7699" s="2">
        <v>7698</v>
      </c>
      <c r="B7699" s="2" t="s">
        <v>2</v>
      </c>
      <c r="C7699" s="3">
        <v>3848.5</v>
      </c>
      <c r="D7699" s="5">
        <v>34.013808500000003</v>
      </c>
      <c r="E7699" s="5">
        <v>-81.108180700000005</v>
      </c>
      <c r="F7699" s="7">
        <v>5531.5827339999996</v>
      </c>
      <c r="G7699" s="2" t="s">
        <v>16</v>
      </c>
      <c r="H7699" s="14">
        <v>7.5200000000000005</v>
      </c>
      <c r="I7699" s="3">
        <v>4.4000000000000004</v>
      </c>
      <c r="J7699" s="3"/>
      <c r="K7699" s="3"/>
      <c r="L7699" s="3"/>
      <c r="M7699" s="3"/>
      <c r="N7699" s="3">
        <v>7.5200000000000005</v>
      </c>
      <c r="O7699" s="3"/>
      <c r="P7699" s="3"/>
    </row>
    <row r="7700" spans="1:16" x14ac:dyDescent="0.25">
      <c r="A7700" s="2">
        <v>7699</v>
      </c>
      <c r="B7700" s="2" t="s">
        <v>2</v>
      </c>
      <c r="C7700" s="3">
        <v>3849</v>
      </c>
      <c r="D7700" s="5">
        <v>34.013809799999997</v>
      </c>
      <c r="E7700" s="5">
        <v>-81.108180000000004</v>
      </c>
      <c r="F7700" s="7">
        <v>5531.0644929999999</v>
      </c>
      <c r="G7700" s="2" t="s">
        <v>16</v>
      </c>
      <c r="H7700" s="14">
        <v>7.5040000000000004</v>
      </c>
      <c r="I7700" s="3">
        <v>4.41</v>
      </c>
      <c r="J7700" s="3"/>
      <c r="K7700" s="3"/>
      <c r="L7700" s="3"/>
      <c r="M7700" s="3"/>
      <c r="N7700" s="3">
        <v>7.5040000000000004</v>
      </c>
      <c r="O7700" s="3"/>
      <c r="P7700" s="3"/>
    </row>
    <row r="7701" spans="1:16" x14ac:dyDescent="0.25">
      <c r="A7701" s="2">
        <v>7700</v>
      </c>
      <c r="B7701" s="2" t="s">
        <v>2</v>
      </c>
      <c r="C7701" s="3">
        <v>3849.5</v>
      </c>
      <c r="D7701" s="5">
        <v>34.013810999999997</v>
      </c>
      <c r="E7701" s="5">
        <v>-81.108179399999997</v>
      </c>
      <c r="F7701" s="7">
        <v>5530.5915379999997</v>
      </c>
      <c r="G7701" s="2" t="s">
        <v>16</v>
      </c>
      <c r="H7701" s="14">
        <v>7.4734999999999996</v>
      </c>
      <c r="I7701" s="3">
        <v>4.42</v>
      </c>
      <c r="J7701" s="3"/>
      <c r="K7701" s="3"/>
      <c r="L7701" s="3"/>
      <c r="M7701" s="3"/>
      <c r="N7701" s="3">
        <v>7.4734999999999996</v>
      </c>
      <c r="O7701" s="3"/>
      <c r="P7701" s="3"/>
    </row>
    <row r="7702" spans="1:16" x14ac:dyDescent="0.25">
      <c r="A7702" s="2">
        <v>7701</v>
      </c>
      <c r="B7702" s="2" t="s">
        <v>2</v>
      </c>
      <c r="C7702" s="3">
        <v>3850</v>
      </c>
      <c r="D7702" s="5">
        <v>34.013812299999998</v>
      </c>
      <c r="E7702" s="5">
        <v>-81.108178800000005</v>
      </c>
      <c r="F7702" s="7">
        <v>5530.0850440000004</v>
      </c>
      <c r="G7702" s="2" t="s">
        <v>16</v>
      </c>
      <c r="H7702" s="14">
        <v>7.4724999999999993</v>
      </c>
      <c r="I7702" s="3">
        <v>4.62</v>
      </c>
      <c r="J7702" s="3"/>
      <c r="K7702" s="3"/>
      <c r="L7702" s="3"/>
      <c r="M7702" s="3"/>
      <c r="N7702" s="3">
        <v>7.4724999999999993</v>
      </c>
      <c r="O7702" s="3"/>
      <c r="P7702" s="3"/>
    </row>
    <row r="7703" spans="1:16" x14ac:dyDescent="0.25">
      <c r="A7703" s="2">
        <v>7702</v>
      </c>
      <c r="B7703" s="2" t="s">
        <v>2</v>
      </c>
      <c r="C7703" s="3">
        <v>3850.5</v>
      </c>
      <c r="D7703" s="5">
        <v>34.013813599999999</v>
      </c>
      <c r="E7703" s="5">
        <v>-81.108178100000003</v>
      </c>
      <c r="F7703" s="7">
        <v>5529.5668029999997</v>
      </c>
      <c r="G7703" s="2" t="s">
        <v>16</v>
      </c>
      <c r="H7703" s="14">
        <v>7.464500000000001</v>
      </c>
      <c r="I7703" s="3">
        <v>4.51</v>
      </c>
      <c r="J7703" s="3"/>
      <c r="K7703" s="3"/>
      <c r="L7703" s="3"/>
      <c r="M7703" s="3"/>
      <c r="N7703" s="3">
        <v>7.464500000000001</v>
      </c>
      <c r="O7703" s="3"/>
      <c r="P7703" s="3"/>
    </row>
    <row r="7704" spans="1:16" x14ac:dyDescent="0.25">
      <c r="A7704" s="2">
        <v>7703</v>
      </c>
      <c r="B7704" s="2" t="s">
        <v>2</v>
      </c>
      <c r="C7704" s="3">
        <v>3851</v>
      </c>
      <c r="D7704" s="5">
        <v>34.013814799999999</v>
      </c>
      <c r="E7704" s="5">
        <v>-81.108177499999996</v>
      </c>
      <c r="F7704" s="7">
        <v>5529.0938489999999</v>
      </c>
      <c r="G7704" s="2" t="s">
        <v>16</v>
      </c>
      <c r="H7704" s="14">
        <v>7.4525000000000006</v>
      </c>
      <c r="I7704" s="3">
        <v>4.22</v>
      </c>
      <c r="J7704" s="3"/>
      <c r="K7704" s="3"/>
      <c r="L7704" s="3"/>
      <c r="M7704" s="3"/>
      <c r="N7704" s="3">
        <v>7.4525000000000006</v>
      </c>
      <c r="O7704" s="3"/>
      <c r="P7704" s="3"/>
    </row>
    <row r="7705" spans="1:16" x14ac:dyDescent="0.25">
      <c r="A7705" s="2">
        <v>7704</v>
      </c>
      <c r="B7705" s="2" t="s">
        <v>2</v>
      </c>
      <c r="C7705" s="3">
        <v>3851.5</v>
      </c>
      <c r="D7705" s="5">
        <v>34.0138161</v>
      </c>
      <c r="E7705" s="5">
        <v>-81.108176900000004</v>
      </c>
      <c r="F7705" s="7">
        <v>5528.5873540000002</v>
      </c>
      <c r="G7705" s="2" t="s">
        <v>16</v>
      </c>
      <c r="H7705" s="14">
        <v>7.4455</v>
      </c>
      <c r="I7705" s="3">
        <v>4.16</v>
      </c>
      <c r="J7705" s="3"/>
      <c r="K7705" s="3"/>
      <c r="L7705" s="3"/>
      <c r="M7705" s="3"/>
      <c r="N7705" s="3">
        <v>7.4455</v>
      </c>
      <c r="O7705" s="3"/>
      <c r="P7705" s="3"/>
    </row>
    <row r="7706" spans="1:16" x14ac:dyDescent="0.25">
      <c r="A7706" s="2">
        <v>7705</v>
      </c>
      <c r="B7706" s="2" t="s">
        <v>2</v>
      </c>
      <c r="C7706" s="3">
        <v>3852</v>
      </c>
      <c r="D7706" s="5">
        <v>34.013817299999999</v>
      </c>
      <c r="E7706" s="5">
        <v>-81.108176200000003</v>
      </c>
      <c r="F7706" s="7">
        <v>5528.1026529999999</v>
      </c>
      <c r="G7706" s="2" t="s">
        <v>16</v>
      </c>
      <c r="H7706" s="14">
        <v>7.4455</v>
      </c>
      <c r="I7706" s="3">
        <v>4.33</v>
      </c>
      <c r="J7706" s="3"/>
      <c r="K7706" s="3"/>
      <c r="L7706" s="3"/>
      <c r="M7706" s="3"/>
      <c r="N7706" s="3">
        <v>7.4455</v>
      </c>
      <c r="O7706" s="3"/>
      <c r="P7706" s="3"/>
    </row>
    <row r="7707" spans="1:16" x14ac:dyDescent="0.25">
      <c r="A7707" s="2">
        <v>7706</v>
      </c>
      <c r="B7707" s="2" t="s">
        <v>2</v>
      </c>
      <c r="C7707" s="3">
        <v>3852.5</v>
      </c>
      <c r="D7707" s="5">
        <v>34.0138186</v>
      </c>
      <c r="E7707" s="5">
        <v>-81.108175599999996</v>
      </c>
      <c r="F7707" s="7">
        <v>5527.5961589999997</v>
      </c>
      <c r="G7707" s="2" t="s">
        <v>16</v>
      </c>
      <c r="H7707" s="14">
        <v>7.452</v>
      </c>
      <c r="I7707" s="3">
        <v>4.28</v>
      </c>
      <c r="J7707" s="3"/>
      <c r="K7707" s="3"/>
      <c r="L7707" s="3"/>
      <c r="M7707" s="3"/>
      <c r="N7707" s="3">
        <v>7.452</v>
      </c>
      <c r="O7707" s="3"/>
      <c r="P7707" s="3"/>
    </row>
    <row r="7708" spans="1:16" x14ac:dyDescent="0.25">
      <c r="A7708" s="2">
        <v>7707</v>
      </c>
      <c r="B7708" s="2" t="s">
        <v>2</v>
      </c>
      <c r="C7708" s="3">
        <v>3853</v>
      </c>
      <c r="D7708" s="5">
        <v>34.013819900000001</v>
      </c>
      <c r="E7708" s="5">
        <v>-81.108175000000003</v>
      </c>
      <c r="F7708" s="7">
        <v>5527.0896650000004</v>
      </c>
      <c r="G7708" s="2" t="s">
        <v>16</v>
      </c>
      <c r="H7708" s="14">
        <v>7.4485000000000001</v>
      </c>
      <c r="I7708" s="3">
        <v>4.3899999999999997</v>
      </c>
      <c r="J7708" s="3"/>
      <c r="K7708" s="3"/>
      <c r="L7708" s="3"/>
      <c r="M7708" s="3"/>
      <c r="N7708" s="3">
        <v>7.4485000000000001</v>
      </c>
      <c r="O7708" s="3"/>
      <c r="P7708" s="3"/>
    </row>
    <row r="7709" spans="1:16" x14ac:dyDescent="0.25">
      <c r="A7709" s="2">
        <v>7708</v>
      </c>
      <c r="B7709" s="2" t="s">
        <v>2</v>
      </c>
      <c r="C7709" s="3">
        <v>3853.5</v>
      </c>
      <c r="D7709" s="5">
        <v>34.013821100000001</v>
      </c>
      <c r="E7709" s="5">
        <v>-81.108174399999996</v>
      </c>
      <c r="F7709" s="7">
        <v>5526.6167100000002</v>
      </c>
      <c r="G7709" s="2" t="s">
        <v>16</v>
      </c>
      <c r="H7709" s="14">
        <v>7.4394999999999998</v>
      </c>
      <c r="I7709" s="3">
        <v>4.51</v>
      </c>
      <c r="J7709" s="3"/>
      <c r="K7709" s="3"/>
      <c r="L7709" s="3"/>
      <c r="M7709" s="3"/>
      <c r="N7709" s="3">
        <v>7.4394999999999998</v>
      </c>
      <c r="O7709" s="3"/>
      <c r="P7709" s="3"/>
    </row>
    <row r="7710" spans="1:16" x14ac:dyDescent="0.25">
      <c r="A7710" s="2">
        <v>7709</v>
      </c>
      <c r="B7710" s="2" t="s">
        <v>2</v>
      </c>
      <c r="C7710" s="3">
        <v>3854</v>
      </c>
      <c r="D7710" s="5">
        <v>34.013822400000002</v>
      </c>
      <c r="E7710" s="5">
        <v>-81.108173699999995</v>
      </c>
      <c r="F7710" s="7">
        <v>5526.0984689999996</v>
      </c>
      <c r="G7710" s="2" t="s">
        <v>16</v>
      </c>
      <c r="H7710" s="14">
        <v>7.4239999999999995</v>
      </c>
      <c r="I7710" s="3">
        <v>4.6500000000000004</v>
      </c>
      <c r="J7710" s="3"/>
      <c r="K7710" s="3"/>
      <c r="L7710" s="3"/>
      <c r="M7710" s="3"/>
      <c r="N7710" s="3">
        <v>7.4239999999999995</v>
      </c>
      <c r="O7710" s="3"/>
      <c r="P7710" s="3"/>
    </row>
    <row r="7711" spans="1:16" x14ac:dyDescent="0.25">
      <c r="A7711" s="2">
        <v>7710</v>
      </c>
      <c r="B7711" s="2" t="s">
        <v>2</v>
      </c>
      <c r="C7711" s="3">
        <v>3854.5</v>
      </c>
      <c r="D7711" s="5">
        <v>34.013823600000002</v>
      </c>
      <c r="E7711" s="5">
        <v>-81.108173100000002</v>
      </c>
      <c r="F7711" s="7">
        <v>5525.6255149999997</v>
      </c>
      <c r="G7711" s="2" t="s">
        <v>16</v>
      </c>
      <c r="H7711" s="14">
        <v>7.4349999999999996</v>
      </c>
      <c r="I7711" s="3">
        <v>4.38</v>
      </c>
      <c r="J7711" s="3"/>
      <c r="K7711" s="3"/>
      <c r="L7711" s="3"/>
      <c r="M7711" s="3"/>
      <c r="N7711" s="3">
        <v>7.4349999999999996</v>
      </c>
      <c r="O7711" s="3"/>
      <c r="P7711" s="3"/>
    </row>
    <row r="7712" spans="1:16" x14ac:dyDescent="0.25">
      <c r="A7712" s="2">
        <v>7711</v>
      </c>
      <c r="B7712" s="2" t="s">
        <v>2</v>
      </c>
      <c r="C7712" s="3">
        <v>3855</v>
      </c>
      <c r="D7712" s="5">
        <v>34.013824900000003</v>
      </c>
      <c r="E7712" s="5">
        <v>-81.108172499999995</v>
      </c>
      <c r="F7712" s="7">
        <v>5525.1190200000001</v>
      </c>
      <c r="G7712" s="2" t="s">
        <v>16</v>
      </c>
      <c r="H7712" s="14">
        <v>7.4494999999999987</v>
      </c>
      <c r="I7712" s="3">
        <v>4.37</v>
      </c>
      <c r="J7712" s="3"/>
      <c r="K7712" s="3"/>
      <c r="L7712" s="3"/>
      <c r="M7712" s="3"/>
      <c r="N7712" s="3">
        <v>7.4494999999999987</v>
      </c>
      <c r="O7712" s="3"/>
      <c r="P7712" s="3"/>
    </row>
    <row r="7713" spans="1:16" x14ac:dyDescent="0.25">
      <c r="A7713" s="2">
        <v>7712</v>
      </c>
      <c r="B7713" s="2" t="s">
        <v>2</v>
      </c>
      <c r="C7713" s="3">
        <v>3855.5</v>
      </c>
      <c r="D7713" s="5">
        <v>34.013826199999997</v>
      </c>
      <c r="E7713" s="5">
        <v>-81.108171799999994</v>
      </c>
      <c r="F7713" s="7">
        <v>5524.6007799999998</v>
      </c>
      <c r="G7713" s="2" t="s">
        <v>16</v>
      </c>
      <c r="H7713" s="14">
        <v>7.4714999999999989</v>
      </c>
      <c r="I7713" s="3">
        <v>4.41</v>
      </c>
      <c r="J7713" s="3"/>
      <c r="K7713" s="3"/>
      <c r="L7713" s="3"/>
      <c r="M7713" s="3"/>
      <c r="N7713" s="3">
        <v>7.4714999999999989</v>
      </c>
      <c r="O7713" s="3"/>
      <c r="P7713" s="3"/>
    </row>
    <row r="7714" spans="1:16" x14ac:dyDescent="0.25">
      <c r="A7714" s="2">
        <v>7713</v>
      </c>
      <c r="B7714" s="2" t="s">
        <v>2</v>
      </c>
      <c r="C7714" s="3">
        <v>3856</v>
      </c>
      <c r="D7714" s="5">
        <v>34.013827399999997</v>
      </c>
      <c r="E7714" s="5">
        <v>-81.108171200000001</v>
      </c>
      <c r="F7714" s="7">
        <v>5524.1278249999996</v>
      </c>
      <c r="G7714" s="2" t="s">
        <v>16</v>
      </c>
      <c r="H7714" s="14">
        <v>7.4789999999999992</v>
      </c>
      <c r="I7714" s="3">
        <v>4.3899999999999997</v>
      </c>
      <c r="J7714" s="3"/>
      <c r="K7714" s="3"/>
      <c r="L7714" s="3"/>
      <c r="M7714" s="3"/>
      <c r="N7714" s="3">
        <v>7.4789999999999992</v>
      </c>
      <c r="O7714" s="3"/>
      <c r="P7714" s="3"/>
    </row>
    <row r="7715" spans="1:16" x14ac:dyDescent="0.25">
      <c r="A7715" s="2">
        <v>7714</v>
      </c>
      <c r="B7715" s="2" t="s">
        <v>2</v>
      </c>
      <c r="C7715" s="3">
        <v>3856.5</v>
      </c>
      <c r="D7715" s="5">
        <v>34.013828699999998</v>
      </c>
      <c r="E7715" s="5">
        <v>-81.108170599999994</v>
      </c>
      <c r="F7715" s="7">
        <v>5523.6213310000003</v>
      </c>
      <c r="G7715" s="2" t="s">
        <v>16</v>
      </c>
      <c r="H7715" s="14">
        <v>7.4849999999999994</v>
      </c>
      <c r="I7715" s="3">
        <v>4.24</v>
      </c>
      <c r="J7715" s="3"/>
      <c r="K7715" s="3"/>
      <c r="L7715" s="3"/>
      <c r="M7715" s="3"/>
      <c r="N7715" s="3">
        <v>7.4849999999999994</v>
      </c>
      <c r="O7715" s="3"/>
      <c r="P7715" s="3"/>
    </row>
    <row r="7716" spans="1:16" x14ac:dyDescent="0.25">
      <c r="A7716" s="2">
        <v>7715</v>
      </c>
      <c r="B7716" s="2" t="s">
        <v>2</v>
      </c>
      <c r="C7716" s="3">
        <v>3857</v>
      </c>
      <c r="D7716" s="5">
        <v>34.013829899999998</v>
      </c>
      <c r="E7716" s="5">
        <v>-81.108169899999993</v>
      </c>
      <c r="F7716" s="7">
        <v>5523.13663</v>
      </c>
      <c r="G7716" s="2" t="s">
        <v>16</v>
      </c>
      <c r="H7716" s="14">
        <v>7.4904999999999999</v>
      </c>
      <c r="I7716" s="3">
        <v>4.16</v>
      </c>
      <c r="J7716" s="3"/>
      <c r="K7716" s="3"/>
      <c r="L7716" s="3"/>
      <c r="M7716" s="3"/>
      <c r="N7716" s="3">
        <v>7.4904999999999999</v>
      </c>
      <c r="O7716" s="3"/>
      <c r="P7716" s="3"/>
    </row>
    <row r="7717" spans="1:16" x14ac:dyDescent="0.25">
      <c r="A7717" s="2">
        <v>7716</v>
      </c>
      <c r="B7717" s="2" t="s">
        <v>2</v>
      </c>
      <c r="C7717" s="3">
        <v>3857.5</v>
      </c>
      <c r="D7717" s="5">
        <v>34.013831199999998</v>
      </c>
      <c r="E7717" s="5">
        <v>-81.1081693</v>
      </c>
      <c r="F7717" s="7">
        <v>5522.6301350000003</v>
      </c>
      <c r="G7717" s="2" t="s">
        <v>16</v>
      </c>
      <c r="H7717" s="14">
        <v>7.5085000000000006</v>
      </c>
      <c r="I7717" s="3">
        <v>4.57</v>
      </c>
      <c r="J7717" s="3"/>
      <c r="K7717" s="3"/>
      <c r="L7717" s="3"/>
      <c r="M7717" s="3"/>
      <c r="N7717" s="3">
        <v>7.5085000000000006</v>
      </c>
      <c r="O7717" s="3"/>
      <c r="P7717" s="3"/>
    </row>
    <row r="7718" spans="1:16" x14ac:dyDescent="0.25">
      <c r="A7718" s="2">
        <v>7717</v>
      </c>
      <c r="B7718" s="2" t="s">
        <v>2</v>
      </c>
      <c r="C7718" s="3">
        <v>3858</v>
      </c>
      <c r="D7718" s="5">
        <v>34.013832499999999</v>
      </c>
      <c r="E7718" s="5">
        <v>-81.108168699999993</v>
      </c>
      <c r="F7718" s="7">
        <v>5522.1236410000001</v>
      </c>
      <c r="G7718" s="2" t="s">
        <v>16</v>
      </c>
      <c r="H7718" s="14">
        <v>7.55</v>
      </c>
      <c r="I7718" s="3">
        <v>4.51</v>
      </c>
      <c r="J7718" s="3"/>
      <c r="K7718" s="3"/>
      <c r="L7718" s="3"/>
      <c r="M7718" s="3"/>
      <c r="N7718" s="3">
        <v>7.55</v>
      </c>
      <c r="O7718" s="3"/>
      <c r="P7718" s="3"/>
    </row>
    <row r="7719" spans="1:16" x14ac:dyDescent="0.25">
      <c r="A7719" s="2">
        <v>7718</v>
      </c>
      <c r="B7719" s="2" t="s">
        <v>2</v>
      </c>
      <c r="C7719" s="3">
        <v>3858.5</v>
      </c>
      <c r="D7719" s="5">
        <v>34.013833699999999</v>
      </c>
      <c r="E7719" s="5">
        <v>-81.108168000000006</v>
      </c>
      <c r="F7719" s="7">
        <v>5521.6389399999998</v>
      </c>
      <c r="G7719" s="2" t="s">
        <v>16</v>
      </c>
      <c r="H7719" s="14">
        <v>7.5775000000000006</v>
      </c>
      <c r="I7719" s="3">
        <v>4.4400000000000004</v>
      </c>
      <c r="J7719" s="3"/>
      <c r="K7719" s="3"/>
      <c r="L7719" s="3"/>
      <c r="M7719" s="3"/>
      <c r="N7719" s="3">
        <v>7.5775000000000006</v>
      </c>
      <c r="O7719" s="3"/>
      <c r="P7719" s="3"/>
    </row>
    <row r="7720" spans="1:16" x14ac:dyDescent="0.25">
      <c r="A7720" s="2">
        <v>7719</v>
      </c>
      <c r="B7720" s="2" t="s">
        <v>2</v>
      </c>
      <c r="C7720" s="3">
        <v>3859</v>
      </c>
      <c r="D7720" s="5">
        <v>34.013835</v>
      </c>
      <c r="E7720" s="5">
        <v>-81.108167399999999</v>
      </c>
      <c r="F7720" s="7">
        <v>5521.1324459999996</v>
      </c>
      <c r="G7720" s="2" t="s">
        <v>16</v>
      </c>
      <c r="H7720" s="14">
        <v>7.6069999999999993</v>
      </c>
      <c r="I7720" s="3">
        <v>4.17</v>
      </c>
      <c r="J7720" s="3"/>
      <c r="K7720" s="3"/>
      <c r="L7720" s="3"/>
      <c r="M7720" s="3"/>
      <c r="N7720" s="3">
        <v>7.6069999999999993</v>
      </c>
      <c r="O7720" s="3"/>
      <c r="P7720" s="3"/>
    </row>
    <row r="7721" spans="1:16" x14ac:dyDescent="0.25">
      <c r="A7721" s="2">
        <v>7720</v>
      </c>
      <c r="B7721" s="2" t="s">
        <v>2</v>
      </c>
      <c r="C7721" s="3">
        <v>3859.5</v>
      </c>
      <c r="D7721" s="5">
        <v>34.013836300000001</v>
      </c>
      <c r="E7721" s="5">
        <v>-81.108166800000006</v>
      </c>
      <c r="F7721" s="7">
        <v>5520.625951</v>
      </c>
      <c r="G7721" s="2" t="s">
        <v>16</v>
      </c>
      <c r="H7721" s="14">
        <v>7.660000000000001</v>
      </c>
      <c r="I7721" s="3">
        <v>4.3899999999999997</v>
      </c>
      <c r="J7721" s="3"/>
      <c r="K7721" s="3"/>
      <c r="L7721" s="3"/>
      <c r="M7721" s="3"/>
      <c r="N7721" s="3">
        <v>7.660000000000001</v>
      </c>
      <c r="O7721" s="3"/>
      <c r="P7721" s="3"/>
    </row>
    <row r="7722" spans="1:16" x14ac:dyDescent="0.25">
      <c r="A7722" s="2">
        <v>7721</v>
      </c>
      <c r="B7722" s="2" t="s">
        <v>2</v>
      </c>
      <c r="C7722" s="3">
        <v>3860</v>
      </c>
      <c r="D7722" s="5">
        <v>34.013837500000001</v>
      </c>
      <c r="E7722" s="5">
        <v>-81.108166100000005</v>
      </c>
      <c r="F7722" s="7">
        <v>5520.1412499999997</v>
      </c>
      <c r="G7722" s="2" t="s">
        <v>16</v>
      </c>
      <c r="H7722" s="14">
        <v>7.6815000000000015</v>
      </c>
      <c r="I7722" s="3">
        <v>4.41</v>
      </c>
      <c r="J7722" s="3"/>
      <c r="K7722" s="3"/>
      <c r="L7722" s="3"/>
      <c r="M7722" s="3"/>
      <c r="N7722" s="3">
        <v>7.6815000000000015</v>
      </c>
      <c r="O7722" s="3"/>
      <c r="P7722" s="3"/>
    </row>
    <row r="7723" spans="1:16" x14ac:dyDescent="0.25">
      <c r="A7723" s="2">
        <v>7722</v>
      </c>
      <c r="B7723" s="2" t="s">
        <v>2</v>
      </c>
      <c r="C7723" s="3">
        <v>3860.5</v>
      </c>
      <c r="D7723" s="5">
        <v>34.013838800000002</v>
      </c>
      <c r="E7723" s="5">
        <v>-81.108165499999998</v>
      </c>
      <c r="F7723" s="7">
        <v>5519.6347560000004</v>
      </c>
      <c r="G7723" s="2" t="s">
        <v>16</v>
      </c>
      <c r="H7723" s="14">
        <v>7.7005000000000008</v>
      </c>
      <c r="I7723" s="3">
        <v>4.4800000000000004</v>
      </c>
      <c r="J7723" s="3"/>
      <c r="K7723" s="3"/>
      <c r="L7723" s="3"/>
      <c r="M7723" s="3"/>
      <c r="N7723" s="3">
        <v>7.7005000000000008</v>
      </c>
      <c r="O7723" s="3"/>
      <c r="P7723" s="3"/>
    </row>
    <row r="7724" spans="1:16" x14ac:dyDescent="0.25">
      <c r="A7724" s="2">
        <v>7723</v>
      </c>
      <c r="B7724" s="2" t="s">
        <v>2</v>
      </c>
      <c r="C7724" s="3">
        <v>3861</v>
      </c>
      <c r="D7724" s="5">
        <v>34.013840000000002</v>
      </c>
      <c r="E7724" s="5">
        <v>-81.108164900000006</v>
      </c>
      <c r="F7724" s="7">
        <v>5519.1618010000002</v>
      </c>
      <c r="G7724" s="2" t="s">
        <v>16</v>
      </c>
      <c r="H7724" s="14">
        <v>7.7324999999999999</v>
      </c>
      <c r="I7724" s="3">
        <v>4.3899999999999997</v>
      </c>
      <c r="J7724" s="3"/>
      <c r="K7724" s="3"/>
      <c r="L7724" s="3"/>
      <c r="M7724" s="3"/>
      <c r="N7724" s="3">
        <v>7.7324999999999999</v>
      </c>
      <c r="O7724" s="3"/>
      <c r="P7724" s="3"/>
    </row>
    <row r="7725" spans="1:16" x14ac:dyDescent="0.25">
      <c r="A7725" s="2">
        <v>7724</v>
      </c>
      <c r="B7725" s="2" t="s">
        <v>2</v>
      </c>
      <c r="C7725" s="3">
        <v>3861.5</v>
      </c>
      <c r="D7725" s="5">
        <v>34.013841300000003</v>
      </c>
      <c r="E7725" s="5">
        <v>-81.108164200000004</v>
      </c>
      <c r="F7725" s="7">
        <v>5518.6435609999999</v>
      </c>
      <c r="G7725" s="2" t="s">
        <v>16</v>
      </c>
      <c r="H7725" s="14">
        <v>7.769000000000001</v>
      </c>
      <c r="I7725" s="3">
        <v>4.5</v>
      </c>
      <c r="J7725" s="3"/>
      <c r="K7725" s="3"/>
      <c r="L7725" s="3"/>
      <c r="M7725" s="3"/>
      <c r="N7725" s="3">
        <v>7.769000000000001</v>
      </c>
      <c r="O7725" s="3"/>
      <c r="P7725" s="3"/>
    </row>
    <row r="7726" spans="1:16" x14ac:dyDescent="0.25">
      <c r="A7726" s="2">
        <v>7725</v>
      </c>
      <c r="B7726" s="2" t="s">
        <v>2</v>
      </c>
      <c r="C7726" s="3">
        <v>3862</v>
      </c>
      <c r="D7726" s="5">
        <v>34.013842599999997</v>
      </c>
      <c r="E7726" s="5">
        <v>-81.108163599999997</v>
      </c>
      <c r="F7726" s="7">
        <v>5518.1370660000002</v>
      </c>
      <c r="G7726" s="2" t="s">
        <v>16</v>
      </c>
      <c r="H7726" s="14">
        <v>7.8175000000000008</v>
      </c>
      <c r="I7726" s="3">
        <v>4.37</v>
      </c>
      <c r="J7726" s="3"/>
      <c r="K7726" s="3"/>
      <c r="L7726" s="3"/>
      <c r="M7726" s="3"/>
      <c r="N7726" s="3">
        <v>7.8175000000000008</v>
      </c>
      <c r="O7726" s="3"/>
      <c r="P7726" s="3"/>
    </row>
    <row r="7727" spans="1:16" x14ac:dyDescent="0.25">
      <c r="A7727" s="2">
        <v>7726</v>
      </c>
      <c r="B7727" s="2" t="s">
        <v>2</v>
      </c>
      <c r="C7727" s="3">
        <v>3862.5</v>
      </c>
      <c r="D7727" s="5">
        <v>34.013843799999997</v>
      </c>
      <c r="E7727" s="5">
        <v>-81.108163000000005</v>
      </c>
      <c r="F7727" s="7">
        <v>5517.6641120000004</v>
      </c>
      <c r="G7727" s="2" t="s">
        <v>16</v>
      </c>
      <c r="H7727" s="14">
        <v>7.847500000000001</v>
      </c>
      <c r="I7727" s="3">
        <v>4.1100000000000003</v>
      </c>
      <c r="J7727" s="3"/>
      <c r="K7727" s="3"/>
      <c r="L7727" s="3"/>
      <c r="M7727" s="3"/>
      <c r="N7727" s="3">
        <v>7.847500000000001</v>
      </c>
      <c r="O7727" s="3"/>
      <c r="P7727" s="3"/>
    </row>
    <row r="7728" spans="1:16" x14ac:dyDescent="0.25">
      <c r="A7728" s="2">
        <v>7727</v>
      </c>
      <c r="B7728" s="2" t="s">
        <v>2</v>
      </c>
      <c r="C7728" s="3">
        <v>3863</v>
      </c>
      <c r="D7728" s="5">
        <v>34.013845099999998</v>
      </c>
      <c r="E7728" s="5">
        <v>-81.108162399999998</v>
      </c>
      <c r="F7728" s="7">
        <v>5517.1576180000002</v>
      </c>
      <c r="G7728" s="2" t="s">
        <v>16</v>
      </c>
      <c r="H7728" s="14">
        <v>7.8765000000000018</v>
      </c>
      <c r="I7728" s="3">
        <v>4.3600000000000003</v>
      </c>
      <c r="J7728" s="3"/>
      <c r="K7728" s="3"/>
      <c r="L7728" s="3"/>
      <c r="M7728" s="3"/>
      <c r="N7728" s="3">
        <v>7.8765000000000018</v>
      </c>
      <c r="O7728" s="3"/>
      <c r="P7728" s="3"/>
    </row>
    <row r="7729" spans="1:16" x14ac:dyDescent="0.25">
      <c r="A7729" s="2">
        <v>7728</v>
      </c>
      <c r="B7729" s="2" t="s">
        <v>2</v>
      </c>
      <c r="C7729" s="3">
        <v>3863.5</v>
      </c>
      <c r="D7729" s="5">
        <v>34.013846299999997</v>
      </c>
      <c r="E7729" s="5">
        <v>-81.108161699999997</v>
      </c>
      <c r="F7729" s="7">
        <v>5516.6729160000004</v>
      </c>
      <c r="G7729" s="2" t="s">
        <v>16</v>
      </c>
      <c r="H7729" s="14">
        <v>7.8869999999999987</v>
      </c>
      <c r="I7729" s="3">
        <v>4.4400000000000004</v>
      </c>
      <c r="J7729" s="3"/>
      <c r="K7729" s="3"/>
      <c r="L7729" s="3"/>
      <c r="M7729" s="3"/>
      <c r="N7729" s="3">
        <v>7.8869999999999987</v>
      </c>
      <c r="O7729" s="3"/>
      <c r="P7729" s="3"/>
    </row>
    <row r="7730" spans="1:16" x14ac:dyDescent="0.25">
      <c r="A7730" s="2">
        <v>7729</v>
      </c>
      <c r="B7730" s="2" t="s">
        <v>2</v>
      </c>
      <c r="C7730" s="3">
        <v>3864</v>
      </c>
      <c r="D7730" s="5">
        <v>34.013847599999998</v>
      </c>
      <c r="E7730" s="5">
        <v>-81.108161100000004</v>
      </c>
      <c r="F7730" s="7">
        <v>5516.1664220000002</v>
      </c>
      <c r="G7730" s="2" t="s">
        <v>16</v>
      </c>
      <c r="H7730" s="14">
        <v>7.9045000000000005</v>
      </c>
      <c r="I7730" s="3">
        <v>4.1900000000000004</v>
      </c>
      <c r="J7730" s="3"/>
      <c r="K7730" s="3"/>
      <c r="L7730" s="3"/>
      <c r="M7730" s="3"/>
      <c r="N7730" s="3">
        <v>7.9045000000000005</v>
      </c>
      <c r="O7730" s="3"/>
      <c r="P7730" s="3"/>
    </row>
    <row r="7731" spans="1:16" x14ac:dyDescent="0.25">
      <c r="A7731" s="2">
        <v>7730</v>
      </c>
      <c r="B7731" s="2" t="s">
        <v>2</v>
      </c>
      <c r="C7731" s="3">
        <v>3864.5</v>
      </c>
      <c r="D7731" s="5">
        <v>34.013848899999999</v>
      </c>
      <c r="E7731" s="5">
        <v>-81.108160499999997</v>
      </c>
      <c r="F7731" s="7">
        <v>5515.659928</v>
      </c>
      <c r="G7731" s="2" t="s">
        <v>16</v>
      </c>
      <c r="H7731" s="14">
        <v>7.9069999999999991</v>
      </c>
      <c r="I7731" s="3">
        <v>4.5</v>
      </c>
      <c r="J7731" s="3"/>
      <c r="K7731" s="3"/>
      <c r="L7731" s="3"/>
      <c r="M7731" s="3"/>
      <c r="N7731" s="3">
        <v>7.9069999999999991</v>
      </c>
      <c r="O7731" s="3"/>
      <c r="P7731" s="3"/>
    </row>
    <row r="7732" spans="1:16" x14ac:dyDescent="0.25">
      <c r="A7732" s="2">
        <v>7731</v>
      </c>
      <c r="B7732" s="2" t="s">
        <v>2</v>
      </c>
      <c r="C7732" s="3">
        <v>3865</v>
      </c>
      <c r="D7732" s="5">
        <v>34.013850099999999</v>
      </c>
      <c r="E7732" s="5">
        <v>-81.108159799999996</v>
      </c>
      <c r="F7732" s="7">
        <v>5515.1752269999997</v>
      </c>
      <c r="G7732" s="2" t="s">
        <v>16</v>
      </c>
      <c r="H7732" s="14">
        <v>7.9174999999999995</v>
      </c>
      <c r="I7732" s="3">
        <v>4.54</v>
      </c>
      <c r="J7732" s="3"/>
      <c r="K7732" s="3"/>
      <c r="L7732" s="3"/>
      <c r="M7732" s="3"/>
      <c r="N7732" s="3">
        <v>7.9174999999999995</v>
      </c>
      <c r="O7732" s="3"/>
      <c r="P7732" s="3"/>
    </row>
    <row r="7733" spans="1:16" x14ac:dyDescent="0.25">
      <c r="A7733" s="2">
        <v>7732</v>
      </c>
      <c r="B7733" s="2" t="s">
        <v>2</v>
      </c>
      <c r="C7733" s="3">
        <v>3865.5</v>
      </c>
      <c r="D7733" s="5">
        <v>34.0138514</v>
      </c>
      <c r="E7733" s="5">
        <v>-81.108159200000003</v>
      </c>
      <c r="F7733" s="7">
        <v>5514.6687330000004</v>
      </c>
      <c r="G7733" s="2" t="s">
        <v>16</v>
      </c>
      <c r="H7733" s="14">
        <v>7.9054999999999991</v>
      </c>
      <c r="I7733" s="3">
        <v>4.3</v>
      </c>
      <c r="J7733" s="3"/>
      <c r="K7733" s="3"/>
      <c r="L7733" s="3"/>
      <c r="M7733" s="3"/>
      <c r="N7733" s="3">
        <v>7.9054999999999991</v>
      </c>
      <c r="O7733" s="3"/>
      <c r="P7733" s="3"/>
    </row>
    <row r="7734" spans="1:16" x14ac:dyDescent="0.25">
      <c r="A7734" s="2">
        <v>7733</v>
      </c>
      <c r="B7734" s="2" t="s">
        <v>2</v>
      </c>
      <c r="C7734" s="3">
        <v>3866</v>
      </c>
      <c r="D7734" s="5">
        <v>34.0138526</v>
      </c>
      <c r="E7734" s="5">
        <v>-81.108158599999996</v>
      </c>
      <c r="F7734" s="7">
        <v>5514.1957780000002</v>
      </c>
      <c r="G7734" s="2" t="s">
        <v>16</v>
      </c>
      <c r="H7734" s="14">
        <v>7.894499999999999</v>
      </c>
      <c r="I7734" s="3">
        <v>4.32</v>
      </c>
      <c r="J7734" s="3"/>
      <c r="K7734" s="3"/>
      <c r="L7734" s="3"/>
      <c r="M7734" s="3"/>
      <c r="N7734" s="3">
        <v>7.894499999999999</v>
      </c>
      <c r="O7734" s="3"/>
      <c r="P7734" s="3"/>
    </row>
    <row r="7735" spans="1:16" x14ac:dyDescent="0.25">
      <c r="A7735" s="2">
        <v>7734</v>
      </c>
      <c r="B7735" s="2" t="s">
        <v>2</v>
      </c>
      <c r="C7735" s="3">
        <v>3866.5</v>
      </c>
      <c r="D7735" s="5">
        <v>34.013853900000001</v>
      </c>
      <c r="E7735" s="5">
        <v>-81.108157899999995</v>
      </c>
      <c r="F7735" s="7">
        <v>5513.6775369999996</v>
      </c>
      <c r="G7735" s="2" t="s">
        <v>16</v>
      </c>
      <c r="H7735" s="14">
        <v>7.8970000000000002</v>
      </c>
      <c r="I7735" s="3">
        <v>4.08</v>
      </c>
      <c r="J7735" s="3"/>
      <c r="K7735" s="3"/>
      <c r="L7735" s="3"/>
      <c r="M7735" s="3"/>
      <c r="N7735" s="3">
        <v>7.8970000000000002</v>
      </c>
      <c r="O7735" s="3"/>
      <c r="P7735" s="3"/>
    </row>
    <row r="7736" spans="1:16" x14ac:dyDescent="0.25">
      <c r="A7736" s="2">
        <v>7735</v>
      </c>
      <c r="B7736" s="2" t="s">
        <v>2</v>
      </c>
      <c r="C7736" s="3">
        <v>3867</v>
      </c>
      <c r="D7736" s="5">
        <v>34.013855200000002</v>
      </c>
      <c r="E7736" s="5">
        <v>-81.108157300000002</v>
      </c>
      <c r="F7736" s="7">
        <v>5513.1710430000003</v>
      </c>
      <c r="G7736" s="2" t="s">
        <v>16</v>
      </c>
      <c r="H7736" s="14">
        <v>7.902499999999999</v>
      </c>
      <c r="I7736" s="3">
        <v>4.25</v>
      </c>
      <c r="J7736" s="3"/>
      <c r="K7736" s="3"/>
      <c r="L7736" s="3"/>
      <c r="M7736" s="3"/>
      <c r="N7736" s="3">
        <v>7.902499999999999</v>
      </c>
      <c r="O7736" s="3"/>
      <c r="P7736" s="3"/>
    </row>
    <row r="7737" spans="1:16" x14ac:dyDescent="0.25">
      <c r="A7737" s="2">
        <v>7736</v>
      </c>
      <c r="B7737" s="2" t="s">
        <v>2</v>
      </c>
      <c r="C7737" s="3">
        <v>3867.5</v>
      </c>
      <c r="D7737" s="5">
        <v>34.013856400000002</v>
      </c>
      <c r="E7737" s="5">
        <v>-81.108156699999995</v>
      </c>
      <c r="F7737" s="7">
        <v>5512.6980880000001</v>
      </c>
      <c r="G7737" s="2" t="s">
        <v>16</v>
      </c>
      <c r="H7737" s="14">
        <v>7.9069999999999991</v>
      </c>
      <c r="I7737" s="3">
        <v>4.6500000000000004</v>
      </c>
      <c r="J7737" s="3"/>
      <c r="K7737" s="3"/>
      <c r="L7737" s="3"/>
      <c r="M7737" s="3"/>
      <c r="N7737" s="3">
        <v>7.9069999999999991</v>
      </c>
      <c r="O7737" s="3"/>
      <c r="P7737" s="3"/>
    </row>
    <row r="7738" spans="1:16" x14ac:dyDescent="0.25">
      <c r="A7738" s="2">
        <v>7737</v>
      </c>
      <c r="B7738" s="2" t="s">
        <v>2</v>
      </c>
      <c r="C7738" s="3">
        <v>3868</v>
      </c>
      <c r="D7738" s="5">
        <v>34.013857700000003</v>
      </c>
      <c r="E7738" s="5">
        <v>-81.108155999999994</v>
      </c>
      <c r="F7738" s="7">
        <v>5512.1798479999998</v>
      </c>
      <c r="G7738" s="2" t="s">
        <v>16</v>
      </c>
      <c r="H7738" s="14">
        <v>7.8890000000000002</v>
      </c>
      <c r="I7738" s="3">
        <v>4.7300000000000004</v>
      </c>
      <c r="J7738" s="3"/>
      <c r="K7738" s="3"/>
      <c r="L7738" s="3"/>
      <c r="M7738" s="3"/>
      <c r="N7738" s="3">
        <v>7.8890000000000002</v>
      </c>
      <c r="O7738" s="3"/>
      <c r="P7738" s="3"/>
    </row>
    <row r="7739" spans="1:16" x14ac:dyDescent="0.25">
      <c r="A7739" s="2">
        <v>7738</v>
      </c>
      <c r="B7739" s="2" t="s">
        <v>2</v>
      </c>
      <c r="C7739" s="3">
        <v>3868.5</v>
      </c>
      <c r="D7739" s="5">
        <v>34.013858900000002</v>
      </c>
      <c r="E7739" s="5">
        <v>-81.108155400000001</v>
      </c>
      <c r="F7739" s="7">
        <v>5511.7068929999996</v>
      </c>
      <c r="G7739" s="2" t="s">
        <v>16</v>
      </c>
      <c r="H7739" s="14">
        <v>7.8675000000000015</v>
      </c>
      <c r="I7739" s="3">
        <v>4.3600000000000003</v>
      </c>
      <c r="J7739" s="3"/>
      <c r="K7739" s="3"/>
      <c r="L7739" s="3"/>
      <c r="M7739" s="3"/>
      <c r="N7739" s="3">
        <v>7.8675000000000015</v>
      </c>
      <c r="O7739" s="3"/>
      <c r="P7739" s="3"/>
    </row>
    <row r="7740" spans="1:16" x14ac:dyDescent="0.25">
      <c r="A7740" s="2">
        <v>7739</v>
      </c>
      <c r="B7740" s="2" t="s">
        <v>2</v>
      </c>
      <c r="C7740" s="3">
        <v>3869</v>
      </c>
      <c r="D7740" s="5">
        <v>34.013860200000003</v>
      </c>
      <c r="E7740" s="5">
        <v>-81.108154799999994</v>
      </c>
      <c r="F7740" s="7">
        <v>5511.2003990000003</v>
      </c>
      <c r="G7740" s="2" t="s">
        <v>16</v>
      </c>
      <c r="H7740" s="14">
        <v>7.8480000000000008</v>
      </c>
      <c r="I7740" s="3">
        <v>4.26</v>
      </c>
      <c r="J7740" s="3"/>
      <c r="K7740" s="3"/>
      <c r="L7740" s="3"/>
      <c r="M7740" s="3"/>
      <c r="N7740" s="3">
        <v>7.8480000000000008</v>
      </c>
      <c r="O7740" s="3"/>
      <c r="P7740" s="3"/>
    </row>
    <row r="7741" spans="1:16" x14ac:dyDescent="0.25">
      <c r="A7741" s="2">
        <v>7740</v>
      </c>
      <c r="B7741" s="2" t="s">
        <v>2</v>
      </c>
      <c r="C7741" s="3">
        <v>3869.5</v>
      </c>
      <c r="D7741" s="5">
        <v>34.013861499999997</v>
      </c>
      <c r="E7741" s="5">
        <v>-81.108154099999993</v>
      </c>
      <c r="F7741" s="7">
        <v>5510.6821579999996</v>
      </c>
      <c r="G7741" s="2" t="s">
        <v>16</v>
      </c>
      <c r="H7741" s="14">
        <v>7.8094999999999999</v>
      </c>
      <c r="I7741" s="3">
        <v>4.3</v>
      </c>
      <c r="J7741" s="3"/>
      <c r="K7741" s="3"/>
      <c r="L7741" s="3"/>
      <c r="M7741" s="3"/>
      <c r="N7741" s="3">
        <v>7.8094999999999999</v>
      </c>
      <c r="O7741" s="3"/>
      <c r="P7741" s="3"/>
    </row>
    <row r="7742" spans="1:16" x14ac:dyDescent="0.25">
      <c r="A7742" s="2">
        <v>7741</v>
      </c>
      <c r="B7742" s="2" t="s">
        <v>2</v>
      </c>
      <c r="C7742" s="3">
        <v>3870</v>
      </c>
      <c r="D7742" s="5">
        <v>34.013862699999997</v>
      </c>
      <c r="E7742" s="5">
        <v>-81.1081535</v>
      </c>
      <c r="F7742" s="7">
        <v>5510.2092030000003</v>
      </c>
      <c r="G7742" s="2" t="s">
        <v>16</v>
      </c>
      <c r="H7742" s="14">
        <v>7.7860000000000014</v>
      </c>
      <c r="I7742" s="3">
        <v>4.8499999999999996</v>
      </c>
      <c r="J7742" s="3"/>
      <c r="K7742" s="3"/>
      <c r="L7742" s="3"/>
      <c r="M7742" s="3"/>
      <c r="N7742" s="3">
        <v>7.7860000000000014</v>
      </c>
      <c r="O7742" s="3"/>
      <c r="P7742" s="3"/>
    </row>
    <row r="7743" spans="1:16" x14ac:dyDescent="0.25">
      <c r="A7743" s="2">
        <v>7742</v>
      </c>
      <c r="B7743" s="2" t="s">
        <v>2</v>
      </c>
      <c r="C7743" s="3">
        <v>3870.5</v>
      </c>
      <c r="D7743" s="5">
        <v>34.013863999999998</v>
      </c>
      <c r="E7743" s="5">
        <v>-81.108152899999993</v>
      </c>
      <c r="F7743" s="7">
        <v>5509.7027090000001</v>
      </c>
      <c r="G7743" s="2" t="s">
        <v>16</v>
      </c>
      <c r="H7743" s="14">
        <v>7.775500000000001</v>
      </c>
      <c r="I7743" s="3">
        <v>5.08</v>
      </c>
      <c r="J7743" s="3"/>
      <c r="K7743" s="3"/>
      <c r="L7743" s="3"/>
      <c r="M7743" s="3"/>
      <c r="N7743" s="3">
        <v>7.775500000000001</v>
      </c>
      <c r="O7743" s="3"/>
      <c r="P7743" s="3"/>
    </row>
    <row r="7744" spans="1:16" x14ac:dyDescent="0.25">
      <c r="A7744" s="2">
        <v>7743</v>
      </c>
      <c r="B7744" s="2" t="s">
        <v>2</v>
      </c>
      <c r="C7744" s="3">
        <v>3871</v>
      </c>
      <c r="D7744" s="5">
        <v>34.013865199999998</v>
      </c>
      <c r="E7744" s="5">
        <v>-81.1081523</v>
      </c>
      <c r="F7744" s="7">
        <v>5509.2297550000003</v>
      </c>
      <c r="G7744" s="2" t="s">
        <v>16</v>
      </c>
      <c r="H7744" s="14">
        <v>7.7585000000000006</v>
      </c>
      <c r="I7744" s="3">
        <v>4.79</v>
      </c>
      <c r="J7744" s="3"/>
      <c r="K7744" s="3"/>
      <c r="L7744" s="3"/>
      <c r="M7744" s="3"/>
      <c r="N7744" s="3">
        <v>7.7585000000000006</v>
      </c>
      <c r="O7744" s="3"/>
      <c r="P7744" s="3"/>
    </row>
    <row r="7745" spans="1:16" x14ac:dyDescent="0.25">
      <c r="A7745" s="2">
        <v>7744</v>
      </c>
      <c r="B7745" s="2" t="s">
        <v>2</v>
      </c>
      <c r="C7745" s="3">
        <v>3871.5</v>
      </c>
      <c r="D7745" s="5">
        <v>34.013866499999999</v>
      </c>
      <c r="E7745" s="5">
        <v>-81.108151599999999</v>
      </c>
      <c r="F7745" s="7">
        <v>5508.7115139999996</v>
      </c>
      <c r="G7745" s="2" t="s">
        <v>16</v>
      </c>
      <c r="H7745" s="14">
        <v>7.7275000000000009</v>
      </c>
      <c r="I7745" s="3">
        <v>4.99</v>
      </c>
      <c r="J7745" s="3"/>
      <c r="K7745" s="3"/>
      <c r="L7745" s="3"/>
      <c r="M7745" s="3"/>
      <c r="N7745" s="3">
        <v>7.7275000000000009</v>
      </c>
      <c r="O7745" s="3"/>
      <c r="P7745" s="3"/>
    </row>
    <row r="7746" spans="1:16" x14ac:dyDescent="0.25">
      <c r="A7746" s="2">
        <v>7745</v>
      </c>
      <c r="B7746" s="2" t="s">
        <v>2</v>
      </c>
      <c r="C7746" s="3">
        <v>3872</v>
      </c>
      <c r="D7746" s="5">
        <v>34.0138678</v>
      </c>
      <c r="E7746" s="5">
        <v>-81.108151000000007</v>
      </c>
      <c r="F7746" s="7">
        <v>5508.2050200000003</v>
      </c>
      <c r="G7746" s="2" t="s">
        <v>16</v>
      </c>
      <c r="H7746" s="14">
        <v>7.68</v>
      </c>
      <c r="I7746" s="3">
        <v>4.88</v>
      </c>
      <c r="J7746" s="3"/>
      <c r="K7746" s="3"/>
      <c r="L7746" s="3"/>
      <c r="M7746" s="3"/>
      <c r="N7746" s="3">
        <v>7.68</v>
      </c>
      <c r="O7746" s="3"/>
      <c r="P7746" s="3"/>
    </row>
    <row r="7747" spans="1:16" x14ac:dyDescent="0.25">
      <c r="A7747" s="2">
        <v>7746</v>
      </c>
      <c r="B7747" s="2" t="s">
        <v>2</v>
      </c>
      <c r="C7747" s="3">
        <v>3872.5</v>
      </c>
      <c r="D7747" s="5">
        <v>34.013869</v>
      </c>
      <c r="E7747" s="5">
        <v>-81.1081504</v>
      </c>
      <c r="F7747" s="7">
        <v>5507.7320650000001</v>
      </c>
      <c r="G7747" s="2" t="s">
        <v>16</v>
      </c>
      <c r="H7747" s="14">
        <v>7.6495000000000006</v>
      </c>
      <c r="I7747" s="3">
        <v>4.8099999999999996</v>
      </c>
      <c r="J7747" s="3"/>
      <c r="K7747" s="3"/>
      <c r="L7747" s="3"/>
      <c r="M7747" s="3"/>
      <c r="N7747" s="3">
        <v>7.6495000000000006</v>
      </c>
      <c r="O7747" s="3"/>
      <c r="P7747" s="3"/>
    </row>
    <row r="7748" spans="1:16" x14ac:dyDescent="0.25">
      <c r="A7748" s="2">
        <v>7747</v>
      </c>
      <c r="B7748" s="2" t="s">
        <v>2</v>
      </c>
      <c r="C7748" s="3">
        <v>3873</v>
      </c>
      <c r="D7748" s="5">
        <v>34.013870300000001</v>
      </c>
      <c r="E7748" s="5">
        <v>-81.108149699999998</v>
      </c>
      <c r="F7748" s="7">
        <v>5507.2138240000004</v>
      </c>
      <c r="G7748" s="2" t="s">
        <v>16</v>
      </c>
      <c r="H7748" s="14">
        <v>7.6390000000000002</v>
      </c>
      <c r="I7748" s="3">
        <v>5.21</v>
      </c>
      <c r="J7748" s="3"/>
      <c r="K7748" s="3"/>
      <c r="L7748" s="3"/>
      <c r="M7748" s="3"/>
      <c r="N7748" s="3">
        <v>7.6390000000000002</v>
      </c>
      <c r="O7748" s="3"/>
      <c r="P7748" s="3"/>
    </row>
    <row r="7749" spans="1:16" x14ac:dyDescent="0.25">
      <c r="A7749" s="2">
        <v>7748</v>
      </c>
      <c r="B7749" s="2" t="s">
        <v>2</v>
      </c>
      <c r="C7749" s="3">
        <v>3873.5</v>
      </c>
      <c r="D7749" s="5">
        <v>34.013871600000002</v>
      </c>
      <c r="E7749" s="5">
        <v>-81.108149100000006</v>
      </c>
      <c r="F7749" s="7">
        <v>5506.7073300000002</v>
      </c>
      <c r="G7749" s="2" t="s">
        <v>16</v>
      </c>
      <c r="H7749" s="14">
        <v>7.625</v>
      </c>
      <c r="I7749" s="3">
        <v>5.26</v>
      </c>
      <c r="J7749" s="3"/>
      <c r="K7749" s="3"/>
      <c r="L7749" s="3"/>
      <c r="M7749" s="3"/>
      <c r="N7749" s="3">
        <v>7.625</v>
      </c>
      <c r="O7749" s="3"/>
      <c r="P7749" s="3"/>
    </row>
    <row r="7750" spans="1:16" x14ac:dyDescent="0.25">
      <c r="A7750" s="2">
        <v>7749</v>
      </c>
      <c r="B7750" s="2" t="s">
        <v>2</v>
      </c>
      <c r="C7750" s="3">
        <v>3874</v>
      </c>
      <c r="D7750" s="5">
        <v>34.013872800000001</v>
      </c>
      <c r="E7750" s="5">
        <v>-81.108148499999999</v>
      </c>
      <c r="F7750" s="7">
        <v>5506.234375</v>
      </c>
      <c r="G7750" s="2" t="s">
        <v>16</v>
      </c>
      <c r="H7750" s="14">
        <v>7.6144999999999996</v>
      </c>
      <c r="I7750" s="3">
        <v>5.0999999999999996</v>
      </c>
      <c r="J7750" s="3"/>
      <c r="K7750" s="3"/>
      <c r="L7750" s="3"/>
      <c r="M7750" s="3"/>
      <c r="N7750" s="3">
        <v>7.6144999999999996</v>
      </c>
      <c r="O7750" s="3"/>
      <c r="P7750" s="3"/>
    </row>
    <row r="7751" spans="1:16" x14ac:dyDescent="0.25">
      <c r="A7751" s="2">
        <v>7750</v>
      </c>
      <c r="B7751" s="2" t="s">
        <v>2</v>
      </c>
      <c r="C7751" s="3">
        <v>3874.5</v>
      </c>
      <c r="D7751" s="5">
        <v>34.013874100000002</v>
      </c>
      <c r="E7751" s="5">
        <v>-81.108147799999998</v>
      </c>
      <c r="F7751" s="7">
        <v>5505.7161349999997</v>
      </c>
      <c r="G7751" s="2" t="s">
        <v>16</v>
      </c>
      <c r="H7751" s="14">
        <v>7.5924999999999985</v>
      </c>
      <c r="I7751" s="3">
        <v>4.75</v>
      </c>
      <c r="J7751" s="3"/>
      <c r="K7751" s="3"/>
      <c r="L7751" s="3"/>
      <c r="M7751" s="3"/>
      <c r="N7751" s="3">
        <v>7.5924999999999985</v>
      </c>
      <c r="O7751" s="3"/>
      <c r="P7751" s="3"/>
    </row>
    <row r="7752" spans="1:16" x14ac:dyDescent="0.25">
      <c r="A7752" s="2">
        <v>7751</v>
      </c>
      <c r="B7752" s="2" t="s">
        <v>2</v>
      </c>
      <c r="C7752" s="3">
        <v>3875</v>
      </c>
      <c r="D7752" s="5">
        <v>34.013875300000002</v>
      </c>
      <c r="E7752" s="5">
        <v>-81.108147200000005</v>
      </c>
      <c r="F7752" s="7">
        <v>5505.2431800000004</v>
      </c>
      <c r="G7752" s="2" t="s">
        <v>16</v>
      </c>
      <c r="H7752" s="14">
        <v>7.5634999999999994</v>
      </c>
      <c r="I7752" s="3">
        <v>4.4800000000000004</v>
      </c>
      <c r="J7752" s="3"/>
      <c r="K7752" s="3"/>
      <c r="L7752" s="3"/>
      <c r="M7752" s="3"/>
      <c r="N7752" s="3">
        <v>7.5634999999999994</v>
      </c>
      <c r="O7752" s="3"/>
      <c r="P7752" s="3"/>
    </row>
    <row r="7753" spans="1:16" x14ac:dyDescent="0.25">
      <c r="A7753" s="2">
        <v>7752</v>
      </c>
      <c r="B7753" s="2" t="s">
        <v>2</v>
      </c>
      <c r="C7753" s="3">
        <v>3875.5</v>
      </c>
      <c r="D7753" s="5">
        <v>34.013876600000003</v>
      </c>
      <c r="E7753" s="5">
        <v>-81.108146599999998</v>
      </c>
      <c r="F7753" s="7">
        <v>5504.7366860000002</v>
      </c>
      <c r="G7753" s="2" t="s">
        <v>16</v>
      </c>
      <c r="H7753" s="14">
        <v>7.5509999999999993</v>
      </c>
      <c r="I7753" s="3">
        <v>4.37</v>
      </c>
      <c r="J7753" s="3"/>
      <c r="K7753" s="3"/>
      <c r="L7753" s="3"/>
      <c r="M7753" s="3"/>
      <c r="N7753" s="3">
        <v>7.5509999999999993</v>
      </c>
      <c r="O7753" s="3"/>
      <c r="P7753" s="3"/>
    </row>
    <row r="7754" spans="1:16" x14ac:dyDescent="0.25">
      <c r="A7754" s="2">
        <v>7753</v>
      </c>
      <c r="B7754" s="2" t="s">
        <v>2</v>
      </c>
      <c r="C7754" s="3">
        <v>3876</v>
      </c>
      <c r="D7754" s="5">
        <v>34.013877899999997</v>
      </c>
      <c r="E7754" s="5">
        <v>-81.108145899999997</v>
      </c>
      <c r="F7754" s="7">
        <v>5504.2184450000004</v>
      </c>
      <c r="G7754" s="2" t="s">
        <v>16</v>
      </c>
      <c r="H7754" s="14">
        <v>7.5489999999999995</v>
      </c>
      <c r="I7754" s="3">
        <v>4.57</v>
      </c>
      <c r="J7754" s="3"/>
      <c r="K7754" s="3"/>
      <c r="L7754" s="3"/>
      <c r="M7754" s="3"/>
      <c r="N7754" s="3">
        <v>7.5489999999999995</v>
      </c>
      <c r="O7754" s="3"/>
      <c r="P7754" s="3"/>
    </row>
    <row r="7755" spans="1:16" x14ac:dyDescent="0.25">
      <c r="A7755" s="2">
        <v>7754</v>
      </c>
      <c r="B7755" s="2" t="s">
        <v>2</v>
      </c>
      <c r="C7755" s="3">
        <v>3876.5</v>
      </c>
      <c r="D7755" s="5">
        <v>34.013879099999997</v>
      </c>
      <c r="E7755" s="5">
        <v>-81.108145300000004</v>
      </c>
      <c r="F7755" s="7">
        <v>5503.7454909999997</v>
      </c>
      <c r="G7755" s="2" t="s">
        <v>16</v>
      </c>
      <c r="H7755" s="14">
        <v>7.5459999999999994</v>
      </c>
      <c r="I7755" s="3">
        <v>4.6900000000000004</v>
      </c>
      <c r="J7755" s="3"/>
      <c r="K7755" s="3"/>
      <c r="L7755" s="3"/>
      <c r="M7755" s="3"/>
      <c r="N7755" s="3">
        <v>7.5459999999999994</v>
      </c>
      <c r="O7755" s="3"/>
      <c r="P7755" s="3"/>
    </row>
    <row r="7756" spans="1:16" x14ac:dyDescent="0.25">
      <c r="A7756" s="2">
        <v>7755</v>
      </c>
      <c r="B7756" s="2" t="s">
        <v>2</v>
      </c>
      <c r="C7756" s="3">
        <v>3877</v>
      </c>
      <c r="D7756" s="5">
        <v>34.013880399999998</v>
      </c>
      <c r="E7756" s="5">
        <v>-81.108144699999997</v>
      </c>
      <c r="F7756" s="7">
        <v>5503.238996</v>
      </c>
      <c r="G7756" s="2" t="s">
        <v>16</v>
      </c>
      <c r="H7756" s="14">
        <v>7.5474999999999994</v>
      </c>
      <c r="I7756" s="3">
        <v>4.32</v>
      </c>
      <c r="J7756" s="3"/>
      <c r="K7756" s="3"/>
      <c r="L7756" s="3"/>
      <c r="M7756" s="3"/>
      <c r="N7756" s="3">
        <v>7.5474999999999994</v>
      </c>
      <c r="O7756" s="3"/>
      <c r="P7756" s="3"/>
    </row>
    <row r="7757" spans="1:16" x14ac:dyDescent="0.25">
      <c r="A7757" s="2">
        <v>7756</v>
      </c>
      <c r="B7757" s="2" t="s">
        <v>2</v>
      </c>
      <c r="C7757" s="3">
        <v>3877.5</v>
      </c>
      <c r="D7757" s="5">
        <v>34.013881599999998</v>
      </c>
      <c r="E7757" s="5">
        <v>-81.108143999999996</v>
      </c>
      <c r="F7757" s="7">
        <v>5502.7542949999997</v>
      </c>
      <c r="G7757" s="2" t="s">
        <v>16</v>
      </c>
      <c r="H7757" s="14">
        <v>7.5385000000000009</v>
      </c>
      <c r="I7757" s="3">
        <v>4.29</v>
      </c>
      <c r="J7757" s="3"/>
      <c r="K7757" s="3"/>
      <c r="L7757" s="3"/>
      <c r="M7757" s="3"/>
      <c r="N7757" s="3">
        <v>7.5385000000000009</v>
      </c>
      <c r="O7757" s="3"/>
      <c r="P7757" s="3"/>
    </row>
    <row r="7758" spans="1:16" x14ac:dyDescent="0.25">
      <c r="A7758" s="2">
        <v>7757</v>
      </c>
      <c r="B7758" s="2" t="s">
        <v>2</v>
      </c>
      <c r="C7758" s="3">
        <v>3878</v>
      </c>
      <c r="D7758" s="5">
        <v>34.013882899999999</v>
      </c>
      <c r="E7758" s="5">
        <v>-81.108143400000003</v>
      </c>
      <c r="F7758" s="7">
        <v>5502.2478010000004</v>
      </c>
      <c r="G7758" s="2" t="s">
        <v>16</v>
      </c>
      <c r="H7758" s="14">
        <v>7.5349999999999993</v>
      </c>
      <c r="I7758" s="3">
        <v>4.5999999999999996</v>
      </c>
      <c r="J7758" s="3"/>
      <c r="K7758" s="3"/>
      <c r="L7758" s="3"/>
      <c r="M7758" s="3"/>
      <c r="N7758" s="3">
        <v>7.5349999999999993</v>
      </c>
      <c r="O7758" s="3"/>
      <c r="P7758" s="3"/>
    </row>
    <row r="7759" spans="1:16" x14ac:dyDescent="0.25">
      <c r="A7759" s="2">
        <v>7758</v>
      </c>
      <c r="B7759" s="2" t="s">
        <v>2</v>
      </c>
      <c r="C7759" s="3">
        <v>3878.5</v>
      </c>
      <c r="D7759" s="5">
        <v>34.0138842</v>
      </c>
      <c r="E7759" s="5">
        <v>-81.108142799999996</v>
      </c>
      <c r="F7759" s="7">
        <v>5501.7413070000002</v>
      </c>
      <c r="G7759" s="2" t="s">
        <v>16</v>
      </c>
      <c r="H7759" s="14">
        <v>7.5569999999999995</v>
      </c>
      <c r="I7759" s="3">
        <v>4.4400000000000004</v>
      </c>
      <c r="J7759" s="3"/>
      <c r="K7759" s="3"/>
      <c r="L7759" s="3"/>
      <c r="M7759" s="3"/>
      <c r="N7759" s="3">
        <v>7.5569999999999995</v>
      </c>
      <c r="O7759" s="3"/>
      <c r="P7759" s="3"/>
    </row>
    <row r="7760" spans="1:16" x14ac:dyDescent="0.25">
      <c r="A7760" s="2">
        <v>7759</v>
      </c>
      <c r="B7760" s="2" t="s">
        <v>2</v>
      </c>
      <c r="C7760" s="3">
        <v>3879</v>
      </c>
      <c r="D7760" s="5">
        <v>34.013885399999999</v>
      </c>
      <c r="E7760" s="5">
        <v>-81.108142099999995</v>
      </c>
      <c r="F7760" s="7">
        <v>5501.2566059999999</v>
      </c>
      <c r="G7760" s="2" t="s">
        <v>16</v>
      </c>
      <c r="H7760" s="14">
        <v>7.5674999999999999</v>
      </c>
      <c r="I7760" s="3">
        <v>4.45</v>
      </c>
      <c r="J7760" s="3"/>
      <c r="K7760" s="3"/>
      <c r="L7760" s="3"/>
      <c r="M7760" s="3"/>
      <c r="N7760" s="3">
        <v>7.5674999999999999</v>
      </c>
      <c r="O7760" s="3"/>
      <c r="P7760" s="3"/>
    </row>
    <row r="7761" spans="1:16" x14ac:dyDescent="0.25">
      <c r="A7761" s="2">
        <v>7760</v>
      </c>
      <c r="B7761" s="2" t="s">
        <v>2</v>
      </c>
      <c r="C7761" s="3">
        <v>3879.5</v>
      </c>
      <c r="D7761" s="5">
        <v>34.0138867</v>
      </c>
      <c r="E7761" s="5">
        <v>-81.108141500000002</v>
      </c>
      <c r="F7761" s="7">
        <v>5500.7501110000003</v>
      </c>
      <c r="G7761" s="2" t="s">
        <v>16</v>
      </c>
      <c r="H7761" s="14">
        <v>7.5750000000000002</v>
      </c>
      <c r="I7761" s="3">
        <v>4.51</v>
      </c>
      <c r="J7761" s="3"/>
      <c r="K7761" s="3"/>
      <c r="L7761" s="3"/>
      <c r="M7761" s="3"/>
      <c r="N7761" s="3">
        <v>7.5750000000000002</v>
      </c>
      <c r="O7761" s="3"/>
      <c r="P7761" s="3"/>
    </row>
    <row r="7762" spans="1:16" x14ac:dyDescent="0.25">
      <c r="A7762" s="2">
        <v>7761</v>
      </c>
      <c r="B7762" s="2" t="s">
        <v>2</v>
      </c>
      <c r="C7762" s="3">
        <v>3880</v>
      </c>
      <c r="D7762" s="5">
        <v>34.0138879</v>
      </c>
      <c r="E7762" s="5">
        <v>-81.108140899999995</v>
      </c>
      <c r="F7762" s="7">
        <v>5500.2771570000004</v>
      </c>
      <c r="G7762" s="2" t="s">
        <v>16</v>
      </c>
      <c r="H7762" s="14">
        <v>7.5894999999999992</v>
      </c>
      <c r="I7762" s="3">
        <v>4.68</v>
      </c>
      <c r="J7762" s="3"/>
      <c r="K7762" s="3"/>
      <c r="L7762" s="3"/>
      <c r="M7762" s="3"/>
      <c r="N7762" s="3">
        <v>7.5894999999999992</v>
      </c>
      <c r="O7762" s="3"/>
      <c r="P7762" s="3"/>
    </row>
    <row r="7763" spans="1:16" x14ac:dyDescent="0.25">
      <c r="A7763" s="2">
        <v>7762</v>
      </c>
      <c r="B7763" s="2" t="s">
        <v>2</v>
      </c>
      <c r="C7763" s="3">
        <v>3880.5</v>
      </c>
      <c r="D7763" s="5">
        <v>34.013889200000001</v>
      </c>
      <c r="E7763" s="5">
        <v>-81.108140300000002</v>
      </c>
      <c r="F7763" s="7">
        <v>5499.7706630000002</v>
      </c>
      <c r="G7763" s="2" t="s">
        <v>16</v>
      </c>
      <c r="H7763" s="14">
        <v>7.5780000000000003</v>
      </c>
      <c r="I7763" s="3">
        <v>4.8</v>
      </c>
      <c r="J7763" s="3"/>
      <c r="K7763" s="3"/>
      <c r="L7763" s="3"/>
      <c r="M7763" s="3"/>
      <c r="N7763" s="3">
        <v>7.5780000000000003</v>
      </c>
      <c r="O7763" s="3"/>
      <c r="P7763" s="3"/>
    </row>
    <row r="7764" spans="1:16" x14ac:dyDescent="0.25">
      <c r="A7764" s="2">
        <v>7763</v>
      </c>
      <c r="B7764" s="2" t="s">
        <v>2</v>
      </c>
      <c r="C7764" s="3">
        <v>3881</v>
      </c>
      <c r="D7764" s="5">
        <v>34.013890500000002</v>
      </c>
      <c r="E7764" s="5">
        <v>-81.108139600000001</v>
      </c>
      <c r="F7764" s="7">
        <v>5499.2524219999996</v>
      </c>
      <c r="G7764" s="2" t="s">
        <v>16</v>
      </c>
      <c r="H7764" s="14">
        <v>7.5710000000000006</v>
      </c>
      <c r="I7764" s="3">
        <v>4.4000000000000004</v>
      </c>
      <c r="J7764" s="3"/>
      <c r="K7764" s="3"/>
      <c r="L7764" s="3"/>
      <c r="M7764" s="3"/>
      <c r="N7764" s="3">
        <v>7.5710000000000006</v>
      </c>
      <c r="O7764" s="3"/>
      <c r="P7764" s="3"/>
    </row>
    <row r="7765" spans="1:16" x14ac:dyDescent="0.25">
      <c r="A7765" s="2">
        <v>7764</v>
      </c>
      <c r="B7765" s="2" t="s">
        <v>2</v>
      </c>
      <c r="C7765" s="3">
        <v>3881.5</v>
      </c>
      <c r="D7765" s="5">
        <v>34.013891700000002</v>
      </c>
      <c r="E7765" s="5">
        <v>-81.108138999999994</v>
      </c>
      <c r="F7765" s="7">
        <v>5498.7794670000003</v>
      </c>
      <c r="G7765" s="2" t="s">
        <v>16</v>
      </c>
      <c r="H7765" s="14">
        <v>7.6014999999999997</v>
      </c>
      <c r="I7765" s="3">
        <v>4.33</v>
      </c>
      <c r="J7765" s="3"/>
      <c r="K7765" s="3"/>
      <c r="L7765" s="3"/>
      <c r="M7765" s="3"/>
      <c r="N7765" s="3">
        <v>7.6014999999999997</v>
      </c>
      <c r="O7765" s="3"/>
      <c r="P7765" s="3"/>
    </row>
    <row r="7766" spans="1:16" x14ac:dyDescent="0.25">
      <c r="A7766" s="2">
        <v>7765</v>
      </c>
      <c r="B7766" s="2" t="s">
        <v>2</v>
      </c>
      <c r="C7766" s="3">
        <v>3882</v>
      </c>
      <c r="D7766" s="5">
        <v>34.013893000000003</v>
      </c>
      <c r="E7766" s="5">
        <v>-81.108138400000001</v>
      </c>
      <c r="F7766" s="7">
        <v>5498.2729730000001</v>
      </c>
      <c r="G7766" s="2" t="s">
        <v>16</v>
      </c>
      <c r="H7766" s="14">
        <v>7.6315</v>
      </c>
      <c r="I7766" s="3">
        <v>4.4800000000000004</v>
      </c>
      <c r="J7766" s="3"/>
      <c r="K7766" s="3"/>
      <c r="L7766" s="3"/>
      <c r="M7766" s="3"/>
      <c r="N7766" s="3">
        <v>7.6315</v>
      </c>
      <c r="O7766" s="3"/>
      <c r="P7766" s="3"/>
    </row>
    <row r="7767" spans="1:16" x14ac:dyDescent="0.25">
      <c r="A7767" s="2">
        <v>7766</v>
      </c>
      <c r="B7767" s="2" t="s">
        <v>2</v>
      </c>
      <c r="C7767" s="3">
        <v>3882.5</v>
      </c>
      <c r="D7767" s="5">
        <v>34.013894200000003</v>
      </c>
      <c r="E7767" s="5">
        <v>-81.1081377</v>
      </c>
      <c r="F7767" s="7">
        <v>5497.7882719999998</v>
      </c>
      <c r="G7767" s="2" t="s">
        <v>16</v>
      </c>
      <c r="H7767" s="14">
        <v>7.6579999999999995</v>
      </c>
      <c r="I7767" s="3">
        <v>4.43</v>
      </c>
      <c r="J7767" s="3"/>
      <c r="K7767" s="3"/>
      <c r="L7767" s="3"/>
      <c r="M7767" s="3"/>
      <c r="N7767" s="3">
        <v>7.6579999999999995</v>
      </c>
      <c r="O7767" s="3"/>
      <c r="P7767" s="3"/>
    </row>
    <row r="7768" spans="1:16" x14ac:dyDescent="0.25">
      <c r="A7768" s="2">
        <v>7767</v>
      </c>
      <c r="B7768" s="2" t="s">
        <v>2</v>
      </c>
      <c r="C7768" s="3">
        <v>3883</v>
      </c>
      <c r="D7768" s="5">
        <v>34.013895499999997</v>
      </c>
      <c r="E7768" s="5">
        <v>-81.108137099999993</v>
      </c>
      <c r="F7768" s="7">
        <v>5497.2817779999996</v>
      </c>
      <c r="G7768" s="2" t="s">
        <v>16</v>
      </c>
      <c r="H7768" s="14">
        <v>7.6739999999999995</v>
      </c>
      <c r="I7768" s="3">
        <v>4.3600000000000003</v>
      </c>
      <c r="J7768" s="3"/>
      <c r="K7768" s="3"/>
      <c r="L7768" s="3"/>
      <c r="M7768" s="3"/>
      <c r="N7768" s="3">
        <v>7.6739999999999995</v>
      </c>
      <c r="O7768" s="3"/>
      <c r="P7768" s="3"/>
    </row>
    <row r="7769" spans="1:16" x14ac:dyDescent="0.25">
      <c r="A7769" s="2">
        <v>7768</v>
      </c>
      <c r="B7769" s="2" t="s">
        <v>2</v>
      </c>
      <c r="C7769" s="3">
        <v>3883.5</v>
      </c>
      <c r="D7769" s="5">
        <v>34.013896799999998</v>
      </c>
      <c r="E7769" s="5">
        <v>-81.108136500000001</v>
      </c>
      <c r="F7769" s="7">
        <v>5496.7752840000003</v>
      </c>
      <c r="G7769" s="2" t="s">
        <v>16</v>
      </c>
      <c r="H7769" s="14">
        <v>7.6935000000000002</v>
      </c>
      <c r="I7769" s="3">
        <v>4.5</v>
      </c>
      <c r="J7769" s="3"/>
      <c r="K7769" s="3"/>
      <c r="L7769" s="3"/>
      <c r="M7769" s="3"/>
      <c r="N7769" s="3">
        <v>7.6935000000000002</v>
      </c>
      <c r="O7769" s="3"/>
      <c r="P7769" s="3"/>
    </row>
    <row r="7770" spans="1:16" x14ac:dyDescent="0.25">
      <c r="A7770" s="2">
        <v>7769</v>
      </c>
      <c r="B7770" s="2" t="s">
        <v>2</v>
      </c>
      <c r="C7770" s="3">
        <v>3884</v>
      </c>
      <c r="D7770" s="5">
        <v>34.013897999999998</v>
      </c>
      <c r="E7770" s="5">
        <v>-81.108135799999999</v>
      </c>
      <c r="F7770" s="7">
        <v>5496.290583</v>
      </c>
      <c r="G7770" s="2" t="s">
        <v>16</v>
      </c>
      <c r="H7770" s="14">
        <v>7.7060000000000004</v>
      </c>
      <c r="I7770" s="3">
        <v>4.59</v>
      </c>
      <c r="J7770" s="3"/>
      <c r="K7770" s="3"/>
      <c r="L7770" s="3"/>
      <c r="M7770" s="3"/>
      <c r="N7770" s="3">
        <v>7.7060000000000004</v>
      </c>
      <c r="O7770" s="3"/>
      <c r="P7770" s="3"/>
    </row>
    <row r="7771" spans="1:16" x14ac:dyDescent="0.25">
      <c r="A7771" s="2">
        <v>7770</v>
      </c>
      <c r="B7771" s="2" t="s">
        <v>2</v>
      </c>
      <c r="C7771" s="3">
        <v>3884.5</v>
      </c>
      <c r="D7771" s="5">
        <v>34.013899299999999</v>
      </c>
      <c r="E7771" s="5">
        <v>-81.108135200000007</v>
      </c>
      <c r="F7771" s="7">
        <v>5495.7840880000003</v>
      </c>
      <c r="G7771" s="2" t="s">
        <v>16</v>
      </c>
      <c r="H7771" s="14">
        <v>7.7039999999999988</v>
      </c>
      <c r="I7771" s="3">
        <v>4.4000000000000004</v>
      </c>
      <c r="J7771" s="3"/>
      <c r="K7771" s="3"/>
      <c r="L7771" s="3"/>
      <c r="M7771" s="3"/>
      <c r="N7771" s="3">
        <v>7.7039999999999988</v>
      </c>
      <c r="O7771" s="3"/>
      <c r="P7771" s="3"/>
    </row>
    <row r="7772" spans="1:16" x14ac:dyDescent="0.25">
      <c r="A7772" s="2">
        <v>7771</v>
      </c>
      <c r="B7772" s="2" t="s">
        <v>2</v>
      </c>
      <c r="C7772" s="3">
        <v>3885</v>
      </c>
      <c r="D7772" s="5">
        <v>34.013900599999999</v>
      </c>
      <c r="E7772" s="5">
        <v>-81.1081346</v>
      </c>
      <c r="F7772" s="7">
        <v>5495.2775940000001</v>
      </c>
      <c r="G7772" s="2" t="s">
        <v>16</v>
      </c>
      <c r="H7772" s="14">
        <v>7.7099999999999991</v>
      </c>
      <c r="I7772" s="3">
        <v>4.5999999999999996</v>
      </c>
      <c r="J7772" s="3"/>
      <c r="K7772" s="3"/>
      <c r="L7772" s="3"/>
      <c r="M7772" s="3"/>
      <c r="N7772" s="3">
        <v>7.7099999999999991</v>
      </c>
      <c r="O7772" s="3"/>
      <c r="P7772" s="3"/>
    </row>
    <row r="7773" spans="1:16" x14ac:dyDescent="0.25">
      <c r="A7773" s="2">
        <v>7772</v>
      </c>
      <c r="B7773" s="2" t="s">
        <v>2</v>
      </c>
      <c r="C7773" s="3">
        <v>3885.5</v>
      </c>
      <c r="D7773" s="5">
        <v>34.013901799999999</v>
      </c>
      <c r="E7773" s="5">
        <v>-81.108133899999999</v>
      </c>
      <c r="F7773" s="7">
        <v>5494.7928929999998</v>
      </c>
      <c r="G7773" s="2" t="s">
        <v>16</v>
      </c>
      <c r="H7773" s="14">
        <v>7.7239999999999993</v>
      </c>
      <c r="I7773" s="3">
        <v>4.38</v>
      </c>
      <c r="J7773" s="3"/>
      <c r="K7773" s="3"/>
      <c r="L7773" s="3"/>
      <c r="M7773" s="3"/>
      <c r="N7773" s="3">
        <v>7.7239999999999993</v>
      </c>
      <c r="O7773" s="3"/>
      <c r="P7773" s="3"/>
    </row>
    <row r="7774" spans="1:16" x14ac:dyDescent="0.25">
      <c r="A7774" s="2">
        <v>7773</v>
      </c>
      <c r="B7774" s="2" t="s">
        <v>2</v>
      </c>
      <c r="C7774" s="3">
        <v>3886</v>
      </c>
      <c r="D7774" s="5">
        <v>34.0139031</v>
      </c>
      <c r="E7774" s="5">
        <v>-81.108133300000006</v>
      </c>
      <c r="F7774" s="7">
        <v>5494.2863989999996</v>
      </c>
      <c r="G7774" s="2" t="s">
        <v>16</v>
      </c>
      <c r="H7774" s="14">
        <v>7.730999999999999</v>
      </c>
      <c r="I7774" s="3">
        <v>4.1900000000000004</v>
      </c>
      <c r="J7774" s="3"/>
      <c r="K7774" s="3"/>
      <c r="L7774" s="3"/>
      <c r="M7774" s="3"/>
      <c r="N7774" s="3">
        <v>7.730999999999999</v>
      </c>
      <c r="O7774" s="3"/>
      <c r="P7774" s="3"/>
    </row>
    <row r="7775" spans="1:16" x14ac:dyDescent="0.25">
      <c r="A7775" s="2">
        <v>7774</v>
      </c>
      <c r="B7775" s="2" t="s">
        <v>2</v>
      </c>
      <c r="C7775" s="3">
        <v>3886.5</v>
      </c>
      <c r="D7775" s="5">
        <v>34.0139043</v>
      </c>
      <c r="E7775" s="5">
        <v>-81.108132699999999</v>
      </c>
      <c r="F7775" s="7">
        <v>5493.8134440000003</v>
      </c>
      <c r="G7775" s="2" t="s">
        <v>16</v>
      </c>
      <c r="H7775" s="14">
        <v>7.7234999999999987</v>
      </c>
      <c r="I7775" s="3">
        <v>4.1500000000000004</v>
      </c>
      <c r="J7775" s="3"/>
      <c r="K7775" s="3"/>
      <c r="L7775" s="3"/>
      <c r="M7775" s="3"/>
      <c r="N7775" s="3">
        <v>7.7234999999999987</v>
      </c>
      <c r="O7775" s="3"/>
      <c r="P7775" s="3"/>
    </row>
    <row r="7776" spans="1:16" x14ac:dyDescent="0.25">
      <c r="A7776" s="2">
        <v>7775</v>
      </c>
      <c r="B7776" s="2" t="s">
        <v>2</v>
      </c>
      <c r="C7776" s="3">
        <v>3887</v>
      </c>
      <c r="D7776" s="5">
        <v>34.013905600000001</v>
      </c>
      <c r="E7776" s="5">
        <v>-81.108131999999998</v>
      </c>
      <c r="F7776" s="7">
        <v>5493.295204</v>
      </c>
      <c r="G7776" s="2" t="s">
        <v>16</v>
      </c>
      <c r="H7776" s="14">
        <v>7.7104999999999988</v>
      </c>
      <c r="I7776" s="3">
        <v>4.05</v>
      </c>
      <c r="J7776" s="3"/>
      <c r="K7776" s="3"/>
      <c r="L7776" s="3"/>
      <c r="M7776" s="3"/>
      <c r="N7776" s="3">
        <v>7.7104999999999988</v>
      </c>
      <c r="O7776" s="3"/>
      <c r="P7776" s="3"/>
    </row>
    <row r="7777" spans="1:16" x14ac:dyDescent="0.25">
      <c r="A7777" s="2">
        <v>7776</v>
      </c>
      <c r="B7777" s="2" t="s">
        <v>2</v>
      </c>
      <c r="C7777" s="3">
        <v>3887.5</v>
      </c>
      <c r="D7777" s="5">
        <v>34.013906900000002</v>
      </c>
      <c r="E7777" s="5">
        <v>-81.108131400000005</v>
      </c>
      <c r="F7777" s="7">
        <v>5492.7887090000004</v>
      </c>
      <c r="G7777" s="2" t="s">
        <v>16</v>
      </c>
      <c r="H7777" s="14">
        <v>7.7095000000000002</v>
      </c>
      <c r="I7777" s="3">
        <v>4.24</v>
      </c>
      <c r="J7777" s="3"/>
      <c r="K7777" s="3"/>
      <c r="L7777" s="3"/>
      <c r="M7777" s="3"/>
      <c r="N7777" s="3">
        <v>7.7095000000000002</v>
      </c>
      <c r="O7777" s="3"/>
      <c r="P7777" s="3"/>
    </row>
    <row r="7778" spans="1:16" x14ac:dyDescent="0.25">
      <c r="A7778" s="2">
        <v>7777</v>
      </c>
      <c r="B7778" s="2" t="s">
        <v>2</v>
      </c>
      <c r="C7778" s="3">
        <v>3888</v>
      </c>
      <c r="D7778" s="5">
        <v>34.013908100000002</v>
      </c>
      <c r="E7778" s="5">
        <v>-81.108130799999998</v>
      </c>
      <c r="F7778" s="7">
        <v>5492.3157549999996</v>
      </c>
      <c r="G7778" s="2" t="s">
        <v>16</v>
      </c>
      <c r="H7778" s="14">
        <v>7.7030000000000003</v>
      </c>
      <c r="I7778" s="3">
        <v>4.3</v>
      </c>
      <c r="J7778" s="3"/>
      <c r="K7778" s="3"/>
      <c r="L7778" s="3"/>
      <c r="M7778" s="3"/>
      <c r="N7778" s="3">
        <v>7.7030000000000003</v>
      </c>
      <c r="O7778" s="3"/>
      <c r="P7778" s="3"/>
    </row>
    <row r="7779" spans="1:16" x14ac:dyDescent="0.25">
      <c r="A7779" s="2">
        <v>7778</v>
      </c>
      <c r="B7779" s="2" t="s">
        <v>2</v>
      </c>
      <c r="C7779" s="3">
        <v>3888.5</v>
      </c>
      <c r="D7779" s="5">
        <v>34.013909400000003</v>
      </c>
      <c r="E7779" s="5">
        <v>-81.108130099999997</v>
      </c>
      <c r="F7779" s="7">
        <v>5491.7975139999999</v>
      </c>
      <c r="G7779" s="2" t="s">
        <v>16</v>
      </c>
      <c r="H7779" s="14">
        <v>7.7015000000000002</v>
      </c>
      <c r="I7779" s="3">
        <v>4.3099999999999996</v>
      </c>
      <c r="J7779" s="3"/>
      <c r="K7779" s="3"/>
      <c r="L7779" s="3"/>
      <c r="M7779" s="3"/>
      <c r="N7779" s="3">
        <v>7.7015000000000002</v>
      </c>
      <c r="O7779" s="3"/>
      <c r="P7779" s="3"/>
    </row>
    <row r="7780" spans="1:16" x14ac:dyDescent="0.25">
      <c r="A7780" s="2">
        <v>7779</v>
      </c>
      <c r="B7780" s="2" t="s">
        <v>2</v>
      </c>
      <c r="C7780" s="3">
        <v>3889</v>
      </c>
      <c r="D7780" s="5">
        <v>34.013910600000003</v>
      </c>
      <c r="E7780" s="5">
        <v>-81.108129500000004</v>
      </c>
      <c r="F7780" s="7">
        <v>5491.3245589999997</v>
      </c>
      <c r="G7780" s="2" t="s">
        <v>16</v>
      </c>
      <c r="H7780" s="14">
        <v>7.7180000000000009</v>
      </c>
      <c r="I7780" s="3">
        <v>4.5</v>
      </c>
      <c r="J7780" s="3"/>
      <c r="K7780" s="3"/>
      <c r="L7780" s="3"/>
      <c r="M7780" s="3"/>
      <c r="N7780" s="3">
        <v>7.7180000000000009</v>
      </c>
      <c r="O7780" s="3"/>
      <c r="P7780" s="3"/>
    </row>
    <row r="7781" spans="1:16" x14ac:dyDescent="0.25">
      <c r="A7781" s="2">
        <v>7780</v>
      </c>
      <c r="B7781" s="2" t="s">
        <v>2</v>
      </c>
      <c r="C7781" s="3">
        <v>3889.5</v>
      </c>
      <c r="D7781" s="5">
        <v>34.013911899999997</v>
      </c>
      <c r="E7781" s="5">
        <v>-81.108128899999997</v>
      </c>
      <c r="F7781" s="7">
        <v>5490.8180650000004</v>
      </c>
      <c r="G7781" s="2" t="s">
        <v>16</v>
      </c>
      <c r="H7781" s="14">
        <v>7.7439999999999998</v>
      </c>
      <c r="I7781" s="3">
        <v>4.53</v>
      </c>
      <c r="J7781" s="3"/>
      <c r="K7781" s="3"/>
      <c r="L7781" s="3"/>
      <c r="M7781" s="3"/>
      <c r="N7781" s="3">
        <v>7.7439999999999998</v>
      </c>
      <c r="O7781" s="3"/>
      <c r="P7781" s="3"/>
    </row>
    <row r="7782" spans="1:16" x14ac:dyDescent="0.25">
      <c r="A7782" s="2">
        <v>7781</v>
      </c>
      <c r="B7782" s="2" t="s">
        <v>2</v>
      </c>
      <c r="C7782" s="3">
        <v>3890</v>
      </c>
      <c r="D7782" s="5">
        <v>34.013913199999998</v>
      </c>
      <c r="E7782" s="5">
        <v>-81.108128300000004</v>
      </c>
      <c r="F7782" s="7">
        <v>5490.3115710000002</v>
      </c>
      <c r="G7782" s="2" t="s">
        <v>16</v>
      </c>
      <c r="H7782" s="14">
        <v>7.7620000000000005</v>
      </c>
      <c r="I7782" s="3">
        <v>4.3499999999999996</v>
      </c>
      <c r="J7782" s="3"/>
      <c r="K7782" s="3"/>
      <c r="L7782" s="3"/>
      <c r="M7782" s="3"/>
      <c r="N7782" s="3">
        <v>7.7620000000000005</v>
      </c>
      <c r="O7782" s="3"/>
      <c r="P7782" s="3"/>
    </row>
    <row r="7783" spans="1:16" x14ac:dyDescent="0.25">
      <c r="A7783" s="2">
        <v>7782</v>
      </c>
      <c r="B7783" s="2" t="s">
        <v>2</v>
      </c>
      <c r="C7783" s="3">
        <v>3890.5</v>
      </c>
      <c r="D7783" s="5">
        <v>34.013914399999997</v>
      </c>
      <c r="E7783" s="5">
        <v>-81.108127600000003</v>
      </c>
      <c r="F7783" s="7">
        <v>5489.8268699999999</v>
      </c>
      <c r="G7783" s="2" t="s">
        <v>16</v>
      </c>
      <c r="H7783" s="14">
        <v>7.8025000000000002</v>
      </c>
      <c r="I7783" s="3">
        <v>4.47</v>
      </c>
      <c r="J7783" s="3"/>
      <c r="K7783" s="3"/>
      <c r="L7783" s="3"/>
      <c r="M7783" s="3"/>
      <c r="N7783" s="3">
        <v>7.8025000000000002</v>
      </c>
      <c r="O7783" s="3"/>
      <c r="P7783" s="3"/>
    </row>
    <row r="7784" spans="1:16" x14ac:dyDescent="0.25">
      <c r="A7784" s="2">
        <v>7783</v>
      </c>
      <c r="B7784" s="2" t="s">
        <v>2</v>
      </c>
      <c r="C7784" s="3">
        <v>3891</v>
      </c>
      <c r="D7784" s="5">
        <v>34.013915699999998</v>
      </c>
      <c r="E7784" s="5">
        <v>-81.108126999999996</v>
      </c>
      <c r="F7784" s="7">
        <v>5489.3203759999997</v>
      </c>
      <c r="G7784" s="2" t="s">
        <v>16</v>
      </c>
      <c r="H7784" s="14">
        <v>7.8140000000000001</v>
      </c>
      <c r="I7784" s="3">
        <v>4.57</v>
      </c>
      <c r="J7784" s="3"/>
      <c r="K7784" s="3"/>
      <c r="L7784" s="3"/>
      <c r="M7784" s="3"/>
      <c r="N7784" s="3">
        <v>7.8140000000000001</v>
      </c>
      <c r="O7784" s="3"/>
      <c r="P7784" s="3"/>
    </row>
    <row r="7785" spans="1:16" x14ac:dyDescent="0.25">
      <c r="A7785" s="2">
        <v>7784</v>
      </c>
      <c r="B7785" s="2" t="s">
        <v>2</v>
      </c>
      <c r="C7785" s="3">
        <v>3891.5</v>
      </c>
      <c r="D7785" s="5">
        <v>34.013916899999998</v>
      </c>
      <c r="E7785" s="5">
        <v>-81.108126400000003</v>
      </c>
      <c r="F7785" s="7">
        <v>5488.8474210000004</v>
      </c>
      <c r="G7785" s="2" t="s">
        <v>16</v>
      </c>
      <c r="H7785" s="14">
        <v>7.8084999999999996</v>
      </c>
      <c r="I7785" s="3">
        <v>4.6399999999999997</v>
      </c>
      <c r="J7785" s="3"/>
      <c r="K7785" s="3"/>
      <c r="L7785" s="3"/>
      <c r="M7785" s="3"/>
      <c r="N7785" s="3">
        <v>7.8084999999999996</v>
      </c>
      <c r="O7785" s="3"/>
      <c r="P7785" s="3"/>
    </row>
    <row r="7786" spans="1:16" x14ac:dyDescent="0.25">
      <c r="A7786" s="2">
        <v>7785</v>
      </c>
      <c r="B7786" s="2" t="s">
        <v>2</v>
      </c>
      <c r="C7786" s="3">
        <v>3892</v>
      </c>
      <c r="D7786" s="5">
        <v>34.013918199999999</v>
      </c>
      <c r="E7786" s="5">
        <v>-81.108125700000002</v>
      </c>
      <c r="F7786" s="7">
        <v>5488.3291810000001</v>
      </c>
      <c r="G7786" s="2" t="s">
        <v>16</v>
      </c>
      <c r="H7786" s="14">
        <v>7.8114999999999997</v>
      </c>
      <c r="I7786" s="3">
        <v>4.5</v>
      </c>
      <c r="J7786" s="3"/>
      <c r="K7786" s="3"/>
      <c r="L7786" s="3"/>
      <c r="M7786" s="3"/>
      <c r="N7786" s="3">
        <v>7.8114999999999997</v>
      </c>
      <c r="O7786" s="3"/>
      <c r="P7786" s="3"/>
    </row>
    <row r="7787" spans="1:16" x14ac:dyDescent="0.25">
      <c r="A7787" s="2">
        <v>7786</v>
      </c>
      <c r="B7787" s="2" t="s">
        <v>2</v>
      </c>
      <c r="C7787" s="3">
        <v>3892.5</v>
      </c>
      <c r="D7787" s="5">
        <v>34.0139195</v>
      </c>
      <c r="E7787" s="5">
        <v>-81.108125099999995</v>
      </c>
      <c r="F7787" s="7">
        <v>5487.8226860000004</v>
      </c>
      <c r="G7787" s="2" t="s">
        <v>16</v>
      </c>
      <c r="H7787" s="14">
        <v>7.8114999999999997</v>
      </c>
      <c r="I7787" s="3">
        <v>4.59</v>
      </c>
      <c r="J7787" s="3"/>
      <c r="K7787" s="3"/>
      <c r="L7787" s="3"/>
      <c r="M7787" s="3"/>
      <c r="N7787" s="3">
        <v>7.8114999999999997</v>
      </c>
      <c r="O7787" s="3"/>
      <c r="P7787" s="3"/>
    </row>
    <row r="7788" spans="1:16" x14ac:dyDescent="0.25">
      <c r="A7788" s="2">
        <v>7787</v>
      </c>
      <c r="B7788" s="2" t="s">
        <v>2</v>
      </c>
      <c r="C7788" s="3">
        <v>3893</v>
      </c>
      <c r="D7788" s="5">
        <v>34.0139207</v>
      </c>
      <c r="E7788" s="5">
        <v>-81.108124500000002</v>
      </c>
      <c r="F7788" s="7">
        <v>5487.3497319999997</v>
      </c>
      <c r="G7788" s="2" t="s">
        <v>16</v>
      </c>
      <c r="H7788" s="14">
        <v>7.819</v>
      </c>
      <c r="I7788" s="3">
        <v>4.38</v>
      </c>
      <c r="J7788" s="3"/>
      <c r="K7788" s="3"/>
      <c r="L7788" s="3"/>
      <c r="M7788" s="3"/>
      <c r="N7788" s="3">
        <v>7.819</v>
      </c>
      <c r="O7788" s="3"/>
      <c r="P7788" s="3"/>
    </row>
    <row r="7789" spans="1:16" x14ac:dyDescent="0.25">
      <c r="A7789" s="2">
        <v>7788</v>
      </c>
      <c r="B7789" s="2" t="s">
        <v>2</v>
      </c>
      <c r="C7789" s="3">
        <v>3893.5</v>
      </c>
      <c r="D7789" s="5">
        <v>34.013922000000001</v>
      </c>
      <c r="E7789" s="5">
        <v>-81.108123800000001</v>
      </c>
      <c r="F7789" s="7">
        <v>5486.8314909999999</v>
      </c>
      <c r="G7789" s="2" t="s">
        <v>16</v>
      </c>
      <c r="H7789" s="14">
        <v>7.8315000000000001</v>
      </c>
      <c r="I7789" s="3">
        <v>4.42</v>
      </c>
      <c r="J7789" s="3"/>
      <c r="K7789" s="3"/>
      <c r="L7789" s="3"/>
      <c r="M7789" s="3"/>
      <c r="N7789" s="3">
        <v>7.8315000000000001</v>
      </c>
      <c r="O7789" s="3"/>
      <c r="P7789" s="3"/>
    </row>
    <row r="7790" spans="1:16" x14ac:dyDescent="0.25">
      <c r="A7790" s="2">
        <v>7789</v>
      </c>
      <c r="B7790" s="2" t="s">
        <v>2</v>
      </c>
      <c r="C7790" s="3">
        <v>3894</v>
      </c>
      <c r="D7790" s="5">
        <v>34.013923200000001</v>
      </c>
      <c r="E7790" s="5">
        <v>-81.108123199999994</v>
      </c>
      <c r="F7790" s="7">
        <v>5486.3585370000001</v>
      </c>
      <c r="G7790" s="2" t="s">
        <v>16</v>
      </c>
      <c r="H7790" s="14">
        <v>7.8529999999999998</v>
      </c>
      <c r="I7790" s="3">
        <v>4.3</v>
      </c>
      <c r="J7790" s="3"/>
      <c r="K7790" s="3"/>
      <c r="L7790" s="3"/>
      <c r="M7790" s="3"/>
      <c r="N7790" s="3">
        <v>7.8529999999999998</v>
      </c>
      <c r="O7790" s="3"/>
      <c r="P7790" s="3"/>
    </row>
    <row r="7791" spans="1:16" x14ac:dyDescent="0.25">
      <c r="A7791" s="2">
        <v>7790</v>
      </c>
      <c r="B7791" s="2" t="s">
        <v>2</v>
      </c>
      <c r="C7791" s="3">
        <v>3894.5</v>
      </c>
      <c r="D7791" s="5">
        <v>34.013924500000002</v>
      </c>
      <c r="E7791" s="5">
        <v>-81.108122600000002</v>
      </c>
      <c r="F7791" s="7">
        <v>5485.8520420000004</v>
      </c>
      <c r="G7791" s="2" t="s">
        <v>16</v>
      </c>
      <c r="H7791" s="14">
        <v>7.8714999999999993</v>
      </c>
      <c r="I7791" s="3">
        <v>4.3</v>
      </c>
      <c r="J7791" s="3"/>
      <c r="K7791" s="3"/>
      <c r="L7791" s="3"/>
      <c r="M7791" s="3"/>
      <c r="N7791" s="3">
        <v>7.8714999999999993</v>
      </c>
      <c r="O7791" s="3"/>
      <c r="P7791" s="3"/>
    </row>
    <row r="7792" spans="1:16" x14ac:dyDescent="0.25">
      <c r="A7792" s="2">
        <v>7791</v>
      </c>
      <c r="B7792" s="2" t="s">
        <v>2</v>
      </c>
      <c r="C7792" s="3">
        <v>3895</v>
      </c>
      <c r="D7792" s="5">
        <v>34.013925800000003</v>
      </c>
      <c r="E7792" s="5">
        <v>-81.1081219</v>
      </c>
      <c r="F7792" s="7">
        <v>5485.3338020000001</v>
      </c>
      <c r="G7792" s="2" t="s">
        <v>16</v>
      </c>
      <c r="H7792" s="14">
        <v>7.9019999999999984</v>
      </c>
      <c r="I7792" s="3">
        <v>4.01</v>
      </c>
      <c r="J7792" s="3"/>
      <c r="K7792" s="3"/>
      <c r="L7792" s="3"/>
      <c r="M7792" s="3"/>
      <c r="N7792" s="3">
        <v>7.9019999999999984</v>
      </c>
      <c r="O7792" s="3"/>
      <c r="P7792" s="3"/>
    </row>
    <row r="7793" spans="1:16" x14ac:dyDescent="0.25">
      <c r="A7793" s="2">
        <v>7792</v>
      </c>
      <c r="B7793" s="2" t="s">
        <v>2</v>
      </c>
      <c r="C7793" s="3">
        <v>3895.5</v>
      </c>
      <c r="D7793" s="5">
        <v>34.013927000000002</v>
      </c>
      <c r="E7793" s="5">
        <v>-81.108121299999993</v>
      </c>
      <c r="F7793" s="7">
        <v>5484.8608469999999</v>
      </c>
      <c r="G7793" s="2" t="s">
        <v>16</v>
      </c>
      <c r="H7793" s="14">
        <v>7.9244999999999992</v>
      </c>
      <c r="I7793" s="3">
        <v>4.42</v>
      </c>
      <c r="J7793" s="3"/>
      <c r="K7793" s="3"/>
      <c r="L7793" s="3"/>
      <c r="M7793" s="3"/>
      <c r="N7793" s="3">
        <v>7.9244999999999992</v>
      </c>
      <c r="O7793" s="3"/>
      <c r="P7793" s="3"/>
    </row>
    <row r="7794" spans="1:16" x14ac:dyDescent="0.25">
      <c r="A7794" s="2">
        <v>7793</v>
      </c>
      <c r="B7794" s="2" t="s">
        <v>2</v>
      </c>
      <c r="C7794" s="3">
        <v>3896</v>
      </c>
      <c r="D7794" s="5">
        <v>34.013928300000003</v>
      </c>
      <c r="E7794" s="5">
        <v>-81.108120700000001</v>
      </c>
      <c r="F7794" s="7">
        <v>5484.3543529999997</v>
      </c>
      <c r="G7794" s="2" t="s">
        <v>16</v>
      </c>
      <c r="H7794" s="14">
        <v>7.9544999999999986</v>
      </c>
      <c r="I7794" s="3">
        <v>4.3</v>
      </c>
      <c r="J7794" s="3"/>
      <c r="K7794" s="3"/>
      <c r="L7794" s="3"/>
      <c r="M7794" s="3"/>
      <c r="N7794" s="3">
        <v>7.9544999999999986</v>
      </c>
      <c r="O7794" s="3"/>
      <c r="P7794" s="3"/>
    </row>
    <row r="7795" spans="1:16" x14ac:dyDescent="0.25">
      <c r="A7795" s="2">
        <v>7794</v>
      </c>
      <c r="B7795" s="2" t="s">
        <v>2</v>
      </c>
      <c r="C7795" s="3">
        <v>3896.5</v>
      </c>
      <c r="D7795" s="5">
        <v>34.013929500000003</v>
      </c>
      <c r="E7795" s="5">
        <v>-81.10812</v>
      </c>
      <c r="F7795" s="7">
        <v>5483.8696520000003</v>
      </c>
      <c r="G7795" s="2" t="s">
        <v>16</v>
      </c>
      <c r="H7795" s="14">
        <v>7.9634999999999989</v>
      </c>
      <c r="I7795" s="3">
        <v>4.2300000000000004</v>
      </c>
      <c r="J7795" s="3"/>
      <c r="K7795" s="3"/>
      <c r="L7795" s="3"/>
      <c r="M7795" s="3"/>
      <c r="N7795" s="3">
        <v>7.9634999999999989</v>
      </c>
      <c r="O7795" s="3"/>
      <c r="P7795" s="3"/>
    </row>
    <row r="7796" spans="1:16" x14ac:dyDescent="0.25">
      <c r="A7796" s="2">
        <v>7795</v>
      </c>
      <c r="B7796" s="2" t="s">
        <v>2</v>
      </c>
      <c r="C7796" s="3">
        <v>3897</v>
      </c>
      <c r="D7796" s="5">
        <v>34.013930799999997</v>
      </c>
      <c r="E7796" s="5">
        <v>-81.108119400000007</v>
      </c>
      <c r="F7796" s="7">
        <v>5483.3631580000001</v>
      </c>
      <c r="G7796" s="2" t="s">
        <v>16</v>
      </c>
      <c r="H7796" s="14">
        <v>7.9699999999999989</v>
      </c>
      <c r="I7796" s="3">
        <v>4.1900000000000004</v>
      </c>
      <c r="J7796" s="3"/>
      <c r="K7796" s="3"/>
      <c r="L7796" s="3"/>
      <c r="M7796" s="3"/>
      <c r="N7796" s="3">
        <v>7.9699999999999989</v>
      </c>
      <c r="O7796" s="3"/>
      <c r="P7796" s="3"/>
    </row>
    <row r="7797" spans="1:16" x14ac:dyDescent="0.25">
      <c r="A7797" s="2">
        <v>7796</v>
      </c>
      <c r="B7797" s="2" t="s">
        <v>2</v>
      </c>
      <c r="C7797" s="3">
        <v>3897.5</v>
      </c>
      <c r="D7797" s="5">
        <v>34.013932099999998</v>
      </c>
      <c r="E7797" s="5">
        <v>-81.1081188</v>
      </c>
      <c r="F7797" s="7">
        <v>5482.8566639999999</v>
      </c>
      <c r="G7797" s="2" t="s">
        <v>16</v>
      </c>
      <c r="H7797" s="14">
        <v>7.9649999999999981</v>
      </c>
      <c r="I7797" s="3">
        <v>4.22</v>
      </c>
      <c r="J7797" s="3"/>
      <c r="K7797" s="3"/>
      <c r="L7797" s="3"/>
      <c r="M7797" s="3"/>
      <c r="N7797" s="3">
        <v>7.9649999999999981</v>
      </c>
      <c r="O7797" s="3"/>
      <c r="P7797" s="3"/>
    </row>
    <row r="7798" spans="1:16" x14ac:dyDescent="0.25">
      <c r="A7798" s="2">
        <v>7797</v>
      </c>
      <c r="B7798" s="2" t="s">
        <v>2</v>
      </c>
      <c r="C7798" s="3">
        <v>3898</v>
      </c>
      <c r="D7798" s="5">
        <v>34.013933299999998</v>
      </c>
      <c r="E7798" s="5">
        <v>-81.108118200000007</v>
      </c>
      <c r="F7798" s="7">
        <v>5482.3837089999997</v>
      </c>
      <c r="G7798" s="2" t="s">
        <v>16</v>
      </c>
      <c r="H7798" s="14">
        <v>7.9634999999999989</v>
      </c>
      <c r="I7798" s="3">
        <v>4.18</v>
      </c>
      <c r="J7798" s="3"/>
      <c r="K7798" s="3"/>
      <c r="L7798" s="3"/>
      <c r="M7798" s="3"/>
      <c r="N7798" s="3">
        <v>7.9634999999999989</v>
      </c>
      <c r="O7798" s="3"/>
      <c r="P7798" s="3"/>
    </row>
    <row r="7799" spans="1:16" x14ac:dyDescent="0.25">
      <c r="A7799" s="2">
        <v>7798</v>
      </c>
      <c r="B7799" s="2" t="s">
        <v>2</v>
      </c>
      <c r="C7799" s="3">
        <v>3898.5</v>
      </c>
      <c r="D7799" s="5">
        <v>34.013934599999999</v>
      </c>
      <c r="E7799" s="5">
        <v>-81.108117500000006</v>
      </c>
      <c r="F7799" s="7">
        <v>5481.865468</v>
      </c>
      <c r="G7799" s="2" t="s">
        <v>16</v>
      </c>
      <c r="H7799" s="14">
        <v>7.9464999999999977</v>
      </c>
      <c r="I7799" s="3">
        <v>4.0199999999999996</v>
      </c>
      <c r="J7799" s="3"/>
      <c r="K7799" s="3"/>
      <c r="L7799" s="3"/>
      <c r="M7799" s="3"/>
      <c r="N7799" s="3">
        <v>7.9464999999999977</v>
      </c>
      <c r="O7799" s="3"/>
      <c r="P7799" s="3"/>
    </row>
    <row r="7800" spans="1:16" x14ac:dyDescent="0.25">
      <c r="A7800" s="2">
        <v>7799</v>
      </c>
      <c r="B7800" s="2" t="s">
        <v>2</v>
      </c>
      <c r="C7800" s="3">
        <v>3899</v>
      </c>
      <c r="D7800" s="5">
        <v>34.0139359</v>
      </c>
      <c r="E7800" s="5">
        <v>-81.108116899999999</v>
      </c>
      <c r="F7800" s="7">
        <v>5481.3589739999998</v>
      </c>
      <c r="G7800" s="2" t="s">
        <v>16</v>
      </c>
      <c r="H7800" s="14">
        <v>7.9329999999999981</v>
      </c>
      <c r="I7800" s="3">
        <v>4.2300000000000004</v>
      </c>
      <c r="J7800" s="3"/>
      <c r="K7800" s="3"/>
      <c r="L7800" s="3"/>
      <c r="M7800" s="3"/>
      <c r="N7800" s="3">
        <v>7.9329999999999981</v>
      </c>
      <c r="O7800" s="3"/>
      <c r="P7800" s="3"/>
    </row>
    <row r="7801" spans="1:16" x14ac:dyDescent="0.25">
      <c r="A7801" s="2">
        <v>7800</v>
      </c>
      <c r="B7801" s="2" t="s">
        <v>2</v>
      </c>
      <c r="C7801" s="3">
        <v>3899.5</v>
      </c>
      <c r="D7801" s="5">
        <v>34.0139371</v>
      </c>
      <c r="E7801" s="5">
        <v>-81.108116199999998</v>
      </c>
      <c r="F7801" s="7">
        <v>5480.8742730000004</v>
      </c>
      <c r="G7801" s="2" t="s">
        <v>16</v>
      </c>
      <c r="H7801" s="14">
        <v>7.9244999999999974</v>
      </c>
      <c r="I7801" s="3">
        <v>4.1500000000000004</v>
      </c>
      <c r="J7801" s="3"/>
      <c r="K7801" s="3"/>
      <c r="L7801" s="3"/>
      <c r="M7801" s="3"/>
      <c r="N7801" s="3">
        <v>7.9244999999999974</v>
      </c>
      <c r="O7801" s="3"/>
      <c r="P7801" s="3"/>
    </row>
    <row r="7802" spans="1:16" x14ac:dyDescent="0.25">
      <c r="A7802" s="2">
        <v>7801</v>
      </c>
      <c r="B7802" s="2" t="s">
        <v>2</v>
      </c>
      <c r="C7802" s="3">
        <v>3900</v>
      </c>
      <c r="D7802" s="5">
        <v>34.013938400000001</v>
      </c>
      <c r="E7802" s="5">
        <v>-81.108115600000005</v>
      </c>
      <c r="F7802" s="7">
        <v>5480.3677790000002</v>
      </c>
      <c r="G7802" s="2" t="s">
        <v>16</v>
      </c>
      <c r="H7802" s="14">
        <v>7.926499999999999</v>
      </c>
      <c r="I7802" s="3">
        <v>4.29</v>
      </c>
      <c r="J7802" s="3"/>
      <c r="K7802" s="3"/>
      <c r="L7802" s="3"/>
      <c r="M7802" s="3"/>
      <c r="N7802" s="3">
        <v>7.926499999999999</v>
      </c>
      <c r="O7802" s="3"/>
      <c r="P7802" s="3"/>
    </row>
    <row r="7803" spans="1:16" x14ac:dyDescent="0.25">
      <c r="A7803" s="2">
        <v>7802</v>
      </c>
      <c r="B7803" s="2" t="s">
        <v>2</v>
      </c>
      <c r="C7803" s="3">
        <v>3900.5</v>
      </c>
      <c r="D7803" s="5">
        <v>34.013939700000002</v>
      </c>
      <c r="E7803" s="5">
        <v>-81.108114999999998</v>
      </c>
      <c r="F7803" s="7">
        <v>5479.861285</v>
      </c>
      <c r="G7803" s="2" t="s">
        <v>16</v>
      </c>
      <c r="H7803" s="14">
        <v>7.9044999999999987</v>
      </c>
      <c r="I7803" s="3">
        <v>4.25</v>
      </c>
      <c r="J7803" s="3"/>
      <c r="K7803" s="3"/>
      <c r="L7803" s="3"/>
      <c r="M7803" s="3"/>
      <c r="N7803" s="3">
        <v>7.9044999999999987</v>
      </c>
      <c r="O7803" s="3"/>
      <c r="P7803" s="3"/>
    </row>
    <row r="7804" spans="1:16" x14ac:dyDescent="0.25">
      <c r="A7804" s="2">
        <v>7803</v>
      </c>
      <c r="B7804" s="2" t="s">
        <v>2</v>
      </c>
      <c r="C7804" s="3">
        <v>3901</v>
      </c>
      <c r="D7804" s="5">
        <v>34.013940900000001</v>
      </c>
      <c r="E7804" s="5">
        <v>-81.108114299999997</v>
      </c>
      <c r="F7804" s="7">
        <v>5479.3765839999996</v>
      </c>
      <c r="G7804" s="2" t="s">
        <v>16</v>
      </c>
      <c r="H7804" s="14">
        <v>7.9084999999999992</v>
      </c>
      <c r="I7804" s="3">
        <v>4.3600000000000003</v>
      </c>
      <c r="J7804" s="3"/>
      <c r="K7804" s="3"/>
      <c r="L7804" s="3"/>
      <c r="M7804" s="3"/>
      <c r="N7804" s="3">
        <v>7.9084999999999992</v>
      </c>
      <c r="O7804" s="3"/>
      <c r="P7804" s="3"/>
    </row>
    <row r="7805" spans="1:16" x14ac:dyDescent="0.25">
      <c r="A7805" s="2">
        <v>7804</v>
      </c>
      <c r="B7805" s="2" t="s">
        <v>2</v>
      </c>
      <c r="C7805" s="3">
        <v>3901.5</v>
      </c>
      <c r="D7805" s="5">
        <v>34.013942200000002</v>
      </c>
      <c r="E7805" s="5">
        <v>-81.108113700000004</v>
      </c>
      <c r="F7805" s="7">
        <v>5478.870089</v>
      </c>
      <c r="G7805" s="2" t="s">
        <v>16</v>
      </c>
      <c r="H7805" s="14">
        <v>7.9109999999999987</v>
      </c>
      <c r="I7805" s="3">
        <v>4.49</v>
      </c>
      <c r="J7805" s="3"/>
      <c r="K7805" s="3"/>
      <c r="L7805" s="3"/>
      <c r="M7805" s="3"/>
      <c r="N7805" s="3">
        <v>7.9109999999999987</v>
      </c>
      <c r="O7805" s="3"/>
      <c r="P7805" s="3"/>
    </row>
    <row r="7806" spans="1:16" x14ac:dyDescent="0.25">
      <c r="A7806" s="2">
        <v>7805</v>
      </c>
      <c r="B7806" s="2" t="s">
        <v>2</v>
      </c>
      <c r="C7806" s="3">
        <v>3902</v>
      </c>
      <c r="D7806" s="5">
        <v>34.013943500000003</v>
      </c>
      <c r="E7806" s="5">
        <v>-81.108113099999997</v>
      </c>
      <c r="F7806" s="7">
        <v>5478.3635949999998</v>
      </c>
      <c r="G7806" s="2" t="s">
        <v>16</v>
      </c>
      <c r="H7806" s="14">
        <v>7.8924999999999983</v>
      </c>
      <c r="I7806" s="3">
        <v>4.46</v>
      </c>
      <c r="J7806" s="3"/>
      <c r="K7806" s="3"/>
      <c r="L7806" s="3"/>
      <c r="M7806" s="3"/>
      <c r="N7806" s="3">
        <v>7.8924999999999983</v>
      </c>
      <c r="O7806" s="3"/>
      <c r="P7806" s="3"/>
    </row>
    <row r="7807" spans="1:16" x14ac:dyDescent="0.25">
      <c r="A7807" s="2">
        <v>7806</v>
      </c>
      <c r="B7807" s="2" t="s">
        <v>2</v>
      </c>
      <c r="C7807" s="3">
        <v>3902.5</v>
      </c>
      <c r="D7807" s="5">
        <v>34.013944799999997</v>
      </c>
      <c r="E7807" s="5">
        <v>-81.108112399999996</v>
      </c>
      <c r="F7807" s="7">
        <v>5477.8453550000004</v>
      </c>
      <c r="G7807" s="2" t="s">
        <v>16</v>
      </c>
      <c r="H7807" s="14">
        <v>7.8694999999999995</v>
      </c>
      <c r="I7807" s="3">
        <v>4.46</v>
      </c>
      <c r="J7807" s="3"/>
      <c r="K7807" s="3"/>
      <c r="L7807" s="3"/>
      <c r="M7807" s="3"/>
      <c r="N7807" s="3">
        <v>7.8694999999999995</v>
      </c>
      <c r="O7807" s="3"/>
      <c r="P7807" s="3"/>
    </row>
    <row r="7808" spans="1:16" x14ac:dyDescent="0.25">
      <c r="A7808" s="2">
        <v>7807</v>
      </c>
      <c r="B7808" s="2" t="s">
        <v>2</v>
      </c>
      <c r="C7808" s="3">
        <v>3903</v>
      </c>
      <c r="D7808" s="5">
        <v>34.013945999999997</v>
      </c>
      <c r="E7808" s="5">
        <v>-81.108111800000003</v>
      </c>
      <c r="F7808" s="7">
        <v>5477.3724000000002</v>
      </c>
      <c r="G7808" s="2" t="s">
        <v>16</v>
      </c>
      <c r="H7808" s="14">
        <v>7.8534999999999995</v>
      </c>
      <c r="I7808" s="3">
        <v>4.47</v>
      </c>
      <c r="J7808" s="3"/>
      <c r="K7808" s="3"/>
      <c r="L7808" s="3"/>
      <c r="M7808" s="3"/>
      <c r="N7808" s="3">
        <v>7.8534999999999995</v>
      </c>
      <c r="O7808" s="3"/>
      <c r="P7808" s="3"/>
    </row>
    <row r="7809" spans="1:16" x14ac:dyDescent="0.25">
      <c r="A7809" s="2">
        <v>7808</v>
      </c>
      <c r="B7809" s="2" t="s">
        <v>2</v>
      </c>
      <c r="C7809" s="3">
        <v>3903.5</v>
      </c>
      <c r="D7809" s="5">
        <v>34.013947299999998</v>
      </c>
      <c r="E7809" s="5">
        <v>-81.108111100000002</v>
      </c>
      <c r="F7809" s="7">
        <v>5476.8541590000004</v>
      </c>
      <c r="G7809" s="2" t="s">
        <v>16</v>
      </c>
      <c r="H7809" s="14">
        <v>7.8510000000000009</v>
      </c>
      <c r="I7809" s="3">
        <v>4.2699999999999996</v>
      </c>
      <c r="J7809" s="3"/>
      <c r="K7809" s="3"/>
      <c r="L7809" s="3"/>
      <c r="M7809" s="3"/>
      <c r="N7809" s="3">
        <v>7.8510000000000009</v>
      </c>
      <c r="O7809" s="3"/>
      <c r="P7809" s="3"/>
    </row>
    <row r="7810" spans="1:16" x14ac:dyDescent="0.25">
      <c r="A7810" s="2">
        <v>7809</v>
      </c>
      <c r="B7810" s="2" t="s">
        <v>2</v>
      </c>
      <c r="C7810" s="3">
        <v>3904</v>
      </c>
      <c r="D7810" s="5">
        <v>34.013948599999999</v>
      </c>
      <c r="E7810" s="5">
        <v>-81.108110499999995</v>
      </c>
      <c r="F7810" s="7">
        <v>5476.3476650000002</v>
      </c>
      <c r="G7810" s="2" t="s">
        <v>16</v>
      </c>
      <c r="H7810" s="14">
        <v>7.8250000000000002</v>
      </c>
      <c r="I7810" s="3">
        <v>4.33</v>
      </c>
      <c r="J7810" s="3"/>
      <c r="K7810" s="3"/>
      <c r="L7810" s="3"/>
      <c r="M7810" s="3"/>
      <c r="N7810" s="3">
        <v>7.8250000000000002</v>
      </c>
      <c r="O7810" s="3"/>
      <c r="P7810" s="3"/>
    </row>
    <row r="7811" spans="1:16" x14ac:dyDescent="0.25">
      <c r="A7811" s="2">
        <v>7810</v>
      </c>
      <c r="B7811" s="2" t="s">
        <v>2</v>
      </c>
      <c r="C7811" s="3">
        <v>3904.5</v>
      </c>
      <c r="D7811" s="5">
        <v>34.0139499</v>
      </c>
      <c r="E7811" s="5">
        <v>-81.108109900000002</v>
      </c>
      <c r="F7811" s="7">
        <v>5475.841171</v>
      </c>
      <c r="G7811" s="2" t="s">
        <v>16</v>
      </c>
      <c r="H7811" s="14">
        <v>7.81</v>
      </c>
      <c r="I7811" s="3">
        <v>4.25</v>
      </c>
      <c r="J7811" s="3"/>
      <c r="K7811" s="3"/>
      <c r="L7811" s="3"/>
      <c r="M7811" s="3"/>
      <c r="N7811" s="3">
        <v>7.81</v>
      </c>
      <c r="O7811" s="3"/>
      <c r="P7811" s="3"/>
    </row>
    <row r="7812" spans="1:16" x14ac:dyDescent="0.25">
      <c r="A7812" s="2">
        <v>7811</v>
      </c>
      <c r="B7812" s="2" t="s">
        <v>2</v>
      </c>
      <c r="C7812" s="3">
        <v>3905</v>
      </c>
      <c r="D7812" s="5">
        <v>34.0139511</v>
      </c>
      <c r="E7812" s="5">
        <v>-81.108109200000001</v>
      </c>
      <c r="F7812" s="7">
        <v>5475.3564699999997</v>
      </c>
      <c r="G7812" s="2" t="s">
        <v>16</v>
      </c>
      <c r="H7812" s="14">
        <v>7.7824999999999989</v>
      </c>
      <c r="I7812" s="3">
        <v>4.47</v>
      </c>
      <c r="J7812" s="3"/>
      <c r="K7812" s="3"/>
      <c r="L7812" s="3"/>
      <c r="M7812" s="3"/>
      <c r="N7812" s="3">
        <v>7.7824999999999989</v>
      </c>
      <c r="O7812" s="3"/>
      <c r="P7812" s="3"/>
    </row>
    <row r="7813" spans="1:16" x14ac:dyDescent="0.25">
      <c r="A7813" s="2">
        <v>7812</v>
      </c>
      <c r="B7813" s="2" t="s">
        <v>2</v>
      </c>
      <c r="C7813" s="3">
        <v>3905.5</v>
      </c>
      <c r="D7813" s="5">
        <v>34.013952400000001</v>
      </c>
      <c r="E7813" s="5">
        <v>-81.108108599999994</v>
      </c>
      <c r="F7813" s="7">
        <v>5474.8499760000004</v>
      </c>
      <c r="G7813" s="2" t="s">
        <v>16</v>
      </c>
      <c r="H7813" s="14">
        <v>7.7840000000000007</v>
      </c>
      <c r="I7813" s="3">
        <v>4.33</v>
      </c>
      <c r="J7813" s="3"/>
      <c r="K7813" s="3"/>
      <c r="L7813" s="3"/>
      <c r="M7813" s="3"/>
      <c r="N7813" s="3">
        <v>7.7840000000000007</v>
      </c>
      <c r="O7813" s="3"/>
      <c r="P7813" s="3"/>
    </row>
    <row r="7814" spans="1:16" x14ac:dyDescent="0.25">
      <c r="A7814" s="2">
        <v>7813</v>
      </c>
      <c r="B7814" s="2" t="s">
        <v>2</v>
      </c>
      <c r="C7814" s="3">
        <v>3906</v>
      </c>
      <c r="D7814" s="5">
        <v>34.013953700000002</v>
      </c>
      <c r="E7814" s="5">
        <v>-81.108107899999993</v>
      </c>
      <c r="F7814" s="7">
        <v>5474.3317349999998</v>
      </c>
      <c r="G7814" s="2" t="s">
        <v>16</v>
      </c>
      <c r="H7814" s="14">
        <v>7.7670000000000003</v>
      </c>
      <c r="I7814" s="3">
        <v>4.25</v>
      </c>
      <c r="J7814" s="3"/>
      <c r="K7814" s="3"/>
      <c r="L7814" s="3"/>
      <c r="M7814" s="3"/>
      <c r="N7814" s="3">
        <v>7.7670000000000003</v>
      </c>
      <c r="O7814" s="3"/>
      <c r="P7814" s="3"/>
    </row>
    <row r="7815" spans="1:16" x14ac:dyDescent="0.25">
      <c r="A7815" s="2">
        <v>7814</v>
      </c>
      <c r="B7815" s="2" t="s">
        <v>2</v>
      </c>
      <c r="C7815" s="3">
        <v>3906.5</v>
      </c>
      <c r="D7815" s="5">
        <v>34.013954900000002</v>
      </c>
      <c r="E7815" s="5">
        <v>-81.1081073</v>
      </c>
      <c r="F7815" s="7">
        <v>5473.8587809999999</v>
      </c>
      <c r="G7815" s="2" t="s">
        <v>16</v>
      </c>
      <c r="H7815" s="14">
        <v>7.7795000000000005</v>
      </c>
      <c r="I7815" s="3">
        <v>4.34</v>
      </c>
      <c r="J7815" s="3"/>
      <c r="K7815" s="3"/>
      <c r="L7815" s="3"/>
      <c r="M7815" s="3"/>
      <c r="N7815" s="3">
        <v>7.7795000000000005</v>
      </c>
      <c r="O7815" s="3"/>
      <c r="P7815" s="3"/>
    </row>
    <row r="7816" spans="1:16" x14ac:dyDescent="0.25">
      <c r="A7816" s="2">
        <v>7815</v>
      </c>
      <c r="B7816" s="2" t="s">
        <v>2</v>
      </c>
      <c r="C7816" s="3">
        <v>3907</v>
      </c>
      <c r="D7816" s="5">
        <v>34.013956200000003</v>
      </c>
      <c r="E7816" s="5">
        <v>-81.108106699999993</v>
      </c>
      <c r="F7816" s="7">
        <v>5473.3522860000003</v>
      </c>
      <c r="G7816" s="2" t="s">
        <v>16</v>
      </c>
      <c r="H7816" s="14">
        <v>7.7924999999999995</v>
      </c>
      <c r="I7816" s="3">
        <v>4.4000000000000004</v>
      </c>
      <c r="J7816" s="3"/>
      <c r="K7816" s="3"/>
      <c r="L7816" s="3"/>
      <c r="M7816" s="3"/>
      <c r="N7816" s="3">
        <v>7.7924999999999995</v>
      </c>
      <c r="O7816" s="3"/>
      <c r="P7816" s="3"/>
    </row>
    <row r="7817" spans="1:16" x14ac:dyDescent="0.25">
      <c r="A7817" s="2">
        <v>7816</v>
      </c>
      <c r="B7817" s="2" t="s">
        <v>2</v>
      </c>
      <c r="C7817" s="3">
        <v>3907.5</v>
      </c>
      <c r="D7817" s="5">
        <v>34.013957499999997</v>
      </c>
      <c r="E7817" s="5">
        <v>-81.108106000000006</v>
      </c>
      <c r="F7817" s="7">
        <v>5472.8340459999999</v>
      </c>
      <c r="G7817" s="2" t="s">
        <v>16</v>
      </c>
      <c r="H7817" s="14">
        <v>7.8039999999999994</v>
      </c>
      <c r="I7817" s="3">
        <v>4.42</v>
      </c>
      <c r="J7817" s="3"/>
      <c r="K7817" s="3"/>
      <c r="L7817" s="3"/>
      <c r="M7817" s="3"/>
      <c r="N7817" s="3">
        <v>7.8039999999999994</v>
      </c>
      <c r="O7817" s="3"/>
      <c r="P7817" s="3"/>
    </row>
    <row r="7818" spans="1:16" x14ac:dyDescent="0.25">
      <c r="A7818" s="2">
        <v>7817</v>
      </c>
      <c r="B7818" s="2" t="s">
        <v>2</v>
      </c>
      <c r="C7818" s="3">
        <v>3908</v>
      </c>
      <c r="D7818" s="5">
        <v>34.013958799999997</v>
      </c>
      <c r="E7818" s="5">
        <v>-81.108105399999999</v>
      </c>
      <c r="F7818" s="7">
        <v>5472.3275519999997</v>
      </c>
      <c r="G7818" s="2" t="s">
        <v>16</v>
      </c>
      <c r="H7818" s="14">
        <v>7.8239999999999998</v>
      </c>
      <c r="I7818" s="3">
        <v>4.22</v>
      </c>
      <c r="J7818" s="3"/>
      <c r="K7818" s="3"/>
      <c r="L7818" s="3"/>
      <c r="M7818" s="3"/>
      <c r="N7818" s="3">
        <v>7.8239999999999998</v>
      </c>
      <c r="O7818" s="3"/>
      <c r="P7818" s="3"/>
    </row>
    <row r="7819" spans="1:16" x14ac:dyDescent="0.25">
      <c r="A7819" s="2">
        <v>7818</v>
      </c>
      <c r="B7819" s="2" t="s">
        <v>2</v>
      </c>
      <c r="C7819" s="3">
        <v>3908.5</v>
      </c>
      <c r="D7819" s="5">
        <v>34.013959999999997</v>
      </c>
      <c r="E7819" s="5">
        <v>-81.108104699999998</v>
      </c>
      <c r="F7819" s="7">
        <v>5471.8428510000003</v>
      </c>
      <c r="G7819" s="2" t="s">
        <v>16</v>
      </c>
      <c r="H7819" s="14">
        <v>7.8400000000000007</v>
      </c>
      <c r="I7819" s="3">
        <v>4.41</v>
      </c>
      <c r="J7819" s="3"/>
      <c r="K7819" s="3"/>
      <c r="L7819" s="3"/>
      <c r="M7819" s="3"/>
      <c r="N7819" s="3">
        <v>7.8400000000000007</v>
      </c>
      <c r="O7819" s="3"/>
      <c r="P7819" s="3"/>
    </row>
    <row r="7820" spans="1:16" x14ac:dyDescent="0.25">
      <c r="A7820" s="2">
        <v>7819</v>
      </c>
      <c r="B7820" s="2" t="s">
        <v>2</v>
      </c>
      <c r="C7820" s="3">
        <v>3909</v>
      </c>
      <c r="D7820" s="5">
        <v>34.013961299999998</v>
      </c>
      <c r="E7820" s="5">
        <v>-81.108104100000006</v>
      </c>
      <c r="F7820" s="7">
        <v>5471.3363559999998</v>
      </c>
      <c r="G7820" s="2" t="s">
        <v>16</v>
      </c>
      <c r="H7820" s="14">
        <v>7.8559999999999999</v>
      </c>
      <c r="I7820" s="3">
        <v>4.42</v>
      </c>
      <c r="J7820" s="3"/>
      <c r="K7820" s="3"/>
      <c r="L7820" s="3"/>
      <c r="M7820" s="3"/>
      <c r="N7820" s="3">
        <v>7.8559999999999999</v>
      </c>
      <c r="O7820" s="3"/>
      <c r="P7820" s="3"/>
    </row>
    <row r="7821" spans="1:16" x14ac:dyDescent="0.25">
      <c r="A7821" s="2">
        <v>7820</v>
      </c>
      <c r="B7821" s="2" t="s">
        <v>2</v>
      </c>
      <c r="C7821" s="3">
        <v>3909.5</v>
      </c>
      <c r="D7821" s="5">
        <v>34.013962599999999</v>
      </c>
      <c r="E7821" s="5">
        <v>-81.108103499999999</v>
      </c>
      <c r="F7821" s="7">
        <v>5470.8298619999996</v>
      </c>
      <c r="G7821" s="2" t="s">
        <v>16</v>
      </c>
      <c r="H7821" s="14">
        <v>7.8629999999999995</v>
      </c>
      <c r="I7821" s="3">
        <v>4.45</v>
      </c>
      <c r="J7821" s="3"/>
      <c r="K7821" s="3"/>
      <c r="L7821" s="3"/>
      <c r="M7821" s="3"/>
      <c r="N7821" s="3">
        <v>7.8629999999999995</v>
      </c>
      <c r="O7821" s="3"/>
      <c r="P7821" s="3"/>
    </row>
    <row r="7822" spans="1:16" x14ac:dyDescent="0.25">
      <c r="A7822" s="2">
        <v>7821</v>
      </c>
      <c r="B7822" s="2" t="s">
        <v>2</v>
      </c>
      <c r="C7822" s="3">
        <v>3910</v>
      </c>
      <c r="D7822" s="5">
        <v>34.0139639</v>
      </c>
      <c r="E7822" s="5">
        <v>-81.108102799999998</v>
      </c>
      <c r="F7822" s="7">
        <v>5470.3116220000002</v>
      </c>
      <c r="G7822" s="2" t="s">
        <v>16</v>
      </c>
      <c r="H7822" s="14">
        <v>7.8435000000000006</v>
      </c>
      <c r="I7822" s="3">
        <v>4.13</v>
      </c>
      <c r="J7822" s="3"/>
      <c r="K7822" s="3"/>
      <c r="L7822" s="3"/>
      <c r="M7822" s="3"/>
      <c r="N7822" s="3">
        <v>7.8435000000000006</v>
      </c>
      <c r="O7822" s="3"/>
      <c r="P7822" s="3"/>
    </row>
    <row r="7823" spans="1:16" x14ac:dyDescent="0.25">
      <c r="A7823" s="2">
        <v>7822</v>
      </c>
      <c r="B7823" s="2" t="s">
        <v>2</v>
      </c>
      <c r="C7823" s="3">
        <v>3910.5</v>
      </c>
      <c r="D7823" s="5">
        <v>34.0139651</v>
      </c>
      <c r="E7823" s="5">
        <v>-81.108102200000005</v>
      </c>
      <c r="F7823" s="7">
        <v>5469.838667</v>
      </c>
      <c r="G7823" s="2" t="s">
        <v>16</v>
      </c>
      <c r="H7823" s="14">
        <v>7.8325000000000005</v>
      </c>
      <c r="I7823" s="3">
        <v>4.4800000000000004</v>
      </c>
      <c r="J7823" s="3"/>
      <c r="K7823" s="3"/>
      <c r="L7823" s="3"/>
      <c r="M7823" s="3"/>
      <c r="N7823" s="3">
        <v>7.8325000000000005</v>
      </c>
      <c r="O7823" s="3"/>
      <c r="P7823" s="3"/>
    </row>
    <row r="7824" spans="1:16" x14ac:dyDescent="0.25">
      <c r="A7824" s="2">
        <v>7823</v>
      </c>
      <c r="B7824" s="2" t="s">
        <v>2</v>
      </c>
      <c r="C7824" s="3">
        <v>3911</v>
      </c>
      <c r="D7824" s="5">
        <v>34.013966400000001</v>
      </c>
      <c r="E7824" s="5">
        <v>-81.108101500000004</v>
      </c>
      <c r="F7824" s="7">
        <v>5469.3204260000002</v>
      </c>
      <c r="G7824" s="2" t="s">
        <v>16</v>
      </c>
      <c r="H7824" s="14">
        <v>7.8080000000000016</v>
      </c>
      <c r="I7824" s="3">
        <v>4.24</v>
      </c>
      <c r="J7824" s="3"/>
      <c r="K7824" s="3"/>
      <c r="L7824" s="3"/>
      <c r="M7824" s="3"/>
      <c r="N7824" s="3">
        <v>7.8080000000000016</v>
      </c>
      <c r="O7824" s="3"/>
      <c r="P7824" s="3"/>
    </row>
    <row r="7825" spans="1:16" x14ac:dyDescent="0.25">
      <c r="A7825" s="2">
        <v>7824</v>
      </c>
      <c r="B7825" s="2" t="s">
        <v>2</v>
      </c>
      <c r="C7825" s="3">
        <v>3911.5</v>
      </c>
      <c r="D7825" s="5">
        <v>34.013967700000002</v>
      </c>
      <c r="E7825" s="5">
        <v>-81.108100899999997</v>
      </c>
      <c r="F7825" s="7">
        <v>5468.813932</v>
      </c>
      <c r="G7825" s="2" t="s">
        <v>16</v>
      </c>
      <c r="H7825" s="14">
        <v>7.7909999999999995</v>
      </c>
      <c r="I7825" s="3">
        <v>4.34</v>
      </c>
      <c r="J7825" s="3"/>
      <c r="K7825" s="3"/>
      <c r="L7825" s="3"/>
      <c r="M7825" s="3"/>
      <c r="N7825" s="3">
        <v>7.7909999999999995</v>
      </c>
      <c r="O7825" s="3"/>
      <c r="P7825" s="3"/>
    </row>
    <row r="7826" spans="1:16" x14ac:dyDescent="0.25">
      <c r="A7826" s="2">
        <v>7825</v>
      </c>
      <c r="B7826" s="2" t="s">
        <v>2</v>
      </c>
      <c r="C7826" s="3">
        <v>3912</v>
      </c>
      <c r="D7826" s="5">
        <v>34.013968900000002</v>
      </c>
      <c r="E7826" s="5">
        <v>-81.108100300000004</v>
      </c>
      <c r="F7826" s="7">
        <v>5468.3409780000002</v>
      </c>
      <c r="G7826" s="2" t="s">
        <v>16</v>
      </c>
      <c r="H7826" s="14">
        <v>7.7814999999999994</v>
      </c>
      <c r="I7826" s="3">
        <v>4.5</v>
      </c>
      <c r="J7826" s="3"/>
      <c r="K7826" s="3"/>
      <c r="L7826" s="3"/>
      <c r="M7826" s="3"/>
      <c r="N7826" s="3">
        <v>7.7814999999999994</v>
      </c>
      <c r="O7826" s="3"/>
      <c r="P7826" s="3"/>
    </row>
    <row r="7827" spans="1:16" x14ac:dyDescent="0.25">
      <c r="A7827" s="2">
        <v>7826</v>
      </c>
      <c r="B7827" s="2" t="s">
        <v>2</v>
      </c>
      <c r="C7827" s="3">
        <v>3912.5</v>
      </c>
      <c r="D7827" s="5">
        <v>34.013970200000003</v>
      </c>
      <c r="E7827" s="5">
        <v>-81.108099600000003</v>
      </c>
      <c r="F7827" s="7">
        <v>5467.8227370000004</v>
      </c>
      <c r="G7827" s="2" t="s">
        <v>16</v>
      </c>
      <c r="H7827" s="14">
        <v>7.766</v>
      </c>
      <c r="I7827" s="3">
        <v>4.3099999999999996</v>
      </c>
      <c r="J7827" s="3"/>
      <c r="K7827" s="3"/>
      <c r="L7827" s="3"/>
      <c r="M7827" s="3"/>
      <c r="N7827" s="3">
        <v>7.766</v>
      </c>
      <c r="O7827" s="3"/>
      <c r="P7827" s="3"/>
    </row>
    <row r="7828" spans="1:16" x14ac:dyDescent="0.25">
      <c r="A7828" s="2">
        <v>7827</v>
      </c>
      <c r="B7828" s="2" t="s">
        <v>2</v>
      </c>
      <c r="C7828" s="3">
        <v>3913</v>
      </c>
      <c r="D7828" s="5">
        <v>34.013971499999997</v>
      </c>
      <c r="E7828" s="5">
        <v>-81.108098999999996</v>
      </c>
      <c r="F7828" s="7">
        <v>5467.3162430000002</v>
      </c>
      <c r="G7828" s="2" t="s">
        <v>16</v>
      </c>
      <c r="H7828" s="14">
        <v>7.7625000000000002</v>
      </c>
      <c r="I7828" s="3">
        <v>4.41</v>
      </c>
      <c r="J7828" s="3"/>
      <c r="K7828" s="3"/>
      <c r="L7828" s="3"/>
      <c r="M7828" s="3"/>
      <c r="N7828" s="3">
        <v>7.7625000000000002</v>
      </c>
      <c r="O7828" s="3"/>
      <c r="P7828" s="3"/>
    </row>
    <row r="7829" spans="1:16" x14ac:dyDescent="0.25">
      <c r="A7829" s="2">
        <v>7828</v>
      </c>
      <c r="B7829" s="2" t="s">
        <v>2</v>
      </c>
      <c r="C7829" s="3">
        <v>3913.5</v>
      </c>
      <c r="D7829" s="5">
        <v>34.013972799999998</v>
      </c>
      <c r="E7829" s="5">
        <v>-81.108098400000003</v>
      </c>
      <c r="F7829" s="7">
        <v>5466.809749</v>
      </c>
      <c r="G7829" s="2" t="s">
        <v>16</v>
      </c>
      <c r="H7829" s="14">
        <v>7.7475000000000005</v>
      </c>
      <c r="I7829" s="3">
        <v>4.37</v>
      </c>
      <c r="J7829" s="3"/>
      <c r="K7829" s="3"/>
      <c r="L7829" s="3"/>
      <c r="M7829" s="3"/>
      <c r="N7829" s="3">
        <v>7.7475000000000005</v>
      </c>
      <c r="O7829" s="3"/>
      <c r="P7829" s="3"/>
    </row>
    <row r="7830" spans="1:16" x14ac:dyDescent="0.25">
      <c r="A7830" s="2">
        <v>7829</v>
      </c>
      <c r="B7830" s="2" t="s">
        <v>2</v>
      </c>
      <c r="C7830" s="3">
        <v>3914</v>
      </c>
      <c r="D7830" s="5">
        <v>34.013973999999997</v>
      </c>
      <c r="E7830" s="5">
        <v>-81.108097700000002</v>
      </c>
      <c r="F7830" s="7">
        <v>5466.3250479999997</v>
      </c>
      <c r="G7830" s="2" t="s">
        <v>16</v>
      </c>
      <c r="H7830" s="14">
        <v>7.7525000000000004</v>
      </c>
      <c r="I7830" s="3">
        <v>4.33</v>
      </c>
      <c r="J7830" s="3"/>
      <c r="K7830" s="3"/>
      <c r="L7830" s="3"/>
      <c r="M7830" s="3"/>
      <c r="N7830" s="3">
        <v>7.7525000000000004</v>
      </c>
      <c r="O7830" s="3"/>
      <c r="P7830" s="3"/>
    </row>
    <row r="7831" spans="1:16" x14ac:dyDescent="0.25">
      <c r="A7831" s="2">
        <v>7830</v>
      </c>
      <c r="B7831" s="2" t="s">
        <v>2</v>
      </c>
      <c r="C7831" s="3">
        <v>3914.5</v>
      </c>
      <c r="D7831" s="5">
        <v>34.013975299999998</v>
      </c>
      <c r="E7831" s="5">
        <v>-81.108097099999995</v>
      </c>
      <c r="F7831" s="7">
        <v>5465.8185540000004</v>
      </c>
      <c r="G7831" s="2" t="s">
        <v>16</v>
      </c>
      <c r="H7831" s="14">
        <v>7.7519999999999998</v>
      </c>
      <c r="I7831" s="3">
        <v>4.53</v>
      </c>
      <c r="J7831" s="3"/>
      <c r="K7831" s="3"/>
      <c r="L7831" s="3"/>
      <c r="M7831" s="3"/>
      <c r="N7831" s="3">
        <v>7.7519999999999998</v>
      </c>
      <c r="O7831" s="3"/>
      <c r="P7831" s="3"/>
    </row>
    <row r="7832" spans="1:16" x14ac:dyDescent="0.25">
      <c r="A7832" s="2">
        <v>7831</v>
      </c>
      <c r="B7832" s="2" t="s">
        <v>2</v>
      </c>
      <c r="C7832" s="3">
        <v>3915</v>
      </c>
      <c r="D7832" s="5">
        <v>34.013976599999999</v>
      </c>
      <c r="E7832" s="5">
        <v>-81.108096399999994</v>
      </c>
      <c r="F7832" s="7">
        <v>5465.3003129999997</v>
      </c>
      <c r="G7832" s="2" t="s">
        <v>16</v>
      </c>
      <c r="H7832" s="14">
        <v>7.7530000000000001</v>
      </c>
      <c r="I7832" s="3">
        <v>4.57</v>
      </c>
      <c r="J7832" s="3"/>
      <c r="K7832" s="3"/>
      <c r="L7832" s="3"/>
      <c r="M7832" s="3"/>
      <c r="N7832" s="3">
        <v>7.7530000000000001</v>
      </c>
      <c r="O7832" s="3"/>
      <c r="P7832" s="3"/>
    </row>
    <row r="7833" spans="1:16" x14ac:dyDescent="0.25">
      <c r="A7833" s="2">
        <v>7832</v>
      </c>
      <c r="B7833" s="2" t="s">
        <v>2</v>
      </c>
      <c r="C7833" s="3">
        <v>3915.5</v>
      </c>
      <c r="D7833" s="5">
        <v>34.0139779</v>
      </c>
      <c r="E7833" s="5">
        <v>-81.108095800000001</v>
      </c>
      <c r="F7833" s="7">
        <v>5464.7938190000004</v>
      </c>
      <c r="G7833" s="2" t="s">
        <v>16</v>
      </c>
      <c r="H7833" s="14">
        <v>7.7295000000000016</v>
      </c>
      <c r="I7833" s="3">
        <v>4.76</v>
      </c>
      <c r="J7833" s="3"/>
      <c r="K7833" s="3"/>
      <c r="L7833" s="3"/>
      <c r="M7833" s="3"/>
      <c r="N7833" s="3">
        <v>7.7295000000000016</v>
      </c>
      <c r="O7833" s="3"/>
      <c r="P7833" s="3"/>
    </row>
    <row r="7834" spans="1:16" x14ac:dyDescent="0.25">
      <c r="A7834" s="2">
        <v>7833</v>
      </c>
      <c r="B7834" s="2" t="s">
        <v>2</v>
      </c>
      <c r="C7834" s="3">
        <v>3916</v>
      </c>
      <c r="D7834" s="5">
        <v>34.0139791</v>
      </c>
      <c r="E7834" s="5">
        <v>-81.108095199999994</v>
      </c>
      <c r="F7834" s="7">
        <v>5464.3208640000003</v>
      </c>
      <c r="G7834" s="2" t="s">
        <v>16</v>
      </c>
      <c r="H7834" s="14">
        <v>7.7190000000000012</v>
      </c>
      <c r="I7834" s="3">
        <v>4.33</v>
      </c>
      <c r="J7834" s="3"/>
      <c r="K7834" s="3"/>
      <c r="L7834" s="3"/>
      <c r="M7834" s="3"/>
      <c r="N7834" s="3">
        <v>7.7190000000000012</v>
      </c>
      <c r="O7834" s="3"/>
      <c r="P7834" s="3"/>
    </row>
    <row r="7835" spans="1:16" x14ac:dyDescent="0.25">
      <c r="A7835" s="2">
        <v>7834</v>
      </c>
      <c r="B7835" s="2" t="s">
        <v>2</v>
      </c>
      <c r="C7835" s="3">
        <v>3916.5</v>
      </c>
      <c r="D7835" s="5">
        <v>34.013980400000001</v>
      </c>
      <c r="E7835" s="5">
        <v>-81.108094500000007</v>
      </c>
      <c r="F7835" s="7">
        <v>5463.8026239999999</v>
      </c>
      <c r="G7835" s="2" t="s">
        <v>16</v>
      </c>
      <c r="H7835" s="14">
        <v>7.7045000000000012</v>
      </c>
      <c r="I7835" s="3">
        <v>4.4000000000000004</v>
      </c>
      <c r="J7835" s="3"/>
      <c r="K7835" s="3"/>
      <c r="L7835" s="3"/>
      <c r="M7835" s="3"/>
      <c r="N7835" s="3">
        <v>7.7045000000000012</v>
      </c>
      <c r="O7835" s="3"/>
      <c r="P7835" s="3"/>
    </row>
    <row r="7836" spans="1:16" x14ac:dyDescent="0.25">
      <c r="A7836" s="2">
        <v>7835</v>
      </c>
      <c r="B7836" s="2" t="s">
        <v>2</v>
      </c>
      <c r="C7836" s="3">
        <v>3917</v>
      </c>
      <c r="D7836" s="5">
        <v>34.013981700000002</v>
      </c>
      <c r="E7836" s="5">
        <v>-81.1080939</v>
      </c>
      <c r="F7836" s="7">
        <v>5463.2961290000003</v>
      </c>
      <c r="G7836" s="2" t="s">
        <v>16</v>
      </c>
      <c r="H7836" s="14">
        <v>7.6995000000000005</v>
      </c>
      <c r="I7836" s="3">
        <v>4.45</v>
      </c>
      <c r="J7836" s="3"/>
      <c r="K7836" s="3"/>
      <c r="L7836" s="3"/>
      <c r="M7836" s="3"/>
      <c r="N7836" s="3">
        <v>7.6995000000000005</v>
      </c>
      <c r="O7836" s="3"/>
      <c r="P7836" s="3"/>
    </row>
    <row r="7837" spans="1:16" x14ac:dyDescent="0.25">
      <c r="A7837" s="2">
        <v>7836</v>
      </c>
      <c r="B7837" s="2" t="s">
        <v>2</v>
      </c>
      <c r="C7837" s="3">
        <v>3917.5</v>
      </c>
      <c r="D7837" s="5">
        <v>34.013982900000002</v>
      </c>
      <c r="E7837" s="5">
        <v>-81.108093199999999</v>
      </c>
      <c r="F7837" s="7">
        <v>5462.811428</v>
      </c>
      <c r="G7837" s="2" t="s">
        <v>16</v>
      </c>
      <c r="H7837" s="14">
        <v>7.7115000000000009</v>
      </c>
      <c r="I7837" s="3">
        <v>4.5</v>
      </c>
      <c r="J7837" s="3"/>
      <c r="K7837" s="3"/>
      <c r="L7837" s="3"/>
      <c r="M7837" s="3"/>
      <c r="N7837" s="3">
        <v>7.7115000000000009</v>
      </c>
      <c r="O7837" s="3"/>
      <c r="P7837" s="3"/>
    </row>
    <row r="7838" spans="1:16" x14ac:dyDescent="0.25">
      <c r="A7838" s="2">
        <v>7837</v>
      </c>
      <c r="B7838" s="2" t="s">
        <v>2</v>
      </c>
      <c r="C7838" s="3">
        <v>3918</v>
      </c>
      <c r="D7838" s="5">
        <v>34.013984200000003</v>
      </c>
      <c r="E7838" s="5">
        <v>-81.108092600000006</v>
      </c>
      <c r="F7838" s="7">
        <v>5462.3049339999998</v>
      </c>
      <c r="G7838" s="2" t="s">
        <v>16</v>
      </c>
      <c r="H7838" s="14">
        <v>7.714500000000001</v>
      </c>
      <c r="I7838" s="3">
        <v>4.5599999999999996</v>
      </c>
      <c r="J7838" s="3"/>
      <c r="K7838" s="3"/>
      <c r="L7838" s="3"/>
      <c r="M7838" s="3"/>
      <c r="N7838" s="3">
        <v>7.714500000000001</v>
      </c>
      <c r="O7838" s="3"/>
      <c r="P7838" s="3"/>
    </row>
    <row r="7839" spans="1:16" x14ac:dyDescent="0.25">
      <c r="A7839" s="2">
        <v>7838</v>
      </c>
      <c r="B7839" s="2" t="s">
        <v>2</v>
      </c>
      <c r="C7839" s="3">
        <v>3918.5</v>
      </c>
      <c r="D7839" s="5">
        <v>34.013985499999997</v>
      </c>
      <c r="E7839" s="5">
        <v>-81.108091999999999</v>
      </c>
      <c r="F7839" s="7">
        <v>5461.7984399999996</v>
      </c>
      <c r="G7839" s="2" t="s">
        <v>16</v>
      </c>
      <c r="H7839" s="14">
        <v>7.7115000000000009</v>
      </c>
      <c r="I7839" s="3">
        <v>4.4400000000000004</v>
      </c>
      <c r="J7839" s="3"/>
      <c r="K7839" s="3"/>
      <c r="L7839" s="3"/>
      <c r="M7839" s="3"/>
      <c r="N7839" s="3">
        <v>7.7115000000000009</v>
      </c>
      <c r="O7839" s="3"/>
      <c r="P7839" s="3"/>
    </row>
    <row r="7840" spans="1:16" x14ac:dyDescent="0.25">
      <c r="A7840" s="2">
        <v>7839</v>
      </c>
      <c r="B7840" s="2" t="s">
        <v>2</v>
      </c>
      <c r="C7840" s="3">
        <v>3919</v>
      </c>
      <c r="D7840" s="5">
        <v>34.013986799999998</v>
      </c>
      <c r="E7840" s="5">
        <v>-81.108091299999998</v>
      </c>
      <c r="F7840" s="7">
        <v>5461.2801989999998</v>
      </c>
      <c r="G7840" s="2" t="s">
        <v>16</v>
      </c>
      <c r="H7840" s="14">
        <v>7.7025000000000006</v>
      </c>
      <c r="I7840" s="3">
        <v>4.59</v>
      </c>
      <c r="J7840" s="3"/>
      <c r="K7840" s="3"/>
      <c r="L7840" s="3"/>
      <c r="M7840" s="3"/>
      <c r="N7840" s="3">
        <v>7.7025000000000006</v>
      </c>
      <c r="O7840" s="3"/>
      <c r="P7840" s="3"/>
    </row>
    <row r="7841" spans="1:16" x14ac:dyDescent="0.25">
      <c r="A7841" s="2">
        <v>7840</v>
      </c>
      <c r="B7841" s="2" t="s">
        <v>2</v>
      </c>
      <c r="C7841" s="3">
        <v>3919.5</v>
      </c>
      <c r="D7841" s="5">
        <v>34.013987999999998</v>
      </c>
      <c r="E7841" s="5">
        <v>-81.108090700000005</v>
      </c>
      <c r="F7841" s="7">
        <v>5460.807245</v>
      </c>
      <c r="G7841" s="2" t="s">
        <v>16</v>
      </c>
      <c r="H7841" s="14">
        <v>7.6930000000000005</v>
      </c>
      <c r="I7841" s="3">
        <v>4.43</v>
      </c>
      <c r="J7841" s="3"/>
      <c r="K7841" s="3"/>
      <c r="L7841" s="3"/>
      <c r="M7841" s="3"/>
      <c r="N7841" s="3">
        <v>7.6930000000000005</v>
      </c>
      <c r="O7841" s="3"/>
      <c r="P7841" s="3"/>
    </row>
    <row r="7842" spans="1:16" x14ac:dyDescent="0.25">
      <c r="A7842" s="2">
        <v>7841</v>
      </c>
      <c r="B7842" s="2" t="s">
        <v>2</v>
      </c>
      <c r="C7842" s="3">
        <v>3920</v>
      </c>
      <c r="D7842" s="5">
        <v>34.013989299999999</v>
      </c>
      <c r="E7842" s="5">
        <v>-81.108090000000004</v>
      </c>
      <c r="F7842" s="7">
        <v>5460.2890040000002</v>
      </c>
      <c r="G7842" s="2" t="s">
        <v>16</v>
      </c>
      <c r="H7842" s="14">
        <v>7.6974999999999998</v>
      </c>
      <c r="I7842" s="3">
        <v>4.49</v>
      </c>
      <c r="J7842" s="3"/>
      <c r="K7842" s="3"/>
      <c r="L7842" s="3"/>
      <c r="M7842" s="3"/>
      <c r="N7842" s="3">
        <v>7.6974999999999998</v>
      </c>
      <c r="O7842" s="3"/>
      <c r="P7842" s="3"/>
    </row>
    <row r="7843" spans="1:16" x14ac:dyDescent="0.25">
      <c r="A7843" s="2">
        <v>7842</v>
      </c>
      <c r="B7843" s="2" t="s">
        <v>2</v>
      </c>
      <c r="C7843" s="3">
        <v>3920.5</v>
      </c>
      <c r="D7843" s="5">
        <v>34.0139906</v>
      </c>
      <c r="E7843" s="5">
        <v>-81.108089399999997</v>
      </c>
      <c r="F7843" s="7">
        <v>5459.78251</v>
      </c>
      <c r="G7843" s="2" t="s">
        <v>16</v>
      </c>
      <c r="H7843" s="14">
        <v>7.6985000000000001</v>
      </c>
      <c r="I7843" s="3">
        <v>4.57</v>
      </c>
      <c r="J7843" s="3"/>
      <c r="K7843" s="3"/>
      <c r="L7843" s="3"/>
      <c r="M7843" s="3"/>
      <c r="N7843" s="3">
        <v>7.6985000000000001</v>
      </c>
      <c r="O7843" s="3"/>
      <c r="P7843" s="3"/>
    </row>
    <row r="7844" spans="1:16" x14ac:dyDescent="0.25">
      <c r="A7844" s="2">
        <v>7843</v>
      </c>
      <c r="B7844" s="2" t="s">
        <v>2</v>
      </c>
      <c r="C7844" s="3">
        <v>3921</v>
      </c>
      <c r="D7844" s="5">
        <v>34.013991900000001</v>
      </c>
      <c r="E7844" s="5">
        <v>-81.108088800000004</v>
      </c>
      <c r="F7844" s="7">
        <v>5459.2760159999998</v>
      </c>
      <c r="G7844" s="2" t="s">
        <v>16</v>
      </c>
      <c r="H7844" s="14">
        <v>7.7120000000000006</v>
      </c>
      <c r="I7844" s="3">
        <v>4.71</v>
      </c>
      <c r="J7844" s="3"/>
      <c r="K7844" s="3"/>
      <c r="L7844" s="3"/>
      <c r="M7844" s="3"/>
      <c r="N7844" s="3">
        <v>7.7120000000000006</v>
      </c>
      <c r="O7844" s="3"/>
      <c r="P7844" s="3"/>
    </row>
    <row r="7845" spans="1:16" x14ac:dyDescent="0.25">
      <c r="A7845" s="2">
        <v>7844</v>
      </c>
      <c r="B7845" s="2" t="s">
        <v>2</v>
      </c>
      <c r="C7845" s="3">
        <v>3921.5</v>
      </c>
      <c r="D7845" s="5">
        <v>34.0139931</v>
      </c>
      <c r="E7845" s="5">
        <v>-81.108088100000003</v>
      </c>
      <c r="F7845" s="7">
        <v>5458.7913150000004</v>
      </c>
      <c r="G7845" s="2" t="s">
        <v>16</v>
      </c>
      <c r="H7845" s="14">
        <v>7.7215000000000007</v>
      </c>
      <c r="I7845" s="3">
        <v>4.6100000000000003</v>
      </c>
      <c r="J7845" s="3"/>
      <c r="K7845" s="3"/>
      <c r="L7845" s="3"/>
      <c r="M7845" s="3"/>
      <c r="N7845" s="3">
        <v>7.7215000000000007</v>
      </c>
      <c r="O7845" s="3"/>
      <c r="P7845" s="3"/>
    </row>
    <row r="7846" spans="1:16" x14ac:dyDescent="0.25">
      <c r="A7846" s="2">
        <v>7845</v>
      </c>
      <c r="B7846" s="2" t="s">
        <v>2</v>
      </c>
      <c r="C7846" s="3">
        <v>3922</v>
      </c>
      <c r="D7846" s="5">
        <v>34.013994400000001</v>
      </c>
      <c r="E7846" s="5">
        <v>-81.108087499999996</v>
      </c>
      <c r="F7846" s="7">
        <v>5458.2848210000002</v>
      </c>
      <c r="G7846" s="2" t="s">
        <v>16</v>
      </c>
      <c r="H7846" s="14">
        <v>7.7435</v>
      </c>
      <c r="I7846" s="3">
        <v>4.5199999999999996</v>
      </c>
      <c r="J7846" s="3"/>
      <c r="K7846" s="3"/>
      <c r="L7846" s="3"/>
      <c r="M7846" s="3"/>
      <c r="N7846" s="3">
        <v>7.7435</v>
      </c>
      <c r="O7846" s="3"/>
      <c r="P7846" s="3"/>
    </row>
    <row r="7847" spans="1:16" x14ac:dyDescent="0.25">
      <c r="A7847" s="2">
        <v>7846</v>
      </c>
      <c r="B7847" s="2" t="s">
        <v>2</v>
      </c>
      <c r="C7847" s="3">
        <v>3922.5</v>
      </c>
      <c r="D7847" s="5">
        <v>34.013995700000002</v>
      </c>
      <c r="E7847" s="5">
        <v>-81.108086799999995</v>
      </c>
      <c r="F7847" s="7">
        <v>5457.7665800000004</v>
      </c>
      <c r="G7847" s="2" t="s">
        <v>16</v>
      </c>
      <c r="H7847" s="14">
        <v>7.7685000000000004</v>
      </c>
      <c r="I7847" s="3">
        <v>4.53</v>
      </c>
      <c r="J7847" s="3"/>
      <c r="K7847" s="3"/>
      <c r="L7847" s="3"/>
      <c r="M7847" s="3"/>
      <c r="N7847" s="3">
        <v>7.7685000000000004</v>
      </c>
      <c r="O7847" s="3"/>
      <c r="P7847" s="3"/>
    </row>
    <row r="7848" spans="1:16" x14ac:dyDescent="0.25">
      <c r="A7848" s="2">
        <v>7847</v>
      </c>
      <c r="B7848" s="2" t="s">
        <v>2</v>
      </c>
      <c r="C7848" s="3">
        <v>3923</v>
      </c>
      <c r="D7848" s="5">
        <v>34.013996900000002</v>
      </c>
      <c r="E7848" s="5">
        <v>-81.108086200000002</v>
      </c>
      <c r="F7848" s="7">
        <v>5457.2936259999997</v>
      </c>
      <c r="G7848" s="2" t="s">
        <v>16</v>
      </c>
      <c r="H7848" s="14">
        <v>7.766</v>
      </c>
      <c r="I7848" s="3">
        <v>4.63</v>
      </c>
      <c r="J7848" s="3"/>
      <c r="K7848" s="3"/>
      <c r="L7848" s="3"/>
      <c r="M7848" s="3"/>
      <c r="N7848" s="3">
        <v>7.766</v>
      </c>
      <c r="O7848" s="3"/>
      <c r="P7848" s="3"/>
    </row>
    <row r="7849" spans="1:16" x14ac:dyDescent="0.25">
      <c r="A7849" s="2">
        <v>7848</v>
      </c>
      <c r="B7849" s="2" t="s">
        <v>2</v>
      </c>
      <c r="C7849" s="3">
        <v>3923.5</v>
      </c>
      <c r="D7849" s="5">
        <v>34.013998200000003</v>
      </c>
      <c r="E7849" s="5">
        <v>-81.108085599999995</v>
      </c>
      <c r="F7849" s="7">
        <v>5456.7871320000004</v>
      </c>
      <c r="G7849" s="2" t="s">
        <v>16</v>
      </c>
      <c r="H7849" s="14">
        <v>7.7479999999999993</v>
      </c>
      <c r="I7849" s="3">
        <v>4.57</v>
      </c>
      <c r="J7849" s="3"/>
      <c r="K7849" s="3"/>
      <c r="L7849" s="3"/>
      <c r="M7849" s="3"/>
      <c r="N7849" s="3">
        <v>7.7479999999999993</v>
      </c>
      <c r="O7849" s="3"/>
      <c r="P7849" s="3"/>
    </row>
    <row r="7850" spans="1:16" x14ac:dyDescent="0.25">
      <c r="A7850" s="2">
        <v>7849</v>
      </c>
      <c r="B7850" s="2" t="s">
        <v>2</v>
      </c>
      <c r="C7850" s="3">
        <v>3924</v>
      </c>
      <c r="D7850" s="5">
        <v>34.013999499999997</v>
      </c>
      <c r="E7850" s="5">
        <v>-81.108084899999994</v>
      </c>
      <c r="F7850" s="7">
        <v>5456.2688909999997</v>
      </c>
      <c r="G7850" s="2" t="s">
        <v>16</v>
      </c>
      <c r="H7850" s="14">
        <v>7.7129999999999992</v>
      </c>
      <c r="I7850" s="3">
        <v>4.53</v>
      </c>
      <c r="J7850" s="3"/>
      <c r="K7850" s="3"/>
      <c r="L7850" s="3"/>
      <c r="M7850" s="3"/>
      <c r="N7850" s="3">
        <v>7.7129999999999992</v>
      </c>
      <c r="O7850" s="3"/>
      <c r="P7850" s="3"/>
    </row>
    <row r="7851" spans="1:16" x14ac:dyDescent="0.25">
      <c r="A7851" s="2">
        <v>7850</v>
      </c>
      <c r="B7851" s="2" t="s">
        <v>2</v>
      </c>
      <c r="C7851" s="3">
        <v>3924.5</v>
      </c>
      <c r="D7851" s="5">
        <v>34.014000799999998</v>
      </c>
      <c r="E7851" s="5">
        <v>-81.108084300000002</v>
      </c>
      <c r="F7851" s="7">
        <v>5455.7623970000004</v>
      </c>
      <c r="G7851" s="2" t="s">
        <v>16</v>
      </c>
      <c r="H7851" s="14">
        <v>7.6989999999999998</v>
      </c>
      <c r="I7851" s="3">
        <v>4.29</v>
      </c>
      <c r="J7851" s="3"/>
      <c r="K7851" s="3"/>
      <c r="L7851" s="3"/>
      <c r="M7851" s="3"/>
      <c r="N7851" s="3">
        <v>7.6989999999999998</v>
      </c>
      <c r="O7851" s="3"/>
      <c r="P7851" s="3"/>
    </row>
    <row r="7852" spans="1:16" x14ac:dyDescent="0.25">
      <c r="A7852" s="2">
        <v>7851</v>
      </c>
      <c r="B7852" s="2" t="s">
        <v>2</v>
      </c>
      <c r="C7852" s="3">
        <v>3925</v>
      </c>
      <c r="D7852" s="5">
        <v>34.014001999999998</v>
      </c>
      <c r="E7852" s="5">
        <v>-81.108083699999995</v>
      </c>
      <c r="F7852" s="7">
        <v>5455.2894420000002</v>
      </c>
      <c r="G7852" s="2" t="s">
        <v>16</v>
      </c>
      <c r="H7852" s="14">
        <v>7.6734999999999998</v>
      </c>
      <c r="I7852" s="3">
        <v>4.3899999999999997</v>
      </c>
      <c r="J7852" s="3"/>
      <c r="K7852" s="3"/>
      <c r="L7852" s="3"/>
      <c r="M7852" s="3"/>
      <c r="N7852" s="3">
        <v>7.6734999999999998</v>
      </c>
      <c r="O7852" s="3"/>
      <c r="P7852" s="3"/>
    </row>
    <row r="7853" spans="1:16" x14ac:dyDescent="0.25">
      <c r="A7853" s="2">
        <v>7852</v>
      </c>
      <c r="B7853" s="2" t="s">
        <v>2</v>
      </c>
      <c r="C7853" s="3">
        <v>3925.5</v>
      </c>
      <c r="D7853" s="5">
        <v>34.014003299999999</v>
      </c>
      <c r="E7853" s="5">
        <v>-81.108082999999993</v>
      </c>
      <c r="F7853" s="7">
        <v>5454.7712019999999</v>
      </c>
      <c r="G7853" s="2" t="s">
        <v>16</v>
      </c>
      <c r="H7853" s="14">
        <v>7.6540000000000008</v>
      </c>
      <c r="I7853" s="3">
        <v>4.2699999999999996</v>
      </c>
      <c r="J7853" s="3"/>
      <c r="K7853" s="3"/>
      <c r="L7853" s="3"/>
      <c r="M7853" s="3"/>
      <c r="N7853" s="3">
        <v>7.6540000000000008</v>
      </c>
      <c r="O7853" s="3"/>
      <c r="P7853" s="3"/>
    </row>
    <row r="7854" spans="1:16" x14ac:dyDescent="0.25">
      <c r="A7854" s="2">
        <v>7853</v>
      </c>
      <c r="B7854" s="2" t="s">
        <v>2</v>
      </c>
      <c r="C7854" s="3">
        <v>3926</v>
      </c>
      <c r="D7854" s="5">
        <v>34.0140046</v>
      </c>
      <c r="E7854" s="5">
        <v>-81.108082400000001</v>
      </c>
      <c r="F7854" s="7">
        <v>5454.2647079999997</v>
      </c>
      <c r="G7854" s="2" t="s">
        <v>16</v>
      </c>
      <c r="H7854" s="14">
        <v>7.6450000000000014</v>
      </c>
      <c r="I7854" s="3">
        <v>4.13</v>
      </c>
      <c r="J7854" s="3"/>
      <c r="K7854" s="3"/>
      <c r="L7854" s="3"/>
      <c r="M7854" s="3"/>
      <c r="N7854" s="3">
        <v>7.6450000000000014</v>
      </c>
      <c r="O7854" s="3"/>
      <c r="P7854" s="3"/>
    </row>
    <row r="7855" spans="1:16" x14ac:dyDescent="0.25">
      <c r="A7855" s="2">
        <v>7854</v>
      </c>
      <c r="B7855" s="2" t="s">
        <v>2</v>
      </c>
      <c r="C7855" s="3">
        <v>3926.5</v>
      </c>
      <c r="D7855" s="5">
        <v>34.014005900000001</v>
      </c>
      <c r="E7855" s="5">
        <v>-81.1080817</v>
      </c>
      <c r="F7855" s="7">
        <v>5453.7464669999999</v>
      </c>
      <c r="G7855" s="2" t="s">
        <v>16</v>
      </c>
      <c r="H7855" s="14">
        <v>7.6355000000000004</v>
      </c>
      <c r="I7855" s="3">
        <v>4.22</v>
      </c>
      <c r="J7855" s="3"/>
      <c r="K7855" s="3"/>
      <c r="L7855" s="3"/>
      <c r="M7855" s="3"/>
      <c r="N7855" s="3">
        <v>7.6355000000000004</v>
      </c>
      <c r="O7855" s="3"/>
      <c r="P7855" s="3"/>
    </row>
    <row r="7856" spans="1:16" x14ac:dyDescent="0.25">
      <c r="A7856" s="2">
        <v>7855</v>
      </c>
      <c r="B7856" s="2" t="s">
        <v>2</v>
      </c>
      <c r="C7856" s="3">
        <v>3927</v>
      </c>
      <c r="D7856" s="5">
        <v>34.014007100000001</v>
      </c>
      <c r="E7856" s="5">
        <v>-81.108081100000007</v>
      </c>
      <c r="F7856" s="7">
        <v>5453.2735119999998</v>
      </c>
      <c r="G7856" s="2" t="s">
        <v>16</v>
      </c>
      <c r="H7856" s="14">
        <v>7.6204999999999998</v>
      </c>
      <c r="I7856" s="3">
        <v>4.1900000000000004</v>
      </c>
      <c r="J7856" s="3"/>
      <c r="K7856" s="3"/>
      <c r="L7856" s="3"/>
      <c r="M7856" s="3"/>
      <c r="N7856" s="3">
        <v>7.6204999999999998</v>
      </c>
      <c r="O7856" s="3"/>
      <c r="P7856" s="3"/>
    </row>
    <row r="7857" spans="1:16" x14ac:dyDescent="0.25">
      <c r="A7857" s="2">
        <v>7856</v>
      </c>
      <c r="B7857" s="2" t="s">
        <v>2</v>
      </c>
      <c r="C7857" s="3">
        <v>3927.5</v>
      </c>
      <c r="D7857" s="5">
        <v>34.014008400000002</v>
      </c>
      <c r="E7857" s="5">
        <v>-81.1080805</v>
      </c>
      <c r="F7857" s="7">
        <v>5452.7670179999996</v>
      </c>
      <c r="G7857" s="2" t="s">
        <v>16</v>
      </c>
      <c r="H7857" s="14">
        <v>7.5995000000000008</v>
      </c>
      <c r="I7857" s="3">
        <v>4.26</v>
      </c>
      <c r="J7857" s="3"/>
      <c r="K7857" s="3"/>
      <c r="L7857" s="3"/>
      <c r="M7857" s="3"/>
      <c r="N7857" s="3">
        <v>7.5995000000000008</v>
      </c>
      <c r="O7857" s="3"/>
      <c r="P7857" s="3"/>
    </row>
    <row r="7858" spans="1:16" x14ac:dyDescent="0.25">
      <c r="A7858" s="2">
        <v>7857</v>
      </c>
      <c r="B7858" s="2" t="s">
        <v>2</v>
      </c>
      <c r="C7858" s="3">
        <v>3928</v>
      </c>
      <c r="D7858" s="5">
        <v>34.014009700000003</v>
      </c>
      <c r="E7858" s="5">
        <v>-81.108079799999999</v>
      </c>
      <c r="F7858" s="7">
        <v>5452.2487780000001</v>
      </c>
      <c r="G7858" s="2" t="s">
        <v>16</v>
      </c>
      <c r="H7858" s="14">
        <v>7.5939999999999994</v>
      </c>
      <c r="I7858" s="3">
        <v>4.53</v>
      </c>
      <c r="J7858" s="3"/>
      <c r="K7858" s="3"/>
      <c r="L7858" s="3"/>
      <c r="M7858" s="3"/>
      <c r="N7858" s="3">
        <v>7.5939999999999994</v>
      </c>
      <c r="O7858" s="3"/>
      <c r="P7858" s="3"/>
    </row>
    <row r="7859" spans="1:16" x14ac:dyDescent="0.25">
      <c r="A7859" s="2">
        <v>7858</v>
      </c>
      <c r="B7859" s="2" t="s">
        <v>2</v>
      </c>
      <c r="C7859" s="3">
        <v>3928.5</v>
      </c>
      <c r="D7859" s="5">
        <v>34.014010900000002</v>
      </c>
      <c r="E7859" s="5">
        <v>-81.108079200000006</v>
      </c>
      <c r="F7859" s="7">
        <v>5451.7758229999999</v>
      </c>
      <c r="G7859" s="2" t="s">
        <v>16</v>
      </c>
      <c r="H7859" s="14">
        <v>7.5865000000000009</v>
      </c>
      <c r="I7859" s="3">
        <v>4.66</v>
      </c>
      <c r="J7859" s="3"/>
      <c r="K7859" s="3"/>
      <c r="L7859" s="3"/>
      <c r="M7859" s="3"/>
      <c r="N7859" s="3">
        <v>7.5865000000000009</v>
      </c>
      <c r="O7859" s="3"/>
      <c r="P7859" s="3"/>
    </row>
    <row r="7860" spans="1:16" x14ac:dyDescent="0.25">
      <c r="A7860" s="2">
        <v>7859</v>
      </c>
      <c r="B7860" s="2" t="s">
        <v>2</v>
      </c>
      <c r="C7860" s="3">
        <v>3929</v>
      </c>
      <c r="D7860" s="5">
        <v>34.014012200000003</v>
      </c>
      <c r="E7860" s="5">
        <v>-81.108078500000005</v>
      </c>
      <c r="F7860" s="7">
        <v>5451.2575829999996</v>
      </c>
      <c r="G7860" s="2" t="s">
        <v>16</v>
      </c>
      <c r="H7860" s="14">
        <v>7.5780000000000003</v>
      </c>
      <c r="I7860" s="3">
        <v>4.45</v>
      </c>
      <c r="J7860" s="3"/>
      <c r="K7860" s="3"/>
      <c r="L7860" s="3"/>
      <c r="M7860" s="3"/>
      <c r="N7860" s="3">
        <v>7.5780000000000003</v>
      </c>
      <c r="O7860" s="3"/>
      <c r="P7860" s="3"/>
    </row>
    <row r="7861" spans="1:16" x14ac:dyDescent="0.25">
      <c r="A7861" s="2">
        <v>7860</v>
      </c>
      <c r="B7861" s="2" t="s">
        <v>2</v>
      </c>
      <c r="C7861" s="3">
        <v>3929.5</v>
      </c>
      <c r="D7861" s="5">
        <v>34.014013499999997</v>
      </c>
      <c r="E7861" s="5">
        <v>-81.108077899999998</v>
      </c>
      <c r="F7861" s="7">
        <v>5450.751088</v>
      </c>
      <c r="G7861" s="2" t="s">
        <v>16</v>
      </c>
      <c r="H7861" s="14">
        <v>7.5710000000000006</v>
      </c>
      <c r="I7861" s="3">
        <v>4.74</v>
      </c>
      <c r="J7861" s="3"/>
      <c r="K7861" s="3"/>
      <c r="L7861" s="3"/>
      <c r="M7861" s="3"/>
      <c r="N7861" s="3">
        <v>7.5710000000000006</v>
      </c>
      <c r="O7861" s="3"/>
      <c r="P7861" s="3"/>
    </row>
    <row r="7862" spans="1:16" x14ac:dyDescent="0.25">
      <c r="A7862" s="2">
        <v>7861</v>
      </c>
      <c r="B7862" s="2" t="s">
        <v>2</v>
      </c>
      <c r="C7862" s="3">
        <v>3930</v>
      </c>
      <c r="D7862" s="5">
        <v>34.014014799999998</v>
      </c>
      <c r="E7862" s="5">
        <v>-81.108077300000005</v>
      </c>
      <c r="F7862" s="7">
        <v>5450.2445939999998</v>
      </c>
      <c r="G7862" s="2" t="s">
        <v>16</v>
      </c>
      <c r="H7862" s="14">
        <v>7.5580000000000016</v>
      </c>
      <c r="I7862" s="3">
        <v>4.6500000000000004</v>
      </c>
      <c r="J7862" s="3"/>
      <c r="K7862" s="3"/>
      <c r="L7862" s="3"/>
      <c r="M7862" s="3"/>
      <c r="N7862" s="3">
        <v>7.5580000000000016</v>
      </c>
      <c r="O7862" s="3"/>
      <c r="P7862" s="3"/>
    </row>
    <row r="7863" spans="1:16" x14ac:dyDescent="0.25">
      <c r="A7863" s="2">
        <v>7862</v>
      </c>
      <c r="B7863" s="2" t="s">
        <v>2</v>
      </c>
      <c r="C7863" s="3">
        <v>3930.5</v>
      </c>
      <c r="D7863" s="5">
        <v>34.014015999999998</v>
      </c>
      <c r="E7863" s="5">
        <v>-81.108076600000004</v>
      </c>
      <c r="F7863" s="7">
        <v>5449.7598930000004</v>
      </c>
      <c r="G7863" s="2" t="s">
        <v>16</v>
      </c>
      <c r="H7863" s="14">
        <v>7.5685000000000002</v>
      </c>
      <c r="I7863" s="3">
        <v>4.63</v>
      </c>
      <c r="J7863" s="3"/>
      <c r="K7863" s="3"/>
      <c r="L7863" s="3"/>
      <c r="M7863" s="3"/>
      <c r="N7863" s="3">
        <v>7.5685000000000002</v>
      </c>
      <c r="O7863" s="3"/>
      <c r="P7863" s="3"/>
    </row>
    <row r="7864" spans="1:16" x14ac:dyDescent="0.25">
      <c r="A7864" s="2">
        <v>7863</v>
      </c>
      <c r="B7864" s="2" t="s">
        <v>2</v>
      </c>
      <c r="C7864" s="3">
        <v>3931</v>
      </c>
      <c r="D7864" s="5">
        <v>34.014017299999999</v>
      </c>
      <c r="E7864" s="5">
        <v>-81.108075999999997</v>
      </c>
      <c r="F7864" s="7">
        <v>5449.2533990000002</v>
      </c>
      <c r="G7864" s="2" t="s">
        <v>16</v>
      </c>
      <c r="H7864" s="14">
        <v>7.5810000000000004</v>
      </c>
      <c r="I7864" s="3">
        <v>4.63</v>
      </c>
      <c r="J7864" s="3"/>
      <c r="K7864" s="3"/>
      <c r="L7864" s="3"/>
      <c r="M7864" s="3"/>
      <c r="N7864" s="3">
        <v>7.5810000000000004</v>
      </c>
      <c r="O7864" s="3"/>
      <c r="P7864" s="3"/>
    </row>
    <row r="7865" spans="1:16" x14ac:dyDescent="0.25">
      <c r="A7865" s="2">
        <v>7864</v>
      </c>
      <c r="B7865" s="2" t="s">
        <v>2</v>
      </c>
      <c r="C7865" s="3">
        <v>3931.5</v>
      </c>
      <c r="D7865" s="5">
        <v>34.0140186</v>
      </c>
      <c r="E7865" s="5">
        <v>-81.108075299999996</v>
      </c>
      <c r="F7865" s="7">
        <v>5448.7351589999998</v>
      </c>
      <c r="G7865" s="2" t="s">
        <v>16</v>
      </c>
      <c r="H7865" s="14">
        <v>7.5810000000000004</v>
      </c>
      <c r="I7865" s="3">
        <v>4.6500000000000004</v>
      </c>
      <c r="J7865" s="3"/>
      <c r="K7865" s="3"/>
      <c r="L7865" s="3"/>
      <c r="M7865" s="3"/>
      <c r="N7865" s="3">
        <v>7.5810000000000004</v>
      </c>
      <c r="O7865" s="3"/>
      <c r="P7865" s="3"/>
    </row>
    <row r="7866" spans="1:16" x14ac:dyDescent="0.25">
      <c r="A7866" s="2">
        <v>7865</v>
      </c>
      <c r="B7866" s="2" t="s">
        <v>2</v>
      </c>
      <c r="C7866" s="3">
        <v>3932</v>
      </c>
      <c r="D7866" s="5">
        <v>34.014019900000001</v>
      </c>
      <c r="E7866" s="5">
        <v>-81.108074700000003</v>
      </c>
      <c r="F7866" s="7">
        <v>5448.2286640000002</v>
      </c>
      <c r="G7866" s="2" t="s">
        <v>16</v>
      </c>
      <c r="H7866" s="14">
        <v>7.5699999999999985</v>
      </c>
      <c r="I7866" s="3">
        <v>4.5599999999999996</v>
      </c>
      <c r="J7866" s="3"/>
      <c r="K7866" s="3"/>
      <c r="L7866" s="3"/>
      <c r="M7866" s="3"/>
      <c r="N7866" s="3">
        <v>7.5699999999999985</v>
      </c>
      <c r="O7866" s="3"/>
      <c r="P7866" s="3"/>
    </row>
    <row r="7867" spans="1:16" x14ac:dyDescent="0.25">
      <c r="A7867" s="2">
        <v>7866</v>
      </c>
      <c r="B7867" s="2" t="s">
        <v>2</v>
      </c>
      <c r="C7867" s="3">
        <v>3932.5</v>
      </c>
      <c r="D7867" s="5">
        <v>34.014021100000001</v>
      </c>
      <c r="E7867" s="5">
        <v>-81.108074099999996</v>
      </c>
      <c r="F7867" s="7">
        <v>5447.7557100000004</v>
      </c>
      <c r="G7867" s="2" t="s">
        <v>16</v>
      </c>
      <c r="H7867" s="14">
        <v>7.5664999999999996</v>
      </c>
      <c r="I7867" s="3">
        <v>4.37</v>
      </c>
      <c r="J7867" s="3"/>
      <c r="K7867" s="3"/>
      <c r="L7867" s="3"/>
      <c r="M7867" s="3"/>
      <c r="N7867" s="3">
        <v>7.5664999999999996</v>
      </c>
      <c r="O7867" s="3"/>
      <c r="P7867" s="3"/>
    </row>
    <row r="7868" spans="1:16" x14ac:dyDescent="0.25">
      <c r="A7868" s="2">
        <v>7867</v>
      </c>
      <c r="B7868" s="2" t="s">
        <v>2</v>
      </c>
      <c r="C7868" s="3">
        <v>3933</v>
      </c>
      <c r="D7868" s="5">
        <v>34.014022400000002</v>
      </c>
      <c r="E7868" s="5">
        <v>-81.108073399999995</v>
      </c>
      <c r="F7868" s="7">
        <v>5447.2374689999997</v>
      </c>
      <c r="G7868" s="2" t="s">
        <v>16</v>
      </c>
      <c r="H7868" s="14">
        <v>7.5900000000000007</v>
      </c>
      <c r="I7868" s="3">
        <v>4.5</v>
      </c>
      <c r="J7868" s="3"/>
      <c r="K7868" s="3"/>
      <c r="L7868" s="3"/>
      <c r="M7868" s="3"/>
      <c r="N7868" s="3">
        <v>7.5900000000000007</v>
      </c>
      <c r="O7868" s="3"/>
      <c r="P7868" s="3"/>
    </row>
    <row r="7869" spans="1:16" x14ac:dyDescent="0.25">
      <c r="A7869" s="2">
        <v>7868</v>
      </c>
      <c r="B7869" s="2" t="s">
        <v>2</v>
      </c>
      <c r="C7869" s="3">
        <v>3933.5</v>
      </c>
      <c r="D7869" s="5">
        <v>34.014023700000003</v>
      </c>
      <c r="E7869" s="5">
        <v>-81.108072800000002</v>
      </c>
      <c r="F7869" s="7">
        <v>5446.7309750000004</v>
      </c>
      <c r="G7869" s="2" t="s">
        <v>16</v>
      </c>
      <c r="H7869" s="14">
        <v>7.6310000000000002</v>
      </c>
      <c r="I7869" s="3">
        <v>4.6100000000000003</v>
      </c>
      <c r="J7869" s="3"/>
      <c r="K7869" s="3"/>
      <c r="L7869" s="3"/>
      <c r="M7869" s="3"/>
      <c r="N7869" s="3">
        <v>7.6310000000000002</v>
      </c>
      <c r="O7869" s="3"/>
      <c r="P7869" s="3"/>
    </row>
    <row r="7870" spans="1:16" x14ac:dyDescent="0.25">
      <c r="A7870" s="2">
        <v>7869</v>
      </c>
      <c r="B7870" s="2" t="s">
        <v>2</v>
      </c>
      <c r="C7870" s="3">
        <v>3934</v>
      </c>
      <c r="D7870" s="5">
        <v>34.014024900000003</v>
      </c>
      <c r="E7870" s="5">
        <v>-81.108072100000001</v>
      </c>
      <c r="F7870" s="7">
        <v>5446.2462740000001</v>
      </c>
      <c r="G7870" s="2" t="s">
        <v>16</v>
      </c>
      <c r="H7870" s="14">
        <v>7.6734999999999998</v>
      </c>
      <c r="I7870" s="3">
        <v>4.7</v>
      </c>
      <c r="J7870" s="3"/>
      <c r="K7870" s="3"/>
      <c r="L7870" s="3"/>
      <c r="M7870" s="3"/>
      <c r="N7870" s="3">
        <v>7.6734999999999998</v>
      </c>
      <c r="O7870" s="3"/>
      <c r="P7870" s="3"/>
    </row>
    <row r="7871" spans="1:16" x14ac:dyDescent="0.25">
      <c r="A7871" s="2">
        <v>7870</v>
      </c>
      <c r="B7871" s="2" t="s">
        <v>2</v>
      </c>
      <c r="C7871" s="3">
        <v>3934.5</v>
      </c>
      <c r="D7871" s="5">
        <v>34.014026200000004</v>
      </c>
      <c r="E7871" s="5">
        <v>-81.108071499999994</v>
      </c>
      <c r="F7871" s="7">
        <v>5445.7397799999999</v>
      </c>
      <c r="G7871" s="2" t="s">
        <v>16</v>
      </c>
      <c r="H7871" s="14">
        <v>7.7129999999999992</v>
      </c>
      <c r="I7871" s="3">
        <v>4.9000000000000004</v>
      </c>
      <c r="J7871" s="3"/>
      <c r="K7871" s="3"/>
      <c r="L7871" s="3"/>
      <c r="M7871" s="3"/>
      <c r="N7871" s="3">
        <v>7.7129999999999992</v>
      </c>
      <c r="O7871" s="3"/>
      <c r="P7871" s="3"/>
    </row>
    <row r="7872" spans="1:16" x14ac:dyDescent="0.25">
      <c r="A7872" s="2">
        <v>7871</v>
      </c>
      <c r="B7872" s="2" t="s">
        <v>2</v>
      </c>
      <c r="C7872" s="3">
        <v>3935</v>
      </c>
      <c r="D7872" s="5">
        <v>34.014027499999997</v>
      </c>
      <c r="E7872" s="5">
        <v>-81.108070900000001</v>
      </c>
      <c r="F7872" s="7">
        <v>5445.2332859999997</v>
      </c>
      <c r="G7872" s="2" t="s">
        <v>16</v>
      </c>
      <c r="H7872" s="14">
        <v>7.7639999999999985</v>
      </c>
      <c r="I7872" s="3">
        <v>4.6100000000000003</v>
      </c>
      <c r="J7872" s="3"/>
      <c r="K7872" s="3"/>
      <c r="L7872" s="3"/>
      <c r="M7872" s="3"/>
      <c r="N7872" s="3">
        <v>7.7639999999999985</v>
      </c>
      <c r="O7872" s="3"/>
      <c r="P7872" s="3"/>
    </row>
    <row r="7873" spans="1:16" x14ac:dyDescent="0.25">
      <c r="A7873" s="2">
        <v>7872</v>
      </c>
      <c r="B7873" s="2" t="s">
        <v>2</v>
      </c>
      <c r="C7873" s="3">
        <v>3935.5</v>
      </c>
      <c r="D7873" s="5">
        <v>34.014028799999998</v>
      </c>
      <c r="E7873" s="5">
        <v>-81.1080702</v>
      </c>
      <c r="F7873" s="7">
        <v>5444.7150449999999</v>
      </c>
      <c r="G7873" s="2" t="s">
        <v>16</v>
      </c>
      <c r="H7873" s="14">
        <v>7.8075000000000001</v>
      </c>
      <c r="I7873" s="3">
        <v>4.4400000000000004</v>
      </c>
      <c r="J7873" s="3"/>
      <c r="K7873" s="3"/>
      <c r="L7873" s="3"/>
      <c r="M7873" s="3"/>
      <c r="N7873" s="3">
        <v>7.8075000000000001</v>
      </c>
      <c r="O7873" s="3"/>
      <c r="P7873" s="3"/>
    </row>
    <row r="7874" spans="1:16" x14ac:dyDescent="0.25">
      <c r="A7874" s="2">
        <v>7873</v>
      </c>
      <c r="B7874" s="2" t="s">
        <v>2</v>
      </c>
      <c r="C7874" s="3">
        <v>3936</v>
      </c>
      <c r="D7874" s="5">
        <v>34.014029999999998</v>
      </c>
      <c r="E7874" s="5">
        <v>-81.108069599999993</v>
      </c>
      <c r="F7874" s="7">
        <v>5444.2420910000001</v>
      </c>
      <c r="G7874" s="2" t="s">
        <v>16</v>
      </c>
      <c r="H7874" s="14">
        <v>7.8375000000000004</v>
      </c>
      <c r="I7874" s="3">
        <v>4.5599999999999996</v>
      </c>
      <c r="J7874" s="3"/>
      <c r="K7874" s="3"/>
      <c r="L7874" s="3"/>
      <c r="M7874" s="3"/>
      <c r="N7874" s="3">
        <v>7.8375000000000004</v>
      </c>
      <c r="O7874" s="3"/>
      <c r="P7874" s="3"/>
    </row>
    <row r="7875" spans="1:16" x14ac:dyDescent="0.25">
      <c r="A7875" s="2">
        <v>7874</v>
      </c>
      <c r="B7875" s="2" t="s">
        <v>2</v>
      </c>
      <c r="C7875" s="3">
        <v>3936.5</v>
      </c>
      <c r="D7875" s="5">
        <v>34.014031299999999</v>
      </c>
      <c r="E7875" s="5">
        <v>-81.108068900000006</v>
      </c>
      <c r="F7875" s="7">
        <v>5443.7238500000003</v>
      </c>
      <c r="G7875" s="2" t="s">
        <v>16</v>
      </c>
      <c r="H7875" s="14">
        <v>7.8815</v>
      </c>
      <c r="I7875" s="3">
        <v>4.76</v>
      </c>
      <c r="J7875" s="3"/>
      <c r="K7875" s="3"/>
      <c r="L7875" s="3"/>
      <c r="M7875" s="3"/>
      <c r="N7875" s="3">
        <v>7.8815</v>
      </c>
      <c r="O7875" s="3"/>
      <c r="P7875" s="3"/>
    </row>
    <row r="7876" spans="1:16" x14ac:dyDescent="0.25">
      <c r="A7876" s="2">
        <v>7875</v>
      </c>
      <c r="B7876" s="2" t="s">
        <v>2</v>
      </c>
      <c r="C7876" s="3">
        <v>3937</v>
      </c>
      <c r="D7876" s="5">
        <v>34.0140326</v>
      </c>
      <c r="E7876" s="5">
        <v>-81.108068299999999</v>
      </c>
      <c r="F7876" s="7">
        <v>5443.2173560000001</v>
      </c>
      <c r="G7876" s="2" t="s">
        <v>16</v>
      </c>
      <c r="H7876" s="14">
        <v>7.9264999999999999</v>
      </c>
      <c r="I7876" s="3">
        <v>4.71</v>
      </c>
      <c r="J7876" s="3"/>
      <c r="K7876" s="3"/>
      <c r="L7876" s="3"/>
      <c r="M7876" s="3"/>
      <c r="N7876" s="3">
        <v>7.9264999999999999</v>
      </c>
      <c r="O7876" s="3"/>
      <c r="P7876" s="3"/>
    </row>
    <row r="7877" spans="1:16" x14ac:dyDescent="0.25">
      <c r="A7877" s="2">
        <v>7876</v>
      </c>
      <c r="B7877" s="2" t="s">
        <v>2</v>
      </c>
      <c r="C7877" s="3">
        <v>3937.5</v>
      </c>
      <c r="D7877" s="5">
        <v>34.014033900000001</v>
      </c>
      <c r="E7877" s="5">
        <v>-81.108067700000007</v>
      </c>
      <c r="F7877" s="7">
        <v>5442.7108619999999</v>
      </c>
      <c r="G7877" s="2" t="s">
        <v>16</v>
      </c>
      <c r="H7877" s="14">
        <v>7.9554999999999989</v>
      </c>
      <c r="I7877" s="3">
        <v>4.47</v>
      </c>
      <c r="J7877" s="3"/>
      <c r="K7877" s="3"/>
      <c r="L7877" s="3"/>
      <c r="M7877" s="3"/>
      <c r="N7877" s="3">
        <v>7.9554999999999989</v>
      </c>
      <c r="O7877" s="3"/>
      <c r="P7877" s="3"/>
    </row>
    <row r="7878" spans="1:16" x14ac:dyDescent="0.25">
      <c r="A7878" s="2">
        <v>7877</v>
      </c>
      <c r="B7878" s="2" t="s">
        <v>2</v>
      </c>
      <c r="C7878" s="3">
        <v>3938</v>
      </c>
      <c r="D7878" s="5">
        <v>34.014035100000001</v>
      </c>
      <c r="E7878" s="5">
        <v>-81.108067000000005</v>
      </c>
      <c r="F7878" s="7">
        <v>5442.2261609999996</v>
      </c>
      <c r="G7878" s="2" t="s">
        <v>16</v>
      </c>
      <c r="H7878" s="14">
        <v>7.9604999999999988</v>
      </c>
      <c r="I7878" s="3">
        <v>4.4800000000000004</v>
      </c>
      <c r="J7878" s="3"/>
      <c r="K7878" s="3"/>
      <c r="L7878" s="3"/>
      <c r="M7878" s="3"/>
      <c r="N7878" s="3">
        <v>7.9604999999999988</v>
      </c>
      <c r="O7878" s="3"/>
      <c r="P7878" s="3"/>
    </row>
    <row r="7879" spans="1:16" x14ac:dyDescent="0.25">
      <c r="A7879" s="2">
        <v>7878</v>
      </c>
      <c r="B7879" s="2" t="s">
        <v>2</v>
      </c>
      <c r="C7879" s="3">
        <v>3938.5</v>
      </c>
      <c r="D7879" s="5">
        <v>34.014036400000002</v>
      </c>
      <c r="E7879" s="5">
        <v>-81.108066399999998</v>
      </c>
      <c r="F7879" s="7">
        <v>5441.7196670000003</v>
      </c>
      <c r="G7879" s="2" t="s">
        <v>16</v>
      </c>
      <c r="H7879" s="14">
        <v>7.9694999999999991</v>
      </c>
      <c r="I7879" s="3">
        <v>4.57</v>
      </c>
      <c r="J7879" s="3"/>
      <c r="K7879" s="3"/>
      <c r="L7879" s="3"/>
      <c r="M7879" s="3"/>
      <c r="N7879" s="3">
        <v>7.9694999999999991</v>
      </c>
      <c r="O7879" s="3"/>
      <c r="P7879" s="3"/>
    </row>
    <row r="7880" spans="1:16" x14ac:dyDescent="0.25">
      <c r="A7880" s="2">
        <v>7879</v>
      </c>
      <c r="B7880" s="2" t="s">
        <v>2</v>
      </c>
      <c r="C7880" s="3">
        <v>3939</v>
      </c>
      <c r="D7880" s="5">
        <v>34.014037700000003</v>
      </c>
      <c r="E7880" s="5">
        <v>-81.108065800000006</v>
      </c>
      <c r="F7880" s="7">
        <v>5441.2131730000001</v>
      </c>
      <c r="G7880" s="2" t="s">
        <v>16</v>
      </c>
      <c r="H7880" s="14">
        <v>8.0679999999999996</v>
      </c>
      <c r="I7880" s="3">
        <v>4.4400000000000004</v>
      </c>
      <c r="J7880" s="3"/>
      <c r="K7880" s="3"/>
      <c r="L7880" s="3"/>
      <c r="M7880" s="3"/>
      <c r="N7880" s="3">
        <v>8.0679999999999996</v>
      </c>
      <c r="O7880" s="3"/>
      <c r="P7880" s="3"/>
    </row>
    <row r="7881" spans="1:16" x14ac:dyDescent="0.25">
      <c r="A7881" s="2">
        <v>7880</v>
      </c>
      <c r="B7881" s="2" t="s">
        <v>2</v>
      </c>
      <c r="C7881" s="3">
        <v>3939.5</v>
      </c>
      <c r="D7881" s="5">
        <v>34.014038900000003</v>
      </c>
      <c r="E7881" s="5">
        <v>-81.108065100000005</v>
      </c>
      <c r="F7881" s="7">
        <v>5440.7284719999998</v>
      </c>
      <c r="G7881" s="2" t="s">
        <v>16</v>
      </c>
      <c r="H7881" s="14">
        <v>8.238999999999999</v>
      </c>
      <c r="I7881" s="3">
        <v>4.45</v>
      </c>
      <c r="J7881" s="3"/>
      <c r="K7881" s="3"/>
      <c r="L7881" s="3"/>
      <c r="M7881" s="3"/>
      <c r="N7881" s="3">
        <v>8.238999999999999</v>
      </c>
      <c r="O7881" s="3"/>
      <c r="P7881" s="3"/>
    </row>
    <row r="7882" spans="1:16" x14ac:dyDescent="0.25">
      <c r="A7882" s="2">
        <v>7881</v>
      </c>
      <c r="B7882" s="2" t="s">
        <v>2</v>
      </c>
      <c r="C7882" s="3">
        <v>3940</v>
      </c>
      <c r="D7882" s="5">
        <v>34.014040199999997</v>
      </c>
      <c r="E7882" s="5">
        <v>-81.108064499999998</v>
      </c>
      <c r="F7882" s="7">
        <v>5440.2219779999996</v>
      </c>
      <c r="G7882" s="2" t="s">
        <v>16</v>
      </c>
      <c r="H7882" s="14">
        <v>8.4164999999999992</v>
      </c>
      <c r="I7882" s="3">
        <v>4.4000000000000004</v>
      </c>
      <c r="J7882" s="3"/>
      <c r="K7882" s="3"/>
      <c r="L7882" s="3"/>
      <c r="M7882" s="3"/>
      <c r="N7882" s="3">
        <v>8.4164999999999992</v>
      </c>
      <c r="O7882" s="3"/>
      <c r="P7882" s="3"/>
    </row>
    <row r="7883" spans="1:16" x14ac:dyDescent="0.25">
      <c r="A7883" s="2">
        <v>7882</v>
      </c>
      <c r="B7883" s="2" t="s">
        <v>2</v>
      </c>
      <c r="C7883" s="3">
        <v>3940.5</v>
      </c>
      <c r="D7883" s="5">
        <v>34.014041499999998</v>
      </c>
      <c r="E7883" s="5">
        <v>-81.108063799999996</v>
      </c>
      <c r="F7883" s="7">
        <v>5439.7037369999998</v>
      </c>
      <c r="G7883" s="2" t="s">
        <v>16</v>
      </c>
      <c r="H7883" s="14">
        <v>8.6134999999999984</v>
      </c>
      <c r="I7883" s="3">
        <v>4.53</v>
      </c>
      <c r="J7883" s="3"/>
      <c r="K7883" s="3"/>
      <c r="L7883" s="3"/>
      <c r="M7883" s="3"/>
      <c r="N7883" s="3">
        <v>8.6134999999999984</v>
      </c>
      <c r="O7883" s="3"/>
      <c r="P7883" s="3"/>
    </row>
    <row r="7884" spans="1:16" x14ac:dyDescent="0.25">
      <c r="A7884" s="2">
        <v>7883</v>
      </c>
      <c r="B7884" s="2" t="s">
        <v>2</v>
      </c>
      <c r="C7884" s="3">
        <v>3941</v>
      </c>
      <c r="D7884" s="5">
        <v>34.014042799999999</v>
      </c>
      <c r="E7884" s="5">
        <v>-81.108063200000004</v>
      </c>
      <c r="F7884" s="7">
        <v>5439.1972429999996</v>
      </c>
      <c r="G7884" s="2" t="s">
        <v>16</v>
      </c>
      <c r="H7884" s="14">
        <v>8.75</v>
      </c>
      <c r="I7884" s="3">
        <v>4.24</v>
      </c>
      <c r="J7884" s="3"/>
      <c r="K7884" s="3"/>
      <c r="L7884" s="3"/>
      <c r="M7884" s="3"/>
      <c r="N7884" s="3">
        <v>8.75</v>
      </c>
      <c r="O7884" s="3"/>
      <c r="P7884" s="3"/>
    </row>
    <row r="7885" spans="1:16" x14ac:dyDescent="0.25">
      <c r="A7885" s="2">
        <v>7884</v>
      </c>
      <c r="B7885" s="2" t="s">
        <v>2</v>
      </c>
      <c r="C7885" s="3">
        <v>3941.5</v>
      </c>
      <c r="D7885" s="5">
        <v>34.014043999999998</v>
      </c>
      <c r="E7885" s="5">
        <v>-81.108062599999997</v>
      </c>
      <c r="F7885" s="7">
        <v>5438.7242889999998</v>
      </c>
      <c r="G7885" s="2" t="s">
        <v>16</v>
      </c>
      <c r="H7885" s="14">
        <v>8.7384999999999984</v>
      </c>
      <c r="I7885" s="3">
        <v>4.38</v>
      </c>
      <c r="J7885" s="3"/>
      <c r="K7885" s="3"/>
      <c r="L7885" s="3"/>
      <c r="M7885" s="3"/>
      <c r="N7885" s="3">
        <v>8.7384999999999984</v>
      </c>
      <c r="O7885" s="3"/>
      <c r="P7885" s="3"/>
    </row>
    <row r="7886" spans="1:16" x14ac:dyDescent="0.25">
      <c r="A7886" s="2">
        <v>7885</v>
      </c>
      <c r="B7886" s="2" t="s">
        <v>2</v>
      </c>
      <c r="C7886" s="3">
        <v>3942</v>
      </c>
      <c r="D7886" s="5">
        <v>34.014045299999999</v>
      </c>
      <c r="E7886" s="5">
        <v>-81.108061899999996</v>
      </c>
      <c r="F7886" s="7">
        <v>5438.206048</v>
      </c>
      <c r="G7886" s="2" t="s">
        <v>16</v>
      </c>
      <c r="H7886" s="14">
        <v>8.7579999999999991</v>
      </c>
      <c r="I7886" s="3">
        <v>4.49</v>
      </c>
      <c r="J7886" s="3"/>
      <c r="K7886" s="3"/>
      <c r="L7886" s="3"/>
      <c r="M7886" s="3"/>
      <c r="N7886" s="3">
        <v>8.7579999999999991</v>
      </c>
      <c r="O7886" s="3"/>
      <c r="P7886" s="3"/>
    </row>
    <row r="7887" spans="1:16" x14ac:dyDescent="0.25">
      <c r="A7887" s="2">
        <v>7886</v>
      </c>
      <c r="B7887" s="2" t="s">
        <v>2</v>
      </c>
      <c r="C7887" s="3">
        <v>3942.5</v>
      </c>
      <c r="D7887" s="5">
        <v>34.0140466</v>
      </c>
      <c r="E7887" s="5">
        <v>-81.108061300000003</v>
      </c>
      <c r="F7887" s="7">
        <v>5437.6995539999998</v>
      </c>
      <c r="G7887" s="2" t="s">
        <v>16</v>
      </c>
      <c r="H7887" s="14">
        <v>8.7789999999999999</v>
      </c>
      <c r="I7887" s="3">
        <v>4.6900000000000004</v>
      </c>
      <c r="J7887" s="3"/>
      <c r="K7887" s="3"/>
      <c r="L7887" s="3"/>
      <c r="M7887" s="3"/>
      <c r="N7887" s="3">
        <v>8.7789999999999999</v>
      </c>
      <c r="O7887" s="3"/>
      <c r="P7887" s="3"/>
    </row>
    <row r="7888" spans="1:16" x14ac:dyDescent="0.25">
      <c r="A7888" s="2">
        <v>7887</v>
      </c>
      <c r="B7888" s="2" t="s">
        <v>2</v>
      </c>
      <c r="C7888" s="3">
        <v>3943</v>
      </c>
      <c r="D7888" s="5">
        <v>34.014047900000001</v>
      </c>
      <c r="E7888" s="5">
        <v>-81.108060600000002</v>
      </c>
      <c r="F7888" s="7">
        <v>5437.181313</v>
      </c>
      <c r="G7888" s="2" t="s">
        <v>16</v>
      </c>
      <c r="H7888" s="14">
        <v>8.7904999999999998</v>
      </c>
      <c r="I7888" s="3">
        <v>4.9000000000000004</v>
      </c>
      <c r="J7888" s="3"/>
      <c r="K7888" s="3"/>
      <c r="L7888" s="3"/>
      <c r="M7888" s="3"/>
      <c r="N7888" s="3">
        <v>8.7904999999999998</v>
      </c>
      <c r="O7888" s="3"/>
      <c r="P7888" s="3"/>
    </row>
    <row r="7889" spans="1:16" x14ac:dyDescent="0.25">
      <c r="A7889" s="2">
        <v>7888</v>
      </c>
      <c r="B7889" s="2" t="s">
        <v>2</v>
      </c>
      <c r="C7889" s="3">
        <v>3943.5</v>
      </c>
      <c r="D7889" s="5">
        <v>34.014049100000001</v>
      </c>
      <c r="E7889" s="5">
        <v>-81.108059999999995</v>
      </c>
      <c r="F7889" s="7">
        <v>5436.7083590000002</v>
      </c>
      <c r="G7889" s="2" t="s">
        <v>16</v>
      </c>
      <c r="H7889" s="14">
        <v>8.7965</v>
      </c>
      <c r="I7889" s="3">
        <v>3.44</v>
      </c>
      <c r="J7889" s="3"/>
      <c r="K7889" s="3"/>
      <c r="L7889" s="3"/>
      <c r="M7889" s="3"/>
      <c r="N7889" s="3">
        <v>8.7965</v>
      </c>
      <c r="O7889" s="3"/>
      <c r="P7889" s="3"/>
    </row>
    <row r="7890" spans="1:16" x14ac:dyDescent="0.25">
      <c r="A7890" s="2">
        <v>7889</v>
      </c>
      <c r="B7890" s="2" t="s">
        <v>2</v>
      </c>
      <c r="C7890" s="3">
        <v>3944</v>
      </c>
      <c r="D7890" s="5">
        <v>34.014050400000002</v>
      </c>
      <c r="E7890" s="5">
        <v>-81.108059400000002</v>
      </c>
      <c r="F7890" s="7">
        <v>5436.201865</v>
      </c>
      <c r="G7890" s="2" t="s">
        <v>16</v>
      </c>
      <c r="H7890" s="14">
        <v>8.8114999999999988</v>
      </c>
      <c r="I7890" s="3">
        <v>2.66</v>
      </c>
      <c r="J7890" s="3"/>
      <c r="K7890" s="3"/>
      <c r="L7890" s="3"/>
      <c r="M7890" s="3"/>
      <c r="N7890" s="3">
        <v>8.8114999999999988</v>
      </c>
      <c r="O7890" s="3"/>
      <c r="P7890" s="3"/>
    </row>
    <row r="7891" spans="1:16" x14ac:dyDescent="0.25">
      <c r="A7891" s="2">
        <v>7890</v>
      </c>
      <c r="B7891" s="2" t="s">
        <v>2</v>
      </c>
      <c r="C7891" s="3">
        <v>3944.5</v>
      </c>
      <c r="D7891" s="5">
        <v>34.014051700000003</v>
      </c>
      <c r="E7891" s="5">
        <v>-81.108058700000001</v>
      </c>
      <c r="F7891" s="7">
        <v>5435.6836240000002</v>
      </c>
      <c r="G7891" s="2" t="s">
        <v>16</v>
      </c>
      <c r="H7891" s="14">
        <v>8.8144999999999989</v>
      </c>
      <c r="I7891" s="3">
        <v>2.67</v>
      </c>
      <c r="J7891" s="3"/>
      <c r="K7891" s="3"/>
      <c r="L7891" s="3"/>
      <c r="M7891" s="3"/>
      <c r="N7891" s="3">
        <v>8.8144999999999989</v>
      </c>
      <c r="O7891" s="3"/>
      <c r="P7891" s="3"/>
    </row>
    <row r="7892" spans="1:16" x14ac:dyDescent="0.25">
      <c r="A7892" s="2">
        <v>7891</v>
      </c>
      <c r="B7892" s="2" t="s">
        <v>2</v>
      </c>
      <c r="C7892" s="3">
        <v>3945</v>
      </c>
      <c r="D7892" s="5">
        <v>34.014052900000003</v>
      </c>
      <c r="E7892" s="5">
        <v>-81.108058099999994</v>
      </c>
      <c r="F7892" s="7">
        <v>5435.2106700000004</v>
      </c>
      <c r="G7892" s="2" t="s">
        <v>16</v>
      </c>
      <c r="H7892" s="14">
        <v>8.8274999999999988</v>
      </c>
      <c r="I7892" s="3">
        <v>2.54</v>
      </c>
      <c r="J7892" s="3"/>
      <c r="K7892" s="3"/>
      <c r="L7892" s="3"/>
      <c r="M7892" s="3"/>
      <c r="N7892" s="3">
        <v>8.8274999999999988</v>
      </c>
      <c r="O7892" s="3"/>
      <c r="P7892" s="3"/>
    </row>
    <row r="7893" spans="1:16" x14ac:dyDescent="0.25">
      <c r="A7893" s="2">
        <v>7892</v>
      </c>
      <c r="B7893" s="2" t="s">
        <v>2</v>
      </c>
      <c r="C7893" s="3">
        <v>3945.5</v>
      </c>
      <c r="D7893" s="5">
        <v>34.014054199999997</v>
      </c>
      <c r="E7893" s="5">
        <v>-81.108057400000007</v>
      </c>
      <c r="F7893" s="7">
        <v>5434.6924289999997</v>
      </c>
      <c r="G7893" s="2" t="s">
        <v>16</v>
      </c>
      <c r="H7893" s="14">
        <v>8.8184999999999985</v>
      </c>
      <c r="I7893" s="3">
        <v>2.98</v>
      </c>
      <c r="J7893" s="3"/>
      <c r="K7893" s="3"/>
      <c r="L7893" s="3"/>
      <c r="M7893" s="3"/>
      <c r="N7893" s="3">
        <v>8.8184999999999985</v>
      </c>
      <c r="O7893" s="3"/>
      <c r="P7893" s="3"/>
    </row>
    <row r="7894" spans="1:16" x14ac:dyDescent="0.25">
      <c r="A7894" s="2">
        <v>7893</v>
      </c>
      <c r="B7894" s="2" t="s">
        <v>2</v>
      </c>
      <c r="C7894" s="3">
        <v>3946</v>
      </c>
      <c r="D7894" s="5">
        <v>34.014055499999998</v>
      </c>
      <c r="E7894" s="5">
        <v>-81.1080568</v>
      </c>
      <c r="F7894" s="7">
        <v>5434.1859350000004</v>
      </c>
      <c r="G7894" s="2" t="s">
        <v>16</v>
      </c>
      <c r="H7894" s="14">
        <v>8.8259999999999987</v>
      </c>
      <c r="I7894" s="3">
        <v>5.31</v>
      </c>
      <c r="J7894" s="3"/>
      <c r="K7894" s="3"/>
      <c r="L7894" s="3"/>
      <c r="M7894" s="3"/>
      <c r="N7894" s="3">
        <v>8.8259999999999987</v>
      </c>
      <c r="O7894" s="3"/>
      <c r="P7894" s="3"/>
    </row>
    <row r="7895" spans="1:16" x14ac:dyDescent="0.25">
      <c r="A7895" s="2">
        <v>7894</v>
      </c>
      <c r="B7895" s="2" t="s">
        <v>2</v>
      </c>
      <c r="C7895" s="3">
        <v>3946.5</v>
      </c>
      <c r="D7895" s="5">
        <v>34.014056799999999</v>
      </c>
      <c r="E7895" s="5">
        <v>-81.108056199999993</v>
      </c>
      <c r="F7895" s="7">
        <v>5433.6794410000002</v>
      </c>
      <c r="G7895" s="2" t="s">
        <v>16</v>
      </c>
      <c r="H7895" s="14">
        <v>8.831999999999999</v>
      </c>
      <c r="I7895" s="3">
        <v>4.5999999999999996</v>
      </c>
      <c r="J7895" s="3"/>
      <c r="K7895" s="3"/>
      <c r="L7895" s="3"/>
      <c r="M7895" s="3"/>
      <c r="N7895" s="3">
        <v>8.831999999999999</v>
      </c>
      <c r="O7895" s="3"/>
      <c r="P7895" s="3"/>
    </row>
    <row r="7896" spans="1:16" x14ac:dyDescent="0.25">
      <c r="A7896" s="2">
        <v>7895</v>
      </c>
      <c r="B7896" s="2" t="s">
        <v>2</v>
      </c>
      <c r="C7896" s="3">
        <v>3947</v>
      </c>
      <c r="D7896" s="5">
        <v>34.014057999999999</v>
      </c>
      <c r="E7896" s="5">
        <v>-81.108055500000006</v>
      </c>
      <c r="F7896" s="7">
        <v>5433.1947399999999</v>
      </c>
      <c r="G7896" s="2" t="s">
        <v>16</v>
      </c>
      <c r="H7896" s="14">
        <v>8.8419999999999987</v>
      </c>
      <c r="I7896" s="3">
        <v>4.53</v>
      </c>
      <c r="J7896" s="3"/>
      <c r="K7896" s="3"/>
      <c r="L7896" s="3"/>
      <c r="M7896" s="3"/>
      <c r="N7896" s="3">
        <v>8.8419999999999987</v>
      </c>
      <c r="O7896" s="3"/>
      <c r="P7896" s="3"/>
    </row>
    <row r="7897" spans="1:16" x14ac:dyDescent="0.25">
      <c r="A7897" s="2">
        <v>7896</v>
      </c>
      <c r="B7897" s="2" t="s">
        <v>2</v>
      </c>
      <c r="C7897" s="3">
        <v>3947.5</v>
      </c>
      <c r="D7897" s="5">
        <v>34.0140593</v>
      </c>
      <c r="E7897" s="5">
        <v>-81.108054899999999</v>
      </c>
      <c r="F7897" s="7">
        <v>5432.6882459999997</v>
      </c>
      <c r="G7897" s="2" t="s">
        <v>16</v>
      </c>
      <c r="H7897" s="14">
        <v>8.8574999999999982</v>
      </c>
      <c r="I7897" s="3">
        <v>4.37</v>
      </c>
      <c r="J7897" s="3"/>
      <c r="K7897" s="3"/>
      <c r="L7897" s="3"/>
      <c r="M7897" s="3"/>
      <c r="N7897" s="3">
        <v>8.8574999999999982</v>
      </c>
      <c r="O7897" s="3"/>
      <c r="P7897" s="3"/>
    </row>
    <row r="7898" spans="1:16" x14ac:dyDescent="0.25">
      <c r="A7898" s="2">
        <v>7897</v>
      </c>
      <c r="B7898" s="2" t="s">
        <v>2</v>
      </c>
      <c r="C7898" s="3">
        <v>3948</v>
      </c>
      <c r="D7898" s="5">
        <v>34.014060600000001</v>
      </c>
      <c r="E7898" s="5">
        <v>-81.108054199999998</v>
      </c>
      <c r="F7898" s="7">
        <v>5432.1700049999999</v>
      </c>
      <c r="G7898" s="2" t="s">
        <v>16</v>
      </c>
      <c r="H7898" s="14">
        <v>8.8709999999999987</v>
      </c>
      <c r="I7898" s="3">
        <v>4.3499999999999996</v>
      </c>
      <c r="J7898" s="3"/>
      <c r="K7898" s="3"/>
      <c r="L7898" s="3"/>
      <c r="M7898" s="3"/>
      <c r="N7898" s="3">
        <v>8.8709999999999987</v>
      </c>
      <c r="O7898" s="3"/>
      <c r="P7898" s="3"/>
    </row>
    <row r="7899" spans="1:16" x14ac:dyDescent="0.25">
      <c r="A7899" s="2">
        <v>7898</v>
      </c>
      <c r="B7899" s="2" t="s">
        <v>2</v>
      </c>
      <c r="C7899" s="3">
        <v>3948.5</v>
      </c>
      <c r="D7899" s="5">
        <v>34.014061900000002</v>
      </c>
      <c r="E7899" s="5">
        <v>-81.108053600000005</v>
      </c>
      <c r="F7899" s="7">
        <v>5431.6635109999997</v>
      </c>
      <c r="G7899" s="2" t="s">
        <v>16</v>
      </c>
      <c r="H7899" s="14">
        <v>8.8954999999999984</v>
      </c>
      <c r="I7899" s="3">
        <v>4.3899999999999997</v>
      </c>
      <c r="J7899" s="3"/>
      <c r="K7899" s="3"/>
      <c r="L7899" s="3"/>
      <c r="M7899" s="3"/>
      <c r="N7899" s="3">
        <v>8.8954999999999984</v>
      </c>
      <c r="O7899" s="3"/>
      <c r="P7899" s="3"/>
    </row>
    <row r="7900" spans="1:16" x14ac:dyDescent="0.25">
      <c r="A7900" s="2">
        <v>7899</v>
      </c>
      <c r="B7900" s="2" t="s">
        <v>2</v>
      </c>
      <c r="C7900" s="3">
        <v>3949</v>
      </c>
      <c r="D7900" s="5">
        <v>34.014063100000001</v>
      </c>
      <c r="E7900" s="5">
        <v>-81.108052999999998</v>
      </c>
      <c r="F7900" s="7">
        <v>5431.1905569999999</v>
      </c>
      <c r="G7900" s="2" t="s">
        <v>16</v>
      </c>
      <c r="H7900" s="14">
        <v>8.8359999999999985</v>
      </c>
      <c r="I7900" s="3">
        <v>4.3899999999999997</v>
      </c>
      <c r="J7900" s="3"/>
      <c r="K7900" s="3"/>
      <c r="L7900" s="3"/>
      <c r="M7900" s="3"/>
      <c r="N7900" s="3">
        <v>8.8359999999999985</v>
      </c>
      <c r="O7900" s="3"/>
      <c r="P7900" s="3"/>
    </row>
    <row r="7901" spans="1:16" x14ac:dyDescent="0.25">
      <c r="A7901" s="2">
        <v>7900</v>
      </c>
      <c r="B7901" s="2" t="s">
        <v>2</v>
      </c>
      <c r="C7901" s="3">
        <v>3949.5</v>
      </c>
      <c r="D7901" s="5">
        <v>34.014064400000002</v>
      </c>
      <c r="E7901" s="5">
        <v>-81.108052299999997</v>
      </c>
      <c r="F7901" s="7">
        <v>5430.6723160000001</v>
      </c>
      <c r="G7901" s="2" t="s">
        <v>16</v>
      </c>
      <c r="H7901" s="14">
        <v>8.6979999999999986</v>
      </c>
      <c r="I7901" s="3">
        <v>4.18</v>
      </c>
      <c r="J7901" s="3"/>
      <c r="K7901" s="3"/>
      <c r="L7901" s="3"/>
      <c r="M7901" s="3"/>
      <c r="N7901" s="3">
        <v>8.6979999999999986</v>
      </c>
      <c r="O7901" s="3"/>
      <c r="P7901" s="3"/>
    </row>
    <row r="7902" spans="1:16" x14ac:dyDescent="0.25">
      <c r="A7902" s="2">
        <v>7901</v>
      </c>
      <c r="B7902" s="2" t="s">
        <v>2</v>
      </c>
      <c r="C7902" s="3">
        <v>3950</v>
      </c>
      <c r="D7902" s="5">
        <v>34.014065700000003</v>
      </c>
      <c r="E7902" s="5">
        <v>-81.108051700000004</v>
      </c>
      <c r="F7902" s="7">
        <v>5430.1658219999999</v>
      </c>
      <c r="G7902" s="2" t="s">
        <v>16</v>
      </c>
      <c r="H7902" s="14">
        <v>8.5764999999999993</v>
      </c>
      <c r="I7902" s="3">
        <v>4.74</v>
      </c>
      <c r="J7902" s="3"/>
      <c r="K7902" s="3"/>
      <c r="L7902" s="3"/>
      <c r="M7902" s="3"/>
      <c r="N7902" s="3">
        <v>8.5764999999999993</v>
      </c>
      <c r="O7902" s="3"/>
      <c r="P7902" s="3"/>
    </row>
    <row r="7903" spans="1:16" x14ac:dyDescent="0.25">
      <c r="A7903" s="2">
        <v>7902</v>
      </c>
      <c r="B7903" s="2" t="s">
        <v>2</v>
      </c>
      <c r="C7903" s="3">
        <v>3950.5</v>
      </c>
      <c r="D7903" s="5">
        <v>34.014066900000003</v>
      </c>
      <c r="E7903" s="5">
        <v>-81.108051099999997</v>
      </c>
      <c r="F7903" s="7">
        <v>5429.6928680000001</v>
      </c>
      <c r="G7903" s="2" t="s">
        <v>16</v>
      </c>
      <c r="H7903" s="14">
        <v>8.4109999999999978</v>
      </c>
      <c r="I7903" s="3">
        <v>4.51</v>
      </c>
      <c r="J7903" s="3"/>
      <c r="K7903" s="3"/>
      <c r="L7903" s="3"/>
      <c r="M7903" s="3"/>
      <c r="N7903" s="3">
        <v>8.4109999999999978</v>
      </c>
      <c r="O7903" s="3"/>
      <c r="P7903" s="3"/>
    </row>
    <row r="7904" spans="1:16" x14ac:dyDescent="0.25">
      <c r="A7904" s="2">
        <v>7903</v>
      </c>
      <c r="B7904" s="2" t="s">
        <v>2</v>
      </c>
      <c r="C7904" s="3">
        <v>3951</v>
      </c>
      <c r="D7904" s="5">
        <v>34.014068199999997</v>
      </c>
      <c r="E7904" s="5">
        <v>-81.108050399999996</v>
      </c>
      <c r="F7904" s="7">
        <v>5429.1746270000003</v>
      </c>
      <c r="G7904" s="2" t="s">
        <v>16</v>
      </c>
      <c r="H7904" s="14">
        <v>8.2844999999999995</v>
      </c>
      <c r="I7904" s="3">
        <v>4.26</v>
      </c>
      <c r="J7904" s="3"/>
      <c r="K7904" s="3"/>
      <c r="L7904" s="3"/>
      <c r="M7904" s="3"/>
      <c r="N7904" s="3">
        <v>8.2844999999999995</v>
      </c>
      <c r="O7904" s="3"/>
      <c r="P7904" s="3"/>
    </row>
    <row r="7905" spans="1:16" x14ac:dyDescent="0.25">
      <c r="A7905" s="2">
        <v>7904</v>
      </c>
      <c r="B7905" s="2" t="s">
        <v>2</v>
      </c>
      <c r="C7905" s="3">
        <v>3951.5</v>
      </c>
      <c r="D7905" s="5">
        <v>34.014069499999998</v>
      </c>
      <c r="E7905" s="5">
        <v>-81.108049800000003</v>
      </c>
      <c r="F7905" s="7">
        <v>5428.6681330000001</v>
      </c>
      <c r="G7905" s="2" t="s">
        <v>16</v>
      </c>
      <c r="H7905" s="14">
        <v>8.301499999999999</v>
      </c>
      <c r="I7905" s="3">
        <v>4.18</v>
      </c>
      <c r="J7905" s="3"/>
      <c r="K7905" s="3"/>
      <c r="L7905" s="3"/>
      <c r="M7905" s="3"/>
      <c r="N7905" s="3">
        <v>8.301499999999999</v>
      </c>
      <c r="O7905" s="3"/>
      <c r="P7905" s="3"/>
    </row>
    <row r="7906" spans="1:16" x14ac:dyDescent="0.25">
      <c r="A7906" s="2">
        <v>7905</v>
      </c>
      <c r="B7906" s="2" t="s">
        <v>2</v>
      </c>
      <c r="C7906" s="3">
        <v>3952</v>
      </c>
      <c r="D7906" s="5">
        <v>34.014070799999999</v>
      </c>
      <c r="E7906" s="5">
        <v>-81.108049100000002</v>
      </c>
      <c r="F7906" s="7">
        <v>5428.1498920000004</v>
      </c>
      <c r="G7906" s="2" t="s">
        <v>16</v>
      </c>
      <c r="H7906" s="14">
        <v>8.3060000000000009</v>
      </c>
      <c r="I7906" s="3">
        <v>4.3</v>
      </c>
      <c r="J7906" s="3"/>
      <c r="K7906" s="3"/>
      <c r="L7906" s="3"/>
      <c r="M7906" s="3"/>
      <c r="N7906" s="3">
        <v>8.3060000000000009</v>
      </c>
      <c r="O7906" s="3"/>
      <c r="P7906" s="3"/>
    </row>
    <row r="7907" spans="1:16" x14ac:dyDescent="0.25">
      <c r="A7907" s="2">
        <v>7906</v>
      </c>
      <c r="B7907" s="2" t="s">
        <v>2</v>
      </c>
      <c r="C7907" s="3">
        <v>3952.5</v>
      </c>
      <c r="D7907" s="5">
        <v>34.014071999999999</v>
      </c>
      <c r="E7907" s="5">
        <v>-81.108048499999995</v>
      </c>
      <c r="F7907" s="7">
        <v>5427.6769379999996</v>
      </c>
      <c r="G7907" s="2" t="s">
        <v>16</v>
      </c>
      <c r="H7907" s="14">
        <v>8.3030000000000008</v>
      </c>
      <c r="I7907" s="3">
        <v>4.54</v>
      </c>
      <c r="J7907" s="3"/>
      <c r="K7907" s="3"/>
      <c r="L7907" s="3"/>
      <c r="M7907" s="3"/>
      <c r="N7907" s="3">
        <v>8.3030000000000008</v>
      </c>
      <c r="O7907" s="3"/>
      <c r="P7907" s="3"/>
    </row>
    <row r="7908" spans="1:16" x14ac:dyDescent="0.25">
      <c r="A7908" s="2">
        <v>7907</v>
      </c>
      <c r="B7908" s="2" t="s">
        <v>2</v>
      </c>
      <c r="C7908" s="3">
        <v>3953</v>
      </c>
      <c r="D7908" s="5">
        <v>34.0140733</v>
      </c>
      <c r="E7908" s="5">
        <v>-81.108047900000003</v>
      </c>
      <c r="F7908" s="7">
        <v>5427.1704440000003</v>
      </c>
      <c r="G7908" s="2" t="s">
        <v>16</v>
      </c>
      <c r="H7908" s="14">
        <v>8.2859999999999978</v>
      </c>
      <c r="I7908" s="3">
        <v>4.4800000000000004</v>
      </c>
      <c r="J7908" s="3"/>
      <c r="K7908" s="3"/>
      <c r="L7908" s="3"/>
      <c r="M7908" s="3"/>
      <c r="N7908" s="3">
        <v>8.2859999999999978</v>
      </c>
      <c r="O7908" s="3"/>
      <c r="P7908" s="3"/>
    </row>
    <row r="7909" spans="1:16" x14ac:dyDescent="0.25">
      <c r="A7909" s="2">
        <v>7908</v>
      </c>
      <c r="B7909" s="2" t="s">
        <v>2</v>
      </c>
      <c r="C7909" s="3">
        <v>3953.5</v>
      </c>
      <c r="D7909" s="5">
        <v>34.014074600000001</v>
      </c>
      <c r="E7909" s="5">
        <v>-81.108047200000001</v>
      </c>
      <c r="F7909" s="7">
        <v>5426.6522029999996</v>
      </c>
      <c r="G7909" s="2" t="s">
        <v>16</v>
      </c>
      <c r="H7909" s="14">
        <v>8.2794999999999987</v>
      </c>
      <c r="I7909" s="3">
        <v>4.33</v>
      </c>
      <c r="J7909" s="3"/>
      <c r="K7909" s="3"/>
      <c r="L7909" s="3"/>
      <c r="M7909" s="3"/>
      <c r="N7909" s="3">
        <v>8.2794999999999987</v>
      </c>
      <c r="O7909" s="3"/>
      <c r="P7909" s="3"/>
    </row>
    <row r="7910" spans="1:16" x14ac:dyDescent="0.25">
      <c r="A7910" s="2">
        <v>7909</v>
      </c>
      <c r="B7910" s="2" t="s">
        <v>2</v>
      </c>
      <c r="C7910" s="3">
        <v>3954</v>
      </c>
      <c r="D7910" s="5">
        <v>34.014075900000002</v>
      </c>
      <c r="E7910" s="5">
        <v>-81.108046599999994</v>
      </c>
      <c r="F7910" s="7">
        <v>5426.1457090000004</v>
      </c>
      <c r="G7910" s="2" t="s">
        <v>16</v>
      </c>
      <c r="H7910" s="14">
        <v>8.2609999999999992</v>
      </c>
      <c r="I7910" s="3">
        <v>4.4000000000000004</v>
      </c>
      <c r="J7910" s="3"/>
      <c r="K7910" s="3"/>
      <c r="L7910" s="3"/>
      <c r="M7910" s="3"/>
      <c r="N7910" s="3">
        <v>8.2609999999999992</v>
      </c>
      <c r="O7910" s="3"/>
      <c r="P7910" s="3"/>
    </row>
    <row r="7911" spans="1:16" x14ac:dyDescent="0.25">
      <c r="A7911" s="2">
        <v>7910</v>
      </c>
      <c r="B7911" s="2" t="s">
        <v>2</v>
      </c>
      <c r="C7911" s="3">
        <v>3954.5</v>
      </c>
      <c r="D7911" s="5">
        <v>34.014077100000002</v>
      </c>
      <c r="E7911" s="5">
        <v>-81.108046000000002</v>
      </c>
      <c r="F7911" s="7">
        <v>5425.6727549999996</v>
      </c>
      <c r="G7911" s="2" t="s">
        <v>16</v>
      </c>
      <c r="H7911" s="14">
        <v>8.26</v>
      </c>
      <c r="I7911" s="3">
        <v>4.0999999999999996</v>
      </c>
      <c r="J7911" s="3"/>
      <c r="K7911" s="3"/>
      <c r="L7911" s="3"/>
      <c r="M7911" s="3"/>
      <c r="N7911" s="3">
        <v>8.26</v>
      </c>
      <c r="O7911" s="3"/>
      <c r="P7911" s="3"/>
    </row>
    <row r="7912" spans="1:16" x14ac:dyDescent="0.25">
      <c r="A7912" s="2">
        <v>7911</v>
      </c>
      <c r="B7912" s="2" t="s">
        <v>2</v>
      </c>
      <c r="C7912" s="3">
        <v>3955</v>
      </c>
      <c r="D7912" s="5">
        <v>34.014078400000002</v>
      </c>
      <c r="E7912" s="5">
        <v>-81.108045300000001</v>
      </c>
      <c r="F7912" s="7">
        <v>5425.1545139999998</v>
      </c>
      <c r="G7912" s="2" t="s">
        <v>16</v>
      </c>
      <c r="H7912" s="14">
        <v>8.2480000000000011</v>
      </c>
      <c r="I7912" s="3">
        <v>4.3499999999999996</v>
      </c>
      <c r="J7912" s="3"/>
      <c r="K7912" s="3"/>
      <c r="L7912" s="3"/>
      <c r="M7912" s="3"/>
      <c r="N7912" s="3">
        <v>8.2480000000000011</v>
      </c>
      <c r="O7912" s="3"/>
      <c r="P7912" s="3"/>
    </row>
    <row r="7913" spans="1:16" x14ac:dyDescent="0.25">
      <c r="A7913" s="2">
        <v>7912</v>
      </c>
      <c r="B7913" s="2" t="s">
        <v>2</v>
      </c>
      <c r="C7913" s="3">
        <v>3955.5</v>
      </c>
      <c r="D7913" s="5">
        <v>34.014079600000002</v>
      </c>
      <c r="E7913" s="5">
        <v>-81.108044699999994</v>
      </c>
      <c r="F7913" s="7">
        <v>5424.68156</v>
      </c>
      <c r="G7913" s="2" t="s">
        <v>16</v>
      </c>
      <c r="H7913" s="14">
        <v>8.2590000000000003</v>
      </c>
      <c r="I7913" s="3">
        <v>4.66</v>
      </c>
      <c r="J7913" s="3"/>
      <c r="K7913" s="3"/>
      <c r="L7913" s="3"/>
      <c r="M7913" s="3"/>
      <c r="N7913" s="3">
        <v>8.2590000000000003</v>
      </c>
      <c r="O7913" s="3"/>
      <c r="P7913" s="3"/>
    </row>
    <row r="7914" spans="1:16" x14ac:dyDescent="0.25">
      <c r="A7914" s="2">
        <v>7913</v>
      </c>
      <c r="B7914" s="2" t="s">
        <v>2</v>
      </c>
      <c r="C7914" s="3">
        <v>3956</v>
      </c>
      <c r="D7914" s="5">
        <v>34.014080900000003</v>
      </c>
      <c r="E7914" s="5">
        <v>-81.108044100000001</v>
      </c>
      <c r="F7914" s="7">
        <v>5424.1750659999998</v>
      </c>
      <c r="G7914" s="2" t="s">
        <v>16</v>
      </c>
      <c r="H7914" s="14">
        <v>8.2569999999999997</v>
      </c>
      <c r="I7914" s="3">
        <v>4.59</v>
      </c>
      <c r="J7914" s="3"/>
      <c r="K7914" s="3"/>
      <c r="L7914" s="3"/>
      <c r="M7914" s="3"/>
      <c r="N7914" s="3">
        <v>8.2569999999999997</v>
      </c>
      <c r="O7914" s="3"/>
      <c r="P7914" s="3"/>
    </row>
    <row r="7915" spans="1:16" x14ac:dyDescent="0.25">
      <c r="A7915" s="2">
        <v>7914</v>
      </c>
      <c r="B7915" s="2" t="s">
        <v>2</v>
      </c>
      <c r="C7915" s="3">
        <v>3956.5</v>
      </c>
      <c r="D7915" s="5">
        <v>34.014082199999997</v>
      </c>
      <c r="E7915" s="5">
        <v>-81.1080434</v>
      </c>
      <c r="F7915" s="7">
        <v>5423.656825</v>
      </c>
      <c r="G7915" s="2" t="s">
        <v>16</v>
      </c>
      <c r="H7915" s="14">
        <v>8.2480000000000011</v>
      </c>
      <c r="I7915" s="3">
        <v>4.5</v>
      </c>
      <c r="J7915" s="3"/>
      <c r="K7915" s="3"/>
      <c r="L7915" s="3"/>
      <c r="M7915" s="3"/>
      <c r="N7915" s="3">
        <v>8.2480000000000011</v>
      </c>
      <c r="O7915" s="3"/>
      <c r="P7915" s="3"/>
    </row>
    <row r="7916" spans="1:16" x14ac:dyDescent="0.25">
      <c r="A7916" s="2">
        <v>7915</v>
      </c>
      <c r="B7916" s="2" t="s">
        <v>2</v>
      </c>
      <c r="C7916" s="3">
        <v>3957</v>
      </c>
      <c r="D7916" s="5">
        <v>34.014083399999997</v>
      </c>
      <c r="E7916" s="5">
        <v>-81.108042800000007</v>
      </c>
      <c r="F7916" s="7">
        <v>5423.1838710000002</v>
      </c>
      <c r="G7916" s="2" t="s">
        <v>16</v>
      </c>
      <c r="H7916" s="14">
        <v>8.245000000000001</v>
      </c>
      <c r="I7916" s="3">
        <v>4.59</v>
      </c>
      <c r="J7916" s="3"/>
      <c r="K7916" s="3"/>
      <c r="L7916" s="3"/>
      <c r="M7916" s="3"/>
      <c r="N7916" s="3">
        <v>8.245000000000001</v>
      </c>
      <c r="O7916" s="3"/>
      <c r="P7916" s="3"/>
    </row>
    <row r="7917" spans="1:16" x14ac:dyDescent="0.25">
      <c r="A7917" s="2">
        <v>7916</v>
      </c>
      <c r="B7917" s="2" t="s">
        <v>2</v>
      </c>
      <c r="C7917" s="3">
        <v>3957.5</v>
      </c>
      <c r="D7917" s="5">
        <v>34.014084699999998</v>
      </c>
      <c r="E7917" s="5">
        <v>-81.1080422</v>
      </c>
      <c r="F7917" s="7">
        <v>5422.677377</v>
      </c>
      <c r="G7917" s="2" t="s">
        <v>16</v>
      </c>
      <c r="H7917" s="14">
        <v>8.2385000000000002</v>
      </c>
      <c r="I7917" s="3">
        <v>4.74</v>
      </c>
      <c r="J7917" s="3"/>
      <c r="K7917" s="3"/>
      <c r="L7917" s="3"/>
      <c r="M7917" s="3"/>
      <c r="N7917" s="3">
        <v>8.2385000000000002</v>
      </c>
      <c r="O7917" s="3"/>
      <c r="P7917" s="3"/>
    </row>
    <row r="7918" spans="1:16" x14ac:dyDescent="0.25">
      <c r="A7918" s="2">
        <v>7917</v>
      </c>
      <c r="B7918" s="2" t="s">
        <v>2</v>
      </c>
      <c r="C7918" s="3">
        <v>3958</v>
      </c>
      <c r="D7918" s="5">
        <v>34.014085899999998</v>
      </c>
      <c r="E7918" s="5">
        <v>-81.108041600000007</v>
      </c>
      <c r="F7918" s="7">
        <v>5422.2044219999998</v>
      </c>
      <c r="G7918" s="2" t="s">
        <v>16</v>
      </c>
      <c r="H7918" s="14">
        <v>8.2445000000000004</v>
      </c>
      <c r="I7918" s="3">
        <v>4.6399999999999997</v>
      </c>
      <c r="J7918" s="3"/>
      <c r="K7918" s="3"/>
      <c r="L7918" s="3"/>
      <c r="M7918" s="3"/>
      <c r="N7918" s="3">
        <v>8.2445000000000004</v>
      </c>
      <c r="O7918" s="3"/>
      <c r="P7918" s="3"/>
    </row>
    <row r="7919" spans="1:16" x14ac:dyDescent="0.25">
      <c r="A7919" s="2">
        <v>7918</v>
      </c>
      <c r="B7919" s="2" t="s">
        <v>2</v>
      </c>
      <c r="C7919" s="3">
        <v>3958.5</v>
      </c>
      <c r="D7919" s="5">
        <v>34.014087199999999</v>
      </c>
      <c r="E7919" s="5">
        <v>-81.108040900000006</v>
      </c>
      <c r="F7919" s="7">
        <v>5421.6861820000004</v>
      </c>
      <c r="G7919" s="2" t="s">
        <v>16</v>
      </c>
      <c r="H7919" s="14">
        <v>8.2564999999999991</v>
      </c>
      <c r="I7919" s="3">
        <v>4.6500000000000004</v>
      </c>
      <c r="J7919" s="3"/>
      <c r="K7919" s="3"/>
      <c r="L7919" s="3"/>
      <c r="M7919" s="3"/>
      <c r="N7919" s="3">
        <v>8.2564999999999991</v>
      </c>
      <c r="O7919" s="3"/>
      <c r="P7919" s="3"/>
    </row>
    <row r="7920" spans="1:16" x14ac:dyDescent="0.25">
      <c r="A7920" s="2">
        <v>7919</v>
      </c>
      <c r="B7920" s="2" t="s">
        <v>2</v>
      </c>
      <c r="C7920" s="3">
        <v>3959</v>
      </c>
      <c r="D7920" s="5">
        <v>34.014088399999999</v>
      </c>
      <c r="E7920" s="5">
        <v>-81.108040299999999</v>
      </c>
      <c r="F7920" s="7">
        <v>5421.2132270000002</v>
      </c>
      <c r="G7920" s="2" t="s">
        <v>16</v>
      </c>
      <c r="H7920" s="14">
        <v>8.2690000000000001</v>
      </c>
      <c r="I7920" s="3">
        <v>4.55</v>
      </c>
      <c r="J7920" s="3"/>
      <c r="K7920" s="3"/>
      <c r="L7920" s="3"/>
      <c r="M7920" s="3"/>
      <c r="N7920" s="3">
        <v>8.2690000000000001</v>
      </c>
      <c r="O7920" s="3"/>
      <c r="P7920" s="3"/>
    </row>
    <row r="7921" spans="1:16" x14ac:dyDescent="0.25">
      <c r="A7921" s="2">
        <v>7920</v>
      </c>
      <c r="B7921" s="2" t="s">
        <v>2</v>
      </c>
      <c r="C7921" s="3">
        <v>3959.5</v>
      </c>
      <c r="D7921" s="5">
        <v>34.0140897</v>
      </c>
      <c r="E7921" s="5">
        <v>-81.108039700000006</v>
      </c>
      <c r="F7921" s="7">
        <v>5420.706733</v>
      </c>
      <c r="G7921" s="2" t="s">
        <v>16</v>
      </c>
      <c r="H7921" s="14">
        <v>8.2785000000000011</v>
      </c>
      <c r="I7921" s="3">
        <v>4.57</v>
      </c>
      <c r="J7921" s="3"/>
      <c r="K7921" s="3"/>
      <c r="L7921" s="3"/>
      <c r="M7921" s="3"/>
      <c r="N7921" s="3">
        <v>8.2785000000000011</v>
      </c>
      <c r="O7921" s="3"/>
      <c r="P7921" s="3"/>
    </row>
    <row r="7922" spans="1:16" x14ac:dyDescent="0.25">
      <c r="A7922" s="2">
        <v>7921</v>
      </c>
      <c r="B7922" s="2" t="s">
        <v>2</v>
      </c>
      <c r="C7922" s="3">
        <v>3960</v>
      </c>
      <c r="D7922" s="5">
        <v>34.014091000000001</v>
      </c>
      <c r="E7922" s="5">
        <v>-81.108039000000005</v>
      </c>
      <c r="F7922" s="7">
        <v>5420.1884929999997</v>
      </c>
      <c r="G7922" s="2" t="s">
        <v>16</v>
      </c>
      <c r="H7922" s="14">
        <v>8.2740000000000009</v>
      </c>
      <c r="I7922" s="3">
        <v>4.79</v>
      </c>
      <c r="J7922" s="3"/>
      <c r="K7922" s="3"/>
      <c r="L7922" s="3"/>
      <c r="M7922" s="3"/>
      <c r="N7922" s="3">
        <v>8.2740000000000009</v>
      </c>
      <c r="O7922" s="3"/>
      <c r="P7922" s="3"/>
    </row>
    <row r="7923" spans="1:16" x14ac:dyDescent="0.25">
      <c r="A7923" s="2">
        <v>7922</v>
      </c>
      <c r="B7923" s="2" t="s">
        <v>2</v>
      </c>
      <c r="C7923" s="3">
        <v>3960.5</v>
      </c>
      <c r="D7923" s="5">
        <v>34.0140922</v>
      </c>
      <c r="E7923" s="5">
        <v>-81.108038399999998</v>
      </c>
      <c r="F7923" s="7">
        <v>5419.7155380000004</v>
      </c>
      <c r="G7923" s="2" t="s">
        <v>16</v>
      </c>
      <c r="H7923" s="14">
        <v>8.3049999999999997</v>
      </c>
      <c r="I7923" s="3">
        <v>4.8499999999999996</v>
      </c>
      <c r="J7923" s="3"/>
      <c r="K7923" s="3"/>
      <c r="L7923" s="3"/>
      <c r="M7923" s="3"/>
      <c r="N7923" s="3">
        <v>8.3049999999999997</v>
      </c>
      <c r="O7923" s="3"/>
      <c r="P7923" s="3"/>
    </row>
    <row r="7924" spans="1:16" x14ac:dyDescent="0.25">
      <c r="A7924" s="2">
        <v>7923</v>
      </c>
      <c r="B7924" s="2" t="s">
        <v>2</v>
      </c>
      <c r="C7924" s="3">
        <v>3961</v>
      </c>
      <c r="D7924" s="5">
        <v>34.014093500000001</v>
      </c>
      <c r="E7924" s="5">
        <v>-81.108037800000005</v>
      </c>
      <c r="F7924" s="7">
        <v>5419.2090440000002</v>
      </c>
      <c r="G7924" s="2" t="s">
        <v>16</v>
      </c>
      <c r="H7924" s="14">
        <v>8.3369999999999997</v>
      </c>
      <c r="I7924" s="3">
        <v>4.72</v>
      </c>
      <c r="J7924" s="3"/>
      <c r="K7924" s="3"/>
      <c r="L7924" s="3"/>
      <c r="M7924" s="3"/>
      <c r="N7924" s="3">
        <v>8.3369999999999997</v>
      </c>
      <c r="O7924" s="3"/>
      <c r="P7924" s="3"/>
    </row>
    <row r="7925" spans="1:16" x14ac:dyDescent="0.25">
      <c r="A7925" s="2">
        <v>7924</v>
      </c>
      <c r="B7925" s="2" t="s">
        <v>2</v>
      </c>
      <c r="C7925" s="3">
        <v>3961.5</v>
      </c>
      <c r="D7925" s="5">
        <v>34.014094700000001</v>
      </c>
      <c r="E7925" s="5">
        <v>-81.108037199999998</v>
      </c>
      <c r="F7925" s="7">
        <v>5418.7360900000003</v>
      </c>
      <c r="G7925" s="2" t="s">
        <v>16</v>
      </c>
      <c r="H7925" s="14">
        <v>8.3680000000000003</v>
      </c>
      <c r="I7925" s="3">
        <v>4.5</v>
      </c>
      <c r="J7925" s="3"/>
      <c r="K7925" s="3"/>
      <c r="L7925" s="3"/>
      <c r="M7925" s="3"/>
      <c r="N7925" s="3">
        <v>8.3680000000000003</v>
      </c>
      <c r="O7925" s="3"/>
      <c r="P7925" s="3"/>
    </row>
    <row r="7926" spans="1:16" x14ac:dyDescent="0.25">
      <c r="A7926" s="2">
        <v>7925</v>
      </c>
      <c r="B7926" s="2" t="s">
        <v>2</v>
      </c>
      <c r="C7926" s="3">
        <v>3962</v>
      </c>
      <c r="D7926" s="5">
        <v>34.014096000000002</v>
      </c>
      <c r="E7926" s="5">
        <v>-81.108036499999997</v>
      </c>
      <c r="F7926" s="7">
        <v>5418.2178489999997</v>
      </c>
      <c r="G7926" s="2" t="s">
        <v>16</v>
      </c>
      <c r="H7926" s="14">
        <v>8.4184999999999999</v>
      </c>
      <c r="I7926" s="3">
        <v>4.72</v>
      </c>
      <c r="J7926" s="3"/>
      <c r="K7926" s="3"/>
      <c r="L7926" s="3"/>
      <c r="M7926" s="3"/>
      <c r="N7926" s="3">
        <v>8.4184999999999999</v>
      </c>
      <c r="O7926" s="3"/>
      <c r="P7926" s="3"/>
    </row>
    <row r="7927" spans="1:16" x14ac:dyDescent="0.25">
      <c r="A7927" s="2">
        <v>7926</v>
      </c>
      <c r="B7927" s="2" t="s">
        <v>2</v>
      </c>
      <c r="C7927" s="3">
        <v>3962.5</v>
      </c>
      <c r="D7927" s="5">
        <v>34.014097300000003</v>
      </c>
      <c r="E7927" s="5">
        <v>-81.108035900000004</v>
      </c>
      <c r="F7927" s="7">
        <v>5417.7113550000004</v>
      </c>
      <c r="G7927" s="2" t="s">
        <v>16</v>
      </c>
      <c r="H7927" s="14">
        <v>8.4785000000000004</v>
      </c>
      <c r="I7927" s="3">
        <v>4.6900000000000004</v>
      </c>
      <c r="J7927" s="3"/>
      <c r="K7927" s="3"/>
      <c r="L7927" s="3"/>
      <c r="M7927" s="3"/>
      <c r="N7927" s="3">
        <v>8.4785000000000004</v>
      </c>
      <c r="O7927" s="3"/>
      <c r="P7927" s="3"/>
    </row>
    <row r="7928" spans="1:16" x14ac:dyDescent="0.25">
      <c r="A7928" s="2">
        <v>7927</v>
      </c>
      <c r="B7928" s="2" t="s">
        <v>2</v>
      </c>
      <c r="C7928" s="3">
        <v>3963</v>
      </c>
      <c r="D7928" s="5">
        <v>34.014098500000003</v>
      </c>
      <c r="E7928" s="5">
        <v>-81.108035299999997</v>
      </c>
      <c r="F7928" s="7">
        <v>5417.2384009999996</v>
      </c>
      <c r="G7928" s="2" t="s">
        <v>16</v>
      </c>
      <c r="H7928" s="14">
        <v>8.5370000000000008</v>
      </c>
      <c r="I7928" s="3">
        <v>4.6500000000000004</v>
      </c>
      <c r="J7928" s="3"/>
      <c r="K7928" s="3"/>
      <c r="L7928" s="3"/>
      <c r="M7928" s="3"/>
      <c r="N7928" s="3">
        <v>8.5370000000000008</v>
      </c>
      <c r="O7928" s="3"/>
      <c r="P7928" s="3"/>
    </row>
    <row r="7929" spans="1:16" x14ac:dyDescent="0.25">
      <c r="A7929" s="2">
        <v>7928</v>
      </c>
      <c r="B7929" s="2" t="s">
        <v>2</v>
      </c>
      <c r="C7929" s="3">
        <v>3963.5</v>
      </c>
      <c r="D7929" s="5">
        <v>34.014099799999997</v>
      </c>
      <c r="E7929" s="5">
        <v>-81.108034700000005</v>
      </c>
      <c r="F7929" s="7">
        <v>5416.7319070000003</v>
      </c>
      <c r="G7929" s="2" t="s">
        <v>16</v>
      </c>
      <c r="H7929" s="14">
        <v>8.5940000000000012</v>
      </c>
      <c r="I7929" s="3">
        <v>4.49</v>
      </c>
      <c r="J7929" s="3"/>
      <c r="K7929" s="3"/>
      <c r="L7929" s="3"/>
      <c r="M7929" s="3"/>
      <c r="N7929" s="3">
        <v>8.5940000000000012</v>
      </c>
      <c r="O7929" s="3"/>
      <c r="P7929" s="3"/>
    </row>
    <row r="7930" spans="1:16" x14ac:dyDescent="0.25">
      <c r="A7930" s="2">
        <v>7929</v>
      </c>
      <c r="B7930" s="2" t="s">
        <v>2</v>
      </c>
      <c r="C7930" s="3">
        <v>3964</v>
      </c>
      <c r="D7930" s="5">
        <v>34.014100999999997</v>
      </c>
      <c r="E7930" s="5">
        <v>-81.108034000000004</v>
      </c>
      <c r="F7930" s="7">
        <v>5416.247206</v>
      </c>
      <c r="G7930" s="2" t="s">
        <v>16</v>
      </c>
      <c r="H7930" s="14">
        <v>8.6515000000000004</v>
      </c>
      <c r="I7930" s="3">
        <v>4.75</v>
      </c>
      <c r="J7930" s="3"/>
      <c r="K7930" s="3"/>
      <c r="L7930" s="3"/>
      <c r="M7930" s="3"/>
      <c r="N7930" s="3">
        <v>8.6515000000000004</v>
      </c>
      <c r="O7930" s="3"/>
      <c r="P7930" s="3"/>
    </row>
    <row r="7931" spans="1:16" x14ac:dyDescent="0.25">
      <c r="A7931" s="2">
        <v>7930</v>
      </c>
      <c r="B7931" s="2" t="s">
        <v>2</v>
      </c>
      <c r="C7931" s="3">
        <v>3964.5</v>
      </c>
      <c r="D7931" s="5">
        <v>34.014102299999998</v>
      </c>
      <c r="E7931" s="5">
        <v>-81.108033399999997</v>
      </c>
      <c r="F7931" s="7">
        <v>5415.7407119999998</v>
      </c>
      <c r="G7931" s="2" t="s">
        <v>16</v>
      </c>
      <c r="H7931" s="14">
        <v>8.7035</v>
      </c>
      <c r="I7931" s="3">
        <v>4.7300000000000004</v>
      </c>
      <c r="J7931" s="3"/>
      <c r="K7931" s="3"/>
      <c r="L7931" s="3"/>
      <c r="M7931" s="3"/>
      <c r="N7931" s="3">
        <v>8.7035</v>
      </c>
      <c r="O7931" s="3"/>
      <c r="P7931" s="3"/>
    </row>
    <row r="7932" spans="1:16" x14ac:dyDescent="0.25">
      <c r="A7932" s="2">
        <v>7931</v>
      </c>
      <c r="B7932" s="2" t="s">
        <v>2</v>
      </c>
      <c r="C7932" s="3">
        <v>3965</v>
      </c>
      <c r="D7932" s="5">
        <v>34.014103599999999</v>
      </c>
      <c r="E7932" s="5">
        <v>-81.108032800000004</v>
      </c>
      <c r="F7932" s="7">
        <v>5415.2342179999996</v>
      </c>
      <c r="G7932" s="2" t="s">
        <v>16</v>
      </c>
      <c r="H7932" s="14">
        <v>8.761000000000001</v>
      </c>
      <c r="I7932" s="3">
        <v>4.3899999999999997</v>
      </c>
      <c r="J7932" s="3"/>
      <c r="K7932" s="3"/>
      <c r="L7932" s="3"/>
      <c r="M7932" s="3"/>
      <c r="N7932" s="3">
        <v>8.761000000000001</v>
      </c>
      <c r="O7932" s="3"/>
      <c r="P7932" s="3"/>
    </row>
    <row r="7933" spans="1:16" x14ac:dyDescent="0.25">
      <c r="A7933" s="2">
        <v>7932</v>
      </c>
      <c r="B7933" s="2" t="s">
        <v>2</v>
      </c>
      <c r="C7933" s="3">
        <v>3965.5</v>
      </c>
      <c r="D7933" s="5">
        <v>34.014104799999998</v>
      </c>
      <c r="E7933" s="5">
        <v>-81.108032100000003</v>
      </c>
      <c r="F7933" s="7">
        <v>5414.7495170000002</v>
      </c>
      <c r="G7933" s="2" t="s">
        <v>16</v>
      </c>
      <c r="H7933" s="14">
        <v>8.8245000000000005</v>
      </c>
      <c r="I7933" s="3">
        <v>4.66</v>
      </c>
      <c r="J7933" s="3"/>
      <c r="K7933" s="3"/>
      <c r="L7933" s="3"/>
      <c r="M7933" s="3"/>
      <c r="N7933" s="3">
        <v>8.8245000000000005</v>
      </c>
      <c r="O7933" s="3"/>
      <c r="P7933" s="3"/>
    </row>
    <row r="7934" spans="1:16" x14ac:dyDescent="0.25">
      <c r="A7934" s="2">
        <v>7933</v>
      </c>
      <c r="B7934" s="2" t="s">
        <v>2</v>
      </c>
      <c r="C7934" s="3">
        <v>3966</v>
      </c>
      <c r="D7934" s="5">
        <v>34.014106099999999</v>
      </c>
      <c r="E7934" s="5">
        <v>-81.108031499999996</v>
      </c>
      <c r="F7934" s="7">
        <v>5414.243023</v>
      </c>
      <c r="G7934" s="2" t="s">
        <v>16</v>
      </c>
      <c r="H7934" s="14">
        <v>8.8745000000000012</v>
      </c>
      <c r="I7934" s="3">
        <v>4.75</v>
      </c>
      <c r="J7934" s="3"/>
      <c r="K7934" s="3"/>
      <c r="L7934" s="3"/>
      <c r="M7934" s="3"/>
      <c r="N7934" s="3">
        <v>8.8745000000000012</v>
      </c>
      <c r="O7934" s="3"/>
      <c r="P7934" s="3"/>
    </row>
    <row r="7935" spans="1:16" x14ac:dyDescent="0.25">
      <c r="A7935" s="2">
        <v>7934</v>
      </c>
      <c r="B7935" s="2" t="s">
        <v>2</v>
      </c>
      <c r="C7935" s="3">
        <v>3966.5</v>
      </c>
      <c r="D7935" s="5">
        <v>34.014107299999999</v>
      </c>
      <c r="E7935" s="5">
        <v>-81.108030900000003</v>
      </c>
      <c r="F7935" s="7">
        <v>5413.7700679999998</v>
      </c>
      <c r="G7935" s="2" t="s">
        <v>16</v>
      </c>
      <c r="H7935" s="14">
        <v>8.9139999999999997</v>
      </c>
      <c r="I7935" s="3">
        <v>4.29</v>
      </c>
      <c r="J7935" s="3"/>
      <c r="K7935" s="3"/>
      <c r="L7935" s="3"/>
      <c r="M7935" s="3"/>
      <c r="N7935" s="3">
        <v>8.9139999999999997</v>
      </c>
      <c r="O7935" s="3"/>
      <c r="P7935" s="3"/>
    </row>
    <row r="7936" spans="1:16" x14ac:dyDescent="0.25">
      <c r="A7936" s="2">
        <v>7935</v>
      </c>
      <c r="B7936" s="2" t="s">
        <v>2</v>
      </c>
      <c r="C7936" s="3">
        <v>3967</v>
      </c>
      <c r="D7936" s="5">
        <v>34.0141086</v>
      </c>
      <c r="E7936" s="5">
        <v>-81.108030299999996</v>
      </c>
      <c r="F7936" s="7">
        <v>5413.2635739999996</v>
      </c>
      <c r="G7936" s="2" t="s">
        <v>16</v>
      </c>
      <c r="H7936" s="14">
        <v>8.9450000000000003</v>
      </c>
      <c r="I7936" s="3">
        <v>4.32</v>
      </c>
      <c r="J7936" s="3"/>
      <c r="K7936" s="3"/>
      <c r="L7936" s="3"/>
      <c r="M7936" s="3"/>
      <c r="N7936" s="3">
        <v>8.9450000000000003</v>
      </c>
      <c r="O7936" s="3"/>
      <c r="P7936" s="3"/>
    </row>
    <row r="7937" spans="1:16" x14ac:dyDescent="0.25">
      <c r="A7937" s="2">
        <v>7936</v>
      </c>
      <c r="B7937" s="2" t="s">
        <v>2</v>
      </c>
      <c r="C7937" s="3">
        <v>3967.5</v>
      </c>
      <c r="D7937" s="5">
        <v>34.014109900000001</v>
      </c>
      <c r="E7937" s="5">
        <v>-81.108029599999995</v>
      </c>
      <c r="F7937" s="7">
        <v>5412.7453329999998</v>
      </c>
      <c r="G7937" s="2" t="s">
        <v>16</v>
      </c>
      <c r="H7937" s="14">
        <v>8.974499999999999</v>
      </c>
      <c r="I7937" s="3">
        <v>4.46</v>
      </c>
      <c r="J7937" s="3"/>
      <c r="K7937" s="3"/>
      <c r="L7937" s="3"/>
      <c r="M7937" s="3"/>
      <c r="N7937" s="3">
        <v>8.974499999999999</v>
      </c>
      <c r="O7937" s="3"/>
      <c r="P7937" s="3"/>
    </row>
    <row r="7938" spans="1:16" x14ac:dyDescent="0.25">
      <c r="A7938" s="2">
        <v>7937</v>
      </c>
      <c r="B7938" s="2" t="s">
        <v>2</v>
      </c>
      <c r="C7938" s="3">
        <v>3968</v>
      </c>
      <c r="D7938" s="5">
        <v>34.014111100000001</v>
      </c>
      <c r="E7938" s="5">
        <v>-81.108029000000002</v>
      </c>
      <c r="F7938" s="7">
        <v>5412.272379</v>
      </c>
      <c r="G7938" s="2" t="s">
        <v>16</v>
      </c>
      <c r="H7938" s="14">
        <v>9.0139999999999993</v>
      </c>
      <c r="I7938" s="3">
        <v>4.4000000000000004</v>
      </c>
      <c r="J7938" s="3"/>
      <c r="K7938" s="3"/>
      <c r="L7938" s="3"/>
      <c r="M7938" s="3"/>
      <c r="N7938" s="3">
        <v>9.0139999999999993</v>
      </c>
      <c r="O7938" s="3"/>
      <c r="P7938" s="3"/>
    </row>
    <row r="7939" spans="1:16" x14ac:dyDescent="0.25">
      <c r="A7939" s="2">
        <v>7938</v>
      </c>
      <c r="B7939" s="2" t="s">
        <v>2</v>
      </c>
      <c r="C7939" s="3">
        <v>3968.5</v>
      </c>
      <c r="D7939" s="5">
        <v>34.014112400000002</v>
      </c>
      <c r="E7939" s="5">
        <v>-81.108028399999995</v>
      </c>
      <c r="F7939" s="7">
        <v>5411.7658849999998</v>
      </c>
      <c r="G7939" s="2" t="s">
        <v>16</v>
      </c>
      <c r="H7939" s="14">
        <v>9.0524999999999984</v>
      </c>
      <c r="I7939" s="3">
        <v>4.53</v>
      </c>
      <c r="J7939" s="3"/>
      <c r="K7939" s="3"/>
      <c r="L7939" s="3"/>
      <c r="M7939" s="3"/>
      <c r="N7939" s="3">
        <v>9.0524999999999984</v>
      </c>
      <c r="O7939" s="3"/>
      <c r="P7939" s="3"/>
    </row>
    <row r="7940" spans="1:16" x14ac:dyDescent="0.25">
      <c r="A7940" s="2">
        <v>7939</v>
      </c>
      <c r="B7940" s="2" t="s">
        <v>2</v>
      </c>
      <c r="C7940" s="3">
        <v>3969</v>
      </c>
      <c r="D7940" s="5">
        <v>34.014113600000002</v>
      </c>
      <c r="E7940" s="5">
        <v>-81.108027699999994</v>
      </c>
      <c r="F7940" s="7">
        <v>5411.2811840000004</v>
      </c>
      <c r="G7940" s="2" t="s">
        <v>16</v>
      </c>
      <c r="H7940" s="14">
        <v>9.0919999999999987</v>
      </c>
      <c r="I7940" s="3">
        <v>4.43</v>
      </c>
      <c r="J7940" s="3"/>
      <c r="K7940" s="3"/>
      <c r="L7940" s="3"/>
      <c r="M7940" s="3"/>
      <c r="N7940" s="3">
        <v>9.0919999999999987</v>
      </c>
      <c r="O7940" s="3"/>
      <c r="P7940" s="3"/>
    </row>
    <row r="7941" spans="1:16" x14ac:dyDescent="0.25">
      <c r="A7941" s="2">
        <v>7940</v>
      </c>
      <c r="B7941" s="2" t="s">
        <v>2</v>
      </c>
      <c r="C7941" s="3">
        <v>3969.5</v>
      </c>
      <c r="D7941" s="5">
        <v>34.014114900000003</v>
      </c>
      <c r="E7941" s="5">
        <v>-81.108027100000001</v>
      </c>
      <c r="F7941" s="7">
        <v>5410.7746900000002</v>
      </c>
      <c r="G7941" s="2" t="s">
        <v>16</v>
      </c>
      <c r="H7941" s="14">
        <v>9.1310000000000002</v>
      </c>
      <c r="I7941" s="3">
        <v>4.34</v>
      </c>
      <c r="J7941" s="3"/>
      <c r="K7941" s="3"/>
      <c r="L7941" s="3"/>
      <c r="M7941" s="3"/>
      <c r="N7941" s="3">
        <v>9.1310000000000002</v>
      </c>
      <c r="O7941" s="3"/>
      <c r="P7941" s="3"/>
    </row>
    <row r="7942" spans="1:16" x14ac:dyDescent="0.25">
      <c r="A7942" s="2">
        <v>7941</v>
      </c>
      <c r="B7942" s="2" t="s">
        <v>2</v>
      </c>
      <c r="C7942" s="3">
        <v>3970</v>
      </c>
      <c r="D7942" s="5">
        <v>34.014116199999997</v>
      </c>
      <c r="E7942" s="5">
        <v>-81.108026499999994</v>
      </c>
      <c r="F7942" s="7">
        <v>5410.268196</v>
      </c>
      <c r="G7942" s="2" t="s">
        <v>16</v>
      </c>
      <c r="H7942" s="14">
        <v>9.1775000000000002</v>
      </c>
      <c r="I7942" s="3">
        <v>4.28</v>
      </c>
      <c r="J7942" s="3"/>
      <c r="K7942" s="3"/>
      <c r="L7942" s="3"/>
      <c r="M7942" s="3"/>
      <c r="N7942" s="3">
        <v>9.1775000000000002</v>
      </c>
      <c r="O7942" s="3"/>
      <c r="P7942" s="3"/>
    </row>
    <row r="7943" spans="1:16" x14ac:dyDescent="0.25">
      <c r="A7943" s="2">
        <v>7942</v>
      </c>
      <c r="B7943" s="2" t="s">
        <v>2</v>
      </c>
      <c r="C7943" s="3">
        <v>3970.5</v>
      </c>
      <c r="D7943" s="5">
        <v>34.014117400000003</v>
      </c>
      <c r="E7943" s="5">
        <v>-81.108025900000001</v>
      </c>
      <c r="F7943" s="7">
        <v>5409.7952420000001</v>
      </c>
      <c r="G7943" s="2" t="s">
        <v>16</v>
      </c>
      <c r="H7943" s="14">
        <v>9.2085000000000008</v>
      </c>
      <c r="I7943" s="3">
        <v>4.47</v>
      </c>
      <c r="J7943" s="3"/>
      <c r="K7943" s="3"/>
      <c r="L7943" s="3"/>
      <c r="M7943" s="3"/>
      <c r="N7943" s="3">
        <v>9.2085000000000008</v>
      </c>
      <c r="O7943" s="3"/>
      <c r="P7943" s="3"/>
    </row>
    <row r="7944" spans="1:16" x14ac:dyDescent="0.25">
      <c r="A7944" s="2">
        <v>7943</v>
      </c>
      <c r="B7944" s="2" t="s">
        <v>2</v>
      </c>
      <c r="C7944" s="3">
        <v>3971</v>
      </c>
      <c r="D7944" s="5">
        <v>34.014118699999997</v>
      </c>
      <c r="E7944" s="5">
        <v>-81.1080252</v>
      </c>
      <c r="F7944" s="7">
        <v>5409.2770010000004</v>
      </c>
      <c r="G7944" s="2" t="s">
        <v>16</v>
      </c>
      <c r="H7944" s="14">
        <v>9.2455000000000016</v>
      </c>
      <c r="I7944" s="3">
        <v>4.4400000000000004</v>
      </c>
      <c r="J7944" s="3"/>
      <c r="K7944" s="3"/>
      <c r="L7944" s="3"/>
      <c r="M7944" s="3"/>
      <c r="N7944" s="3">
        <v>9.2455000000000016</v>
      </c>
      <c r="O7944" s="3"/>
      <c r="P7944" s="3"/>
    </row>
    <row r="7945" spans="1:16" x14ac:dyDescent="0.25">
      <c r="A7945" s="2">
        <v>7944</v>
      </c>
      <c r="B7945" s="2" t="s">
        <v>2</v>
      </c>
      <c r="C7945" s="3">
        <v>3971.5</v>
      </c>
      <c r="D7945" s="5">
        <v>34.014119899999997</v>
      </c>
      <c r="E7945" s="5">
        <v>-81.108024599999993</v>
      </c>
      <c r="F7945" s="7">
        <v>5408.8040469999996</v>
      </c>
      <c r="G7945" s="2" t="s">
        <v>16</v>
      </c>
      <c r="H7945" s="14">
        <v>9.2960000000000012</v>
      </c>
      <c r="I7945" s="3">
        <v>4.41</v>
      </c>
      <c r="J7945" s="3"/>
      <c r="K7945" s="3"/>
      <c r="L7945" s="3"/>
      <c r="M7945" s="3"/>
      <c r="N7945" s="3">
        <v>9.2960000000000012</v>
      </c>
      <c r="O7945" s="3"/>
      <c r="P7945" s="3"/>
    </row>
    <row r="7946" spans="1:16" x14ac:dyDescent="0.25">
      <c r="A7946" s="2">
        <v>7945</v>
      </c>
      <c r="B7946" s="2" t="s">
        <v>2</v>
      </c>
      <c r="C7946" s="3">
        <v>3972</v>
      </c>
      <c r="D7946" s="5">
        <v>34.014121199999998</v>
      </c>
      <c r="E7946" s="5">
        <v>-81.108024</v>
      </c>
      <c r="F7946" s="7">
        <v>5408.2975530000003</v>
      </c>
      <c r="G7946" s="2" t="s">
        <v>16</v>
      </c>
      <c r="H7946" s="14">
        <v>9.2985000000000007</v>
      </c>
      <c r="I7946" s="3">
        <v>4.6500000000000004</v>
      </c>
      <c r="J7946" s="3"/>
      <c r="K7946" s="3"/>
      <c r="L7946" s="3"/>
      <c r="M7946" s="3"/>
      <c r="N7946" s="3">
        <v>9.2985000000000007</v>
      </c>
      <c r="O7946" s="3"/>
      <c r="P7946" s="3"/>
    </row>
    <row r="7947" spans="1:16" x14ac:dyDescent="0.25">
      <c r="A7947" s="2">
        <v>7946</v>
      </c>
      <c r="B7947" s="2" t="s">
        <v>2</v>
      </c>
      <c r="C7947" s="3">
        <v>3972.5</v>
      </c>
      <c r="D7947" s="5">
        <v>34.014122499999999</v>
      </c>
      <c r="E7947" s="5">
        <v>-81.108023399999993</v>
      </c>
      <c r="F7947" s="7">
        <v>5407.7910590000001</v>
      </c>
      <c r="G7947" s="2" t="s">
        <v>16</v>
      </c>
      <c r="H7947" s="14">
        <v>9.2970000000000006</v>
      </c>
      <c r="I7947" s="3">
        <v>4.41</v>
      </c>
      <c r="J7947" s="3"/>
      <c r="K7947" s="3"/>
      <c r="L7947" s="3"/>
      <c r="M7947" s="3"/>
      <c r="N7947" s="3">
        <v>9.2970000000000006</v>
      </c>
      <c r="O7947" s="3"/>
      <c r="P7947" s="3"/>
    </row>
    <row r="7948" spans="1:16" x14ac:dyDescent="0.25">
      <c r="A7948" s="2">
        <v>7947</v>
      </c>
      <c r="B7948" s="2" t="s">
        <v>2</v>
      </c>
      <c r="C7948" s="3">
        <v>3973</v>
      </c>
      <c r="D7948" s="5">
        <v>34.014123699999999</v>
      </c>
      <c r="E7948" s="5">
        <v>-81.108022700000006</v>
      </c>
      <c r="F7948" s="7">
        <v>5407.3063579999998</v>
      </c>
      <c r="G7948" s="2" t="s">
        <v>16</v>
      </c>
      <c r="H7948" s="14">
        <v>9.2955000000000005</v>
      </c>
      <c r="I7948" s="3">
        <v>4.4000000000000004</v>
      </c>
      <c r="J7948" s="3"/>
      <c r="K7948" s="3"/>
      <c r="L7948" s="3"/>
      <c r="M7948" s="3"/>
      <c r="N7948" s="3">
        <v>9.2955000000000005</v>
      </c>
      <c r="O7948" s="3"/>
      <c r="P7948" s="3"/>
    </row>
    <row r="7949" spans="1:16" x14ac:dyDescent="0.25">
      <c r="A7949" s="2">
        <v>7948</v>
      </c>
      <c r="B7949" s="2" t="s">
        <v>2</v>
      </c>
      <c r="C7949" s="3">
        <v>3973.5</v>
      </c>
      <c r="D7949" s="5">
        <v>34.014125</v>
      </c>
      <c r="E7949" s="5">
        <v>-81.108022099999999</v>
      </c>
      <c r="F7949" s="7">
        <v>5406.7998639999996</v>
      </c>
      <c r="G7949" s="2" t="s">
        <v>16</v>
      </c>
      <c r="H7949" s="14">
        <v>9.2920000000000016</v>
      </c>
      <c r="I7949" s="3">
        <v>4.3600000000000003</v>
      </c>
      <c r="J7949" s="3"/>
      <c r="K7949" s="3"/>
      <c r="L7949" s="3"/>
      <c r="M7949" s="3"/>
      <c r="N7949" s="3">
        <v>9.2920000000000016</v>
      </c>
      <c r="O7949" s="3"/>
      <c r="P7949" s="3"/>
    </row>
    <row r="7950" spans="1:16" x14ac:dyDescent="0.25">
      <c r="A7950" s="2">
        <v>7949</v>
      </c>
      <c r="B7950" s="2" t="s">
        <v>2</v>
      </c>
      <c r="C7950" s="3">
        <v>3974</v>
      </c>
      <c r="D7950" s="5">
        <v>34.0141262</v>
      </c>
      <c r="E7950" s="5">
        <v>-81.108021500000007</v>
      </c>
      <c r="F7950" s="7">
        <v>5406.3269090000003</v>
      </c>
      <c r="G7950" s="2" t="s">
        <v>16</v>
      </c>
      <c r="H7950" s="14">
        <v>9.2934999999999999</v>
      </c>
      <c r="I7950" s="3">
        <v>4.4800000000000004</v>
      </c>
      <c r="J7950" s="3"/>
      <c r="K7950" s="3"/>
      <c r="L7950" s="3"/>
      <c r="M7950" s="3"/>
      <c r="N7950" s="3">
        <v>9.2934999999999999</v>
      </c>
      <c r="O7950" s="3"/>
      <c r="P7950" s="3"/>
    </row>
    <row r="7951" spans="1:16" x14ac:dyDescent="0.25">
      <c r="A7951" s="2">
        <v>7950</v>
      </c>
      <c r="B7951" s="2" t="s">
        <v>2</v>
      </c>
      <c r="C7951" s="3">
        <v>3974.5</v>
      </c>
      <c r="D7951" s="5">
        <v>34.014127500000001</v>
      </c>
      <c r="E7951" s="5">
        <v>-81.108020800000006</v>
      </c>
      <c r="F7951" s="7">
        <v>5405.808669</v>
      </c>
      <c r="G7951" s="2" t="s">
        <v>16</v>
      </c>
      <c r="H7951" s="14">
        <v>9.3125</v>
      </c>
      <c r="I7951" s="3">
        <v>4.32</v>
      </c>
      <c r="J7951" s="3"/>
      <c r="K7951" s="3"/>
      <c r="L7951" s="3"/>
      <c r="M7951" s="3"/>
      <c r="N7951" s="3">
        <v>9.3125</v>
      </c>
      <c r="O7951" s="3"/>
      <c r="P7951" s="3"/>
    </row>
    <row r="7952" spans="1:16" x14ac:dyDescent="0.25">
      <c r="A7952" s="2">
        <v>7951</v>
      </c>
      <c r="B7952" s="2" t="s">
        <v>2</v>
      </c>
      <c r="C7952" s="3">
        <v>3975</v>
      </c>
      <c r="D7952" s="5">
        <v>34.014128800000002</v>
      </c>
      <c r="E7952" s="5">
        <v>-81.108020199999999</v>
      </c>
      <c r="F7952" s="7">
        <v>5405.3021749999998</v>
      </c>
      <c r="G7952" s="2" t="s">
        <v>16</v>
      </c>
      <c r="H7952" s="14">
        <v>9.3285</v>
      </c>
      <c r="I7952" s="3">
        <v>4.1900000000000004</v>
      </c>
      <c r="J7952" s="3"/>
      <c r="K7952" s="3"/>
      <c r="L7952" s="3"/>
      <c r="M7952" s="3"/>
      <c r="N7952" s="3">
        <v>9.3285</v>
      </c>
      <c r="O7952" s="3"/>
      <c r="P7952" s="3"/>
    </row>
    <row r="7953" spans="1:16" x14ac:dyDescent="0.25">
      <c r="A7953" s="2">
        <v>7952</v>
      </c>
      <c r="B7953" s="2" t="s">
        <v>2</v>
      </c>
      <c r="C7953" s="3">
        <v>3975.5</v>
      </c>
      <c r="D7953" s="5">
        <v>34.014130000000002</v>
      </c>
      <c r="E7953" s="5">
        <v>-81.108019600000006</v>
      </c>
      <c r="F7953" s="7">
        <v>5404.8292199999996</v>
      </c>
      <c r="G7953" s="2" t="s">
        <v>16</v>
      </c>
      <c r="H7953" s="14">
        <v>9.34</v>
      </c>
      <c r="I7953" s="3">
        <v>4.32</v>
      </c>
      <c r="J7953" s="3"/>
      <c r="K7953" s="3"/>
      <c r="L7953" s="3"/>
      <c r="M7953" s="3"/>
      <c r="N7953" s="3">
        <v>9.34</v>
      </c>
      <c r="O7953" s="3"/>
      <c r="P7953" s="3"/>
    </row>
    <row r="7954" spans="1:16" x14ac:dyDescent="0.25">
      <c r="A7954" s="2">
        <v>7953</v>
      </c>
      <c r="B7954" s="2" t="s">
        <v>2</v>
      </c>
      <c r="C7954" s="3">
        <v>3976</v>
      </c>
      <c r="D7954" s="5">
        <v>34.014131300000003</v>
      </c>
      <c r="E7954" s="5">
        <v>-81.108018999999999</v>
      </c>
      <c r="F7954" s="7">
        <v>5404.3227260000003</v>
      </c>
      <c r="G7954" s="2" t="s">
        <v>16</v>
      </c>
      <c r="H7954" s="14">
        <v>9.3589999999999982</v>
      </c>
      <c r="I7954" s="3">
        <v>4.16</v>
      </c>
      <c r="J7954" s="3"/>
      <c r="K7954" s="3"/>
      <c r="L7954" s="3"/>
      <c r="M7954" s="3"/>
      <c r="N7954" s="3">
        <v>9.3589999999999982</v>
      </c>
      <c r="O7954" s="3"/>
      <c r="P7954" s="3"/>
    </row>
    <row r="7955" spans="1:16" x14ac:dyDescent="0.25">
      <c r="A7955" s="2">
        <v>7954</v>
      </c>
      <c r="B7955" s="2" t="s">
        <v>2</v>
      </c>
      <c r="C7955" s="3">
        <v>3976.5</v>
      </c>
      <c r="D7955" s="5">
        <v>34.014132500000002</v>
      </c>
      <c r="E7955" s="5">
        <v>-81.108018299999998</v>
      </c>
      <c r="F7955" s="7">
        <v>5403.838025</v>
      </c>
      <c r="G7955" s="2" t="s">
        <v>16</v>
      </c>
      <c r="H7955" s="14">
        <v>9.3979999999999997</v>
      </c>
      <c r="I7955" s="3">
        <v>4.49</v>
      </c>
      <c r="J7955" s="3"/>
      <c r="K7955" s="3"/>
      <c r="L7955" s="3"/>
      <c r="M7955" s="3"/>
      <c r="N7955" s="3">
        <v>9.3979999999999997</v>
      </c>
      <c r="O7955" s="3"/>
      <c r="P7955" s="3"/>
    </row>
    <row r="7956" spans="1:16" x14ac:dyDescent="0.25">
      <c r="A7956" s="2">
        <v>7955</v>
      </c>
      <c r="B7956" s="2" t="s">
        <v>2</v>
      </c>
      <c r="C7956" s="3">
        <v>3977</v>
      </c>
      <c r="D7956" s="5">
        <v>34.014133800000003</v>
      </c>
      <c r="E7956" s="5">
        <v>-81.108017700000005</v>
      </c>
      <c r="F7956" s="7">
        <v>5403.3315309999998</v>
      </c>
      <c r="G7956" s="2" t="s">
        <v>16</v>
      </c>
      <c r="H7956" s="14">
        <v>9.4464999999999986</v>
      </c>
      <c r="I7956" s="3">
        <v>4.34</v>
      </c>
      <c r="J7956" s="3"/>
      <c r="K7956" s="3"/>
      <c r="L7956" s="3"/>
      <c r="M7956" s="3"/>
      <c r="N7956" s="3">
        <v>9.4464999999999986</v>
      </c>
      <c r="O7956" s="3"/>
      <c r="P7956" s="3"/>
    </row>
    <row r="7957" spans="1:16" x14ac:dyDescent="0.25">
      <c r="A7957" s="2">
        <v>7956</v>
      </c>
      <c r="B7957" s="2" t="s">
        <v>2</v>
      </c>
      <c r="C7957" s="3">
        <v>3977.5</v>
      </c>
      <c r="D7957" s="5">
        <v>34.014135099999997</v>
      </c>
      <c r="E7957" s="5">
        <v>-81.108017099999998</v>
      </c>
      <c r="F7957" s="7">
        <v>5402.8250369999996</v>
      </c>
      <c r="G7957" s="2" t="s">
        <v>16</v>
      </c>
      <c r="H7957" s="14">
        <v>9.4870000000000001</v>
      </c>
      <c r="I7957" s="3">
        <v>4.49</v>
      </c>
      <c r="J7957" s="3"/>
      <c r="K7957" s="3"/>
      <c r="L7957" s="3"/>
      <c r="M7957" s="3"/>
      <c r="N7957" s="3">
        <v>9.4870000000000001</v>
      </c>
      <c r="O7957" s="3"/>
      <c r="P7957" s="3"/>
    </row>
    <row r="7958" spans="1:16" x14ac:dyDescent="0.25">
      <c r="A7958" s="2">
        <v>7957</v>
      </c>
      <c r="B7958" s="2" t="s">
        <v>2</v>
      </c>
      <c r="C7958" s="3">
        <v>3978</v>
      </c>
      <c r="D7958" s="5">
        <v>34.014136299999997</v>
      </c>
      <c r="E7958" s="5">
        <v>-81.108016399999997</v>
      </c>
      <c r="F7958" s="7">
        <v>5402.3403360000002</v>
      </c>
      <c r="G7958" s="2" t="s">
        <v>16</v>
      </c>
      <c r="H7958" s="14">
        <v>9.5090000000000003</v>
      </c>
      <c r="I7958" s="3">
        <v>4.47</v>
      </c>
      <c r="J7958" s="3"/>
      <c r="K7958" s="3"/>
      <c r="L7958" s="3"/>
      <c r="M7958" s="3"/>
      <c r="N7958" s="3">
        <v>9.5090000000000003</v>
      </c>
      <c r="O7958" s="3"/>
      <c r="P7958" s="3"/>
    </row>
    <row r="7959" spans="1:16" x14ac:dyDescent="0.25">
      <c r="A7959" s="2">
        <v>7958</v>
      </c>
      <c r="B7959" s="2" t="s">
        <v>2</v>
      </c>
      <c r="C7959" s="3">
        <v>3978.5</v>
      </c>
      <c r="D7959" s="5">
        <v>34.014137599999998</v>
      </c>
      <c r="E7959" s="5">
        <v>-81.108015800000004</v>
      </c>
      <c r="F7959" s="7">
        <v>5401.833842</v>
      </c>
      <c r="G7959" s="2" t="s">
        <v>16</v>
      </c>
      <c r="H7959" s="14">
        <v>9.5329999999999995</v>
      </c>
      <c r="I7959" s="3">
        <v>4.37</v>
      </c>
      <c r="J7959" s="3"/>
      <c r="K7959" s="3"/>
      <c r="L7959" s="3"/>
      <c r="M7959" s="3"/>
      <c r="N7959" s="3">
        <v>9.5329999999999995</v>
      </c>
      <c r="O7959" s="3"/>
      <c r="P7959" s="3"/>
    </row>
    <row r="7960" spans="1:16" x14ac:dyDescent="0.25">
      <c r="A7960" s="2">
        <v>7959</v>
      </c>
      <c r="B7960" s="2" t="s">
        <v>2</v>
      </c>
      <c r="C7960" s="3">
        <v>3979</v>
      </c>
      <c r="D7960" s="5">
        <v>34.014138799999998</v>
      </c>
      <c r="E7960" s="5">
        <v>-81.108015199999997</v>
      </c>
      <c r="F7960" s="7">
        <v>5401.3608880000002</v>
      </c>
      <c r="G7960" s="2" t="s">
        <v>16</v>
      </c>
      <c r="H7960" s="14">
        <v>9.541500000000001</v>
      </c>
      <c r="I7960" s="3">
        <v>4.2</v>
      </c>
      <c r="J7960" s="3"/>
      <c r="K7960" s="3"/>
      <c r="L7960" s="3"/>
      <c r="M7960" s="3"/>
      <c r="N7960" s="3">
        <v>9.541500000000001</v>
      </c>
      <c r="O7960" s="3"/>
      <c r="P7960" s="3"/>
    </row>
    <row r="7961" spans="1:16" x14ac:dyDescent="0.25">
      <c r="A7961" s="2">
        <v>7960</v>
      </c>
      <c r="B7961" s="2" t="s">
        <v>2</v>
      </c>
      <c r="C7961" s="3">
        <v>3979.5</v>
      </c>
      <c r="D7961" s="5">
        <v>34.014140099999999</v>
      </c>
      <c r="E7961" s="5">
        <v>-81.108014600000004</v>
      </c>
      <c r="F7961" s="7">
        <v>5400.854394</v>
      </c>
      <c r="G7961" s="2" t="s">
        <v>16</v>
      </c>
      <c r="H7961" s="14">
        <v>9.5725000000000016</v>
      </c>
      <c r="I7961" s="3">
        <v>4.18</v>
      </c>
      <c r="J7961" s="3"/>
      <c r="K7961" s="3"/>
      <c r="L7961" s="3"/>
      <c r="M7961" s="3"/>
      <c r="N7961" s="3">
        <v>9.5725000000000016</v>
      </c>
      <c r="O7961" s="3"/>
      <c r="P7961" s="3"/>
    </row>
    <row r="7962" spans="1:16" x14ac:dyDescent="0.25">
      <c r="A7962" s="2">
        <v>7961</v>
      </c>
      <c r="B7962" s="2" t="s">
        <v>2</v>
      </c>
      <c r="C7962" s="3">
        <v>3980</v>
      </c>
      <c r="D7962" s="5">
        <v>34.0141414</v>
      </c>
      <c r="E7962" s="5">
        <v>-81.108013900000003</v>
      </c>
      <c r="F7962" s="7">
        <v>5400.3361530000002</v>
      </c>
      <c r="G7962" s="2" t="s">
        <v>16</v>
      </c>
      <c r="H7962" s="14">
        <v>9.5839999999999996</v>
      </c>
      <c r="I7962" s="3">
        <v>4.2</v>
      </c>
      <c r="J7962" s="3"/>
      <c r="K7962" s="3"/>
      <c r="L7962" s="3"/>
      <c r="M7962" s="3"/>
      <c r="N7962" s="3">
        <v>9.5839999999999996</v>
      </c>
      <c r="O7962" s="3"/>
      <c r="P7962" s="3"/>
    </row>
    <row r="7963" spans="1:16" x14ac:dyDescent="0.25">
      <c r="A7963" s="2">
        <v>7962</v>
      </c>
      <c r="B7963" s="2" t="s">
        <v>2</v>
      </c>
      <c r="C7963" s="3">
        <v>3980.5</v>
      </c>
      <c r="D7963" s="5">
        <v>34.0141426</v>
      </c>
      <c r="E7963" s="5">
        <v>-81.108013299999996</v>
      </c>
      <c r="F7963" s="7">
        <v>5399.8631990000003</v>
      </c>
      <c r="G7963" s="2" t="s">
        <v>16</v>
      </c>
      <c r="H7963" s="14">
        <v>9.5869999999999997</v>
      </c>
      <c r="I7963" s="3">
        <v>4.3600000000000003</v>
      </c>
      <c r="J7963" s="3"/>
      <c r="K7963" s="3"/>
      <c r="L7963" s="3"/>
      <c r="M7963" s="3"/>
      <c r="N7963" s="3">
        <v>9.5869999999999997</v>
      </c>
      <c r="O7963" s="3"/>
      <c r="P7963" s="3"/>
    </row>
    <row r="7964" spans="1:16" x14ac:dyDescent="0.25">
      <c r="A7964" s="2">
        <v>7963</v>
      </c>
      <c r="B7964" s="2" t="s">
        <v>2</v>
      </c>
      <c r="C7964" s="3">
        <v>3981</v>
      </c>
      <c r="D7964" s="5">
        <v>34.014143900000001</v>
      </c>
      <c r="E7964" s="5">
        <v>-81.108012700000003</v>
      </c>
      <c r="F7964" s="7">
        <v>5399.3567050000001</v>
      </c>
      <c r="G7964" s="2" t="s">
        <v>16</v>
      </c>
      <c r="H7964" s="14">
        <v>9.5975000000000001</v>
      </c>
      <c r="I7964" s="3">
        <v>3.99</v>
      </c>
      <c r="J7964" s="3"/>
      <c r="K7964" s="3"/>
      <c r="L7964" s="3"/>
      <c r="M7964" s="3"/>
      <c r="N7964" s="3">
        <v>9.5975000000000001</v>
      </c>
      <c r="O7964" s="3"/>
      <c r="P7964" s="3"/>
    </row>
    <row r="7965" spans="1:16" x14ac:dyDescent="0.25">
      <c r="A7965" s="2">
        <v>7964</v>
      </c>
      <c r="B7965" s="2" t="s">
        <v>2</v>
      </c>
      <c r="C7965" s="3">
        <v>3981.5</v>
      </c>
      <c r="D7965" s="5">
        <v>34.0141451</v>
      </c>
      <c r="E7965" s="5">
        <v>-81.108012099999996</v>
      </c>
      <c r="F7965" s="7">
        <v>5398.8837510000003</v>
      </c>
      <c r="G7965" s="2" t="s">
        <v>16</v>
      </c>
      <c r="H7965" s="14">
        <v>9.5939999999999994</v>
      </c>
      <c r="I7965" s="3">
        <v>3.93</v>
      </c>
      <c r="J7965" s="3"/>
      <c r="K7965" s="3"/>
      <c r="L7965" s="3"/>
      <c r="M7965" s="3"/>
      <c r="N7965" s="3">
        <v>9.5939999999999994</v>
      </c>
      <c r="O7965" s="3"/>
      <c r="P7965" s="3"/>
    </row>
    <row r="7966" spans="1:16" x14ac:dyDescent="0.25">
      <c r="A7966" s="2">
        <v>7965</v>
      </c>
      <c r="B7966" s="2" t="s">
        <v>2</v>
      </c>
      <c r="C7966" s="3">
        <v>3982</v>
      </c>
      <c r="D7966" s="5">
        <v>34.014146400000001</v>
      </c>
      <c r="E7966" s="5">
        <v>-81.108011399999995</v>
      </c>
      <c r="F7966" s="7">
        <v>5398.3655099999996</v>
      </c>
      <c r="G7966" s="2" t="s">
        <v>16</v>
      </c>
      <c r="H7966" s="14">
        <v>9.6170000000000009</v>
      </c>
      <c r="I7966" s="3">
        <v>4.25</v>
      </c>
      <c r="J7966" s="3"/>
      <c r="K7966" s="3"/>
      <c r="L7966" s="3"/>
      <c r="M7966" s="3"/>
      <c r="N7966" s="3">
        <v>9.6170000000000009</v>
      </c>
      <c r="O7966" s="3"/>
      <c r="P7966" s="3"/>
    </row>
    <row r="7967" spans="1:16" x14ac:dyDescent="0.25">
      <c r="A7967" s="2">
        <v>7966</v>
      </c>
      <c r="B7967" s="2" t="s">
        <v>2</v>
      </c>
      <c r="C7967" s="3">
        <v>3982.5</v>
      </c>
      <c r="D7967" s="5">
        <v>34.014147700000002</v>
      </c>
      <c r="E7967" s="5">
        <v>-81.108010800000002</v>
      </c>
      <c r="F7967" s="7">
        <v>5397.8590160000003</v>
      </c>
      <c r="G7967" s="2" t="s">
        <v>16</v>
      </c>
      <c r="H7967" s="14">
        <v>9.6284999999999989</v>
      </c>
      <c r="I7967" s="3">
        <v>4.37</v>
      </c>
      <c r="J7967" s="3"/>
      <c r="K7967" s="3"/>
      <c r="L7967" s="3"/>
      <c r="M7967" s="3"/>
      <c r="N7967" s="3">
        <v>9.6284999999999989</v>
      </c>
      <c r="O7967" s="3"/>
      <c r="P7967" s="3"/>
    </row>
    <row r="7968" spans="1:16" x14ac:dyDescent="0.25">
      <c r="A7968" s="2">
        <v>7967</v>
      </c>
      <c r="B7968" s="2" t="s">
        <v>2</v>
      </c>
      <c r="C7968" s="3">
        <v>3983</v>
      </c>
      <c r="D7968" s="5">
        <v>34.014148900000002</v>
      </c>
      <c r="E7968" s="5">
        <v>-81.108010199999995</v>
      </c>
      <c r="F7968" s="7">
        <v>5397.3860619999996</v>
      </c>
      <c r="G7968" s="2" t="s">
        <v>16</v>
      </c>
      <c r="H7968" s="14">
        <v>9.6419999999999995</v>
      </c>
      <c r="I7968" s="3">
        <v>4.32</v>
      </c>
      <c r="J7968" s="3"/>
      <c r="K7968" s="3"/>
      <c r="L7968" s="3"/>
      <c r="M7968" s="3"/>
      <c r="N7968" s="3">
        <v>9.6419999999999995</v>
      </c>
      <c r="O7968" s="3"/>
      <c r="P7968" s="3"/>
    </row>
    <row r="7969" spans="1:16" x14ac:dyDescent="0.25">
      <c r="A7969" s="2">
        <v>7968</v>
      </c>
      <c r="B7969" s="2" t="s">
        <v>2</v>
      </c>
      <c r="C7969" s="3">
        <v>3983.5</v>
      </c>
      <c r="D7969" s="5">
        <v>34.014150200000003</v>
      </c>
      <c r="E7969" s="5">
        <v>-81.108009499999994</v>
      </c>
      <c r="F7969" s="7">
        <v>5396.8678209999998</v>
      </c>
      <c r="G7969" s="2" t="s">
        <v>16</v>
      </c>
      <c r="H7969" s="14">
        <v>9.6484999999999985</v>
      </c>
      <c r="I7969" s="3">
        <v>4.33</v>
      </c>
      <c r="J7969" s="3"/>
      <c r="K7969" s="3"/>
      <c r="L7969" s="3"/>
      <c r="M7969" s="3"/>
      <c r="N7969" s="3">
        <v>9.6484999999999985</v>
      </c>
      <c r="O7969" s="3"/>
      <c r="P7969" s="3"/>
    </row>
    <row r="7970" spans="1:16" x14ac:dyDescent="0.25">
      <c r="A7970" s="2">
        <v>7969</v>
      </c>
      <c r="B7970" s="2" t="s">
        <v>2</v>
      </c>
      <c r="C7970" s="3">
        <v>3984</v>
      </c>
      <c r="D7970" s="5">
        <v>34.014151400000003</v>
      </c>
      <c r="E7970" s="5">
        <v>-81.108008900000002</v>
      </c>
      <c r="F7970" s="7">
        <v>5396.394867</v>
      </c>
      <c r="G7970" s="2" t="s">
        <v>16</v>
      </c>
      <c r="H7970" s="14">
        <v>9.660499999999999</v>
      </c>
      <c r="I7970" s="3">
        <v>4.05</v>
      </c>
      <c r="J7970" s="3"/>
      <c r="K7970" s="3"/>
      <c r="L7970" s="3"/>
      <c r="M7970" s="3"/>
      <c r="N7970" s="3">
        <v>9.660499999999999</v>
      </c>
      <c r="O7970" s="3"/>
      <c r="P7970" s="3"/>
    </row>
    <row r="7971" spans="1:16" x14ac:dyDescent="0.25">
      <c r="A7971" s="2">
        <v>7970</v>
      </c>
      <c r="B7971" s="2" t="s">
        <v>2</v>
      </c>
      <c r="C7971" s="3">
        <v>3984.5</v>
      </c>
      <c r="D7971" s="5">
        <v>34.014152699999997</v>
      </c>
      <c r="E7971" s="5">
        <v>-81.108008299999995</v>
      </c>
      <c r="F7971" s="7">
        <v>5395.8883729999998</v>
      </c>
      <c r="G7971" s="2" t="s">
        <v>16</v>
      </c>
      <c r="H7971" s="14">
        <v>9.6504999999999992</v>
      </c>
      <c r="I7971" s="3">
        <v>4.24</v>
      </c>
      <c r="J7971" s="3"/>
      <c r="K7971" s="3"/>
      <c r="L7971" s="3"/>
      <c r="M7971" s="3"/>
      <c r="N7971" s="3">
        <v>9.6504999999999992</v>
      </c>
      <c r="O7971" s="3"/>
      <c r="P7971" s="3"/>
    </row>
    <row r="7972" spans="1:16" x14ac:dyDescent="0.25">
      <c r="A7972" s="2">
        <v>7971</v>
      </c>
      <c r="B7972" s="2" t="s">
        <v>2</v>
      </c>
      <c r="C7972" s="3">
        <v>3985</v>
      </c>
      <c r="D7972" s="5">
        <v>34.014153999999998</v>
      </c>
      <c r="E7972" s="5">
        <v>-81.108007700000002</v>
      </c>
      <c r="F7972" s="7">
        <v>5395.3818789999996</v>
      </c>
      <c r="G7972" s="2" t="s">
        <v>16</v>
      </c>
      <c r="H7972" s="14">
        <v>9.6404999999999994</v>
      </c>
      <c r="I7972" s="3">
        <v>4.38</v>
      </c>
      <c r="J7972" s="3"/>
      <c r="K7972" s="3"/>
      <c r="L7972" s="3"/>
      <c r="M7972" s="3"/>
      <c r="N7972" s="3">
        <v>9.6404999999999994</v>
      </c>
      <c r="O7972" s="3"/>
      <c r="P7972" s="3"/>
    </row>
    <row r="7973" spans="1:16" x14ac:dyDescent="0.25">
      <c r="A7973" s="2">
        <v>7972</v>
      </c>
      <c r="B7973" s="2" t="s">
        <v>2</v>
      </c>
      <c r="C7973" s="3">
        <v>3985.5</v>
      </c>
      <c r="D7973" s="5">
        <v>34.014155199999998</v>
      </c>
      <c r="E7973" s="5">
        <v>-81.108007000000001</v>
      </c>
      <c r="F7973" s="7">
        <v>5394.8971780000002</v>
      </c>
      <c r="G7973" s="2" t="s">
        <v>16</v>
      </c>
      <c r="H7973" s="14">
        <v>9.6404999999999994</v>
      </c>
      <c r="I7973" s="3">
        <v>4.26</v>
      </c>
      <c r="J7973" s="3"/>
      <c r="K7973" s="3"/>
      <c r="L7973" s="3"/>
      <c r="M7973" s="3"/>
      <c r="N7973" s="3">
        <v>9.6404999999999994</v>
      </c>
      <c r="O7973" s="3"/>
      <c r="P7973" s="3"/>
    </row>
    <row r="7974" spans="1:16" x14ac:dyDescent="0.25">
      <c r="A7974" s="2">
        <v>7973</v>
      </c>
      <c r="B7974" s="2" t="s">
        <v>2</v>
      </c>
      <c r="C7974" s="3">
        <v>3986</v>
      </c>
      <c r="D7974" s="5">
        <v>34.014156499999999</v>
      </c>
      <c r="E7974" s="5">
        <v>-81.108006399999994</v>
      </c>
      <c r="F7974" s="7">
        <v>5394.390684</v>
      </c>
      <c r="G7974" s="2" t="s">
        <v>16</v>
      </c>
      <c r="H7974" s="14">
        <v>9.661999999999999</v>
      </c>
      <c r="I7974" s="3">
        <v>4.33</v>
      </c>
      <c r="J7974" s="3"/>
      <c r="K7974" s="3"/>
      <c r="L7974" s="3"/>
      <c r="M7974" s="3"/>
      <c r="N7974" s="3">
        <v>9.661999999999999</v>
      </c>
      <c r="O7974" s="3"/>
      <c r="P7974" s="3"/>
    </row>
    <row r="7975" spans="1:16" x14ac:dyDescent="0.25">
      <c r="A7975" s="2">
        <v>7974</v>
      </c>
      <c r="B7975" s="2" t="s">
        <v>2</v>
      </c>
      <c r="C7975" s="3">
        <v>3986.5</v>
      </c>
      <c r="D7975" s="5">
        <v>34.014157699999998</v>
      </c>
      <c r="E7975" s="5">
        <v>-81.108005800000001</v>
      </c>
      <c r="F7975" s="7">
        <v>5393.9177289999998</v>
      </c>
      <c r="G7975" s="2" t="s">
        <v>16</v>
      </c>
      <c r="H7975" s="14">
        <v>9.6615000000000002</v>
      </c>
      <c r="I7975" s="3">
        <v>4.2</v>
      </c>
      <c r="J7975" s="3"/>
      <c r="K7975" s="3"/>
      <c r="L7975" s="3"/>
      <c r="M7975" s="3"/>
      <c r="N7975" s="3">
        <v>9.6615000000000002</v>
      </c>
      <c r="O7975" s="3"/>
      <c r="P7975" s="3"/>
    </row>
    <row r="7976" spans="1:16" x14ac:dyDescent="0.25">
      <c r="A7976" s="2">
        <v>7975</v>
      </c>
      <c r="B7976" s="2" t="s">
        <v>2</v>
      </c>
      <c r="C7976" s="3">
        <v>3987</v>
      </c>
      <c r="D7976" s="5">
        <v>34.014158999999999</v>
      </c>
      <c r="E7976" s="5">
        <v>-81.1080051</v>
      </c>
      <c r="F7976" s="7">
        <v>5393.3994890000004</v>
      </c>
      <c r="G7976" s="2" t="s">
        <v>16</v>
      </c>
      <c r="H7976" s="14">
        <v>9.6539999999999999</v>
      </c>
      <c r="I7976" s="3">
        <v>4.38</v>
      </c>
      <c r="J7976" s="3"/>
      <c r="K7976" s="3"/>
      <c r="L7976" s="3"/>
      <c r="M7976" s="3"/>
      <c r="N7976" s="3">
        <v>9.6539999999999999</v>
      </c>
      <c r="O7976" s="3"/>
      <c r="P7976" s="3"/>
    </row>
    <row r="7977" spans="1:16" x14ac:dyDescent="0.25">
      <c r="A7977" s="2">
        <v>7976</v>
      </c>
      <c r="B7977" s="2" t="s">
        <v>2</v>
      </c>
      <c r="C7977" s="3">
        <v>3987.5</v>
      </c>
      <c r="D7977" s="5">
        <v>34.0141603</v>
      </c>
      <c r="E7977" s="5">
        <v>-81.108004500000007</v>
      </c>
      <c r="F7977" s="7">
        <v>5392.8929950000002</v>
      </c>
      <c r="G7977" s="2" t="s">
        <v>16</v>
      </c>
      <c r="H7977" s="14">
        <v>9.6720000000000006</v>
      </c>
      <c r="I7977" s="3">
        <v>4.3600000000000003</v>
      </c>
      <c r="J7977" s="3"/>
      <c r="K7977" s="3"/>
      <c r="L7977" s="3"/>
      <c r="M7977" s="3"/>
      <c r="N7977" s="3">
        <v>9.6720000000000006</v>
      </c>
      <c r="O7977" s="3"/>
      <c r="P7977" s="3"/>
    </row>
    <row r="7978" spans="1:16" x14ac:dyDescent="0.25">
      <c r="A7978" s="2">
        <v>7977</v>
      </c>
      <c r="B7978" s="2" t="s">
        <v>2</v>
      </c>
      <c r="C7978" s="3">
        <v>3988</v>
      </c>
      <c r="D7978" s="5">
        <v>34.0141615</v>
      </c>
      <c r="E7978" s="5">
        <v>-81.1080039</v>
      </c>
      <c r="F7978" s="7">
        <v>5392.4200410000003</v>
      </c>
      <c r="G7978" s="2" t="s">
        <v>16</v>
      </c>
      <c r="H7978" s="14">
        <v>9.6999999999999993</v>
      </c>
      <c r="I7978" s="3">
        <v>4.4800000000000004</v>
      </c>
      <c r="J7978" s="3"/>
      <c r="K7978" s="3"/>
      <c r="L7978" s="3"/>
      <c r="M7978" s="3"/>
      <c r="N7978" s="3">
        <v>9.6999999999999993</v>
      </c>
      <c r="O7978" s="3"/>
      <c r="P7978" s="3"/>
    </row>
    <row r="7979" spans="1:16" x14ac:dyDescent="0.25">
      <c r="A7979" s="2">
        <v>7978</v>
      </c>
      <c r="B7979" s="2" t="s">
        <v>2</v>
      </c>
      <c r="C7979" s="3">
        <v>3988.5</v>
      </c>
      <c r="D7979" s="5">
        <v>34.014162800000001</v>
      </c>
      <c r="E7979" s="5">
        <v>-81.108003299999993</v>
      </c>
      <c r="F7979" s="7">
        <v>5391.9135470000001</v>
      </c>
      <c r="G7979" s="2" t="s">
        <v>16</v>
      </c>
      <c r="H7979" s="14">
        <v>9.7185000000000024</v>
      </c>
      <c r="I7979" s="3">
        <v>4.5199999999999996</v>
      </c>
      <c r="J7979" s="3"/>
      <c r="K7979" s="3"/>
      <c r="L7979" s="3"/>
      <c r="M7979" s="3"/>
      <c r="N7979" s="3">
        <v>9.7185000000000024</v>
      </c>
      <c r="O7979" s="3"/>
      <c r="P7979" s="3"/>
    </row>
    <row r="7980" spans="1:16" x14ac:dyDescent="0.25">
      <c r="A7980" s="2">
        <v>7979</v>
      </c>
      <c r="B7980" s="2" t="s">
        <v>2</v>
      </c>
      <c r="C7980" s="3">
        <v>3989</v>
      </c>
      <c r="D7980" s="5">
        <v>34.014164000000001</v>
      </c>
      <c r="E7980" s="5">
        <v>-81.108002600000006</v>
      </c>
      <c r="F7980" s="7">
        <v>5391.4288459999998</v>
      </c>
      <c r="G7980" s="2" t="s">
        <v>16</v>
      </c>
      <c r="H7980" s="14">
        <v>9.7465000000000011</v>
      </c>
      <c r="I7980" s="3">
        <v>4.5</v>
      </c>
      <c r="J7980" s="3"/>
      <c r="K7980" s="3"/>
      <c r="L7980" s="3"/>
      <c r="M7980" s="3"/>
      <c r="N7980" s="3">
        <v>9.7465000000000011</v>
      </c>
      <c r="O7980" s="3"/>
      <c r="P7980" s="3"/>
    </row>
    <row r="7981" spans="1:16" x14ac:dyDescent="0.25">
      <c r="A7981" s="2">
        <v>7980</v>
      </c>
      <c r="B7981" s="2" t="s">
        <v>2</v>
      </c>
      <c r="C7981" s="3">
        <v>3989.5</v>
      </c>
      <c r="D7981" s="5">
        <v>34.014165300000002</v>
      </c>
      <c r="E7981" s="5">
        <v>-81.108001999999999</v>
      </c>
      <c r="F7981" s="7">
        <v>5390.9223519999996</v>
      </c>
      <c r="G7981" s="2" t="s">
        <v>16</v>
      </c>
      <c r="H7981" s="14">
        <v>9.7385000000000019</v>
      </c>
      <c r="I7981" s="3">
        <v>4.47</v>
      </c>
      <c r="J7981" s="3"/>
      <c r="K7981" s="3"/>
      <c r="L7981" s="3"/>
      <c r="M7981" s="3"/>
      <c r="N7981" s="3">
        <v>9.7385000000000019</v>
      </c>
      <c r="O7981" s="3"/>
      <c r="P7981" s="3"/>
    </row>
    <row r="7982" spans="1:16" x14ac:dyDescent="0.25">
      <c r="A7982" s="2">
        <v>7981</v>
      </c>
      <c r="B7982" s="2" t="s">
        <v>2</v>
      </c>
      <c r="C7982" s="3">
        <v>3990</v>
      </c>
      <c r="D7982" s="5">
        <v>34.014166600000003</v>
      </c>
      <c r="E7982" s="5">
        <v>-81.108001400000006</v>
      </c>
      <c r="F7982" s="7">
        <v>5390.4158580000003</v>
      </c>
      <c r="G7982" s="2" t="s">
        <v>16</v>
      </c>
      <c r="H7982" s="14">
        <v>9.7435000000000009</v>
      </c>
      <c r="I7982" s="3">
        <v>4.4400000000000004</v>
      </c>
      <c r="J7982" s="3"/>
      <c r="K7982" s="3"/>
      <c r="L7982" s="3"/>
      <c r="M7982" s="3"/>
      <c r="N7982" s="3">
        <v>9.7435000000000009</v>
      </c>
      <c r="O7982" s="3"/>
      <c r="P7982" s="3"/>
    </row>
    <row r="7983" spans="1:16" x14ac:dyDescent="0.25">
      <c r="A7983" s="2">
        <v>7982</v>
      </c>
      <c r="B7983" s="2" t="s">
        <v>2</v>
      </c>
      <c r="C7983" s="3">
        <v>3990.5</v>
      </c>
      <c r="D7983" s="5">
        <v>34.014167800000003</v>
      </c>
      <c r="E7983" s="5">
        <v>-81.108000799999999</v>
      </c>
      <c r="F7983" s="7">
        <v>5389.9429030000001</v>
      </c>
      <c r="G7983" s="2" t="s">
        <v>16</v>
      </c>
      <c r="H7983" s="14">
        <v>9.7365000000000013</v>
      </c>
      <c r="I7983" s="3">
        <v>4.22</v>
      </c>
      <c r="J7983" s="3"/>
      <c r="K7983" s="3"/>
      <c r="L7983" s="3"/>
      <c r="M7983" s="3"/>
      <c r="N7983" s="3">
        <v>9.7365000000000013</v>
      </c>
      <c r="O7983" s="3"/>
      <c r="P7983" s="3"/>
    </row>
    <row r="7984" spans="1:16" x14ac:dyDescent="0.25">
      <c r="A7984" s="2">
        <v>7983</v>
      </c>
      <c r="B7984" s="2" t="s">
        <v>2</v>
      </c>
      <c r="C7984" s="3">
        <v>3991</v>
      </c>
      <c r="D7984" s="5">
        <v>34.014169099999997</v>
      </c>
      <c r="E7984" s="5">
        <v>-81.108000099999998</v>
      </c>
      <c r="F7984" s="7">
        <v>5389.4246629999998</v>
      </c>
      <c r="G7984" s="2" t="s">
        <v>16</v>
      </c>
      <c r="H7984" s="14">
        <v>9.7315000000000005</v>
      </c>
      <c r="I7984" s="3">
        <v>4.34</v>
      </c>
      <c r="J7984" s="3"/>
      <c r="K7984" s="3"/>
      <c r="L7984" s="3"/>
      <c r="M7984" s="3"/>
      <c r="N7984" s="3">
        <v>9.7315000000000005</v>
      </c>
      <c r="O7984" s="3"/>
      <c r="P7984" s="3"/>
    </row>
    <row r="7985" spans="1:16" x14ac:dyDescent="0.25">
      <c r="A7985" s="2">
        <v>7984</v>
      </c>
      <c r="B7985" s="2" t="s">
        <v>2</v>
      </c>
      <c r="C7985" s="3">
        <v>3991.5</v>
      </c>
      <c r="D7985" s="5">
        <v>34.014170300000004</v>
      </c>
      <c r="E7985" s="5">
        <v>-81.107999500000005</v>
      </c>
      <c r="F7985" s="7">
        <v>5388.9517079999996</v>
      </c>
      <c r="G7985" s="2" t="s">
        <v>16</v>
      </c>
      <c r="H7985" s="14">
        <v>9.729000000000001</v>
      </c>
      <c r="I7985" s="3">
        <v>4.2699999999999996</v>
      </c>
      <c r="J7985" s="3"/>
      <c r="K7985" s="3"/>
      <c r="L7985" s="3"/>
      <c r="M7985" s="3"/>
      <c r="N7985" s="3">
        <v>9.729000000000001</v>
      </c>
      <c r="O7985" s="3"/>
      <c r="P7985" s="3"/>
    </row>
    <row r="7986" spans="1:16" x14ac:dyDescent="0.25">
      <c r="A7986" s="2">
        <v>7985</v>
      </c>
      <c r="B7986" s="2" t="s">
        <v>2</v>
      </c>
      <c r="C7986" s="3">
        <v>3992</v>
      </c>
      <c r="D7986" s="5">
        <v>34.014171599999997</v>
      </c>
      <c r="E7986" s="5">
        <v>-81.107998899999998</v>
      </c>
      <c r="F7986" s="7">
        <v>5388.4452140000003</v>
      </c>
      <c r="G7986" s="2" t="s">
        <v>16</v>
      </c>
      <c r="H7986" s="14">
        <v>9.7260000000000009</v>
      </c>
      <c r="I7986" s="3">
        <v>4.29</v>
      </c>
      <c r="J7986" s="3"/>
      <c r="K7986" s="3"/>
      <c r="L7986" s="3"/>
      <c r="M7986" s="3"/>
      <c r="N7986" s="3">
        <v>9.7260000000000009</v>
      </c>
      <c r="O7986" s="3"/>
      <c r="P7986" s="3"/>
    </row>
    <row r="7987" spans="1:16" x14ac:dyDescent="0.25">
      <c r="A7987" s="2">
        <v>7986</v>
      </c>
      <c r="B7987" s="2" t="s">
        <v>2</v>
      </c>
      <c r="C7987" s="3">
        <v>3992.5</v>
      </c>
      <c r="D7987" s="5">
        <v>34.014172899999998</v>
      </c>
      <c r="E7987" s="5">
        <v>-81.107998199999997</v>
      </c>
      <c r="F7987" s="7">
        <v>5387.926974</v>
      </c>
      <c r="G7987" s="2" t="s">
        <v>16</v>
      </c>
      <c r="H7987" s="14">
        <v>9.7255000000000003</v>
      </c>
      <c r="I7987" s="3">
        <v>4.2300000000000004</v>
      </c>
      <c r="J7987" s="3"/>
      <c r="K7987" s="3"/>
      <c r="L7987" s="3"/>
      <c r="M7987" s="3"/>
      <c r="N7987" s="3">
        <v>9.7255000000000003</v>
      </c>
      <c r="O7987" s="3"/>
      <c r="P7987" s="3"/>
    </row>
    <row r="7988" spans="1:16" x14ac:dyDescent="0.25">
      <c r="A7988" s="2">
        <v>7987</v>
      </c>
      <c r="B7988" s="2" t="s">
        <v>2</v>
      </c>
      <c r="C7988" s="3">
        <v>3993</v>
      </c>
      <c r="D7988" s="5">
        <v>34.014174099999998</v>
      </c>
      <c r="E7988" s="5">
        <v>-81.107997600000004</v>
      </c>
      <c r="F7988" s="7">
        <v>5387.4540200000001</v>
      </c>
      <c r="G7988" s="2" t="s">
        <v>16</v>
      </c>
      <c r="H7988" s="14">
        <v>9.7315000000000005</v>
      </c>
      <c r="I7988" s="3">
        <v>4.24</v>
      </c>
      <c r="J7988" s="3"/>
      <c r="K7988" s="3"/>
      <c r="L7988" s="3"/>
      <c r="M7988" s="3"/>
      <c r="N7988" s="3">
        <v>9.7315000000000005</v>
      </c>
      <c r="O7988" s="3"/>
      <c r="P7988" s="3"/>
    </row>
    <row r="7989" spans="1:16" x14ac:dyDescent="0.25">
      <c r="A7989" s="2">
        <v>7988</v>
      </c>
      <c r="B7989" s="2" t="s">
        <v>2</v>
      </c>
      <c r="C7989" s="3">
        <v>3993.5</v>
      </c>
      <c r="D7989" s="5">
        <v>34.014175399999999</v>
      </c>
      <c r="E7989" s="5">
        <v>-81.107996999999997</v>
      </c>
      <c r="F7989" s="7">
        <v>5386.9475259999999</v>
      </c>
      <c r="G7989" s="2" t="s">
        <v>16</v>
      </c>
      <c r="H7989" s="14">
        <v>9.7504999999999988</v>
      </c>
      <c r="I7989" s="3">
        <v>4.1900000000000004</v>
      </c>
      <c r="J7989" s="3"/>
      <c r="K7989" s="3"/>
      <c r="L7989" s="3"/>
      <c r="M7989" s="3"/>
      <c r="N7989" s="3">
        <v>9.7504999999999988</v>
      </c>
      <c r="O7989" s="3"/>
      <c r="P7989" s="3"/>
    </row>
    <row r="7990" spans="1:16" x14ac:dyDescent="0.25">
      <c r="A7990" s="2">
        <v>7989</v>
      </c>
      <c r="B7990" s="2" t="s">
        <v>2</v>
      </c>
      <c r="C7990" s="3">
        <v>3994</v>
      </c>
      <c r="D7990" s="5">
        <v>34.014176599999999</v>
      </c>
      <c r="E7990" s="5">
        <v>-81.107996400000005</v>
      </c>
      <c r="F7990" s="7">
        <v>5386.4745709999997</v>
      </c>
      <c r="G7990" s="2" t="s">
        <v>16</v>
      </c>
      <c r="H7990" s="14">
        <v>9.7629999999999999</v>
      </c>
      <c r="I7990" s="3">
        <v>4.42</v>
      </c>
      <c r="J7990" s="3"/>
      <c r="K7990" s="3"/>
      <c r="L7990" s="3"/>
      <c r="M7990" s="3"/>
      <c r="N7990" s="3">
        <v>9.7629999999999999</v>
      </c>
      <c r="O7990" s="3"/>
      <c r="P7990" s="3"/>
    </row>
    <row r="7991" spans="1:16" x14ac:dyDescent="0.25">
      <c r="A7991" s="2">
        <v>7990</v>
      </c>
      <c r="B7991" s="2" t="s">
        <v>2</v>
      </c>
      <c r="C7991" s="3">
        <v>3994.5</v>
      </c>
      <c r="D7991" s="5">
        <v>34.0141779</v>
      </c>
      <c r="E7991" s="5">
        <v>-81.107995700000004</v>
      </c>
      <c r="F7991" s="7">
        <v>5385.9563310000003</v>
      </c>
      <c r="G7991" s="2" t="s">
        <v>16</v>
      </c>
      <c r="H7991" s="14">
        <v>9.7750000000000004</v>
      </c>
      <c r="I7991" s="3">
        <v>4.38</v>
      </c>
      <c r="J7991" s="3"/>
      <c r="K7991" s="3"/>
      <c r="L7991" s="3"/>
      <c r="M7991" s="3"/>
      <c r="N7991" s="3">
        <v>9.7750000000000004</v>
      </c>
      <c r="O7991" s="3"/>
      <c r="P7991" s="3"/>
    </row>
    <row r="7992" spans="1:16" x14ac:dyDescent="0.25">
      <c r="A7992" s="2">
        <v>7991</v>
      </c>
      <c r="B7992" s="2" t="s">
        <v>2</v>
      </c>
      <c r="C7992" s="3">
        <v>3995</v>
      </c>
      <c r="D7992" s="5">
        <v>34.014179200000001</v>
      </c>
      <c r="E7992" s="5">
        <v>-81.107995099999997</v>
      </c>
      <c r="F7992" s="7">
        <v>5385.4498370000001</v>
      </c>
      <c r="G7992" s="2" t="s">
        <v>16</v>
      </c>
      <c r="H7992" s="14">
        <v>9.7835000000000001</v>
      </c>
      <c r="I7992" s="3">
        <v>4.5</v>
      </c>
      <c r="J7992" s="3"/>
      <c r="K7992" s="3"/>
      <c r="L7992" s="3"/>
      <c r="M7992" s="3"/>
      <c r="N7992" s="3">
        <v>9.7835000000000001</v>
      </c>
      <c r="O7992" s="3"/>
      <c r="P7992" s="3"/>
    </row>
    <row r="7993" spans="1:16" x14ac:dyDescent="0.25">
      <c r="A7993" s="2">
        <v>7992</v>
      </c>
      <c r="B7993" s="2" t="s">
        <v>2</v>
      </c>
      <c r="C7993" s="3">
        <v>3995.5</v>
      </c>
      <c r="D7993" s="5">
        <v>34.014180400000001</v>
      </c>
      <c r="E7993" s="5">
        <v>-81.107994500000004</v>
      </c>
      <c r="F7993" s="7">
        <v>5384.9768819999999</v>
      </c>
      <c r="G7993" s="2" t="s">
        <v>16</v>
      </c>
      <c r="H7993" s="14">
        <v>9.7769999999999975</v>
      </c>
      <c r="I7993" s="3">
        <v>4.47</v>
      </c>
      <c r="J7993" s="3"/>
      <c r="K7993" s="3"/>
      <c r="L7993" s="3"/>
      <c r="M7993" s="3"/>
      <c r="N7993" s="3">
        <v>9.7769999999999975</v>
      </c>
      <c r="O7993" s="3"/>
      <c r="P7993" s="3"/>
    </row>
    <row r="7994" spans="1:16" x14ac:dyDescent="0.25">
      <c r="A7994" s="2">
        <v>7993</v>
      </c>
      <c r="B7994" s="2" t="s">
        <v>2</v>
      </c>
      <c r="C7994" s="3">
        <v>3996</v>
      </c>
      <c r="D7994" s="5">
        <v>34.014181700000002</v>
      </c>
      <c r="E7994" s="5">
        <v>-81.107993800000003</v>
      </c>
      <c r="F7994" s="7">
        <v>5384.4586419999996</v>
      </c>
      <c r="G7994" s="2" t="s">
        <v>16</v>
      </c>
      <c r="H7994" s="14">
        <v>9.7514999999999983</v>
      </c>
      <c r="I7994" s="3">
        <v>4.5</v>
      </c>
      <c r="J7994" s="3"/>
      <c r="K7994" s="3"/>
      <c r="L7994" s="3"/>
      <c r="M7994" s="3"/>
      <c r="N7994" s="3">
        <v>9.7514999999999983</v>
      </c>
      <c r="O7994" s="3"/>
      <c r="P7994" s="3"/>
    </row>
    <row r="7995" spans="1:16" x14ac:dyDescent="0.25">
      <c r="A7995" s="2">
        <v>7994</v>
      </c>
      <c r="B7995" s="2" t="s">
        <v>2</v>
      </c>
      <c r="C7995" s="3">
        <v>3996.5</v>
      </c>
      <c r="D7995" s="5">
        <v>34.014182900000002</v>
      </c>
      <c r="E7995" s="5">
        <v>-81.107993199999996</v>
      </c>
      <c r="F7995" s="7">
        <v>5383.9856870000003</v>
      </c>
      <c r="G7995" s="2" t="s">
        <v>16</v>
      </c>
      <c r="H7995" s="14">
        <v>9.7269999999999985</v>
      </c>
      <c r="I7995" s="3">
        <v>4.37</v>
      </c>
      <c r="J7995" s="3"/>
      <c r="K7995" s="3"/>
      <c r="L7995" s="3"/>
      <c r="M7995" s="3"/>
      <c r="N7995" s="3">
        <v>9.7269999999999985</v>
      </c>
      <c r="O7995" s="3"/>
      <c r="P7995" s="3"/>
    </row>
    <row r="7996" spans="1:16" x14ac:dyDescent="0.25">
      <c r="A7996" s="2">
        <v>7995</v>
      </c>
      <c r="B7996" s="2" t="s">
        <v>2</v>
      </c>
      <c r="C7996" s="3">
        <v>3997</v>
      </c>
      <c r="D7996" s="5">
        <v>34.014184200000003</v>
      </c>
      <c r="E7996" s="5">
        <v>-81.107992600000003</v>
      </c>
      <c r="F7996" s="7">
        <v>5383.4791930000001</v>
      </c>
      <c r="G7996" s="2" t="s">
        <v>16</v>
      </c>
      <c r="H7996" s="14">
        <v>9.6959999999999997</v>
      </c>
      <c r="I7996" s="3">
        <v>4.5</v>
      </c>
      <c r="J7996" s="3"/>
      <c r="K7996" s="3"/>
      <c r="L7996" s="3"/>
      <c r="M7996" s="3"/>
      <c r="N7996" s="3">
        <v>9.6959999999999997</v>
      </c>
      <c r="O7996" s="3"/>
      <c r="P7996" s="3"/>
    </row>
    <row r="7997" spans="1:16" x14ac:dyDescent="0.25">
      <c r="A7997" s="2">
        <v>7996</v>
      </c>
      <c r="B7997" s="2" t="s">
        <v>2</v>
      </c>
      <c r="C7997" s="3">
        <v>3997.5</v>
      </c>
      <c r="D7997" s="5">
        <v>34.014185500000004</v>
      </c>
      <c r="E7997" s="5">
        <v>-81.107991999999996</v>
      </c>
      <c r="F7997" s="7">
        <v>5382.9727000000003</v>
      </c>
      <c r="G7997" s="2" t="s">
        <v>16</v>
      </c>
      <c r="H7997" s="14">
        <v>9.6534999999999993</v>
      </c>
      <c r="I7997" s="3">
        <v>4.5</v>
      </c>
      <c r="J7997" s="3"/>
      <c r="K7997" s="3"/>
      <c r="L7997" s="3"/>
      <c r="M7997" s="3"/>
      <c r="N7997" s="3">
        <v>9.6534999999999993</v>
      </c>
      <c r="O7997" s="3"/>
      <c r="P7997" s="3"/>
    </row>
    <row r="7998" spans="1:16" x14ac:dyDescent="0.25">
      <c r="A7998" s="2">
        <v>7997</v>
      </c>
      <c r="B7998" s="2" t="s">
        <v>2</v>
      </c>
      <c r="C7998" s="3">
        <v>3998</v>
      </c>
      <c r="D7998" s="5">
        <v>34.014186700000003</v>
      </c>
      <c r="E7998" s="5">
        <v>-81.107991299999995</v>
      </c>
      <c r="F7998" s="7">
        <v>5382.4879989999999</v>
      </c>
      <c r="G7998" s="2" t="s">
        <v>16</v>
      </c>
      <c r="H7998" s="14">
        <v>9.61</v>
      </c>
      <c r="I7998" s="3">
        <v>4.37</v>
      </c>
      <c r="J7998" s="3"/>
      <c r="K7998" s="3"/>
      <c r="L7998" s="3"/>
      <c r="M7998" s="3"/>
      <c r="N7998" s="3">
        <v>9.61</v>
      </c>
      <c r="O7998" s="3"/>
      <c r="P7998" s="3"/>
    </row>
    <row r="7999" spans="1:16" x14ac:dyDescent="0.25">
      <c r="A7999" s="2">
        <v>7998</v>
      </c>
      <c r="B7999" s="2" t="s">
        <v>2</v>
      </c>
      <c r="C7999" s="3">
        <v>3998.5</v>
      </c>
      <c r="D7999" s="5">
        <v>34.014187999999997</v>
      </c>
      <c r="E7999" s="5">
        <v>-81.107990700000002</v>
      </c>
      <c r="F7999" s="7">
        <v>5381.9815049999997</v>
      </c>
      <c r="G7999" s="2" t="s">
        <v>16</v>
      </c>
      <c r="H7999" s="14">
        <v>9.5555000000000003</v>
      </c>
      <c r="I7999" s="3">
        <v>4.41</v>
      </c>
      <c r="J7999" s="3"/>
      <c r="K7999" s="3"/>
      <c r="L7999" s="3"/>
      <c r="M7999" s="3"/>
      <c r="N7999" s="3">
        <v>9.5555000000000003</v>
      </c>
      <c r="O7999" s="3"/>
      <c r="P7999" s="3"/>
    </row>
    <row r="8000" spans="1:16" x14ac:dyDescent="0.25">
      <c r="A8000" s="2">
        <v>7999</v>
      </c>
      <c r="B8000" s="2" t="s">
        <v>2</v>
      </c>
      <c r="C8000" s="3">
        <v>3999</v>
      </c>
      <c r="D8000" s="5">
        <v>34.014189199999997</v>
      </c>
      <c r="E8000" s="5">
        <v>-81.107990099999995</v>
      </c>
      <c r="F8000" s="7">
        <v>5381.5085499999996</v>
      </c>
      <c r="G8000" s="2" t="s">
        <v>16</v>
      </c>
      <c r="H8000" s="14">
        <v>9.4969999999999999</v>
      </c>
      <c r="I8000" s="3">
        <v>4.29</v>
      </c>
      <c r="J8000" s="3"/>
      <c r="K8000" s="3"/>
      <c r="L8000" s="3"/>
      <c r="M8000" s="3"/>
      <c r="N8000" s="3">
        <v>9.4969999999999999</v>
      </c>
      <c r="O8000" s="3"/>
      <c r="P8000" s="3"/>
    </row>
    <row r="8001" spans="1:16" x14ac:dyDescent="0.25">
      <c r="A8001" s="2">
        <v>8000</v>
      </c>
      <c r="B8001" s="2" t="s">
        <v>2</v>
      </c>
      <c r="C8001" s="3">
        <v>3999.5</v>
      </c>
      <c r="D8001" s="5">
        <v>34.014190499999998</v>
      </c>
      <c r="E8001" s="5">
        <v>-81.107989500000002</v>
      </c>
      <c r="F8001" s="7">
        <v>5381.0020560000003</v>
      </c>
      <c r="G8001" s="2" t="s">
        <v>16</v>
      </c>
      <c r="H8001" s="14">
        <v>9.4474999999999998</v>
      </c>
      <c r="I8001" s="3">
        <v>4.2</v>
      </c>
      <c r="J8001" s="3"/>
      <c r="K8001" s="3"/>
      <c r="L8001" s="3"/>
      <c r="M8001" s="3"/>
      <c r="N8001" s="3">
        <v>9.4474999999999998</v>
      </c>
      <c r="O8001" s="3"/>
      <c r="P8001" s="3"/>
    </row>
    <row r="8002" spans="1:16" x14ac:dyDescent="0.25">
      <c r="A8002" s="2">
        <v>8001</v>
      </c>
      <c r="B8002" s="2" t="s">
        <v>2</v>
      </c>
      <c r="C8002" s="3">
        <v>4000</v>
      </c>
      <c r="D8002" s="5">
        <v>34.014191799999999</v>
      </c>
      <c r="E8002" s="5">
        <v>-81.107988800000001</v>
      </c>
      <c r="F8002" s="7">
        <v>5380.4838159999999</v>
      </c>
      <c r="G8002" s="2" t="s">
        <v>16</v>
      </c>
      <c r="H8002" s="14">
        <v>9.395999999999999</v>
      </c>
      <c r="I8002" s="3">
        <v>4.1900000000000004</v>
      </c>
      <c r="J8002" s="3"/>
      <c r="K8002" s="3"/>
      <c r="L8002" s="3"/>
      <c r="M8002" s="3"/>
      <c r="N8002" s="3">
        <v>9.395999999999999</v>
      </c>
      <c r="O8002" s="3"/>
      <c r="P8002" s="3"/>
    </row>
    <row r="8003" spans="1:16" x14ac:dyDescent="0.25">
      <c r="A8003" s="2">
        <v>8002</v>
      </c>
      <c r="B8003" s="2" t="s">
        <v>2</v>
      </c>
      <c r="C8003" s="3">
        <v>4000.5</v>
      </c>
      <c r="D8003" s="5">
        <v>34.014192999999999</v>
      </c>
      <c r="E8003" s="5">
        <v>-81.107988199999994</v>
      </c>
      <c r="F8003" s="7">
        <v>5380.0108609999997</v>
      </c>
      <c r="G8003" s="2" t="s">
        <v>16</v>
      </c>
      <c r="H8003" s="14">
        <v>9.3685000000000009</v>
      </c>
      <c r="I8003" s="3">
        <v>4.32</v>
      </c>
      <c r="J8003" s="3"/>
      <c r="K8003" s="3"/>
      <c r="L8003" s="3"/>
      <c r="M8003" s="3"/>
      <c r="N8003" s="3">
        <v>9.3685000000000009</v>
      </c>
      <c r="O8003" s="3"/>
      <c r="P8003" s="3"/>
    </row>
    <row r="8004" spans="1:16" x14ac:dyDescent="0.25">
      <c r="A8004" s="2">
        <v>8003</v>
      </c>
      <c r="B8004" s="2" t="s">
        <v>2</v>
      </c>
      <c r="C8004" s="3">
        <v>4001</v>
      </c>
      <c r="D8004" s="5">
        <v>34.0141943</v>
      </c>
      <c r="E8004" s="5">
        <v>-81.107987600000001</v>
      </c>
      <c r="F8004" s="7">
        <v>5379.5043669999995</v>
      </c>
      <c r="G8004" s="2" t="s">
        <v>16</v>
      </c>
      <c r="H8004" s="14">
        <v>9.34</v>
      </c>
      <c r="I8004" s="3">
        <v>4.3</v>
      </c>
      <c r="J8004" s="3"/>
      <c r="K8004" s="3"/>
      <c r="L8004" s="3"/>
      <c r="M8004" s="3"/>
      <c r="N8004" s="3">
        <v>9.34</v>
      </c>
      <c r="O8004" s="3"/>
      <c r="P8004" s="3"/>
    </row>
    <row r="8005" spans="1:16" x14ac:dyDescent="0.25">
      <c r="A8005" s="2">
        <v>8004</v>
      </c>
      <c r="B8005" s="2" t="s">
        <v>2</v>
      </c>
      <c r="C8005" s="3">
        <v>4001.5</v>
      </c>
      <c r="D8005" s="5">
        <v>34.0141955</v>
      </c>
      <c r="E8005" s="5">
        <v>-81.1079869</v>
      </c>
      <c r="F8005" s="7">
        <v>5379.0196669999996</v>
      </c>
      <c r="G8005" s="2" t="s">
        <v>16</v>
      </c>
      <c r="H8005" s="14">
        <v>9.3194999999999997</v>
      </c>
      <c r="I8005" s="3">
        <v>4.3499999999999996</v>
      </c>
      <c r="J8005" s="3"/>
      <c r="K8005" s="3"/>
      <c r="L8005" s="3"/>
      <c r="M8005" s="3"/>
      <c r="N8005" s="3">
        <v>9.3194999999999997</v>
      </c>
      <c r="O8005" s="3"/>
      <c r="P8005" s="3"/>
    </row>
    <row r="8006" spans="1:16" x14ac:dyDescent="0.25">
      <c r="A8006" s="2">
        <v>8005</v>
      </c>
      <c r="B8006" s="2" t="s">
        <v>2</v>
      </c>
      <c r="C8006" s="3">
        <v>4002</v>
      </c>
      <c r="D8006" s="5">
        <v>34.014196800000001</v>
      </c>
      <c r="E8006" s="5">
        <v>-81.107986299999993</v>
      </c>
      <c r="F8006" s="7">
        <v>5378.5131730000003</v>
      </c>
      <c r="G8006" s="2" t="s">
        <v>16</v>
      </c>
      <c r="H8006" s="14">
        <v>9.2840000000000007</v>
      </c>
      <c r="I8006" s="3">
        <v>4.45</v>
      </c>
      <c r="J8006" s="3"/>
      <c r="K8006" s="3"/>
      <c r="L8006" s="3"/>
      <c r="M8006" s="3"/>
      <c r="N8006" s="3">
        <v>9.2840000000000007</v>
      </c>
      <c r="O8006" s="3"/>
      <c r="P8006" s="3"/>
    </row>
    <row r="8007" spans="1:16" x14ac:dyDescent="0.25">
      <c r="A8007" s="2">
        <v>8006</v>
      </c>
      <c r="B8007" s="2" t="s">
        <v>2</v>
      </c>
      <c r="C8007" s="3">
        <v>4002.5</v>
      </c>
      <c r="D8007" s="5">
        <v>34.014198100000002</v>
      </c>
      <c r="E8007" s="5">
        <v>-81.1079857</v>
      </c>
      <c r="F8007" s="7">
        <v>5378.0066790000001</v>
      </c>
      <c r="G8007" s="2" t="s">
        <v>16</v>
      </c>
      <c r="H8007" s="14">
        <v>9.2684999999999995</v>
      </c>
      <c r="I8007" s="3">
        <v>4.41</v>
      </c>
      <c r="J8007" s="3"/>
      <c r="K8007" s="3"/>
      <c r="L8007" s="3"/>
      <c r="M8007" s="3"/>
      <c r="N8007" s="3">
        <v>9.2684999999999995</v>
      </c>
      <c r="O8007" s="3"/>
      <c r="P8007" s="3"/>
    </row>
    <row r="8008" spans="1:16" x14ac:dyDescent="0.25">
      <c r="A8008" s="2">
        <v>8007</v>
      </c>
      <c r="B8008" s="2" t="s">
        <v>2</v>
      </c>
      <c r="C8008" s="3">
        <v>4003</v>
      </c>
      <c r="D8008" s="5">
        <v>34.014199300000001</v>
      </c>
      <c r="E8008" s="5">
        <v>-81.107985099999993</v>
      </c>
      <c r="F8008" s="7">
        <v>5377.5337239999999</v>
      </c>
      <c r="G8008" s="2" t="s">
        <v>16</v>
      </c>
      <c r="H8008" s="14">
        <v>9.2519999999999989</v>
      </c>
      <c r="I8008" s="3">
        <v>4.63</v>
      </c>
      <c r="J8008" s="3"/>
      <c r="K8008" s="3"/>
      <c r="L8008" s="3"/>
      <c r="M8008" s="3"/>
      <c r="N8008" s="3">
        <v>9.2519999999999989</v>
      </c>
      <c r="O8008" s="3"/>
      <c r="P8008" s="3"/>
    </row>
    <row r="8009" spans="1:16" x14ac:dyDescent="0.25">
      <c r="A8009" s="2">
        <v>8008</v>
      </c>
      <c r="B8009" s="2" t="s">
        <v>2</v>
      </c>
      <c r="C8009" s="3">
        <v>4003.5</v>
      </c>
      <c r="D8009" s="5">
        <v>34.014200600000002</v>
      </c>
      <c r="E8009" s="5">
        <v>-81.107984400000007</v>
      </c>
      <c r="F8009" s="7">
        <v>5377.0154839999996</v>
      </c>
      <c r="G8009" s="2" t="s">
        <v>16</v>
      </c>
      <c r="H8009" s="14">
        <v>9.222999999999999</v>
      </c>
      <c r="I8009" s="3">
        <v>4.53</v>
      </c>
      <c r="J8009" s="3"/>
      <c r="K8009" s="3"/>
      <c r="L8009" s="3"/>
      <c r="M8009" s="3"/>
      <c r="N8009" s="3">
        <v>9.222999999999999</v>
      </c>
      <c r="O8009" s="3"/>
      <c r="P8009" s="3"/>
    </row>
    <row r="8010" spans="1:16" x14ac:dyDescent="0.25">
      <c r="A8010" s="2">
        <v>8009</v>
      </c>
      <c r="B8010" s="2" t="s">
        <v>2</v>
      </c>
      <c r="C8010" s="3">
        <v>4004</v>
      </c>
      <c r="D8010" s="5">
        <v>34.014201800000002</v>
      </c>
      <c r="E8010" s="5">
        <v>-81.1079838</v>
      </c>
      <c r="F8010" s="7">
        <v>5376.5425290000003</v>
      </c>
      <c r="G8010" s="2" t="s">
        <v>16</v>
      </c>
      <c r="H8010" s="14">
        <v>9.1879999999999988</v>
      </c>
      <c r="I8010" s="3">
        <v>4.62</v>
      </c>
      <c r="J8010" s="3"/>
      <c r="K8010" s="3"/>
      <c r="L8010" s="3"/>
      <c r="M8010" s="3"/>
      <c r="N8010" s="3">
        <v>9.1879999999999988</v>
      </c>
      <c r="O8010" s="3"/>
      <c r="P8010" s="3"/>
    </row>
    <row r="8011" spans="1:16" x14ac:dyDescent="0.25">
      <c r="A8011" s="2">
        <v>8010</v>
      </c>
      <c r="B8011" s="2" t="s">
        <v>2</v>
      </c>
      <c r="C8011" s="3">
        <v>4004.5</v>
      </c>
      <c r="D8011" s="5">
        <v>34.014203100000003</v>
      </c>
      <c r="E8011" s="5">
        <v>-81.107983200000007</v>
      </c>
      <c r="F8011" s="7">
        <v>5376.0360350000001</v>
      </c>
      <c r="G8011" s="2" t="s">
        <v>16</v>
      </c>
      <c r="H8011" s="14">
        <v>9.1349999999999998</v>
      </c>
      <c r="I8011" s="3">
        <v>4.4800000000000004</v>
      </c>
      <c r="J8011" s="3"/>
      <c r="K8011" s="3"/>
      <c r="L8011" s="3"/>
      <c r="M8011" s="3"/>
      <c r="N8011" s="3">
        <v>9.1349999999999998</v>
      </c>
      <c r="O8011" s="3"/>
      <c r="P8011" s="3"/>
    </row>
    <row r="8012" spans="1:16" x14ac:dyDescent="0.25">
      <c r="A8012" s="2">
        <v>8011</v>
      </c>
      <c r="B8012" s="2" t="s">
        <v>2</v>
      </c>
      <c r="C8012" s="3">
        <v>4005</v>
      </c>
      <c r="D8012" s="5">
        <v>34.014204399999997</v>
      </c>
      <c r="E8012" s="5">
        <v>-81.107982500000006</v>
      </c>
      <c r="F8012" s="7">
        <v>5375.5177949999998</v>
      </c>
      <c r="G8012" s="2" t="s">
        <v>16</v>
      </c>
      <c r="H8012" s="14">
        <v>9.0799999999999983</v>
      </c>
      <c r="I8012" s="3">
        <v>4.2699999999999996</v>
      </c>
      <c r="J8012" s="3"/>
      <c r="K8012" s="3"/>
      <c r="L8012" s="3"/>
      <c r="M8012" s="3"/>
      <c r="N8012" s="3">
        <v>9.0799999999999983</v>
      </c>
      <c r="O8012" s="3"/>
      <c r="P8012" s="3"/>
    </row>
    <row r="8013" spans="1:16" x14ac:dyDescent="0.25">
      <c r="A8013" s="2">
        <v>8012</v>
      </c>
      <c r="B8013" s="2" t="s">
        <v>2</v>
      </c>
      <c r="C8013" s="3">
        <v>4005.5</v>
      </c>
      <c r="D8013" s="5">
        <v>34.014205599999997</v>
      </c>
      <c r="E8013" s="5">
        <v>-81.107981899999999</v>
      </c>
      <c r="F8013" s="7">
        <v>5375.0448409999999</v>
      </c>
      <c r="G8013" s="2" t="s">
        <v>16</v>
      </c>
      <c r="H8013" s="14">
        <v>9.0374999999999996</v>
      </c>
      <c r="I8013" s="3">
        <v>4.25</v>
      </c>
      <c r="J8013" s="3"/>
      <c r="K8013" s="3"/>
      <c r="L8013" s="3"/>
      <c r="M8013" s="3"/>
      <c r="N8013" s="3">
        <v>9.0374999999999996</v>
      </c>
      <c r="O8013" s="3"/>
      <c r="P8013" s="3"/>
    </row>
    <row r="8014" spans="1:16" x14ac:dyDescent="0.25">
      <c r="A8014" s="2">
        <v>8013</v>
      </c>
      <c r="B8014" s="2" t="s">
        <v>2</v>
      </c>
      <c r="C8014" s="3">
        <v>4006</v>
      </c>
      <c r="D8014" s="5">
        <v>34.014206899999998</v>
      </c>
      <c r="E8014" s="5">
        <v>-81.107981300000006</v>
      </c>
      <c r="F8014" s="7">
        <v>5374.5383469999997</v>
      </c>
      <c r="G8014" s="2" t="s">
        <v>16</v>
      </c>
      <c r="H8014" s="14">
        <v>9.0030000000000001</v>
      </c>
      <c r="I8014" s="3">
        <v>4.1500000000000004</v>
      </c>
      <c r="J8014" s="3"/>
      <c r="K8014" s="3"/>
      <c r="L8014" s="3"/>
      <c r="M8014" s="3"/>
      <c r="N8014" s="3">
        <v>9.0030000000000001</v>
      </c>
      <c r="O8014" s="3"/>
      <c r="P8014" s="3"/>
    </row>
    <row r="8015" spans="1:16" x14ac:dyDescent="0.25">
      <c r="A8015" s="2">
        <v>8014</v>
      </c>
      <c r="B8015" s="2" t="s">
        <v>2</v>
      </c>
      <c r="C8015" s="3">
        <v>4006.5</v>
      </c>
      <c r="D8015" s="5">
        <v>34.014208099999998</v>
      </c>
      <c r="E8015" s="5">
        <v>-81.107980699999999</v>
      </c>
      <c r="F8015" s="7">
        <v>5374.0653920000004</v>
      </c>
      <c r="G8015" s="2" t="s">
        <v>16</v>
      </c>
      <c r="H8015" s="14">
        <v>8.9634999999999998</v>
      </c>
      <c r="I8015" s="3">
        <v>4.29</v>
      </c>
      <c r="J8015" s="3"/>
      <c r="K8015" s="3"/>
      <c r="L8015" s="3"/>
      <c r="M8015" s="3"/>
      <c r="N8015" s="3">
        <v>8.9634999999999998</v>
      </c>
      <c r="O8015" s="3"/>
      <c r="P8015" s="3"/>
    </row>
    <row r="8016" spans="1:16" x14ac:dyDescent="0.25">
      <c r="A8016" s="2">
        <v>8015</v>
      </c>
      <c r="B8016" s="2" t="s">
        <v>2</v>
      </c>
      <c r="C8016" s="3">
        <v>4007</v>
      </c>
      <c r="D8016" s="5">
        <v>34.014209399999999</v>
      </c>
      <c r="E8016" s="5">
        <v>-81.107979999999998</v>
      </c>
      <c r="F8016" s="7">
        <v>5373.5471520000001</v>
      </c>
      <c r="G8016" s="2" t="s">
        <v>16</v>
      </c>
      <c r="H8016" s="14">
        <v>8.9405000000000001</v>
      </c>
      <c r="I8016" s="3">
        <v>4.18</v>
      </c>
      <c r="J8016" s="3"/>
      <c r="K8016" s="3"/>
      <c r="L8016" s="3"/>
      <c r="M8016" s="3"/>
      <c r="N8016" s="3">
        <v>8.9405000000000001</v>
      </c>
      <c r="O8016" s="3"/>
      <c r="P8016" s="3"/>
    </row>
    <row r="8017" spans="1:16" x14ac:dyDescent="0.25">
      <c r="A8017" s="2">
        <v>8016</v>
      </c>
      <c r="B8017" s="2" t="s">
        <v>2</v>
      </c>
      <c r="C8017" s="3">
        <v>4007.5</v>
      </c>
      <c r="D8017" s="5">
        <v>34.0142107</v>
      </c>
      <c r="E8017" s="5">
        <v>-81.107979400000005</v>
      </c>
      <c r="F8017" s="7">
        <v>5373.0406579999999</v>
      </c>
      <c r="G8017" s="2" t="s">
        <v>16</v>
      </c>
      <c r="H8017" s="14">
        <v>8.9045000000000005</v>
      </c>
      <c r="I8017" s="3">
        <v>4.18</v>
      </c>
      <c r="J8017" s="3"/>
      <c r="K8017" s="3"/>
      <c r="L8017" s="3"/>
      <c r="M8017" s="3"/>
      <c r="N8017" s="3">
        <v>8.9045000000000005</v>
      </c>
      <c r="O8017" s="3"/>
      <c r="P8017" s="3"/>
    </row>
    <row r="8018" spans="1:16" x14ac:dyDescent="0.25">
      <c r="A8018" s="2">
        <v>8017</v>
      </c>
      <c r="B8018" s="2" t="s">
        <v>2</v>
      </c>
      <c r="C8018" s="3">
        <v>4008</v>
      </c>
      <c r="D8018" s="5">
        <v>34.014211899999999</v>
      </c>
      <c r="E8018" s="5">
        <v>-81.107978799999998</v>
      </c>
      <c r="F8018" s="7">
        <v>5372.567704</v>
      </c>
      <c r="G8018" s="2" t="s">
        <v>16</v>
      </c>
      <c r="H8018" s="14">
        <v>8.8704999999999981</v>
      </c>
      <c r="I8018" s="3">
        <v>4.29</v>
      </c>
      <c r="J8018" s="3"/>
      <c r="K8018" s="3"/>
      <c r="L8018" s="3"/>
      <c r="M8018" s="3"/>
      <c r="N8018" s="3">
        <v>8.8704999999999981</v>
      </c>
      <c r="O8018" s="3"/>
      <c r="P8018" s="3"/>
    </row>
    <row r="8019" spans="1:16" x14ac:dyDescent="0.25">
      <c r="A8019" s="2">
        <v>8018</v>
      </c>
      <c r="B8019" s="2" t="s">
        <v>2</v>
      </c>
      <c r="C8019" s="3">
        <v>4008.5</v>
      </c>
      <c r="D8019" s="5">
        <v>34.0142132</v>
      </c>
      <c r="E8019" s="5">
        <v>-81.107978099999997</v>
      </c>
      <c r="F8019" s="7">
        <v>5372.0494630000003</v>
      </c>
      <c r="G8019" s="2" t="s">
        <v>16</v>
      </c>
      <c r="H8019" s="14">
        <v>8.8324999999999996</v>
      </c>
      <c r="I8019" s="3">
        <v>4.32</v>
      </c>
      <c r="J8019" s="3"/>
      <c r="K8019" s="3"/>
      <c r="L8019" s="3"/>
      <c r="M8019" s="3"/>
      <c r="N8019" s="3">
        <v>8.8324999999999996</v>
      </c>
      <c r="O8019" s="3"/>
      <c r="P8019" s="3"/>
    </row>
    <row r="8020" spans="1:16" x14ac:dyDescent="0.25">
      <c r="A8020" s="2">
        <v>8019</v>
      </c>
      <c r="B8020" s="2" t="s">
        <v>2</v>
      </c>
      <c r="C8020" s="3">
        <v>4009</v>
      </c>
      <c r="D8020" s="5">
        <v>34.0142144</v>
      </c>
      <c r="E8020" s="5">
        <v>-81.107977500000004</v>
      </c>
      <c r="F8020" s="7">
        <v>5371.5765090000004</v>
      </c>
      <c r="G8020" s="2" t="s">
        <v>16</v>
      </c>
      <c r="H8020" s="14">
        <v>8.8054999999999986</v>
      </c>
      <c r="I8020" s="3">
        <v>4.54</v>
      </c>
      <c r="J8020" s="3"/>
      <c r="K8020" s="3"/>
      <c r="L8020" s="3"/>
      <c r="M8020" s="3"/>
      <c r="N8020" s="3">
        <v>8.8054999999999986</v>
      </c>
      <c r="O8020" s="3"/>
      <c r="P8020" s="3"/>
    </row>
    <row r="8021" spans="1:16" x14ac:dyDescent="0.25">
      <c r="A8021" s="2">
        <v>8020</v>
      </c>
      <c r="B8021" s="2" t="s">
        <v>2</v>
      </c>
      <c r="C8021" s="3">
        <v>4009.5</v>
      </c>
      <c r="D8021" s="5">
        <v>34.014215700000001</v>
      </c>
      <c r="E8021" s="5">
        <v>-81.107976899999997</v>
      </c>
      <c r="F8021" s="7">
        <v>5371.0700150000002</v>
      </c>
      <c r="G8021" s="2" t="s">
        <v>16</v>
      </c>
      <c r="H8021" s="14">
        <v>8.7844999999999978</v>
      </c>
      <c r="I8021" s="3">
        <v>4.62</v>
      </c>
      <c r="J8021" s="3"/>
      <c r="K8021" s="3"/>
      <c r="L8021" s="3"/>
      <c r="M8021" s="3"/>
      <c r="N8021" s="3">
        <v>8.7844999999999978</v>
      </c>
      <c r="O8021" s="3"/>
      <c r="P8021" s="3"/>
    </row>
    <row r="8022" spans="1:16" x14ac:dyDescent="0.25">
      <c r="A8022" s="2">
        <v>8021</v>
      </c>
      <c r="B8022" s="2" t="s">
        <v>2</v>
      </c>
      <c r="C8022" s="3">
        <v>4010</v>
      </c>
      <c r="D8022" s="5">
        <v>34.014216900000001</v>
      </c>
      <c r="E8022" s="5">
        <v>-81.107976199999996</v>
      </c>
      <c r="F8022" s="7">
        <v>5370.5853139999999</v>
      </c>
      <c r="G8022" s="2" t="s">
        <v>16</v>
      </c>
      <c r="H8022" s="14">
        <v>8.7645</v>
      </c>
      <c r="I8022" s="3">
        <v>4.5</v>
      </c>
      <c r="J8022" s="3"/>
      <c r="K8022" s="3"/>
      <c r="L8022" s="3"/>
      <c r="M8022" s="3"/>
      <c r="N8022" s="3">
        <v>8.7645</v>
      </c>
      <c r="O8022" s="3"/>
      <c r="P8022" s="3"/>
    </row>
    <row r="8023" spans="1:16" x14ac:dyDescent="0.25">
      <c r="A8023" s="2">
        <v>8022</v>
      </c>
      <c r="B8023" s="2" t="s">
        <v>2</v>
      </c>
      <c r="C8023" s="3">
        <v>4010.5</v>
      </c>
      <c r="D8023" s="5">
        <v>34.014218200000002</v>
      </c>
      <c r="E8023" s="5">
        <v>-81.107975600000003</v>
      </c>
      <c r="F8023" s="7">
        <v>5370.0788199999997</v>
      </c>
      <c r="G8023" s="2" t="s">
        <v>16</v>
      </c>
      <c r="H8023" s="14">
        <v>8.7414999999999985</v>
      </c>
      <c r="I8023" s="3">
        <v>4.46</v>
      </c>
      <c r="J8023" s="3"/>
      <c r="K8023" s="3"/>
      <c r="L8023" s="3"/>
      <c r="M8023" s="3"/>
      <c r="N8023" s="3">
        <v>8.7414999999999985</v>
      </c>
      <c r="O8023" s="3"/>
      <c r="P8023" s="3"/>
    </row>
    <row r="8024" spans="1:16" x14ac:dyDescent="0.25">
      <c r="A8024" s="2">
        <v>8023</v>
      </c>
      <c r="B8024" s="2" t="s">
        <v>2</v>
      </c>
      <c r="C8024" s="3">
        <v>4011</v>
      </c>
      <c r="D8024" s="5">
        <v>34.014219400000002</v>
      </c>
      <c r="E8024" s="5">
        <v>-81.107974900000002</v>
      </c>
      <c r="F8024" s="7">
        <v>5369.5941190000003</v>
      </c>
      <c r="G8024" s="2" t="s">
        <v>16</v>
      </c>
      <c r="H8024" s="14">
        <v>8.7210000000000001</v>
      </c>
      <c r="I8024" s="3">
        <v>4.43</v>
      </c>
      <c r="J8024" s="3"/>
      <c r="K8024" s="3"/>
      <c r="L8024" s="3"/>
      <c r="M8024" s="3"/>
      <c r="N8024" s="3">
        <v>8.7210000000000001</v>
      </c>
      <c r="O8024" s="3"/>
      <c r="P8024" s="3"/>
    </row>
    <row r="8025" spans="1:16" x14ac:dyDescent="0.25">
      <c r="A8025" s="2">
        <v>8024</v>
      </c>
      <c r="B8025" s="2" t="s">
        <v>2</v>
      </c>
      <c r="C8025" s="3">
        <v>4011.5</v>
      </c>
      <c r="D8025" s="5">
        <v>34.014220700000003</v>
      </c>
      <c r="E8025" s="5">
        <v>-81.107974299999995</v>
      </c>
      <c r="F8025" s="7">
        <v>5369.0876250000001</v>
      </c>
      <c r="G8025" s="2" t="s">
        <v>16</v>
      </c>
      <c r="H8025" s="14">
        <v>8.6745000000000001</v>
      </c>
      <c r="I8025" s="3">
        <v>4.1500000000000004</v>
      </c>
      <c r="J8025" s="3"/>
      <c r="K8025" s="3"/>
      <c r="L8025" s="3"/>
      <c r="M8025" s="3"/>
      <c r="N8025" s="3">
        <v>8.6745000000000001</v>
      </c>
      <c r="O8025" s="3"/>
      <c r="P8025" s="3"/>
    </row>
    <row r="8026" spans="1:16" x14ac:dyDescent="0.25">
      <c r="A8026" s="2">
        <v>8025</v>
      </c>
      <c r="B8026" s="2" t="s">
        <v>2</v>
      </c>
      <c r="C8026" s="3">
        <v>4012</v>
      </c>
      <c r="D8026" s="5">
        <v>34.014221999999997</v>
      </c>
      <c r="E8026" s="5">
        <v>-81.107973700000002</v>
      </c>
      <c r="F8026" s="7">
        <v>5368.5811309999999</v>
      </c>
      <c r="G8026" s="2" t="s">
        <v>16</v>
      </c>
      <c r="H8026" s="14">
        <v>8.6384999999999987</v>
      </c>
      <c r="I8026" s="3">
        <v>4.51</v>
      </c>
      <c r="J8026" s="3"/>
      <c r="K8026" s="3"/>
      <c r="L8026" s="3"/>
      <c r="M8026" s="3"/>
      <c r="N8026" s="3">
        <v>8.6384999999999987</v>
      </c>
      <c r="O8026" s="3"/>
      <c r="P8026" s="3"/>
    </row>
    <row r="8027" spans="1:16" x14ac:dyDescent="0.25">
      <c r="A8027" s="2">
        <v>8026</v>
      </c>
      <c r="B8027" s="2" t="s">
        <v>2</v>
      </c>
      <c r="C8027" s="3">
        <v>4012.5</v>
      </c>
      <c r="D8027" s="5">
        <v>34.014223200000004</v>
      </c>
      <c r="E8027" s="5">
        <v>-81.107973000000001</v>
      </c>
      <c r="F8027" s="7">
        <v>5368.0964299999996</v>
      </c>
      <c r="G8027" s="2" t="s">
        <v>16</v>
      </c>
      <c r="H8027" s="14">
        <v>8.6039999999999992</v>
      </c>
      <c r="I8027" s="3">
        <v>4.3</v>
      </c>
      <c r="J8027" s="3"/>
      <c r="K8027" s="3"/>
      <c r="L8027" s="3"/>
      <c r="M8027" s="3"/>
      <c r="N8027" s="3">
        <v>8.6039999999999992</v>
      </c>
      <c r="O8027" s="3"/>
      <c r="P8027" s="3"/>
    </row>
    <row r="8028" spans="1:16" x14ac:dyDescent="0.25">
      <c r="A8028" s="2">
        <v>8027</v>
      </c>
      <c r="B8028" s="2" t="s">
        <v>2</v>
      </c>
      <c r="C8028" s="3">
        <v>4013</v>
      </c>
      <c r="D8028" s="5">
        <v>34.014224499999997</v>
      </c>
      <c r="E8028" s="5">
        <v>-81.107972399999994</v>
      </c>
      <c r="F8028" s="7">
        <v>5367.5899360000003</v>
      </c>
      <c r="G8028" s="2" t="s">
        <v>16</v>
      </c>
      <c r="H8028" s="14">
        <v>8.5770000000000017</v>
      </c>
      <c r="I8028" s="3">
        <v>4.47</v>
      </c>
      <c r="J8028" s="3"/>
      <c r="K8028" s="3"/>
      <c r="L8028" s="3"/>
      <c r="M8028" s="3"/>
      <c r="N8028" s="3">
        <v>8.5770000000000017</v>
      </c>
      <c r="O8028" s="3"/>
      <c r="P8028" s="3"/>
    </row>
    <row r="8029" spans="1:16" x14ac:dyDescent="0.25">
      <c r="A8029" s="2">
        <v>8028</v>
      </c>
      <c r="B8029" s="2" t="s">
        <v>2</v>
      </c>
      <c r="C8029" s="3">
        <v>4013.5</v>
      </c>
      <c r="D8029" s="5">
        <v>34.014225699999997</v>
      </c>
      <c r="E8029" s="5">
        <v>-81.107971800000001</v>
      </c>
      <c r="F8029" s="7">
        <v>5367.1169819999996</v>
      </c>
      <c r="G8029" s="2" t="s">
        <v>16</v>
      </c>
      <c r="H8029" s="14">
        <v>8.5460000000000012</v>
      </c>
      <c r="I8029" s="3">
        <v>4.41</v>
      </c>
      <c r="J8029" s="3"/>
      <c r="K8029" s="3"/>
      <c r="L8029" s="3"/>
      <c r="M8029" s="3"/>
      <c r="N8029" s="3">
        <v>8.5460000000000012</v>
      </c>
      <c r="O8029" s="3"/>
      <c r="P8029" s="3"/>
    </row>
    <row r="8030" spans="1:16" x14ac:dyDescent="0.25">
      <c r="A8030" s="2">
        <v>8029</v>
      </c>
      <c r="B8030" s="2" t="s">
        <v>2</v>
      </c>
      <c r="C8030" s="3">
        <v>4014</v>
      </c>
      <c r="D8030" s="5">
        <v>34.014226999999998</v>
      </c>
      <c r="E8030" s="5">
        <v>-81.1079711</v>
      </c>
      <c r="F8030" s="7">
        <v>5366.5987409999998</v>
      </c>
      <c r="G8030" s="2" t="s">
        <v>16</v>
      </c>
      <c r="H8030" s="14">
        <v>8.5285000000000011</v>
      </c>
      <c r="I8030" s="3">
        <v>4.51</v>
      </c>
      <c r="J8030" s="3"/>
      <c r="K8030" s="3"/>
      <c r="L8030" s="3"/>
      <c r="M8030" s="3"/>
      <c r="N8030" s="3">
        <v>8.5285000000000011</v>
      </c>
      <c r="O8030" s="3"/>
      <c r="P8030" s="3"/>
    </row>
    <row r="8031" spans="1:16" x14ac:dyDescent="0.25">
      <c r="A8031" s="2">
        <v>8030</v>
      </c>
      <c r="B8031" s="2" t="s">
        <v>2</v>
      </c>
      <c r="C8031" s="3">
        <v>4014.5</v>
      </c>
      <c r="D8031" s="5">
        <v>34.014228199999998</v>
      </c>
      <c r="E8031" s="5">
        <v>-81.107970499999993</v>
      </c>
      <c r="F8031" s="7">
        <v>5366.1257869999999</v>
      </c>
      <c r="G8031" s="2" t="s">
        <v>16</v>
      </c>
      <c r="H8031" s="14">
        <v>8.5274999999999999</v>
      </c>
      <c r="I8031" s="3">
        <v>4.63</v>
      </c>
      <c r="J8031" s="3"/>
      <c r="K8031" s="3"/>
      <c r="L8031" s="3"/>
      <c r="M8031" s="3"/>
      <c r="N8031" s="3">
        <v>8.5274999999999999</v>
      </c>
      <c r="O8031" s="3"/>
      <c r="P8031" s="3"/>
    </row>
    <row r="8032" spans="1:16" x14ac:dyDescent="0.25">
      <c r="A8032" s="2">
        <v>8031</v>
      </c>
      <c r="B8032" s="2" t="s">
        <v>2</v>
      </c>
      <c r="C8032" s="3">
        <v>4015</v>
      </c>
      <c r="D8032" s="5">
        <v>34.014229499999999</v>
      </c>
      <c r="E8032" s="5">
        <v>-81.107969800000006</v>
      </c>
      <c r="F8032" s="7">
        <v>5365.6075469999996</v>
      </c>
      <c r="G8032" s="2" t="s">
        <v>16</v>
      </c>
      <c r="H8032" s="14">
        <v>8.52</v>
      </c>
      <c r="I8032" s="3">
        <v>4.47</v>
      </c>
      <c r="J8032" s="3"/>
      <c r="K8032" s="3"/>
      <c r="L8032" s="3"/>
      <c r="M8032" s="3"/>
      <c r="N8032" s="3">
        <v>8.52</v>
      </c>
      <c r="O8032" s="3"/>
      <c r="P8032" s="3"/>
    </row>
    <row r="8033" spans="1:16" x14ac:dyDescent="0.25">
      <c r="A8033" s="2">
        <v>8032</v>
      </c>
      <c r="B8033" s="2" t="s">
        <v>2</v>
      </c>
      <c r="C8033" s="3">
        <v>4015.5</v>
      </c>
      <c r="D8033" s="5">
        <v>34.014230699999999</v>
      </c>
      <c r="E8033" s="5">
        <v>-81.107969199999999</v>
      </c>
      <c r="F8033" s="7">
        <v>5365.1345920000003</v>
      </c>
      <c r="G8033" s="2" t="s">
        <v>16</v>
      </c>
      <c r="H8033" s="14">
        <v>8.5274999999999999</v>
      </c>
      <c r="I8033" s="3">
        <v>4.3899999999999997</v>
      </c>
      <c r="J8033" s="3"/>
      <c r="K8033" s="3"/>
      <c r="L8033" s="3"/>
      <c r="M8033" s="3"/>
      <c r="N8033" s="3">
        <v>8.5274999999999999</v>
      </c>
      <c r="O8033" s="3"/>
      <c r="P8033" s="3"/>
    </row>
    <row r="8034" spans="1:16" x14ac:dyDescent="0.25">
      <c r="A8034" s="2">
        <v>8033</v>
      </c>
      <c r="B8034" s="2" t="s">
        <v>2</v>
      </c>
      <c r="C8034" s="3">
        <v>4016</v>
      </c>
      <c r="D8034" s="5">
        <v>34.014232</v>
      </c>
      <c r="E8034" s="5">
        <v>-81.107968600000007</v>
      </c>
      <c r="F8034" s="7">
        <v>5364.6280980000001</v>
      </c>
      <c r="G8034" s="2" t="s">
        <v>16</v>
      </c>
      <c r="H8034" s="14">
        <v>8.527000000000001</v>
      </c>
      <c r="I8034" s="3">
        <v>4.68</v>
      </c>
      <c r="J8034" s="3"/>
      <c r="K8034" s="3"/>
      <c r="L8034" s="3"/>
      <c r="M8034" s="3"/>
      <c r="N8034" s="3">
        <v>8.527000000000001</v>
      </c>
      <c r="O8034" s="3"/>
      <c r="P8034" s="3"/>
    </row>
    <row r="8035" spans="1:16" x14ac:dyDescent="0.25">
      <c r="A8035" s="2">
        <v>8034</v>
      </c>
      <c r="B8035" s="2" t="s">
        <v>2</v>
      </c>
      <c r="C8035" s="3">
        <v>4016.5</v>
      </c>
      <c r="D8035" s="5">
        <v>34.014233300000001</v>
      </c>
      <c r="E8035" s="5">
        <v>-81.107967900000006</v>
      </c>
      <c r="F8035" s="7">
        <v>5364.1098579999998</v>
      </c>
      <c r="G8035" s="2" t="s">
        <v>16</v>
      </c>
      <c r="H8035" s="14">
        <v>8.5390000000000015</v>
      </c>
      <c r="I8035" s="3">
        <v>4.47</v>
      </c>
      <c r="J8035" s="3"/>
      <c r="K8035" s="3"/>
      <c r="L8035" s="3"/>
      <c r="M8035" s="3"/>
      <c r="N8035" s="3">
        <v>8.5390000000000015</v>
      </c>
      <c r="O8035" s="3"/>
      <c r="P8035" s="3"/>
    </row>
    <row r="8036" spans="1:16" x14ac:dyDescent="0.25">
      <c r="A8036" s="2">
        <v>8035</v>
      </c>
      <c r="B8036" s="2" t="s">
        <v>2</v>
      </c>
      <c r="C8036" s="3">
        <v>4017</v>
      </c>
      <c r="D8036" s="5">
        <v>34.014234500000001</v>
      </c>
      <c r="E8036" s="5">
        <v>-81.107967299999999</v>
      </c>
      <c r="F8036" s="7">
        <v>5363.636904</v>
      </c>
      <c r="G8036" s="2" t="s">
        <v>16</v>
      </c>
      <c r="H8036" s="14">
        <v>8.5195000000000007</v>
      </c>
      <c r="I8036" s="3">
        <v>4.32</v>
      </c>
      <c r="J8036" s="3"/>
      <c r="K8036" s="3"/>
      <c r="L8036" s="3"/>
      <c r="M8036" s="3"/>
      <c r="N8036" s="3">
        <v>8.5195000000000007</v>
      </c>
      <c r="O8036" s="3"/>
      <c r="P8036" s="3"/>
    </row>
    <row r="8037" spans="1:16" x14ac:dyDescent="0.25">
      <c r="A8037" s="2">
        <v>8036</v>
      </c>
      <c r="B8037" s="2" t="s">
        <v>2</v>
      </c>
      <c r="C8037" s="3">
        <v>4017.5</v>
      </c>
      <c r="D8037" s="5">
        <v>34.014235800000002</v>
      </c>
      <c r="E8037" s="5">
        <v>-81.107966700000006</v>
      </c>
      <c r="F8037" s="7">
        <v>5363.1304099999998</v>
      </c>
      <c r="G8037" s="2" t="s">
        <v>16</v>
      </c>
      <c r="H8037" s="14">
        <v>8.5160000000000018</v>
      </c>
      <c r="I8037" s="3">
        <v>4.3099999999999996</v>
      </c>
      <c r="J8037" s="3"/>
      <c r="K8037" s="3"/>
      <c r="L8037" s="3"/>
      <c r="M8037" s="3"/>
      <c r="N8037" s="3">
        <v>8.5160000000000018</v>
      </c>
      <c r="O8037" s="3"/>
      <c r="P8037" s="3"/>
    </row>
    <row r="8038" spans="1:16" x14ac:dyDescent="0.25">
      <c r="A8038" s="2">
        <v>8037</v>
      </c>
      <c r="B8038" s="2" t="s">
        <v>2</v>
      </c>
      <c r="C8038" s="3">
        <v>4018</v>
      </c>
      <c r="D8038" s="5">
        <v>34.014237000000001</v>
      </c>
      <c r="E8038" s="5">
        <v>-81.107966000000005</v>
      </c>
      <c r="F8038" s="7">
        <v>5362.6457090000004</v>
      </c>
      <c r="G8038" s="2" t="s">
        <v>16</v>
      </c>
      <c r="H8038" s="14">
        <v>8.5105000000000004</v>
      </c>
      <c r="I8038" s="3">
        <v>4.5</v>
      </c>
      <c r="J8038" s="3"/>
      <c r="K8038" s="3"/>
      <c r="L8038" s="3"/>
      <c r="M8038" s="3"/>
      <c r="N8038" s="3">
        <v>8.5105000000000004</v>
      </c>
      <c r="O8038" s="3"/>
      <c r="P8038" s="3"/>
    </row>
    <row r="8039" spans="1:16" x14ac:dyDescent="0.25">
      <c r="A8039" s="2">
        <v>8038</v>
      </c>
      <c r="B8039" s="2" t="s">
        <v>2</v>
      </c>
      <c r="C8039" s="3">
        <v>4018.5</v>
      </c>
      <c r="D8039" s="5">
        <v>34.014238300000002</v>
      </c>
      <c r="E8039" s="5">
        <v>-81.107965399999998</v>
      </c>
      <c r="F8039" s="7">
        <v>5362.1392150000001</v>
      </c>
      <c r="G8039" s="2" t="s">
        <v>16</v>
      </c>
      <c r="H8039" s="14">
        <v>8.5284999999999993</v>
      </c>
      <c r="I8039" s="3">
        <v>4.41</v>
      </c>
      <c r="J8039" s="3"/>
      <c r="K8039" s="3"/>
      <c r="L8039" s="3"/>
      <c r="M8039" s="3"/>
      <c r="N8039" s="3">
        <v>8.5284999999999993</v>
      </c>
      <c r="O8039" s="3"/>
      <c r="P8039" s="3"/>
    </row>
    <row r="8040" spans="1:16" x14ac:dyDescent="0.25">
      <c r="A8040" s="2">
        <v>8039</v>
      </c>
      <c r="B8040" s="2" t="s">
        <v>2</v>
      </c>
      <c r="C8040" s="3">
        <v>4019</v>
      </c>
      <c r="D8040" s="5">
        <v>34.014239500000002</v>
      </c>
      <c r="E8040" s="5">
        <v>-81.107964699999997</v>
      </c>
      <c r="F8040" s="7">
        <v>5361.6545139999998</v>
      </c>
      <c r="G8040" s="2" t="s">
        <v>16</v>
      </c>
      <c r="H8040" s="14">
        <v>8.5470000000000006</v>
      </c>
      <c r="I8040" s="3">
        <v>4.43</v>
      </c>
      <c r="J8040" s="3"/>
      <c r="K8040" s="3"/>
      <c r="L8040" s="3"/>
      <c r="M8040" s="3"/>
      <c r="N8040" s="3">
        <v>8.5470000000000006</v>
      </c>
      <c r="O8040" s="3"/>
      <c r="P8040" s="3"/>
    </row>
    <row r="8041" spans="1:16" x14ac:dyDescent="0.25">
      <c r="A8041" s="2">
        <v>8040</v>
      </c>
      <c r="B8041" s="2" t="s">
        <v>2</v>
      </c>
      <c r="C8041" s="3">
        <v>4019.5</v>
      </c>
      <c r="D8041" s="5">
        <v>34.014240800000003</v>
      </c>
      <c r="E8041" s="5">
        <v>-81.107964100000004</v>
      </c>
      <c r="F8041" s="7">
        <v>5361.1480199999996</v>
      </c>
      <c r="G8041" s="2" t="s">
        <v>16</v>
      </c>
      <c r="H8041" s="14">
        <v>8.4785000000000004</v>
      </c>
      <c r="I8041" s="3">
        <v>4.79</v>
      </c>
      <c r="J8041" s="3"/>
      <c r="K8041" s="3"/>
      <c r="L8041" s="3"/>
      <c r="M8041" s="3"/>
      <c r="N8041" s="3">
        <v>8.4785000000000004</v>
      </c>
      <c r="O8041" s="3"/>
      <c r="P8041" s="3"/>
    </row>
    <row r="8042" spans="1:16" x14ac:dyDescent="0.25">
      <c r="A8042" s="2">
        <v>8041</v>
      </c>
      <c r="B8042" s="2" t="s">
        <v>2</v>
      </c>
      <c r="C8042" s="3">
        <v>4020</v>
      </c>
      <c r="D8042" s="5">
        <v>34.014242000000003</v>
      </c>
      <c r="E8042" s="5">
        <v>-81.107963499999997</v>
      </c>
      <c r="F8042" s="7">
        <v>5360.6750659999998</v>
      </c>
      <c r="G8042" s="2" t="s">
        <v>16</v>
      </c>
      <c r="H8042" s="14">
        <v>8.4995000000000012</v>
      </c>
      <c r="I8042" s="3">
        <v>4.4800000000000004</v>
      </c>
      <c r="J8042" s="3"/>
      <c r="K8042" s="3"/>
      <c r="L8042" s="3"/>
      <c r="M8042" s="3"/>
      <c r="N8042" s="3">
        <v>8.4995000000000012</v>
      </c>
      <c r="O8042" s="3"/>
      <c r="P8042" s="3"/>
    </row>
    <row r="8043" spans="1:16" x14ac:dyDescent="0.25">
      <c r="A8043" s="2">
        <v>8042</v>
      </c>
      <c r="B8043" s="2" t="s">
        <v>2</v>
      </c>
      <c r="C8043" s="3">
        <v>4020.5</v>
      </c>
      <c r="D8043" s="5">
        <v>34.014243299999997</v>
      </c>
      <c r="E8043" s="5">
        <v>-81.107962799999996</v>
      </c>
      <c r="F8043" s="7">
        <v>5360.156825</v>
      </c>
      <c r="G8043" s="2" t="s">
        <v>16</v>
      </c>
      <c r="H8043" s="14">
        <v>8.491500000000002</v>
      </c>
      <c r="I8043" s="3">
        <v>4.4800000000000004</v>
      </c>
      <c r="J8043" s="3"/>
      <c r="K8043" s="3"/>
      <c r="L8043" s="3"/>
      <c r="M8043" s="3"/>
      <c r="N8043" s="3">
        <v>8.491500000000002</v>
      </c>
      <c r="O8043" s="3"/>
      <c r="P8043" s="3"/>
    </row>
    <row r="8044" spans="1:16" x14ac:dyDescent="0.25">
      <c r="A8044" s="2">
        <v>8043</v>
      </c>
      <c r="B8044" s="2" t="s">
        <v>2</v>
      </c>
      <c r="C8044" s="3">
        <v>4021</v>
      </c>
      <c r="D8044" s="5">
        <v>34.014244499999997</v>
      </c>
      <c r="E8044" s="5">
        <v>-81.107962200000003</v>
      </c>
      <c r="F8044" s="7">
        <v>5359.6838710000002</v>
      </c>
      <c r="G8044" s="2" t="s">
        <v>16</v>
      </c>
      <c r="H8044" s="14">
        <v>8.4690000000000012</v>
      </c>
      <c r="I8044" s="3">
        <v>4.32</v>
      </c>
      <c r="J8044" s="3"/>
      <c r="K8044" s="3"/>
      <c r="L8044" s="3"/>
      <c r="M8044" s="3"/>
      <c r="N8044" s="3">
        <v>8.4690000000000012</v>
      </c>
      <c r="O8044" s="3"/>
      <c r="P8044" s="3"/>
    </row>
    <row r="8045" spans="1:16" x14ac:dyDescent="0.25">
      <c r="A8045" s="2">
        <v>8044</v>
      </c>
      <c r="B8045" s="2" t="s">
        <v>2</v>
      </c>
      <c r="C8045" s="3">
        <v>4021.5</v>
      </c>
      <c r="D8045" s="5">
        <v>34.014245799999998</v>
      </c>
      <c r="E8045" s="5">
        <v>-81.107961500000002</v>
      </c>
      <c r="F8045" s="7">
        <v>5359.1656300000004</v>
      </c>
      <c r="G8045" s="2" t="s">
        <v>16</v>
      </c>
      <c r="H8045" s="14">
        <v>8.485000000000003</v>
      </c>
      <c r="I8045" s="3">
        <v>4.54</v>
      </c>
      <c r="J8045" s="3"/>
      <c r="K8045" s="3"/>
      <c r="L8045" s="3"/>
      <c r="M8045" s="3"/>
      <c r="N8045" s="3">
        <v>8.485000000000003</v>
      </c>
      <c r="O8045" s="3"/>
      <c r="P8045" s="3"/>
    </row>
    <row r="8046" spans="1:16" x14ac:dyDescent="0.25">
      <c r="A8046" s="2">
        <v>8045</v>
      </c>
      <c r="B8046" s="2" t="s">
        <v>2</v>
      </c>
      <c r="C8046" s="3">
        <v>4022</v>
      </c>
      <c r="D8046" s="5">
        <v>34.014247099999999</v>
      </c>
      <c r="E8046" s="5">
        <v>-81.107960899999995</v>
      </c>
      <c r="F8046" s="7">
        <v>5358.6591360000002</v>
      </c>
      <c r="G8046" s="2" t="s">
        <v>16</v>
      </c>
      <c r="H8046" s="14">
        <v>8.4745000000000008</v>
      </c>
      <c r="I8046" s="3">
        <v>4.45</v>
      </c>
      <c r="J8046" s="3"/>
      <c r="K8046" s="3"/>
      <c r="L8046" s="3"/>
      <c r="M8046" s="3"/>
      <c r="N8046" s="3">
        <v>8.4745000000000008</v>
      </c>
      <c r="O8046" s="3"/>
      <c r="P8046" s="3"/>
    </row>
    <row r="8047" spans="1:16" x14ac:dyDescent="0.25">
      <c r="A8047" s="2">
        <v>8046</v>
      </c>
      <c r="B8047" s="2" t="s">
        <v>2</v>
      </c>
      <c r="C8047" s="3">
        <v>4022.5</v>
      </c>
      <c r="D8047" s="5">
        <v>34.014248299999998</v>
      </c>
      <c r="E8047" s="5">
        <v>-81.107960300000002</v>
      </c>
      <c r="F8047" s="7">
        <v>5358.1861820000004</v>
      </c>
      <c r="G8047" s="2" t="s">
        <v>16</v>
      </c>
      <c r="H8047" s="14">
        <v>8.4565000000000019</v>
      </c>
      <c r="I8047" s="3">
        <v>4.41</v>
      </c>
      <c r="J8047" s="3"/>
      <c r="K8047" s="3"/>
      <c r="L8047" s="3"/>
      <c r="M8047" s="3"/>
      <c r="N8047" s="3">
        <v>8.4565000000000019</v>
      </c>
      <c r="O8047" s="3"/>
      <c r="P8047" s="3"/>
    </row>
    <row r="8048" spans="1:16" x14ac:dyDescent="0.25">
      <c r="A8048" s="2">
        <v>8047</v>
      </c>
      <c r="B8048" s="2" t="s">
        <v>2</v>
      </c>
      <c r="C8048" s="3">
        <v>4023</v>
      </c>
      <c r="D8048" s="5">
        <v>34.014249599999999</v>
      </c>
      <c r="E8048" s="5">
        <v>-81.107959600000001</v>
      </c>
      <c r="F8048" s="7">
        <v>5357.667942</v>
      </c>
      <c r="G8048" s="2" t="s">
        <v>16</v>
      </c>
      <c r="H8048" s="14">
        <v>8.4415000000000013</v>
      </c>
      <c r="I8048" s="3">
        <v>4.38</v>
      </c>
      <c r="J8048" s="3"/>
      <c r="K8048" s="3"/>
      <c r="L8048" s="3"/>
      <c r="M8048" s="3"/>
      <c r="N8048" s="3">
        <v>8.4415000000000013</v>
      </c>
      <c r="O8048" s="3"/>
      <c r="P8048" s="3"/>
    </row>
    <row r="8049" spans="1:16" x14ac:dyDescent="0.25">
      <c r="A8049" s="2">
        <v>8048</v>
      </c>
      <c r="B8049" s="2" t="s">
        <v>2</v>
      </c>
      <c r="C8049" s="3">
        <v>4023.5</v>
      </c>
      <c r="D8049" s="5">
        <v>34.014250799999999</v>
      </c>
      <c r="E8049" s="5">
        <v>-81.107958999999994</v>
      </c>
      <c r="F8049" s="7">
        <v>5357.1949869999999</v>
      </c>
      <c r="G8049" s="2" t="s">
        <v>16</v>
      </c>
      <c r="H8049" s="14">
        <v>8.4455000000000009</v>
      </c>
      <c r="I8049" s="3">
        <v>4.3</v>
      </c>
      <c r="J8049" s="3"/>
      <c r="K8049" s="3"/>
      <c r="L8049" s="3"/>
      <c r="M8049" s="3"/>
      <c r="N8049" s="3">
        <v>8.4455000000000009</v>
      </c>
      <c r="O8049" s="3"/>
      <c r="P8049" s="3"/>
    </row>
    <row r="8050" spans="1:16" x14ac:dyDescent="0.25">
      <c r="A8050" s="2">
        <v>8049</v>
      </c>
      <c r="B8050" s="2" t="s">
        <v>2</v>
      </c>
      <c r="C8050" s="3">
        <v>4024</v>
      </c>
      <c r="D8050" s="5">
        <v>34.0142521</v>
      </c>
      <c r="E8050" s="5">
        <v>-81.107958400000001</v>
      </c>
      <c r="F8050" s="7">
        <v>5356.6884929999997</v>
      </c>
      <c r="G8050" s="2" t="s">
        <v>16</v>
      </c>
      <c r="H8050" s="14">
        <v>8.4265000000000008</v>
      </c>
      <c r="I8050" s="3">
        <v>4.43</v>
      </c>
      <c r="J8050" s="3"/>
      <c r="K8050" s="3"/>
      <c r="L8050" s="3"/>
      <c r="M8050" s="3"/>
      <c r="N8050" s="3">
        <v>8.4265000000000008</v>
      </c>
      <c r="O8050" s="3"/>
      <c r="P8050" s="3"/>
    </row>
    <row r="8051" spans="1:16" x14ac:dyDescent="0.25">
      <c r="A8051" s="2">
        <v>8050</v>
      </c>
      <c r="B8051" s="2" t="s">
        <v>2</v>
      </c>
      <c r="C8051" s="3">
        <v>4024.5</v>
      </c>
      <c r="D8051" s="5">
        <v>34.0142533</v>
      </c>
      <c r="E8051" s="5">
        <v>-81.1079577</v>
      </c>
      <c r="F8051" s="7">
        <v>5356.2037929999997</v>
      </c>
      <c r="G8051" s="2" t="s">
        <v>16</v>
      </c>
      <c r="H8051" s="14">
        <v>8.4145000000000003</v>
      </c>
      <c r="I8051" s="3">
        <v>4.33</v>
      </c>
      <c r="J8051" s="3"/>
      <c r="K8051" s="3"/>
      <c r="L8051" s="3"/>
      <c r="M8051" s="3"/>
      <c r="N8051" s="3">
        <v>8.4145000000000003</v>
      </c>
      <c r="O8051" s="3"/>
      <c r="P8051" s="3"/>
    </row>
    <row r="8052" spans="1:16" x14ac:dyDescent="0.25">
      <c r="A8052" s="2">
        <v>8051</v>
      </c>
      <c r="B8052" s="2" t="s">
        <v>2</v>
      </c>
      <c r="C8052" s="3">
        <v>4025</v>
      </c>
      <c r="D8052" s="5">
        <v>34.014254600000001</v>
      </c>
      <c r="E8052" s="5">
        <v>-81.107957099999993</v>
      </c>
      <c r="F8052" s="7">
        <v>5355.6972990000004</v>
      </c>
      <c r="G8052" s="2" t="s">
        <v>16</v>
      </c>
      <c r="H8052" s="14">
        <v>8.4080000000000013</v>
      </c>
      <c r="I8052" s="3">
        <v>4.5</v>
      </c>
      <c r="J8052" s="3"/>
      <c r="K8052" s="3"/>
      <c r="L8052" s="3"/>
      <c r="M8052" s="3"/>
      <c r="N8052" s="3">
        <v>8.4080000000000013</v>
      </c>
      <c r="O8052" s="3"/>
      <c r="P8052" s="3"/>
    </row>
    <row r="8053" spans="1:16" x14ac:dyDescent="0.25">
      <c r="A8053" s="2">
        <v>8052</v>
      </c>
      <c r="B8053" s="2" t="s">
        <v>2</v>
      </c>
      <c r="C8053" s="3">
        <v>4025.5</v>
      </c>
      <c r="D8053" s="5">
        <v>34.014255800000001</v>
      </c>
      <c r="E8053" s="5">
        <v>-81.107956400000006</v>
      </c>
      <c r="F8053" s="7">
        <v>5355.2125980000001</v>
      </c>
      <c r="G8053" s="2" t="s">
        <v>16</v>
      </c>
      <c r="H8053" s="14">
        <v>8.3830000000000009</v>
      </c>
      <c r="I8053" s="3">
        <v>4.45</v>
      </c>
      <c r="J8053" s="3"/>
      <c r="K8053" s="3"/>
      <c r="L8053" s="3"/>
      <c r="M8053" s="3"/>
      <c r="N8053" s="3">
        <v>8.3830000000000009</v>
      </c>
      <c r="O8053" s="3"/>
      <c r="P8053" s="3"/>
    </row>
    <row r="8054" spans="1:16" x14ac:dyDescent="0.25">
      <c r="A8054" s="2">
        <v>8053</v>
      </c>
      <c r="B8054" s="2" t="s">
        <v>2</v>
      </c>
      <c r="C8054" s="3">
        <v>4026</v>
      </c>
      <c r="D8054" s="5">
        <v>34.014257100000002</v>
      </c>
      <c r="E8054" s="5">
        <v>-81.107955799999999</v>
      </c>
      <c r="F8054" s="7">
        <v>5354.7061039999999</v>
      </c>
      <c r="G8054" s="2" t="s">
        <v>16</v>
      </c>
      <c r="H8054" s="14">
        <v>8.365000000000002</v>
      </c>
      <c r="I8054" s="3">
        <v>4.21</v>
      </c>
      <c r="J8054" s="3"/>
      <c r="K8054" s="3"/>
      <c r="L8054" s="3"/>
      <c r="M8054" s="3"/>
      <c r="N8054" s="3">
        <v>8.365000000000002</v>
      </c>
      <c r="O8054" s="3"/>
      <c r="P8054" s="3"/>
    </row>
    <row r="8055" spans="1:16" x14ac:dyDescent="0.25">
      <c r="A8055" s="2">
        <v>8054</v>
      </c>
      <c r="B8055" s="2" t="s">
        <v>2</v>
      </c>
      <c r="C8055" s="3">
        <v>4026.5</v>
      </c>
      <c r="D8055" s="5">
        <v>34.014258400000003</v>
      </c>
      <c r="E8055" s="5">
        <v>-81.107955200000006</v>
      </c>
      <c r="F8055" s="7">
        <v>5354.1996099999997</v>
      </c>
      <c r="G8055" s="2" t="s">
        <v>16</v>
      </c>
      <c r="H8055" s="14">
        <v>8.3500000000000014</v>
      </c>
      <c r="I8055" s="3">
        <v>4.42</v>
      </c>
      <c r="J8055" s="3"/>
      <c r="K8055" s="3"/>
      <c r="L8055" s="3"/>
      <c r="M8055" s="3"/>
      <c r="N8055" s="3">
        <v>8.3500000000000014</v>
      </c>
      <c r="O8055" s="3"/>
      <c r="P8055" s="3"/>
    </row>
    <row r="8056" spans="1:16" x14ac:dyDescent="0.25">
      <c r="A8056" s="2">
        <v>8055</v>
      </c>
      <c r="B8056" s="2" t="s">
        <v>2</v>
      </c>
      <c r="C8056" s="3">
        <v>4027</v>
      </c>
      <c r="D8056" s="5">
        <v>34.014259600000003</v>
      </c>
      <c r="E8056" s="5">
        <v>-81.107954500000005</v>
      </c>
      <c r="F8056" s="7">
        <v>5353.7149090000003</v>
      </c>
      <c r="G8056" s="2" t="s">
        <v>16</v>
      </c>
      <c r="H8056" s="14">
        <v>8.3545000000000016</v>
      </c>
      <c r="I8056" s="3">
        <v>4.42</v>
      </c>
      <c r="J8056" s="3"/>
      <c r="K8056" s="3"/>
      <c r="L8056" s="3"/>
      <c r="M8056" s="3"/>
      <c r="N8056" s="3">
        <v>8.3545000000000016</v>
      </c>
      <c r="O8056" s="3"/>
      <c r="P8056" s="3"/>
    </row>
    <row r="8057" spans="1:16" x14ac:dyDescent="0.25">
      <c r="A8057" s="2">
        <v>8056</v>
      </c>
      <c r="B8057" s="2" t="s">
        <v>2</v>
      </c>
      <c r="C8057" s="3">
        <v>4027.5</v>
      </c>
      <c r="D8057" s="5">
        <v>34.014260899999996</v>
      </c>
      <c r="E8057" s="5">
        <v>-81.107953899999998</v>
      </c>
      <c r="F8057" s="7">
        <v>5353.2084150000001</v>
      </c>
      <c r="G8057" s="2" t="s">
        <v>16</v>
      </c>
      <c r="H8057" s="14">
        <v>8.3625000000000007</v>
      </c>
      <c r="I8057" s="3">
        <v>4.3499999999999996</v>
      </c>
      <c r="J8057" s="3"/>
      <c r="K8057" s="3"/>
      <c r="L8057" s="3"/>
      <c r="M8057" s="3"/>
      <c r="N8057" s="3">
        <v>8.3625000000000007</v>
      </c>
      <c r="O8057" s="3"/>
      <c r="P8057" s="3"/>
    </row>
    <row r="8058" spans="1:16" x14ac:dyDescent="0.25">
      <c r="A8058" s="2">
        <v>8057</v>
      </c>
      <c r="B8058" s="2" t="s">
        <v>2</v>
      </c>
      <c r="C8058" s="3">
        <v>4028</v>
      </c>
      <c r="D8058" s="5">
        <v>34.014262100000003</v>
      </c>
      <c r="E8058" s="5">
        <v>-81.107953300000005</v>
      </c>
      <c r="F8058" s="7">
        <v>5352.7354610000002</v>
      </c>
      <c r="G8058" s="2" t="s">
        <v>16</v>
      </c>
      <c r="H8058" s="14">
        <v>8.3630000000000013</v>
      </c>
      <c r="I8058" s="3">
        <v>4.29</v>
      </c>
      <c r="J8058" s="3"/>
      <c r="K8058" s="3"/>
      <c r="L8058" s="3"/>
      <c r="M8058" s="3"/>
      <c r="N8058" s="3">
        <v>8.3630000000000013</v>
      </c>
      <c r="O8058" s="3"/>
      <c r="P8058" s="3"/>
    </row>
    <row r="8059" spans="1:16" x14ac:dyDescent="0.25">
      <c r="A8059" s="2">
        <v>8058</v>
      </c>
      <c r="B8059" s="2" t="s">
        <v>2</v>
      </c>
      <c r="C8059" s="3">
        <v>4028.5</v>
      </c>
      <c r="D8059" s="5">
        <v>34.014263399999997</v>
      </c>
      <c r="E8059" s="5">
        <v>-81.107952600000004</v>
      </c>
      <c r="F8059" s="7">
        <v>5352.2172200000005</v>
      </c>
      <c r="G8059" s="2" t="s">
        <v>16</v>
      </c>
      <c r="H8059" s="14">
        <v>8.3414999999999999</v>
      </c>
      <c r="I8059" s="3">
        <v>4.67</v>
      </c>
      <c r="J8059" s="3"/>
      <c r="K8059" s="3"/>
      <c r="L8059" s="3"/>
      <c r="M8059" s="3"/>
      <c r="N8059" s="3">
        <v>8.3414999999999999</v>
      </c>
      <c r="O8059" s="3"/>
      <c r="P8059" s="3"/>
    </row>
    <row r="8060" spans="1:16" x14ac:dyDescent="0.25">
      <c r="A8060" s="2">
        <v>8059</v>
      </c>
      <c r="B8060" s="2" t="s">
        <v>2</v>
      </c>
      <c r="C8060" s="3">
        <v>4029</v>
      </c>
      <c r="D8060" s="5">
        <v>34.014264599999997</v>
      </c>
      <c r="E8060" s="5">
        <v>-81.107951999999997</v>
      </c>
      <c r="F8060" s="7">
        <v>5351.7442659999997</v>
      </c>
      <c r="G8060" s="2" t="s">
        <v>16</v>
      </c>
      <c r="H8060" s="14">
        <v>8.3060000000000009</v>
      </c>
      <c r="I8060" s="3">
        <v>4.54</v>
      </c>
      <c r="J8060" s="3"/>
      <c r="K8060" s="3"/>
      <c r="L8060" s="3"/>
      <c r="M8060" s="3"/>
      <c r="N8060" s="3">
        <v>8.3060000000000009</v>
      </c>
      <c r="O8060" s="3"/>
      <c r="P8060" s="3"/>
    </row>
    <row r="8061" spans="1:16" x14ac:dyDescent="0.25">
      <c r="A8061" s="2">
        <v>8060</v>
      </c>
      <c r="B8061" s="2" t="s">
        <v>2</v>
      </c>
      <c r="C8061" s="3">
        <v>4029.5</v>
      </c>
      <c r="D8061" s="5">
        <v>34.014265899999998</v>
      </c>
      <c r="E8061" s="5">
        <v>-81.107951299999996</v>
      </c>
      <c r="F8061" s="7">
        <v>5351.2260260000003</v>
      </c>
      <c r="G8061" s="2" t="s">
        <v>16</v>
      </c>
      <c r="H8061" s="14">
        <v>8.3640000000000008</v>
      </c>
      <c r="I8061" s="3">
        <v>4.5</v>
      </c>
      <c r="J8061" s="3"/>
      <c r="K8061" s="3"/>
      <c r="L8061" s="3"/>
      <c r="M8061" s="3"/>
      <c r="N8061" s="3">
        <v>8.3640000000000008</v>
      </c>
      <c r="O8061" s="3"/>
      <c r="P8061" s="3"/>
    </row>
    <row r="8062" spans="1:16" x14ac:dyDescent="0.25">
      <c r="A8062" s="2">
        <v>8061</v>
      </c>
      <c r="B8062" s="2" t="s">
        <v>2</v>
      </c>
      <c r="C8062" s="3">
        <v>4030</v>
      </c>
      <c r="D8062" s="5">
        <v>34.014267099999998</v>
      </c>
      <c r="E8062" s="5">
        <v>-81.107950700000004</v>
      </c>
      <c r="F8062" s="7">
        <v>5350.7530710000001</v>
      </c>
      <c r="G8062" s="2" t="s">
        <v>16</v>
      </c>
      <c r="H8062" s="14">
        <v>8.3369999999999997</v>
      </c>
      <c r="I8062" s="3">
        <v>4.45</v>
      </c>
      <c r="J8062" s="3"/>
      <c r="K8062" s="3"/>
      <c r="L8062" s="3"/>
      <c r="M8062" s="3"/>
      <c r="N8062" s="3">
        <v>8.3369999999999997</v>
      </c>
      <c r="O8062" s="3"/>
      <c r="P8062" s="3"/>
    </row>
    <row r="8063" spans="1:16" x14ac:dyDescent="0.25">
      <c r="A8063" s="2">
        <v>8062</v>
      </c>
      <c r="B8063" s="2" t="s">
        <v>2</v>
      </c>
      <c r="C8063" s="3">
        <v>4030.5</v>
      </c>
      <c r="D8063" s="5">
        <v>34.014268399999999</v>
      </c>
      <c r="E8063" s="5">
        <v>-81.107950099999996</v>
      </c>
      <c r="F8063" s="7">
        <v>5350.2465769999999</v>
      </c>
      <c r="G8063" s="2" t="s">
        <v>16</v>
      </c>
      <c r="H8063" s="14">
        <v>8.3315000000000001</v>
      </c>
      <c r="I8063" s="3">
        <v>4.4400000000000004</v>
      </c>
      <c r="J8063" s="3"/>
      <c r="K8063" s="3"/>
      <c r="L8063" s="3"/>
      <c r="M8063" s="3"/>
      <c r="N8063" s="3">
        <v>8.3315000000000001</v>
      </c>
      <c r="O8063" s="3"/>
      <c r="P8063" s="3"/>
    </row>
    <row r="8064" spans="1:16" x14ac:dyDescent="0.25">
      <c r="A8064" s="2">
        <v>8063</v>
      </c>
      <c r="B8064" s="2" t="s">
        <v>2</v>
      </c>
      <c r="C8064" s="3">
        <v>4031</v>
      </c>
      <c r="D8064" s="5">
        <v>34.014269599999999</v>
      </c>
      <c r="E8064" s="5">
        <v>-81.107949399999995</v>
      </c>
      <c r="F8064" s="7">
        <v>5349.7618769999999</v>
      </c>
      <c r="G8064" s="2" t="s">
        <v>16</v>
      </c>
      <c r="H8064" s="14">
        <v>8.3480000000000008</v>
      </c>
      <c r="I8064" s="3">
        <v>4.3499999999999996</v>
      </c>
      <c r="J8064" s="3"/>
      <c r="K8064" s="3"/>
      <c r="L8064" s="3"/>
      <c r="M8064" s="3"/>
      <c r="N8064" s="3">
        <v>8.3480000000000008</v>
      </c>
      <c r="O8064" s="3"/>
      <c r="P8064" s="3"/>
    </row>
    <row r="8065" spans="1:16" x14ac:dyDescent="0.25">
      <c r="A8065" s="2">
        <v>8064</v>
      </c>
      <c r="B8065" s="2" t="s">
        <v>2</v>
      </c>
      <c r="C8065" s="3">
        <v>4031.5</v>
      </c>
      <c r="D8065" s="5">
        <v>34.0142709</v>
      </c>
      <c r="E8065" s="5">
        <v>-81.107948800000003</v>
      </c>
      <c r="F8065" s="7">
        <v>5349.2553829999997</v>
      </c>
      <c r="G8065" s="2" t="s">
        <v>16</v>
      </c>
      <c r="H8065" s="14">
        <v>8.3475000000000001</v>
      </c>
      <c r="I8065" s="3">
        <v>4.3099999999999996</v>
      </c>
      <c r="J8065" s="3"/>
      <c r="K8065" s="3"/>
      <c r="L8065" s="3"/>
      <c r="M8065" s="3"/>
      <c r="N8065" s="3">
        <v>8.3475000000000001</v>
      </c>
      <c r="O8065" s="3"/>
      <c r="P8065" s="3"/>
    </row>
    <row r="8066" spans="1:16" x14ac:dyDescent="0.25">
      <c r="A8066" s="2">
        <v>8065</v>
      </c>
      <c r="B8066" s="2" t="s">
        <v>2</v>
      </c>
      <c r="C8066" s="3">
        <v>4032</v>
      </c>
      <c r="D8066" s="5">
        <v>34.014272200000001</v>
      </c>
      <c r="E8066" s="5">
        <v>-81.107948199999996</v>
      </c>
      <c r="F8066" s="7">
        <v>5348.7488890000004</v>
      </c>
      <c r="G8066" s="2" t="s">
        <v>16</v>
      </c>
      <c r="H8066" s="14">
        <v>8.3515000000000015</v>
      </c>
      <c r="I8066" s="3">
        <v>4.29</v>
      </c>
      <c r="J8066" s="3"/>
      <c r="K8066" s="3"/>
      <c r="L8066" s="3"/>
      <c r="M8066" s="3"/>
      <c r="N8066" s="3">
        <v>8.3515000000000015</v>
      </c>
      <c r="O8066" s="3"/>
      <c r="P8066" s="3"/>
    </row>
    <row r="8067" spans="1:16" x14ac:dyDescent="0.25">
      <c r="A8067" s="2">
        <v>8066</v>
      </c>
      <c r="B8067" s="2" t="s">
        <v>2</v>
      </c>
      <c r="C8067" s="3">
        <v>4032.5</v>
      </c>
      <c r="D8067" s="5">
        <v>34.0142734</v>
      </c>
      <c r="E8067" s="5">
        <v>-81.107947499999995</v>
      </c>
      <c r="F8067" s="7">
        <v>5348.2641880000001</v>
      </c>
      <c r="G8067" s="2" t="s">
        <v>16</v>
      </c>
      <c r="H8067" s="14">
        <v>8.3545000000000016</v>
      </c>
      <c r="I8067" s="3">
        <v>4.26</v>
      </c>
      <c r="J8067" s="3"/>
      <c r="K8067" s="3"/>
      <c r="L8067" s="3"/>
      <c r="M8067" s="3"/>
      <c r="N8067" s="3">
        <v>8.3545000000000016</v>
      </c>
      <c r="O8067" s="3"/>
      <c r="P8067" s="3"/>
    </row>
    <row r="8068" spans="1:16" x14ac:dyDescent="0.25">
      <c r="A8068" s="2">
        <v>8067</v>
      </c>
      <c r="B8068" s="2" t="s">
        <v>2</v>
      </c>
      <c r="C8068" s="3">
        <v>4033</v>
      </c>
      <c r="D8068" s="5">
        <v>34.014274700000001</v>
      </c>
      <c r="E8068" s="5">
        <v>-81.107946900000002</v>
      </c>
      <c r="F8068" s="7">
        <v>5347.7576939999999</v>
      </c>
      <c r="G8068" s="2" t="s">
        <v>16</v>
      </c>
      <c r="H8068" s="14">
        <v>8.3455000000000013</v>
      </c>
      <c r="I8068" s="3">
        <v>4.55</v>
      </c>
      <c r="J8068" s="3"/>
      <c r="K8068" s="3"/>
      <c r="L8068" s="3"/>
      <c r="M8068" s="3"/>
      <c r="N8068" s="3">
        <v>8.3455000000000013</v>
      </c>
      <c r="O8068" s="3"/>
      <c r="P8068" s="3"/>
    </row>
    <row r="8069" spans="1:16" x14ac:dyDescent="0.25">
      <c r="A8069" s="2">
        <v>8068</v>
      </c>
      <c r="B8069" s="2" t="s">
        <v>2</v>
      </c>
      <c r="C8069" s="3">
        <v>4033.5</v>
      </c>
      <c r="D8069" s="5">
        <v>34.014275900000001</v>
      </c>
      <c r="E8069" s="5">
        <v>-81.107946200000001</v>
      </c>
      <c r="F8069" s="7">
        <v>5347.2729929999996</v>
      </c>
      <c r="G8069" s="2" t="s">
        <v>16</v>
      </c>
      <c r="H8069" s="14">
        <v>8.3194999999999997</v>
      </c>
      <c r="I8069" s="3">
        <v>4.49</v>
      </c>
      <c r="J8069" s="3"/>
      <c r="K8069" s="3"/>
      <c r="L8069" s="3"/>
      <c r="M8069" s="3"/>
      <c r="N8069" s="3">
        <v>8.3194999999999997</v>
      </c>
      <c r="O8069" s="3"/>
      <c r="P8069" s="3"/>
    </row>
    <row r="8070" spans="1:16" x14ac:dyDescent="0.25">
      <c r="A8070" s="2">
        <v>8069</v>
      </c>
      <c r="B8070" s="2" t="s">
        <v>2</v>
      </c>
      <c r="C8070" s="3">
        <v>4034</v>
      </c>
      <c r="D8070" s="5">
        <v>34.014277200000002</v>
      </c>
      <c r="E8070" s="5">
        <v>-81.107945599999994</v>
      </c>
      <c r="F8070" s="7">
        <v>5346.7664990000003</v>
      </c>
      <c r="G8070" s="2" t="s">
        <v>16</v>
      </c>
      <c r="H8070" s="14">
        <v>8.3229999999999986</v>
      </c>
      <c r="I8070" s="3">
        <v>4.32</v>
      </c>
      <c r="J8070" s="3"/>
      <c r="K8070" s="3"/>
      <c r="L8070" s="3"/>
      <c r="M8070" s="3"/>
      <c r="N8070" s="3">
        <v>8.3229999999999986</v>
      </c>
      <c r="O8070" s="3"/>
      <c r="P8070" s="3"/>
    </row>
    <row r="8071" spans="1:16" x14ac:dyDescent="0.25">
      <c r="A8071" s="2">
        <v>8070</v>
      </c>
      <c r="B8071" s="2" t="s">
        <v>2</v>
      </c>
      <c r="C8071" s="3">
        <v>4034.5</v>
      </c>
      <c r="D8071" s="5">
        <v>34.014278400000002</v>
      </c>
      <c r="E8071" s="5">
        <v>-81.107945000000001</v>
      </c>
      <c r="F8071" s="7">
        <v>5346.2935450000004</v>
      </c>
      <c r="G8071" s="2" t="s">
        <v>16</v>
      </c>
      <c r="H8071" s="14">
        <v>8.2965</v>
      </c>
      <c r="I8071" s="3">
        <v>4.34</v>
      </c>
      <c r="J8071" s="3"/>
      <c r="K8071" s="3"/>
      <c r="L8071" s="3"/>
      <c r="M8071" s="3"/>
      <c r="N8071" s="3">
        <v>8.2965</v>
      </c>
      <c r="O8071" s="3"/>
      <c r="P8071" s="3"/>
    </row>
    <row r="8072" spans="1:16" x14ac:dyDescent="0.25">
      <c r="A8072" s="2">
        <v>8071</v>
      </c>
      <c r="B8072" s="2" t="s">
        <v>2</v>
      </c>
      <c r="C8072" s="3">
        <v>4035</v>
      </c>
      <c r="D8072" s="5">
        <v>34.014279700000003</v>
      </c>
      <c r="E8072" s="5">
        <v>-81.1079443</v>
      </c>
      <c r="F8072" s="7">
        <v>5345.7753039999998</v>
      </c>
      <c r="G8072" s="2" t="s">
        <v>16</v>
      </c>
      <c r="H8072" s="14">
        <v>8.269499999999999</v>
      </c>
      <c r="I8072" s="3">
        <v>4.33</v>
      </c>
      <c r="J8072" s="3"/>
      <c r="K8072" s="3"/>
      <c r="L8072" s="3"/>
      <c r="M8072" s="3"/>
      <c r="N8072" s="3">
        <v>8.269499999999999</v>
      </c>
      <c r="O8072" s="3"/>
      <c r="P8072" s="3"/>
    </row>
    <row r="8073" spans="1:16" x14ac:dyDescent="0.25">
      <c r="A8073" s="2">
        <v>8072</v>
      </c>
      <c r="B8073" s="2" t="s">
        <v>2</v>
      </c>
      <c r="C8073" s="3">
        <v>4035.5</v>
      </c>
      <c r="D8073" s="5">
        <v>34.014280900000003</v>
      </c>
      <c r="E8073" s="5">
        <v>-81.107943700000007</v>
      </c>
      <c r="F8073" s="7">
        <v>5345.3023499999999</v>
      </c>
      <c r="G8073" s="2" t="s">
        <v>16</v>
      </c>
      <c r="H8073" s="14">
        <v>8.2530000000000001</v>
      </c>
      <c r="I8073" s="3">
        <v>4.1100000000000003</v>
      </c>
      <c r="J8073" s="3"/>
      <c r="K8073" s="3"/>
      <c r="L8073" s="3"/>
      <c r="M8073" s="3"/>
      <c r="N8073" s="3">
        <v>8.2530000000000001</v>
      </c>
      <c r="O8073" s="3"/>
      <c r="P8073" s="3"/>
    </row>
    <row r="8074" spans="1:16" x14ac:dyDescent="0.25">
      <c r="A8074" s="2">
        <v>8073</v>
      </c>
      <c r="B8074" s="2" t="s">
        <v>2</v>
      </c>
      <c r="C8074" s="3">
        <v>4036</v>
      </c>
      <c r="D8074" s="5">
        <v>34.014282199999997</v>
      </c>
      <c r="E8074" s="5">
        <v>-81.1079431</v>
      </c>
      <c r="F8074" s="7">
        <v>5344.7958559999997</v>
      </c>
      <c r="G8074" s="2" t="s">
        <v>16</v>
      </c>
      <c r="H8074" s="14">
        <v>8.2249999999999996</v>
      </c>
      <c r="I8074" s="3">
        <v>4.09</v>
      </c>
      <c r="J8074" s="3"/>
      <c r="K8074" s="3"/>
      <c r="L8074" s="3"/>
      <c r="M8074" s="3"/>
      <c r="N8074" s="3">
        <v>8.2249999999999996</v>
      </c>
      <c r="O8074" s="3"/>
      <c r="P8074" s="3"/>
    </row>
    <row r="8075" spans="1:16" x14ac:dyDescent="0.25">
      <c r="A8075" s="2">
        <v>8074</v>
      </c>
      <c r="B8075" s="2" t="s">
        <v>2</v>
      </c>
      <c r="C8075" s="3">
        <v>4036.5</v>
      </c>
      <c r="D8075" s="5">
        <v>34.014283499999998</v>
      </c>
      <c r="E8075" s="5">
        <v>-81.107942399999999</v>
      </c>
      <c r="F8075" s="7">
        <v>5344.2776160000003</v>
      </c>
      <c r="G8075" s="2" t="s">
        <v>16</v>
      </c>
      <c r="H8075" s="14">
        <v>8.1849999999999987</v>
      </c>
      <c r="I8075" s="3">
        <v>4.33</v>
      </c>
      <c r="J8075" s="3"/>
      <c r="K8075" s="3"/>
      <c r="L8075" s="3"/>
      <c r="M8075" s="3"/>
      <c r="N8075" s="3">
        <v>8.1849999999999987</v>
      </c>
      <c r="O8075" s="3"/>
      <c r="P8075" s="3"/>
    </row>
    <row r="8076" spans="1:16" x14ac:dyDescent="0.25">
      <c r="A8076" s="2">
        <v>8075</v>
      </c>
      <c r="B8076" s="2" t="s">
        <v>2</v>
      </c>
      <c r="C8076" s="3">
        <v>4037</v>
      </c>
      <c r="D8076" s="5">
        <v>34.014284699999997</v>
      </c>
      <c r="E8076" s="5">
        <v>-81.107941800000006</v>
      </c>
      <c r="F8076" s="7">
        <v>5343.8046619999996</v>
      </c>
      <c r="G8076" s="2" t="s">
        <v>16</v>
      </c>
      <c r="H8076" s="14">
        <v>8.1340000000000003</v>
      </c>
      <c r="I8076" s="3">
        <v>4.21</v>
      </c>
      <c r="J8076" s="3"/>
      <c r="K8076" s="3"/>
      <c r="L8076" s="3"/>
      <c r="M8076" s="3"/>
      <c r="N8076" s="3">
        <v>8.1340000000000003</v>
      </c>
      <c r="O8076" s="3"/>
      <c r="P8076" s="3"/>
    </row>
    <row r="8077" spans="1:16" x14ac:dyDescent="0.25">
      <c r="A8077" s="2">
        <v>8076</v>
      </c>
      <c r="B8077" s="2" t="s">
        <v>2</v>
      </c>
      <c r="C8077" s="3">
        <v>4037.5</v>
      </c>
      <c r="D8077" s="5">
        <v>34.014285999999998</v>
      </c>
      <c r="E8077" s="5">
        <v>-81.107941100000005</v>
      </c>
      <c r="F8077" s="7">
        <v>5343.2864209999998</v>
      </c>
      <c r="G8077" s="2" t="s">
        <v>16</v>
      </c>
      <c r="H8077" s="14">
        <v>8.0820000000000007</v>
      </c>
      <c r="I8077" s="3">
        <v>4.4000000000000004</v>
      </c>
      <c r="J8077" s="3"/>
      <c r="K8077" s="3"/>
      <c r="L8077" s="3"/>
      <c r="M8077" s="3"/>
      <c r="N8077" s="3">
        <v>8.0820000000000007</v>
      </c>
      <c r="O8077" s="3"/>
      <c r="P8077" s="3"/>
    </row>
    <row r="8078" spans="1:16" x14ac:dyDescent="0.25">
      <c r="A8078" s="2">
        <v>8077</v>
      </c>
      <c r="B8078" s="2" t="s">
        <v>2</v>
      </c>
      <c r="C8078" s="3">
        <v>4038</v>
      </c>
      <c r="D8078" s="5">
        <v>34.014287199999998</v>
      </c>
      <c r="E8078" s="5">
        <v>-81.107940499999998</v>
      </c>
      <c r="F8078" s="7">
        <v>5342.8134669999999</v>
      </c>
      <c r="G8078" s="2" t="s">
        <v>16</v>
      </c>
      <c r="H8078" s="14">
        <v>8.0235000000000021</v>
      </c>
      <c r="I8078" s="3">
        <v>4.42</v>
      </c>
      <c r="J8078" s="3"/>
      <c r="K8078" s="3"/>
      <c r="L8078" s="3"/>
      <c r="M8078" s="3"/>
      <c r="N8078" s="3">
        <v>8.0235000000000021</v>
      </c>
      <c r="O8078" s="3"/>
      <c r="P8078" s="3"/>
    </row>
    <row r="8079" spans="1:16" x14ac:dyDescent="0.25">
      <c r="A8079" s="2">
        <v>8078</v>
      </c>
      <c r="B8079" s="2" t="s">
        <v>2</v>
      </c>
      <c r="C8079" s="3">
        <v>4038.5</v>
      </c>
      <c r="D8079" s="5">
        <v>34.014288499999999</v>
      </c>
      <c r="E8079" s="5">
        <v>-81.107939900000005</v>
      </c>
      <c r="F8079" s="7">
        <v>5342.3069729999997</v>
      </c>
      <c r="G8079" s="2" t="s">
        <v>16</v>
      </c>
      <c r="H8079" s="14">
        <v>7.984</v>
      </c>
      <c r="I8079" s="3">
        <v>4.17</v>
      </c>
      <c r="J8079" s="3"/>
      <c r="K8079" s="3"/>
      <c r="L8079" s="3"/>
      <c r="M8079" s="3"/>
      <c r="N8079" s="3">
        <v>7.984</v>
      </c>
      <c r="O8079" s="3"/>
      <c r="P8079" s="3"/>
    </row>
    <row r="8080" spans="1:16" x14ac:dyDescent="0.25">
      <c r="A8080" s="2">
        <v>8079</v>
      </c>
      <c r="B8080" s="2" t="s">
        <v>2</v>
      </c>
      <c r="C8080" s="3">
        <v>4039</v>
      </c>
      <c r="D8080" s="5">
        <v>34.014289699999999</v>
      </c>
      <c r="E8080" s="5">
        <v>-81.107939200000004</v>
      </c>
      <c r="F8080" s="7">
        <v>5341.8222720000003</v>
      </c>
      <c r="G8080" s="2" t="s">
        <v>16</v>
      </c>
      <c r="H8080" s="14">
        <v>7.9585000000000008</v>
      </c>
      <c r="I8080" s="3">
        <v>4.55</v>
      </c>
      <c r="J8080" s="3"/>
      <c r="K8080" s="3"/>
      <c r="L8080" s="3"/>
      <c r="M8080" s="3"/>
      <c r="N8080" s="3">
        <v>7.9585000000000008</v>
      </c>
      <c r="O8080" s="3"/>
      <c r="P8080" s="3"/>
    </row>
    <row r="8081" spans="1:16" x14ac:dyDescent="0.25">
      <c r="A8081" s="2">
        <v>8080</v>
      </c>
      <c r="B8081" s="2" t="s">
        <v>2</v>
      </c>
      <c r="C8081" s="3">
        <v>4039.5</v>
      </c>
      <c r="D8081" s="5">
        <v>34.014291</v>
      </c>
      <c r="E8081" s="5">
        <v>-81.107938599999997</v>
      </c>
      <c r="F8081" s="7">
        <v>5341.3157780000001</v>
      </c>
      <c r="G8081" s="2" t="s">
        <v>16</v>
      </c>
      <c r="H8081" s="14">
        <v>7.9455000000000009</v>
      </c>
      <c r="I8081" s="3">
        <v>4.68</v>
      </c>
      <c r="J8081" s="3"/>
      <c r="K8081" s="3"/>
      <c r="L8081" s="3"/>
      <c r="M8081" s="3"/>
      <c r="N8081" s="3">
        <v>7.9455000000000009</v>
      </c>
      <c r="O8081" s="3"/>
      <c r="P8081" s="3"/>
    </row>
    <row r="8082" spans="1:16" x14ac:dyDescent="0.25">
      <c r="A8082" s="2">
        <v>8081</v>
      </c>
      <c r="B8082" s="2" t="s">
        <v>2</v>
      </c>
      <c r="C8082" s="3">
        <v>4040</v>
      </c>
      <c r="D8082" s="5">
        <v>34.0142922</v>
      </c>
      <c r="E8082" s="5">
        <v>-81.107938000000004</v>
      </c>
      <c r="F8082" s="7">
        <v>5340.8428240000003</v>
      </c>
      <c r="G8082" s="2" t="s">
        <v>16</v>
      </c>
      <c r="H8082" s="14">
        <v>7.9079999999999995</v>
      </c>
      <c r="I8082" s="3">
        <v>4.38</v>
      </c>
      <c r="J8082" s="3"/>
      <c r="K8082" s="3"/>
      <c r="L8082" s="3"/>
      <c r="M8082" s="3"/>
      <c r="N8082" s="3">
        <v>7.9079999999999995</v>
      </c>
      <c r="O8082" s="3"/>
      <c r="P8082" s="3"/>
    </row>
    <row r="8083" spans="1:16" x14ac:dyDescent="0.25">
      <c r="A8083" s="2">
        <v>8082</v>
      </c>
      <c r="B8083" s="2" t="s">
        <v>2</v>
      </c>
      <c r="C8083" s="3">
        <v>4040.5</v>
      </c>
      <c r="D8083" s="5">
        <v>34.014293500000001</v>
      </c>
      <c r="E8083" s="5">
        <v>-81.107937300000003</v>
      </c>
      <c r="F8083" s="7">
        <v>5340.324584</v>
      </c>
      <c r="G8083" s="2" t="s">
        <v>16</v>
      </c>
      <c r="H8083" s="14">
        <v>7.8905000000000003</v>
      </c>
      <c r="I8083" s="3">
        <v>4.4800000000000004</v>
      </c>
      <c r="J8083" s="3"/>
      <c r="K8083" s="3"/>
      <c r="L8083" s="3"/>
      <c r="M8083" s="3"/>
      <c r="N8083" s="3">
        <v>7.8905000000000003</v>
      </c>
      <c r="O8083" s="3"/>
      <c r="P8083" s="3"/>
    </row>
    <row r="8084" spans="1:16" x14ac:dyDescent="0.25">
      <c r="A8084" s="2">
        <v>8083</v>
      </c>
      <c r="B8084" s="2" t="s">
        <v>2</v>
      </c>
      <c r="C8084" s="3">
        <v>4041</v>
      </c>
      <c r="D8084" s="5">
        <v>34.014294700000001</v>
      </c>
      <c r="E8084" s="5">
        <v>-81.107936699999996</v>
      </c>
      <c r="F8084" s="7">
        <v>5339.8516289999998</v>
      </c>
      <c r="G8084" s="2" t="s">
        <v>16</v>
      </c>
      <c r="H8084" s="14">
        <v>7.8430000000000009</v>
      </c>
      <c r="I8084" s="3">
        <v>4.5</v>
      </c>
      <c r="J8084" s="3"/>
      <c r="K8084" s="3"/>
      <c r="L8084" s="3"/>
      <c r="M8084" s="3"/>
      <c r="N8084" s="3">
        <v>7.8430000000000009</v>
      </c>
      <c r="O8084" s="3"/>
      <c r="P8084" s="3"/>
    </row>
    <row r="8085" spans="1:16" x14ac:dyDescent="0.25">
      <c r="A8085" s="2">
        <v>8084</v>
      </c>
      <c r="B8085" s="2" t="s">
        <v>2</v>
      </c>
      <c r="C8085" s="3">
        <v>4041.5</v>
      </c>
      <c r="D8085" s="5">
        <v>34.014296000000002</v>
      </c>
      <c r="E8085" s="5">
        <v>-81.107935999999995</v>
      </c>
      <c r="F8085" s="7">
        <v>5339.3333890000004</v>
      </c>
      <c r="G8085" s="2" t="s">
        <v>16</v>
      </c>
      <c r="H8085" s="14">
        <v>7.8005000000000013</v>
      </c>
      <c r="I8085" s="3">
        <v>4.72</v>
      </c>
      <c r="J8085" s="3"/>
      <c r="K8085" s="3"/>
      <c r="L8085" s="3"/>
      <c r="M8085" s="3"/>
      <c r="N8085" s="3">
        <v>7.8005000000000013</v>
      </c>
      <c r="O8085" s="3"/>
      <c r="P8085" s="3"/>
    </row>
    <row r="8086" spans="1:16" x14ac:dyDescent="0.25">
      <c r="A8086" s="2">
        <v>8085</v>
      </c>
      <c r="B8086" s="2" t="s">
        <v>2</v>
      </c>
      <c r="C8086" s="3">
        <v>4042</v>
      </c>
      <c r="D8086" s="5">
        <v>34.014297300000003</v>
      </c>
      <c r="E8086" s="5">
        <v>-81.107935400000002</v>
      </c>
      <c r="F8086" s="7">
        <v>5338.8268950000001</v>
      </c>
      <c r="G8086" s="2" t="s">
        <v>16</v>
      </c>
      <c r="H8086" s="14">
        <v>7.7680000000000007</v>
      </c>
      <c r="I8086" s="3">
        <v>4.5599999999999996</v>
      </c>
      <c r="J8086" s="3"/>
      <c r="K8086" s="3"/>
      <c r="L8086" s="3"/>
      <c r="M8086" s="3"/>
      <c r="N8086" s="3">
        <v>7.7680000000000007</v>
      </c>
      <c r="O8086" s="3"/>
      <c r="P8086" s="3"/>
    </row>
    <row r="8087" spans="1:16" x14ac:dyDescent="0.25">
      <c r="A8087" s="2">
        <v>8086</v>
      </c>
      <c r="B8087" s="2" t="s">
        <v>2</v>
      </c>
      <c r="C8087" s="3">
        <v>4042.5</v>
      </c>
      <c r="D8087" s="5">
        <v>34.014298500000002</v>
      </c>
      <c r="E8087" s="5">
        <v>-81.107934799999995</v>
      </c>
      <c r="F8087" s="7">
        <v>5338.3539410000003</v>
      </c>
      <c r="G8087" s="2" t="s">
        <v>16</v>
      </c>
      <c r="H8087" s="14">
        <v>7.7284999999999995</v>
      </c>
      <c r="I8087" s="3">
        <v>4.7</v>
      </c>
      <c r="J8087" s="3"/>
      <c r="K8087" s="3"/>
      <c r="L8087" s="3"/>
      <c r="M8087" s="3"/>
      <c r="N8087" s="3">
        <v>7.7284999999999995</v>
      </c>
      <c r="O8087" s="3"/>
      <c r="P8087" s="3"/>
    </row>
    <row r="8088" spans="1:16" x14ac:dyDescent="0.25">
      <c r="A8088" s="2">
        <v>8087</v>
      </c>
      <c r="B8088" s="2" t="s">
        <v>2</v>
      </c>
      <c r="C8088" s="3">
        <v>4043</v>
      </c>
      <c r="D8088" s="5">
        <v>34.014299800000003</v>
      </c>
      <c r="E8088" s="5">
        <v>-81.107934099999994</v>
      </c>
      <c r="F8088" s="7">
        <v>5337.8356999999996</v>
      </c>
      <c r="G8088" s="2" t="s">
        <v>16</v>
      </c>
      <c r="H8088" s="14">
        <v>7.6935000000000002</v>
      </c>
      <c r="I8088" s="3">
        <v>4.5599999999999996</v>
      </c>
      <c r="J8088" s="3"/>
      <c r="K8088" s="3"/>
      <c r="L8088" s="3"/>
      <c r="M8088" s="3"/>
      <c r="N8088" s="3">
        <v>7.6935000000000002</v>
      </c>
      <c r="O8088" s="3"/>
      <c r="P8088" s="3"/>
    </row>
    <row r="8089" spans="1:16" x14ac:dyDescent="0.25">
      <c r="A8089" s="2">
        <v>8088</v>
      </c>
      <c r="B8089" s="2" t="s">
        <v>2</v>
      </c>
      <c r="C8089" s="3">
        <v>4043.5</v>
      </c>
      <c r="D8089" s="5">
        <v>34.014301000000003</v>
      </c>
      <c r="E8089" s="5">
        <v>-81.107933500000001</v>
      </c>
      <c r="F8089" s="7">
        <v>5337.3627459999998</v>
      </c>
      <c r="G8089" s="2" t="s">
        <v>16</v>
      </c>
      <c r="H8089" s="14">
        <v>7.6745000000000001</v>
      </c>
      <c r="I8089" s="3">
        <v>4.33</v>
      </c>
      <c r="J8089" s="3"/>
      <c r="K8089" s="3"/>
      <c r="L8089" s="3"/>
      <c r="M8089" s="3"/>
      <c r="N8089" s="3">
        <v>7.6745000000000001</v>
      </c>
      <c r="O8089" s="3"/>
      <c r="P8089" s="3"/>
    </row>
    <row r="8090" spans="1:16" x14ac:dyDescent="0.25">
      <c r="A8090" s="2">
        <v>8089</v>
      </c>
      <c r="B8090" s="2" t="s">
        <v>2</v>
      </c>
      <c r="C8090" s="3">
        <v>4044</v>
      </c>
      <c r="D8090" s="5">
        <v>34.014302299999997</v>
      </c>
      <c r="E8090" s="5">
        <v>-81.107932899999994</v>
      </c>
      <c r="F8090" s="7">
        <v>5336.8562519999996</v>
      </c>
      <c r="G8090" s="2" t="s">
        <v>16</v>
      </c>
      <c r="H8090" s="14">
        <v>7.6215000000000002</v>
      </c>
      <c r="I8090" s="3">
        <v>4.17</v>
      </c>
      <c r="J8090" s="3"/>
      <c r="K8090" s="3"/>
      <c r="L8090" s="3"/>
      <c r="M8090" s="3"/>
      <c r="N8090" s="3">
        <v>7.6215000000000002</v>
      </c>
      <c r="O8090" s="3"/>
      <c r="P8090" s="3"/>
    </row>
    <row r="8091" spans="1:16" x14ac:dyDescent="0.25">
      <c r="A8091" s="2">
        <v>8090</v>
      </c>
      <c r="B8091" s="2" t="s">
        <v>2</v>
      </c>
      <c r="C8091" s="3">
        <v>4044.5</v>
      </c>
      <c r="D8091" s="5">
        <v>34.014303499999997</v>
      </c>
      <c r="E8091" s="5">
        <v>-81.107932199999993</v>
      </c>
      <c r="F8091" s="7">
        <v>5336.3715510000002</v>
      </c>
      <c r="G8091" s="2" t="s">
        <v>16</v>
      </c>
      <c r="H8091" s="14">
        <v>7.6114999999999995</v>
      </c>
      <c r="I8091" s="3">
        <v>4.59</v>
      </c>
      <c r="J8091" s="3"/>
      <c r="K8091" s="3"/>
      <c r="L8091" s="3"/>
      <c r="M8091" s="3"/>
      <c r="N8091" s="3">
        <v>7.6114999999999995</v>
      </c>
      <c r="O8091" s="3"/>
      <c r="P8091" s="3"/>
    </row>
    <row r="8092" spans="1:16" x14ac:dyDescent="0.25">
      <c r="A8092" s="2">
        <v>8091</v>
      </c>
      <c r="B8092" s="2" t="s">
        <v>2</v>
      </c>
      <c r="C8092" s="3">
        <v>4045</v>
      </c>
      <c r="D8092" s="5">
        <v>34.014304799999998</v>
      </c>
      <c r="E8092" s="5">
        <v>-81.107931600000001</v>
      </c>
      <c r="F8092" s="7">
        <v>5335.865057</v>
      </c>
      <c r="G8092" s="2" t="s">
        <v>16</v>
      </c>
      <c r="H8092" s="14">
        <v>7.6</v>
      </c>
      <c r="I8092" s="3">
        <v>4.2699999999999996</v>
      </c>
      <c r="J8092" s="3"/>
      <c r="K8092" s="3"/>
      <c r="L8092" s="3"/>
      <c r="M8092" s="3"/>
      <c r="N8092" s="3">
        <v>7.6</v>
      </c>
      <c r="O8092" s="3"/>
      <c r="P8092" s="3"/>
    </row>
    <row r="8093" spans="1:16" x14ac:dyDescent="0.25">
      <c r="A8093" s="2">
        <v>8092</v>
      </c>
      <c r="B8093" s="2" t="s">
        <v>2</v>
      </c>
      <c r="C8093" s="3">
        <v>4045.5</v>
      </c>
      <c r="D8093" s="5">
        <v>34.014305999999998</v>
      </c>
      <c r="E8093" s="5">
        <v>-81.107930899999999</v>
      </c>
      <c r="F8093" s="7">
        <v>5335.3803559999997</v>
      </c>
      <c r="G8093" s="2" t="s">
        <v>16</v>
      </c>
      <c r="H8093" s="14">
        <v>7.5674999999999999</v>
      </c>
      <c r="I8093" s="3">
        <v>4.5599999999999996</v>
      </c>
      <c r="J8093" s="3"/>
      <c r="K8093" s="3"/>
      <c r="L8093" s="3"/>
      <c r="M8093" s="3"/>
      <c r="N8093" s="3">
        <v>7.5674999999999999</v>
      </c>
      <c r="O8093" s="3"/>
      <c r="P8093" s="3"/>
    </row>
    <row r="8094" spans="1:16" x14ac:dyDescent="0.25">
      <c r="A8094" s="2">
        <v>8093</v>
      </c>
      <c r="B8094" s="2" t="s">
        <v>2</v>
      </c>
      <c r="C8094" s="3">
        <v>4046</v>
      </c>
      <c r="D8094" s="5">
        <v>34.014307299999999</v>
      </c>
      <c r="E8094" s="5">
        <v>-81.107930300000007</v>
      </c>
      <c r="F8094" s="7">
        <v>5334.8738629999998</v>
      </c>
      <c r="G8094" s="2" t="s">
        <v>16</v>
      </c>
      <c r="H8094" s="14">
        <v>7.5235000000000003</v>
      </c>
      <c r="I8094" s="3">
        <v>4.41</v>
      </c>
      <c r="J8094" s="3"/>
      <c r="K8094" s="3"/>
      <c r="L8094" s="3"/>
      <c r="M8094" s="3"/>
      <c r="N8094" s="3">
        <v>7.5235000000000003</v>
      </c>
      <c r="O8094" s="3"/>
      <c r="P8094" s="3"/>
    </row>
    <row r="8095" spans="1:16" x14ac:dyDescent="0.25">
      <c r="A8095" s="2">
        <v>8094</v>
      </c>
      <c r="B8095" s="2" t="s">
        <v>2</v>
      </c>
      <c r="C8095" s="3">
        <v>4046.5</v>
      </c>
      <c r="D8095" s="5">
        <v>34.0143086</v>
      </c>
      <c r="E8095" s="5">
        <v>-81.1079297</v>
      </c>
      <c r="F8095" s="7">
        <v>5334.3673689999996</v>
      </c>
      <c r="G8095" s="2" t="s">
        <v>16</v>
      </c>
      <c r="H8095" s="14">
        <v>7.5055000000000005</v>
      </c>
      <c r="I8095" s="3">
        <v>4.62</v>
      </c>
      <c r="J8095" s="3"/>
      <c r="K8095" s="3"/>
      <c r="L8095" s="3"/>
      <c r="M8095" s="3"/>
      <c r="N8095" s="3">
        <v>7.5055000000000005</v>
      </c>
      <c r="O8095" s="3"/>
      <c r="P8095" s="3"/>
    </row>
    <row r="8096" spans="1:16" x14ac:dyDescent="0.25">
      <c r="A8096" s="2">
        <v>8095</v>
      </c>
      <c r="B8096" s="2" t="s">
        <v>2</v>
      </c>
      <c r="C8096" s="3">
        <v>4047</v>
      </c>
      <c r="D8096" s="5">
        <v>34.014309799999999</v>
      </c>
      <c r="E8096" s="5">
        <v>-81.107928999999999</v>
      </c>
      <c r="F8096" s="7">
        <v>5333.8826680000002</v>
      </c>
      <c r="G8096" s="2" t="s">
        <v>16</v>
      </c>
      <c r="H8096" s="14">
        <v>7.5134999999999987</v>
      </c>
      <c r="I8096" s="3">
        <v>4.34</v>
      </c>
      <c r="J8096" s="3"/>
      <c r="K8096" s="3"/>
      <c r="L8096" s="3"/>
      <c r="M8096" s="3"/>
      <c r="N8096" s="3">
        <v>7.5134999999999987</v>
      </c>
      <c r="O8096" s="3"/>
      <c r="P8096" s="3"/>
    </row>
    <row r="8097" spans="1:16" x14ac:dyDescent="0.25">
      <c r="A8097" s="2">
        <v>8096</v>
      </c>
      <c r="B8097" s="2" t="s">
        <v>2</v>
      </c>
      <c r="C8097" s="3">
        <v>4047.5</v>
      </c>
      <c r="D8097" s="5">
        <v>34.0143111</v>
      </c>
      <c r="E8097" s="5">
        <v>-81.107928400000006</v>
      </c>
      <c r="F8097" s="7">
        <v>5333.376174</v>
      </c>
      <c r="G8097" s="2" t="s">
        <v>16</v>
      </c>
      <c r="H8097" s="14">
        <v>7.5224999999999991</v>
      </c>
      <c r="I8097" s="3">
        <v>4.29</v>
      </c>
      <c r="J8097" s="3"/>
      <c r="K8097" s="3"/>
      <c r="L8097" s="3"/>
      <c r="M8097" s="3"/>
      <c r="N8097" s="3">
        <v>7.5224999999999991</v>
      </c>
      <c r="O8097" s="3"/>
      <c r="P8097" s="3"/>
    </row>
    <row r="8098" spans="1:16" x14ac:dyDescent="0.25">
      <c r="A8098" s="2">
        <v>8097</v>
      </c>
      <c r="B8098" s="2" t="s">
        <v>2</v>
      </c>
      <c r="C8098" s="3">
        <v>4048</v>
      </c>
      <c r="D8098" s="5">
        <v>34.0143123</v>
      </c>
      <c r="E8098" s="5">
        <v>-81.107927700000005</v>
      </c>
      <c r="F8098" s="7">
        <v>5332.8914729999997</v>
      </c>
      <c r="G8098" s="2" t="s">
        <v>16</v>
      </c>
      <c r="H8098" s="14">
        <v>7.5629999999999997</v>
      </c>
      <c r="I8098" s="3">
        <v>4.25</v>
      </c>
      <c r="J8098" s="3"/>
      <c r="K8098" s="3"/>
      <c r="L8098" s="3"/>
      <c r="M8098" s="3"/>
      <c r="N8098" s="3">
        <v>7.5629999999999997</v>
      </c>
      <c r="O8098" s="3"/>
      <c r="P8098" s="3"/>
    </row>
    <row r="8099" spans="1:16" x14ac:dyDescent="0.25">
      <c r="A8099" s="2">
        <v>8098</v>
      </c>
      <c r="B8099" s="2" t="s">
        <v>2</v>
      </c>
      <c r="C8099" s="3">
        <v>4048.5</v>
      </c>
      <c r="D8099" s="5">
        <v>34.014313600000001</v>
      </c>
      <c r="E8099" s="5">
        <v>-81.107927099999998</v>
      </c>
      <c r="F8099" s="7">
        <v>5332.3849790000004</v>
      </c>
      <c r="G8099" s="2" t="s">
        <v>16</v>
      </c>
      <c r="H8099" s="14">
        <v>7.6129999999999995</v>
      </c>
      <c r="I8099" s="3">
        <v>4.46</v>
      </c>
      <c r="J8099" s="3"/>
      <c r="K8099" s="3"/>
      <c r="L8099" s="3"/>
      <c r="M8099" s="3"/>
      <c r="N8099" s="3">
        <v>7.6129999999999995</v>
      </c>
      <c r="O8099" s="3"/>
      <c r="P8099" s="3"/>
    </row>
    <row r="8100" spans="1:16" x14ac:dyDescent="0.25">
      <c r="A8100" s="2">
        <v>8099</v>
      </c>
      <c r="B8100" s="2" t="s">
        <v>2</v>
      </c>
      <c r="C8100" s="3">
        <v>4049</v>
      </c>
      <c r="D8100" s="5">
        <v>34.014314800000001</v>
      </c>
      <c r="E8100" s="5">
        <v>-81.107926500000005</v>
      </c>
      <c r="F8100" s="7">
        <v>5331.9120249999996</v>
      </c>
      <c r="G8100" s="2" t="s">
        <v>16</v>
      </c>
      <c r="H8100" s="14">
        <v>7.6559999999999988</v>
      </c>
      <c r="I8100" s="3">
        <v>4.18</v>
      </c>
      <c r="J8100" s="3"/>
      <c r="K8100" s="3"/>
      <c r="L8100" s="3"/>
      <c r="M8100" s="3"/>
      <c r="N8100" s="3">
        <v>7.6559999999999988</v>
      </c>
      <c r="O8100" s="3"/>
      <c r="P8100" s="3"/>
    </row>
    <row r="8101" spans="1:16" x14ac:dyDescent="0.25">
      <c r="A8101" s="2">
        <v>8100</v>
      </c>
      <c r="B8101" s="2" t="s">
        <v>2</v>
      </c>
      <c r="C8101" s="3">
        <v>4049.5</v>
      </c>
      <c r="D8101" s="5">
        <v>34.014316100000002</v>
      </c>
      <c r="E8101" s="5">
        <v>-81.107925800000004</v>
      </c>
      <c r="F8101" s="7">
        <v>5331.3937850000002</v>
      </c>
      <c r="G8101" s="2" t="s">
        <v>16</v>
      </c>
      <c r="H8101" s="14">
        <v>7.6414999999999988</v>
      </c>
      <c r="I8101" s="3">
        <v>4.18</v>
      </c>
      <c r="J8101" s="3"/>
      <c r="K8101" s="3"/>
      <c r="L8101" s="3"/>
      <c r="M8101" s="3"/>
      <c r="N8101" s="3">
        <v>7.6414999999999988</v>
      </c>
      <c r="O8101" s="3"/>
      <c r="P8101" s="3"/>
    </row>
    <row r="8102" spans="1:16" x14ac:dyDescent="0.25">
      <c r="A8102" s="2">
        <v>8101</v>
      </c>
      <c r="B8102" s="2" t="s">
        <v>2</v>
      </c>
      <c r="C8102" s="3">
        <v>4050</v>
      </c>
      <c r="D8102" s="5">
        <v>34.014317300000002</v>
      </c>
      <c r="E8102" s="5">
        <v>-81.107925199999997</v>
      </c>
      <c r="F8102" s="7">
        <v>5330.92083</v>
      </c>
      <c r="G8102" s="2" t="s">
        <v>16</v>
      </c>
      <c r="H8102" s="14">
        <v>7.6599999999999984</v>
      </c>
      <c r="I8102" s="3">
        <v>4.21</v>
      </c>
      <c r="J8102" s="3"/>
      <c r="K8102" s="3"/>
      <c r="L8102" s="3"/>
      <c r="M8102" s="3"/>
      <c r="N8102" s="3">
        <v>7.6599999999999984</v>
      </c>
      <c r="O8102" s="3"/>
      <c r="P8102" s="3"/>
    </row>
    <row r="8103" spans="1:16" x14ac:dyDescent="0.25">
      <c r="A8103" s="2">
        <v>8102</v>
      </c>
      <c r="B8103" s="2" t="s">
        <v>2</v>
      </c>
      <c r="C8103" s="3">
        <v>4050.5</v>
      </c>
      <c r="D8103" s="5">
        <v>34.014318600000003</v>
      </c>
      <c r="E8103" s="5">
        <v>-81.107924600000004</v>
      </c>
      <c r="F8103" s="7">
        <v>5330.4143359999998</v>
      </c>
      <c r="G8103" s="2" t="s">
        <v>16</v>
      </c>
      <c r="H8103" s="14">
        <v>7.6549999999999985</v>
      </c>
      <c r="I8103" s="3">
        <v>4.5999999999999996</v>
      </c>
      <c r="J8103" s="3"/>
      <c r="K8103" s="3"/>
      <c r="L8103" s="3"/>
      <c r="M8103" s="3"/>
      <c r="N8103" s="3">
        <v>7.6549999999999985</v>
      </c>
      <c r="O8103" s="3"/>
      <c r="P8103" s="3"/>
    </row>
    <row r="8104" spans="1:16" x14ac:dyDescent="0.25">
      <c r="A8104" s="2">
        <v>8103</v>
      </c>
      <c r="B8104" s="2" t="s">
        <v>2</v>
      </c>
      <c r="C8104" s="3">
        <v>4051</v>
      </c>
      <c r="D8104" s="5">
        <v>34.014319899999997</v>
      </c>
      <c r="E8104" s="5">
        <v>-81.107923900000003</v>
      </c>
      <c r="F8104" s="7">
        <v>5329.8960960000004</v>
      </c>
      <c r="G8104" s="2" t="s">
        <v>16</v>
      </c>
      <c r="H8104" s="14">
        <v>7.6549999999999985</v>
      </c>
      <c r="I8104" s="3">
        <v>4.3</v>
      </c>
      <c r="J8104" s="3"/>
      <c r="K8104" s="3"/>
      <c r="L8104" s="3"/>
      <c r="M8104" s="3"/>
      <c r="N8104" s="3">
        <v>7.6549999999999985</v>
      </c>
      <c r="O8104" s="3"/>
      <c r="P8104" s="3"/>
    </row>
    <row r="8105" spans="1:16" x14ac:dyDescent="0.25">
      <c r="A8105" s="2">
        <v>8104</v>
      </c>
      <c r="B8105" s="2" t="s">
        <v>2</v>
      </c>
      <c r="C8105" s="3">
        <v>4051.5</v>
      </c>
      <c r="D8105" s="5">
        <v>34.014321099999997</v>
      </c>
      <c r="E8105" s="5">
        <v>-81.107923299999996</v>
      </c>
      <c r="F8105" s="7">
        <v>5329.4231419999996</v>
      </c>
      <c r="G8105" s="2" t="s">
        <v>16</v>
      </c>
      <c r="H8105" s="14">
        <v>7.6644999999999994</v>
      </c>
      <c r="I8105" s="3">
        <v>4.08</v>
      </c>
      <c r="J8105" s="3"/>
      <c r="K8105" s="3"/>
      <c r="L8105" s="3"/>
      <c r="M8105" s="3"/>
      <c r="N8105" s="3">
        <v>7.6644999999999994</v>
      </c>
      <c r="O8105" s="3"/>
      <c r="P8105" s="3"/>
    </row>
    <row r="8106" spans="1:16" x14ac:dyDescent="0.25">
      <c r="A8106" s="2">
        <v>8105</v>
      </c>
      <c r="B8106" s="2" t="s">
        <v>2</v>
      </c>
      <c r="C8106" s="3">
        <v>4052</v>
      </c>
      <c r="D8106" s="5">
        <v>34.014322399999998</v>
      </c>
      <c r="E8106" s="5">
        <v>-81.107922599999995</v>
      </c>
      <c r="F8106" s="7">
        <v>5328.9049009999999</v>
      </c>
      <c r="G8106" s="2" t="s">
        <v>16</v>
      </c>
      <c r="H8106" s="14">
        <v>7.6954999999999982</v>
      </c>
      <c r="I8106" s="3">
        <v>4.0599999999999996</v>
      </c>
      <c r="J8106" s="3"/>
      <c r="K8106" s="3"/>
      <c r="L8106" s="3"/>
      <c r="M8106" s="3"/>
      <c r="N8106" s="3">
        <v>7.6954999999999982</v>
      </c>
      <c r="O8106" s="3"/>
      <c r="P8106" s="3"/>
    </row>
    <row r="8107" spans="1:16" x14ac:dyDescent="0.25">
      <c r="A8107" s="2">
        <v>8106</v>
      </c>
      <c r="B8107" s="2" t="s">
        <v>2</v>
      </c>
      <c r="C8107" s="3">
        <v>4052.5</v>
      </c>
      <c r="D8107" s="5">
        <v>34.014323599999997</v>
      </c>
      <c r="E8107" s="5">
        <v>-81.107922000000002</v>
      </c>
      <c r="F8107" s="7">
        <v>5328.431947</v>
      </c>
      <c r="G8107" s="2" t="s">
        <v>16</v>
      </c>
      <c r="H8107" s="14">
        <v>7.7134999999999989</v>
      </c>
      <c r="I8107" s="3">
        <v>4.09</v>
      </c>
      <c r="J8107" s="3"/>
      <c r="K8107" s="3"/>
      <c r="L8107" s="3"/>
      <c r="M8107" s="3"/>
      <c r="N8107" s="3">
        <v>7.7134999999999989</v>
      </c>
      <c r="O8107" s="3"/>
      <c r="P8107" s="3"/>
    </row>
    <row r="8108" spans="1:16" x14ac:dyDescent="0.25">
      <c r="A8108" s="2">
        <v>8107</v>
      </c>
      <c r="B8108" s="2" t="s">
        <v>2</v>
      </c>
      <c r="C8108" s="3">
        <v>4053</v>
      </c>
      <c r="D8108" s="5">
        <v>34.014324899999998</v>
      </c>
      <c r="E8108" s="5">
        <v>-81.107921399999995</v>
      </c>
      <c r="F8108" s="7">
        <v>5327.9254529999998</v>
      </c>
      <c r="G8108" s="2" t="s">
        <v>16</v>
      </c>
      <c r="H8108" s="14">
        <v>7.7344999999999997</v>
      </c>
      <c r="I8108" s="3">
        <v>4.0599999999999996</v>
      </c>
      <c r="J8108" s="3"/>
      <c r="K8108" s="3"/>
      <c r="L8108" s="3"/>
      <c r="M8108" s="3"/>
      <c r="N8108" s="3">
        <v>7.7344999999999997</v>
      </c>
      <c r="O8108" s="3"/>
      <c r="P8108" s="3"/>
    </row>
    <row r="8109" spans="1:16" x14ac:dyDescent="0.25">
      <c r="A8109" s="2">
        <v>8108</v>
      </c>
      <c r="B8109" s="2" t="s">
        <v>2</v>
      </c>
      <c r="C8109" s="3">
        <v>4053.5</v>
      </c>
      <c r="D8109" s="5">
        <v>34.014326099999998</v>
      </c>
      <c r="E8109" s="5">
        <v>-81.107920699999994</v>
      </c>
      <c r="F8109" s="7">
        <v>5327.4407520000004</v>
      </c>
      <c r="G8109" s="2" t="s">
        <v>16</v>
      </c>
      <c r="H8109" s="14">
        <v>7.7534999999999998</v>
      </c>
      <c r="I8109" s="3">
        <v>4</v>
      </c>
      <c r="J8109" s="3"/>
      <c r="K8109" s="3"/>
      <c r="L8109" s="3"/>
      <c r="M8109" s="3"/>
      <c r="N8109" s="3">
        <v>7.7534999999999998</v>
      </c>
      <c r="O8109" s="3"/>
      <c r="P8109" s="3"/>
    </row>
    <row r="8110" spans="1:16" x14ac:dyDescent="0.25">
      <c r="A8110" s="2">
        <v>8109</v>
      </c>
      <c r="B8110" s="2" t="s">
        <v>2</v>
      </c>
      <c r="C8110" s="3">
        <v>4054</v>
      </c>
      <c r="D8110" s="5">
        <v>34.014327399999999</v>
      </c>
      <c r="E8110" s="5">
        <v>-81.107920100000001</v>
      </c>
      <c r="F8110" s="7">
        <v>5326.9342589999997</v>
      </c>
      <c r="G8110" s="2" t="s">
        <v>16</v>
      </c>
      <c r="H8110" s="14">
        <v>7.785499999999999</v>
      </c>
      <c r="I8110" s="3">
        <v>4.34</v>
      </c>
      <c r="J8110" s="3"/>
      <c r="K8110" s="3"/>
      <c r="L8110" s="3"/>
      <c r="M8110" s="3"/>
      <c r="N8110" s="3">
        <v>7.785499999999999</v>
      </c>
      <c r="O8110" s="3"/>
      <c r="P8110" s="3"/>
    </row>
    <row r="8111" spans="1:16" x14ac:dyDescent="0.25">
      <c r="A8111" s="2">
        <v>8110</v>
      </c>
      <c r="B8111" s="2" t="s">
        <v>2</v>
      </c>
      <c r="C8111" s="3">
        <v>4054.5</v>
      </c>
      <c r="D8111" s="5">
        <v>34.014328599999999</v>
      </c>
      <c r="E8111" s="5">
        <v>-81.107919499999994</v>
      </c>
      <c r="F8111" s="7">
        <v>5326.4613040000004</v>
      </c>
      <c r="G8111" s="2" t="s">
        <v>16</v>
      </c>
      <c r="H8111" s="14">
        <v>7.8114999999999997</v>
      </c>
      <c r="I8111" s="3">
        <v>4.18</v>
      </c>
      <c r="J8111" s="3"/>
      <c r="K8111" s="3"/>
      <c r="L8111" s="3"/>
      <c r="M8111" s="3"/>
      <c r="N8111" s="3">
        <v>7.8114999999999997</v>
      </c>
      <c r="O8111" s="3"/>
      <c r="P8111" s="3"/>
    </row>
    <row r="8112" spans="1:16" x14ac:dyDescent="0.25">
      <c r="A8112" s="2">
        <v>8111</v>
      </c>
      <c r="B8112" s="2" t="s">
        <v>2</v>
      </c>
      <c r="C8112" s="3">
        <v>4055</v>
      </c>
      <c r="D8112" s="5">
        <v>34.0143299</v>
      </c>
      <c r="E8112" s="5">
        <v>-81.107918799999993</v>
      </c>
      <c r="F8112" s="7">
        <v>5325.943064</v>
      </c>
      <c r="G8112" s="2" t="s">
        <v>16</v>
      </c>
      <c r="H8112" s="14">
        <v>7.8569999999999993</v>
      </c>
      <c r="I8112" s="3">
        <v>4.24</v>
      </c>
      <c r="J8112" s="3"/>
      <c r="K8112" s="3"/>
      <c r="L8112" s="3"/>
      <c r="M8112" s="3"/>
      <c r="N8112" s="3">
        <v>7.8569999999999993</v>
      </c>
      <c r="O8112" s="3"/>
      <c r="P8112" s="3"/>
    </row>
    <row r="8113" spans="1:16" x14ac:dyDescent="0.25">
      <c r="A8113" s="2">
        <v>8112</v>
      </c>
      <c r="B8113" s="2" t="s">
        <v>2</v>
      </c>
      <c r="C8113" s="3">
        <v>4055.5</v>
      </c>
      <c r="D8113" s="5">
        <v>34.0143311</v>
      </c>
      <c r="E8113" s="5">
        <v>-81.1079182</v>
      </c>
      <c r="F8113" s="7">
        <v>5325.4701100000002</v>
      </c>
      <c r="G8113" s="2" t="s">
        <v>16</v>
      </c>
      <c r="H8113" s="14">
        <v>7.9114999999999993</v>
      </c>
      <c r="I8113" s="3">
        <v>4.4000000000000004</v>
      </c>
      <c r="J8113" s="3"/>
      <c r="K8113" s="3"/>
      <c r="L8113" s="3"/>
      <c r="M8113" s="3"/>
      <c r="N8113" s="3">
        <v>7.9114999999999993</v>
      </c>
      <c r="O8113" s="3"/>
      <c r="P8113" s="3"/>
    </row>
    <row r="8114" spans="1:16" x14ac:dyDescent="0.25">
      <c r="A8114" s="2">
        <v>8113</v>
      </c>
      <c r="B8114" s="2" t="s">
        <v>2</v>
      </c>
      <c r="C8114" s="3">
        <v>4056</v>
      </c>
      <c r="D8114" s="5">
        <v>34.014332400000001</v>
      </c>
      <c r="E8114" s="5">
        <v>-81.107917499999999</v>
      </c>
      <c r="F8114" s="7">
        <v>5324.9518690000004</v>
      </c>
      <c r="G8114" s="2" t="s">
        <v>16</v>
      </c>
      <c r="H8114" s="14">
        <v>7.9904999999999999</v>
      </c>
      <c r="I8114" s="3">
        <v>4.3499999999999996</v>
      </c>
      <c r="J8114" s="3"/>
      <c r="K8114" s="3"/>
      <c r="L8114" s="3"/>
      <c r="M8114" s="3"/>
      <c r="N8114" s="3">
        <v>7.9904999999999999</v>
      </c>
      <c r="O8114" s="3"/>
      <c r="P8114" s="3"/>
    </row>
    <row r="8115" spans="1:16" x14ac:dyDescent="0.25">
      <c r="A8115" s="2">
        <v>8114</v>
      </c>
      <c r="B8115" s="2" t="s">
        <v>2</v>
      </c>
      <c r="C8115" s="3">
        <v>4056.5</v>
      </c>
      <c r="D8115" s="5">
        <v>34.014333700000002</v>
      </c>
      <c r="E8115" s="5">
        <v>-81.107916900000006</v>
      </c>
      <c r="F8115" s="7">
        <v>5324.4453750000002</v>
      </c>
      <c r="G8115" s="2" t="s">
        <v>16</v>
      </c>
      <c r="H8115" s="14">
        <v>8.0399999999999991</v>
      </c>
      <c r="I8115" s="3">
        <v>4.08</v>
      </c>
      <c r="J8115" s="3"/>
      <c r="K8115" s="3"/>
      <c r="L8115" s="3"/>
      <c r="M8115" s="3"/>
      <c r="N8115" s="3">
        <v>8.0399999999999991</v>
      </c>
      <c r="O8115" s="3"/>
      <c r="P8115" s="3"/>
    </row>
    <row r="8116" spans="1:16" x14ac:dyDescent="0.25">
      <c r="A8116" s="2">
        <v>8115</v>
      </c>
      <c r="B8116" s="2" t="s">
        <v>2</v>
      </c>
      <c r="C8116" s="3">
        <v>4057</v>
      </c>
      <c r="D8116" s="5">
        <v>34.014334900000001</v>
      </c>
      <c r="E8116" s="5">
        <v>-81.107916299999999</v>
      </c>
      <c r="F8116" s="7">
        <v>5323.9724210000004</v>
      </c>
      <c r="G8116" s="2" t="s">
        <v>16</v>
      </c>
      <c r="H8116" s="14">
        <v>8.0609999999999999</v>
      </c>
      <c r="I8116" s="3">
        <v>4.38</v>
      </c>
      <c r="J8116" s="3"/>
      <c r="K8116" s="3"/>
      <c r="L8116" s="3"/>
      <c r="M8116" s="3"/>
      <c r="N8116" s="3">
        <v>8.0609999999999999</v>
      </c>
      <c r="O8116" s="3"/>
      <c r="P8116" s="3"/>
    </row>
    <row r="8117" spans="1:16" x14ac:dyDescent="0.25">
      <c r="A8117" s="2">
        <v>8116</v>
      </c>
      <c r="B8117" s="2" t="s">
        <v>2</v>
      </c>
      <c r="C8117" s="3">
        <v>4057.5</v>
      </c>
      <c r="D8117" s="5">
        <v>34.014336200000002</v>
      </c>
      <c r="E8117" s="5">
        <v>-81.107915599999998</v>
      </c>
      <c r="F8117" s="7">
        <v>5323.4541810000001</v>
      </c>
      <c r="G8117" s="2" t="s">
        <v>16</v>
      </c>
      <c r="H8117" s="14">
        <v>8.0749999999999993</v>
      </c>
      <c r="I8117" s="3">
        <v>4.41</v>
      </c>
      <c r="J8117" s="3"/>
      <c r="K8117" s="3"/>
      <c r="L8117" s="3"/>
      <c r="M8117" s="3"/>
      <c r="N8117" s="3">
        <v>8.0749999999999993</v>
      </c>
      <c r="O8117" s="3"/>
      <c r="P8117" s="3"/>
    </row>
    <row r="8118" spans="1:16" x14ac:dyDescent="0.25">
      <c r="A8118" s="2">
        <v>8117</v>
      </c>
      <c r="B8118" s="2" t="s">
        <v>2</v>
      </c>
      <c r="C8118" s="3">
        <v>4058</v>
      </c>
      <c r="D8118" s="5">
        <v>34.014337400000002</v>
      </c>
      <c r="E8118" s="5">
        <v>-81.107915000000006</v>
      </c>
      <c r="F8118" s="7">
        <v>5322.9812259999999</v>
      </c>
      <c r="G8118" s="2" t="s">
        <v>16</v>
      </c>
      <c r="H8118" s="14">
        <v>8.1199999999999992</v>
      </c>
      <c r="I8118" s="3">
        <v>4.13</v>
      </c>
      <c r="J8118" s="3"/>
      <c r="K8118" s="3"/>
      <c r="L8118" s="3"/>
      <c r="M8118" s="3"/>
      <c r="N8118" s="3">
        <v>8.1199999999999992</v>
      </c>
      <c r="O8118" s="3"/>
      <c r="P8118" s="3"/>
    </row>
    <row r="8119" spans="1:16" x14ac:dyDescent="0.25">
      <c r="A8119" s="2">
        <v>8118</v>
      </c>
      <c r="B8119" s="2" t="s">
        <v>2</v>
      </c>
      <c r="C8119" s="3">
        <v>4058.5</v>
      </c>
      <c r="D8119" s="5">
        <v>34.014338700000003</v>
      </c>
      <c r="E8119" s="5">
        <v>-81.107914399999999</v>
      </c>
      <c r="F8119" s="7">
        <v>5322.474733</v>
      </c>
      <c r="G8119" s="2" t="s">
        <v>16</v>
      </c>
      <c r="H8119" s="14">
        <v>8.093</v>
      </c>
      <c r="I8119" s="3">
        <v>4.4800000000000004</v>
      </c>
      <c r="J8119" s="3"/>
      <c r="K8119" s="3"/>
      <c r="L8119" s="3"/>
      <c r="M8119" s="3"/>
      <c r="N8119" s="3">
        <v>8.093</v>
      </c>
      <c r="O8119" s="3"/>
      <c r="P8119" s="3"/>
    </row>
    <row r="8120" spans="1:16" x14ac:dyDescent="0.25">
      <c r="A8120" s="2">
        <v>8119</v>
      </c>
      <c r="B8120" s="2" t="s">
        <v>2</v>
      </c>
      <c r="C8120" s="3">
        <v>4059</v>
      </c>
      <c r="D8120" s="5">
        <v>34.014339900000003</v>
      </c>
      <c r="E8120" s="5">
        <v>-81.107913699999997</v>
      </c>
      <c r="F8120" s="7">
        <v>5321.9900319999997</v>
      </c>
      <c r="G8120" s="2" t="s">
        <v>16</v>
      </c>
      <c r="H8120" s="14">
        <v>8.0785</v>
      </c>
      <c r="I8120" s="3">
        <v>4.2</v>
      </c>
      <c r="J8120" s="3"/>
      <c r="K8120" s="3"/>
      <c r="L8120" s="3"/>
      <c r="M8120" s="3"/>
      <c r="N8120" s="3">
        <v>8.0785</v>
      </c>
      <c r="O8120" s="3"/>
      <c r="P8120" s="3"/>
    </row>
    <row r="8121" spans="1:16" x14ac:dyDescent="0.25">
      <c r="A8121" s="2">
        <v>8120</v>
      </c>
      <c r="B8121" s="2" t="s">
        <v>2</v>
      </c>
      <c r="C8121" s="3">
        <v>4059.5</v>
      </c>
      <c r="D8121" s="5">
        <v>34.014341199999997</v>
      </c>
      <c r="E8121" s="5">
        <v>-81.107913100000005</v>
      </c>
      <c r="F8121" s="7">
        <v>5321.4835380000004</v>
      </c>
      <c r="G8121" s="2" t="s">
        <v>16</v>
      </c>
      <c r="H8121" s="14">
        <v>8.0975000000000001</v>
      </c>
      <c r="I8121" s="3">
        <v>4.09</v>
      </c>
      <c r="J8121" s="3"/>
      <c r="K8121" s="3"/>
      <c r="L8121" s="3"/>
      <c r="M8121" s="3"/>
      <c r="N8121" s="3">
        <v>8.0975000000000001</v>
      </c>
      <c r="O8121" s="3"/>
      <c r="P8121" s="3"/>
    </row>
    <row r="8122" spans="1:16" x14ac:dyDescent="0.25">
      <c r="A8122" s="2">
        <v>8121</v>
      </c>
      <c r="B8122" s="2" t="s">
        <v>2</v>
      </c>
      <c r="C8122" s="3">
        <v>4060</v>
      </c>
      <c r="D8122" s="5">
        <v>34.014342399999997</v>
      </c>
      <c r="E8122" s="5">
        <v>-81.107912400000004</v>
      </c>
      <c r="F8122" s="7">
        <v>5320.9988370000001</v>
      </c>
      <c r="G8122" s="2" t="s">
        <v>16</v>
      </c>
      <c r="H8122" s="14">
        <v>8.1155000000000008</v>
      </c>
      <c r="I8122" s="3">
        <v>4.2</v>
      </c>
      <c r="J8122" s="3"/>
      <c r="K8122" s="3"/>
      <c r="L8122" s="3"/>
      <c r="M8122" s="3"/>
      <c r="N8122" s="3">
        <v>8.1155000000000008</v>
      </c>
      <c r="O8122" s="3"/>
      <c r="P8122" s="3"/>
    </row>
    <row r="8123" spans="1:16" x14ac:dyDescent="0.25">
      <c r="A8123" s="2">
        <v>8122</v>
      </c>
      <c r="B8123" s="2" t="s">
        <v>2</v>
      </c>
      <c r="C8123" s="3">
        <v>4060.5</v>
      </c>
      <c r="D8123" s="5">
        <v>34.014343699999998</v>
      </c>
      <c r="E8123" s="5">
        <v>-81.107911799999997</v>
      </c>
      <c r="F8123" s="7">
        <v>5320.4923429999999</v>
      </c>
      <c r="G8123" s="2" t="s">
        <v>16</v>
      </c>
      <c r="H8123" s="14">
        <v>8.1389999999999993</v>
      </c>
      <c r="I8123" s="3">
        <v>4.16</v>
      </c>
      <c r="J8123" s="3"/>
      <c r="K8123" s="3"/>
      <c r="L8123" s="3"/>
      <c r="M8123" s="3"/>
      <c r="N8123" s="3">
        <v>8.1389999999999993</v>
      </c>
      <c r="O8123" s="3"/>
      <c r="P8123" s="3"/>
    </row>
    <row r="8124" spans="1:16" x14ac:dyDescent="0.25">
      <c r="A8124" s="2">
        <v>8123</v>
      </c>
      <c r="B8124" s="2" t="s">
        <v>2</v>
      </c>
      <c r="C8124" s="3">
        <v>4061</v>
      </c>
      <c r="D8124" s="5">
        <v>34.014344899999998</v>
      </c>
      <c r="E8124" s="5">
        <v>-81.107911099999995</v>
      </c>
      <c r="F8124" s="7">
        <v>5320.0076419999996</v>
      </c>
      <c r="G8124" s="2" t="s">
        <v>16</v>
      </c>
      <c r="H8124" s="14">
        <v>8.1734999999999989</v>
      </c>
      <c r="I8124" s="3">
        <v>4.25</v>
      </c>
      <c r="J8124" s="3"/>
      <c r="K8124" s="3"/>
      <c r="L8124" s="3"/>
      <c r="M8124" s="3"/>
      <c r="N8124" s="3">
        <v>8.1734999999999989</v>
      </c>
      <c r="O8124" s="3"/>
      <c r="P8124" s="3"/>
    </row>
    <row r="8125" spans="1:16" x14ac:dyDescent="0.25">
      <c r="A8125" s="2">
        <v>8124</v>
      </c>
      <c r="B8125" s="2" t="s">
        <v>2</v>
      </c>
      <c r="C8125" s="3">
        <v>4061.5</v>
      </c>
      <c r="D8125" s="5">
        <v>34.014346199999999</v>
      </c>
      <c r="E8125" s="5">
        <v>-81.107910500000003</v>
      </c>
      <c r="F8125" s="7">
        <v>5319.5011489999997</v>
      </c>
      <c r="G8125" s="2" t="s">
        <v>16</v>
      </c>
      <c r="H8125" s="14">
        <v>8.2074999999999996</v>
      </c>
      <c r="I8125" s="3">
        <v>4.21</v>
      </c>
      <c r="J8125" s="3"/>
      <c r="K8125" s="3"/>
      <c r="L8125" s="3"/>
      <c r="M8125" s="3"/>
      <c r="N8125" s="3">
        <v>8.2074999999999996</v>
      </c>
      <c r="O8125" s="3"/>
      <c r="P8125" s="3"/>
    </row>
    <row r="8126" spans="1:16" x14ac:dyDescent="0.25">
      <c r="A8126" s="2">
        <v>8125</v>
      </c>
      <c r="B8126" s="2" t="s">
        <v>2</v>
      </c>
      <c r="C8126" s="3">
        <v>4062</v>
      </c>
      <c r="D8126" s="5">
        <v>34.014347399999998</v>
      </c>
      <c r="E8126" s="5">
        <v>-81.107909899999996</v>
      </c>
      <c r="F8126" s="7">
        <v>5319.0281940000004</v>
      </c>
      <c r="G8126" s="2" t="s">
        <v>16</v>
      </c>
      <c r="H8126" s="14">
        <v>8.2159999999999993</v>
      </c>
      <c r="I8126" s="3">
        <v>4.33</v>
      </c>
      <c r="J8126" s="3"/>
      <c r="K8126" s="3"/>
      <c r="L8126" s="3"/>
      <c r="M8126" s="3"/>
      <c r="N8126" s="3">
        <v>8.2159999999999993</v>
      </c>
      <c r="O8126" s="3"/>
      <c r="P8126" s="3"/>
    </row>
    <row r="8127" spans="1:16" x14ac:dyDescent="0.25">
      <c r="A8127" s="2">
        <v>8126</v>
      </c>
      <c r="B8127" s="2" t="s">
        <v>2</v>
      </c>
      <c r="C8127" s="3">
        <v>4062.5</v>
      </c>
      <c r="D8127" s="5">
        <v>34.014348699999999</v>
      </c>
      <c r="E8127" s="5">
        <v>-81.107909199999995</v>
      </c>
      <c r="F8127" s="7">
        <v>5318.5099540000001</v>
      </c>
      <c r="G8127" s="2" t="s">
        <v>16</v>
      </c>
      <c r="H8127" s="14">
        <v>8.2564999999999991</v>
      </c>
      <c r="I8127" s="3">
        <v>4.4000000000000004</v>
      </c>
      <c r="J8127" s="3"/>
      <c r="K8127" s="3"/>
      <c r="L8127" s="3"/>
      <c r="M8127" s="3"/>
      <c r="N8127" s="3">
        <v>8.2564999999999991</v>
      </c>
      <c r="O8127" s="3"/>
      <c r="P8127" s="3"/>
    </row>
    <row r="8128" spans="1:16" x14ac:dyDescent="0.25">
      <c r="A8128" s="2">
        <v>8127</v>
      </c>
      <c r="B8128" s="2" t="s">
        <v>2</v>
      </c>
      <c r="C8128" s="3">
        <v>4063</v>
      </c>
      <c r="D8128" s="5">
        <v>34.014349899999999</v>
      </c>
      <c r="E8128" s="5">
        <v>-81.107908600000002</v>
      </c>
      <c r="F8128" s="7">
        <v>5318.0370000000003</v>
      </c>
      <c r="G8128" s="2" t="s">
        <v>16</v>
      </c>
      <c r="H8128" s="14">
        <v>8.2904999999999998</v>
      </c>
      <c r="I8128" s="3">
        <v>4.33</v>
      </c>
      <c r="J8128" s="3"/>
      <c r="K8128" s="3"/>
      <c r="L8128" s="3"/>
      <c r="M8128" s="3"/>
      <c r="N8128" s="3">
        <v>8.2904999999999998</v>
      </c>
      <c r="O8128" s="3"/>
      <c r="P8128" s="3"/>
    </row>
    <row r="8129" spans="1:16" x14ac:dyDescent="0.25">
      <c r="A8129" s="2">
        <v>8128</v>
      </c>
      <c r="B8129" s="2" t="s">
        <v>2</v>
      </c>
      <c r="C8129" s="3">
        <v>4063.5</v>
      </c>
      <c r="D8129" s="5">
        <v>34.0143512</v>
      </c>
      <c r="E8129" s="5">
        <v>-81.107907900000001</v>
      </c>
      <c r="F8129" s="7">
        <v>5317.5187589999996</v>
      </c>
      <c r="G8129" s="2" t="s">
        <v>16</v>
      </c>
      <c r="H8129" s="14">
        <v>8.3259999999999987</v>
      </c>
      <c r="I8129" s="3">
        <v>4.1500000000000004</v>
      </c>
      <c r="J8129" s="3"/>
      <c r="K8129" s="3"/>
      <c r="L8129" s="3"/>
      <c r="M8129" s="3"/>
      <c r="N8129" s="3">
        <v>8.3259999999999987</v>
      </c>
      <c r="O8129" s="3"/>
      <c r="P8129" s="3"/>
    </row>
    <row r="8130" spans="1:16" x14ac:dyDescent="0.25">
      <c r="A8130" s="2">
        <v>8129</v>
      </c>
      <c r="B8130" s="2" t="s">
        <v>2</v>
      </c>
      <c r="C8130" s="3">
        <v>4064</v>
      </c>
      <c r="D8130" s="5">
        <v>34.0143524</v>
      </c>
      <c r="E8130" s="5">
        <v>-81.107907299999994</v>
      </c>
      <c r="F8130" s="7">
        <v>5317.0458049999997</v>
      </c>
      <c r="G8130" s="2" t="s">
        <v>16</v>
      </c>
      <c r="H8130" s="14">
        <v>8.3565000000000005</v>
      </c>
      <c r="I8130" s="3">
        <v>4.3600000000000003</v>
      </c>
      <c r="J8130" s="3"/>
      <c r="K8130" s="3"/>
      <c r="L8130" s="3"/>
      <c r="M8130" s="3"/>
      <c r="N8130" s="3">
        <v>8.3565000000000005</v>
      </c>
      <c r="O8130" s="3"/>
      <c r="P8130" s="3"/>
    </row>
    <row r="8131" spans="1:16" x14ac:dyDescent="0.25">
      <c r="A8131" s="2">
        <v>8130</v>
      </c>
      <c r="B8131" s="2" t="s">
        <v>2</v>
      </c>
      <c r="C8131" s="3">
        <v>4064.5</v>
      </c>
      <c r="D8131" s="5">
        <v>34.014353700000001</v>
      </c>
      <c r="E8131" s="5">
        <v>-81.107906600000007</v>
      </c>
      <c r="F8131" s="7">
        <v>5316.5275650000003</v>
      </c>
      <c r="G8131" s="2" t="s">
        <v>16</v>
      </c>
      <c r="H8131" s="14">
        <v>8.3724999999999987</v>
      </c>
      <c r="I8131" s="3">
        <v>4.3600000000000003</v>
      </c>
      <c r="J8131" s="3"/>
      <c r="K8131" s="3"/>
      <c r="L8131" s="3"/>
      <c r="M8131" s="3"/>
      <c r="N8131" s="3">
        <v>8.3724999999999987</v>
      </c>
      <c r="O8131" s="3"/>
      <c r="P8131" s="3"/>
    </row>
    <row r="8132" spans="1:16" x14ac:dyDescent="0.25">
      <c r="A8132" s="2">
        <v>8131</v>
      </c>
      <c r="B8132" s="2" t="s">
        <v>2</v>
      </c>
      <c r="C8132" s="3">
        <v>4065</v>
      </c>
      <c r="D8132" s="5">
        <v>34.014354900000001</v>
      </c>
      <c r="E8132" s="5">
        <v>-81.107906</v>
      </c>
      <c r="F8132" s="7">
        <v>5316.0546100000001</v>
      </c>
      <c r="G8132" s="2" t="s">
        <v>16</v>
      </c>
      <c r="H8132" s="14">
        <v>8.3889999999999993</v>
      </c>
      <c r="I8132" s="3">
        <v>4.17</v>
      </c>
      <c r="J8132" s="3"/>
      <c r="K8132" s="3"/>
      <c r="L8132" s="3"/>
      <c r="M8132" s="3"/>
      <c r="N8132" s="3">
        <v>8.3889999999999993</v>
      </c>
      <c r="O8132" s="3"/>
      <c r="P8132" s="3"/>
    </row>
    <row r="8133" spans="1:16" x14ac:dyDescent="0.25">
      <c r="A8133" s="2">
        <v>8132</v>
      </c>
      <c r="B8133" s="2" t="s">
        <v>2</v>
      </c>
      <c r="C8133" s="3">
        <v>4065.5</v>
      </c>
      <c r="D8133" s="5">
        <v>34.014356200000002</v>
      </c>
      <c r="E8133" s="5">
        <v>-81.107905400000007</v>
      </c>
      <c r="F8133" s="7">
        <v>5315.5481170000003</v>
      </c>
      <c r="G8133" s="2" t="s">
        <v>16</v>
      </c>
      <c r="H8133" s="14">
        <v>8.3879999999999999</v>
      </c>
      <c r="I8133" s="3">
        <v>4.24</v>
      </c>
      <c r="J8133" s="3"/>
      <c r="K8133" s="3"/>
      <c r="L8133" s="3"/>
      <c r="M8133" s="3"/>
      <c r="N8133" s="3">
        <v>8.3879999999999999</v>
      </c>
      <c r="O8133" s="3"/>
      <c r="P8133" s="3"/>
    </row>
    <row r="8134" spans="1:16" x14ac:dyDescent="0.25">
      <c r="A8134" s="2">
        <v>8133</v>
      </c>
      <c r="B8134" s="2" t="s">
        <v>2</v>
      </c>
      <c r="C8134" s="3">
        <v>4066</v>
      </c>
      <c r="D8134" s="5">
        <v>34.014357400000002</v>
      </c>
      <c r="E8134" s="5">
        <v>-81.107904700000006</v>
      </c>
      <c r="F8134" s="7">
        <v>5315.063416</v>
      </c>
      <c r="G8134" s="2" t="s">
        <v>16</v>
      </c>
      <c r="H8134" s="14">
        <v>8.3800000000000008</v>
      </c>
      <c r="I8134" s="3">
        <v>4.1900000000000004</v>
      </c>
      <c r="J8134" s="3"/>
      <c r="K8134" s="3"/>
      <c r="L8134" s="3"/>
      <c r="M8134" s="3"/>
      <c r="N8134" s="3">
        <v>8.3800000000000008</v>
      </c>
      <c r="O8134" s="3"/>
      <c r="P8134" s="3"/>
    </row>
    <row r="8135" spans="1:16" x14ac:dyDescent="0.25">
      <c r="A8135" s="2">
        <v>8134</v>
      </c>
      <c r="B8135" s="2" t="s">
        <v>2</v>
      </c>
      <c r="C8135" s="3">
        <v>4066.5</v>
      </c>
      <c r="D8135" s="5">
        <v>34.014358700000003</v>
      </c>
      <c r="E8135" s="5">
        <v>-81.107904099999999</v>
      </c>
      <c r="F8135" s="7">
        <v>5314.5569219999998</v>
      </c>
      <c r="G8135" s="2" t="s">
        <v>16</v>
      </c>
      <c r="H8135" s="14">
        <v>8.3719999999999999</v>
      </c>
      <c r="I8135" s="3">
        <v>4.32</v>
      </c>
      <c r="J8135" s="3"/>
      <c r="K8135" s="3"/>
      <c r="L8135" s="3"/>
      <c r="M8135" s="3"/>
      <c r="N8135" s="3">
        <v>8.3719999999999999</v>
      </c>
      <c r="O8135" s="3"/>
      <c r="P8135" s="3"/>
    </row>
    <row r="8136" spans="1:16" x14ac:dyDescent="0.25">
      <c r="A8136" s="2">
        <v>8135</v>
      </c>
      <c r="B8136" s="2" t="s">
        <v>2</v>
      </c>
      <c r="C8136" s="3">
        <v>4067</v>
      </c>
      <c r="D8136" s="5">
        <v>34.014359900000002</v>
      </c>
      <c r="E8136" s="5">
        <v>-81.107903399999998</v>
      </c>
      <c r="F8136" s="7">
        <v>5314.0722210000004</v>
      </c>
      <c r="G8136" s="2" t="s">
        <v>16</v>
      </c>
      <c r="H8136" s="14">
        <v>8.3825000000000003</v>
      </c>
      <c r="I8136" s="3">
        <v>4.1100000000000003</v>
      </c>
      <c r="J8136" s="3"/>
      <c r="K8136" s="3"/>
      <c r="L8136" s="3"/>
      <c r="M8136" s="3"/>
      <c r="N8136" s="3">
        <v>8.3825000000000003</v>
      </c>
      <c r="O8136" s="3"/>
      <c r="P8136" s="3"/>
    </row>
    <row r="8137" spans="1:16" x14ac:dyDescent="0.25">
      <c r="A8137" s="2">
        <v>8136</v>
      </c>
      <c r="B8137" s="2" t="s">
        <v>2</v>
      </c>
      <c r="C8137" s="3">
        <v>4067.5</v>
      </c>
      <c r="D8137" s="5">
        <v>34.014361200000003</v>
      </c>
      <c r="E8137" s="5">
        <v>-81.107902800000005</v>
      </c>
      <c r="F8137" s="7">
        <v>5313.5657270000002</v>
      </c>
      <c r="G8137" s="2" t="s">
        <v>16</v>
      </c>
      <c r="H8137" s="14">
        <v>8.3904999999999994</v>
      </c>
      <c r="I8137" s="3">
        <v>4.13</v>
      </c>
      <c r="J8137" s="3"/>
      <c r="K8137" s="3"/>
      <c r="L8137" s="3"/>
      <c r="M8137" s="3"/>
      <c r="N8137" s="3">
        <v>8.3904999999999994</v>
      </c>
      <c r="O8137" s="3"/>
      <c r="P8137" s="3"/>
    </row>
    <row r="8138" spans="1:16" x14ac:dyDescent="0.25">
      <c r="A8138" s="2">
        <v>8137</v>
      </c>
      <c r="B8138" s="2" t="s">
        <v>2</v>
      </c>
      <c r="C8138" s="3">
        <v>4068</v>
      </c>
      <c r="D8138" s="5">
        <v>34.014362400000003</v>
      </c>
      <c r="E8138" s="5">
        <v>-81.107902100000004</v>
      </c>
      <c r="F8138" s="7">
        <v>5313.0810270000002</v>
      </c>
      <c r="G8138" s="2" t="s">
        <v>16</v>
      </c>
      <c r="H8138" s="14">
        <v>8.3510000000000009</v>
      </c>
      <c r="I8138" s="3">
        <v>3.98</v>
      </c>
      <c r="J8138" s="3"/>
      <c r="K8138" s="3"/>
      <c r="L8138" s="3"/>
      <c r="M8138" s="3"/>
      <c r="N8138" s="3">
        <v>8.3510000000000009</v>
      </c>
      <c r="O8138" s="3"/>
      <c r="P8138" s="3"/>
    </row>
    <row r="8139" spans="1:16" x14ac:dyDescent="0.25">
      <c r="A8139" s="2">
        <v>8138</v>
      </c>
      <c r="B8139" s="2" t="s">
        <v>2</v>
      </c>
      <c r="C8139" s="3">
        <v>4068.5</v>
      </c>
      <c r="D8139" s="5">
        <v>34.014363699999997</v>
      </c>
      <c r="E8139" s="5">
        <v>-81.107901499999997</v>
      </c>
      <c r="F8139" s="7">
        <v>5312.574533</v>
      </c>
      <c r="G8139" s="2" t="s">
        <v>16</v>
      </c>
      <c r="H8139" s="14">
        <v>8.375</v>
      </c>
      <c r="I8139" s="3">
        <v>4.25</v>
      </c>
      <c r="J8139" s="3"/>
      <c r="K8139" s="3"/>
      <c r="L8139" s="3"/>
      <c r="M8139" s="3"/>
      <c r="N8139" s="3">
        <v>8.375</v>
      </c>
      <c r="O8139" s="3"/>
      <c r="P8139" s="3"/>
    </row>
    <row r="8140" spans="1:16" x14ac:dyDescent="0.25">
      <c r="A8140" s="2">
        <v>8139</v>
      </c>
      <c r="B8140" s="2" t="s">
        <v>2</v>
      </c>
      <c r="C8140" s="3">
        <v>4069</v>
      </c>
      <c r="D8140" s="5">
        <v>34.014364899999997</v>
      </c>
      <c r="E8140" s="5">
        <v>-81.107900799999996</v>
      </c>
      <c r="F8140" s="7">
        <v>5312.0898319999997</v>
      </c>
      <c r="G8140" s="2" t="s">
        <v>16</v>
      </c>
      <c r="H8140" s="14">
        <v>8.3960000000000008</v>
      </c>
      <c r="I8140" s="3">
        <v>4.29</v>
      </c>
      <c r="J8140" s="3"/>
      <c r="K8140" s="3"/>
      <c r="L8140" s="3"/>
      <c r="M8140" s="3"/>
      <c r="N8140" s="3">
        <v>8.3960000000000008</v>
      </c>
      <c r="O8140" s="3"/>
      <c r="P8140" s="3"/>
    </row>
    <row r="8141" spans="1:16" x14ac:dyDescent="0.25">
      <c r="A8141" s="2">
        <v>8140</v>
      </c>
      <c r="B8141" s="2" t="s">
        <v>2</v>
      </c>
      <c r="C8141" s="3">
        <v>4069.5</v>
      </c>
      <c r="D8141" s="5">
        <v>34.014366199999998</v>
      </c>
      <c r="E8141" s="5">
        <v>-81.107900200000003</v>
      </c>
      <c r="F8141" s="7">
        <v>5311.5833380000004</v>
      </c>
      <c r="G8141" s="2" t="s">
        <v>16</v>
      </c>
      <c r="H8141" s="14">
        <v>8.4160000000000004</v>
      </c>
      <c r="I8141" s="3">
        <v>4.04</v>
      </c>
      <c r="J8141" s="3"/>
      <c r="K8141" s="3"/>
      <c r="L8141" s="3"/>
      <c r="M8141" s="3"/>
      <c r="N8141" s="3">
        <v>8.4160000000000004</v>
      </c>
      <c r="O8141" s="3"/>
      <c r="P8141" s="3"/>
    </row>
    <row r="8142" spans="1:16" x14ac:dyDescent="0.25">
      <c r="A8142" s="2">
        <v>8141</v>
      </c>
      <c r="B8142" s="2" t="s">
        <v>2</v>
      </c>
      <c r="C8142" s="3">
        <v>4070</v>
      </c>
      <c r="D8142" s="5">
        <v>34.014367399999998</v>
      </c>
      <c r="E8142" s="5">
        <v>-81.107899599999996</v>
      </c>
      <c r="F8142" s="7">
        <v>5311.1103839999996</v>
      </c>
      <c r="G8142" s="2" t="s">
        <v>16</v>
      </c>
      <c r="H8142" s="14">
        <v>8.4295000000000009</v>
      </c>
      <c r="I8142" s="3">
        <v>4.22</v>
      </c>
      <c r="J8142" s="3"/>
      <c r="K8142" s="3"/>
      <c r="L8142" s="3"/>
      <c r="M8142" s="3"/>
      <c r="N8142" s="3">
        <v>8.4295000000000009</v>
      </c>
      <c r="O8142" s="3"/>
      <c r="P8142" s="3"/>
    </row>
    <row r="8143" spans="1:16" x14ac:dyDescent="0.25">
      <c r="A8143" s="2">
        <v>8142</v>
      </c>
      <c r="B8143" s="2" t="s">
        <v>2</v>
      </c>
      <c r="C8143" s="3">
        <v>4070.5</v>
      </c>
      <c r="D8143" s="5">
        <v>34.014368699999999</v>
      </c>
      <c r="E8143" s="5">
        <v>-81.107898899999995</v>
      </c>
      <c r="F8143" s="7">
        <v>5310.5921429999999</v>
      </c>
      <c r="G8143" s="2" t="s">
        <v>16</v>
      </c>
      <c r="H8143" s="14">
        <v>8.4435000000000002</v>
      </c>
      <c r="I8143" s="3">
        <v>4.32</v>
      </c>
      <c r="J8143" s="3"/>
      <c r="K8143" s="3"/>
      <c r="L8143" s="3"/>
      <c r="M8143" s="3"/>
      <c r="N8143" s="3">
        <v>8.4435000000000002</v>
      </c>
      <c r="O8143" s="3"/>
      <c r="P8143" s="3"/>
    </row>
    <row r="8144" spans="1:16" x14ac:dyDescent="0.25">
      <c r="A8144" s="2">
        <v>8143</v>
      </c>
      <c r="B8144" s="2" t="s">
        <v>2</v>
      </c>
      <c r="C8144" s="3">
        <v>4071</v>
      </c>
      <c r="D8144" s="5">
        <v>34.014369899999998</v>
      </c>
      <c r="E8144" s="5">
        <v>-81.107898300000002</v>
      </c>
      <c r="F8144" s="7">
        <v>5310.119189</v>
      </c>
      <c r="G8144" s="2" t="s">
        <v>16</v>
      </c>
      <c r="H8144" s="14">
        <v>8.4664999999999999</v>
      </c>
      <c r="I8144" s="3">
        <v>4.42</v>
      </c>
      <c r="J8144" s="3"/>
      <c r="K8144" s="3"/>
      <c r="L8144" s="3"/>
      <c r="M8144" s="3"/>
      <c r="N8144" s="3">
        <v>8.4664999999999999</v>
      </c>
      <c r="O8144" s="3"/>
      <c r="P8144" s="3"/>
    </row>
    <row r="8145" spans="1:16" x14ac:dyDescent="0.25">
      <c r="A8145" s="2">
        <v>8144</v>
      </c>
      <c r="B8145" s="2" t="s">
        <v>2</v>
      </c>
      <c r="C8145" s="3">
        <v>4071.5</v>
      </c>
      <c r="D8145" s="5">
        <v>34.014371199999999</v>
      </c>
      <c r="E8145" s="5">
        <v>-81.107897600000001</v>
      </c>
      <c r="F8145" s="7">
        <v>5309.6009489999997</v>
      </c>
      <c r="G8145" s="2" t="s">
        <v>16</v>
      </c>
      <c r="H8145" s="14">
        <v>8.472999999999999</v>
      </c>
      <c r="I8145" s="3">
        <v>4.2699999999999996</v>
      </c>
      <c r="J8145" s="3"/>
      <c r="K8145" s="3"/>
      <c r="L8145" s="3"/>
      <c r="M8145" s="3"/>
      <c r="N8145" s="3">
        <v>8.472999999999999</v>
      </c>
      <c r="O8145" s="3"/>
      <c r="P8145" s="3"/>
    </row>
    <row r="8146" spans="1:16" x14ac:dyDescent="0.25">
      <c r="A8146" s="2">
        <v>8145</v>
      </c>
      <c r="B8146" s="2" t="s">
        <v>2</v>
      </c>
      <c r="C8146" s="3">
        <v>4072</v>
      </c>
      <c r="D8146" s="5">
        <v>34.014372399999999</v>
      </c>
      <c r="E8146" s="5">
        <v>-81.107896999999994</v>
      </c>
      <c r="F8146" s="7">
        <v>5309.1279949999998</v>
      </c>
      <c r="G8146" s="2" t="s">
        <v>16</v>
      </c>
      <c r="H8146" s="14">
        <v>8.5135000000000005</v>
      </c>
      <c r="I8146" s="3">
        <v>4.45</v>
      </c>
      <c r="J8146" s="3"/>
      <c r="K8146" s="3"/>
      <c r="L8146" s="3"/>
      <c r="M8146" s="3"/>
      <c r="N8146" s="3">
        <v>8.5135000000000005</v>
      </c>
      <c r="O8146" s="3"/>
      <c r="P8146" s="3"/>
    </row>
    <row r="8147" spans="1:16" x14ac:dyDescent="0.25">
      <c r="A8147" s="2">
        <v>8146</v>
      </c>
      <c r="B8147" s="2" t="s">
        <v>2</v>
      </c>
      <c r="C8147" s="3">
        <v>4072.5</v>
      </c>
      <c r="D8147" s="5">
        <v>34.0143737</v>
      </c>
      <c r="E8147" s="5">
        <v>-81.107896299999993</v>
      </c>
      <c r="F8147" s="7">
        <v>5308.6097540000001</v>
      </c>
      <c r="G8147" s="2" t="s">
        <v>16</v>
      </c>
      <c r="H8147" s="14">
        <v>8.5154999999999994</v>
      </c>
      <c r="I8147" s="3">
        <v>4.53</v>
      </c>
      <c r="J8147" s="3"/>
      <c r="K8147" s="3"/>
      <c r="L8147" s="3"/>
      <c r="M8147" s="3"/>
      <c r="N8147" s="3">
        <v>8.5154999999999994</v>
      </c>
      <c r="O8147" s="3"/>
      <c r="P8147" s="3"/>
    </row>
    <row r="8148" spans="1:16" x14ac:dyDescent="0.25">
      <c r="A8148" s="2">
        <v>8147</v>
      </c>
      <c r="B8148" s="2" t="s">
        <v>2</v>
      </c>
      <c r="C8148" s="3">
        <v>4073</v>
      </c>
      <c r="D8148" s="5">
        <v>34.0143749</v>
      </c>
      <c r="E8148" s="5">
        <v>-81.1078957</v>
      </c>
      <c r="F8148" s="7">
        <v>5308.1368000000002</v>
      </c>
      <c r="G8148" s="2" t="s">
        <v>16</v>
      </c>
      <c r="H8148" s="14">
        <v>8.5280000000000005</v>
      </c>
      <c r="I8148" s="3">
        <v>4.38</v>
      </c>
      <c r="J8148" s="3"/>
      <c r="K8148" s="3"/>
      <c r="L8148" s="3"/>
      <c r="M8148" s="3"/>
      <c r="N8148" s="3">
        <v>8.5280000000000005</v>
      </c>
      <c r="O8148" s="3"/>
      <c r="P8148" s="3"/>
    </row>
    <row r="8149" spans="1:16" x14ac:dyDescent="0.25">
      <c r="A8149" s="2">
        <v>8148</v>
      </c>
      <c r="B8149" s="2" t="s">
        <v>2</v>
      </c>
      <c r="C8149" s="3">
        <v>4073.5</v>
      </c>
      <c r="D8149" s="5">
        <v>34.014376200000001</v>
      </c>
      <c r="E8149" s="5">
        <v>-81.107894999999999</v>
      </c>
      <c r="F8149" s="7">
        <v>5307.6185599999999</v>
      </c>
      <c r="G8149" s="2" t="s">
        <v>16</v>
      </c>
      <c r="H8149" s="14">
        <v>8.5175000000000001</v>
      </c>
      <c r="I8149" s="3">
        <v>4.2699999999999996</v>
      </c>
      <c r="J8149" s="3"/>
      <c r="K8149" s="3"/>
      <c r="L8149" s="3"/>
      <c r="M8149" s="3"/>
      <c r="N8149" s="3">
        <v>8.5175000000000001</v>
      </c>
      <c r="O8149" s="3"/>
      <c r="P8149" s="3"/>
    </row>
    <row r="8150" spans="1:16" x14ac:dyDescent="0.25">
      <c r="A8150" s="2">
        <v>8149</v>
      </c>
      <c r="B8150" s="2" t="s">
        <v>2</v>
      </c>
      <c r="C8150" s="3">
        <v>4074</v>
      </c>
      <c r="D8150" s="5">
        <v>34.014377400000001</v>
      </c>
      <c r="E8150" s="5">
        <v>-81.107894400000006</v>
      </c>
      <c r="F8150" s="7">
        <v>5307.1456049999997</v>
      </c>
      <c r="G8150" s="2" t="s">
        <v>16</v>
      </c>
      <c r="H8150" s="14">
        <v>8.5240000000000009</v>
      </c>
      <c r="I8150" s="3">
        <v>4.5</v>
      </c>
      <c r="J8150" s="3"/>
      <c r="K8150" s="3"/>
      <c r="L8150" s="3"/>
      <c r="M8150" s="3"/>
      <c r="N8150" s="3">
        <v>8.5240000000000009</v>
      </c>
      <c r="O8150" s="3"/>
      <c r="P8150" s="3"/>
    </row>
    <row r="8151" spans="1:16" x14ac:dyDescent="0.25">
      <c r="A8151" s="2">
        <v>8150</v>
      </c>
      <c r="B8151" s="2" t="s">
        <v>2</v>
      </c>
      <c r="C8151" s="3">
        <v>4074.5</v>
      </c>
      <c r="D8151" s="5">
        <v>34.014378700000002</v>
      </c>
      <c r="E8151" s="5">
        <v>-81.107893799999999</v>
      </c>
      <c r="F8151" s="7">
        <v>5306.6391119999998</v>
      </c>
      <c r="G8151" s="2" t="s">
        <v>16</v>
      </c>
      <c r="H8151" s="14">
        <v>8.5295000000000023</v>
      </c>
      <c r="I8151" s="3">
        <v>4.5</v>
      </c>
      <c r="J8151" s="3"/>
      <c r="K8151" s="3"/>
      <c r="L8151" s="3"/>
      <c r="M8151" s="3"/>
      <c r="N8151" s="3">
        <v>8.5295000000000023</v>
      </c>
      <c r="O8151" s="3"/>
      <c r="P8151" s="3"/>
    </row>
    <row r="8152" spans="1:16" x14ac:dyDescent="0.25">
      <c r="A8152" s="2">
        <v>8151</v>
      </c>
      <c r="B8152" s="2" t="s">
        <v>2</v>
      </c>
      <c r="C8152" s="3">
        <v>4075</v>
      </c>
      <c r="D8152" s="5">
        <v>34.014379900000002</v>
      </c>
      <c r="E8152" s="5">
        <v>-81.107893099999998</v>
      </c>
      <c r="F8152" s="7">
        <v>5306.1544110000004</v>
      </c>
      <c r="G8152" s="2" t="s">
        <v>16</v>
      </c>
      <c r="H8152" s="14">
        <v>8.5300000000000011</v>
      </c>
      <c r="I8152" s="3">
        <v>4.4400000000000004</v>
      </c>
      <c r="J8152" s="3"/>
      <c r="K8152" s="3"/>
      <c r="L8152" s="3"/>
      <c r="M8152" s="3"/>
      <c r="N8152" s="3">
        <v>8.5300000000000011</v>
      </c>
      <c r="O8152" s="3"/>
      <c r="P8152" s="3"/>
    </row>
    <row r="8153" spans="1:16" x14ac:dyDescent="0.25">
      <c r="A8153" s="2">
        <v>8152</v>
      </c>
      <c r="B8153" s="2" t="s">
        <v>2</v>
      </c>
      <c r="C8153" s="3">
        <v>4075.5</v>
      </c>
      <c r="D8153" s="5">
        <v>34.014381200000003</v>
      </c>
      <c r="E8153" s="5">
        <v>-81.107892500000005</v>
      </c>
      <c r="F8153" s="7">
        <v>5305.6479170000002</v>
      </c>
      <c r="G8153" s="2" t="s">
        <v>16</v>
      </c>
      <c r="H8153" s="14">
        <v>8.5505000000000013</v>
      </c>
      <c r="I8153" s="3">
        <v>4.32</v>
      </c>
      <c r="J8153" s="3"/>
      <c r="K8153" s="3"/>
      <c r="L8153" s="3"/>
      <c r="M8153" s="3"/>
      <c r="N8153" s="3">
        <v>8.5505000000000013</v>
      </c>
      <c r="O8153" s="3"/>
      <c r="P8153" s="3"/>
    </row>
    <row r="8154" spans="1:16" x14ac:dyDescent="0.25">
      <c r="A8154" s="2">
        <v>8153</v>
      </c>
      <c r="B8154" s="2" t="s">
        <v>2</v>
      </c>
      <c r="C8154" s="3">
        <v>4076</v>
      </c>
      <c r="D8154" s="5">
        <v>34.014382400000002</v>
      </c>
      <c r="E8154" s="5">
        <v>-81.107891800000004</v>
      </c>
      <c r="F8154" s="7">
        <v>5305.1632159999999</v>
      </c>
      <c r="G8154" s="2" t="s">
        <v>16</v>
      </c>
      <c r="H8154" s="14">
        <v>8.5840000000000014</v>
      </c>
      <c r="I8154" s="3">
        <v>4.46</v>
      </c>
      <c r="J8154" s="3"/>
      <c r="K8154" s="3"/>
      <c r="L8154" s="3"/>
      <c r="M8154" s="3"/>
      <c r="N8154" s="3">
        <v>8.5840000000000014</v>
      </c>
      <c r="O8154" s="3"/>
      <c r="P8154" s="3"/>
    </row>
    <row r="8155" spans="1:16" x14ac:dyDescent="0.25">
      <c r="A8155" s="2">
        <v>8154</v>
      </c>
      <c r="B8155" s="2" t="s">
        <v>2</v>
      </c>
      <c r="C8155" s="3">
        <v>4076.5</v>
      </c>
      <c r="D8155" s="5">
        <v>34.014383700000003</v>
      </c>
      <c r="E8155" s="5">
        <v>-81.107891199999997</v>
      </c>
      <c r="F8155" s="7">
        <v>5304.6567219999997</v>
      </c>
      <c r="G8155" s="2" t="s">
        <v>16</v>
      </c>
      <c r="H8155" s="14">
        <v>8.6265000000000018</v>
      </c>
      <c r="I8155" s="3">
        <v>4.0599999999999996</v>
      </c>
      <c r="J8155" s="3"/>
      <c r="K8155" s="3"/>
      <c r="L8155" s="3"/>
      <c r="M8155" s="3"/>
      <c r="N8155" s="3">
        <v>8.6265000000000018</v>
      </c>
      <c r="O8155" s="3"/>
      <c r="P8155" s="3"/>
    </row>
    <row r="8156" spans="1:16" x14ac:dyDescent="0.25">
      <c r="A8156" s="2">
        <v>8155</v>
      </c>
      <c r="B8156" s="2" t="s">
        <v>2</v>
      </c>
      <c r="C8156" s="3">
        <v>4077</v>
      </c>
      <c r="D8156" s="5">
        <v>34.014384900000003</v>
      </c>
      <c r="E8156" s="5">
        <v>-81.107890499999996</v>
      </c>
      <c r="F8156" s="7">
        <v>5304.1720219999997</v>
      </c>
      <c r="G8156" s="2" t="s">
        <v>16</v>
      </c>
      <c r="H8156" s="14">
        <v>8.6670000000000016</v>
      </c>
      <c r="I8156" s="3">
        <v>4.33</v>
      </c>
      <c r="J8156" s="3"/>
      <c r="K8156" s="3"/>
      <c r="L8156" s="3"/>
      <c r="M8156" s="3"/>
      <c r="N8156" s="3">
        <v>8.6670000000000016</v>
      </c>
      <c r="O8156" s="3"/>
      <c r="P8156" s="3"/>
    </row>
    <row r="8157" spans="1:16" x14ac:dyDescent="0.25">
      <c r="A8157" s="2">
        <v>8156</v>
      </c>
      <c r="B8157" s="2" t="s">
        <v>2</v>
      </c>
      <c r="C8157" s="3">
        <v>4077.5</v>
      </c>
      <c r="D8157" s="5">
        <v>34.014386199999997</v>
      </c>
      <c r="E8157" s="5">
        <v>-81.107889900000004</v>
      </c>
      <c r="F8157" s="7">
        <v>5303.6655280000004</v>
      </c>
      <c r="G8157" s="2" t="s">
        <v>16</v>
      </c>
      <c r="H8157" s="14">
        <v>8.7175000000000011</v>
      </c>
      <c r="I8157" s="3">
        <v>4.2699999999999996</v>
      </c>
      <c r="J8157" s="3"/>
      <c r="K8157" s="3"/>
      <c r="L8157" s="3"/>
      <c r="M8157" s="3"/>
      <c r="N8157" s="3">
        <v>8.7175000000000011</v>
      </c>
      <c r="O8157" s="3"/>
      <c r="P8157" s="3"/>
    </row>
    <row r="8158" spans="1:16" x14ac:dyDescent="0.25">
      <c r="A8158" s="2">
        <v>8157</v>
      </c>
      <c r="B8158" s="2" t="s">
        <v>2</v>
      </c>
      <c r="C8158" s="3">
        <v>4078</v>
      </c>
      <c r="D8158" s="5">
        <v>34.014387399999997</v>
      </c>
      <c r="E8158" s="5">
        <v>-81.107889299999997</v>
      </c>
      <c r="F8158" s="7">
        <v>5303.1925739999997</v>
      </c>
      <c r="G8158" s="2" t="s">
        <v>16</v>
      </c>
      <c r="H8158" s="14">
        <v>8.7600000000000016</v>
      </c>
      <c r="I8158" s="3">
        <v>4.4400000000000004</v>
      </c>
      <c r="J8158" s="3"/>
      <c r="K8158" s="3"/>
      <c r="L8158" s="3"/>
      <c r="M8158" s="3"/>
      <c r="N8158" s="3">
        <v>8.7600000000000016</v>
      </c>
      <c r="O8158" s="3"/>
      <c r="P8158" s="3"/>
    </row>
    <row r="8159" spans="1:16" x14ac:dyDescent="0.25">
      <c r="A8159" s="2">
        <v>8158</v>
      </c>
      <c r="B8159" s="2" t="s">
        <v>2</v>
      </c>
      <c r="C8159" s="3">
        <v>4078.5</v>
      </c>
      <c r="D8159" s="5">
        <v>34.014388699999998</v>
      </c>
      <c r="E8159" s="5">
        <v>-81.107888599999995</v>
      </c>
      <c r="F8159" s="7">
        <v>5302.6743329999999</v>
      </c>
      <c r="G8159" s="2" t="s">
        <v>16</v>
      </c>
      <c r="H8159" s="14">
        <v>8.8065000000000015</v>
      </c>
      <c r="I8159" s="3">
        <v>4.4000000000000004</v>
      </c>
      <c r="J8159" s="3"/>
      <c r="K8159" s="3"/>
      <c r="L8159" s="3"/>
      <c r="M8159" s="3"/>
      <c r="N8159" s="3">
        <v>8.8065000000000015</v>
      </c>
      <c r="O8159" s="3"/>
      <c r="P8159" s="3"/>
    </row>
    <row r="8160" spans="1:16" x14ac:dyDescent="0.25">
      <c r="A8160" s="2">
        <v>8159</v>
      </c>
      <c r="B8160" s="2" t="s">
        <v>2</v>
      </c>
      <c r="C8160" s="3">
        <v>4079</v>
      </c>
      <c r="D8160" s="5">
        <v>34.014389899999998</v>
      </c>
      <c r="E8160" s="5">
        <v>-81.107888000000003</v>
      </c>
      <c r="F8160" s="7">
        <v>5302.2013790000001</v>
      </c>
      <c r="G8160" s="2" t="s">
        <v>16</v>
      </c>
      <c r="H8160" s="14">
        <v>8.8279999999999994</v>
      </c>
      <c r="I8160" s="3">
        <v>4.58</v>
      </c>
      <c r="J8160" s="3"/>
      <c r="K8160" s="3"/>
      <c r="L8160" s="3"/>
      <c r="M8160" s="3"/>
      <c r="N8160" s="3">
        <v>8.8279999999999994</v>
      </c>
      <c r="O8160" s="3"/>
      <c r="P8160" s="3"/>
    </row>
    <row r="8161" spans="1:16" x14ac:dyDescent="0.25">
      <c r="A8161" s="2">
        <v>8160</v>
      </c>
      <c r="B8161" s="2" t="s">
        <v>2</v>
      </c>
      <c r="C8161" s="3">
        <v>4079.5</v>
      </c>
      <c r="D8161" s="5">
        <v>34.014391199999999</v>
      </c>
      <c r="E8161" s="5">
        <v>-81.107887300000002</v>
      </c>
      <c r="F8161" s="7">
        <v>5301.6831389999998</v>
      </c>
      <c r="G8161" s="2" t="s">
        <v>16</v>
      </c>
      <c r="H8161" s="14">
        <v>8.8775000000000013</v>
      </c>
      <c r="I8161" s="3">
        <v>4.41</v>
      </c>
      <c r="J8161" s="3"/>
      <c r="K8161" s="3"/>
      <c r="L8161" s="3"/>
      <c r="M8161" s="3"/>
      <c r="N8161" s="3">
        <v>8.8775000000000013</v>
      </c>
      <c r="O8161" s="3"/>
      <c r="P8161" s="3"/>
    </row>
    <row r="8162" spans="1:16" x14ac:dyDescent="0.25">
      <c r="A8162" s="2">
        <v>8161</v>
      </c>
      <c r="B8162" s="2" t="s">
        <v>2</v>
      </c>
      <c r="C8162" s="3">
        <v>4080</v>
      </c>
      <c r="D8162" s="5">
        <v>34.014392399999998</v>
      </c>
      <c r="E8162" s="5">
        <v>-81.107886699999995</v>
      </c>
      <c r="F8162" s="7">
        <v>5301.2101839999996</v>
      </c>
      <c r="G8162" s="2" t="s">
        <v>16</v>
      </c>
      <c r="H8162" s="14">
        <v>8.8994999999999997</v>
      </c>
      <c r="I8162" s="3">
        <v>4.3499999999999996</v>
      </c>
      <c r="J8162" s="3"/>
      <c r="K8162" s="3"/>
      <c r="L8162" s="3"/>
      <c r="M8162" s="3"/>
      <c r="N8162" s="3">
        <v>8.8994999999999997</v>
      </c>
      <c r="O8162" s="3"/>
      <c r="P8162" s="3"/>
    </row>
    <row r="8163" spans="1:16" x14ac:dyDescent="0.25">
      <c r="A8163" s="2">
        <v>8162</v>
      </c>
      <c r="B8163" s="2" t="s">
        <v>2</v>
      </c>
      <c r="C8163" s="3">
        <v>4080.5</v>
      </c>
      <c r="D8163" s="5">
        <v>34.014393699999999</v>
      </c>
      <c r="E8163" s="5">
        <v>-81.107885999999993</v>
      </c>
      <c r="F8163" s="7">
        <v>5300.6919440000001</v>
      </c>
      <c r="G8163" s="2" t="s">
        <v>16</v>
      </c>
      <c r="H8163" s="14">
        <v>8.9209999999999994</v>
      </c>
      <c r="I8163" s="3">
        <v>4.1900000000000004</v>
      </c>
      <c r="J8163" s="3"/>
      <c r="K8163" s="3"/>
      <c r="L8163" s="3"/>
      <c r="M8163" s="3"/>
      <c r="N8163" s="3">
        <v>8.9209999999999994</v>
      </c>
      <c r="O8163" s="3"/>
      <c r="P8163" s="3"/>
    </row>
    <row r="8164" spans="1:16" x14ac:dyDescent="0.25">
      <c r="A8164" s="2">
        <v>8163</v>
      </c>
      <c r="B8164" s="2" t="s">
        <v>2</v>
      </c>
      <c r="C8164" s="3">
        <v>4081</v>
      </c>
      <c r="D8164" s="5">
        <v>34.014394899999999</v>
      </c>
      <c r="E8164" s="5">
        <v>-81.107885400000001</v>
      </c>
      <c r="F8164" s="7">
        <v>5300.2189900000003</v>
      </c>
      <c r="G8164" s="2" t="s">
        <v>16</v>
      </c>
      <c r="H8164" s="14">
        <v>8.9489999999999998</v>
      </c>
      <c r="I8164" s="3">
        <v>4.24</v>
      </c>
      <c r="J8164" s="3"/>
      <c r="K8164" s="3"/>
      <c r="L8164" s="3"/>
      <c r="M8164" s="3"/>
      <c r="N8164" s="3">
        <v>8.9489999999999998</v>
      </c>
      <c r="O8164" s="3"/>
      <c r="P8164" s="3"/>
    </row>
    <row r="8165" spans="1:16" x14ac:dyDescent="0.25">
      <c r="A8165" s="2">
        <v>8164</v>
      </c>
      <c r="B8165" s="2" t="s">
        <v>2</v>
      </c>
      <c r="C8165" s="3">
        <v>4081.5</v>
      </c>
      <c r="D8165" s="5">
        <v>34.0143962</v>
      </c>
      <c r="E8165" s="5">
        <v>-81.1078847</v>
      </c>
      <c r="F8165" s="7">
        <v>5299.7007489999996</v>
      </c>
      <c r="G8165" s="2" t="s">
        <v>16</v>
      </c>
      <c r="H8165" s="14">
        <v>9</v>
      </c>
      <c r="I8165" s="3">
        <v>4.1399999999999997</v>
      </c>
      <c r="J8165" s="3"/>
      <c r="K8165" s="3"/>
      <c r="L8165" s="3"/>
      <c r="M8165" s="3"/>
      <c r="N8165" s="3">
        <v>9</v>
      </c>
      <c r="O8165" s="3"/>
      <c r="P8165" s="3"/>
    </row>
    <row r="8166" spans="1:16" x14ac:dyDescent="0.25">
      <c r="A8166" s="2">
        <v>8165</v>
      </c>
      <c r="B8166" s="2" t="s">
        <v>2</v>
      </c>
      <c r="C8166" s="3">
        <v>4082</v>
      </c>
      <c r="D8166" s="5">
        <v>34.0143974</v>
      </c>
      <c r="E8166" s="5">
        <v>-81.107884100000007</v>
      </c>
      <c r="F8166" s="7">
        <v>5299.2277949999998</v>
      </c>
      <c r="G8166" s="2" t="s">
        <v>16</v>
      </c>
      <c r="H8166" s="14">
        <v>9.0289999999999999</v>
      </c>
      <c r="I8166" s="3">
        <v>4.24</v>
      </c>
      <c r="J8166" s="3"/>
      <c r="K8166" s="3"/>
      <c r="L8166" s="3"/>
      <c r="M8166" s="3"/>
      <c r="N8166" s="3">
        <v>9.0289999999999999</v>
      </c>
      <c r="O8166" s="3"/>
      <c r="P8166" s="3"/>
    </row>
    <row r="8167" spans="1:16" x14ac:dyDescent="0.25">
      <c r="A8167" s="2">
        <v>8166</v>
      </c>
      <c r="B8167" s="2" t="s">
        <v>2</v>
      </c>
      <c r="C8167" s="3">
        <v>4082.5</v>
      </c>
      <c r="D8167" s="5">
        <v>34.014398700000001</v>
      </c>
      <c r="E8167" s="5">
        <v>-81.1078835</v>
      </c>
      <c r="F8167" s="7">
        <v>5298.7213009999996</v>
      </c>
      <c r="G8167" s="2" t="s">
        <v>16</v>
      </c>
      <c r="H8167" s="14">
        <v>9.0709999999999997</v>
      </c>
      <c r="I8167" s="3">
        <v>4.33</v>
      </c>
      <c r="J8167" s="3"/>
      <c r="K8167" s="3"/>
      <c r="L8167" s="3"/>
      <c r="M8167" s="3"/>
      <c r="N8167" s="3">
        <v>9.0709999999999997</v>
      </c>
      <c r="O8167" s="3"/>
      <c r="P8167" s="3"/>
    </row>
    <row r="8168" spans="1:16" x14ac:dyDescent="0.25">
      <c r="A8168" s="2">
        <v>8167</v>
      </c>
      <c r="B8168" s="2" t="s">
        <v>2</v>
      </c>
      <c r="C8168" s="3">
        <v>4083</v>
      </c>
      <c r="D8168" s="5">
        <v>34.014399900000001</v>
      </c>
      <c r="E8168" s="5">
        <v>-81.107882799999999</v>
      </c>
      <c r="F8168" s="7">
        <v>5298.2366009999996</v>
      </c>
      <c r="G8168" s="2" t="s">
        <v>16</v>
      </c>
      <c r="H8168" s="14">
        <v>9.1074999999999982</v>
      </c>
      <c r="I8168" s="3">
        <v>4.1399999999999997</v>
      </c>
      <c r="J8168" s="3"/>
      <c r="K8168" s="3"/>
      <c r="L8168" s="3"/>
      <c r="M8168" s="3"/>
      <c r="N8168" s="3">
        <v>9.1074999999999982</v>
      </c>
      <c r="O8168" s="3"/>
      <c r="P8168" s="3"/>
    </row>
    <row r="8169" spans="1:16" x14ac:dyDescent="0.25">
      <c r="A8169" s="2">
        <v>8168</v>
      </c>
      <c r="B8169" s="2" t="s">
        <v>2</v>
      </c>
      <c r="C8169" s="3">
        <v>4083.5</v>
      </c>
      <c r="D8169" s="5">
        <v>34.014401200000002</v>
      </c>
      <c r="E8169" s="5">
        <v>-81.107882200000006</v>
      </c>
      <c r="F8169" s="7">
        <v>5297.7301070000003</v>
      </c>
      <c r="G8169" s="2" t="s">
        <v>16</v>
      </c>
      <c r="H8169" s="14">
        <v>9.160499999999999</v>
      </c>
      <c r="I8169" s="3">
        <v>4.5</v>
      </c>
      <c r="J8169" s="3"/>
      <c r="K8169" s="3"/>
      <c r="L8169" s="3"/>
      <c r="M8169" s="3"/>
      <c r="N8169" s="3">
        <v>9.160499999999999</v>
      </c>
      <c r="O8169" s="3"/>
      <c r="P8169" s="3"/>
    </row>
    <row r="8170" spans="1:16" x14ac:dyDescent="0.25">
      <c r="A8170" s="2">
        <v>8169</v>
      </c>
      <c r="B8170" s="2" t="s">
        <v>2</v>
      </c>
      <c r="C8170" s="3">
        <v>4084</v>
      </c>
      <c r="D8170" s="5">
        <v>34.014402400000002</v>
      </c>
      <c r="E8170" s="5">
        <v>-81.107881500000005</v>
      </c>
      <c r="F8170" s="7">
        <v>5297.245406</v>
      </c>
      <c r="G8170" s="2" t="s">
        <v>16</v>
      </c>
      <c r="H8170" s="14">
        <v>9.2089999999999996</v>
      </c>
      <c r="I8170" s="3">
        <v>4.18</v>
      </c>
      <c r="J8170" s="3"/>
      <c r="K8170" s="3"/>
      <c r="L8170" s="3"/>
      <c r="M8170" s="3"/>
      <c r="N8170" s="3">
        <v>9.2089999999999996</v>
      </c>
      <c r="O8170" s="3"/>
      <c r="P8170" s="3"/>
    </row>
    <row r="8171" spans="1:16" x14ac:dyDescent="0.25">
      <c r="A8171" s="2">
        <v>8170</v>
      </c>
      <c r="B8171" s="2" t="s">
        <v>2</v>
      </c>
      <c r="C8171" s="3">
        <v>4084.5</v>
      </c>
      <c r="D8171" s="5">
        <v>34.014403700000003</v>
      </c>
      <c r="E8171" s="5">
        <v>-81.107880899999998</v>
      </c>
      <c r="F8171" s="7">
        <v>5296.7389119999998</v>
      </c>
      <c r="G8171" s="2" t="s">
        <v>16</v>
      </c>
      <c r="H8171" s="14">
        <v>9.2619999999999987</v>
      </c>
      <c r="I8171" s="3">
        <v>4.58</v>
      </c>
      <c r="J8171" s="3"/>
      <c r="K8171" s="3"/>
      <c r="L8171" s="3"/>
      <c r="M8171" s="3"/>
      <c r="N8171" s="3">
        <v>9.2619999999999987</v>
      </c>
      <c r="O8171" s="3"/>
      <c r="P8171" s="3"/>
    </row>
    <row r="8172" spans="1:16" x14ac:dyDescent="0.25">
      <c r="A8172" s="2">
        <v>8171</v>
      </c>
      <c r="B8172" s="2" t="s">
        <v>2</v>
      </c>
      <c r="C8172" s="3">
        <v>4085</v>
      </c>
      <c r="D8172" s="5">
        <v>34.014404900000002</v>
      </c>
      <c r="E8172" s="5">
        <v>-81.107880199999997</v>
      </c>
      <c r="F8172" s="7">
        <v>5296.2542119999998</v>
      </c>
      <c r="G8172" s="2" t="s">
        <v>16</v>
      </c>
      <c r="H8172" s="14">
        <v>9.2984999999999989</v>
      </c>
      <c r="I8172" s="3">
        <v>4.53</v>
      </c>
      <c r="J8172" s="3"/>
      <c r="K8172" s="3"/>
      <c r="L8172" s="3"/>
      <c r="M8172" s="3"/>
      <c r="N8172" s="3">
        <v>9.2984999999999989</v>
      </c>
      <c r="O8172" s="3"/>
      <c r="P8172" s="3"/>
    </row>
    <row r="8173" spans="1:16" x14ac:dyDescent="0.25">
      <c r="A8173" s="2">
        <v>8172</v>
      </c>
      <c r="B8173" s="2" t="s">
        <v>2</v>
      </c>
      <c r="C8173" s="3">
        <v>4085.5</v>
      </c>
      <c r="D8173" s="5">
        <v>34.014406200000003</v>
      </c>
      <c r="E8173" s="5">
        <v>-81.107879600000004</v>
      </c>
      <c r="F8173" s="7">
        <v>5295.7477179999996</v>
      </c>
      <c r="G8173" s="2" t="s">
        <v>16</v>
      </c>
      <c r="H8173" s="14">
        <v>9.3524999999999991</v>
      </c>
      <c r="I8173" s="3">
        <v>4.41</v>
      </c>
      <c r="J8173" s="3"/>
      <c r="K8173" s="3"/>
      <c r="L8173" s="3"/>
      <c r="M8173" s="3"/>
      <c r="N8173" s="3">
        <v>9.3524999999999991</v>
      </c>
      <c r="O8173" s="3"/>
      <c r="P8173" s="3"/>
    </row>
    <row r="8174" spans="1:16" x14ac:dyDescent="0.25">
      <c r="A8174" s="2">
        <v>8173</v>
      </c>
      <c r="B8174" s="2" t="s">
        <v>2</v>
      </c>
      <c r="C8174" s="3">
        <v>4086</v>
      </c>
      <c r="D8174" s="5">
        <v>34.014407400000003</v>
      </c>
      <c r="E8174" s="5">
        <v>-81.107878900000003</v>
      </c>
      <c r="F8174" s="7">
        <v>5295.2630170000002</v>
      </c>
      <c r="G8174" s="2" t="s">
        <v>16</v>
      </c>
      <c r="H8174" s="14">
        <v>9.3810000000000002</v>
      </c>
      <c r="I8174" s="3">
        <v>4.1399999999999997</v>
      </c>
      <c r="J8174" s="3"/>
      <c r="K8174" s="3"/>
      <c r="L8174" s="3"/>
      <c r="M8174" s="3"/>
      <c r="N8174" s="3">
        <v>9.3810000000000002</v>
      </c>
      <c r="O8174" s="3"/>
      <c r="P8174" s="3"/>
    </row>
    <row r="8175" spans="1:16" x14ac:dyDescent="0.25">
      <c r="A8175" s="2">
        <v>8174</v>
      </c>
      <c r="B8175" s="2" t="s">
        <v>2</v>
      </c>
      <c r="C8175" s="3">
        <v>4086.5</v>
      </c>
      <c r="D8175" s="5">
        <v>34.014408699999997</v>
      </c>
      <c r="E8175" s="5">
        <v>-81.107878299999996</v>
      </c>
      <c r="F8175" s="7">
        <v>5294.756523</v>
      </c>
      <c r="G8175" s="2" t="s">
        <v>16</v>
      </c>
      <c r="H8175" s="14">
        <v>9.4250000000000007</v>
      </c>
      <c r="I8175" s="3">
        <v>4.04</v>
      </c>
      <c r="J8175" s="3"/>
      <c r="K8175" s="3"/>
      <c r="L8175" s="3"/>
      <c r="M8175" s="3"/>
      <c r="N8175" s="3">
        <v>9.4250000000000007</v>
      </c>
      <c r="O8175" s="3"/>
      <c r="P8175" s="3"/>
    </row>
    <row r="8176" spans="1:16" x14ac:dyDescent="0.25">
      <c r="A8176" s="2">
        <v>8175</v>
      </c>
      <c r="B8176" s="2" t="s">
        <v>2</v>
      </c>
      <c r="C8176" s="3">
        <v>4087</v>
      </c>
      <c r="D8176" s="5">
        <v>34.014409899999997</v>
      </c>
      <c r="E8176" s="5">
        <v>-81.107877700000003</v>
      </c>
      <c r="F8176" s="7">
        <v>5294.2835690000002</v>
      </c>
      <c r="G8176" s="2" t="s">
        <v>16</v>
      </c>
      <c r="H8176" s="14">
        <v>9.4715000000000007</v>
      </c>
      <c r="I8176" s="3">
        <v>4.3</v>
      </c>
      <c r="J8176" s="3"/>
      <c r="K8176" s="3"/>
      <c r="L8176" s="3"/>
      <c r="M8176" s="3"/>
      <c r="N8176" s="3">
        <v>9.4715000000000007</v>
      </c>
      <c r="O8176" s="3"/>
      <c r="P8176" s="3"/>
    </row>
    <row r="8177" spans="1:16" x14ac:dyDescent="0.25">
      <c r="A8177" s="2">
        <v>8176</v>
      </c>
      <c r="B8177" s="2" t="s">
        <v>2</v>
      </c>
      <c r="C8177" s="3">
        <v>4087.5</v>
      </c>
      <c r="D8177" s="5">
        <v>34.014411199999998</v>
      </c>
      <c r="E8177" s="5">
        <v>-81.107877000000002</v>
      </c>
      <c r="F8177" s="7">
        <v>5293.7653289999998</v>
      </c>
      <c r="G8177" s="2" t="s">
        <v>16</v>
      </c>
      <c r="H8177" s="14">
        <v>9.5154999999999994</v>
      </c>
      <c r="I8177" s="3">
        <v>4.1100000000000003</v>
      </c>
      <c r="J8177" s="3"/>
      <c r="K8177" s="3"/>
      <c r="L8177" s="3"/>
      <c r="M8177" s="3"/>
      <c r="N8177" s="3">
        <v>9.5154999999999994</v>
      </c>
      <c r="O8177" s="3"/>
      <c r="P8177" s="3"/>
    </row>
    <row r="8178" spans="1:16" x14ac:dyDescent="0.25">
      <c r="A8178" s="2">
        <v>8177</v>
      </c>
      <c r="B8178" s="2" t="s">
        <v>2</v>
      </c>
      <c r="C8178" s="3">
        <v>4088</v>
      </c>
      <c r="D8178" s="5">
        <v>34.014412399999998</v>
      </c>
      <c r="E8178" s="5">
        <v>-81.107876399999995</v>
      </c>
      <c r="F8178" s="7">
        <v>5293.2923739999997</v>
      </c>
      <c r="G8178" s="2" t="s">
        <v>16</v>
      </c>
      <c r="H8178" s="14">
        <v>9.5645000000000007</v>
      </c>
      <c r="I8178" s="3">
        <v>4.09</v>
      </c>
      <c r="J8178" s="3"/>
      <c r="K8178" s="3"/>
      <c r="L8178" s="3"/>
      <c r="M8178" s="3"/>
      <c r="N8178" s="3">
        <v>9.5645000000000007</v>
      </c>
      <c r="O8178" s="3"/>
      <c r="P8178" s="3"/>
    </row>
    <row r="8179" spans="1:16" x14ac:dyDescent="0.25">
      <c r="A8179" s="2">
        <v>8178</v>
      </c>
      <c r="B8179" s="2" t="s">
        <v>2</v>
      </c>
      <c r="C8179" s="3">
        <v>4088.5</v>
      </c>
      <c r="D8179" s="5">
        <v>34.014413699999999</v>
      </c>
      <c r="E8179" s="5">
        <v>-81.107875699999994</v>
      </c>
      <c r="F8179" s="7">
        <v>5292.7741340000002</v>
      </c>
      <c r="G8179" s="2" t="s">
        <v>16</v>
      </c>
      <c r="H8179" s="14">
        <v>9.5969999999999995</v>
      </c>
      <c r="I8179" s="3">
        <v>4.24</v>
      </c>
      <c r="J8179" s="3"/>
      <c r="K8179" s="3"/>
      <c r="L8179" s="3"/>
      <c r="M8179" s="3"/>
      <c r="N8179" s="3">
        <v>9.5969999999999995</v>
      </c>
      <c r="O8179" s="3"/>
      <c r="P8179" s="3"/>
    </row>
    <row r="8180" spans="1:16" x14ac:dyDescent="0.25">
      <c r="A8180" s="2">
        <v>8179</v>
      </c>
      <c r="B8180" s="2" t="s">
        <v>2</v>
      </c>
      <c r="C8180" s="3">
        <v>4089</v>
      </c>
      <c r="D8180" s="5">
        <v>34.014414899999998</v>
      </c>
      <c r="E8180" s="5">
        <v>-81.107875100000001</v>
      </c>
      <c r="F8180" s="7">
        <v>5292.3011800000004</v>
      </c>
      <c r="G8180" s="2" t="s">
        <v>16</v>
      </c>
      <c r="H8180" s="14">
        <v>9.6594999999999995</v>
      </c>
      <c r="I8180" s="3">
        <v>4.32</v>
      </c>
      <c r="J8180" s="3"/>
      <c r="K8180" s="3"/>
      <c r="L8180" s="3"/>
      <c r="M8180" s="3"/>
      <c r="N8180" s="3">
        <v>9.6594999999999995</v>
      </c>
      <c r="O8180" s="3"/>
      <c r="P8180" s="3"/>
    </row>
    <row r="8181" spans="1:16" x14ac:dyDescent="0.25">
      <c r="A8181" s="2">
        <v>8180</v>
      </c>
      <c r="B8181" s="2" t="s">
        <v>2</v>
      </c>
      <c r="C8181" s="3">
        <v>4089.5</v>
      </c>
      <c r="D8181" s="5">
        <v>34.014416199999999</v>
      </c>
      <c r="E8181" s="5">
        <v>-81.1078744</v>
      </c>
      <c r="F8181" s="7">
        <v>5291.7829389999997</v>
      </c>
      <c r="G8181" s="2" t="s">
        <v>16</v>
      </c>
      <c r="H8181" s="14">
        <v>9.7125000000000004</v>
      </c>
      <c r="I8181" s="3">
        <v>4.3499999999999996</v>
      </c>
      <c r="J8181" s="3"/>
      <c r="K8181" s="3"/>
      <c r="L8181" s="3"/>
      <c r="M8181" s="3"/>
      <c r="N8181" s="3">
        <v>9.7125000000000004</v>
      </c>
      <c r="O8181" s="3"/>
      <c r="P8181" s="3"/>
    </row>
    <row r="8182" spans="1:16" x14ac:dyDescent="0.25">
      <c r="A8182" s="2">
        <v>8181</v>
      </c>
      <c r="B8182" s="2" t="s">
        <v>2</v>
      </c>
      <c r="C8182" s="3">
        <v>4090</v>
      </c>
      <c r="D8182" s="5">
        <v>34.014417399999999</v>
      </c>
      <c r="E8182" s="5">
        <v>-81.107873799999993</v>
      </c>
      <c r="F8182" s="7">
        <v>5291.3099849999999</v>
      </c>
      <c r="G8182" s="2" t="s">
        <v>16</v>
      </c>
      <c r="H8182" s="14">
        <v>9.8074999999999992</v>
      </c>
      <c r="I8182" s="3">
        <v>4.1100000000000003</v>
      </c>
      <c r="J8182" s="3"/>
      <c r="K8182" s="3"/>
      <c r="L8182" s="3"/>
      <c r="M8182" s="3"/>
      <c r="N8182" s="3">
        <v>9.8074999999999992</v>
      </c>
      <c r="O8182" s="3"/>
      <c r="P8182" s="3"/>
    </row>
    <row r="8183" spans="1:16" x14ac:dyDescent="0.25">
      <c r="A8183" s="2">
        <v>8182</v>
      </c>
      <c r="B8183" s="2" t="s">
        <v>2</v>
      </c>
      <c r="C8183" s="3">
        <v>4090.5</v>
      </c>
      <c r="D8183" s="5">
        <v>34.0144187</v>
      </c>
      <c r="E8183" s="5">
        <v>-81.1078732</v>
      </c>
      <c r="F8183" s="7">
        <v>5290.8034909999997</v>
      </c>
      <c r="G8183" s="2" t="s">
        <v>16</v>
      </c>
      <c r="H8183" s="14">
        <v>9.9</v>
      </c>
      <c r="I8183" s="3">
        <v>4.41</v>
      </c>
      <c r="J8183" s="3"/>
      <c r="K8183" s="3"/>
      <c r="L8183" s="3"/>
      <c r="M8183" s="3"/>
      <c r="N8183" s="3">
        <v>9.9</v>
      </c>
      <c r="O8183" s="3"/>
      <c r="P8183" s="3"/>
    </row>
    <row r="8184" spans="1:16" x14ac:dyDescent="0.25">
      <c r="A8184" s="2">
        <v>8183</v>
      </c>
      <c r="B8184" s="2" t="s">
        <v>2</v>
      </c>
      <c r="C8184" s="3">
        <v>4091</v>
      </c>
      <c r="D8184" s="5">
        <v>34.0144199</v>
      </c>
      <c r="E8184" s="5">
        <v>-81.107872499999999</v>
      </c>
      <c r="F8184" s="7">
        <v>5290.3187909999997</v>
      </c>
      <c r="G8184" s="2" t="s">
        <v>16</v>
      </c>
      <c r="H8184" s="14">
        <v>9.9594999999999985</v>
      </c>
      <c r="I8184" s="3">
        <v>4.18</v>
      </c>
      <c r="J8184" s="3"/>
      <c r="K8184" s="3"/>
      <c r="L8184" s="3"/>
      <c r="M8184" s="3"/>
      <c r="N8184" s="3">
        <v>9.9594999999999985</v>
      </c>
      <c r="O8184" s="3"/>
      <c r="P8184" s="3"/>
    </row>
    <row r="8185" spans="1:16" x14ac:dyDescent="0.25">
      <c r="A8185" s="2">
        <v>8184</v>
      </c>
      <c r="B8185" s="2" t="s">
        <v>2</v>
      </c>
      <c r="C8185" s="3">
        <v>4091.5</v>
      </c>
      <c r="D8185" s="5">
        <v>34.014421200000001</v>
      </c>
      <c r="E8185" s="5">
        <v>-81.107871900000006</v>
      </c>
      <c r="F8185" s="7">
        <v>5289.8122970000004</v>
      </c>
      <c r="G8185" s="2" t="s">
        <v>16</v>
      </c>
      <c r="H8185" s="14">
        <v>9.9939999999999998</v>
      </c>
      <c r="I8185" s="3">
        <v>4.2699999999999996</v>
      </c>
      <c r="J8185" s="3"/>
      <c r="K8185" s="3"/>
      <c r="L8185" s="3"/>
      <c r="M8185" s="3"/>
      <c r="N8185" s="3">
        <v>9.9939999999999998</v>
      </c>
      <c r="O8185" s="3"/>
      <c r="P8185" s="3"/>
    </row>
    <row r="8186" spans="1:16" x14ac:dyDescent="0.25">
      <c r="A8186" s="2">
        <v>8185</v>
      </c>
      <c r="B8186" s="2" t="s">
        <v>2</v>
      </c>
      <c r="C8186" s="3">
        <v>4092</v>
      </c>
      <c r="D8186" s="5">
        <v>34.014422400000001</v>
      </c>
      <c r="E8186" s="5">
        <v>-81.107871200000005</v>
      </c>
      <c r="F8186" s="7">
        <v>5289.3275960000001</v>
      </c>
      <c r="G8186" s="2" t="s">
        <v>16</v>
      </c>
      <c r="H8186" s="14">
        <v>10.038</v>
      </c>
      <c r="I8186" s="3">
        <v>4.18</v>
      </c>
      <c r="J8186" s="3"/>
      <c r="K8186" s="3"/>
      <c r="L8186" s="3"/>
      <c r="M8186" s="3"/>
      <c r="N8186" s="3">
        <v>10.038</v>
      </c>
      <c r="O8186" s="3"/>
      <c r="P8186" s="3"/>
    </row>
    <row r="8187" spans="1:16" x14ac:dyDescent="0.25">
      <c r="A8187" s="2">
        <v>8186</v>
      </c>
      <c r="B8187" s="2" t="s">
        <v>2</v>
      </c>
      <c r="C8187" s="3">
        <v>4092.5</v>
      </c>
      <c r="D8187" s="5">
        <v>34.014423700000002</v>
      </c>
      <c r="E8187" s="5">
        <v>-81.107870599999998</v>
      </c>
      <c r="F8187" s="7">
        <v>5288.8211019999999</v>
      </c>
      <c r="G8187" s="2" t="s">
        <v>16</v>
      </c>
      <c r="H8187" s="14">
        <v>10.081999999999999</v>
      </c>
      <c r="I8187" s="3">
        <v>4.18</v>
      </c>
      <c r="J8187" s="3"/>
      <c r="K8187" s="3"/>
      <c r="L8187" s="3"/>
      <c r="M8187" s="3"/>
      <c r="N8187" s="3">
        <v>10.081999999999999</v>
      </c>
      <c r="O8187" s="3"/>
      <c r="P8187" s="3"/>
    </row>
    <row r="8188" spans="1:16" x14ac:dyDescent="0.25">
      <c r="A8188" s="2">
        <v>8187</v>
      </c>
      <c r="B8188" s="2" t="s">
        <v>2</v>
      </c>
      <c r="C8188" s="3">
        <v>4093</v>
      </c>
      <c r="D8188" s="5">
        <v>34.014424900000002</v>
      </c>
      <c r="E8188" s="5">
        <v>-81.107869899999997</v>
      </c>
      <c r="F8188" s="7">
        <v>5288.3364019999999</v>
      </c>
      <c r="G8188" s="2" t="s">
        <v>16</v>
      </c>
      <c r="H8188" s="14">
        <v>10.1065</v>
      </c>
      <c r="I8188" s="3">
        <v>4.28</v>
      </c>
      <c r="J8188" s="3"/>
      <c r="K8188" s="3"/>
      <c r="L8188" s="3"/>
      <c r="M8188" s="3"/>
      <c r="N8188" s="3">
        <v>10.1065</v>
      </c>
      <c r="O8188" s="3"/>
      <c r="P8188" s="3"/>
    </row>
    <row r="8189" spans="1:16" x14ac:dyDescent="0.25">
      <c r="A8189" s="2">
        <v>8188</v>
      </c>
      <c r="B8189" s="2" t="s">
        <v>2</v>
      </c>
      <c r="C8189" s="3">
        <v>4093.5</v>
      </c>
      <c r="D8189" s="5">
        <v>34.014426200000003</v>
      </c>
      <c r="E8189" s="5">
        <v>-81.107869300000004</v>
      </c>
      <c r="F8189" s="7">
        <v>5287.8299079999997</v>
      </c>
      <c r="G8189" s="2" t="s">
        <v>16</v>
      </c>
      <c r="H8189" s="14">
        <v>10.148999999999999</v>
      </c>
      <c r="I8189" s="3">
        <v>4.1100000000000003</v>
      </c>
      <c r="J8189" s="3"/>
      <c r="K8189" s="3"/>
      <c r="L8189" s="3"/>
      <c r="M8189" s="3"/>
      <c r="N8189" s="3">
        <v>10.148999999999999</v>
      </c>
      <c r="O8189" s="3"/>
      <c r="P8189" s="3"/>
    </row>
    <row r="8190" spans="1:16" x14ac:dyDescent="0.25">
      <c r="A8190" s="2">
        <v>8189</v>
      </c>
      <c r="B8190" s="2" t="s">
        <v>2</v>
      </c>
      <c r="C8190" s="3">
        <v>4094</v>
      </c>
      <c r="D8190" s="5">
        <v>34.014427400000002</v>
      </c>
      <c r="E8190" s="5">
        <v>-81.107868600000003</v>
      </c>
      <c r="F8190" s="7">
        <v>5287.3452070000003</v>
      </c>
      <c r="G8190" s="2" t="s">
        <v>16</v>
      </c>
      <c r="H8190" s="14">
        <v>10.2065</v>
      </c>
      <c r="I8190" s="3">
        <v>3.99</v>
      </c>
      <c r="J8190" s="3"/>
      <c r="K8190" s="3"/>
      <c r="L8190" s="3"/>
      <c r="M8190" s="3"/>
      <c r="N8190" s="3">
        <v>10.2065</v>
      </c>
      <c r="O8190" s="3"/>
      <c r="P8190" s="3"/>
    </row>
    <row r="8191" spans="1:16" x14ac:dyDescent="0.25">
      <c r="A8191" s="2">
        <v>8190</v>
      </c>
      <c r="B8191" s="2" t="s">
        <v>2</v>
      </c>
      <c r="C8191" s="3">
        <v>4094.5</v>
      </c>
      <c r="D8191" s="5">
        <v>34.014428700000003</v>
      </c>
      <c r="E8191" s="5">
        <v>-81.107867999999996</v>
      </c>
      <c r="F8191" s="7">
        <v>5286.8387130000001</v>
      </c>
      <c r="G8191" s="2" t="s">
        <v>16</v>
      </c>
      <c r="H8191" s="14">
        <v>10.256</v>
      </c>
      <c r="I8191" s="3">
        <v>3.89</v>
      </c>
      <c r="J8191" s="3"/>
      <c r="K8191" s="3"/>
      <c r="L8191" s="3"/>
      <c r="M8191" s="3"/>
      <c r="N8191" s="3">
        <v>10.256</v>
      </c>
      <c r="O8191" s="3"/>
      <c r="P8191" s="3"/>
    </row>
    <row r="8192" spans="1:16" x14ac:dyDescent="0.25">
      <c r="A8192" s="2">
        <v>8191</v>
      </c>
      <c r="B8192" s="2" t="s">
        <v>2</v>
      </c>
      <c r="C8192" s="3">
        <v>4095</v>
      </c>
      <c r="D8192" s="5">
        <v>34.014429900000003</v>
      </c>
      <c r="E8192" s="5">
        <v>-81.107867400000003</v>
      </c>
      <c r="F8192" s="7">
        <v>5286.3657590000003</v>
      </c>
      <c r="G8192" s="2" t="s">
        <v>16</v>
      </c>
      <c r="H8192" s="14">
        <v>10.316999999999998</v>
      </c>
      <c r="I8192" s="3">
        <v>3.88</v>
      </c>
      <c r="J8192" s="3"/>
      <c r="K8192" s="3"/>
      <c r="L8192" s="3"/>
      <c r="M8192" s="3"/>
      <c r="N8192" s="3">
        <v>10.316999999999998</v>
      </c>
      <c r="O8192" s="3"/>
      <c r="P8192" s="3"/>
    </row>
    <row r="8193" spans="1:16" x14ac:dyDescent="0.25">
      <c r="A8193" s="2">
        <v>8192</v>
      </c>
      <c r="B8193" s="2" t="s">
        <v>2</v>
      </c>
      <c r="C8193" s="3">
        <v>4095.5</v>
      </c>
      <c r="D8193" s="5">
        <v>34.014431199999997</v>
      </c>
      <c r="E8193" s="5">
        <v>-81.107866700000002</v>
      </c>
      <c r="F8193" s="7">
        <v>5285.8475189999999</v>
      </c>
      <c r="G8193" s="2" t="s">
        <v>16</v>
      </c>
      <c r="H8193" s="14">
        <v>10.337499999999999</v>
      </c>
      <c r="I8193" s="3">
        <v>4.2</v>
      </c>
      <c r="J8193" s="3"/>
      <c r="K8193" s="3"/>
      <c r="L8193" s="3"/>
      <c r="M8193" s="3"/>
      <c r="N8193" s="3">
        <v>10.337499999999999</v>
      </c>
      <c r="O8193" s="3"/>
      <c r="P8193" s="3"/>
    </row>
    <row r="8194" spans="1:16" x14ac:dyDescent="0.25">
      <c r="A8194" s="2">
        <v>8193</v>
      </c>
      <c r="B8194" s="2" t="s">
        <v>2</v>
      </c>
      <c r="C8194" s="3">
        <v>4096</v>
      </c>
      <c r="D8194" s="5">
        <v>34.014432399999997</v>
      </c>
      <c r="E8194" s="5">
        <v>-81.107866099999995</v>
      </c>
      <c r="F8194" s="7">
        <v>5285.3745650000001</v>
      </c>
      <c r="G8194" s="2" t="s">
        <v>16</v>
      </c>
      <c r="H8194" s="14">
        <v>10.365999999999998</v>
      </c>
      <c r="I8194" s="3">
        <v>4.25</v>
      </c>
      <c r="J8194" s="3"/>
      <c r="K8194" s="3"/>
      <c r="L8194" s="3"/>
      <c r="M8194" s="3"/>
      <c r="N8194" s="3">
        <v>10.365999999999998</v>
      </c>
      <c r="O8194" s="3"/>
      <c r="P8194" s="3"/>
    </row>
    <row r="8195" spans="1:16" x14ac:dyDescent="0.25">
      <c r="A8195" s="2">
        <v>8194</v>
      </c>
      <c r="B8195" s="2" t="s">
        <v>2</v>
      </c>
      <c r="C8195" s="3">
        <v>4096.5</v>
      </c>
      <c r="D8195" s="5">
        <v>34.014433699999998</v>
      </c>
      <c r="E8195" s="5">
        <v>-81.107865399999994</v>
      </c>
      <c r="F8195" s="7">
        <v>5284.8563240000003</v>
      </c>
      <c r="G8195" s="2" t="s">
        <v>16</v>
      </c>
      <c r="H8195" s="14">
        <v>10.3935</v>
      </c>
      <c r="I8195" s="3">
        <v>4.22</v>
      </c>
      <c r="J8195" s="3"/>
      <c r="K8195" s="3"/>
      <c r="L8195" s="3"/>
      <c r="M8195" s="3"/>
      <c r="N8195" s="3">
        <v>10.3935</v>
      </c>
      <c r="O8195" s="3"/>
      <c r="P8195" s="3"/>
    </row>
    <row r="8196" spans="1:16" x14ac:dyDescent="0.25">
      <c r="A8196" s="2">
        <v>8195</v>
      </c>
      <c r="B8196" s="2" t="s">
        <v>2</v>
      </c>
      <c r="C8196" s="3">
        <v>4097</v>
      </c>
      <c r="D8196" s="5">
        <v>34.014434899999998</v>
      </c>
      <c r="E8196" s="5">
        <v>-81.107864800000002</v>
      </c>
      <c r="F8196" s="7">
        <v>5284.3833699999996</v>
      </c>
      <c r="G8196" s="2" t="s">
        <v>16</v>
      </c>
      <c r="H8196" s="14">
        <v>10.4025</v>
      </c>
      <c r="I8196" s="3">
        <v>4.2300000000000004</v>
      </c>
      <c r="J8196" s="3"/>
      <c r="K8196" s="3"/>
      <c r="L8196" s="3"/>
      <c r="M8196" s="3"/>
      <c r="N8196" s="3">
        <v>10.4025</v>
      </c>
      <c r="O8196" s="3"/>
      <c r="P8196" s="3"/>
    </row>
    <row r="8197" spans="1:16" x14ac:dyDescent="0.25">
      <c r="A8197" s="2">
        <v>8196</v>
      </c>
      <c r="B8197" s="2" t="s">
        <v>2</v>
      </c>
      <c r="C8197" s="3">
        <v>4097.5</v>
      </c>
      <c r="D8197" s="5">
        <v>34.014436199999999</v>
      </c>
      <c r="E8197" s="5">
        <v>-81.1078641</v>
      </c>
      <c r="F8197" s="7">
        <v>5283.8651300000001</v>
      </c>
      <c r="G8197" s="2" t="s">
        <v>16</v>
      </c>
      <c r="H8197" s="14">
        <v>10.435499999999999</v>
      </c>
      <c r="I8197" s="3">
        <v>4.5</v>
      </c>
      <c r="J8197" s="3"/>
      <c r="K8197" s="3"/>
      <c r="L8197" s="3"/>
      <c r="M8197" s="3"/>
      <c r="N8197" s="3">
        <v>10.435499999999999</v>
      </c>
      <c r="O8197" s="3"/>
      <c r="P8197" s="3"/>
    </row>
    <row r="8198" spans="1:16" x14ac:dyDescent="0.25">
      <c r="A8198" s="2">
        <v>8197</v>
      </c>
      <c r="B8198" s="2" t="s">
        <v>2</v>
      </c>
      <c r="C8198" s="3">
        <v>4098</v>
      </c>
      <c r="D8198" s="5">
        <v>34.014437399999998</v>
      </c>
      <c r="E8198" s="5">
        <v>-81.107863499999993</v>
      </c>
      <c r="F8198" s="7">
        <v>5283.3921760000003</v>
      </c>
      <c r="G8198" s="2" t="s">
        <v>16</v>
      </c>
      <c r="H8198" s="14">
        <v>10.474</v>
      </c>
      <c r="I8198" s="3">
        <v>4.17</v>
      </c>
      <c r="J8198" s="3"/>
      <c r="K8198" s="3"/>
      <c r="L8198" s="3"/>
      <c r="M8198" s="3"/>
      <c r="N8198" s="3">
        <v>10.474</v>
      </c>
      <c r="O8198" s="3"/>
      <c r="P8198" s="3"/>
    </row>
    <row r="8199" spans="1:16" x14ac:dyDescent="0.25">
      <c r="A8199" s="2">
        <v>8198</v>
      </c>
      <c r="B8199" s="2" t="s">
        <v>2</v>
      </c>
      <c r="C8199" s="3">
        <v>4098.5</v>
      </c>
      <c r="D8199" s="5">
        <v>34.014438699999999</v>
      </c>
      <c r="E8199" s="5">
        <v>-81.107862800000007</v>
      </c>
      <c r="F8199" s="7">
        <v>5282.8739349999996</v>
      </c>
      <c r="G8199" s="2" t="s">
        <v>16</v>
      </c>
      <c r="H8199" s="14">
        <v>10.523999999999999</v>
      </c>
      <c r="I8199" s="3">
        <v>4.18</v>
      </c>
      <c r="J8199" s="3"/>
      <c r="K8199" s="3"/>
      <c r="L8199" s="3"/>
      <c r="M8199" s="3"/>
      <c r="N8199" s="3">
        <v>10.523999999999999</v>
      </c>
      <c r="O8199" s="3"/>
      <c r="P8199" s="3"/>
    </row>
    <row r="8200" spans="1:16" x14ac:dyDescent="0.25">
      <c r="A8200" s="2">
        <v>8199</v>
      </c>
      <c r="B8200" s="2" t="s">
        <v>2</v>
      </c>
      <c r="C8200" s="3">
        <v>4099</v>
      </c>
      <c r="D8200" s="5">
        <v>34.014439899999999</v>
      </c>
      <c r="E8200" s="5">
        <v>-81.1078622</v>
      </c>
      <c r="F8200" s="7">
        <v>5282.4009809999998</v>
      </c>
      <c r="G8200" s="2" t="s">
        <v>16</v>
      </c>
      <c r="H8200" s="14">
        <v>10.5535</v>
      </c>
      <c r="I8200" s="3">
        <v>4.2699999999999996</v>
      </c>
      <c r="J8200" s="3"/>
      <c r="K8200" s="3"/>
      <c r="L8200" s="3"/>
      <c r="M8200" s="3"/>
      <c r="N8200" s="3">
        <v>10.5535</v>
      </c>
      <c r="O8200" s="3"/>
      <c r="P8200" s="3"/>
    </row>
    <row r="8201" spans="1:16" x14ac:dyDescent="0.25">
      <c r="A8201" s="2">
        <v>8200</v>
      </c>
      <c r="B8201" s="2" t="s">
        <v>2</v>
      </c>
      <c r="C8201" s="3">
        <v>4099.5</v>
      </c>
      <c r="D8201" s="5">
        <v>34.0144412</v>
      </c>
      <c r="E8201" s="5">
        <v>-81.107861600000007</v>
      </c>
      <c r="F8201" s="7">
        <v>5281.8944869999996</v>
      </c>
      <c r="G8201" s="2" t="s">
        <v>16</v>
      </c>
      <c r="H8201" s="14">
        <v>10.576499999999999</v>
      </c>
      <c r="I8201" s="3">
        <v>4.2300000000000004</v>
      </c>
      <c r="J8201" s="3"/>
      <c r="K8201" s="3"/>
      <c r="L8201" s="3"/>
      <c r="M8201" s="3"/>
      <c r="N8201" s="3">
        <v>10.576499999999999</v>
      </c>
      <c r="O8201" s="3"/>
      <c r="P8201" s="3"/>
    </row>
    <row r="8202" spans="1:16" x14ac:dyDescent="0.25">
      <c r="A8202" s="2">
        <v>8201</v>
      </c>
      <c r="B8202" s="2" t="s">
        <v>2</v>
      </c>
      <c r="C8202" s="3">
        <v>4100</v>
      </c>
      <c r="D8202" s="5">
        <v>34.0144424</v>
      </c>
      <c r="E8202" s="5">
        <v>-81.107860900000006</v>
      </c>
      <c r="F8202" s="7">
        <v>5281.4097869999996</v>
      </c>
      <c r="G8202" s="2" t="s">
        <v>16</v>
      </c>
      <c r="H8202" s="14">
        <v>10.5815</v>
      </c>
      <c r="I8202" s="3">
        <v>4.32</v>
      </c>
      <c r="J8202" s="3"/>
      <c r="K8202" s="3"/>
      <c r="L8202" s="3"/>
      <c r="M8202" s="3"/>
      <c r="N8202" s="3">
        <v>10.5815</v>
      </c>
      <c r="O8202" s="3"/>
      <c r="P8202" s="3"/>
    </row>
    <row r="8203" spans="1:16" x14ac:dyDescent="0.25">
      <c r="A8203" s="2">
        <v>8202</v>
      </c>
      <c r="B8203" s="2" t="s">
        <v>2</v>
      </c>
      <c r="C8203" s="3">
        <v>4100.5</v>
      </c>
      <c r="D8203" s="5">
        <v>34.014443700000001</v>
      </c>
      <c r="E8203" s="5">
        <v>-81.107860299999999</v>
      </c>
      <c r="F8203" s="7">
        <v>5280.9032930000003</v>
      </c>
      <c r="G8203" s="2" t="s">
        <v>16</v>
      </c>
      <c r="H8203" s="14">
        <v>10.586</v>
      </c>
      <c r="I8203" s="3">
        <v>4.49</v>
      </c>
      <c r="J8203" s="3"/>
      <c r="K8203" s="3"/>
      <c r="L8203" s="3"/>
      <c r="M8203" s="3"/>
      <c r="N8203" s="3">
        <v>10.586</v>
      </c>
      <c r="O8203" s="3"/>
      <c r="P8203" s="3"/>
    </row>
    <row r="8204" spans="1:16" x14ac:dyDescent="0.25">
      <c r="A8204" s="2">
        <v>8203</v>
      </c>
      <c r="B8204" s="2" t="s">
        <v>2</v>
      </c>
      <c r="C8204" s="3">
        <v>4101</v>
      </c>
      <c r="D8204" s="5">
        <v>34.014444900000001</v>
      </c>
      <c r="E8204" s="5">
        <v>-81.107859599999998</v>
      </c>
      <c r="F8204" s="7">
        <v>5280.418592</v>
      </c>
      <c r="G8204" s="2" t="s">
        <v>16</v>
      </c>
      <c r="H8204" s="14">
        <v>10.627500000000001</v>
      </c>
      <c r="I8204" s="3">
        <v>4.28</v>
      </c>
      <c r="J8204" s="3"/>
      <c r="K8204" s="3"/>
      <c r="L8204" s="3"/>
      <c r="M8204" s="3"/>
      <c r="N8204" s="3">
        <v>10.627500000000001</v>
      </c>
      <c r="O8204" s="3"/>
      <c r="P8204" s="3"/>
    </row>
    <row r="8205" spans="1:16" x14ac:dyDescent="0.25">
      <c r="A8205" s="2">
        <v>8204</v>
      </c>
      <c r="B8205" s="2" t="s">
        <v>2</v>
      </c>
      <c r="C8205" s="3">
        <v>4101.5</v>
      </c>
      <c r="D8205" s="5">
        <v>34.014446200000002</v>
      </c>
      <c r="E8205" s="5">
        <v>-81.107859000000005</v>
      </c>
      <c r="F8205" s="7">
        <v>5279.9120979999998</v>
      </c>
      <c r="G8205" s="2" t="s">
        <v>16</v>
      </c>
      <c r="H8205" s="14">
        <v>10.656500000000001</v>
      </c>
      <c r="I8205" s="3">
        <v>4.46</v>
      </c>
      <c r="J8205" s="3"/>
      <c r="K8205" s="3"/>
      <c r="L8205" s="3"/>
      <c r="M8205" s="3"/>
      <c r="N8205" s="3">
        <v>10.656500000000001</v>
      </c>
      <c r="O8205" s="3"/>
      <c r="P8205" s="3"/>
    </row>
    <row r="8206" spans="1:16" x14ac:dyDescent="0.25">
      <c r="A8206" s="2">
        <v>8205</v>
      </c>
      <c r="B8206" s="2" t="s">
        <v>2</v>
      </c>
      <c r="C8206" s="3">
        <v>4102</v>
      </c>
      <c r="D8206" s="5">
        <v>34.014447400000002</v>
      </c>
      <c r="E8206" s="5">
        <v>-81.107858300000004</v>
      </c>
      <c r="F8206" s="7">
        <v>5279.4273979999998</v>
      </c>
      <c r="G8206" s="2" t="s">
        <v>16</v>
      </c>
      <c r="H8206" s="14">
        <v>10.6775</v>
      </c>
      <c r="I8206" s="3">
        <v>4.2</v>
      </c>
      <c r="J8206" s="3"/>
      <c r="K8206" s="3"/>
      <c r="L8206" s="3"/>
      <c r="M8206" s="3"/>
      <c r="N8206" s="3">
        <v>10.6775</v>
      </c>
      <c r="O8206" s="3"/>
      <c r="P8206" s="3"/>
    </row>
    <row r="8207" spans="1:16" x14ac:dyDescent="0.25">
      <c r="A8207" s="2">
        <v>8206</v>
      </c>
      <c r="B8207" s="2" t="s">
        <v>2</v>
      </c>
      <c r="C8207" s="3">
        <v>4102.5</v>
      </c>
      <c r="D8207" s="5">
        <v>34.014448700000003</v>
      </c>
      <c r="E8207" s="5">
        <v>-81.107857699999997</v>
      </c>
      <c r="F8207" s="7">
        <v>5278.9209039999996</v>
      </c>
      <c r="G8207" s="2" t="s">
        <v>16</v>
      </c>
      <c r="H8207" s="14">
        <v>10.711500000000001</v>
      </c>
      <c r="I8207" s="3">
        <v>4.32</v>
      </c>
      <c r="J8207" s="3"/>
      <c r="K8207" s="3"/>
      <c r="L8207" s="3"/>
      <c r="M8207" s="3"/>
      <c r="N8207" s="3">
        <v>10.711500000000001</v>
      </c>
      <c r="O8207" s="3"/>
      <c r="P8207" s="3"/>
    </row>
    <row r="8208" spans="1:16" x14ac:dyDescent="0.25">
      <c r="A8208" s="2">
        <v>8207</v>
      </c>
      <c r="B8208" s="2" t="s">
        <v>2</v>
      </c>
      <c r="C8208" s="3">
        <v>4103</v>
      </c>
      <c r="D8208" s="5">
        <v>34.014449900000002</v>
      </c>
      <c r="E8208" s="5">
        <v>-81.107856999999996</v>
      </c>
      <c r="F8208" s="7">
        <v>5278.4362030000002</v>
      </c>
      <c r="G8208" s="2" t="s">
        <v>16</v>
      </c>
      <c r="H8208" s="14">
        <v>10.763500000000001</v>
      </c>
      <c r="I8208" s="3">
        <v>4.13</v>
      </c>
      <c r="J8208" s="3"/>
      <c r="K8208" s="3"/>
      <c r="L8208" s="3"/>
      <c r="M8208" s="3"/>
      <c r="N8208" s="3">
        <v>10.763500000000001</v>
      </c>
      <c r="O8208" s="3"/>
      <c r="P8208" s="3"/>
    </row>
    <row r="8209" spans="1:16" x14ac:dyDescent="0.25">
      <c r="A8209" s="2">
        <v>8208</v>
      </c>
      <c r="B8209" s="2" t="s">
        <v>2</v>
      </c>
      <c r="C8209" s="3">
        <v>4103.5</v>
      </c>
      <c r="D8209" s="5">
        <v>34.014451200000003</v>
      </c>
      <c r="E8209" s="5">
        <v>-81.107856400000003</v>
      </c>
      <c r="F8209" s="7">
        <v>5277.929709</v>
      </c>
      <c r="G8209" s="2" t="s">
        <v>16</v>
      </c>
      <c r="H8209" s="14">
        <v>10.817000000000002</v>
      </c>
      <c r="I8209" s="3">
        <v>4.18</v>
      </c>
      <c r="J8209" s="3"/>
      <c r="K8209" s="3"/>
      <c r="L8209" s="3"/>
      <c r="M8209" s="3"/>
      <c r="N8209" s="3">
        <v>10.817000000000002</v>
      </c>
      <c r="O8209" s="3"/>
      <c r="P8209" s="3"/>
    </row>
    <row r="8210" spans="1:16" x14ac:dyDescent="0.25">
      <c r="A8210" s="2">
        <v>8209</v>
      </c>
      <c r="B8210" s="2" t="s">
        <v>2</v>
      </c>
      <c r="C8210" s="3">
        <v>4104</v>
      </c>
      <c r="D8210" s="5">
        <v>34.014452400000003</v>
      </c>
      <c r="E8210" s="5">
        <v>-81.107855799999996</v>
      </c>
      <c r="F8210" s="7">
        <v>5277.4567550000002</v>
      </c>
      <c r="G8210" s="2" t="s">
        <v>16</v>
      </c>
      <c r="H8210" s="14">
        <v>10.8505</v>
      </c>
      <c r="I8210" s="3">
        <v>4.2699999999999996</v>
      </c>
      <c r="J8210" s="3"/>
      <c r="K8210" s="3"/>
      <c r="L8210" s="3"/>
      <c r="M8210" s="3"/>
      <c r="N8210" s="3">
        <v>10.8505</v>
      </c>
      <c r="O8210" s="3"/>
      <c r="P8210" s="3"/>
    </row>
    <row r="8211" spans="1:16" x14ac:dyDescent="0.25">
      <c r="A8211" s="2">
        <v>8210</v>
      </c>
      <c r="B8211" s="2" t="s">
        <v>2</v>
      </c>
      <c r="C8211" s="3">
        <v>4104.5</v>
      </c>
      <c r="D8211" s="5">
        <v>34.014453699999997</v>
      </c>
      <c r="E8211" s="5">
        <v>-81.107855099999995</v>
      </c>
      <c r="F8211" s="7">
        <v>5276.9385149999998</v>
      </c>
      <c r="G8211" s="2" t="s">
        <v>16</v>
      </c>
      <c r="H8211" s="14">
        <v>10.9055</v>
      </c>
      <c r="I8211" s="3">
        <v>4.22</v>
      </c>
      <c r="J8211" s="3"/>
      <c r="K8211" s="3"/>
      <c r="L8211" s="3"/>
      <c r="M8211" s="3"/>
      <c r="N8211" s="3">
        <v>10.9055</v>
      </c>
      <c r="O8211" s="3"/>
      <c r="P8211" s="3"/>
    </row>
    <row r="8212" spans="1:16" x14ac:dyDescent="0.25">
      <c r="A8212" s="2">
        <v>8211</v>
      </c>
      <c r="B8212" s="2" t="s">
        <v>2</v>
      </c>
      <c r="C8212" s="3">
        <v>4105</v>
      </c>
      <c r="D8212" s="5">
        <v>34.014454899999997</v>
      </c>
      <c r="E8212" s="5">
        <v>-81.107854500000002</v>
      </c>
      <c r="F8212" s="7">
        <v>5276.465561</v>
      </c>
      <c r="G8212" s="2" t="s">
        <v>16</v>
      </c>
      <c r="H8212" s="14">
        <v>10.951000000000001</v>
      </c>
      <c r="I8212" s="3">
        <v>4.33</v>
      </c>
      <c r="J8212" s="3"/>
      <c r="K8212" s="3"/>
      <c r="L8212" s="3"/>
      <c r="M8212" s="3"/>
      <c r="N8212" s="3">
        <v>10.951000000000001</v>
      </c>
      <c r="O8212" s="3"/>
      <c r="P8212" s="3"/>
    </row>
    <row r="8213" spans="1:16" x14ac:dyDescent="0.25">
      <c r="A8213" s="2">
        <v>8212</v>
      </c>
      <c r="B8213" s="2" t="s">
        <v>2</v>
      </c>
      <c r="C8213" s="3">
        <v>4105.5</v>
      </c>
      <c r="D8213" s="5">
        <v>34.014456199999998</v>
      </c>
      <c r="E8213" s="5">
        <v>-81.107853800000001</v>
      </c>
      <c r="F8213" s="7">
        <v>5275.9473200000002</v>
      </c>
      <c r="G8213" s="2" t="s">
        <v>16</v>
      </c>
      <c r="H8213" s="14">
        <v>11.010000000000002</v>
      </c>
      <c r="I8213" s="3">
        <v>4.18</v>
      </c>
      <c r="J8213" s="3"/>
      <c r="K8213" s="3"/>
      <c r="L8213" s="3"/>
      <c r="M8213" s="3"/>
      <c r="N8213" s="3">
        <v>11.010000000000002</v>
      </c>
      <c r="O8213" s="3"/>
      <c r="P8213" s="3"/>
    </row>
    <row r="8214" spans="1:16" x14ac:dyDescent="0.25">
      <c r="A8214" s="2">
        <v>8213</v>
      </c>
      <c r="B8214" s="2" t="s">
        <v>2</v>
      </c>
      <c r="C8214" s="3">
        <v>4106</v>
      </c>
      <c r="D8214" s="5">
        <v>34.014457399999998</v>
      </c>
      <c r="E8214" s="5">
        <v>-81.107853199999994</v>
      </c>
      <c r="F8214" s="7">
        <v>5275.4743660000004</v>
      </c>
      <c r="G8214" s="2" t="s">
        <v>16</v>
      </c>
      <c r="H8214" s="14">
        <v>11.102500000000001</v>
      </c>
      <c r="I8214" s="3">
        <v>4.42</v>
      </c>
      <c r="J8214" s="3"/>
      <c r="K8214" s="3"/>
      <c r="L8214" s="3"/>
      <c r="M8214" s="3"/>
      <c r="N8214" s="3">
        <v>11.102500000000001</v>
      </c>
      <c r="O8214" s="3"/>
      <c r="P8214" s="3"/>
    </row>
    <row r="8215" spans="1:16" x14ac:dyDescent="0.25">
      <c r="A8215" s="2">
        <v>8214</v>
      </c>
      <c r="B8215" s="2" t="s">
        <v>2</v>
      </c>
      <c r="C8215" s="3">
        <v>4106.5</v>
      </c>
      <c r="D8215" s="5">
        <v>34.014458699999999</v>
      </c>
      <c r="E8215" s="5">
        <v>-81.107852500000007</v>
      </c>
      <c r="F8215" s="7">
        <v>5274.956126</v>
      </c>
      <c r="G8215" s="2" t="s">
        <v>16</v>
      </c>
      <c r="H8215" s="14">
        <v>11.171000000000001</v>
      </c>
      <c r="I8215" s="3">
        <v>4.63</v>
      </c>
      <c r="J8215" s="3"/>
      <c r="K8215" s="3"/>
      <c r="L8215" s="3"/>
      <c r="M8215" s="3"/>
      <c r="N8215" s="3">
        <v>11.171000000000001</v>
      </c>
      <c r="O8215" s="3"/>
      <c r="P8215" s="3"/>
    </row>
    <row r="8216" spans="1:16" x14ac:dyDescent="0.25">
      <c r="A8216" s="2">
        <v>8215</v>
      </c>
      <c r="B8216" s="2" t="s">
        <v>2</v>
      </c>
      <c r="C8216" s="3">
        <v>4107</v>
      </c>
      <c r="D8216" s="5">
        <v>34.014459899999999</v>
      </c>
      <c r="E8216" s="5">
        <v>-81.1078519</v>
      </c>
      <c r="F8216" s="7">
        <v>5274.4831720000002</v>
      </c>
      <c r="G8216" s="2" t="s">
        <v>16</v>
      </c>
      <c r="H8216" s="14">
        <v>11.237500000000001</v>
      </c>
      <c r="I8216" s="3">
        <v>4.55</v>
      </c>
      <c r="J8216" s="3"/>
      <c r="K8216" s="3"/>
      <c r="L8216" s="3"/>
      <c r="M8216" s="3"/>
      <c r="N8216" s="3">
        <v>11.237500000000001</v>
      </c>
      <c r="O8216" s="3"/>
      <c r="P8216" s="3"/>
    </row>
    <row r="8217" spans="1:16" x14ac:dyDescent="0.25">
      <c r="A8217" s="2">
        <v>8216</v>
      </c>
      <c r="B8217" s="2" t="s">
        <v>2</v>
      </c>
      <c r="C8217" s="3">
        <v>4107.5</v>
      </c>
      <c r="D8217" s="5">
        <v>34.0144612</v>
      </c>
      <c r="E8217" s="5">
        <v>-81.107851299999993</v>
      </c>
      <c r="F8217" s="7">
        <v>5273.976678</v>
      </c>
      <c r="G8217" s="2" t="s">
        <v>16</v>
      </c>
      <c r="H8217" s="14">
        <v>11.265000000000002</v>
      </c>
      <c r="I8217" s="3">
        <v>4.6100000000000003</v>
      </c>
      <c r="J8217" s="3"/>
      <c r="K8217" s="3"/>
      <c r="L8217" s="3"/>
      <c r="M8217" s="3"/>
      <c r="N8217" s="3">
        <v>11.265000000000002</v>
      </c>
      <c r="O8217" s="3"/>
      <c r="P8217" s="3"/>
    </row>
    <row r="8218" spans="1:16" x14ac:dyDescent="0.25">
      <c r="A8218" s="2">
        <v>8217</v>
      </c>
      <c r="B8218" s="2" t="s">
        <v>2</v>
      </c>
      <c r="C8218" s="3">
        <v>4108</v>
      </c>
      <c r="D8218" s="5">
        <v>34.014462399999999</v>
      </c>
      <c r="E8218" s="5">
        <v>-81.107850600000006</v>
      </c>
      <c r="F8218" s="7">
        <v>5273.4919769999997</v>
      </c>
      <c r="G8218" s="2" t="s">
        <v>16</v>
      </c>
      <c r="H8218" s="14">
        <v>11.298500000000001</v>
      </c>
      <c r="I8218" s="3">
        <v>4.4800000000000004</v>
      </c>
      <c r="J8218" s="3"/>
      <c r="K8218" s="3"/>
      <c r="L8218" s="3"/>
      <c r="M8218" s="3"/>
      <c r="N8218" s="3">
        <v>11.298500000000001</v>
      </c>
      <c r="O8218" s="3"/>
      <c r="P8218" s="3"/>
    </row>
    <row r="8219" spans="1:16" x14ac:dyDescent="0.25">
      <c r="A8219" s="2">
        <v>8218</v>
      </c>
      <c r="B8219" s="2" t="s">
        <v>2</v>
      </c>
      <c r="C8219" s="3">
        <v>4108.5</v>
      </c>
      <c r="D8219" s="5">
        <v>34.0144637</v>
      </c>
      <c r="E8219" s="5">
        <v>-81.107849999999999</v>
      </c>
      <c r="F8219" s="7">
        <v>5272.9854830000004</v>
      </c>
      <c r="G8219" s="2" t="s">
        <v>16</v>
      </c>
      <c r="H8219" s="14">
        <v>11.327000000000002</v>
      </c>
      <c r="I8219" s="3">
        <v>4.49</v>
      </c>
      <c r="J8219" s="3"/>
      <c r="K8219" s="3"/>
      <c r="L8219" s="3"/>
      <c r="M8219" s="3"/>
      <c r="N8219" s="3">
        <v>11.327000000000002</v>
      </c>
      <c r="O8219" s="3"/>
      <c r="P8219" s="3"/>
    </row>
    <row r="8220" spans="1:16" x14ac:dyDescent="0.25">
      <c r="A8220" s="2">
        <v>8219</v>
      </c>
      <c r="B8220" s="2" t="s">
        <v>2</v>
      </c>
      <c r="C8220" s="3">
        <v>4109</v>
      </c>
      <c r="D8220" s="5">
        <v>34.0144649</v>
      </c>
      <c r="E8220" s="5">
        <v>-81.107849299999998</v>
      </c>
      <c r="F8220" s="7">
        <v>5272.5007830000004</v>
      </c>
      <c r="G8220" s="2" t="s">
        <v>16</v>
      </c>
      <c r="H8220" s="14">
        <v>11.3475</v>
      </c>
      <c r="I8220" s="3">
        <v>4.3499999999999996</v>
      </c>
      <c r="J8220" s="3"/>
      <c r="K8220" s="3"/>
      <c r="L8220" s="3"/>
      <c r="M8220" s="3"/>
      <c r="N8220" s="3">
        <v>11.3475</v>
      </c>
      <c r="O8220" s="3"/>
      <c r="P8220" s="3"/>
    </row>
    <row r="8221" spans="1:16" x14ac:dyDescent="0.25">
      <c r="A8221" s="2">
        <v>8220</v>
      </c>
      <c r="B8221" s="2" t="s">
        <v>2</v>
      </c>
      <c r="C8221" s="3">
        <v>4109.5</v>
      </c>
      <c r="D8221" s="5">
        <v>34.014466200000001</v>
      </c>
      <c r="E8221" s="5">
        <v>-81.107848700000005</v>
      </c>
      <c r="F8221" s="7">
        <v>5271.9942890000002</v>
      </c>
      <c r="G8221" s="2" t="s">
        <v>16</v>
      </c>
      <c r="H8221" s="14">
        <v>11.3485</v>
      </c>
      <c r="I8221" s="3">
        <v>4.55</v>
      </c>
      <c r="J8221" s="3"/>
      <c r="K8221" s="3"/>
      <c r="L8221" s="3"/>
      <c r="M8221" s="3"/>
      <c r="N8221" s="3">
        <v>11.3485</v>
      </c>
      <c r="O8221" s="3"/>
      <c r="P8221" s="3"/>
    </row>
    <row r="8222" spans="1:16" x14ac:dyDescent="0.25">
      <c r="A8222" s="2">
        <v>8221</v>
      </c>
      <c r="B8222" s="2" t="s">
        <v>2</v>
      </c>
      <c r="C8222" s="3">
        <v>4110</v>
      </c>
      <c r="D8222" s="5">
        <v>34.014467400000001</v>
      </c>
      <c r="E8222" s="5">
        <v>-81.107848000000004</v>
      </c>
      <c r="F8222" s="7">
        <v>5271.5095879999999</v>
      </c>
      <c r="G8222" s="2" t="s">
        <v>16</v>
      </c>
      <c r="H8222" s="14">
        <v>11.336499999999999</v>
      </c>
      <c r="I8222" s="3">
        <v>4.6500000000000004</v>
      </c>
      <c r="J8222" s="3"/>
      <c r="K8222" s="3"/>
      <c r="L8222" s="3"/>
      <c r="M8222" s="3"/>
      <c r="N8222" s="3">
        <v>11.336499999999999</v>
      </c>
      <c r="O8222" s="3"/>
      <c r="P8222" s="3"/>
    </row>
    <row r="8223" spans="1:16" x14ac:dyDescent="0.25">
      <c r="A8223" s="2">
        <v>8222</v>
      </c>
      <c r="B8223" s="2" t="s">
        <v>2</v>
      </c>
      <c r="C8223" s="3">
        <v>4110.5</v>
      </c>
      <c r="D8223" s="5">
        <v>34.014468700000002</v>
      </c>
      <c r="E8223" s="5">
        <v>-81.107847399999997</v>
      </c>
      <c r="F8223" s="7">
        <v>5271.0030939999997</v>
      </c>
      <c r="G8223" s="2" t="s">
        <v>16</v>
      </c>
      <c r="H8223" s="14">
        <v>11.33</v>
      </c>
      <c r="I8223" s="3">
        <v>4.1900000000000004</v>
      </c>
      <c r="J8223" s="3"/>
      <c r="K8223" s="3"/>
      <c r="L8223" s="3"/>
      <c r="M8223" s="3"/>
      <c r="N8223" s="3">
        <v>11.33</v>
      </c>
      <c r="O8223" s="3"/>
      <c r="P8223" s="3"/>
    </row>
    <row r="8224" spans="1:16" x14ac:dyDescent="0.25">
      <c r="A8224" s="2">
        <v>8223</v>
      </c>
      <c r="B8224" s="2" t="s">
        <v>2</v>
      </c>
      <c r="C8224" s="3">
        <v>4111</v>
      </c>
      <c r="D8224" s="5">
        <v>34.014469900000002</v>
      </c>
      <c r="E8224" s="5">
        <v>-81.107846699999996</v>
      </c>
      <c r="F8224" s="7">
        <v>5270.5183939999997</v>
      </c>
      <c r="G8224" s="2" t="s">
        <v>16</v>
      </c>
      <c r="H8224" s="14">
        <v>11.320499999999999</v>
      </c>
      <c r="I8224" s="3">
        <v>4.16</v>
      </c>
      <c r="J8224" s="3"/>
      <c r="K8224" s="3"/>
      <c r="L8224" s="3"/>
      <c r="M8224" s="3"/>
      <c r="N8224" s="3">
        <v>11.320499999999999</v>
      </c>
      <c r="O8224" s="3"/>
      <c r="P8224" s="3"/>
    </row>
    <row r="8225" spans="1:16" x14ac:dyDescent="0.25">
      <c r="A8225" s="2">
        <v>8224</v>
      </c>
      <c r="B8225" s="2" t="s">
        <v>2</v>
      </c>
      <c r="C8225" s="3">
        <v>4111.5</v>
      </c>
      <c r="D8225" s="5">
        <v>34.014471200000003</v>
      </c>
      <c r="E8225" s="5">
        <v>-81.107846100000003</v>
      </c>
      <c r="F8225" s="7">
        <v>5270.0119000000004</v>
      </c>
      <c r="G8225" s="2" t="s">
        <v>16</v>
      </c>
      <c r="H8225" s="14">
        <v>11.3245</v>
      </c>
      <c r="I8225" s="3">
        <v>4.3499999999999996</v>
      </c>
      <c r="J8225" s="3"/>
      <c r="K8225" s="3"/>
      <c r="L8225" s="3"/>
      <c r="M8225" s="3"/>
      <c r="N8225" s="3">
        <v>11.3245</v>
      </c>
      <c r="O8225" s="3"/>
      <c r="P8225" s="3"/>
    </row>
    <row r="8226" spans="1:16" x14ac:dyDescent="0.25">
      <c r="A8226" s="2">
        <v>8225</v>
      </c>
      <c r="B8226" s="2" t="s">
        <v>2</v>
      </c>
      <c r="C8226" s="3">
        <v>4112</v>
      </c>
      <c r="D8226" s="5">
        <v>34.014472499999997</v>
      </c>
      <c r="E8226" s="5">
        <v>-81.107845499999996</v>
      </c>
      <c r="F8226" s="7">
        <v>5269.5054060000002</v>
      </c>
      <c r="G8226" s="2" t="s">
        <v>16</v>
      </c>
      <c r="H8226" s="14">
        <v>11.3315</v>
      </c>
      <c r="I8226" s="3">
        <v>4.5999999999999996</v>
      </c>
      <c r="J8226" s="3"/>
      <c r="K8226" s="3"/>
      <c r="L8226" s="3"/>
      <c r="M8226" s="3"/>
      <c r="N8226" s="3">
        <v>11.3315</v>
      </c>
      <c r="O8226" s="3"/>
      <c r="P8226" s="3"/>
    </row>
    <row r="8227" spans="1:16" x14ac:dyDescent="0.25">
      <c r="A8227" s="2">
        <v>8226</v>
      </c>
      <c r="B8227" s="2" t="s">
        <v>2</v>
      </c>
      <c r="C8227" s="3">
        <v>4112.5</v>
      </c>
      <c r="D8227" s="5">
        <v>34.014473700000003</v>
      </c>
      <c r="E8227" s="5">
        <v>-81.107844799999995</v>
      </c>
      <c r="F8227" s="7">
        <v>5269.0207060000002</v>
      </c>
      <c r="G8227" s="2" t="s">
        <v>16</v>
      </c>
      <c r="H8227" s="14">
        <v>11.349499999999999</v>
      </c>
      <c r="I8227" s="3">
        <v>4.32</v>
      </c>
      <c r="J8227" s="3"/>
      <c r="K8227" s="3"/>
      <c r="L8227" s="3"/>
      <c r="M8227" s="3"/>
      <c r="N8227" s="3">
        <v>11.349499999999999</v>
      </c>
      <c r="O8227" s="3"/>
      <c r="P8227" s="3"/>
    </row>
    <row r="8228" spans="1:16" x14ac:dyDescent="0.25">
      <c r="A8228" s="2">
        <v>8227</v>
      </c>
      <c r="B8228" s="2" t="s">
        <v>2</v>
      </c>
      <c r="C8228" s="3">
        <v>4113</v>
      </c>
      <c r="D8228" s="5">
        <v>34.014474999999997</v>
      </c>
      <c r="E8228" s="5">
        <v>-81.107844200000002</v>
      </c>
      <c r="F8228" s="7">
        <v>5268.514212</v>
      </c>
      <c r="G8228" s="2" t="s">
        <v>16</v>
      </c>
      <c r="H8228" s="14">
        <v>11.3935</v>
      </c>
      <c r="I8228" s="3">
        <v>4.3099999999999996</v>
      </c>
      <c r="J8228" s="3"/>
      <c r="K8228" s="3"/>
      <c r="L8228" s="3"/>
      <c r="M8228" s="3"/>
      <c r="N8228" s="3">
        <v>11.3935</v>
      </c>
      <c r="O8228" s="3"/>
      <c r="P8228" s="3"/>
    </row>
    <row r="8229" spans="1:16" x14ac:dyDescent="0.25">
      <c r="A8229" s="2">
        <v>8228</v>
      </c>
      <c r="B8229" s="2" t="s">
        <v>2</v>
      </c>
      <c r="C8229" s="3">
        <v>4113.5</v>
      </c>
      <c r="D8229" s="5">
        <v>34.014476199999997</v>
      </c>
      <c r="E8229" s="5">
        <v>-81.107843500000001</v>
      </c>
      <c r="F8229" s="7">
        <v>5268.0295109999997</v>
      </c>
      <c r="G8229" s="2" t="s">
        <v>16</v>
      </c>
      <c r="H8229" s="14">
        <v>11.4055</v>
      </c>
      <c r="I8229" s="3">
        <v>4.38</v>
      </c>
      <c r="J8229" s="3"/>
      <c r="K8229" s="3"/>
      <c r="L8229" s="3"/>
      <c r="M8229" s="3"/>
      <c r="N8229" s="3">
        <v>11.4055</v>
      </c>
      <c r="O8229" s="3"/>
      <c r="P8229" s="3"/>
    </row>
    <row r="8230" spans="1:16" x14ac:dyDescent="0.25">
      <c r="A8230" s="2">
        <v>8229</v>
      </c>
      <c r="B8230" s="2" t="s">
        <v>2</v>
      </c>
      <c r="C8230" s="3">
        <v>4114</v>
      </c>
      <c r="D8230" s="5">
        <v>34.014477499999998</v>
      </c>
      <c r="E8230" s="5">
        <v>-81.107842899999994</v>
      </c>
      <c r="F8230" s="7">
        <v>5267.5230170000004</v>
      </c>
      <c r="G8230" s="2" t="s">
        <v>16</v>
      </c>
      <c r="H8230" s="14">
        <v>11.430499999999999</v>
      </c>
      <c r="I8230" s="3">
        <v>4.57</v>
      </c>
      <c r="J8230" s="3"/>
      <c r="K8230" s="3"/>
      <c r="L8230" s="3"/>
      <c r="M8230" s="3"/>
      <c r="N8230" s="3">
        <v>11.430499999999999</v>
      </c>
      <c r="O8230" s="3"/>
      <c r="P8230" s="3"/>
    </row>
    <row r="8231" spans="1:16" x14ac:dyDescent="0.25">
      <c r="A8231" s="2">
        <v>8230</v>
      </c>
      <c r="B8231" s="2" t="s">
        <v>2</v>
      </c>
      <c r="C8231" s="3">
        <v>4114.5</v>
      </c>
      <c r="D8231" s="5">
        <v>34.014478699999998</v>
      </c>
      <c r="E8231" s="5">
        <v>-81.107842300000002</v>
      </c>
      <c r="F8231" s="7">
        <v>5267.0500629999997</v>
      </c>
      <c r="G8231" s="2" t="s">
        <v>16</v>
      </c>
      <c r="H8231" s="14">
        <v>11.432499999999999</v>
      </c>
      <c r="I8231" s="3">
        <v>4.8499999999999996</v>
      </c>
      <c r="J8231" s="3"/>
      <c r="K8231" s="3"/>
      <c r="L8231" s="3"/>
      <c r="M8231" s="3"/>
      <c r="N8231" s="3">
        <v>11.432499999999999</v>
      </c>
      <c r="O8231" s="3"/>
      <c r="P8231" s="3"/>
    </row>
    <row r="8232" spans="1:16" x14ac:dyDescent="0.25">
      <c r="A8232" s="2">
        <v>8231</v>
      </c>
      <c r="B8232" s="2" t="s">
        <v>2</v>
      </c>
      <c r="C8232" s="3">
        <v>4115</v>
      </c>
      <c r="D8232" s="5">
        <v>34.014479999999999</v>
      </c>
      <c r="E8232" s="5">
        <v>-81.1078416</v>
      </c>
      <c r="F8232" s="7">
        <v>5266.5318230000003</v>
      </c>
      <c r="G8232" s="2" t="s">
        <v>16</v>
      </c>
      <c r="H8232" s="14">
        <v>11.447999999999999</v>
      </c>
      <c r="I8232" s="3">
        <v>4.76</v>
      </c>
      <c r="J8232" s="3"/>
      <c r="K8232" s="3"/>
      <c r="L8232" s="3"/>
      <c r="M8232" s="3"/>
      <c r="N8232" s="3">
        <v>11.447999999999999</v>
      </c>
      <c r="O8232" s="3"/>
      <c r="P8232" s="3"/>
    </row>
    <row r="8233" spans="1:16" x14ac:dyDescent="0.25">
      <c r="A8233" s="2">
        <v>8232</v>
      </c>
      <c r="B8233" s="2" t="s">
        <v>2</v>
      </c>
      <c r="C8233" s="3">
        <v>4115.5</v>
      </c>
      <c r="D8233" s="5">
        <v>34.014481199999999</v>
      </c>
      <c r="E8233" s="5">
        <v>-81.107840999999993</v>
      </c>
      <c r="F8233" s="7">
        <v>5266.0588690000004</v>
      </c>
      <c r="G8233" s="2" t="s">
        <v>16</v>
      </c>
      <c r="H8233" s="14">
        <v>11.480500000000001</v>
      </c>
      <c r="I8233" s="3">
        <v>4.54</v>
      </c>
      <c r="J8233" s="3"/>
      <c r="K8233" s="3"/>
      <c r="L8233" s="3"/>
      <c r="M8233" s="3"/>
      <c r="N8233" s="3">
        <v>11.480500000000001</v>
      </c>
      <c r="O8233" s="3"/>
      <c r="P8233" s="3"/>
    </row>
    <row r="8234" spans="1:16" x14ac:dyDescent="0.25">
      <c r="A8234" s="2">
        <v>8233</v>
      </c>
      <c r="B8234" s="2" t="s">
        <v>2</v>
      </c>
      <c r="C8234" s="3">
        <v>4116</v>
      </c>
      <c r="D8234" s="5">
        <v>34.0144825</v>
      </c>
      <c r="E8234" s="5">
        <v>-81.107840300000007</v>
      </c>
      <c r="F8234" s="7">
        <v>5265.5406279999997</v>
      </c>
      <c r="G8234" s="2" t="s">
        <v>16</v>
      </c>
      <c r="H8234" s="14">
        <v>11.487</v>
      </c>
      <c r="I8234" s="3">
        <v>4.68</v>
      </c>
      <c r="J8234" s="3"/>
      <c r="K8234" s="3"/>
      <c r="L8234" s="3"/>
      <c r="M8234" s="3"/>
      <c r="N8234" s="3">
        <v>11.487</v>
      </c>
      <c r="O8234" s="3"/>
      <c r="P8234" s="3"/>
    </row>
    <row r="8235" spans="1:16" x14ac:dyDescent="0.25">
      <c r="A8235" s="2">
        <v>8234</v>
      </c>
      <c r="B8235" s="2" t="s">
        <v>2</v>
      </c>
      <c r="C8235" s="3">
        <v>4116.5</v>
      </c>
      <c r="D8235" s="5">
        <v>34.0144837</v>
      </c>
      <c r="E8235" s="5">
        <v>-81.1078397</v>
      </c>
      <c r="F8235" s="7">
        <v>5265.0676739999999</v>
      </c>
      <c r="G8235" s="2" t="s">
        <v>16</v>
      </c>
      <c r="H8235" s="14">
        <v>11.488</v>
      </c>
      <c r="I8235" s="3">
        <v>4.62</v>
      </c>
      <c r="J8235" s="3"/>
      <c r="K8235" s="3"/>
      <c r="L8235" s="3"/>
      <c r="M8235" s="3"/>
      <c r="N8235" s="3">
        <v>11.488</v>
      </c>
      <c r="O8235" s="3"/>
      <c r="P8235" s="3"/>
    </row>
    <row r="8236" spans="1:16" x14ac:dyDescent="0.25">
      <c r="A8236" s="2">
        <v>8235</v>
      </c>
      <c r="B8236" s="2" t="s">
        <v>2</v>
      </c>
      <c r="C8236" s="3">
        <v>4117</v>
      </c>
      <c r="D8236" s="5">
        <v>34.014485000000001</v>
      </c>
      <c r="E8236" s="5">
        <v>-81.107838999999998</v>
      </c>
      <c r="F8236" s="7">
        <v>5264.5494339999996</v>
      </c>
      <c r="G8236" s="2" t="s">
        <v>16</v>
      </c>
      <c r="H8236" s="14">
        <v>11.481999999999999</v>
      </c>
      <c r="I8236" s="3">
        <v>4.47</v>
      </c>
      <c r="J8236" s="3"/>
      <c r="K8236" s="3"/>
      <c r="L8236" s="3"/>
      <c r="M8236" s="3"/>
      <c r="N8236" s="3">
        <v>11.481999999999999</v>
      </c>
      <c r="O8236" s="3"/>
      <c r="P8236" s="3"/>
    </row>
    <row r="8237" spans="1:16" x14ac:dyDescent="0.25">
      <c r="A8237" s="2">
        <v>8236</v>
      </c>
      <c r="B8237" s="2" t="s">
        <v>2</v>
      </c>
      <c r="C8237" s="3">
        <v>4117.5</v>
      </c>
      <c r="D8237" s="5">
        <v>34.014486300000002</v>
      </c>
      <c r="E8237" s="5">
        <v>-81.107838400000006</v>
      </c>
      <c r="F8237" s="7">
        <v>5264.0429400000003</v>
      </c>
      <c r="G8237" s="2" t="s">
        <v>16</v>
      </c>
      <c r="H8237" s="14">
        <v>11.492000000000001</v>
      </c>
      <c r="I8237" s="3">
        <v>4.25</v>
      </c>
      <c r="J8237" s="3"/>
      <c r="K8237" s="3"/>
      <c r="L8237" s="3"/>
      <c r="M8237" s="3"/>
      <c r="N8237" s="3">
        <v>11.492000000000001</v>
      </c>
      <c r="O8237" s="3"/>
      <c r="P8237" s="3"/>
    </row>
    <row r="8238" spans="1:16" x14ac:dyDescent="0.25">
      <c r="A8238" s="2">
        <v>8237</v>
      </c>
      <c r="B8238" s="2" t="s">
        <v>2</v>
      </c>
      <c r="C8238" s="3">
        <v>4118</v>
      </c>
      <c r="D8238" s="5">
        <v>34.014487500000001</v>
      </c>
      <c r="E8238" s="5">
        <v>-81.107837799999999</v>
      </c>
      <c r="F8238" s="7">
        <v>5263.5699860000004</v>
      </c>
      <c r="G8238" s="2" t="s">
        <v>16</v>
      </c>
      <c r="H8238" s="14">
        <v>11.487500000000001</v>
      </c>
      <c r="I8238" s="3">
        <v>4.4000000000000004</v>
      </c>
      <c r="J8238" s="3"/>
      <c r="K8238" s="3"/>
      <c r="L8238" s="3"/>
      <c r="M8238" s="3"/>
      <c r="N8238" s="3">
        <v>11.487500000000001</v>
      </c>
      <c r="O8238" s="3"/>
      <c r="P8238" s="3"/>
    </row>
    <row r="8239" spans="1:16" x14ac:dyDescent="0.25">
      <c r="A8239" s="2">
        <v>8238</v>
      </c>
      <c r="B8239" s="2" t="s">
        <v>2</v>
      </c>
      <c r="C8239" s="3">
        <v>4118.5</v>
      </c>
      <c r="D8239" s="5">
        <v>34.014488800000002</v>
      </c>
      <c r="E8239" s="5">
        <v>-81.107837099999998</v>
      </c>
      <c r="F8239" s="7">
        <v>5263.0517460000001</v>
      </c>
      <c r="G8239" s="2" t="s">
        <v>16</v>
      </c>
      <c r="H8239" s="14">
        <v>11.481</v>
      </c>
      <c r="I8239" s="3">
        <v>4.32</v>
      </c>
      <c r="J8239" s="3"/>
      <c r="K8239" s="3"/>
      <c r="L8239" s="3"/>
      <c r="M8239" s="3"/>
      <c r="N8239" s="3">
        <v>11.481</v>
      </c>
      <c r="O8239" s="3"/>
      <c r="P8239" s="3"/>
    </row>
    <row r="8240" spans="1:16" x14ac:dyDescent="0.25">
      <c r="A8240" s="2">
        <v>8239</v>
      </c>
      <c r="B8240" s="2" t="s">
        <v>2</v>
      </c>
      <c r="C8240" s="3">
        <v>4119</v>
      </c>
      <c r="D8240" s="5">
        <v>34.014490000000002</v>
      </c>
      <c r="E8240" s="5">
        <v>-81.107836500000005</v>
      </c>
      <c r="F8240" s="7">
        <v>5262.5787920000002</v>
      </c>
      <c r="G8240" s="2" t="s">
        <v>16</v>
      </c>
      <c r="H8240" s="14">
        <v>11.499000000000001</v>
      </c>
      <c r="I8240" s="3">
        <v>4.32</v>
      </c>
      <c r="J8240" s="3"/>
      <c r="K8240" s="3"/>
      <c r="L8240" s="3"/>
      <c r="M8240" s="3"/>
      <c r="N8240" s="3">
        <v>11.499000000000001</v>
      </c>
      <c r="O8240" s="3"/>
      <c r="P8240" s="3"/>
    </row>
    <row r="8241" spans="1:16" x14ac:dyDescent="0.25">
      <c r="A8241" s="2">
        <v>8240</v>
      </c>
      <c r="B8241" s="2" t="s">
        <v>2</v>
      </c>
      <c r="C8241" s="3">
        <v>4119.5</v>
      </c>
      <c r="D8241" s="5">
        <v>34.014491300000003</v>
      </c>
      <c r="E8241" s="5">
        <v>-81.107835800000004</v>
      </c>
      <c r="F8241" s="7">
        <v>5262.0605509999996</v>
      </c>
      <c r="G8241" s="2" t="s">
        <v>16</v>
      </c>
      <c r="H8241" s="14">
        <v>11.5465</v>
      </c>
      <c r="I8241" s="3">
        <v>4.22</v>
      </c>
      <c r="J8241" s="3"/>
      <c r="K8241" s="3"/>
      <c r="L8241" s="3"/>
      <c r="M8241" s="3"/>
      <c r="N8241" s="3">
        <v>11.5465</v>
      </c>
      <c r="O8241" s="3"/>
      <c r="P8241" s="3"/>
    </row>
    <row r="8242" spans="1:16" x14ac:dyDescent="0.25">
      <c r="A8242" s="2">
        <v>8241</v>
      </c>
      <c r="B8242" s="2" t="s">
        <v>2</v>
      </c>
      <c r="C8242" s="3">
        <v>4120</v>
      </c>
      <c r="D8242" s="5">
        <v>34.014492500000003</v>
      </c>
      <c r="E8242" s="5">
        <v>-81.107835199999997</v>
      </c>
      <c r="F8242" s="7">
        <v>5261.5875969999997</v>
      </c>
      <c r="G8242" s="2" t="s">
        <v>16</v>
      </c>
      <c r="H8242" s="14">
        <v>11.5985</v>
      </c>
      <c r="I8242" s="3">
        <v>4.08</v>
      </c>
      <c r="J8242" s="3"/>
      <c r="K8242" s="3"/>
      <c r="L8242" s="3"/>
      <c r="M8242" s="3"/>
      <c r="N8242" s="3">
        <v>11.5985</v>
      </c>
      <c r="O8242" s="3"/>
      <c r="P8242" s="3"/>
    </row>
    <row r="8243" spans="1:16" x14ac:dyDescent="0.25">
      <c r="A8243" s="2">
        <v>8242</v>
      </c>
      <c r="B8243" s="2" t="s">
        <v>2</v>
      </c>
      <c r="C8243" s="3">
        <v>4120.5</v>
      </c>
      <c r="D8243" s="5">
        <v>34.014493799999997</v>
      </c>
      <c r="E8243" s="5">
        <v>-81.107834600000004</v>
      </c>
      <c r="F8243" s="7">
        <v>5261.0811039999999</v>
      </c>
      <c r="G8243" s="2" t="s">
        <v>16</v>
      </c>
      <c r="H8243" s="14">
        <v>11.637</v>
      </c>
      <c r="I8243" s="3">
        <v>4.0999999999999996</v>
      </c>
      <c r="J8243" s="3"/>
      <c r="K8243" s="3"/>
      <c r="L8243" s="3"/>
      <c r="M8243" s="3"/>
      <c r="N8243" s="3">
        <v>11.637</v>
      </c>
      <c r="O8243" s="3"/>
      <c r="P8243" s="3"/>
    </row>
    <row r="8244" spans="1:16" x14ac:dyDescent="0.25">
      <c r="A8244" s="2">
        <v>8243</v>
      </c>
      <c r="B8244" s="2" t="s">
        <v>2</v>
      </c>
      <c r="C8244" s="3">
        <v>4121</v>
      </c>
      <c r="D8244" s="5">
        <v>34.014494999999997</v>
      </c>
      <c r="E8244" s="5">
        <v>-81.107833900000003</v>
      </c>
      <c r="F8244" s="7">
        <v>5260.5964029999996</v>
      </c>
      <c r="G8244" s="2" t="s">
        <v>16</v>
      </c>
      <c r="H8244" s="14">
        <v>11.666499999999999</v>
      </c>
      <c r="I8244" s="3">
        <v>4.1500000000000004</v>
      </c>
      <c r="J8244" s="3"/>
      <c r="K8244" s="3"/>
      <c r="L8244" s="3"/>
      <c r="M8244" s="3"/>
      <c r="N8244" s="3">
        <v>11.666499999999999</v>
      </c>
      <c r="O8244" s="3"/>
      <c r="P8244" s="3"/>
    </row>
    <row r="8245" spans="1:16" x14ac:dyDescent="0.25">
      <c r="A8245" s="2">
        <v>8244</v>
      </c>
      <c r="B8245" s="2" t="s">
        <v>2</v>
      </c>
      <c r="C8245" s="3">
        <v>4121.5</v>
      </c>
      <c r="D8245" s="5">
        <v>34.014496299999998</v>
      </c>
      <c r="E8245" s="5">
        <v>-81.107833299999996</v>
      </c>
      <c r="F8245" s="7">
        <v>5260.0899090000003</v>
      </c>
      <c r="G8245" s="2" t="s">
        <v>16</v>
      </c>
      <c r="H8245" s="14">
        <v>11.699500000000002</v>
      </c>
      <c r="I8245" s="3">
        <v>4.34</v>
      </c>
      <c r="J8245" s="3"/>
      <c r="K8245" s="3"/>
      <c r="L8245" s="3"/>
      <c r="M8245" s="3"/>
      <c r="N8245" s="3">
        <v>11.699500000000002</v>
      </c>
      <c r="O8245" s="3"/>
      <c r="P8245" s="3"/>
    </row>
    <row r="8246" spans="1:16" x14ac:dyDescent="0.25">
      <c r="A8246" s="2">
        <v>8245</v>
      </c>
      <c r="B8246" s="2" t="s">
        <v>2</v>
      </c>
      <c r="C8246" s="3">
        <v>4122</v>
      </c>
      <c r="D8246" s="5">
        <v>34.014497499999997</v>
      </c>
      <c r="E8246" s="5">
        <v>-81.107832599999995</v>
      </c>
      <c r="F8246" s="7">
        <v>5259.6052079999999</v>
      </c>
      <c r="G8246" s="2" t="s">
        <v>16</v>
      </c>
      <c r="H8246" s="14">
        <v>11.7195</v>
      </c>
      <c r="I8246" s="3">
        <v>4.34</v>
      </c>
      <c r="J8246" s="3"/>
      <c r="K8246" s="3"/>
      <c r="L8246" s="3"/>
      <c r="M8246" s="3"/>
      <c r="N8246" s="3">
        <v>11.7195</v>
      </c>
      <c r="O8246" s="3"/>
      <c r="P8246" s="3"/>
    </row>
    <row r="8247" spans="1:16" x14ac:dyDescent="0.25">
      <c r="A8247" s="2">
        <v>8246</v>
      </c>
      <c r="B8247" s="2" t="s">
        <v>2</v>
      </c>
      <c r="C8247" s="3">
        <v>4122.5</v>
      </c>
      <c r="D8247" s="5">
        <v>34.014498799999998</v>
      </c>
      <c r="E8247" s="5">
        <v>-81.107832000000002</v>
      </c>
      <c r="F8247" s="7">
        <v>5259.0987150000001</v>
      </c>
      <c r="G8247" s="2" t="s">
        <v>16</v>
      </c>
      <c r="H8247" s="14">
        <v>11.717499999999998</v>
      </c>
      <c r="I8247" s="3">
        <v>4.3899999999999997</v>
      </c>
      <c r="J8247" s="3"/>
      <c r="K8247" s="3"/>
      <c r="L8247" s="3"/>
      <c r="M8247" s="3"/>
      <c r="N8247" s="3">
        <v>11.717499999999998</v>
      </c>
      <c r="O8247" s="3"/>
      <c r="P8247" s="3"/>
    </row>
    <row r="8248" spans="1:16" x14ac:dyDescent="0.25">
      <c r="A8248" s="2">
        <v>8247</v>
      </c>
      <c r="B8248" s="2" t="s">
        <v>2</v>
      </c>
      <c r="C8248" s="3">
        <v>4123</v>
      </c>
      <c r="D8248" s="5">
        <v>34.014500099999999</v>
      </c>
      <c r="E8248" s="5">
        <v>-81.107831300000001</v>
      </c>
      <c r="F8248" s="7">
        <v>5258.5804740000003</v>
      </c>
      <c r="G8248" s="2" t="s">
        <v>16</v>
      </c>
      <c r="H8248" s="14">
        <v>11.692499999999999</v>
      </c>
      <c r="I8248" s="3">
        <v>4.41</v>
      </c>
      <c r="J8248" s="3"/>
      <c r="K8248" s="3"/>
      <c r="L8248" s="3"/>
      <c r="M8248" s="3"/>
      <c r="N8248" s="3">
        <v>11.692499999999999</v>
      </c>
      <c r="O8248" s="3"/>
      <c r="P8248" s="3"/>
    </row>
    <row r="8249" spans="1:16" x14ac:dyDescent="0.25">
      <c r="A8249" s="2">
        <v>8248</v>
      </c>
      <c r="B8249" s="2" t="s">
        <v>2</v>
      </c>
      <c r="C8249" s="3">
        <v>4123.5</v>
      </c>
      <c r="D8249" s="5">
        <v>34.014501299999999</v>
      </c>
      <c r="E8249" s="5">
        <v>-81.107830699999994</v>
      </c>
      <c r="F8249" s="7">
        <v>5258.1075199999996</v>
      </c>
      <c r="G8249" s="2" t="s">
        <v>16</v>
      </c>
      <c r="H8249" s="14">
        <v>11.690999999999999</v>
      </c>
      <c r="I8249" s="3">
        <v>4.1100000000000003</v>
      </c>
      <c r="J8249" s="3"/>
      <c r="K8249" s="3"/>
      <c r="L8249" s="3"/>
      <c r="M8249" s="3"/>
      <c r="N8249" s="3">
        <v>11.690999999999999</v>
      </c>
      <c r="O8249" s="3"/>
      <c r="P8249" s="3"/>
    </row>
    <row r="8250" spans="1:16" x14ac:dyDescent="0.25">
      <c r="A8250" s="2">
        <v>8249</v>
      </c>
      <c r="B8250" s="2" t="s">
        <v>2</v>
      </c>
      <c r="C8250" s="3">
        <v>4124</v>
      </c>
      <c r="D8250" s="5">
        <v>34.0145026</v>
      </c>
      <c r="E8250" s="5">
        <v>-81.107830100000001</v>
      </c>
      <c r="F8250" s="7">
        <v>5257.6010269999997</v>
      </c>
      <c r="G8250" s="2" t="s">
        <v>16</v>
      </c>
      <c r="H8250" s="14">
        <v>11.686</v>
      </c>
      <c r="I8250" s="3">
        <v>4.0599999999999996</v>
      </c>
      <c r="J8250" s="3"/>
      <c r="K8250" s="3"/>
      <c r="L8250" s="3"/>
      <c r="M8250" s="3"/>
      <c r="N8250" s="3">
        <v>11.686</v>
      </c>
      <c r="O8250" s="3"/>
      <c r="P8250" s="3"/>
    </row>
    <row r="8251" spans="1:16" x14ac:dyDescent="0.25">
      <c r="A8251" s="2">
        <v>8250</v>
      </c>
      <c r="B8251" s="2" t="s">
        <v>2</v>
      </c>
      <c r="C8251" s="3">
        <v>4124.5</v>
      </c>
      <c r="D8251" s="5">
        <v>34.0145038</v>
      </c>
      <c r="E8251" s="5">
        <v>-81.1078294</v>
      </c>
      <c r="F8251" s="7">
        <v>5257.1163260000003</v>
      </c>
      <c r="G8251" s="2" t="s">
        <v>16</v>
      </c>
      <c r="H8251" s="14">
        <v>11.686000000000002</v>
      </c>
      <c r="I8251" s="3">
        <v>4.13</v>
      </c>
      <c r="J8251" s="3"/>
      <c r="K8251" s="3"/>
      <c r="L8251" s="3"/>
      <c r="M8251" s="3"/>
      <c r="N8251" s="3">
        <v>11.686000000000002</v>
      </c>
      <c r="O8251" s="3"/>
      <c r="P8251" s="3"/>
    </row>
    <row r="8252" spans="1:16" x14ac:dyDescent="0.25">
      <c r="A8252" s="2">
        <v>8251</v>
      </c>
      <c r="B8252" s="2" t="s">
        <v>2</v>
      </c>
      <c r="C8252" s="3">
        <v>4125</v>
      </c>
      <c r="D8252" s="5">
        <v>34.014505100000001</v>
      </c>
      <c r="E8252" s="5">
        <v>-81.107828799999993</v>
      </c>
      <c r="F8252" s="7">
        <v>5256.6098320000001</v>
      </c>
      <c r="G8252" s="2" t="s">
        <v>16</v>
      </c>
      <c r="H8252" s="14">
        <v>11.6905</v>
      </c>
      <c r="I8252" s="3">
        <v>4.16</v>
      </c>
      <c r="J8252" s="3"/>
      <c r="K8252" s="3"/>
      <c r="L8252" s="3"/>
      <c r="M8252" s="3"/>
      <c r="N8252" s="3">
        <v>11.6905</v>
      </c>
      <c r="O8252" s="3"/>
      <c r="P8252" s="3"/>
    </row>
    <row r="8253" spans="1:16" x14ac:dyDescent="0.25">
      <c r="A8253" s="2">
        <v>8252</v>
      </c>
      <c r="B8253" s="2" t="s">
        <v>2</v>
      </c>
      <c r="C8253" s="3">
        <v>4125.5</v>
      </c>
      <c r="D8253" s="5">
        <v>34.014506300000001</v>
      </c>
      <c r="E8253" s="5">
        <v>-81.107828100000006</v>
      </c>
      <c r="F8253" s="7">
        <v>5256.1251309999998</v>
      </c>
      <c r="G8253" s="2" t="s">
        <v>16</v>
      </c>
      <c r="H8253" s="14">
        <v>11.686</v>
      </c>
      <c r="I8253" s="3">
        <v>4.09</v>
      </c>
      <c r="J8253" s="3"/>
      <c r="K8253" s="3"/>
      <c r="L8253" s="3"/>
      <c r="M8253" s="3"/>
      <c r="N8253" s="3">
        <v>11.686</v>
      </c>
      <c r="O8253" s="3"/>
      <c r="P8253" s="3"/>
    </row>
    <row r="8254" spans="1:16" x14ac:dyDescent="0.25">
      <c r="A8254" s="2">
        <v>8253</v>
      </c>
      <c r="B8254" s="2" t="s">
        <v>2</v>
      </c>
      <c r="C8254" s="3">
        <v>4126</v>
      </c>
      <c r="D8254" s="5">
        <v>34.014507600000002</v>
      </c>
      <c r="E8254" s="5">
        <v>-81.107827499999999</v>
      </c>
      <c r="F8254" s="7">
        <v>5255.6186379999999</v>
      </c>
      <c r="G8254" s="2" t="s">
        <v>16</v>
      </c>
      <c r="H8254" s="14">
        <v>11.6815</v>
      </c>
      <c r="I8254" s="3">
        <v>4.08</v>
      </c>
      <c r="J8254" s="3"/>
      <c r="K8254" s="3"/>
      <c r="L8254" s="3"/>
      <c r="M8254" s="3"/>
      <c r="N8254" s="3">
        <v>11.6815</v>
      </c>
      <c r="O8254" s="3"/>
      <c r="P8254" s="3"/>
    </row>
    <row r="8255" spans="1:16" x14ac:dyDescent="0.25">
      <c r="A8255" s="2">
        <v>8254</v>
      </c>
      <c r="B8255" s="2" t="s">
        <v>2</v>
      </c>
      <c r="C8255" s="3">
        <v>4126.5</v>
      </c>
      <c r="D8255" s="5">
        <v>34.014508800000002</v>
      </c>
      <c r="E8255" s="5">
        <v>-81.107826900000006</v>
      </c>
      <c r="F8255" s="7">
        <v>5255.1456840000001</v>
      </c>
      <c r="G8255" s="2" t="s">
        <v>16</v>
      </c>
      <c r="H8255" s="14">
        <v>11.6905</v>
      </c>
      <c r="I8255" s="3">
        <v>4.2</v>
      </c>
      <c r="J8255" s="3"/>
      <c r="K8255" s="3"/>
      <c r="L8255" s="3"/>
      <c r="M8255" s="3"/>
      <c r="N8255" s="3">
        <v>11.6905</v>
      </c>
      <c r="O8255" s="3"/>
      <c r="P8255" s="3"/>
    </row>
    <row r="8256" spans="1:16" x14ac:dyDescent="0.25">
      <c r="A8256" s="2">
        <v>8255</v>
      </c>
      <c r="B8256" s="2" t="s">
        <v>2</v>
      </c>
      <c r="C8256" s="3">
        <v>4127</v>
      </c>
      <c r="D8256" s="5">
        <v>34.014510100000003</v>
      </c>
      <c r="E8256" s="5">
        <v>-81.107826200000005</v>
      </c>
      <c r="F8256" s="7">
        <v>5254.6274430000003</v>
      </c>
      <c r="G8256" s="2" t="s">
        <v>16</v>
      </c>
      <c r="H8256" s="14">
        <v>11.7</v>
      </c>
      <c r="I8256" s="3">
        <v>4.3</v>
      </c>
      <c r="J8256" s="3"/>
      <c r="K8256" s="3"/>
      <c r="L8256" s="3"/>
      <c r="M8256" s="3"/>
      <c r="N8256" s="3">
        <v>11.7</v>
      </c>
      <c r="O8256" s="3"/>
      <c r="P8256" s="3"/>
    </row>
    <row r="8257" spans="1:16" x14ac:dyDescent="0.25">
      <c r="A8257" s="2">
        <v>8256</v>
      </c>
      <c r="B8257" s="2" t="s">
        <v>2</v>
      </c>
      <c r="C8257" s="3">
        <v>4127.5</v>
      </c>
      <c r="D8257" s="5">
        <v>34.014511300000002</v>
      </c>
      <c r="E8257" s="5">
        <v>-81.107825599999998</v>
      </c>
      <c r="F8257" s="7">
        <v>5254.1544889999996</v>
      </c>
      <c r="G8257" s="2" t="s">
        <v>16</v>
      </c>
      <c r="H8257" s="14">
        <v>11.714499999999997</v>
      </c>
      <c r="I8257" s="3">
        <v>4.32</v>
      </c>
      <c r="J8257" s="3"/>
      <c r="K8257" s="3"/>
      <c r="L8257" s="3"/>
      <c r="M8257" s="3"/>
      <c r="N8257" s="3">
        <v>11.714499999999997</v>
      </c>
      <c r="O8257" s="3"/>
      <c r="P8257" s="3"/>
    </row>
    <row r="8258" spans="1:16" x14ac:dyDescent="0.25">
      <c r="A8258" s="2">
        <v>8257</v>
      </c>
      <c r="B8258" s="2" t="s">
        <v>2</v>
      </c>
      <c r="C8258" s="3">
        <v>4128</v>
      </c>
      <c r="D8258" s="5">
        <v>34.014512600000003</v>
      </c>
      <c r="E8258" s="5">
        <v>-81.107824899999997</v>
      </c>
      <c r="F8258" s="7">
        <v>5253.6362490000001</v>
      </c>
      <c r="G8258" s="2" t="s">
        <v>16</v>
      </c>
      <c r="H8258" s="14">
        <v>11.737500000000001</v>
      </c>
      <c r="I8258" s="3">
        <v>4.2300000000000004</v>
      </c>
      <c r="J8258" s="3"/>
      <c r="K8258" s="3"/>
      <c r="L8258" s="3"/>
      <c r="M8258" s="3"/>
      <c r="N8258" s="3">
        <v>11.737500000000001</v>
      </c>
      <c r="O8258" s="3"/>
      <c r="P8258" s="3"/>
    </row>
    <row r="8259" spans="1:16" x14ac:dyDescent="0.25">
      <c r="A8259" s="2">
        <v>8258</v>
      </c>
      <c r="B8259" s="2" t="s">
        <v>2</v>
      </c>
      <c r="C8259" s="3">
        <v>4128.5</v>
      </c>
      <c r="D8259" s="5">
        <v>34.014513899999997</v>
      </c>
      <c r="E8259" s="5">
        <v>-81.107824300000004</v>
      </c>
      <c r="F8259" s="7">
        <v>5253.1297549999999</v>
      </c>
      <c r="G8259" s="2" t="s">
        <v>16</v>
      </c>
      <c r="H8259" s="14">
        <v>11.766499999999999</v>
      </c>
      <c r="I8259" s="3">
        <v>4.29</v>
      </c>
      <c r="J8259" s="3"/>
      <c r="K8259" s="3"/>
      <c r="L8259" s="3"/>
      <c r="M8259" s="3"/>
      <c r="N8259" s="3">
        <v>11.766499999999999</v>
      </c>
      <c r="O8259" s="3"/>
      <c r="P8259" s="3"/>
    </row>
    <row r="8260" spans="1:16" x14ac:dyDescent="0.25">
      <c r="A8260" s="2">
        <v>8259</v>
      </c>
      <c r="B8260" s="2" t="s">
        <v>2</v>
      </c>
      <c r="C8260" s="3">
        <v>4129</v>
      </c>
      <c r="D8260" s="5">
        <v>34.014515099999997</v>
      </c>
      <c r="E8260" s="5">
        <v>-81.107823600000003</v>
      </c>
      <c r="F8260" s="7">
        <v>5252.6450539999996</v>
      </c>
      <c r="G8260" s="2" t="s">
        <v>16</v>
      </c>
      <c r="H8260" s="14">
        <v>11.779</v>
      </c>
      <c r="I8260" s="3">
        <v>4.33</v>
      </c>
      <c r="J8260" s="3"/>
      <c r="K8260" s="3"/>
      <c r="L8260" s="3"/>
      <c r="M8260" s="3"/>
      <c r="N8260" s="3">
        <v>11.779</v>
      </c>
      <c r="O8260" s="3"/>
      <c r="P8260" s="3"/>
    </row>
    <row r="8261" spans="1:16" x14ac:dyDescent="0.25">
      <c r="A8261" s="2">
        <v>8260</v>
      </c>
      <c r="B8261" s="2" t="s">
        <v>2</v>
      </c>
      <c r="C8261" s="3">
        <v>4129.5</v>
      </c>
      <c r="D8261" s="5">
        <v>34.014516399999998</v>
      </c>
      <c r="E8261" s="5">
        <v>-81.107822999999996</v>
      </c>
      <c r="F8261" s="7">
        <v>5252.1385609999998</v>
      </c>
      <c r="G8261" s="2" t="s">
        <v>16</v>
      </c>
      <c r="H8261" s="14">
        <v>11.771000000000001</v>
      </c>
      <c r="I8261" s="3">
        <v>4.16</v>
      </c>
      <c r="J8261" s="3"/>
      <c r="K8261" s="3"/>
      <c r="L8261" s="3"/>
      <c r="M8261" s="3"/>
      <c r="N8261" s="3">
        <v>11.771000000000001</v>
      </c>
      <c r="O8261" s="3"/>
      <c r="P8261" s="3"/>
    </row>
    <row r="8262" spans="1:16" x14ac:dyDescent="0.25">
      <c r="A8262" s="2">
        <v>8261</v>
      </c>
      <c r="B8262" s="2" t="s">
        <v>2</v>
      </c>
      <c r="C8262" s="3">
        <v>4130</v>
      </c>
      <c r="D8262" s="5">
        <v>34.014517599999998</v>
      </c>
      <c r="E8262" s="5">
        <v>-81.107822400000003</v>
      </c>
      <c r="F8262" s="7">
        <v>5251.6656069999999</v>
      </c>
      <c r="G8262" s="2" t="s">
        <v>16</v>
      </c>
      <c r="H8262" s="14">
        <v>11.799000000000001</v>
      </c>
      <c r="I8262" s="3">
        <v>4.1399999999999997</v>
      </c>
      <c r="J8262" s="3"/>
      <c r="K8262" s="3"/>
      <c r="L8262" s="3"/>
      <c r="M8262" s="3"/>
      <c r="N8262" s="3">
        <v>11.799000000000001</v>
      </c>
      <c r="O8262" s="3"/>
      <c r="P8262" s="3"/>
    </row>
    <row r="8263" spans="1:16" x14ac:dyDescent="0.25">
      <c r="A8263" s="2">
        <v>8262</v>
      </c>
      <c r="B8263" s="2" t="s">
        <v>2</v>
      </c>
      <c r="C8263" s="3">
        <v>4130.5</v>
      </c>
      <c r="D8263" s="5">
        <v>34.014518899999999</v>
      </c>
      <c r="E8263" s="5">
        <v>-81.107821700000002</v>
      </c>
      <c r="F8263" s="7">
        <v>5251.1473660000001</v>
      </c>
      <c r="G8263" s="2" t="s">
        <v>16</v>
      </c>
      <c r="H8263" s="14">
        <v>11.840999999999999</v>
      </c>
      <c r="I8263" s="3">
        <v>4.26</v>
      </c>
      <c r="J8263" s="3"/>
      <c r="K8263" s="3"/>
      <c r="L8263" s="3"/>
      <c r="M8263" s="3"/>
      <c r="N8263" s="3">
        <v>11.840999999999999</v>
      </c>
      <c r="O8263" s="3"/>
      <c r="P8263" s="3"/>
    </row>
    <row r="8264" spans="1:16" x14ac:dyDescent="0.25">
      <c r="A8264" s="2">
        <v>8263</v>
      </c>
      <c r="B8264" s="2" t="s">
        <v>2</v>
      </c>
      <c r="C8264" s="3">
        <v>4131</v>
      </c>
      <c r="D8264" s="5">
        <v>34.014520099999999</v>
      </c>
      <c r="E8264" s="5">
        <v>-81.107821099999995</v>
      </c>
      <c r="F8264" s="7">
        <v>5250.6744120000003</v>
      </c>
      <c r="G8264" s="2" t="s">
        <v>16</v>
      </c>
      <c r="H8264" s="14">
        <v>11.877000000000001</v>
      </c>
      <c r="I8264" s="3">
        <v>4.12</v>
      </c>
      <c r="J8264" s="3"/>
      <c r="K8264" s="3"/>
      <c r="L8264" s="3"/>
      <c r="M8264" s="3"/>
      <c r="N8264" s="3">
        <v>11.877000000000001</v>
      </c>
      <c r="O8264" s="3"/>
      <c r="P8264" s="3"/>
    </row>
    <row r="8265" spans="1:16" x14ac:dyDescent="0.25">
      <c r="A8265" s="2">
        <v>8264</v>
      </c>
      <c r="B8265" s="2" t="s">
        <v>2</v>
      </c>
      <c r="C8265" s="3">
        <v>4131.5</v>
      </c>
      <c r="D8265" s="5">
        <v>34.0145214</v>
      </c>
      <c r="E8265" s="5">
        <v>-81.107820399999994</v>
      </c>
      <c r="F8265" s="7">
        <v>5250.156172</v>
      </c>
      <c r="G8265" s="2" t="s">
        <v>16</v>
      </c>
      <c r="H8265" s="14">
        <v>11.908000000000001</v>
      </c>
      <c r="I8265" s="3">
        <v>4.4000000000000004</v>
      </c>
      <c r="J8265" s="3"/>
      <c r="K8265" s="3"/>
      <c r="L8265" s="3"/>
      <c r="M8265" s="3"/>
      <c r="N8265" s="3">
        <v>11.908000000000001</v>
      </c>
      <c r="O8265" s="3"/>
      <c r="P8265" s="3"/>
    </row>
    <row r="8266" spans="1:16" x14ac:dyDescent="0.25">
      <c r="A8266" s="2">
        <v>8265</v>
      </c>
      <c r="B8266" s="2" t="s">
        <v>2</v>
      </c>
      <c r="C8266" s="3">
        <v>4132</v>
      </c>
      <c r="D8266" s="5">
        <v>34.014522599999999</v>
      </c>
      <c r="E8266" s="5">
        <v>-81.107819800000001</v>
      </c>
      <c r="F8266" s="7">
        <v>5249.6832180000001</v>
      </c>
      <c r="G8266" s="2" t="s">
        <v>16</v>
      </c>
      <c r="H8266" s="14">
        <v>11.931000000000001</v>
      </c>
      <c r="I8266" s="3">
        <v>4.33</v>
      </c>
      <c r="J8266" s="3"/>
      <c r="K8266" s="3"/>
      <c r="L8266" s="3"/>
      <c r="M8266" s="3"/>
      <c r="N8266" s="3">
        <v>11.931000000000001</v>
      </c>
      <c r="O8266" s="3"/>
      <c r="P8266" s="3"/>
    </row>
    <row r="8267" spans="1:16" x14ac:dyDescent="0.25">
      <c r="A8267" s="2">
        <v>8266</v>
      </c>
      <c r="B8267" s="2" t="s">
        <v>2</v>
      </c>
      <c r="C8267" s="3">
        <v>4132.5</v>
      </c>
      <c r="D8267" s="5">
        <v>34.0145239</v>
      </c>
      <c r="E8267" s="5">
        <v>-81.107819199999994</v>
      </c>
      <c r="F8267" s="7">
        <v>5249.1767239999999</v>
      </c>
      <c r="G8267" s="2" t="s">
        <v>16</v>
      </c>
      <c r="H8267" s="14">
        <v>11.950500000000002</v>
      </c>
      <c r="I8267" s="3">
        <v>4.25</v>
      </c>
      <c r="J8267" s="3"/>
      <c r="K8267" s="3"/>
      <c r="L8267" s="3"/>
      <c r="M8267" s="3"/>
      <c r="N8267" s="3">
        <v>11.950500000000002</v>
      </c>
      <c r="O8267" s="3"/>
      <c r="P8267" s="3"/>
    </row>
    <row r="8268" spans="1:16" x14ac:dyDescent="0.25">
      <c r="A8268" s="2">
        <v>8267</v>
      </c>
      <c r="B8268" s="2" t="s">
        <v>2</v>
      </c>
      <c r="C8268" s="3">
        <v>4133</v>
      </c>
      <c r="D8268" s="5">
        <v>34.0145251</v>
      </c>
      <c r="E8268" s="5">
        <v>-81.107818499999993</v>
      </c>
      <c r="F8268" s="7">
        <v>5248.6920229999996</v>
      </c>
      <c r="G8268" s="2" t="s">
        <v>16</v>
      </c>
      <c r="H8268" s="14">
        <v>11.9815</v>
      </c>
      <c r="I8268" s="3">
        <v>4.28</v>
      </c>
      <c r="J8268" s="3"/>
      <c r="K8268" s="3"/>
      <c r="L8268" s="3"/>
      <c r="M8268" s="3"/>
      <c r="N8268" s="3">
        <v>11.9815</v>
      </c>
      <c r="O8268" s="3"/>
      <c r="P8268" s="3"/>
    </row>
    <row r="8269" spans="1:16" x14ac:dyDescent="0.25">
      <c r="A8269" s="2">
        <v>8268</v>
      </c>
      <c r="B8269" s="2" t="s">
        <v>2</v>
      </c>
      <c r="C8269" s="3">
        <v>4133.5</v>
      </c>
      <c r="D8269" s="5">
        <v>34.014526400000001</v>
      </c>
      <c r="E8269" s="5">
        <v>-81.107817900000001</v>
      </c>
      <c r="F8269" s="7">
        <v>5248.1855299999997</v>
      </c>
      <c r="G8269" s="2" t="s">
        <v>16</v>
      </c>
      <c r="H8269" s="14">
        <v>12.016000000000002</v>
      </c>
      <c r="I8269" s="3">
        <v>4.32</v>
      </c>
      <c r="J8269" s="3"/>
      <c r="K8269" s="3"/>
      <c r="L8269" s="3"/>
      <c r="M8269" s="3"/>
      <c r="N8269" s="3">
        <v>12.016000000000002</v>
      </c>
      <c r="O8269" s="3"/>
      <c r="P8269" s="3"/>
    </row>
    <row r="8270" spans="1:16" x14ac:dyDescent="0.25">
      <c r="A8270" s="2">
        <v>8269</v>
      </c>
      <c r="B8270" s="2" t="s">
        <v>2</v>
      </c>
      <c r="C8270" s="3">
        <v>4134</v>
      </c>
      <c r="D8270" s="5">
        <v>34.014527600000001</v>
      </c>
      <c r="E8270" s="5">
        <v>-81.1078172</v>
      </c>
      <c r="F8270" s="7">
        <v>5247.7008290000003</v>
      </c>
      <c r="G8270" s="2" t="s">
        <v>16</v>
      </c>
      <c r="H8270" s="14">
        <v>12.002500000000001</v>
      </c>
      <c r="I8270" s="3">
        <v>4.46</v>
      </c>
      <c r="J8270" s="3"/>
      <c r="K8270" s="3"/>
      <c r="L8270" s="3"/>
      <c r="M8270" s="3"/>
      <c r="N8270" s="3">
        <v>12.002500000000001</v>
      </c>
      <c r="O8270" s="3"/>
      <c r="P8270" s="3"/>
    </row>
    <row r="8271" spans="1:16" x14ac:dyDescent="0.25">
      <c r="A8271" s="2">
        <v>8270</v>
      </c>
      <c r="B8271" s="2" t="s">
        <v>2</v>
      </c>
      <c r="C8271" s="3">
        <v>4134.5</v>
      </c>
      <c r="D8271" s="5">
        <v>34.014528900000002</v>
      </c>
      <c r="E8271" s="5">
        <v>-81.107816600000007</v>
      </c>
      <c r="F8271" s="7">
        <v>5247.1943350000001</v>
      </c>
      <c r="G8271" s="2" t="s">
        <v>16</v>
      </c>
      <c r="H8271" s="14">
        <v>11.993500000000001</v>
      </c>
      <c r="I8271" s="3">
        <v>4.22</v>
      </c>
      <c r="J8271" s="3"/>
      <c r="K8271" s="3"/>
      <c r="L8271" s="3"/>
      <c r="M8271" s="3"/>
      <c r="N8271" s="3">
        <v>11.993500000000001</v>
      </c>
      <c r="O8271" s="3"/>
      <c r="P8271" s="3"/>
    </row>
    <row r="8272" spans="1:16" x14ac:dyDescent="0.25">
      <c r="A8272" s="2">
        <v>8271</v>
      </c>
      <c r="B8272" s="2" t="s">
        <v>2</v>
      </c>
      <c r="C8272" s="3">
        <v>4135</v>
      </c>
      <c r="D8272" s="5">
        <v>34.014530200000003</v>
      </c>
      <c r="E8272" s="5">
        <v>-81.107815900000006</v>
      </c>
      <c r="F8272" s="7">
        <v>5246.6760949999998</v>
      </c>
      <c r="G8272" s="2" t="s">
        <v>16</v>
      </c>
      <c r="H8272" s="14">
        <v>11.970000000000002</v>
      </c>
      <c r="I8272" s="3">
        <v>4.1399999999999997</v>
      </c>
      <c r="J8272" s="3"/>
      <c r="K8272" s="3"/>
      <c r="L8272" s="3"/>
      <c r="M8272" s="3"/>
      <c r="N8272" s="3">
        <v>11.970000000000002</v>
      </c>
      <c r="O8272" s="3"/>
      <c r="P8272" s="3"/>
    </row>
    <row r="8273" spans="1:16" x14ac:dyDescent="0.25">
      <c r="A8273" s="2">
        <v>8272</v>
      </c>
      <c r="B8273" s="2" t="s">
        <v>2</v>
      </c>
      <c r="C8273" s="3">
        <v>4135.5</v>
      </c>
      <c r="D8273" s="5">
        <v>34.014531400000003</v>
      </c>
      <c r="E8273" s="5">
        <v>-81.107815299999999</v>
      </c>
      <c r="F8273" s="7">
        <v>5246.203141</v>
      </c>
      <c r="G8273" s="2" t="s">
        <v>16</v>
      </c>
      <c r="H8273" s="14">
        <v>11.955000000000002</v>
      </c>
      <c r="I8273" s="3">
        <v>4.16</v>
      </c>
      <c r="J8273" s="3"/>
      <c r="K8273" s="3"/>
      <c r="L8273" s="3"/>
      <c r="M8273" s="3"/>
      <c r="N8273" s="3">
        <v>11.955000000000002</v>
      </c>
      <c r="O8273" s="3"/>
      <c r="P8273" s="3"/>
    </row>
    <row r="8274" spans="1:16" x14ac:dyDescent="0.25">
      <c r="A8274" s="2">
        <v>8273</v>
      </c>
      <c r="B8274" s="2" t="s">
        <v>2</v>
      </c>
      <c r="C8274" s="3">
        <v>4136</v>
      </c>
      <c r="D8274" s="5">
        <v>34.014532699999997</v>
      </c>
      <c r="E8274" s="5">
        <v>-81.107814700000006</v>
      </c>
      <c r="F8274" s="7">
        <v>5245.6966469999998</v>
      </c>
      <c r="G8274" s="2" t="s">
        <v>16</v>
      </c>
      <c r="H8274" s="14">
        <v>11.932500000000001</v>
      </c>
      <c r="I8274" s="3">
        <v>4.3</v>
      </c>
      <c r="J8274" s="3"/>
      <c r="K8274" s="3"/>
      <c r="L8274" s="3"/>
      <c r="M8274" s="3"/>
      <c r="N8274" s="3">
        <v>11.932500000000001</v>
      </c>
      <c r="O8274" s="3"/>
      <c r="P8274" s="3"/>
    </row>
    <row r="8275" spans="1:16" x14ac:dyDescent="0.25">
      <c r="A8275" s="2">
        <v>8274</v>
      </c>
      <c r="B8275" s="2" t="s">
        <v>2</v>
      </c>
      <c r="C8275" s="3">
        <v>4136.5</v>
      </c>
      <c r="D8275" s="5">
        <v>34.014533900000004</v>
      </c>
      <c r="E8275" s="5">
        <v>-81.107814000000005</v>
      </c>
      <c r="F8275" s="7">
        <v>5245.2119469999998</v>
      </c>
      <c r="G8275" s="2" t="s">
        <v>16</v>
      </c>
      <c r="H8275" s="14">
        <v>11.918000000000001</v>
      </c>
      <c r="I8275" s="3">
        <v>4.46</v>
      </c>
      <c r="J8275" s="3"/>
      <c r="K8275" s="3"/>
      <c r="L8275" s="3"/>
      <c r="M8275" s="3"/>
      <c r="N8275" s="3">
        <v>11.918000000000001</v>
      </c>
      <c r="O8275" s="3"/>
      <c r="P8275" s="3"/>
    </row>
    <row r="8276" spans="1:16" x14ac:dyDescent="0.25">
      <c r="A8276" s="2">
        <v>8275</v>
      </c>
      <c r="B8276" s="2" t="s">
        <v>2</v>
      </c>
      <c r="C8276" s="3">
        <v>4137</v>
      </c>
      <c r="D8276" s="5">
        <v>34.014535199999997</v>
      </c>
      <c r="E8276" s="5">
        <v>-81.107813399999998</v>
      </c>
      <c r="F8276" s="7">
        <v>5244.7054529999996</v>
      </c>
      <c r="G8276" s="2" t="s">
        <v>16</v>
      </c>
      <c r="H8276" s="14">
        <v>11.9275</v>
      </c>
      <c r="I8276" s="3">
        <v>4.5999999999999996</v>
      </c>
      <c r="J8276" s="3"/>
      <c r="K8276" s="3"/>
      <c r="L8276" s="3"/>
      <c r="M8276" s="3"/>
      <c r="N8276" s="3">
        <v>11.9275</v>
      </c>
      <c r="O8276" s="3"/>
      <c r="P8276" s="3"/>
    </row>
    <row r="8277" spans="1:16" x14ac:dyDescent="0.25">
      <c r="A8277" s="2">
        <v>8276</v>
      </c>
      <c r="B8277" s="2" t="s">
        <v>2</v>
      </c>
      <c r="C8277" s="3">
        <v>4137.5</v>
      </c>
      <c r="D8277" s="5">
        <v>34.014536399999997</v>
      </c>
      <c r="E8277" s="5">
        <v>-81.107812699999997</v>
      </c>
      <c r="F8277" s="7">
        <v>5244.2207520000002</v>
      </c>
      <c r="G8277" s="2" t="s">
        <v>16</v>
      </c>
      <c r="H8277" s="14">
        <v>11.887500000000001</v>
      </c>
      <c r="I8277" s="3">
        <v>4.3499999999999996</v>
      </c>
      <c r="J8277" s="3"/>
      <c r="K8277" s="3"/>
      <c r="L8277" s="3"/>
      <c r="M8277" s="3"/>
      <c r="N8277" s="3">
        <v>11.887500000000001</v>
      </c>
      <c r="O8277" s="3"/>
      <c r="P8277" s="3"/>
    </row>
    <row r="8278" spans="1:16" x14ac:dyDescent="0.25">
      <c r="A8278" s="2">
        <v>8277</v>
      </c>
      <c r="B8278" s="2" t="s">
        <v>2</v>
      </c>
      <c r="C8278" s="3">
        <v>4138</v>
      </c>
      <c r="D8278" s="5">
        <v>34.014537699999998</v>
      </c>
      <c r="E8278" s="5">
        <v>-81.107812100000004</v>
      </c>
      <c r="F8278" s="7">
        <v>5243.7142590000003</v>
      </c>
      <c r="G8278" s="2" t="s">
        <v>16</v>
      </c>
      <c r="H8278" s="14">
        <v>11.849500000000001</v>
      </c>
      <c r="I8278" s="3">
        <v>4.13</v>
      </c>
      <c r="J8278" s="3"/>
      <c r="K8278" s="3"/>
      <c r="L8278" s="3"/>
      <c r="M8278" s="3"/>
      <c r="N8278" s="3">
        <v>11.849500000000001</v>
      </c>
      <c r="O8278" s="3"/>
      <c r="P8278" s="3"/>
    </row>
    <row r="8279" spans="1:16" x14ac:dyDescent="0.25">
      <c r="A8279" s="2">
        <v>8278</v>
      </c>
      <c r="B8279" s="2" t="s">
        <v>2</v>
      </c>
      <c r="C8279" s="3">
        <v>4138.5</v>
      </c>
      <c r="D8279" s="5">
        <v>34.014538899999998</v>
      </c>
      <c r="E8279" s="5">
        <v>-81.107811499999997</v>
      </c>
      <c r="F8279" s="7">
        <v>5243.2413040000001</v>
      </c>
      <c r="G8279" s="2" t="s">
        <v>16</v>
      </c>
      <c r="H8279" s="14">
        <v>11.809999999999999</v>
      </c>
      <c r="I8279" s="3">
        <v>4.6900000000000004</v>
      </c>
      <c r="J8279" s="3"/>
      <c r="K8279" s="3"/>
      <c r="L8279" s="3"/>
      <c r="M8279" s="3"/>
      <c r="N8279" s="3">
        <v>11.809999999999999</v>
      </c>
      <c r="O8279" s="3"/>
      <c r="P8279" s="3"/>
    </row>
    <row r="8280" spans="1:16" x14ac:dyDescent="0.25">
      <c r="A8280" s="2">
        <v>8279</v>
      </c>
      <c r="B8280" s="2" t="s">
        <v>2</v>
      </c>
      <c r="C8280" s="3">
        <v>4139</v>
      </c>
      <c r="D8280" s="5">
        <v>34.014540199999999</v>
      </c>
      <c r="E8280" s="5">
        <v>-81.107810799999996</v>
      </c>
      <c r="F8280" s="7">
        <v>5242.7230639999998</v>
      </c>
      <c r="G8280" s="2" t="s">
        <v>16</v>
      </c>
      <c r="H8280" s="14">
        <v>11.7845</v>
      </c>
      <c r="I8280" s="3">
        <v>4.67</v>
      </c>
      <c r="J8280" s="3"/>
      <c r="K8280" s="3"/>
      <c r="L8280" s="3"/>
      <c r="M8280" s="3"/>
      <c r="N8280" s="3">
        <v>11.7845</v>
      </c>
      <c r="O8280" s="3"/>
      <c r="P8280" s="3"/>
    </row>
    <row r="8281" spans="1:16" x14ac:dyDescent="0.25">
      <c r="A8281" s="2">
        <v>8280</v>
      </c>
      <c r="B8281" s="2" t="s">
        <v>2</v>
      </c>
      <c r="C8281" s="3">
        <v>4139.5</v>
      </c>
      <c r="D8281" s="5">
        <v>34.014541399999999</v>
      </c>
      <c r="E8281" s="5">
        <v>-81.107810200000003</v>
      </c>
      <c r="F8281" s="7">
        <v>5242.2501099999999</v>
      </c>
      <c r="G8281" s="2" t="s">
        <v>16</v>
      </c>
      <c r="H8281" s="14">
        <v>11.7645</v>
      </c>
      <c r="I8281" s="3">
        <v>4.71</v>
      </c>
      <c r="J8281" s="3"/>
      <c r="K8281" s="3"/>
      <c r="L8281" s="3"/>
      <c r="M8281" s="3"/>
      <c r="N8281" s="3">
        <v>11.7645</v>
      </c>
      <c r="O8281" s="3"/>
      <c r="P8281" s="3"/>
    </row>
    <row r="8282" spans="1:16" x14ac:dyDescent="0.25">
      <c r="A8282" s="2">
        <v>8281</v>
      </c>
      <c r="B8282" s="2" t="s">
        <v>2</v>
      </c>
      <c r="C8282" s="3">
        <v>4140</v>
      </c>
      <c r="D8282" s="5">
        <v>34.0145427</v>
      </c>
      <c r="E8282" s="5">
        <v>-81.107809500000002</v>
      </c>
      <c r="F8282" s="7">
        <v>5241.7318699999996</v>
      </c>
      <c r="G8282" s="2" t="s">
        <v>16</v>
      </c>
      <c r="H8282" s="14">
        <v>11.714499999999999</v>
      </c>
      <c r="I8282" s="3">
        <v>4.55</v>
      </c>
      <c r="J8282" s="3"/>
      <c r="K8282" s="3"/>
      <c r="L8282" s="3"/>
      <c r="M8282" s="3"/>
      <c r="N8282" s="3">
        <v>11.714499999999999</v>
      </c>
      <c r="O8282" s="3"/>
      <c r="P8282" s="3"/>
    </row>
    <row r="8283" spans="1:16" x14ac:dyDescent="0.25">
      <c r="A8283" s="2">
        <v>8282</v>
      </c>
      <c r="B8283" s="2" t="s">
        <v>2</v>
      </c>
      <c r="C8283" s="3">
        <v>4140.5</v>
      </c>
      <c r="D8283" s="5">
        <v>34.014544000000001</v>
      </c>
      <c r="E8283" s="5">
        <v>-81.107808899999995</v>
      </c>
      <c r="F8283" s="7">
        <v>5241.2253760000003</v>
      </c>
      <c r="G8283" s="2" t="s">
        <v>16</v>
      </c>
      <c r="H8283" s="14">
        <v>11.655999999999999</v>
      </c>
      <c r="I8283" s="3">
        <v>4.6900000000000004</v>
      </c>
      <c r="J8283" s="3"/>
      <c r="K8283" s="3"/>
      <c r="L8283" s="3"/>
      <c r="M8283" s="3"/>
      <c r="N8283" s="3">
        <v>11.655999999999999</v>
      </c>
      <c r="O8283" s="3"/>
      <c r="P8283" s="3"/>
    </row>
    <row r="8284" spans="1:16" x14ac:dyDescent="0.25">
      <c r="A8284" s="2">
        <v>8283</v>
      </c>
      <c r="B8284" s="2" t="s">
        <v>2</v>
      </c>
      <c r="C8284" s="3">
        <v>4141</v>
      </c>
      <c r="D8284" s="5">
        <v>34.014545200000001</v>
      </c>
      <c r="E8284" s="5">
        <v>-81.107808199999994</v>
      </c>
      <c r="F8284" s="7">
        <v>5240.7406760000003</v>
      </c>
      <c r="G8284" s="2" t="s">
        <v>16</v>
      </c>
      <c r="H8284" s="14">
        <v>11.602</v>
      </c>
      <c r="I8284" s="3">
        <v>4.5199999999999996</v>
      </c>
      <c r="J8284" s="3"/>
      <c r="K8284" s="3"/>
      <c r="L8284" s="3"/>
      <c r="M8284" s="3"/>
      <c r="N8284" s="3">
        <v>11.602</v>
      </c>
      <c r="O8284" s="3"/>
      <c r="P8284" s="3"/>
    </row>
    <row r="8285" spans="1:16" x14ac:dyDescent="0.25">
      <c r="A8285" s="2">
        <v>8284</v>
      </c>
      <c r="B8285" s="2" t="s">
        <v>2</v>
      </c>
      <c r="C8285" s="3">
        <v>4141.5</v>
      </c>
      <c r="D8285" s="5">
        <v>34.014546500000002</v>
      </c>
      <c r="E8285" s="5">
        <v>-81.107807600000001</v>
      </c>
      <c r="F8285" s="7">
        <v>5240.2341820000001</v>
      </c>
      <c r="G8285" s="2" t="s">
        <v>16</v>
      </c>
      <c r="H8285" s="14">
        <v>11.546499999999998</v>
      </c>
      <c r="I8285" s="3">
        <v>4.46</v>
      </c>
      <c r="J8285" s="3"/>
      <c r="K8285" s="3"/>
      <c r="L8285" s="3"/>
      <c r="M8285" s="3"/>
      <c r="N8285" s="3">
        <v>11.546499999999998</v>
      </c>
      <c r="O8285" s="3"/>
      <c r="P8285" s="3"/>
    </row>
    <row r="8286" spans="1:16" x14ac:dyDescent="0.25">
      <c r="A8286" s="2">
        <v>8285</v>
      </c>
      <c r="B8286" s="2" t="s">
        <v>2</v>
      </c>
      <c r="C8286" s="3">
        <v>4142</v>
      </c>
      <c r="D8286" s="5">
        <v>34.014547700000001</v>
      </c>
      <c r="E8286" s="5">
        <v>-81.107806999999994</v>
      </c>
      <c r="F8286" s="7">
        <v>5239.7612280000003</v>
      </c>
      <c r="G8286" s="2" t="s">
        <v>16</v>
      </c>
      <c r="H8286" s="14">
        <v>11.5145</v>
      </c>
      <c r="I8286" s="3">
        <v>4.9800000000000004</v>
      </c>
      <c r="J8286" s="3"/>
      <c r="K8286" s="3"/>
      <c r="L8286" s="3"/>
      <c r="M8286" s="3"/>
      <c r="N8286" s="3">
        <v>11.5145</v>
      </c>
      <c r="O8286" s="3"/>
      <c r="P8286" s="3"/>
    </row>
    <row r="8287" spans="1:16" x14ac:dyDescent="0.25">
      <c r="A8287" s="2">
        <v>8286</v>
      </c>
      <c r="B8287" s="2" t="s">
        <v>2</v>
      </c>
      <c r="C8287" s="3">
        <v>4142.5</v>
      </c>
      <c r="D8287" s="5">
        <v>34.014549000000002</v>
      </c>
      <c r="E8287" s="5">
        <v>-81.107806299999993</v>
      </c>
      <c r="F8287" s="7">
        <v>5239.2429869999996</v>
      </c>
      <c r="G8287" s="2" t="s">
        <v>16</v>
      </c>
      <c r="H8287" s="14">
        <v>11.4735</v>
      </c>
      <c r="I8287" s="3">
        <v>4.84</v>
      </c>
      <c r="J8287" s="3"/>
      <c r="K8287" s="3"/>
      <c r="L8287" s="3"/>
      <c r="M8287" s="3"/>
      <c r="N8287" s="3">
        <v>11.4735</v>
      </c>
      <c r="O8287" s="3"/>
      <c r="P8287" s="3"/>
    </row>
    <row r="8288" spans="1:16" x14ac:dyDescent="0.25">
      <c r="A8288" s="2">
        <v>8287</v>
      </c>
      <c r="B8288" s="2" t="s">
        <v>2</v>
      </c>
      <c r="C8288" s="3">
        <v>4143</v>
      </c>
      <c r="D8288" s="5">
        <v>34.014550200000002</v>
      </c>
      <c r="E8288" s="5">
        <v>-81.1078057</v>
      </c>
      <c r="F8288" s="7">
        <v>5238.7700329999998</v>
      </c>
      <c r="G8288" s="2" t="s">
        <v>16</v>
      </c>
      <c r="H8288" s="14">
        <v>11.4345</v>
      </c>
      <c r="I8288" s="3">
        <v>4.79</v>
      </c>
      <c r="J8288" s="3"/>
      <c r="K8288" s="3"/>
      <c r="L8288" s="3"/>
      <c r="M8288" s="3"/>
      <c r="N8288" s="3">
        <v>11.4345</v>
      </c>
      <c r="O8288" s="3"/>
      <c r="P8288" s="3"/>
    </row>
    <row r="8289" spans="1:16" x14ac:dyDescent="0.25">
      <c r="A8289" s="2">
        <v>8288</v>
      </c>
      <c r="B8289" s="2" t="s">
        <v>2</v>
      </c>
      <c r="C8289" s="3">
        <v>4143.5</v>
      </c>
      <c r="D8289" s="5">
        <v>34.014551500000003</v>
      </c>
      <c r="E8289" s="5">
        <v>-81.107804999999999</v>
      </c>
      <c r="F8289" s="7">
        <v>5238.2517930000004</v>
      </c>
      <c r="G8289" s="2" t="s">
        <v>16</v>
      </c>
      <c r="H8289" s="14">
        <v>11.372</v>
      </c>
      <c r="I8289" s="3">
        <v>4.6100000000000003</v>
      </c>
      <c r="J8289" s="3"/>
      <c r="K8289" s="3"/>
      <c r="L8289" s="3"/>
      <c r="M8289" s="3"/>
      <c r="N8289" s="3">
        <v>11.372</v>
      </c>
      <c r="O8289" s="3"/>
      <c r="P8289" s="3"/>
    </row>
    <row r="8290" spans="1:16" x14ac:dyDescent="0.25">
      <c r="A8290" s="2">
        <v>8289</v>
      </c>
      <c r="B8290" s="2" t="s">
        <v>2</v>
      </c>
      <c r="C8290" s="3">
        <v>4144</v>
      </c>
      <c r="D8290" s="5">
        <v>34.014552700000003</v>
      </c>
      <c r="E8290" s="5">
        <v>-81.107804400000006</v>
      </c>
      <c r="F8290" s="7">
        <v>5237.7788389999996</v>
      </c>
      <c r="G8290" s="2" t="s">
        <v>16</v>
      </c>
      <c r="H8290" s="14">
        <v>11.3505</v>
      </c>
      <c r="I8290" s="3">
        <v>4.57</v>
      </c>
      <c r="J8290" s="3"/>
      <c r="K8290" s="3"/>
      <c r="L8290" s="3"/>
      <c r="M8290" s="3"/>
      <c r="N8290" s="3">
        <v>11.3505</v>
      </c>
      <c r="O8290" s="3"/>
      <c r="P8290" s="3"/>
    </row>
    <row r="8291" spans="1:16" x14ac:dyDescent="0.25">
      <c r="A8291" s="2">
        <v>8290</v>
      </c>
      <c r="B8291" s="2" t="s">
        <v>2</v>
      </c>
      <c r="C8291" s="3">
        <v>4144.5</v>
      </c>
      <c r="D8291" s="5">
        <v>34.014553999999997</v>
      </c>
      <c r="E8291" s="5">
        <v>-81.107803799999999</v>
      </c>
      <c r="F8291" s="7">
        <v>5237.2723450000003</v>
      </c>
      <c r="G8291" s="2" t="s">
        <v>16</v>
      </c>
      <c r="H8291" s="14">
        <v>11.319500000000001</v>
      </c>
      <c r="I8291" s="3">
        <v>4.5599999999999996</v>
      </c>
      <c r="J8291" s="3"/>
      <c r="K8291" s="3"/>
      <c r="L8291" s="3"/>
      <c r="M8291" s="3"/>
      <c r="N8291" s="3">
        <v>11.319500000000001</v>
      </c>
      <c r="O8291" s="3"/>
      <c r="P8291" s="3"/>
    </row>
    <row r="8292" spans="1:16" x14ac:dyDescent="0.25">
      <c r="A8292" s="2">
        <v>8291</v>
      </c>
      <c r="B8292" s="2" t="s">
        <v>2</v>
      </c>
      <c r="C8292" s="3">
        <v>4145</v>
      </c>
      <c r="D8292" s="5">
        <v>34.014555199999997</v>
      </c>
      <c r="E8292" s="5">
        <v>-81.107803099999998</v>
      </c>
      <c r="F8292" s="7">
        <v>5236.7876450000003</v>
      </c>
      <c r="G8292" s="2" t="s">
        <v>16</v>
      </c>
      <c r="H8292" s="14">
        <v>11.2835</v>
      </c>
      <c r="I8292" s="3">
        <v>4.6100000000000003</v>
      </c>
      <c r="J8292" s="3"/>
      <c r="K8292" s="3"/>
      <c r="L8292" s="3"/>
      <c r="M8292" s="3"/>
      <c r="N8292" s="3">
        <v>11.2835</v>
      </c>
      <c r="O8292" s="3"/>
      <c r="P8292" s="3"/>
    </row>
    <row r="8293" spans="1:16" x14ac:dyDescent="0.25">
      <c r="A8293" s="2">
        <v>8292</v>
      </c>
      <c r="B8293" s="2" t="s">
        <v>2</v>
      </c>
      <c r="C8293" s="3">
        <v>4145.5</v>
      </c>
      <c r="D8293" s="5">
        <v>34.014556499999998</v>
      </c>
      <c r="E8293" s="5">
        <v>-81.107802500000005</v>
      </c>
      <c r="F8293" s="7">
        <v>5236.2811510000001</v>
      </c>
      <c r="G8293" s="2" t="s">
        <v>16</v>
      </c>
      <c r="H8293" s="14">
        <v>11.254000000000001</v>
      </c>
      <c r="I8293" s="3">
        <v>4.5599999999999996</v>
      </c>
      <c r="J8293" s="3"/>
      <c r="K8293" s="3"/>
      <c r="L8293" s="3"/>
      <c r="M8293" s="3"/>
      <c r="N8293" s="3">
        <v>11.254000000000001</v>
      </c>
      <c r="O8293" s="3"/>
      <c r="P8293" s="3"/>
    </row>
    <row r="8294" spans="1:16" x14ac:dyDescent="0.25">
      <c r="A8294" s="2">
        <v>8293</v>
      </c>
      <c r="B8294" s="2" t="s">
        <v>2</v>
      </c>
      <c r="C8294" s="3">
        <v>4146</v>
      </c>
      <c r="D8294" s="5">
        <v>34.014557799999999</v>
      </c>
      <c r="E8294" s="5">
        <v>-81.107801800000004</v>
      </c>
      <c r="F8294" s="7">
        <v>5235.7629109999998</v>
      </c>
      <c r="G8294" s="2" t="s">
        <v>16</v>
      </c>
      <c r="H8294" s="14">
        <v>11.245000000000001</v>
      </c>
      <c r="I8294" s="3">
        <v>4.54</v>
      </c>
      <c r="J8294" s="3"/>
      <c r="K8294" s="3"/>
      <c r="L8294" s="3"/>
      <c r="M8294" s="3"/>
      <c r="N8294" s="3">
        <v>11.245000000000001</v>
      </c>
      <c r="O8294" s="3"/>
      <c r="P8294" s="3"/>
    </row>
    <row r="8295" spans="1:16" x14ac:dyDescent="0.25">
      <c r="A8295" s="2">
        <v>8294</v>
      </c>
      <c r="B8295" s="2" t="s">
        <v>2</v>
      </c>
      <c r="C8295" s="3">
        <v>4146.5</v>
      </c>
      <c r="D8295" s="5">
        <v>34.014558999999998</v>
      </c>
      <c r="E8295" s="5">
        <v>-81.107801199999997</v>
      </c>
      <c r="F8295" s="7">
        <v>5235.289957</v>
      </c>
      <c r="G8295" s="2" t="s">
        <v>16</v>
      </c>
      <c r="H8295" s="14">
        <v>11.231</v>
      </c>
      <c r="I8295" s="3">
        <v>4.4400000000000004</v>
      </c>
      <c r="J8295" s="3"/>
      <c r="K8295" s="3"/>
      <c r="L8295" s="3"/>
      <c r="M8295" s="3"/>
      <c r="N8295" s="3">
        <v>11.231</v>
      </c>
      <c r="O8295" s="3"/>
      <c r="P8295" s="3"/>
    </row>
    <row r="8296" spans="1:16" x14ac:dyDescent="0.25">
      <c r="A8296" s="2">
        <v>8295</v>
      </c>
      <c r="B8296" s="2" t="s">
        <v>2</v>
      </c>
      <c r="C8296" s="3">
        <v>4147</v>
      </c>
      <c r="D8296" s="5">
        <v>34.014560299999999</v>
      </c>
      <c r="E8296" s="5">
        <v>-81.107800499999996</v>
      </c>
      <c r="F8296" s="7">
        <v>5234.7717160000002</v>
      </c>
      <c r="G8296" s="2" t="s">
        <v>16</v>
      </c>
      <c r="H8296" s="14">
        <v>11.188500000000001</v>
      </c>
      <c r="I8296" s="3">
        <v>4.75</v>
      </c>
      <c r="J8296" s="3"/>
      <c r="K8296" s="3"/>
      <c r="L8296" s="3"/>
      <c r="M8296" s="3"/>
      <c r="N8296" s="3">
        <v>11.188500000000001</v>
      </c>
      <c r="O8296" s="3"/>
      <c r="P8296" s="3"/>
    </row>
    <row r="8297" spans="1:16" x14ac:dyDescent="0.25">
      <c r="A8297" s="2">
        <v>8296</v>
      </c>
      <c r="B8297" s="2" t="s">
        <v>2</v>
      </c>
      <c r="C8297" s="3">
        <v>4147.5</v>
      </c>
      <c r="D8297" s="5">
        <v>34.014561499999999</v>
      </c>
      <c r="E8297" s="5">
        <v>-81.107799900000003</v>
      </c>
      <c r="F8297" s="7">
        <v>5234.2987620000004</v>
      </c>
      <c r="G8297" s="2" t="s">
        <v>16</v>
      </c>
      <c r="H8297" s="14">
        <v>11.190000000000001</v>
      </c>
      <c r="I8297" s="3">
        <v>4.43</v>
      </c>
      <c r="J8297" s="3"/>
      <c r="K8297" s="3"/>
      <c r="L8297" s="3"/>
      <c r="M8297" s="3"/>
      <c r="N8297" s="3">
        <v>11.190000000000001</v>
      </c>
      <c r="O8297" s="3"/>
      <c r="P8297" s="3"/>
    </row>
    <row r="8298" spans="1:16" x14ac:dyDescent="0.25">
      <c r="A8298" s="2">
        <v>8297</v>
      </c>
      <c r="B8298" s="2" t="s">
        <v>2</v>
      </c>
      <c r="C8298" s="3">
        <v>4148</v>
      </c>
      <c r="D8298" s="5">
        <v>34.0145628</v>
      </c>
      <c r="E8298" s="5">
        <v>-81.107799299999996</v>
      </c>
      <c r="F8298" s="7">
        <v>5233.7922689999996</v>
      </c>
      <c r="G8298" s="2" t="s">
        <v>16</v>
      </c>
      <c r="H8298" s="14">
        <v>11.192000000000002</v>
      </c>
      <c r="I8298" s="3">
        <v>4.4400000000000004</v>
      </c>
      <c r="J8298" s="3"/>
      <c r="K8298" s="3"/>
      <c r="L8298" s="3"/>
      <c r="M8298" s="3"/>
      <c r="N8298" s="3">
        <v>11.192000000000002</v>
      </c>
      <c r="O8298" s="3"/>
      <c r="P8298" s="3"/>
    </row>
    <row r="8299" spans="1:16" x14ac:dyDescent="0.25">
      <c r="A8299" s="2">
        <v>8298</v>
      </c>
      <c r="B8299" s="2" t="s">
        <v>2</v>
      </c>
      <c r="C8299" s="3">
        <v>4148.5</v>
      </c>
      <c r="D8299" s="5">
        <v>34.014564</v>
      </c>
      <c r="E8299" s="5">
        <v>-81.107798599999995</v>
      </c>
      <c r="F8299" s="7">
        <v>5233.3075680000002</v>
      </c>
      <c r="G8299" s="2" t="s">
        <v>16</v>
      </c>
      <c r="H8299" s="14">
        <v>11.206</v>
      </c>
      <c r="I8299" s="3">
        <v>4.5199999999999996</v>
      </c>
      <c r="J8299" s="3"/>
      <c r="K8299" s="3"/>
      <c r="L8299" s="3"/>
      <c r="M8299" s="3"/>
      <c r="N8299" s="3">
        <v>11.206</v>
      </c>
      <c r="O8299" s="3"/>
      <c r="P8299" s="3"/>
    </row>
    <row r="8300" spans="1:16" x14ac:dyDescent="0.25">
      <c r="A8300" s="2">
        <v>8299</v>
      </c>
      <c r="B8300" s="2" t="s">
        <v>2</v>
      </c>
      <c r="C8300" s="3">
        <v>4149</v>
      </c>
      <c r="D8300" s="5">
        <v>34.014565300000001</v>
      </c>
      <c r="E8300" s="5">
        <v>-81.107798000000003</v>
      </c>
      <c r="F8300" s="7">
        <v>5232.801074</v>
      </c>
      <c r="G8300" s="2" t="s">
        <v>16</v>
      </c>
      <c r="H8300" s="14">
        <v>11.198500000000001</v>
      </c>
      <c r="I8300" s="3">
        <v>4.6500000000000004</v>
      </c>
      <c r="J8300" s="3"/>
      <c r="K8300" s="3"/>
      <c r="L8300" s="3"/>
      <c r="M8300" s="3"/>
      <c r="N8300" s="3">
        <v>11.198500000000001</v>
      </c>
      <c r="O8300" s="3"/>
      <c r="P8300" s="3"/>
    </row>
    <row r="8301" spans="1:16" x14ac:dyDescent="0.25">
      <c r="A8301" s="2">
        <v>8300</v>
      </c>
      <c r="B8301" s="2" t="s">
        <v>2</v>
      </c>
      <c r="C8301" s="3">
        <v>4149.5</v>
      </c>
      <c r="D8301" s="5">
        <v>34.014566500000001</v>
      </c>
      <c r="E8301" s="5">
        <v>-81.107797300000001</v>
      </c>
      <c r="F8301" s="7">
        <v>5232.316374</v>
      </c>
      <c r="G8301" s="2" t="s">
        <v>16</v>
      </c>
      <c r="H8301" s="14">
        <v>11.185500000000001</v>
      </c>
      <c r="I8301" s="3">
        <v>4.78</v>
      </c>
      <c r="J8301" s="3"/>
      <c r="K8301" s="3"/>
      <c r="L8301" s="3"/>
      <c r="M8301" s="3"/>
      <c r="N8301" s="3">
        <v>11.185500000000001</v>
      </c>
      <c r="O8301" s="3"/>
      <c r="P8301" s="3"/>
    </row>
    <row r="8302" spans="1:16" x14ac:dyDescent="0.25">
      <c r="A8302" s="2">
        <v>8301</v>
      </c>
      <c r="B8302" s="2" t="s">
        <v>2</v>
      </c>
      <c r="C8302" s="3">
        <v>4150</v>
      </c>
      <c r="D8302" s="5">
        <v>34.014567800000002</v>
      </c>
      <c r="E8302" s="5">
        <v>-81.107796699999994</v>
      </c>
      <c r="F8302" s="7">
        <v>5231.8098799999998</v>
      </c>
      <c r="G8302" s="2" t="s">
        <v>16</v>
      </c>
      <c r="H8302" s="14">
        <v>11.143000000000001</v>
      </c>
      <c r="I8302" s="3">
        <v>4.5</v>
      </c>
      <c r="J8302" s="3"/>
      <c r="K8302" s="3"/>
      <c r="L8302" s="3"/>
      <c r="M8302" s="3"/>
      <c r="N8302" s="3">
        <v>11.143000000000001</v>
      </c>
      <c r="O8302" s="3"/>
      <c r="P8302" s="3"/>
    </row>
    <row r="8303" spans="1:16" x14ac:dyDescent="0.25">
      <c r="A8303" s="2">
        <v>8302</v>
      </c>
      <c r="B8303" s="2" t="s">
        <v>2</v>
      </c>
      <c r="C8303" s="3">
        <v>4150.5</v>
      </c>
      <c r="D8303" s="5">
        <v>34.014569000000002</v>
      </c>
      <c r="E8303" s="5">
        <v>-81.107796100000002</v>
      </c>
      <c r="F8303" s="7">
        <v>5231.3369259999999</v>
      </c>
      <c r="G8303" s="2" t="s">
        <v>16</v>
      </c>
      <c r="H8303" s="14">
        <v>11.108000000000001</v>
      </c>
      <c r="I8303" s="3">
        <v>4.32</v>
      </c>
      <c r="J8303" s="3"/>
      <c r="K8303" s="3"/>
      <c r="L8303" s="3"/>
      <c r="M8303" s="3"/>
      <c r="N8303" s="3">
        <v>11.108000000000001</v>
      </c>
      <c r="O8303" s="3"/>
      <c r="P8303" s="3"/>
    </row>
    <row r="8304" spans="1:16" x14ac:dyDescent="0.25">
      <c r="A8304" s="2">
        <v>8303</v>
      </c>
      <c r="B8304" s="2" t="s">
        <v>2</v>
      </c>
      <c r="C8304" s="3">
        <v>4151</v>
      </c>
      <c r="D8304" s="5">
        <v>34.014570300000003</v>
      </c>
      <c r="E8304" s="5">
        <v>-81.107795400000001</v>
      </c>
      <c r="F8304" s="7">
        <v>5230.8186859999996</v>
      </c>
      <c r="G8304" s="2" t="s">
        <v>16</v>
      </c>
      <c r="H8304" s="14">
        <v>11.066000000000001</v>
      </c>
      <c r="I8304" s="3">
        <v>4.24</v>
      </c>
      <c r="J8304" s="3"/>
      <c r="K8304" s="3"/>
      <c r="L8304" s="3"/>
      <c r="M8304" s="3"/>
      <c r="N8304" s="3">
        <v>11.066000000000001</v>
      </c>
      <c r="O8304" s="3"/>
      <c r="P8304" s="3"/>
    </row>
    <row r="8305" spans="1:16" x14ac:dyDescent="0.25">
      <c r="A8305" s="2">
        <v>8304</v>
      </c>
      <c r="B8305" s="2" t="s">
        <v>2</v>
      </c>
      <c r="C8305" s="3">
        <v>4151.5</v>
      </c>
      <c r="D8305" s="5">
        <v>34.014571599999996</v>
      </c>
      <c r="E8305" s="5">
        <v>-81.107794799999994</v>
      </c>
      <c r="F8305" s="7">
        <v>5230.3121920000003</v>
      </c>
      <c r="G8305" s="2" t="s">
        <v>16</v>
      </c>
      <c r="H8305" s="14">
        <v>11.036000000000001</v>
      </c>
      <c r="I8305" s="3">
        <v>4.5</v>
      </c>
      <c r="J8305" s="3"/>
      <c r="K8305" s="3"/>
      <c r="L8305" s="3"/>
      <c r="M8305" s="3"/>
      <c r="N8305" s="3">
        <v>11.036000000000001</v>
      </c>
      <c r="O8305" s="3"/>
      <c r="P8305" s="3"/>
    </row>
    <row r="8306" spans="1:16" x14ac:dyDescent="0.25">
      <c r="A8306" s="2">
        <v>8305</v>
      </c>
      <c r="B8306" s="2" t="s">
        <v>2</v>
      </c>
      <c r="C8306" s="3">
        <v>4152</v>
      </c>
      <c r="D8306" s="5">
        <v>34.014572800000003</v>
      </c>
      <c r="E8306" s="5">
        <v>-81.107794100000007</v>
      </c>
      <c r="F8306" s="7">
        <v>5229.827491</v>
      </c>
      <c r="G8306" s="2" t="s">
        <v>16</v>
      </c>
      <c r="H8306" s="14">
        <v>10.980499999999999</v>
      </c>
      <c r="I8306" s="3">
        <v>4.51</v>
      </c>
      <c r="J8306" s="3"/>
      <c r="K8306" s="3"/>
      <c r="L8306" s="3"/>
      <c r="M8306" s="3"/>
      <c r="N8306" s="3">
        <v>10.980499999999999</v>
      </c>
      <c r="O8306" s="3"/>
      <c r="P8306" s="3"/>
    </row>
    <row r="8307" spans="1:16" x14ac:dyDescent="0.25">
      <c r="A8307" s="2">
        <v>8306</v>
      </c>
      <c r="B8307" s="2" t="s">
        <v>2</v>
      </c>
      <c r="C8307" s="3">
        <v>4152.5</v>
      </c>
      <c r="D8307" s="5">
        <v>34.014574099999997</v>
      </c>
      <c r="E8307" s="5">
        <v>-81.1077935</v>
      </c>
      <c r="F8307" s="7">
        <v>5229.3209980000001</v>
      </c>
      <c r="G8307" s="2" t="s">
        <v>16</v>
      </c>
      <c r="H8307" s="14">
        <v>10.9335</v>
      </c>
      <c r="I8307" s="3">
        <v>4.38</v>
      </c>
      <c r="J8307" s="3"/>
      <c r="K8307" s="3"/>
      <c r="L8307" s="3"/>
      <c r="M8307" s="3"/>
      <c r="N8307" s="3">
        <v>10.9335</v>
      </c>
      <c r="O8307" s="3"/>
      <c r="P8307" s="3"/>
    </row>
    <row r="8308" spans="1:16" x14ac:dyDescent="0.25">
      <c r="A8308" s="2">
        <v>8307</v>
      </c>
      <c r="B8308" s="2" t="s">
        <v>2</v>
      </c>
      <c r="C8308" s="3">
        <v>4153</v>
      </c>
      <c r="D8308" s="5">
        <v>34.014575299999997</v>
      </c>
      <c r="E8308" s="5">
        <v>-81.107792799999999</v>
      </c>
      <c r="F8308" s="7">
        <v>5228.8362969999998</v>
      </c>
      <c r="G8308" s="2" t="s">
        <v>16</v>
      </c>
      <c r="H8308" s="14">
        <v>10.871499999999997</v>
      </c>
      <c r="I8308" s="3">
        <v>4.16</v>
      </c>
      <c r="J8308" s="3"/>
      <c r="K8308" s="3"/>
      <c r="L8308" s="3"/>
      <c r="M8308" s="3"/>
      <c r="N8308" s="3">
        <v>10.871499999999997</v>
      </c>
      <c r="O8308" s="3"/>
      <c r="P8308" s="3"/>
    </row>
    <row r="8309" spans="1:16" x14ac:dyDescent="0.25">
      <c r="A8309" s="2">
        <v>8308</v>
      </c>
      <c r="B8309" s="2" t="s">
        <v>2</v>
      </c>
      <c r="C8309" s="3">
        <v>4153.5</v>
      </c>
      <c r="D8309" s="5">
        <v>34.014576599999998</v>
      </c>
      <c r="E8309" s="5">
        <v>-81.107792200000006</v>
      </c>
      <c r="F8309" s="7">
        <v>5228.3298029999996</v>
      </c>
      <c r="G8309" s="2" t="s">
        <v>16</v>
      </c>
      <c r="H8309" s="14">
        <v>10.838499999999998</v>
      </c>
      <c r="I8309" s="3">
        <v>4.22</v>
      </c>
      <c r="J8309" s="3"/>
      <c r="K8309" s="3"/>
      <c r="L8309" s="3"/>
      <c r="M8309" s="3"/>
      <c r="N8309" s="3">
        <v>10.838499999999998</v>
      </c>
      <c r="O8309" s="3"/>
      <c r="P8309" s="3"/>
    </row>
    <row r="8310" spans="1:16" x14ac:dyDescent="0.25">
      <c r="A8310" s="2">
        <v>8309</v>
      </c>
      <c r="B8310" s="2" t="s">
        <v>2</v>
      </c>
      <c r="C8310" s="3">
        <v>4154</v>
      </c>
      <c r="D8310" s="5">
        <v>34.014577799999998</v>
      </c>
      <c r="E8310" s="5">
        <v>-81.107791599999999</v>
      </c>
      <c r="F8310" s="7">
        <v>5227.8568489999998</v>
      </c>
      <c r="G8310" s="2" t="s">
        <v>16</v>
      </c>
      <c r="H8310" s="14">
        <v>10.834999999999997</v>
      </c>
      <c r="I8310" s="3">
        <v>4.26</v>
      </c>
      <c r="J8310" s="3"/>
      <c r="K8310" s="3"/>
      <c r="L8310" s="3"/>
      <c r="M8310" s="3"/>
      <c r="N8310" s="3">
        <v>10.834999999999997</v>
      </c>
      <c r="O8310" s="3"/>
      <c r="P8310" s="3"/>
    </row>
    <row r="8311" spans="1:16" x14ac:dyDescent="0.25">
      <c r="A8311" s="2">
        <v>8310</v>
      </c>
      <c r="B8311" s="2" t="s">
        <v>2</v>
      </c>
      <c r="C8311" s="3">
        <v>4154.5</v>
      </c>
      <c r="D8311" s="5">
        <v>34.014579099999999</v>
      </c>
      <c r="E8311" s="5">
        <v>-81.107790899999998</v>
      </c>
      <c r="F8311" s="7">
        <v>5227.3386090000004</v>
      </c>
      <c r="G8311" s="2" t="s">
        <v>16</v>
      </c>
      <c r="H8311" s="14">
        <v>10.864499999999998</v>
      </c>
      <c r="I8311" s="3">
        <v>4.63</v>
      </c>
      <c r="J8311" s="3"/>
      <c r="K8311" s="3"/>
      <c r="L8311" s="3"/>
      <c r="M8311" s="3"/>
      <c r="N8311" s="3">
        <v>10.864499999999998</v>
      </c>
      <c r="O8311" s="3"/>
      <c r="P8311" s="3"/>
    </row>
    <row r="8312" spans="1:16" x14ac:dyDescent="0.25">
      <c r="A8312" s="2">
        <v>8311</v>
      </c>
      <c r="B8312" s="2" t="s">
        <v>2</v>
      </c>
      <c r="C8312" s="3">
        <v>4155</v>
      </c>
      <c r="D8312" s="5">
        <v>34.014580299999999</v>
      </c>
      <c r="E8312" s="5">
        <v>-81.107790300000005</v>
      </c>
      <c r="F8312" s="7">
        <v>5226.8656549999996</v>
      </c>
      <c r="G8312" s="2" t="s">
        <v>16</v>
      </c>
      <c r="H8312" s="14">
        <v>10.886499999999996</v>
      </c>
      <c r="I8312" s="3">
        <v>4.4400000000000004</v>
      </c>
      <c r="J8312" s="3"/>
      <c r="K8312" s="3"/>
      <c r="L8312" s="3"/>
      <c r="M8312" s="3"/>
      <c r="N8312" s="3">
        <v>10.886499999999996</v>
      </c>
      <c r="O8312" s="3"/>
      <c r="P8312" s="3"/>
    </row>
    <row r="8313" spans="1:16" x14ac:dyDescent="0.25">
      <c r="A8313" s="2">
        <v>8312</v>
      </c>
      <c r="B8313" s="2" t="s">
        <v>2</v>
      </c>
      <c r="C8313" s="3">
        <v>4155.5</v>
      </c>
      <c r="D8313" s="5">
        <v>34.0145816</v>
      </c>
      <c r="E8313" s="5">
        <v>-81.107789600000004</v>
      </c>
      <c r="F8313" s="7">
        <v>5226.3474150000002</v>
      </c>
      <c r="G8313" s="2" t="s">
        <v>16</v>
      </c>
      <c r="H8313" s="14">
        <v>10.890499999999998</v>
      </c>
      <c r="I8313" s="3">
        <v>4.5</v>
      </c>
      <c r="J8313" s="3"/>
      <c r="K8313" s="3"/>
      <c r="L8313" s="3"/>
      <c r="M8313" s="3"/>
      <c r="N8313" s="3">
        <v>10.890499999999998</v>
      </c>
      <c r="O8313" s="3"/>
      <c r="P8313" s="3"/>
    </row>
    <row r="8314" spans="1:16" x14ac:dyDescent="0.25">
      <c r="A8314" s="2">
        <v>8313</v>
      </c>
      <c r="B8314" s="2" t="s">
        <v>2</v>
      </c>
      <c r="C8314" s="3">
        <v>4156</v>
      </c>
      <c r="D8314" s="5">
        <v>34.014582799999999</v>
      </c>
      <c r="E8314" s="5">
        <v>-81.107788999999997</v>
      </c>
      <c r="F8314" s="7">
        <v>5225.8744610000003</v>
      </c>
      <c r="G8314" s="2" t="s">
        <v>16</v>
      </c>
      <c r="H8314" s="14">
        <v>10.874999999999998</v>
      </c>
      <c r="I8314" s="3">
        <v>4.38</v>
      </c>
      <c r="J8314" s="3"/>
      <c r="K8314" s="3"/>
      <c r="L8314" s="3"/>
      <c r="M8314" s="3"/>
      <c r="N8314" s="3">
        <v>10.874999999999998</v>
      </c>
      <c r="O8314" s="3"/>
      <c r="P8314" s="3"/>
    </row>
    <row r="8315" spans="1:16" x14ac:dyDescent="0.25">
      <c r="A8315" s="2">
        <v>8314</v>
      </c>
      <c r="B8315" s="2" t="s">
        <v>2</v>
      </c>
      <c r="C8315" s="3">
        <v>4156.5</v>
      </c>
      <c r="D8315" s="5">
        <v>34.0145841</v>
      </c>
      <c r="E8315" s="5">
        <v>-81.107788400000004</v>
      </c>
      <c r="F8315" s="7">
        <v>5225.3679670000001</v>
      </c>
      <c r="G8315" s="2" t="s">
        <v>16</v>
      </c>
      <c r="H8315" s="14">
        <v>10.8375</v>
      </c>
      <c r="I8315" s="3">
        <v>4.49</v>
      </c>
      <c r="J8315" s="3"/>
      <c r="K8315" s="3"/>
      <c r="L8315" s="3"/>
      <c r="M8315" s="3"/>
      <c r="N8315" s="3">
        <v>10.8375</v>
      </c>
      <c r="O8315" s="3"/>
      <c r="P8315" s="3"/>
    </row>
    <row r="8316" spans="1:16" x14ac:dyDescent="0.25">
      <c r="A8316" s="2">
        <v>8315</v>
      </c>
      <c r="B8316" s="2" t="s">
        <v>2</v>
      </c>
      <c r="C8316" s="3">
        <v>4157</v>
      </c>
      <c r="D8316" s="5">
        <v>34.014585400000001</v>
      </c>
      <c r="E8316" s="5">
        <v>-81.107787700000003</v>
      </c>
      <c r="F8316" s="7">
        <v>5224.8497269999998</v>
      </c>
      <c r="G8316" s="2" t="s">
        <v>16</v>
      </c>
      <c r="H8316" s="14">
        <v>10.8315</v>
      </c>
      <c r="I8316" s="3">
        <v>4.55</v>
      </c>
      <c r="J8316" s="3"/>
      <c r="K8316" s="3"/>
      <c r="L8316" s="3"/>
      <c r="M8316" s="3"/>
      <c r="N8316" s="3">
        <v>10.8315</v>
      </c>
      <c r="O8316" s="3"/>
      <c r="P8316" s="3"/>
    </row>
    <row r="8317" spans="1:16" x14ac:dyDescent="0.25">
      <c r="A8317" s="2">
        <v>8316</v>
      </c>
      <c r="B8317" s="2" t="s">
        <v>2</v>
      </c>
      <c r="C8317" s="3">
        <v>4157.5</v>
      </c>
      <c r="D8317" s="5">
        <v>34.014586600000001</v>
      </c>
      <c r="E8317" s="5">
        <v>-81.107787099999996</v>
      </c>
      <c r="F8317" s="7">
        <v>5224.376773</v>
      </c>
      <c r="G8317" s="2" t="s">
        <v>16</v>
      </c>
      <c r="H8317" s="14">
        <v>10.829499999999999</v>
      </c>
      <c r="I8317" s="3">
        <v>4.5999999999999996</v>
      </c>
      <c r="J8317" s="3"/>
      <c r="K8317" s="3"/>
      <c r="L8317" s="3"/>
      <c r="M8317" s="3"/>
      <c r="N8317" s="3">
        <v>10.829499999999999</v>
      </c>
      <c r="O8317" s="3"/>
      <c r="P8317" s="3"/>
    </row>
    <row r="8318" spans="1:16" x14ac:dyDescent="0.25">
      <c r="A8318" s="2">
        <v>8317</v>
      </c>
      <c r="B8318" s="2" t="s">
        <v>2</v>
      </c>
      <c r="C8318" s="3">
        <v>4158</v>
      </c>
      <c r="D8318" s="5">
        <v>34.014587900000002</v>
      </c>
      <c r="E8318" s="5">
        <v>-81.107786399999995</v>
      </c>
      <c r="F8318" s="7">
        <v>5223.8585329999996</v>
      </c>
      <c r="G8318" s="2" t="s">
        <v>16</v>
      </c>
      <c r="H8318" s="14">
        <v>10.822999999999999</v>
      </c>
      <c r="I8318" s="3">
        <v>4.2300000000000004</v>
      </c>
      <c r="J8318" s="3"/>
      <c r="K8318" s="3"/>
      <c r="L8318" s="3"/>
      <c r="M8318" s="3"/>
      <c r="N8318" s="3">
        <v>10.822999999999999</v>
      </c>
      <c r="O8318" s="3"/>
      <c r="P8318" s="3"/>
    </row>
    <row r="8319" spans="1:16" x14ac:dyDescent="0.25">
      <c r="A8319" s="2">
        <v>8318</v>
      </c>
      <c r="B8319" s="2" t="s">
        <v>2</v>
      </c>
      <c r="C8319" s="3">
        <v>4158.5</v>
      </c>
      <c r="D8319" s="5">
        <v>34.014589100000002</v>
      </c>
      <c r="E8319" s="5">
        <v>-81.107785800000002</v>
      </c>
      <c r="F8319" s="7">
        <v>5223.3855789999998</v>
      </c>
      <c r="G8319" s="2" t="s">
        <v>16</v>
      </c>
      <c r="H8319" s="14">
        <v>10.8085</v>
      </c>
      <c r="I8319" s="3">
        <v>3.96</v>
      </c>
      <c r="J8319" s="3"/>
      <c r="K8319" s="3"/>
      <c r="L8319" s="3"/>
      <c r="M8319" s="3"/>
      <c r="N8319" s="3">
        <v>10.8085</v>
      </c>
      <c r="O8319" s="3"/>
      <c r="P8319" s="3"/>
    </row>
    <row r="8320" spans="1:16" x14ac:dyDescent="0.25">
      <c r="A8320" s="2">
        <v>8319</v>
      </c>
      <c r="B8320" s="2" t="s">
        <v>2</v>
      </c>
      <c r="C8320" s="3">
        <v>4159</v>
      </c>
      <c r="D8320" s="5">
        <v>34.014590400000003</v>
      </c>
      <c r="E8320" s="5">
        <v>-81.107785100000001</v>
      </c>
      <c r="F8320" s="7">
        <v>5222.867338</v>
      </c>
      <c r="G8320" s="2" t="s">
        <v>16</v>
      </c>
      <c r="H8320" s="14">
        <v>10.778</v>
      </c>
      <c r="I8320" s="3">
        <v>3.71</v>
      </c>
      <c r="J8320" s="3"/>
      <c r="K8320" s="3"/>
      <c r="L8320" s="3"/>
      <c r="M8320" s="3"/>
      <c r="N8320" s="3">
        <v>10.778</v>
      </c>
      <c r="O8320" s="3"/>
      <c r="P8320" s="3"/>
    </row>
    <row r="8321" spans="1:16" x14ac:dyDescent="0.25">
      <c r="A8321" s="2">
        <v>8320</v>
      </c>
      <c r="B8321" s="2" t="s">
        <v>2</v>
      </c>
      <c r="C8321" s="3">
        <v>4159.5</v>
      </c>
      <c r="D8321" s="5">
        <v>34.014591600000003</v>
      </c>
      <c r="E8321" s="5">
        <v>-81.107784499999994</v>
      </c>
      <c r="F8321" s="7">
        <v>5222.3943840000002</v>
      </c>
      <c r="G8321" s="2" t="s">
        <v>16</v>
      </c>
      <c r="H8321" s="14">
        <v>10.758000000000001</v>
      </c>
      <c r="I8321" s="3">
        <v>3.92</v>
      </c>
      <c r="J8321" s="3"/>
      <c r="K8321" s="3"/>
      <c r="L8321" s="3"/>
      <c r="M8321" s="3"/>
      <c r="N8321" s="3">
        <v>10.758000000000001</v>
      </c>
      <c r="O8321" s="3"/>
      <c r="P8321" s="3"/>
    </row>
    <row r="8322" spans="1:16" x14ac:dyDescent="0.25">
      <c r="A8322" s="2">
        <v>8321</v>
      </c>
      <c r="B8322" s="2" t="s">
        <v>2</v>
      </c>
      <c r="C8322" s="3">
        <v>4160</v>
      </c>
      <c r="D8322" s="5">
        <v>34.014592899999997</v>
      </c>
      <c r="E8322" s="5">
        <v>-81.107783900000001</v>
      </c>
      <c r="F8322" s="7">
        <v>5221.8878910000003</v>
      </c>
      <c r="G8322" s="2" t="s">
        <v>16</v>
      </c>
      <c r="H8322" s="14">
        <v>10.766</v>
      </c>
      <c r="I8322" s="3">
        <v>3.93</v>
      </c>
      <c r="J8322" s="3"/>
      <c r="K8322" s="3"/>
      <c r="L8322" s="3"/>
      <c r="M8322" s="3"/>
      <c r="N8322" s="3">
        <v>10.766</v>
      </c>
      <c r="O8322" s="3"/>
      <c r="P8322" s="3"/>
    </row>
    <row r="8323" spans="1:16" x14ac:dyDescent="0.25">
      <c r="A8323" s="2">
        <v>8322</v>
      </c>
      <c r="B8323" s="2" t="s">
        <v>2</v>
      </c>
      <c r="C8323" s="3">
        <v>4160.5</v>
      </c>
      <c r="D8323" s="5">
        <v>34.014594099999997</v>
      </c>
      <c r="E8323" s="5">
        <v>-81.1077832</v>
      </c>
      <c r="F8323" s="7">
        <v>5221.40319</v>
      </c>
      <c r="G8323" s="2" t="s">
        <v>16</v>
      </c>
      <c r="H8323" s="14">
        <v>10.761000000000001</v>
      </c>
      <c r="I8323" s="3">
        <v>3.95</v>
      </c>
      <c r="J8323" s="3"/>
      <c r="K8323" s="3"/>
      <c r="L8323" s="3"/>
      <c r="M8323" s="3"/>
      <c r="N8323" s="3">
        <v>10.761000000000001</v>
      </c>
      <c r="O8323" s="3"/>
      <c r="P8323" s="3"/>
    </row>
    <row r="8324" spans="1:16" x14ac:dyDescent="0.25">
      <c r="A8324" s="2">
        <v>8323</v>
      </c>
      <c r="B8324" s="2" t="s">
        <v>2</v>
      </c>
      <c r="C8324" s="3">
        <v>4161</v>
      </c>
      <c r="D8324" s="5">
        <v>34.014595399999997</v>
      </c>
      <c r="E8324" s="5">
        <v>-81.107782599999993</v>
      </c>
      <c r="F8324" s="7">
        <v>5220.8966959999998</v>
      </c>
      <c r="G8324" s="2" t="s">
        <v>16</v>
      </c>
      <c r="H8324" s="14">
        <v>10.782999999999999</v>
      </c>
      <c r="I8324" s="3">
        <v>4.29</v>
      </c>
      <c r="J8324" s="3"/>
      <c r="K8324" s="3"/>
      <c r="L8324" s="3"/>
      <c r="M8324" s="3"/>
      <c r="N8324" s="3">
        <v>10.782999999999999</v>
      </c>
      <c r="O8324" s="3"/>
      <c r="P8324" s="3"/>
    </row>
    <row r="8325" spans="1:16" x14ac:dyDescent="0.25">
      <c r="A8325" s="2">
        <v>8324</v>
      </c>
      <c r="B8325" s="2" t="s">
        <v>2</v>
      </c>
      <c r="C8325" s="3">
        <v>4161.5</v>
      </c>
      <c r="D8325" s="5">
        <v>34.014596599999997</v>
      </c>
      <c r="E8325" s="5">
        <v>-81.107781900000006</v>
      </c>
      <c r="F8325" s="7">
        <v>5220.4119959999998</v>
      </c>
      <c r="G8325" s="2" t="s">
        <v>16</v>
      </c>
      <c r="H8325" s="14">
        <v>10.803999999999998</v>
      </c>
      <c r="I8325" s="3">
        <v>4.08</v>
      </c>
      <c r="J8325" s="3"/>
      <c r="K8325" s="3"/>
      <c r="L8325" s="3"/>
      <c r="M8325" s="3"/>
      <c r="N8325" s="3">
        <v>10.803999999999998</v>
      </c>
      <c r="O8325" s="3"/>
      <c r="P8325" s="3"/>
    </row>
    <row r="8326" spans="1:16" x14ac:dyDescent="0.25">
      <c r="A8326" s="2">
        <v>8325</v>
      </c>
      <c r="B8326" s="2" t="s">
        <v>2</v>
      </c>
      <c r="C8326" s="3">
        <v>4162</v>
      </c>
      <c r="D8326" s="5">
        <v>34.014597899999998</v>
      </c>
      <c r="E8326" s="5">
        <v>-81.107781299999999</v>
      </c>
      <c r="F8326" s="7">
        <v>5219.9055019999996</v>
      </c>
      <c r="G8326" s="2" t="s">
        <v>16</v>
      </c>
      <c r="H8326" s="14">
        <v>10.836</v>
      </c>
      <c r="I8326" s="3">
        <v>4.0199999999999996</v>
      </c>
      <c r="J8326" s="3"/>
      <c r="K8326" s="3"/>
      <c r="L8326" s="3"/>
      <c r="M8326" s="3"/>
      <c r="N8326" s="3">
        <v>10.836</v>
      </c>
      <c r="O8326" s="3"/>
      <c r="P8326" s="3"/>
    </row>
    <row r="8327" spans="1:16" x14ac:dyDescent="0.25">
      <c r="A8327" s="2">
        <v>8326</v>
      </c>
      <c r="B8327" s="2" t="s">
        <v>2</v>
      </c>
      <c r="C8327" s="3">
        <v>4162.5</v>
      </c>
      <c r="D8327" s="5">
        <v>34.014599099999998</v>
      </c>
      <c r="E8327" s="5">
        <v>-81.107780700000006</v>
      </c>
      <c r="F8327" s="7">
        <v>5219.4325479999998</v>
      </c>
      <c r="G8327" s="2" t="s">
        <v>16</v>
      </c>
      <c r="H8327" s="14">
        <v>10.8635</v>
      </c>
      <c r="I8327" s="3">
        <v>3.97</v>
      </c>
      <c r="J8327" s="3"/>
      <c r="K8327" s="3"/>
      <c r="L8327" s="3"/>
      <c r="M8327" s="3"/>
      <c r="N8327" s="3">
        <v>10.8635</v>
      </c>
      <c r="O8327" s="3"/>
      <c r="P8327" s="3"/>
    </row>
    <row r="8328" spans="1:16" x14ac:dyDescent="0.25">
      <c r="A8328" s="2">
        <v>8327</v>
      </c>
      <c r="B8328" s="2" t="s">
        <v>2</v>
      </c>
      <c r="C8328" s="3">
        <v>4163</v>
      </c>
      <c r="D8328" s="5">
        <v>34.014600399999999</v>
      </c>
      <c r="E8328" s="5">
        <v>-81.107780000000005</v>
      </c>
      <c r="F8328" s="7">
        <v>5218.9143080000003</v>
      </c>
      <c r="G8328" s="2" t="s">
        <v>16</v>
      </c>
      <c r="H8328" s="14">
        <v>10.867000000000001</v>
      </c>
      <c r="I8328" s="3">
        <v>3.87</v>
      </c>
      <c r="J8328" s="3"/>
      <c r="K8328" s="3"/>
      <c r="L8328" s="3"/>
      <c r="M8328" s="3"/>
      <c r="N8328" s="3">
        <v>10.867000000000001</v>
      </c>
      <c r="O8328" s="3"/>
      <c r="P8328" s="3"/>
    </row>
    <row r="8329" spans="1:16" x14ac:dyDescent="0.25">
      <c r="A8329" s="2">
        <v>8328</v>
      </c>
      <c r="B8329" s="2" t="s">
        <v>2</v>
      </c>
      <c r="C8329" s="3">
        <v>4163.5</v>
      </c>
      <c r="D8329" s="5">
        <v>34.0146017</v>
      </c>
      <c r="E8329" s="5">
        <v>-81.107779399999998</v>
      </c>
      <c r="F8329" s="7">
        <v>5218.4078140000001</v>
      </c>
      <c r="G8329" s="2" t="s">
        <v>16</v>
      </c>
      <c r="H8329" s="14">
        <v>10.866</v>
      </c>
      <c r="I8329" s="3">
        <v>4.16</v>
      </c>
      <c r="J8329" s="3"/>
      <c r="K8329" s="3"/>
      <c r="L8329" s="3"/>
      <c r="M8329" s="3"/>
      <c r="N8329" s="3">
        <v>10.866</v>
      </c>
      <c r="O8329" s="3"/>
      <c r="P8329" s="3"/>
    </row>
    <row r="8330" spans="1:16" x14ac:dyDescent="0.25">
      <c r="A8330" s="2">
        <v>8329</v>
      </c>
      <c r="B8330" s="2" t="s">
        <v>2</v>
      </c>
      <c r="C8330" s="3">
        <v>4164</v>
      </c>
      <c r="D8330" s="5">
        <v>34.0146029</v>
      </c>
      <c r="E8330" s="5">
        <v>-81.107778800000006</v>
      </c>
      <c r="F8330" s="7">
        <v>5217.9348600000003</v>
      </c>
      <c r="G8330" s="2" t="s">
        <v>16</v>
      </c>
      <c r="H8330" s="14">
        <v>10.841000000000001</v>
      </c>
      <c r="I8330" s="3">
        <v>4.1500000000000004</v>
      </c>
      <c r="J8330" s="3"/>
      <c r="K8330" s="3"/>
      <c r="L8330" s="3"/>
      <c r="M8330" s="3"/>
      <c r="N8330" s="3">
        <v>10.841000000000001</v>
      </c>
      <c r="O8330" s="3"/>
      <c r="P8330" s="3"/>
    </row>
    <row r="8331" spans="1:16" x14ac:dyDescent="0.25">
      <c r="A8331" s="2">
        <v>8330</v>
      </c>
      <c r="B8331" s="2" t="s">
        <v>2</v>
      </c>
      <c r="C8331" s="3">
        <v>4164.5</v>
      </c>
      <c r="D8331" s="5">
        <v>34.014604200000001</v>
      </c>
      <c r="E8331" s="5">
        <v>-81.107778100000004</v>
      </c>
      <c r="F8331" s="7">
        <v>5217.41662</v>
      </c>
      <c r="G8331" s="2" t="s">
        <v>16</v>
      </c>
      <c r="H8331" s="14">
        <v>10.786</v>
      </c>
      <c r="I8331" s="3">
        <v>4.16</v>
      </c>
      <c r="J8331" s="3"/>
      <c r="K8331" s="3"/>
      <c r="L8331" s="3"/>
      <c r="M8331" s="3"/>
      <c r="N8331" s="3">
        <v>10.786</v>
      </c>
      <c r="O8331" s="3"/>
      <c r="P8331" s="3"/>
    </row>
    <row r="8332" spans="1:16" x14ac:dyDescent="0.25">
      <c r="A8332" s="2">
        <v>8331</v>
      </c>
      <c r="B8332" s="2" t="s">
        <v>2</v>
      </c>
      <c r="C8332" s="3">
        <v>4165</v>
      </c>
      <c r="D8332" s="5">
        <v>34.014605400000001</v>
      </c>
      <c r="E8332" s="5">
        <v>-81.107777499999997</v>
      </c>
      <c r="F8332" s="7">
        <v>5216.9436660000001</v>
      </c>
      <c r="G8332" s="2" t="s">
        <v>16</v>
      </c>
      <c r="H8332" s="14">
        <v>10.7425</v>
      </c>
      <c r="I8332" s="3">
        <v>4.41</v>
      </c>
      <c r="J8332" s="3"/>
      <c r="K8332" s="3"/>
      <c r="L8332" s="3"/>
      <c r="M8332" s="3"/>
      <c r="N8332" s="3">
        <v>10.7425</v>
      </c>
      <c r="O8332" s="3"/>
      <c r="P8332" s="3"/>
    </row>
    <row r="8333" spans="1:16" x14ac:dyDescent="0.25">
      <c r="A8333" s="2">
        <v>8332</v>
      </c>
      <c r="B8333" s="2" t="s">
        <v>2</v>
      </c>
      <c r="C8333" s="3">
        <v>4165.5</v>
      </c>
      <c r="D8333" s="5">
        <v>34.014606700000002</v>
      </c>
      <c r="E8333" s="5">
        <v>-81.107776799999996</v>
      </c>
      <c r="F8333" s="7">
        <v>5216.4254259999998</v>
      </c>
      <c r="G8333" s="2" t="s">
        <v>16</v>
      </c>
      <c r="H8333" s="14">
        <v>10.705499999999999</v>
      </c>
      <c r="I8333" s="3">
        <v>4.04</v>
      </c>
      <c r="J8333" s="3"/>
      <c r="K8333" s="3"/>
      <c r="L8333" s="3"/>
      <c r="M8333" s="3"/>
      <c r="N8333" s="3">
        <v>10.705499999999999</v>
      </c>
      <c r="O8333" s="3"/>
      <c r="P8333" s="3"/>
    </row>
    <row r="8334" spans="1:16" x14ac:dyDescent="0.25">
      <c r="A8334" s="2">
        <v>8333</v>
      </c>
      <c r="B8334" s="2" t="s">
        <v>2</v>
      </c>
      <c r="C8334" s="3">
        <v>4166</v>
      </c>
      <c r="D8334" s="5">
        <v>34.014607900000001</v>
      </c>
      <c r="E8334" s="5">
        <v>-81.107776200000004</v>
      </c>
      <c r="F8334" s="7">
        <v>5215.9524719999999</v>
      </c>
      <c r="G8334" s="2" t="s">
        <v>16</v>
      </c>
      <c r="H8334" s="14">
        <v>10.703999999999999</v>
      </c>
      <c r="I8334" s="3">
        <v>3.96</v>
      </c>
      <c r="J8334" s="3"/>
      <c r="K8334" s="3"/>
      <c r="L8334" s="3"/>
      <c r="M8334" s="3"/>
      <c r="N8334" s="3">
        <v>10.703999999999999</v>
      </c>
      <c r="O8334" s="3"/>
      <c r="P8334" s="3"/>
    </row>
    <row r="8335" spans="1:16" x14ac:dyDescent="0.25">
      <c r="A8335" s="2">
        <v>8334</v>
      </c>
      <c r="B8335" s="2" t="s">
        <v>2</v>
      </c>
      <c r="C8335" s="3">
        <v>4166.5</v>
      </c>
      <c r="D8335" s="5">
        <v>34.014609200000002</v>
      </c>
      <c r="E8335" s="5">
        <v>-81.107775599999997</v>
      </c>
      <c r="F8335" s="7">
        <v>5215.4459779999997</v>
      </c>
      <c r="G8335" s="2" t="s">
        <v>16</v>
      </c>
      <c r="H8335" s="14">
        <v>10.722</v>
      </c>
      <c r="I8335" s="3">
        <v>4.08</v>
      </c>
      <c r="J8335" s="3"/>
      <c r="K8335" s="3"/>
      <c r="L8335" s="3"/>
      <c r="M8335" s="3"/>
      <c r="N8335" s="3">
        <v>10.722</v>
      </c>
      <c r="O8335" s="3"/>
      <c r="P8335" s="3"/>
    </row>
    <row r="8336" spans="1:16" x14ac:dyDescent="0.25">
      <c r="A8336" s="2">
        <v>8335</v>
      </c>
      <c r="B8336" s="2" t="s">
        <v>2</v>
      </c>
      <c r="C8336" s="3">
        <v>4167</v>
      </c>
      <c r="D8336" s="5">
        <v>34.014610400000002</v>
      </c>
      <c r="E8336" s="5">
        <v>-81.107774899999995</v>
      </c>
      <c r="F8336" s="7">
        <v>5214.9612770000003</v>
      </c>
      <c r="G8336" s="2" t="s">
        <v>16</v>
      </c>
      <c r="H8336" s="14">
        <v>10.7195</v>
      </c>
      <c r="I8336" s="3">
        <v>4.3</v>
      </c>
      <c r="J8336" s="3"/>
      <c r="K8336" s="3"/>
      <c r="L8336" s="3"/>
      <c r="M8336" s="3"/>
      <c r="N8336" s="3">
        <v>10.7195</v>
      </c>
      <c r="O8336" s="3"/>
      <c r="P8336" s="3"/>
    </row>
    <row r="8337" spans="1:16" x14ac:dyDescent="0.25">
      <c r="A8337" s="2">
        <v>8336</v>
      </c>
      <c r="B8337" s="2" t="s">
        <v>2</v>
      </c>
      <c r="C8337" s="3">
        <v>4167.5</v>
      </c>
      <c r="D8337" s="5">
        <v>34.014611700000003</v>
      </c>
      <c r="E8337" s="5">
        <v>-81.107774300000003</v>
      </c>
      <c r="F8337" s="7">
        <v>5214.4547839999996</v>
      </c>
      <c r="G8337" s="2" t="s">
        <v>16</v>
      </c>
      <c r="H8337" s="14">
        <v>10.7135</v>
      </c>
      <c r="I8337" s="3">
        <v>4.6500000000000004</v>
      </c>
      <c r="J8337" s="3"/>
      <c r="K8337" s="3"/>
      <c r="L8337" s="3"/>
      <c r="M8337" s="3"/>
      <c r="N8337" s="3">
        <v>10.7135</v>
      </c>
      <c r="O8337" s="3"/>
      <c r="P8337" s="3"/>
    </row>
    <row r="8338" spans="1:16" x14ac:dyDescent="0.25">
      <c r="A8338" s="2">
        <v>8337</v>
      </c>
      <c r="B8338" s="2" t="s">
        <v>2</v>
      </c>
      <c r="C8338" s="3">
        <v>4168</v>
      </c>
      <c r="D8338" s="5">
        <v>34.014612900000003</v>
      </c>
      <c r="E8338" s="5">
        <v>-81.107773600000002</v>
      </c>
      <c r="F8338" s="7">
        <v>5213.9700830000002</v>
      </c>
      <c r="G8338" s="2" t="s">
        <v>16</v>
      </c>
      <c r="H8338" s="14">
        <v>10.702</v>
      </c>
      <c r="I8338" s="3">
        <v>4.3600000000000003</v>
      </c>
      <c r="J8338" s="3"/>
      <c r="K8338" s="3"/>
      <c r="L8338" s="3"/>
      <c r="M8338" s="3"/>
      <c r="N8338" s="3">
        <v>10.702</v>
      </c>
      <c r="O8338" s="3"/>
      <c r="P8338" s="3"/>
    </row>
    <row r="8339" spans="1:16" x14ac:dyDescent="0.25">
      <c r="A8339" s="2">
        <v>8338</v>
      </c>
      <c r="B8339" s="2" t="s">
        <v>2</v>
      </c>
      <c r="C8339" s="3">
        <v>4168.5</v>
      </c>
      <c r="D8339" s="5">
        <v>34.014614199999997</v>
      </c>
      <c r="E8339" s="5">
        <v>-81.107772999999995</v>
      </c>
      <c r="F8339" s="7">
        <v>5213.463589</v>
      </c>
      <c r="G8339" s="2" t="s">
        <v>16</v>
      </c>
      <c r="H8339" s="14">
        <v>10.689</v>
      </c>
      <c r="I8339" s="3">
        <v>4.2300000000000004</v>
      </c>
      <c r="J8339" s="3"/>
      <c r="K8339" s="3"/>
      <c r="L8339" s="3"/>
      <c r="M8339" s="3"/>
      <c r="N8339" s="3">
        <v>10.689</v>
      </c>
      <c r="O8339" s="3"/>
      <c r="P8339" s="3"/>
    </row>
    <row r="8340" spans="1:16" x14ac:dyDescent="0.25">
      <c r="A8340" s="2">
        <v>8339</v>
      </c>
      <c r="B8340" s="2" t="s">
        <v>2</v>
      </c>
      <c r="C8340" s="3">
        <v>4169</v>
      </c>
      <c r="D8340" s="5">
        <v>34.014615399999997</v>
      </c>
      <c r="E8340" s="5">
        <v>-81.107772400000002</v>
      </c>
      <c r="F8340" s="7">
        <v>5212.9906350000001</v>
      </c>
      <c r="G8340" s="2" t="s">
        <v>16</v>
      </c>
      <c r="H8340" s="14">
        <v>10.707000000000001</v>
      </c>
      <c r="I8340" s="3">
        <v>4.3</v>
      </c>
      <c r="J8340" s="3"/>
      <c r="K8340" s="3"/>
      <c r="L8340" s="3"/>
      <c r="M8340" s="3"/>
      <c r="N8340" s="3">
        <v>10.707000000000001</v>
      </c>
      <c r="O8340" s="3"/>
      <c r="P8340" s="3"/>
    </row>
    <row r="8341" spans="1:16" x14ac:dyDescent="0.25">
      <c r="A8341" s="2">
        <v>8340</v>
      </c>
      <c r="B8341" s="2" t="s">
        <v>2</v>
      </c>
      <c r="C8341" s="3">
        <v>4169.5</v>
      </c>
      <c r="D8341" s="5">
        <v>34.014616699999998</v>
      </c>
      <c r="E8341" s="5">
        <v>-81.107771700000001</v>
      </c>
      <c r="F8341" s="7">
        <v>5212.4723949999998</v>
      </c>
      <c r="G8341" s="2" t="s">
        <v>16</v>
      </c>
      <c r="H8341" s="14">
        <v>10.718</v>
      </c>
      <c r="I8341" s="3">
        <v>4.37</v>
      </c>
      <c r="J8341" s="3"/>
      <c r="K8341" s="3"/>
      <c r="L8341" s="3"/>
      <c r="M8341" s="3"/>
      <c r="N8341" s="3">
        <v>10.718</v>
      </c>
      <c r="O8341" s="3"/>
      <c r="P8341" s="3"/>
    </row>
    <row r="8342" spans="1:16" x14ac:dyDescent="0.25">
      <c r="A8342" s="2">
        <v>8341</v>
      </c>
      <c r="B8342" s="2" t="s">
        <v>2</v>
      </c>
      <c r="C8342" s="3">
        <v>4170</v>
      </c>
      <c r="D8342" s="5">
        <v>34.014617999999999</v>
      </c>
      <c r="E8342" s="5">
        <v>-81.107771099999994</v>
      </c>
      <c r="F8342" s="7">
        <v>5211.9659019999999</v>
      </c>
      <c r="G8342" s="2" t="s">
        <v>16</v>
      </c>
      <c r="H8342" s="14">
        <v>10.754000000000001</v>
      </c>
      <c r="I8342" s="3">
        <v>4.28</v>
      </c>
      <c r="J8342" s="3"/>
      <c r="K8342" s="3"/>
      <c r="L8342" s="3"/>
      <c r="M8342" s="3"/>
      <c r="N8342" s="3">
        <v>10.754000000000001</v>
      </c>
      <c r="O8342" s="3"/>
      <c r="P8342" s="3"/>
    </row>
    <row r="8343" spans="1:16" x14ac:dyDescent="0.25">
      <c r="A8343" s="2">
        <v>8342</v>
      </c>
      <c r="B8343" s="2" t="s">
        <v>2</v>
      </c>
      <c r="C8343" s="3">
        <v>4170.5</v>
      </c>
      <c r="D8343" s="5">
        <v>34.014619199999999</v>
      </c>
      <c r="E8343" s="5">
        <v>-81.107770400000007</v>
      </c>
      <c r="F8343" s="7">
        <v>5211.4812009999996</v>
      </c>
      <c r="G8343" s="2" t="s">
        <v>16</v>
      </c>
      <c r="H8343" s="14">
        <v>10.7805</v>
      </c>
      <c r="I8343" s="3">
        <v>3.97</v>
      </c>
      <c r="J8343" s="3"/>
      <c r="K8343" s="3"/>
      <c r="L8343" s="3"/>
      <c r="M8343" s="3"/>
      <c r="N8343" s="3">
        <v>10.7805</v>
      </c>
      <c r="O8343" s="3"/>
      <c r="P8343" s="3"/>
    </row>
    <row r="8344" spans="1:16" x14ac:dyDescent="0.25">
      <c r="A8344" s="2">
        <v>8343</v>
      </c>
      <c r="B8344" s="2" t="s">
        <v>2</v>
      </c>
      <c r="C8344" s="3">
        <v>4171</v>
      </c>
      <c r="D8344" s="5">
        <v>34.014620499999999</v>
      </c>
      <c r="E8344" s="5">
        <v>-81.1077698</v>
      </c>
      <c r="F8344" s="7">
        <v>5210.9747070000003</v>
      </c>
      <c r="G8344" s="2" t="s">
        <v>16</v>
      </c>
      <c r="H8344" s="14">
        <v>10.787000000000001</v>
      </c>
      <c r="I8344" s="3">
        <v>4.0199999999999996</v>
      </c>
      <c r="J8344" s="3"/>
      <c r="K8344" s="3"/>
      <c r="L8344" s="3"/>
      <c r="M8344" s="3"/>
      <c r="N8344" s="3">
        <v>10.787000000000001</v>
      </c>
      <c r="O8344" s="3"/>
      <c r="P8344" s="3"/>
    </row>
    <row r="8345" spans="1:16" x14ac:dyDescent="0.25">
      <c r="A8345" s="2">
        <v>8344</v>
      </c>
      <c r="B8345" s="2" t="s">
        <v>2</v>
      </c>
      <c r="C8345" s="3">
        <v>4171.5</v>
      </c>
      <c r="D8345" s="5">
        <v>34.014621699999999</v>
      </c>
      <c r="E8345" s="5">
        <v>-81.107769200000007</v>
      </c>
      <c r="F8345" s="7">
        <v>5210.5017529999996</v>
      </c>
      <c r="G8345" s="2" t="s">
        <v>16</v>
      </c>
      <c r="H8345" s="14">
        <v>10.7995</v>
      </c>
      <c r="I8345" s="3">
        <v>4.1100000000000003</v>
      </c>
      <c r="J8345" s="3"/>
      <c r="K8345" s="3"/>
      <c r="L8345" s="3"/>
      <c r="M8345" s="3"/>
      <c r="N8345" s="3">
        <v>10.7995</v>
      </c>
      <c r="O8345" s="3"/>
      <c r="P8345" s="3"/>
    </row>
    <row r="8346" spans="1:16" x14ac:dyDescent="0.25">
      <c r="A8346" s="2">
        <v>8345</v>
      </c>
      <c r="B8346" s="2" t="s">
        <v>2</v>
      </c>
      <c r="C8346" s="3">
        <v>4172</v>
      </c>
      <c r="D8346" s="5">
        <v>34.014623</v>
      </c>
      <c r="E8346" s="5">
        <v>-81.107768500000006</v>
      </c>
      <c r="F8346" s="7">
        <v>5209.9835130000001</v>
      </c>
      <c r="G8346" s="2" t="s">
        <v>16</v>
      </c>
      <c r="H8346" s="14">
        <v>10.822500000000002</v>
      </c>
      <c r="I8346" s="3">
        <v>4.1100000000000003</v>
      </c>
      <c r="J8346" s="3"/>
      <c r="K8346" s="3"/>
      <c r="L8346" s="3"/>
      <c r="M8346" s="3"/>
      <c r="N8346" s="3">
        <v>10.822500000000002</v>
      </c>
      <c r="O8346" s="3"/>
      <c r="P8346" s="3"/>
    </row>
    <row r="8347" spans="1:16" x14ac:dyDescent="0.25">
      <c r="A8347" s="2">
        <v>8346</v>
      </c>
      <c r="B8347" s="2" t="s">
        <v>2</v>
      </c>
      <c r="C8347" s="3">
        <v>4172.5</v>
      </c>
      <c r="D8347" s="5">
        <v>34.0146242</v>
      </c>
      <c r="E8347" s="5">
        <v>-81.107767899999999</v>
      </c>
      <c r="F8347" s="7">
        <v>5209.5105590000003</v>
      </c>
      <c r="G8347" s="2" t="s">
        <v>16</v>
      </c>
      <c r="H8347" s="14">
        <v>10.867000000000001</v>
      </c>
      <c r="I8347" s="3">
        <v>4.1399999999999997</v>
      </c>
      <c r="J8347" s="3"/>
      <c r="K8347" s="3"/>
      <c r="L8347" s="3"/>
      <c r="M8347" s="3"/>
      <c r="N8347" s="3">
        <v>10.867000000000001</v>
      </c>
      <c r="O8347" s="3"/>
      <c r="P8347" s="3"/>
    </row>
    <row r="8348" spans="1:16" x14ac:dyDescent="0.25">
      <c r="A8348" s="2">
        <v>8347</v>
      </c>
      <c r="B8348" s="2" t="s">
        <v>2</v>
      </c>
      <c r="C8348" s="3">
        <v>4173</v>
      </c>
      <c r="D8348" s="5">
        <v>34.014625500000001</v>
      </c>
      <c r="E8348" s="5">
        <v>-81.107767199999998</v>
      </c>
      <c r="F8348" s="7">
        <v>5208.992319</v>
      </c>
      <c r="G8348" s="2" t="s">
        <v>16</v>
      </c>
      <c r="H8348" s="14">
        <v>10.928000000000001</v>
      </c>
      <c r="I8348" s="3">
        <v>4.16</v>
      </c>
      <c r="J8348" s="3"/>
      <c r="K8348" s="3"/>
      <c r="L8348" s="3"/>
      <c r="M8348" s="3"/>
      <c r="N8348" s="3">
        <v>10.928000000000001</v>
      </c>
      <c r="O8348" s="3"/>
      <c r="P8348" s="3"/>
    </row>
    <row r="8349" spans="1:16" x14ac:dyDescent="0.25">
      <c r="A8349" s="2">
        <v>8348</v>
      </c>
      <c r="B8349" s="2" t="s">
        <v>2</v>
      </c>
      <c r="C8349" s="3">
        <v>4173.5</v>
      </c>
      <c r="D8349" s="5">
        <v>34.014626700000001</v>
      </c>
      <c r="E8349" s="5">
        <v>-81.107766600000005</v>
      </c>
      <c r="F8349" s="7">
        <v>5208.5193650000001</v>
      </c>
      <c r="G8349" s="2" t="s">
        <v>16</v>
      </c>
      <c r="H8349" s="14">
        <v>10.977499999999999</v>
      </c>
      <c r="I8349" s="3">
        <v>4.1900000000000004</v>
      </c>
      <c r="J8349" s="3"/>
      <c r="K8349" s="3"/>
      <c r="L8349" s="3"/>
      <c r="M8349" s="3"/>
      <c r="N8349" s="3">
        <v>10.977499999999999</v>
      </c>
      <c r="O8349" s="3"/>
      <c r="P8349" s="3"/>
    </row>
    <row r="8350" spans="1:16" x14ac:dyDescent="0.25">
      <c r="A8350" s="2">
        <v>8349</v>
      </c>
      <c r="B8350" s="2" t="s">
        <v>2</v>
      </c>
      <c r="C8350" s="3">
        <v>4174</v>
      </c>
      <c r="D8350" s="5">
        <v>34.014628000000002</v>
      </c>
      <c r="E8350" s="5">
        <v>-81.107765999999998</v>
      </c>
      <c r="F8350" s="7">
        <v>5208.0128709999999</v>
      </c>
      <c r="G8350" s="2" t="s">
        <v>16</v>
      </c>
      <c r="H8350" s="14">
        <v>11.0085</v>
      </c>
      <c r="I8350" s="3">
        <v>4.29</v>
      </c>
      <c r="J8350" s="3"/>
      <c r="K8350" s="3"/>
      <c r="L8350" s="3"/>
      <c r="M8350" s="3"/>
      <c r="N8350" s="3">
        <v>11.0085</v>
      </c>
      <c r="O8350" s="3"/>
      <c r="P8350" s="3"/>
    </row>
    <row r="8351" spans="1:16" x14ac:dyDescent="0.25">
      <c r="A8351" s="2">
        <v>8350</v>
      </c>
      <c r="B8351" s="2" t="s">
        <v>2</v>
      </c>
      <c r="C8351" s="3">
        <v>4174.5</v>
      </c>
      <c r="D8351" s="5">
        <v>34.014629200000002</v>
      </c>
      <c r="E8351" s="5">
        <v>-81.107765299999997</v>
      </c>
      <c r="F8351" s="7">
        <v>5207.5281709999999</v>
      </c>
      <c r="G8351" s="2" t="s">
        <v>16</v>
      </c>
      <c r="H8351" s="14">
        <v>11.0435</v>
      </c>
      <c r="I8351" s="3">
        <v>4.04</v>
      </c>
      <c r="J8351" s="3"/>
      <c r="K8351" s="3"/>
      <c r="L8351" s="3"/>
      <c r="M8351" s="3"/>
      <c r="N8351" s="3">
        <v>11.0435</v>
      </c>
      <c r="O8351" s="3"/>
      <c r="P8351" s="3"/>
    </row>
    <row r="8352" spans="1:16" x14ac:dyDescent="0.25">
      <c r="A8352" s="2">
        <v>8351</v>
      </c>
      <c r="B8352" s="2" t="s">
        <v>2</v>
      </c>
      <c r="C8352" s="3">
        <v>4175</v>
      </c>
      <c r="D8352" s="5">
        <v>34.014630500000003</v>
      </c>
      <c r="E8352" s="5">
        <v>-81.107764700000004</v>
      </c>
      <c r="F8352" s="7">
        <v>5207.0216769999997</v>
      </c>
      <c r="G8352" s="2" t="s">
        <v>16</v>
      </c>
      <c r="H8352" s="14">
        <v>11.089499999999999</v>
      </c>
      <c r="I8352" s="3">
        <v>4.2</v>
      </c>
      <c r="J8352" s="3"/>
      <c r="K8352" s="3"/>
      <c r="L8352" s="3"/>
      <c r="M8352" s="3"/>
      <c r="N8352" s="3">
        <v>11.089499999999999</v>
      </c>
      <c r="O8352" s="3"/>
      <c r="P8352" s="3"/>
    </row>
    <row r="8353" spans="1:16" x14ac:dyDescent="0.25">
      <c r="A8353" s="2">
        <v>8352</v>
      </c>
      <c r="B8353" s="2" t="s">
        <v>2</v>
      </c>
      <c r="C8353" s="3">
        <v>4175.5</v>
      </c>
      <c r="D8353" s="5">
        <v>34.014631700000002</v>
      </c>
      <c r="E8353" s="5">
        <v>-81.107764000000003</v>
      </c>
      <c r="F8353" s="7">
        <v>5206.5369760000003</v>
      </c>
      <c r="G8353" s="2" t="s">
        <v>16</v>
      </c>
      <c r="H8353" s="14">
        <v>11.1465</v>
      </c>
      <c r="I8353" s="3">
        <v>4.1500000000000004</v>
      </c>
      <c r="J8353" s="3"/>
      <c r="K8353" s="3"/>
      <c r="L8353" s="3"/>
      <c r="M8353" s="3"/>
      <c r="N8353" s="3">
        <v>11.1465</v>
      </c>
      <c r="O8353" s="3"/>
      <c r="P8353" s="3"/>
    </row>
    <row r="8354" spans="1:16" x14ac:dyDescent="0.25">
      <c r="A8354" s="2">
        <v>8353</v>
      </c>
      <c r="B8354" s="2" t="s">
        <v>2</v>
      </c>
      <c r="C8354" s="3">
        <v>4176</v>
      </c>
      <c r="D8354" s="5">
        <v>34.014633000000003</v>
      </c>
      <c r="E8354" s="5">
        <v>-81.107763399999996</v>
      </c>
      <c r="F8354" s="7">
        <v>5206.0304829999995</v>
      </c>
      <c r="G8354" s="2" t="s">
        <v>16</v>
      </c>
      <c r="H8354" s="14">
        <v>11.1805</v>
      </c>
      <c r="I8354" s="3">
        <v>4.08</v>
      </c>
      <c r="J8354" s="3"/>
      <c r="K8354" s="3"/>
      <c r="L8354" s="3"/>
      <c r="M8354" s="3"/>
      <c r="N8354" s="3">
        <v>11.1805</v>
      </c>
      <c r="O8354" s="3"/>
      <c r="P8354" s="3"/>
    </row>
    <row r="8355" spans="1:16" x14ac:dyDescent="0.25">
      <c r="A8355" s="2">
        <v>8354</v>
      </c>
      <c r="B8355" s="2" t="s">
        <v>2</v>
      </c>
      <c r="C8355" s="3">
        <v>4176.5</v>
      </c>
      <c r="D8355" s="5">
        <v>34.014634200000003</v>
      </c>
      <c r="E8355" s="5">
        <v>-81.107762800000003</v>
      </c>
      <c r="F8355" s="7">
        <v>5205.5575289999997</v>
      </c>
      <c r="G8355" s="2" t="s">
        <v>16</v>
      </c>
      <c r="H8355" s="14">
        <v>11.212999999999999</v>
      </c>
      <c r="I8355" s="3">
        <v>4.05</v>
      </c>
      <c r="J8355" s="3"/>
      <c r="K8355" s="3"/>
      <c r="L8355" s="3"/>
      <c r="M8355" s="3"/>
      <c r="N8355" s="3">
        <v>11.212999999999999</v>
      </c>
      <c r="O8355" s="3"/>
      <c r="P8355" s="3"/>
    </row>
    <row r="8356" spans="1:16" x14ac:dyDescent="0.25">
      <c r="A8356" s="2">
        <v>8355</v>
      </c>
      <c r="B8356" s="2" t="s">
        <v>2</v>
      </c>
      <c r="C8356" s="3">
        <v>4177</v>
      </c>
      <c r="D8356" s="5">
        <v>34.014635499999997</v>
      </c>
      <c r="E8356" s="5">
        <v>-81.107762100000002</v>
      </c>
      <c r="F8356" s="7">
        <v>5205.0392879999999</v>
      </c>
      <c r="G8356" s="2" t="s">
        <v>16</v>
      </c>
      <c r="H8356" s="14">
        <v>11.231999999999999</v>
      </c>
      <c r="I8356" s="3">
        <v>3.86</v>
      </c>
      <c r="J8356" s="3"/>
      <c r="K8356" s="3"/>
      <c r="L8356" s="3"/>
      <c r="M8356" s="3"/>
      <c r="N8356" s="3">
        <v>11.231999999999999</v>
      </c>
      <c r="O8356" s="3"/>
      <c r="P8356" s="3"/>
    </row>
    <row r="8357" spans="1:16" x14ac:dyDescent="0.25">
      <c r="A8357" s="2">
        <v>8356</v>
      </c>
      <c r="B8357" s="2" t="s">
        <v>2</v>
      </c>
      <c r="C8357" s="3">
        <v>4177.5</v>
      </c>
      <c r="D8357" s="5">
        <v>34.014636799999998</v>
      </c>
      <c r="E8357" s="5">
        <v>-81.107761499999995</v>
      </c>
      <c r="F8357" s="7">
        <v>5204.5327950000001</v>
      </c>
      <c r="G8357" s="2" t="s">
        <v>16</v>
      </c>
      <c r="H8357" s="14">
        <v>11.248000000000001</v>
      </c>
      <c r="I8357" s="3">
        <v>3.9</v>
      </c>
      <c r="J8357" s="3"/>
      <c r="K8357" s="3"/>
      <c r="L8357" s="3"/>
      <c r="M8357" s="3"/>
      <c r="N8357" s="3">
        <v>11.248000000000001</v>
      </c>
      <c r="O8357" s="3"/>
      <c r="P8357" s="3"/>
    </row>
    <row r="8358" spans="1:16" x14ac:dyDescent="0.25">
      <c r="A8358" s="2">
        <v>8357</v>
      </c>
      <c r="B8358" s="2" t="s">
        <v>2</v>
      </c>
      <c r="C8358" s="3">
        <v>4178</v>
      </c>
      <c r="D8358" s="5">
        <v>34.014637999999998</v>
      </c>
      <c r="E8358" s="5">
        <v>-81.107760799999994</v>
      </c>
      <c r="F8358" s="7">
        <v>5204.0480939999998</v>
      </c>
      <c r="G8358" s="2" t="s">
        <v>16</v>
      </c>
      <c r="H8358" s="14">
        <v>11.263500000000001</v>
      </c>
      <c r="I8358" s="3">
        <v>3.83</v>
      </c>
      <c r="J8358" s="3"/>
      <c r="K8358" s="3"/>
      <c r="L8358" s="3"/>
      <c r="M8358" s="3"/>
      <c r="N8358" s="3">
        <v>11.263500000000001</v>
      </c>
      <c r="O8358" s="3"/>
      <c r="P8358" s="3"/>
    </row>
    <row r="8359" spans="1:16" x14ac:dyDescent="0.25">
      <c r="A8359" s="2">
        <v>8358</v>
      </c>
      <c r="B8359" s="2" t="s">
        <v>2</v>
      </c>
      <c r="C8359" s="3">
        <v>4178.5</v>
      </c>
      <c r="D8359" s="5">
        <v>34.014639299999999</v>
      </c>
      <c r="E8359" s="5">
        <v>-81.107760200000001</v>
      </c>
      <c r="F8359" s="7">
        <v>5203.5416009999999</v>
      </c>
      <c r="G8359" s="2" t="s">
        <v>16</v>
      </c>
      <c r="H8359" s="14">
        <v>11.281499999999999</v>
      </c>
      <c r="I8359" s="3">
        <v>3.97</v>
      </c>
      <c r="J8359" s="3"/>
      <c r="K8359" s="3"/>
      <c r="L8359" s="3"/>
      <c r="M8359" s="3"/>
      <c r="N8359" s="3">
        <v>11.281499999999999</v>
      </c>
      <c r="O8359" s="3"/>
      <c r="P8359" s="3"/>
    </row>
    <row r="8360" spans="1:16" x14ac:dyDescent="0.25">
      <c r="A8360" s="2">
        <v>8359</v>
      </c>
      <c r="B8360" s="2" t="s">
        <v>2</v>
      </c>
      <c r="C8360" s="3">
        <v>4179</v>
      </c>
      <c r="D8360" s="5">
        <v>34.014640499999999</v>
      </c>
      <c r="E8360" s="5">
        <v>-81.107759599999994</v>
      </c>
      <c r="F8360" s="7">
        <v>5203.0686470000001</v>
      </c>
      <c r="G8360" s="2" t="s">
        <v>16</v>
      </c>
      <c r="H8360" s="14">
        <v>11.285</v>
      </c>
      <c r="I8360" s="3">
        <v>4.08</v>
      </c>
      <c r="J8360" s="3"/>
      <c r="K8360" s="3"/>
      <c r="L8360" s="3"/>
      <c r="M8360" s="3"/>
      <c r="N8360" s="3">
        <v>11.285</v>
      </c>
      <c r="O8360" s="3"/>
      <c r="P8360" s="3"/>
    </row>
    <row r="8361" spans="1:16" x14ac:dyDescent="0.25">
      <c r="A8361" s="2">
        <v>8360</v>
      </c>
      <c r="B8361" s="2" t="s">
        <v>2</v>
      </c>
      <c r="C8361" s="3">
        <v>4179.5</v>
      </c>
      <c r="D8361" s="5">
        <v>34.0146418</v>
      </c>
      <c r="E8361" s="5">
        <v>-81.107758899999993</v>
      </c>
      <c r="F8361" s="7">
        <v>5202.5504060000003</v>
      </c>
      <c r="G8361" s="2" t="s">
        <v>16</v>
      </c>
      <c r="H8361" s="14">
        <v>11.3255</v>
      </c>
      <c r="I8361" s="3">
        <v>4.08</v>
      </c>
      <c r="J8361" s="3"/>
      <c r="K8361" s="3"/>
      <c r="L8361" s="3"/>
      <c r="M8361" s="3"/>
      <c r="N8361" s="3">
        <v>11.3255</v>
      </c>
      <c r="O8361" s="3"/>
      <c r="P8361" s="3"/>
    </row>
    <row r="8362" spans="1:16" x14ac:dyDescent="0.25">
      <c r="A8362" s="2">
        <v>8361</v>
      </c>
      <c r="B8362" s="2" t="s">
        <v>2</v>
      </c>
      <c r="C8362" s="3">
        <v>4180</v>
      </c>
      <c r="D8362" s="5">
        <v>34.014643</v>
      </c>
      <c r="E8362" s="5">
        <v>-81.1077583</v>
      </c>
      <c r="F8362" s="7">
        <v>5202.0774520000004</v>
      </c>
      <c r="G8362" s="2" t="s">
        <v>16</v>
      </c>
      <c r="H8362" s="14">
        <v>11.340999999999999</v>
      </c>
      <c r="I8362" s="3">
        <v>3.85</v>
      </c>
      <c r="J8362" s="3"/>
      <c r="K8362" s="3"/>
      <c r="L8362" s="3"/>
      <c r="M8362" s="3"/>
      <c r="N8362" s="3">
        <v>11.340999999999999</v>
      </c>
      <c r="O8362" s="3"/>
      <c r="P8362" s="3"/>
    </row>
    <row r="8363" spans="1:16" x14ac:dyDescent="0.25">
      <c r="A8363" s="2">
        <v>8362</v>
      </c>
      <c r="B8363" s="2" t="s">
        <v>2</v>
      </c>
      <c r="C8363" s="3">
        <v>4180.5</v>
      </c>
      <c r="D8363" s="5">
        <v>34.0146443</v>
      </c>
      <c r="E8363" s="5">
        <v>-81.107757699999993</v>
      </c>
      <c r="F8363" s="7">
        <v>5201.5709589999997</v>
      </c>
      <c r="G8363" s="2" t="s">
        <v>16</v>
      </c>
      <c r="H8363" s="14">
        <v>11.362500000000001</v>
      </c>
      <c r="I8363" s="3">
        <v>3.89</v>
      </c>
      <c r="J8363" s="3"/>
      <c r="K8363" s="3"/>
      <c r="L8363" s="3"/>
      <c r="M8363" s="3"/>
      <c r="N8363" s="3">
        <v>11.362500000000001</v>
      </c>
      <c r="O8363" s="3"/>
      <c r="P8363" s="3"/>
    </row>
    <row r="8364" spans="1:16" x14ac:dyDescent="0.25">
      <c r="A8364" s="2">
        <v>8363</v>
      </c>
      <c r="B8364" s="2" t="s">
        <v>2</v>
      </c>
      <c r="C8364" s="3">
        <v>4181</v>
      </c>
      <c r="D8364" s="5">
        <v>34.0146455</v>
      </c>
      <c r="E8364" s="5">
        <v>-81.107757000000007</v>
      </c>
      <c r="F8364" s="7">
        <v>5201.0862580000003</v>
      </c>
      <c r="G8364" s="2" t="s">
        <v>16</v>
      </c>
      <c r="H8364" s="14">
        <v>11.373999999999999</v>
      </c>
      <c r="I8364" s="3">
        <v>3.86</v>
      </c>
      <c r="J8364" s="3"/>
      <c r="K8364" s="3"/>
      <c r="L8364" s="3"/>
      <c r="M8364" s="3"/>
      <c r="N8364" s="3">
        <v>11.373999999999999</v>
      </c>
      <c r="O8364" s="3"/>
      <c r="P8364" s="3"/>
    </row>
    <row r="8365" spans="1:16" x14ac:dyDescent="0.25">
      <c r="A8365" s="2">
        <v>8364</v>
      </c>
      <c r="B8365" s="2" t="s">
        <v>2</v>
      </c>
      <c r="C8365" s="3">
        <v>4181.5</v>
      </c>
      <c r="D8365" s="5">
        <v>34.014646800000001</v>
      </c>
      <c r="E8365" s="5">
        <v>-81.1077564</v>
      </c>
      <c r="F8365" s="7">
        <v>5200.5797650000004</v>
      </c>
      <c r="G8365" s="2" t="s">
        <v>16</v>
      </c>
      <c r="H8365" s="14">
        <v>11.370999999999999</v>
      </c>
      <c r="I8365" s="3">
        <v>4.1399999999999997</v>
      </c>
      <c r="J8365" s="3"/>
      <c r="K8365" s="3"/>
      <c r="L8365" s="3"/>
      <c r="M8365" s="3"/>
      <c r="N8365" s="3">
        <v>11.370999999999999</v>
      </c>
      <c r="O8365" s="3"/>
      <c r="P8365" s="3"/>
    </row>
    <row r="8366" spans="1:16" x14ac:dyDescent="0.25">
      <c r="A8366" s="2">
        <v>8365</v>
      </c>
      <c r="B8366" s="2" t="s">
        <v>2</v>
      </c>
      <c r="C8366" s="3">
        <v>4182</v>
      </c>
      <c r="D8366" s="5">
        <v>34.014648000000001</v>
      </c>
      <c r="E8366" s="5">
        <v>-81.107755699999998</v>
      </c>
      <c r="F8366" s="7">
        <v>5200.0950640000001</v>
      </c>
      <c r="G8366" s="2" t="s">
        <v>16</v>
      </c>
      <c r="H8366" s="14">
        <v>11.374999999999998</v>
      </c>
      <c r="I8366" s="3">
        <v>4.18</v>
      </c>
      <c r="J8366" s="3"/>
      <c r="K8366" s="3"/>
      <c r="L8366" s="3"/>
      <c r="M8366" s="3"/>
      <c r="N8366" s="3">
        <v>11.374999999999998</v>
      </c>
      <c r="O8366" s="3"/>
      <c r="P8366" s="3"/>
    </row>
    <row r="8367" spans="1:16" x14ac:dyDescent="0.25">
      <c r="A8367" s="2">
        <v>8366</v>
      </c>
      <c r="B8367" s="2" t="s">
        <v>2</v>
      </c>
      <c r="C8367" s="3">
        <v>4182.5</v>
      </c>
      <c r="D8367" s="5">
        <v>34.014649300000002</v>
      </c>
      <c r="E8367" s="5">
        <v>-81.107755100000006</v>
      </c>
      <c r="F8367" s="7">
        <v>5199.5885699999999</v>
      </c>
      <c r="G8367" s="2" t="s">
        <v>16</v>
      </c>
      <c r="H8367" s="14">
        <v>11.365499999999999</v>
      </c>
      <c r="I8367" s="3">
        <v>4.0199999999999996</v>
      </c>
      <c r="J8367" s="3"/>
      <c r="K8367" s="3"/>
      <c r="L8367" s="3"/>
      <c r="M8367" s="3"/>
      <c r="N8367" s="3">
        <v>11.365499999999999</v>
      </c>
      <c r="O8367" s="3"/>
      <c r="P8367" s="3"/>
    </row>
    <row r="8368" spans="1:16" x14ac:dyDescent="0.25">
      <c r="A8368" s="2">
        <v>8367</v>
      </c>
      <c r="B8368" s="2" t="s">
        <v>2</v>
      </c>
      <c r="C8368" s="3">
        <v>4183</v>
      </c>
      <c r="D8368" s="5">
        <v>34.014650500000002</v>
      </c>
      <c r="E8368" s="5">
        <v>-81.107754499999999</v>
      </c>
      <c r="F8368" s="7">
        <v>5199.115616</v>
      </c>
      <c r="G8368" s="2" t="s">
        <v>16</v>
      </c>
      <c r="H8368" s="14">
        <v>11.355</v>
      </c>
      <c r="I8368" s="3">
        <v>3.9</v>
      </c>
      <c r="J8368" s="3"/>
      <c r="K8368" s="3"/>
      <c r="L8368" s="3"/>
      <c r="M8368" s="3"/>
      <c r="N8368" s="3">
        <v>11.355</v>
      </c>
      <c r="O8368" s="3"/>
      <c r="P8368" s="3"/>
    </row>
    <row r="8369" spans="1:16" x14ac:dyDescent="0.25">
      <c r="A8369" s="2">
        <v>8368</v>
      </c>
      <c r="B8369" s="2" t="s">
        <v>2</v>
      </c>
      <c r="C8369" s="3">
        <v>4183.5</v>
      </c>
      <c r="D8369" s="5">
        <v>34.014651800000003</v>
      </c>
      <c r="E8369" s="5">
        <v>-81.107753799999998</v>
      </c>
      <c r="F8369" s="7">
        <v>5198.5973759999997</v>
      </c>
      <c r="G8369" s="2" t="s">
        <v>16</v>
      </c>
      <c r="H8369" s="14">
        <v>11.332999999999998</v>
      </c>
      <c r="I8369" s="3">
        <v>4.1399999999999997</v>
      </c>
      <c r="J8369" s="3"/>
      <c r="K8369" s="3"/>
      <c r="L8369" s="3"/>
      <c r="M8369" s="3"/>
      <c r="N8369" s="3">
        <v>11.332999999999998</v>
      </c>
      <c r="O8369" s="3"/>
      <c r="P8369" s="3"/>
    </row>
    <row r="8370" spans="1:16" x14ac:dyDescent="0.25">
      <c r="A8370" s="2">
        <v>8369</v>
      </c>
      <c r="B8370" s="2" t="s">
        <v>2</v>
      </c>
      <c r="C8370" s="3">
        <v>4184</v>
      </c>
      <c r="D8370" s="5">
        <v>34.014653099999997</v>
      </c>
      <c r="E8370" s="5">
        <v>-81.107753200000005</v>
      </c>
      <c r="F8370" s="7">
        <v>5198.0908829999998</v>
      </c>
      <c r="G8370" s="2" t="s">
        <v>16</v>
      </c>
      <c r="H8370" s="14">
        <v>11.340000000000002</v>
      </c>
      <c r="I8370" s="3">
        <v>3.91</v>
      </c>
      <c r="J8370" s="3"/>
      <c r="K8370" s="3"/>
      <c r="L8370" s="3"/>
      <c r="M8370" s="3"/>
      <c r="N8370" s="3">
        <v>11.340000000000002</v>
      </c>
      <c r="O8370" s="3"/>
      <c r="P8370" s="3"/>
    </row>
    <row r="8371" spans="1:16" x14ac:dyDescent="0.25">
      <c r="A8371" s="2">
        <v>8370</v>
      </c>
      <c r="B8371" s="2" t="s">
        <v>2</v>
      </c>
      <c r="C8371" s="3">
        <v>4184.5</v>
      </c>
      <c r="D8371" s="5">
        <v>34.014654299999997</v>
      </c>
      <c r="E8371" s="5">
        <v>-81.107752500000004</v>
      </c>
      <c r="F8371" s="7">
        <v>5197.6061820000004</v>
      </c>
      <c r="G8371" s="2" t="s">
        <v>16</v>
      </c>
      <c r="H8371" s="14">
        <v>11.365</v>
      </c>
      <c r="I8371" s="3">
        <v>3.92</v>
      </c>
      <c r="J8371" s="3"/>
      <c r="K8371" s="3"/>
      <c r="L8371" s="3"/>
      <c r="M8371" s="3"/>
      <c r="N8371" s="3">
        <v>11.365</v>
      </c>
      <c r="O8371" s="3"/>
      <c r="P8371" s="3"/>
    </row>
    <row r="8372" spans="1:16" x14ac:dyDescent="0.25">
      <c r="A8372" s="2">
        <v>8371</v>
      </c>
      <c r="B8372" s="2" t="s">
        <v>2</v>
      </c>
      <c r="C8372" s="3">
        <v>4185</v>
      </c>
      <c r="D8372" s="5">
        <v>34.014655599999998</v>
      </c>
      <c r="E8372" s="5">
        <v>-81.107751899999997</v>
      </c>
      <c r="F8372" s="7">
        <v>5197.0996880000002</v>
      </c>
      <c r="G8372" s="2" t="s">
        <v>16</v>
      </c>
      <c r="H8372" s="14">
        <v>11.390500000000001</v>
      </c>
      <c r="I8372" s="3">
        <v>4.08</v>
      </c>
      <c r="J8372" s="3"/>
      <c r="K8372" s="3"/>
      <c r="L8372" s="3"/>
      <c r="M8372" s="3"/>
      <c r="N8372" s="3">
        <v>11.390500000000001</v>
      </c>
      <c r="O8372" s="3"/>
      <c r="P8372" s="3"/>
    </row>
    <row r="8373" spans="1:16" x14ac:dyDescent="0.25">
      <c r="A8373" s="2">
        <v>8372</v>
      </c>
      <c r="B8373" s="2" t="s">
        <v>2</v>
      </c>
      <c r="C8373" s="3">
        <v>4185.5</v>
      </c>
      <c r="D8373" s="5">
        <v>34.014656799999997</v>
      </c>
      <c r="E8373" s="5">
        <v>-81.107751300000004</v>
      </c>
      <c r="F8373" s="7">
        <v>5196.6267340000004</v>
      </c>
      <c r="G8373" s="2" t="s">
        <v>16</v>
      </c>
      <c r="H8373" s="14">
        <v>11.398000000000001</v>
      </c>
      <c r="I8373" s="3">
        <v>4.18</v>
      </c>
      <c r="J8373" s="3"/>
      <c r="K8373" s="3"/>
      <c r="L8373" s="3"/>
      <c r="M8373" s="3"/>
      <c r="N8373" s="3">
        <v>11.398000000000001</v>
      </c>
      <c r="O8373" s="3"/>
      <c r="P8373" s="3"/>
    </row>
    <row r="8374" spans="1:16" x14ac:dyDescent="0.25">
      <c r="A8374" s="2">
        <v>8373</v>
      </c>
      <c r="B8374" s="2" t="s">
        <v>2</v>
      </c>
      <c r="C8374" s="3">
        <v>4186</v>
      </c>
      <c r="D8374" s="5">
        <v>34.014658099999998</v>
      </c>
      <c r="E8374" s="5">
        <v>-81.107750600000003</v>
      </c>
      <c r="F8374" s="7">
        <v>5196.1084940000001</v>
      </c>
      <c r="G8374" s="2" t="s">
        <v>16</v>
      </c>
      <c r="H8374" s="14">
        <v>11.397500000000003</v>
      </c>
      <c r="I8374" s="3">
        <v>4.12</v>
      </c>
      <c r="J8374" s="3"/>
      <c r="K8374" s="3"/>
      <c r="L8374" s="3"/>
      <c r="M8374" s="3"/>
      <c r="N8374" s="3">
        <v>11.397500000000003</v>
      </c>
      <c r="O8374" s="3"/>
      <c r="P8374" s="3"/>
    </row>
    <row r="8375" spans="1:16" x14ac:dyDescent="0.25">
      <c r="A8375" s="2">
        <v>8374</v>
      </c>
      <c r="B8375" s="2" t="s">
        <v>2</v>
      </c>
      <c r="C8375" s="3">
        <v>4186.5</v>
      </c>
      <c r="D8375" s="5">
        <v>34.014659299999998</v>
      </c>
      <c r="E8375" s="5">
        <v>-81.107749999999996</v>
      </c>
      <c r="F8375" s="7">
        <v>5195.6355400000002</v>
      </c>
      <c r="G8375" s="2" t="s">
        <v>16</v>
      </c>
      <c r="H8375" s="14">
        <v>11.406000000000001</v>
      </c>
      <c r="I8375" s="3">
        <v>3.99</v>
      </c>
      <c r="J8375" s="3"/>
      <c r="K8375" s="3"/>
      <c r="L8375" s="3"/>
      <c r="M8375" s="3"/>
      <c r="N8375" s="3">
        <v>11.406000000000001</v>
      </c>
      <c r="O8375" s="3"/>
      <c r="P8375" s="3"/>
    </row>
    <row r="8376" spans="1:16" x14ac:dyDescent="0.25">
      <c r="A8376" s="2">
        <v>8375</v>
      </c>
      <c r="B8376" s="2" t="s">
        <v>2</v>
      </c>
      <c r="C8376" s="3">
        <v>4187</v>
      </c>
      <c r="D8376" s="5">
        <v>34.014660599999999</v>
      </c>
      <c r="E8376" s="5">
        <v>-81.107749299999995</v>
      </c>
      <c r="F8376" s="7">
        <v>5195.1172999999999</v>
      </c>
      <c r="G8376" s="2" t="s">
        <v>16</v>
      </c>
      <c r="H8376" s="14">
        <v>11.443999999999999</v>
      </c>
      <c r="I8376" s="3">
        <v>3.98</v>
      </c>
      <c r="J8376" s="3"/>
      <c r="K8376" s="3"/>
      <c r="L8376" s="3"/>
      <c r="M8376" s="3"/>
      <c r="N8376" s="3">
        <v>11.443999999999999</v>
      </c>
      <c r="O8376" s="3"/>
      <c r="P8376" s="3"/>
    </row>
    <row r="8377" spans="1:16" x14ac:dyDescent="0.25">
      <c r="A8377" s="2">
        <v>8376</v>
      </c>
      <c r="B8377" s="2" t="s">
        <v>2</v>
      </c>
      <c r="C8377" s="3">
        <v>4187.5</v>
      </c>
      <c r="D8377" s="5">
        <v>34.014661799999999</v>
      </c>
      <c r="E8377" s="5">
        <v>-81.107748700000002</v>
      </c>
      <c r="F8377" s="7">
        <v>5194.644346</v>
      </c>
      <c r="G8377" s="2" t="s">
        <v>16</v>
      </c>
      <c r="H8377" s="14">
        <v>11.4565</v>
      </c>
      <c r="I8377" s="3">
        <v>4.1500000000000004</v>
      </c>
      <c r="J8377" s="3"/>
      <c r="K8377" s="3"/>
      <c r="L8377" s="3"/>
      <c r="M8377" s="3"/>
      <c r="N8377" s="3">
        <v>11.4565</v>
      </c>
      <c r="O8377" s="3"/>
      <c r="P8377" s="3"/>
    </row>
    <row r="8378" spans="1:16" x14ac:dyDescent="0.25">
      <c r="A8378" s="2">
        <v>8377</v>
      </c>
      <c r="B8378" s="2" t="s">
        <v>2</v>
      </c>
      <c r="C8378" s="3">
        <v>4188</v>
      </c>
      <c r="D8378" s="5">
        <v>34.0146631</v>
      </c>
      <c r="E8378" s="5">
        <v>-81.107748099999995</v>
      </c>
      <c r="F8378" s="7">
        <v>5194.1378519999998</v>
      </c>
      <c r="G8378" s="2" t="s">
        <v>16</v>
      </c>
      <c r="H8378" s="14">
        <v>11.499000000000001</v>
      </c>
      <c r="I8378" s="3">
        <v>4.3499999999999996</v>
      </c>
      <c r="J8378" s="3"/>
      <c r="K8378" s="3"/>
      <c r="L8378" s="3"/>
      <c r="M8378" s="3"/>
      <c r="N8378" s="3">
        <v>11.499000000000001</v>
      </c>
      <c r="O8378" s="3"/>
      <c r="P8378" s="3"/>
    </row>
    <row r="8379" spans="1:16" x14ac:dyDescent="0.25">
      <c r="A8379" s="2">
        <v>8378</v>
      </c>
      <c r="B8379" s="2" t="s">
        <v>2</v>
      </c>
      <c r="C8379" s="3">
        <v>4188.5</v>
      </c>
      <c r="D8379" s="5">
        <v>34.0146643</v>
      </c>
      <c r="E8379" s="5">
        <v>-81.107747399999994</v>
      </c>
      <c r="F8379" s="7">
        <v>5193.6531519999999</v>
      </c>
      <c r="G8379" s="2" t="s">
        <v>16</v>
      </c>
      <c r="H8379" s="14">
        <v>11.506</v>
      </c>
      <c r="I8379" s="3">
        <v>4.07</v>
      </c>
      <c r="J8379" s="3"/>
      <c r="K8379" s="3"/>
      <c r="L8379" s="3"/>
      <c r="M8379" s="3"/>
      <c r="N8379" s="3">
        <v>11.506</v>
      </c>
      <c r="O8379" s="3"/>
      <c r="P8379" s="3"/>
    </row>
    <row r="8380" spans="1:16" x14ac:dyDescent="0.25">
      <c r="A8380" s="2">
        <v>8379</v>
      </c>
      <c r="B8380" s="2" t="s">
        <v>2</v>
      </c>
      <c r="C8380" s="3">
        <v>4189</v>
      </c>
      <c r="D8380" s="5">
        <v>34.014665600000001</v>
      </c>
      <c r="E8380" s="5">
        <v>-81.107746800000001</v>
      </c>
      <c r="F8380" s="7">
        <v>5193.1466579999997</v>
      </c>
      <c r="G8380" s="2" t="s">
        <v>16</v>
      </c>
      <c r="H8380" s="14">
        <v>11.520999999999999</v>
      </c>
      <c r="I8380" s="3">
        <v>3.93</v>
      </c>
      <c r="J8380" s="3"/>
      <c r="K8380" s="3"/>
      <c r="L8380" s="3"/>
      <c r="M8380" s="3"/>
      <c r="N8380" s="3">
        <v>11.520999999999999</v>
      </c>
      <c r="O8380" s="3"/>
      <c r="P8380" s="3"/>
    </row>
    <row r="8381" spans="1:16" x14ac:dyDescent="0.25">
      <c r="A8381" s="2">
        <v>8380</v>
      </c>
      <c r="B8381" s="2" t="s">
        <v>2</v>
      </c>
      <c r="C8381" s="3">
        <v>4189.5</v>
      </c>
      <c r="D8381" s="5">
        <v>34.014666800000001</v>
      </c>
      <c r="E8381" s="5">
        <v>-81.1077461</v>
      </c>
      <c r="F8381" s="7">
        <v>5192.6619579999997</v>
      </c>
      <c r="G8381" s="2" t="s">
        <v>16</v>
      </c>
      <c r="H8381" s="14">
        <v>11.524000000000001</v>
      </c>
      <c r="I8381" s="3">
        <v>3.82</v>
      </c>
      <c r="J8381" s="3"/>
      <c r="K8381" s="3"/>
      <c r="L8381" s="3"/>
      <c r="M8381" s="3"/>
      <c r="N8381" s="3">
        <v>11.524000000000001</v>
      </c>
      <c r="O8381" s="3"/>
      <c r="P8381" s="3"/>
    </row>
    <row r="8382" spans="1:16" x14ac:dyDescent="0.25">
      <c r="A8382" s="2">
        <v>8381</v>
      </c>
      <c r="B8382" s="2" t="s">
        <v>2</v>
      </c>
      <c r="C8382" s="3">
        <v>4190</v>
      </c>
      <c r="D8382" s="5">
        <v>34.014668100000002</v>
      </c>
      <c r="E8382" s="5">
        <v>-81.107745499999993</v>
      </c>
      <c r="F8382" s="7">
        <v>5192.1554640000004</v>
      </c>
      <c r="G8382" s="2" t="s">
        <v>16</v>
      </c>
      <c r="H8382" s="14">
        <v>11.506</v>
      </c>
      <c r="I8382" s="3">
        <v>3.94</v>
      </c>
      <c r="J8382" s="3"/>
      <c r="K8382" s="3"/>
      <c r="L8382" s="3"/>
      <c r="M8382" s="3"/>
      <c r="N8382" s="3">
        <v>11.506</v>
      </c>
      <c r="O8382" s="3"/>
      <c r="P8382" s="3"/>
    </row>
    <row r="8383" spans="1:16" x14ac:dyDescent="0.25">
      <c r="A8383" s="2">
        <v>8382</v>
      </c>
      <c r="B8383" s="2" t="s">
        <v>2</v>
      </c>
      <c r="C8383" s="3">
        <v>4190.5</v>
      </c>
      <c r="D8383" s="5">
        <v>34.014669300000001</v>
      </c>
      <c r="E8383" s="5">
        <v>-81.1077449</v>
      </c>
      <c r="F8383" s="7">
        <v>5191.6825099999996</v>
      </c>
      <c r="G8383" s="2" t="s">
        <v>16</v>
      </c>
      <c r="H8383" s="14">
        <v>11.517500000000002</v>
      </c>
      <c r="I8383" s="3">
        <v>3.99</v>
      </c>
      <c r="J8383" s="3"/>
      <c r="K8383" s="3"/>
      <c r="L8383" s="3"/>
      <c r="M8383" s="3"/>
      <c r="N8383" s="3">
        <v>11.517500000000002</v>
      </c>
      <c r="O8383" s="3"/>
      <c r="P8383" s="3"/>
    </row>
    <row r="8384" spans="1:16" x14ac:dyDescent="0.25">
      <c r="A8384" s="2">
        <v>8383</v>
      </c>
      <c r="B8384" s="2" t="s">
        <v>2</v>
      </c>
      <c r="C8384" s="3">
        <v>4191</v>
      </c>
      <c r="D8384" s="5">
        <v>34.014670600000002</v>
      </c>
      <c r="E8384" s="5">
        <v>-81.107744199999999</v>
      </c>
      <c r="F8384" s="7">
        <v>5191.1642700000002</v>
      </c>
      <c r="G8384" s="2" t="s">
        <v>16</v>
      </c>
      <c r="H8384" s="14">
        <v>11.527000000000001</v>
      </c>
      <c r="I8384" s="3">
        <v>3.94</v>
      </c>
      <c r="J8384" s="3"/>
      <c r="K8384" s="3"/>
      <c r="L8384" s="3"/>
      <c r="M8384" s="3"/>
      <c r="N8384" s="3">
        <v>11.527000000000001</v>
      </c>
      <c r="O8384" s="3"/>
      <c r="P8384" s="3"/>
    </row>
    <row r="8385" spans="1:16" x14ac:dyDescent="0.25">
      <c r="A8385" s="2">
        <v>8384</v>
      </c>
      <c r="B8385" s="2" t="s">
        <v>2</v>
      </c>
      <c r="C8385" s="3">
        <v>4191.5</v>
      </c>
      <c r="D8385" s="5">
        <v>34.014671900000003</v>
      </c>
      <c r="E8385" s="5">
        <v>-81.107743600000006</v>
      </c>
      <c r="F8385" s="7">
        <v>5190.657776</v>
      </c>
      <c r="G8385" s="2" t="s">
        <v>16</v>
      </c>
      <c r="H8385" s="14">
        <v>11.567500000000001</v>
      </c>
      <c r="I8385" s="3">
        <v>3.81</v>
      </c>
      <c r="J8385" s="3"/>
      <c r="K8385" s="3"/>
      <c r="L8385" s="3"/>
      <c r="M8385" s="3"/>
      <c r="N8385" s="3">
        <v>11.567500000000001</v>
      </c>
      <c r="O8385" s="3"/>
      <c r="P8385" s="3"/>
    </row>
    <row r="8386" spans="1:16" x14ac:dyDescent="0.25">
      <c r="A8386" s="2">
        <v>8385</v>
      </c>
      <c r="B8386" s="2" t="s">
        <v>2</v>
      </c>
      <c r="C8386" s="3">
        <v>4192</v>
      </c>
      <c r="D8386" s="5">
        <v>34.014673100000003</v>
      </c>
      <c r="E8386" s="5">
        <v>-81.107742900000005</v>
      </c>
      <c r="F8386" s="7">
        <v>5190.173076</v>
      </c>
      <c r="G8386" s="2" t="s">
        <v>16</v>
      </c>
      <c r="H8386" s="14">
        <v>11.619</v>
      </c>
      <c r="I8386" s="3">
        <v>4.2</v>
      </c>
      <c r="J8386" s="3"/>
      <c r="K8386" s="3"/>
      <c r="L8386" s="3"/>
      <c r="M8386" s="3"/>
      <c r="N8386" s="3">
        <v>11.619</v>
      </c>
      <c r="O8386" s="3"/>
      <c r="P8386" s="3"/>
    </row>
    <row r="8387" spans="1:16" x14ac:dyDescent="0.25">
      <c r="A8387" s="2">
        <v>8386</v>
      </c>
      <c r="B8387" s="2" t="s">
        <v>2</v>
      </c>
      <c r="C8387" s="3">
        <v>4192.5</v>
      </c>
      <c r="D8387" s="5">
        <v>34.014674399999997</v>
      </c>
      <c r="E8387" s="5">
        <v>-81.107742299999998</v>
      </c>
      <c r="F8387" s="7">
        <v>5189.6665819999998</v>
      </c>
      <c r="G8387" s="2" t="s">
        <v>16</v>
      </c>
      <c r="H8387" s="14">
        <v>11.673500000000001</v>
      </c>
      <c r="I8387" s="3">
        <v>3.82</v>
      </c>
      <c r="J8387" s="3"/>
      <c r="K8387" s="3"/>
      <c r="L8387" s="3"/>
      <c r="M8387" s="3"/>
      <c r="N8387" s="3">
        <v>11.673500000000001</v>
      </c>
      <c r="O8387" s="3"/>
      <c r="P8387" s="3"/>
    </row>
    <row r="8388" spans="1:16" x14ac:dyDescent="0.25">
      <c r="A8388" s="2">
        <v>8387</v>
      </c>
      <c r="B8388" s="2" t="s">
        <v>2</v>
      </c>
      <c r="C8388" s="3">
        <v>4193</v>
      </c>
      <c r="D8388" s="5">
        <v>34.014675599999997</v>
      </c>
      <c r="E8388" s="5">
        <v>-81.107741700000005</v>
      </c>
      <c r="F8388" s="7">
        <v>5189.193628</v>
      </c>
      <c r="G8388" s="2" t="s">
        <v>16</v>
      </c>
      <c r="H8388" s="14">
        <v>11.721</v>
      </c>
      <c r="I8388" s="3">
        <v>4.0999999999999996</v>
      </c>
      <c r="J8388" s="3"/>
      <c r="K8388" s="3"/>
      <c r="L8388" s="3"/>
      <c r="M8388" s="3"/>
      <c r="N8388" s="3">
        <v>11.721</v>
      </c>
      <c r="O8388" s="3"/>
      <c r="P8388" s="3"/>
    </row>
    <row r="8389" spans="1:16" x14ac:dyDescent="0.25">
      <c r="A8389" s="2">
        <v>8388</v>
      </c>
      <c r="B8389" s="2" t="s">
        <v>2</v>
      </c>
      <c r="C8389" s="3">
        <v>4193.5</v>
      </c>
      <c r="D8389" s="5">
        <v>34.014676899999998</v>
      </c>
      <c r="E8389" s="5">
        <v>-81.107741000000004</v>
      </c>
      <c r="F8389" s="7">
        <v>5188.6753879999997</v>
      </c>
      <c r="G8389" s="2" t="s">
        <v>16</v>
      </c>
      <c r="H8389" s="14">
        <v>11.764500000000002</v>
      </c>
      <c r="I8389" s="3">
        <v>4.13</v>
      </c>
      <c r="J8389" s="3"/>
      <c r="K8389" s="3"/>
      <c r="L8389" s="3"/>
      <c r="M8389" s="3"/>
      <c r="N8389" s="3">
        <v>11.764500000000002</v>
      </c>
      <c r="O8389" s="3"/>
      <c r="P8389" s="3"/>
    </row>
    <row r="8390" spans="1:16" x14ac:dyDescent="0.25">
      <c r="A8390" s="2">
        <v>8389</v>
      </c>
      <c r="B8390" s="2" t="s">
        <v>2</v>
      </c>
      <c r="C8390" s="3">
        <v>4194</v>
      </c>
      <c r="D8390" s="5">
        <v>34.014678099999998</v>
      </c>
      <c r="E8390" s="5">
        <v>-81.107740399999997</v>
      </c>
      <c r="F8390" s="7">
        <v>5188.2024339999998</v>
      </c>
      <c r="G8390" s="2" t="s">
        <v>16</v>
      </c>
      <c r="H8390" s="14">
        <v>11.7995</v>
      </c>
      <c r="I8390" s="3">
        <v>3.77</v>
      </c>
      <c r="J8390" s="3"/>
      <c r="K8390" s="3"/>
      <c r="L8390" s="3"/>
      <c r="M8390" s="3"/>
      <c r="N8390" s="3">
        <v>11.7995</v>
      </c>
      <c r="O8390" s="3"/>
      <c r="P8390" s="3"/>
    </row>
    <row r="8391" spans="1:16" x14ac:dyDescent="0.25">
      <c r="A8391" s="2">
        <v>8390</v>
      </c>
      <c r="B8391" s="2" t="s">
        <v>2</v>
      </c>
      <c r="C8391" s="3">
        <v>4194.5</v>
      </c>
      <c r="D8391" s="5">
        <v>34.014679399999999</v>
      </c>
      <c r="E8391" s="5">
        <v>-81.107739699999996</v>
      </c>
      <c r="F8391" s="7">
        <v>5187.6841940000004</v>
      </c>
      <c r="G8391" s="2" t="s">
        <v>16</v>
      </c>
      <c r="H8391" s="14">
        <v>11.821000000000002</v>
      </c>
      <c r="I8391" s="3">
        <v>4.17</v>
      </c>
      <c r="J8391" s="3"/>
      <c r="K8391" s="3"/>
      <c r="L8391" s="3"/>
      <c r="M8391" s="3"/>
      <c r="N8391" s="3">
        <v>11.821000000000002</v>
      </c>
      <c r="O8391" s="3"/>
      <c r="P8391" s="3"/>
    </row>
    <row r="8392" spans="1:16" x14ac:dyDescent="0.25">
      <c r="A8392" s="2">
        <v>8391</v>
      </c>
      <c r="B8392" s="2" t="s">
        <v>2</v>
      </c>
      <c r="C8392" s="3">
        <v>4195</v>
      </c>
      <c r="D8392" s="5">
        <v>34.014680599999998</v>
      </c>
      <c r="E8392" s="5">
        <v>-81.107739100000003</v>
      </c>
      <c r="F8392" s="7">
        <v>5187.2112399999996</v>
      </c>
      <c r="G8392" s="2" t="s">
        <v>16</v>
      </c>
      <c r="H8392" s="14">
        <v>11.839499999999999</v>
      </c>
      <c r="I8392" s="3">
        <v>4.0199999999999996</v>
      </c>
      <c r="J8392" s="3"/>
      <c r="K8392" s="3"/>
      <c r="L8392" s="3"/>
      <c r="M8392" s="3"/>
      <c r="N8392" s="3">
        <v>11.839499999999999</v>
      </c>
      <c r="O8392" s="3"/>
      <c r="P8392" s="3"/>
    </row>
    <row r="8393" spans="1:16" x14ac:dyDescent="0.25">
      <c r="A8393" s="2">
        <v>8392</v>
      </c>
      <c r="B8393" s="2" t="s">
        <v>2</v>
      </c>
      <c r="C8393" s="3">
        <v>4195.5</v>
      </c>
      <c r="D8393" s="5">
        <v>34.014681899999999</v>
      </c>
      <c r="E8393" s="5">
        <v>-81.107738499999996</v>
      </c>
      <c r="F8393" s="7">
        <v>5186.7047460000003</v>
      </c>
      <c r="G8393" s="2" t="s">
        <v>16</v>
      </c>
      <c r="H8393" s="14">
        <v>11.849499999999999</v>
      </c>
      <c r="I8393" s="3">
        <v>4.25</v>
      </c>
      <c r="J8393" s="3"/>
      <c r="K8393" s="3"/>
      <c r="L8393" s="3"/>
      <c r="M8393" s="3"/>
      <c r="N8393" s="3">
        <v>11.849499999999999</v>
      </c>
      <c r="O8393" s="3"/>
      <c r="P8393" s="3"/>
    </row>
    <row r="8394" spans="1:16" x14ac:dyDescent="0.25">
      <c r="A8394" s="2">
        <v>8393</v>
      </c>
      <c r="B8394" s="2" t="s">
        <v>2</v>
      </c>
      <c r="C8394" s="3">
        <v>4196</v>
      </c>
      <c r="D8394" s="5">
        <v>34.014683099999999</v>
      </c>
      <c r="E8394" s="5">
        <v>-81.107737799999995</v>
      </c>
      <c r="F8394" s="7">
        <v>5186.2200460000004</v>
      </c>
      <c r="G8394" s="2" t="s">
        <v>16</v>
      </c>
      <c r="H8394" s="14">
        <v>11.8385</v>
      </c>
      <c r="I8394" s="3">
        <v>3.95</v>
      </c>
      <c r="J8394" s="3"/>
      <c r="K8394" s="3"/>
      <c r="L8394" s="3"/>
      <c r="M8394" s="3"/>
      <c r="N8394" s="3">
        <v>11.8385</v>
      </c>
      <c r="O8394" s="3"/>
      <c r="P8394" s="3"/>
    </row>
    <row r="8395" spans="1:16" x14ac:dyDescent="0.25">
      <c r="A8395" s="2">
        <v>8394</v>
      </c>
      <c r="B8395" s="2" t="s">
        <v>2</v>
      </c>
      <c r="C8395" s="3">
        <v>4196.5</v>
      </c>
      <c r="D8395" s="5">
        <v>34.0146844</v>
      </c>
      <c r="E8395" s="5">
        <v>-81.107737200000003</v>
      </c>
      <c r="F8395" s="7">
        <v>5185.7135520000002</v>
      </c>
      <c r="G8395" s="2" t="s">
        <v>16</v>
      </c>
      <c r="H8395" s="14">
        <v>11.853999999999999</v>
      </c>
      <c r="I8395" s="3">
        <v>3.78</v>
      </c>
      <c r="J8395" s="3"/>
      <c r="K8395" s="3"/>
      <c r="L8395" s="3"/>
      <c r="M8395" s="3"/>
      <c r="N8395" s="3">
        <v>11.853999999999999</v>
      </c>
      <c r="O8395" s="3"/>
      <c r="P8395" s="3"/>
    </row>
    <row r="8396" spans="1:16" x14ac:dyDescent="0.25">
      <c r="A8396" s="2">
        <v>8395</v>
      </c>
      <c r="B8396" s="2" t="s">
        <v>2</v>
      </c>
      <c r="C8396" s="3">
        <v>4197</v>
      </c>
      <c r="D8396" s="5">
        <v>34.0146856</v>
      </c>
      <c r="E8396" s="5">
        <v>-81.107736599999996</v>
      </c>
      <c r="F8396" s="7">
        <v>5185.2405980000003</v>
      </c>
      <c r="G8396" s="2" t="s">
        <v>16</v>
      </c>
      <c r="H8396" s="14">
        <v>11.858999999999998</v>
      </c>
      <c r="I8396" s="3">
        <v>3.92</v>
      </c>
      <c r="J8396" s="3"/>
      <c r="K8396" s="3"/>
      <c r="L8396" s="3"/>
      <c r="M8396" s="3"/>
      <c r="N8396" s="3">
        <v>11.858999999999998</v>
      </c>
      <c r="O8396" s="3"/>
      <c r="P8396" s="3"/>
    </row>
    <row r="8397" spans="1:16" x14ac:dyDescent="0.25">
      <c r="A8397" s="2">
        <v>8396</v>
      </c>
      <c r="B8397" s="2" t="s">
        <v>2</v>
      </c>
      <c r="C8397" s="3">
        <v>4197.5</v>
      </c>
      <c r="D8397" s="5">
        <v>34.014686900000001</v>
      </c>
      <c r="E8397" s="5">
        <v>-81.107735899999994</v>
      </c>
      <c r="F8397" s="7">
        <v>5184.722358</v>
      </c>
      <c r="G8397" s="2" t="s">
        <v>16</v>
      </c>
      <c r="H8397" s="14">
        <v>11.890999999999998</v>
      </c>
      <c r="I8397" s="3">
        <v>3.88</v>
      </c>
      <c r="J8397" s="3"/>
      <c r="K8397" s="3"/>
      <c r="L8397" s="3"/>
      <c r="M8397" s="3"/>
      <c r="N8397" s="3">
        <v>11.890999999999998</v>
      </c>
      <c r="O8397" s="3"/>
      <c r="P8397" s="3"/>
    </row>
    <row r="8398" spans="1:16" x14ac:dyDescent="0.25">
      <c r="A8398" s="2">
        <v>8397</v>
      </c>
      <c r="B8398" s="2" t="s">
        <v>2</v>
      </c>
      <c r="C8398" s="3">
        <v>4198</v>
      </c>
      <c r="D8398" s="5">
        <v>34.014688100000001</v>
      </c>
      <c r="E8398" s="5">
        <v>-81.107735300000002</v>
      </c>
      <c r="F8398" s="7">
        <v>5184.2494040000001</v>
      </c>
      <c r="G8398" s="2" t="s">
        <v>16</v>
      </c>
      <c r="H8398" s="14">
        <v>11.863</v>
      </c>
      <c r="I8398" s="3">
        <v>4.01</v>
      </c>
      <c r="J8398" s="3"/>
      <c r="K8398" s="3"/>
      <c r="L8398" s="3"/>
      <c r="M8398" s="3"/>
      <c r="N8398" s="3">
        <v>11.863</v>
      </c>
      <c r="O8398" s="3"/>
      <c r="P8398" s="3"/>
    </row>
    <row r="8399" spans="1:16" x14ac:dyDescent="0.25">
      <c r="A8399" s="2">
        <v>8398</v>
      </c>
      <c r="B8399" s="2" t="s">
        <v>2</v>
      </c>
      <c r="C8399" s="3">
        <v>4198.5</v>
      </c>
      <c r="D8399" s="5">
        <v>34.014689400000002</v>
      </c>
      <c r="E8399" s="5">
        <v>-81.107734600000001</v>
      </c>
      <c r="F8399" s="7">
        <v>5183.7311639999998</v>
      </c>
      <c r="G8399" s="2" t="s">
        <v>16</v>
      </c>
      <c r="H8399" s="14">
        <v>11.872999999999999</v>
      </c>
      <c r="I8399" s="3">
        <v>4.0599999999999996</v>
      </c>
      <c r="J8399" s="3"/>
      <c r="K8399" s="3"/>
      <c r="L8399" s="3"/>
      <c r="M8399" s="3"/>
      <c r="N8399" s="3">
        <v>11.872999999999999</v>
      </c>
      <c r="O8399" s="3"/>
      <c r="P8399" s="3"/>
    </row>
    <row r="8400" spans="1:16" x14ac:dyDescent="0.25">
      <c r="A8400" s="2">
        <v>8399</v>
      </c>
      <c r="B8400" s="2" t="s">
        <v>2</v>
      </c>
      <c r="C8400" s="3">
        <v>4199</v>
      </c>
      <c r="D8400" s="5">
        <v>34.014690700000003</v>
      </c>
      <c r="E8400" s="5">
        <v>-81.107733999999994</v>
      </c>
      <c r="F8400" s="7">
        <v>5183.2246699999996</v>
      </c>
      <c r="G8400" s="2" t="s">
        <v>16</v>
      </c>
      <c r="H8400" s="14">
        <v>11.885499999999999</v>
      </c>
      <c r="I8400" s="3">
        <v>4.01</v>
      </c>
      <c r="J8400" s="3"/>
      <c r="K8400" s="3"/>
      <c r="L8400" s="3"/>
      <c r="M8400" s="3"/>
      <c r="N8400" s="3">
        <v>11.885499999999999</v>
      </c>
      <c r="O8400" s="3"/>
      <c r="P8400" s="3"/>
    </row>
    <row r="8401" spans="1:16" x14ac:dyDescent="0.25">
      <c r="A8401" s="2">
        <v>8400</v>
      </c>
      <c r="B8401" s="2" t="s">
        <v>2</v>
      </c>
      <c r="C8401" s="3">
        <v>4199.5</v>
      </c>
      <c r="D8401" s="5">
        <v>34.014691900000003</v>
      </c>
      <c r="E8401" s="5">
        <v>-81.107733400000001</v>
      </c>
      <c r="F8401" s="7">
        <v>5182.7517159999998</v>
      </c>
      <c r="G8401" s="2" t="s">
        <v>16</v>
      </c>
      <c r="H8401" s="14">
        <v>11.875499999999999</v>
      </c>
      <c r="I8401" s="3">
        <v>4.04</v>
      </c>
      <c r="J8401" s="3"/>
      <c r="K8401" s="3"/>
      <c r="L8401" s="3"/>
      <c r="M8401" s="3"/>
      <c r="N8401" s="3">
        <v>11.875499999999999</v>
      </c>
      <c r="O8401" s="3"/>
      <c r="P8401" s="3"/>
    </row>
    <row r="8402" spans="1:16" x14ac:dyDescent="0.25">
      <c r="A8402" s="2">
        <v>8401</v>
      </c>
      <c r="B8402" s="2" t="s">
        <v>2</v>
      </c>
      <c r="C8402" s="3">
        <v>4200</v>
      </c>
      <c r="D8402" s="5">
        <v>34.014693200000004</v>
      </c>
      <c r="E8402" s="5">
        <v>-81.1077327</v>
      </c>
      <c r="F8402" s="7">
        <v>5182.2334760000003</v>
      </c>
      <c r="G8402" s="2" t="s">
        <v>16</v>
      </c>
      <c r="H8402" s="14">
        <v>11.905999999999997</v>
      </c>
      <c r="I8402" s="3">
        <v>4.18</v>
      </c>
      <c r="J8402" s="3"/>
      <c r="K8402" s="3"/>
      <c r="L8402" s="3"/>
      <c r="M8402" s="3"/>
      <c r="N8402" s="3">
        <v>11.905999999999997</v>
      </c>
      <c r="O8402" s="3"/>
      <c r="P8402" s="3"/>
    </row>
    <row r="8403" spans="1:16" x14ac:dyDescent="0.25">
      <c r="A8403" s="2">
        <v>8402</v>
      </c>
      <c r="B8403" s="2" t="s">
        <v>2</v>
      </c>
      <c r="C8403" s="3">
        <v>4200.5</v>
      </c>
      <c r="D8403" s="5">
        <v>34.014694400000003</v>
      </c>
      <c r="E8403" s="5">
        <v>-81.107732100000007</v>
      </c>
      <c r="F8403" s="7">
        <v>5181.7605219999996</v>
      </c>
      <c r="G8403" s="2" t="s">
        <v>16</v>
      </c>
      <c r="H8403" s="14">
        <v>11.909499999999998</v>
      </c>
      <c r="I8403" s="3">
        <v>4.4400000000000004</v>
      </c>
      <c r="J8403" s="3"/>
      <c r="K8403" s="3"/>
      <c r="L8403" s="3"/>
      <c r="M8403" s="3"/>
      <c r="N8403" s="3">
        <v>11.909499999999998</v>
      </c>
      <c r="O8403" s="3"/>
      <c r="P8403" s="3"/>
    </row>
    <row r="8404" spans="1:16" x14ac:dyDescent="0.25">
      <c r="A8404" s="2">
        <v>8403</v>
      </c>
      <c r="B8404" s="2" t="s">
        <v>2</v>
      </c>
      <c r="C8404" s="3">
        <v>4201</v>
      </c>
      <c r="D8404" s="5">
        <v>34.014695699999997</v>
      </c>
      <c r="E8404" s="5">
        <v>-81.107731400000006</v>
      </c>
      <c r="F8404" s="7">
        <v>5181.2422820000002</v>
      </c>
      <c r="G8404" s="2" t="s">
        <v>16</v>
      </c>
      <c r="H8404" s="14">
        <v>11.909999999999997</v>
      </c>
      <c r="I8404" s="3">
        <v>4.01</v>
      </c>
      <c r="J8404" s="3"/>
      <c r="K8404" s="3"/>
      <c r="L8404" s="3"/>
      <c r="M8404" s="3"/>
      <c r="N8404" s="3">
        <v>11.909999999999997</v>
      </c>
      <c r="O8404" s="3"/>
      <c r="P8404" s="3"/>
    </row>
    <row r="8405" spans="1:16" x14ac:dyDescent="0.25">
      <c r="A8405" s="2">
        <v>8404</v>
      </c>
      <c r="B8405" s="2" t="s">
        <v>2</v>
      </c>
      <c r="C8405" s="3">
        <v>4201.5</v>
      </c>
      <c r="D8405" s="5">
        <v>34.014696899999997</v>
      </c>
      <c r="E8405" s="5">
        <v>-81.107730799999999</v>
      </c>
      <c r="F8405" s="7">
        <v>5180.7693280000003</v>
      </c>
      <c r="G8405" s="2" t="s">
        <v>16</v>
      </c>
      <c r="H8405" s="14">
        <v>11.875999999999996</v>
      </c>
      <c r="I8405" s="3">
        <v>4.0199999999999996</v>
      </c>
      <c r="J8405" s="3"/>
      <c r="K8405" s="3"/>
      <c r="L8405" s="3"/>
      <c r="M8405" s="3"/>
      <c r="N8405" s="3">
        <v>11.875999999999996</v>
      </c>
      <c r="O8405" s="3"/>
      <c r="P8405" s="3"/>
    </row>
    <row r="8406" spans="1:16" x14ac:dyDescent="0.25">
      <c r="A8406" s="2">
        <v>8405</v>
      </c>
      <c r="B8406" s="2" t="s">
        <v>2</v>
      </c>
      <c r="C8406" s="3">
        <v>4202</v>
      </c>
      <c r="D8406" s="5">
        <v>34.014698199999998</v>
      </c>
      <c r="E8406" s="5">
        <v>-81.107730200000006</v>
      </c>
      <c r="F8406" s="7">
        <v>5180.2628340000001</v>
      </c>
      <c r="G8406" s="2" t="s">
        <v>16</v>
      </c>
      <c r="H8406" s="14">
        <v>11.811499999999997</v>
      </c>
      <c r="I8406" s="3">
        <v>4.04</v>
      </c>
      <c r="J8406" s="3"/>
      <c r="K8406" s="3"/>
      <c r="L8406" s="3"/>
      <c r="M8406" s="3"/>
      <c r="N8406" s="3">
        <v>11.811499999999997</v>
      </c>
      <c r="O8406" s="3"/>
      <c r="P8406" s="3"/>
    </row>
    <row r="8407" spans="1:16" x14ac:dyDescent="0.25">
      <c r="A8407" s="2">
        <v>8406</v>
      </c>
      <c r="B8407" s="2" t="s">
        <v>2</v>
      </c>
      <c r="C8407" s="3">
        <v>4202.5</v>
      </c>
      <c r="D8407" s="5">
        <v>34.014699399999998</v>
      </c>
      <c r="E8407" s="5">
        <v>-81.107729500000005</v>
      </c>
      <c r="F8407" s="7">
        <v>5179.7781340000001</v>
      </c>
      <c r="G8407" s="2" t="s">
        <v>16</v>
      </c>
      <c r="H8407" s="14">
        <v>11.760499999999997</v>
      </c>
      <c r="I8407" s="3">
        <v>4.4000000000000004</v>
      </c>
      <c r="J8407" s="3"/>
      <c r="K8407" s="3"/>
      <c r="L8407" s="3"/>
      <c r="M8407" s="3"/>
      <c r="N8407" s="3">
        <v>11.760499999999997</v>
      </c>
      <c r="O8407" s="3"/>
      <c r="P8407" s="3"/>
    </row>
    <row r="8408" spans="1:16" x14ac:dyDescent="0.25">
      <c r="A8408" s="2">
        <v>8407</v>
      </c>
      <c r="B8408" s="2" t="s">
        <v>2</v>
      </c>
      <c r="C8408" s="3">
        <v>4203</v>
      </c>
      <c r="D8408" s="5">
        <v>34.014700699999999</v>
      </c>
      <c r="E8408" s="5">
        <v>-81.107728899999998</v>
      </c>
      <c r="F8408" s="7">
        <v>5179.2716399999999</v>
      </c>
      <c r="G8408" s="2" t="s">
        <v>16</v>
      </c>
      <c r="H8408" s="14">
        <v>11.728999999999996</v>
      </c>
      <c r="I8408" s="3">
        <v>4.1500000000000004</v>
      </c>
      <c r="J8408" s="3"/>
      <c r="K8408" s="3"/>
      <c r="L8408" s="3"/>
      <c r="M8408" s="3"/>
      <c r="N8408" s="3">
        <v>11.728999999999996</v>
      </c>
      <c r="O8408" s="3"/>
      <c r="P8408" s="3"/>
    </row>
    <row r="8409" spans="1:16" x14ac:dyDescent="0.25">
      <c r="A8409" s="2">
        <v>8408</v>
      </c>
      <c r="B8409" s="2" t="s">
        <v>2</v>
      </c>
      <c r="C8409" s="3">
        <v>4203.5</v>
      </c>
      <c r="D8409" s="5">
        <v>34.014701899999999</v>
      </c>
      <c r="E8409" s="5">
        <v>-81.107728199999997</v>
      </c>
      <c r="F8409" s="7">
        <v>5178.78694</v>
      </c>
      <c r="G8409" s="2" t="s">
        <v>16</v>
      </c>
      <c r="H8409" s="14">
        <v>11.700499999999996</v>
      </c>
      <c r="I8409" s="3">
        <v>4.1399999999999997</v>
      </c>
      <c r="J8409" s="3"/>
      <c r="K8409" s="3"/>
      <c r="L8409" s="3"/>
      <c r="M8409" s="3"/>
      <c r="N8409" s="3">
        <v>11.700499999999996</v>
      </c>
      <c r="O8409" s="3"/>
      <c r="P8409" s="3"/>
    </row>
    <row r="8410" spans="1:16" x14ac:dyDescent="0.25">
      <c r="A8410" s="2">
        <v>8409</v>
      </c>
      <c r="B8410" s="2" t="s">
        <v>2</v>
      </c>
      <c r="C8410" s="3">
        <v>4204</v>
      </c>
      <c r="D8410" s="5">
        <v>34.0147032</v>
      </c>
      <c r="E8410" s="5">
        <v>-81.107727600000004</v>
      </c>
      <c r="F8410" s="7">
        <v>5178.2804459999998</v>
      </c>
      <c r="G8410" s="2" t="s">
        <v>16</v>
      </c>
      <c r="H8410" s="14">
        <v>11.662999999999998</v>
      </c>
      <c r="I8410" s="3">
        <v>4.29</v>
      </c>
      <c r="J8410" s="3"/>
      <c r="K8410" s="3"/>
      <c r="L8410" s="3"/>
      <c r="M8410" s="3"/>
      <c r="N8410" s="3">
        <v>11.662999999999998</v>
      </c>
      <c r="O8410" s="3"/>
      <c r="P8410" s="3"/>
    </row>
    <row r="8411" spans="1:16" x14ac:dyDescent="0.25">
      <c r="A8411" s="2">
        <v>8410</v>
      </c>
      <c r="B8411" s="2" t="s">
        <v>2</v>
      </c>
      <c r="C8411" s="3">
        <v>4204.5</v>
      </c>
      <c r="D8411" s="5">
        <v>34.014704399999999</v>
      </c>
      <c r="E8411" s="5">
        <v>-81.107726999999997</v>
      </c>
      <c r="F8411" s="7">
        <v>5177.8074919999999</v>
      </c>
      <c r="G8411" s="2" t="s">
        <v>16</v>
      </c>
      <c r="H8411" s="14">
        <v>11.632499999999997</v>
      </c>
      <c r="I8411" s="3">
        <v>4.03</v>
      </c>
      <c r="J8411" s="3"/>
      <c r="K8411" s="3"/>
      <c r="L8411" s="3"/>
      <c r="M8411" s="3"/>
      <c r="N8411" s="3">
        <v>11.632499999999997</v>
      </c>
      <c r="O8411" s="3"/>
      <c r="P8411" s="3"/>
    </row>
    <row r="8412" spans="1:16" x14ac:dyDescent="0.25">
      <c r="A8412" s="2">
        <v>8411</v>
      </c>
      <c r="B8412" s="2" t="s">
        <v>2</v>
      </c>
      <c r="C8412" s="3">
        <v>4205</v>
      </c>
      <c r="D8412" s="5">
        <v>34.0147057</v>
      </c>
      <c r="E8412" s="5">
        <v>-81.107726299999996</v>
      </c>
      <c r="F8412" s="7">
        <v>5177.2892519999996</v>
      </c>
      <c r="G8412" s="2" t="s">
        <v>16</v>
      </c>
      <c r="H8412" s="14">
        <v>11.589999999999998</v>
      </c>
      <c r="I8412" s="3">
        <v>3.97</v>
      </c>
      <c r="J8412" s="3"/>
      <c r="K8412" s="3"/>
      <c r="L8412" s="3"/>
      <c r="M8412" s="3"/>
      <c r="N8412" s="3">
        <v>11.589999999999998</v>
      </c>
      <c r="O8412" s="3"/>
      <c r="P8412" s="3"/>
    </row>
    <row r="8413" spans="1:16" x14ac:dyDescent="0.25">
      <c r="A8413" s="2">
        <v>8412</v>
      </c>
      <c r="B8413" s="2" t="s">
        <v>2</v>
      </c>
      <c r="C8413" s="3">
        <v>4205.5</v>
      </c>
      <c r="D8413" s="5">
        <v>34.014707000000001</v>
      </c>
      <c r="E8413" s="5">
        <v>-81.107725700000003</v>
      </c>
      <c r="F8413" s="7">
        <v>5176.7827589999997</v>
      </c>
      <c r="G8413" s="2" t="s">
        <v>16</v>
      </c>
      <c r="H8413" s="14">
        <v>11.558999999999997</v>
      </c>
      <c r="I8413" s="3">
        <v>4.1399999999999997</v>
      </c>
      <c r="J8413" s="3"/>
      <c r="K8413" s="3"/>
      <c r="L8413" s="3"/>
      <c r="M8413" s="3"/>
      <c r="N8413" s="3">
        <v>11.558999999999997</v>
      </c>
      <c r="O8413" s="3"/>
      <c r="P8413" s="3"/>
    </row>
    <row r="8414" spans="1:16" x14ac:dyDescent="0.25">
      <c r="A8414" s="2">
        <v>8413</v>
      </c>
      <c r="B8414" s="2" t="s">
        <v>2</v>
      </c>
      <c r="C8414" s="3">
        <v>4206</v>
      </c>
      <c r="D8414" s="5">
        <v>34.014708200000001</v>
      </c>
      <c r="E8414" s="5">
        <v>-81.107725000000002</v>
      </c>
      <c r="F8414" s="7">
        <v>5176.2980580000003</v>
      </c>
      <c r="G8414" s="2" t="s">
        <v>16</v>
      </c>
      <c r="H8414" s="14">
        <v>11.553999999999998</v>
      </c>
      <c r="I8414" s="3">
        <v>4.2300000000000004</v>
      </c>
      <c r="J8414" s="3"/>
      <c r="K8414" s="3"/>
      <c r="L8414" s="3"/>
      <c r="M8414" s="3"/>
      <c r="N8414" s="3">
        <v>11.553999999999998</v>
      </c>
      <c r="O8414" s="3"/>
      <c r="P8414" s="3"/>
    </row>
    <row r="8415" spans="1:16" x14ac:dyDescent="0.25">
      <c r="A8415" s="2">
        <v>8414</v>
      </c>
      <c r="B8415" s="2" t="s">
        <v>2</v>
      </c>
      <c r="C8415" s="3">
        <v>4206.5</v>
      </c>
      <c r="D8415" s="5">
        <v>34.014709500000002</v>
      </c>
      <c r="E8415" s="5">
        <v>-81.107724399999995</v>
      </c>
      <c r="F8415" s="7">
        <v>5175.7915640000001</v>
      </c>
      <c r="G8415" s="2" t="s">
        <v>16</v>
      </c>
      <c r="H8415" s="14">
        <v>11.510999999999999</v>
      </c>
      <c r="I8415" s="3">
        <v>4.38</v>
      </c>
      <c r="J8415" s="3"/>
      <c r="K8415" s="3"/>
      <c r="L8415" s="3"/>
      <c r="M8415" s="3"/>
      <c r="N8415" s="3">
        <v>11.510999999999999</v>
      </c>
      <c r="O8415" s="3"/>
      <c r="P8415" s="3"/>
    </row>
    <row r="8416" spans="1:16" x14ac:dyDescent="0.25">
      <c r="A8416" s="2">
        <v>8415</v>
      </c>
      <c r="B8416" s="2" t="s">
        <v>2</v>
      </c>
      <c r="C8416" s="3">
        <v>4207</v>
      </c>
      <c r="D8416" s="5">
        <v>34.014710700000002</v>
      </c>
      <c r="E8416" s="5">
        <v>-81.107723800000002</v>
      </c>
      <c r="F8416" s="7">
        <v>5175.3186100000003</v>
      </c>
      <c r="G8416" s="2" t="s">
        <v>16</v>
      </c>
      <c r="H8416" s="14">
        <v>11.465999999999999</v>
      </c>
      <c r="I8416" s="3">
        <v>4.2300000000000004</v>
      </c>
      <c r="J8416" s="3"/>
      <c r="K8416" s="3"/>
      <c r="L8416" s="3"/>
      <c r="M8416" s="3"/>
      <c r="N8416" s="3">
        <v>11.465999999999999</v>
      </c>
      <c r="O8416" s="3"/>
      <c r="P8416" s="3"/>
    </row>
    <row r="8417" spans="1:16" x14ac:dyDescent="0.25">
      <c r="A8417" s="2">
        <v>8416</v>
      </c>
      <c r="B8417" s="2" t="s">
        <v>2</v>
      </c>
      <c r="C8417" s="3">
        <v>4207.5</v>
      </c>
      <c r="D8417" s="5">
        <v>34.014712000000003</v>
      </c>
      <c r="E8417" s="5">
        <v>-81.107723100000001</v>
      </c>
      <c r="F8417" s="7">
        <v>5174.8003699999999</v>
      </c>
      <c r="G8417" s="2" t="s">
        <v>16</v>
      </c>
      <c r="H8417" s="14">
        <v>11.424499999999998</v>
      </c>
      <c r="I8417" s="3">
        <v>4.22</v>
      </c>
      <c r="J8417" s="3"/>
      <c r="K8417" s="3"/>
      <c r="L8417" s="3"/>
      <c r="M8417" s="3"/>
      <c r="N8417" s="3">
        <v>11.424499999999998</v>
      </c>
      <c r="O8417" s="3"/>
      <c r="P8417" s="3"/>
    </row>
    <row r="8418" spans="1:16" x14ac:dyDescent="0.25">
      <c r="A8418" s="2">
        <v>8417</v>
      </c>
      <c r="B8418" s="2" t="s">
        <v>2</v>
      </c>
      <c r="C8418" s="3">
        <v>4208</v>
      </c>
      <c r="D8418" s="5">
        <v>34.014713200000003</v>
      </c>
      <c r="E8418" s="5">
        <v>-81.107722499999994</v>
      </c>
      <c r="F8418" s="7">
        <v>5174.3274160000001</v>
      </c>
      <c r="G8418" s="2" t="s">
        <v>16</v>
      </c>
      <c r="H8418" s="14">
        <v>11.417499999999999</v>
      </c>
      <c r="I8418" s="3">
        <v>4.22</v>
      </c>
      <c r="J8418" s="3"/>
      <c r="K8418" s="3"/>
      <c r="L8418" s="3"/>
      <c r="M8418" s="3"/>
      <c r="N8418" s="3">
        <v>11.417499999999999</v>
      </c>
      <c r="O8418" s="3"/>
      <c r="P8418" s="3"/>
    </row>
    <row r="8419" spans="1:16" x14ac:dyDescent="0.25">
      <c r="A8419" s="2">
        <v>8418</v>
      </c>
      <c r="B8419" s="2" t="s">
        <v>2</v>
      </c>
      <c r="C8419" s="3">
        <v>4208.5</v>
      </c>
      <c r="D8419" s="5">
        <v>34.014714499999997</v>
      </c>
      <c r="E8419" s="5">
        <v>-81.107721799999993</v>
      </c>
      <c r="F8419" s="7">
        <v>5173.8091759999998</v>
      </c>
      <c r="G8419" s="2" t="s">
        <v>16</v>
      </c>
      <c r="H8419" s="14">
        <v>11.392999999999999</v>
      </c>
      <c r="I8419" s="3">
        <v>4.3</v>
      </c>
      <c r="J8419" s="3"/>
      <c r="K8419" s="3"/>
      <c r="L8419" s="3"/>
      <c r="M8419" s="3"/>
      <c r="N8419" s="3">
        <v>11.392999999999999</v>
      </c>
      <c r="O8419" s="3"/>
      <c r="P8419" s="3"/>
    </row>
    <row r="8420" spans="1:16" x14ac:dyDescent="0.25">
      <c r="A8420" s="2">
        <v>8419</v>
      </c>
      <c r="B8420" s="2" t="s">
        <v>2</v>
      </c>
      <c r="C8420" s="3">
        <v>4209</v>
      </c>
      <c r="D8420" s="5">
        <v>34.014715700000004</v>
      </c>
      <c r="E8420" s="5">
        <v>-81.1077212</v>
      </c>
      <c r="F8420" s="7">
        <v>5173.3362219999999</v>
      </c>
      <c r="G8420" s="2" t="s">
        <v>16</v>
      </c>
      <c r="H8420" s="14">
        <v>11.375499999999999</v>
      </c>
      <c r="I8420" s="3">
        <v>4.1399999999999997</v>
      </c>
      <c r="J8420" s="3"/>
      <c r="K8420" s="3"/>
      <c r="L8420" s="3"/>
      <c r="M8420" s="3"/>
      <c r="N8420" s="3">
        <v>11.375499999999999</v>
      </c>
      <c r="O8420" s="3"/>
      <c r="P8420" s="3"/>
    </row>
    <row r="8421" spans="1:16" x14ac:dyDescent="0.25">
      <c r="A8421" s="2">
        <v>8420</v>
      </c>
      <c r="B8421" s="2" t="s">
        <v>2</v>
      </c>
      <c r="C8421" s="3">
        <v>4209.5</v>
      </c>
      <c r="D8421" s="5">
        <v>34.014716999999997</v>
      </c>
      <c r="E8421" s="5">
        <v>-81.107720599999993</v>
      </c>
      <c r="F8421" s="7">
        <v>5172.829729</v>
      </c>
      <c r="G8421" s="2" t="s">
        <v>16</v>
      </c>
      <c r="H8421" s="14">
        <v>11.3795</v>
      </c>
      <c r="I8421" s="3">
        <v>4.25</v>
      </c>
      <c r="J8421" s="3"/>
      <c r="K8421" s="3"/>
      <c r="L8421" s="3"/>
      <c r="M8421" s="3"/>
      <c r="N8421" s="3">
        <v>11.3795</v>
      </c>
      <c r="O8421" s="3"/>
      <c r="P8421" s="3"/>
    </row>
    <row r="8422" spans="1:16" x14ac:dyDescent="0.25">
      <c r="A8422" s="2">
        <v>8421</v>
      </c>
      <c r="B8422" s="2" t="s">
        <v>2</v>
      </c>
      <c r="C8422" s="3">
        <v>4210</v>
      </c>
      <c r="D8422" s="5">
        <v>34.014718199999997</v>
      </c>
      <c r="E8422" s="5">
        <v>-81.107719900000006</v>
      </c>
      <c r="F8422" s="7">
        <v>5172.3450279999997</v>
      </c>
      <c r="G8422" s="2" t="s">
        <v>16</v>
      </c>
      <c r="H8422" s="14">
        <v>11.3605</v>
      </c>
      <c r="I8422" s="3">
        <v>4.33</v>
      </c>
      <c r="J8422" s="3"/>
      <c r="K8422" s="3"/>
      <c r="L8422" s="3"/>
      <c r="M8422" s="3"/>
      <c r="N8422" s="3">
        <v>11.3605</v>
      </c>
      <c r="O8422" s="3"/>
      <c r="P8422" s="3"/>
    </row>
    <row r="8423" spans="1:16" x14ac:dyDescent="0.25">
      <c r="A8423" s="2">
        <v>8422</v>
      </c>
      <c r="B8423" s="2" t="s">
        <v>2</v>
      </c>
      <c r="C8423" s="3">
        <v>4210.5</v>
      </c>
      <c r="D8423" s="5">
        <v>34.014719499999998</v>
      </c>
      <c r="E8423" s="5">
        <v>-81.107719299999999</v>
      </c>
      <c r="F8423" s="7">
        <v>5171.8385349999999</v>
      </c>
      <c r="G8423" s="2" t="s">
        <v>16</v>
      </c>
      <c r="H8423" s="14">
        <v>11.362500000000001</v>
      </c>
      <c r="I8423" s="3">
        <v>4.42</v>
      </c>
      <c r="J8423" s="3"/>
      <c r="K8423" s="3"/>
      <c r="L8423" s="3"/>
      <c r="M8423" s="3"/>
      <c r="N8423" s="3">
        <v>11.362500000000001</v>
      </c>
      <c r="O8423" s="3"/>
      <c r="P8423" s="3"/>
    </row>
    <row r="8424" spans="1:16" x14ac:dyDescent="0.25">
      <c r="A8424" s="2">
        <v>8423</v>
      </c>
      <c r="B8424" s="2" t="s">
        <v>2</v>
      </c>
      <c r="C8424" s="3">
        <v>4211</v>
      </c>
      <c r="D8424" s="5">
        <v>34.014720799999999</v>
      </c>
      <c r="E8424" s="5">
        <v>-81.107718700000007</v>
      </c>
      <c r="F8424" s="7">
        <v>5171.3320409999997</v>
      </c>
      <c r="G8424" s="2" t="s">
        <v>16</v>
      </c>
      <c r="H8424" s="14">
        <v>11.367500000000001</v>
      </c>
      <c r="I8424" s="3">
        <v>4.33</v>
      </c>
      <c r="J8424" s="3"/>
      <c r="K8424" s="3"/>
      <c r="L8424" s="3"/>
      <c r="M8424" s="3"/>
      <c r="N8424" s="3">
        <v>11.367500000000001</v>
      </c>
      <c r="O8424" s="3"/>
      <c r="P8424" s="3"/>
    </row>
    <row r="8425" spans="1:16" x14ac:dyDescent="0.25">
      <c r="A8425" s="2">
        <v>8424</v>
      </c>
      <c r="B8425" s="2" t="s">
        <v>2</v>
      </c>
      <c r="C8425" s="3">
        <v>4211.5</v>
      </c>
      <c r="D8425" s="5">
        <v>34.014721999999999</v>
      </c>
      <c r="E8425" s="5">
        <v>-81.107718000000006</v>
      </c>
      <c r="F8425" s="7">
        <v>5170.8473409999997</v>
      </c>
      <c r="G8425" s="2" t="s">
        <v>16</v>
      </c>
      <c r="H8425" s="14">
        <v>11.3705</v>
      </c>
      <c r="I8425" s="3">
        <v>4.37</v>
      </c>
      <c r="J8425" s="3"/>
      <c r="K8425" s="3"/>
      <c r="L8425" s="3"/>
      <c r="M8425" s="3"/>
      <c r="N8425" s="3">
        <v>11.3705</v>
      </c>
      <c r="O8425" s="3"/>
      <c r="P8425" s="3"/>
    </row>
    <row r="8426" spans="1:16" x14ac:dyDescent="0.25">
      <c r="A8426" s="2">
        <v>8425</v>
      </c>
      <c r="B8426" s="2" t="s">
        <v>2</v>
      </c>
      <c r="C8426" s="3">
        <v>4212</v>
      </c>
      <c r="D8426" s="5">
        <v>34.0147233</v>
      </c>
      <c r="E8426" s="5">
        <v>-81.107717399999999</v>
      </c>
      <c r="F8426" s="7">
        <v>5170.3408470000004</v>
      </c>
      <c r="G8426" s="2" t="s">
        <v>16</v>
      </c>
      <c r="H8426" s="14">
        <v>11.397</v>
      </c>
      <c r="I8426" s="3">
        <v>4.2300000000000004</v>
      </c>
      <c r="J8426" s="3"/>
      <c r="K8426" s="3"/>
      <c r="L8426" s="3"/>
      <c r="M8426" s="3"/>
      <c r="N8426" s="3">
        <v>11.397</v>
      </c>
      <c r="O8426" s="3"/>
      <c r="P8426" s="3"/>
    </row>
    <row r="8427" spans="1:16" x14ac:dyDescent="0.25">
      <c r="A8427" s="2">
        <v>8426</v>
      </c>
      <c r="B8427" s="2" t="s">
        <v>2</v>
      </c>
      <c r="C8427" s="3">
        <v>4212.5</v>
      </c>
      <c r="D8427" s="5">
        <v>34.0147245</v>
      </c>
      <c r="E8427" s="5">
        <v>-81.107716800000006</v>
      </c>
      <c r="F8427" s="7">
        <v>5169.8678929999996</v>
      </c>
      <c r="G8427" s="2" t="s">
        <v>16</v>
      </c>
      <c r="H8427" s="14">
        <v>11.3855</v>
      </c>
      <c r="I8427" s="3">
        <v>4.2</v>
      </c>
      <c r="J8427" s="3"/>
      <c r="K8427" s="3"/>
      <c r="L8427" s="3"/>
      <c r="M8427" s="3"/>
      <c r="N8427" s="3">
        <v>11.3855</v>
      </c>
      <c r="O8427" s="3"/>
      <c r="P8427" s="3"/>
    </row>
    <row r="8428" spans="1:16" x14ac:dyDescent="0.25">
      <c r="A8428" s="2">
        <v>8427</v>
      </c>
      <c r="B8428" s="2" t="s">
        <v>2</v>
      </c>
      <c r="C8428" s="3">
        <v>4213</v>
      </c>
      <c r="D8428" s="5">
        <v>34.014725800000001</v>
      </c>
      <c r="E8428" s="5">
        <v>-81.107716100000005</v>
      </c>
      <c r="F8428" s="7">
        <v>5169.3496530000002</v>
      </c>
      <c r="G8428" s="2" t="s">
        <v>16</v>
      </c>
      <c r="H8428" s="14">
        <v>11.3695</v>
      </c>
      <c r="I8428" s="3">
        <v>4.21</v>
      </c>
      <c r="J8428" s="3"/>
      <c r="K8428" s="3"/>
      <c r="L8428" s="3"/>
      <c r="M8428" s="3"/>
      <c r="N8428" s="3">
        <v>11.3695</v>
      </c>
      <c r="O8428" s="3"/>
      <c r="P8428" s="3"/>
    </row>
    <row r="8429" spans="1:16" x14ac:dyDescent="0.25">
      <c r="A8429" s="2">
        <v>8428</v>
      </c>
      <c r="B8429" s="2" t="s">
        <v>2</v>
      </c>
      <c r="C8429" s="3">
        <v>4213.5</v>
      </c>
      <c r="D8429" s="5">
        <v>34.014727000000001</v>
      </c>
      <c r="E8429" s="5">
        <v>-81.107715499999998</v>
      </c>
      <c r="F8429" s="7">
        <v>5168.8766990000004</v>
      </c>
      <c r="G8429" s="2" t="s">
        <v>16</v>
      </c>
      <c r="H8429" s="14">
        <v>11.3855</v>
      </c>
      <c r="I8429" s="3">
        <v>4.0999999999999996</v>
      </c>
      <c r="J8429" s="3"/>
      <c r="K8429" s="3"/>
      <c r="L8429" s="3"/>
      <c r="M8429" s="3"/>
      <c r="N8429" s="3">
        <v>11.3855</v>
      </c>
      <c r="O8429" s="3"/>
      <c r="P8429" s="3"/>
    </row>
    <row r="8430" spans="1:16" x14ac:dyDescent="0.25">
      <c r="A8430" s="2">
        <v>8429</v>
      </c>
      <c r="B8430" s="2" t="s">
        <v>2</v>
      </c>
      <c r="C8430" s="3">
        <v>4214</v>
      </c>
      <c r="D8430" s="5">
        <v>34.014728300000002</v>
      </c>
      <c r="E8430" s="5">
        <v>-81.107714799999997</v>
      </c>
      <c r="F8430" s="7">
        <v>5168.358459</v>
      </c>
      <c r="G8430" s="2" t="s">
        <v>16</v>
      </c>
      <c r="H8430" s="14">
        <v>11.390000000000002</v>
      </c>
      <c r="I8430" s="3">
        <v>3.85</v>
      </c>
      <c r="J8430" s="3"/>
      <c r="K8430" s="3"/>
      <c r="L8430" s="3"/>
      <c r="M8430" s="3"/>
      <c r="N8430" s="3">
        <v>11.390000000000002</v>
      </c>
      <c r="O8430" s="3"/>
      <c r="P8430" s="3"/>
    </row>
    <row r="8431" spans="1:16" x14ac:dyDescent="0.25">
      <c r="A8431" s="2">
        <v>8430</v>
      </c>
      <c r="B8431" s="2" t="s">
        <v>2</v>
      </c>
      <c r="C8431" s="3">
        <v>4214.5</v>
      </c>
      <c r="D8431" s="5">
        <v>34.014729500000001</v>
      </c>
      <c r="E8431" s="5">
        <v>-81.107714200000004</v>
      </c>
      <c r="F8431" s="7">
        <v>5167.8855050000002</v>
      </c>
      <c r="G8431" s="2" t="s">
        <v>16</v>
      </c>
      <c r="H8431" s="14">
        <v>11.379000000000001</v>
      </c>
      <c r="I8431" s="3">
        <v>4.01</v>
      </c>
      <c r="J8431" s="3"/>
      <c r="K8431" s="3"/>
      <c r="L8431" s="3"/>
      <c r="M8431" s="3"/>
      <c r="N8431" s="3">
        <v>11.379000000000001</v>
      </c>
      <c r="O8431" s="3"/>
      <c r="P8431" s="3"/>
    </row>
    <row r="8432" spans="1:16" x14ac:dyDescent="0.25">
      <c r="A8432" s="2">
        <v>8431</v>
      </c>
      <c r="B8432" s="2" t="s">
        <v>2</v>
      </c>
      <c r="C8432" s="3">
        <v>4215</v>
      </c>
      <c r="D8432" s="5">
        <v>34.014730800000002</v>
      </c>
      <c r="E8432" s="5">
        <v>-81.107713599999997</v>
      </c>
      <c r="F8432" s="7">
        <v>5167.379011</v>
      </c>
      <c r="G8432" s="2" t="s">
        <v>16</v>
      </c>
      <c r="H8432" s="14">
        <v>11.384</v>
      </c>
      <c r="I8432" s="3">
        <v>3.95</v>
      </c>
      <c r="J8432" s="3"/>
      <c r="K8432" s="3"/>
      <c r="L8432" s="3"/>
      <c r="M8432" s="3"/>
      <c r="N8432" s="3">
        <v>11.384</v>
      </c>
      <c r="O8432" s="3"/>
      <c r="P8432" s="3"/>
    </row>
    <row r="8433" spans="1:16" x14ac:dyDescent="0.25">
      <c r="A8433" s="2">
        <v>8432</v>
      </c>
      <c r="B8433" s="2" t="s">
        <v>2</v>
      </c>
      <c r="C8433" s="3">
        <v>4215.5</v>
      </c>
      <c r="D8433" s="5">
        <v>34.014732100000003</v>
      </c>
      <c r="E8433" s="5">
        <v>-81.107712899999996</v>
      </c>
      <c r="F8433" s="7">
        <v>5166.8607709999997</v>
      </c>
      <c r="G8433" s="2" t="s">
        <v>16</v>
      </c>
      <c r="H8433" s="14">
        <v>11.3725</v>
      </c>
      <c r="I8433" s="3">
        <v>4.0599999999999996</v>
      </c>
      <c r="J8433" s="3"/>
      <c r="K8433" s="3"/>
      <c r="L8433" s="3"/>
      <c r="M8433" s="3"/>
      <c r="N8433" s="3">
        <v>11.3725</v>
      </c>
      <c r="O8433" s="3"/>
      <c r="P8433" s="3"/>
    </row>
    <row r="8434" spans="1:16" x14ac:dyDescent="0.25">
      <c r="A8434" s="2">
        <v>8433</v>
      </c>
      <c r="B8434" s="2" t="s">
        <v>2</v>
      </c>
      <c r="C8434" s="3">
        <v>4216</v>
      </c>
      <c r="D8434" s="5">
        <v>34.014733300000003</v>
      </c>
      <c r="E8434" s="5">
        <v>-81.107712300000003</v>
      </c>
      <c r="F8434" s="7">
        <v>5166.3878169999998</v>
      </c>
      <c r="G8434" s="2" t="s">
        <v>16</v>
      </c>
      <c r="H8434" s="14">
        <v>11.369000000000002</v>
      </c>
      <c r="I8434" s="3">
        <v>4.18</v>
      </c>
      <c r="J8434" s="3"/>
      <c r="K8434" s="3"/>
      <c r="L8434" s="3"/>
      <c r="M8434" s="3"/>
      <c r="N8434" s="3">
        <v>11.369000000000002</v>
      </c>
      <c r="O8434" s="3"/>
      <c r="P8434" s="3"/>
    </row>
    <row r="8435" spans="1:16" x14ac:dyDescent="0.25">
      <c r="A8435" s="2">
        <v>8434</v>
      </c>
      <c r="B8435" s="2" t="s">
        <v>2</v>
      </c>
      <c r="C8435" s="3">
        <v>4216.5</v>
      </c>
      <c r="D8435" s="5">
        <v>34.014734599999997</v>
      </c>
      <c r="E8435" s="5">
        <v>-81.107711699999996</v>
      </c>
      <c r="F8435" s="7">
        <v>5165.8813239999999</v>
      </c>
      <c r="G8435" s="2" t="s">
        <v>16</v>
      </c>
      <c r="H8435" s="14">
        <v>11.3635</v>
      </c>
      <c r="I8435" s="3">
        <v>3.91</v>
      </c>
      <c r="J8435" s="3"/>
      <c r="K8435" s="3"/>
      <c r="L8435" s="3"/>
      <c r="M8435" s="3"/>
      <c r="N8435" s="3">
        <v>11.3635</v>
      </c>
      <c r="O8435" s="3"/>
      <c r="P8435" s="3"/>
    </row>
    <row r="8436" spans="1:16" x14ac:dyDescent="0.25">
      <c r="A8436" s="2">
        <v>8435</v>
      </c>
      <c r="B8436" s="2" t="s">
        <v>2</v>
      </c>
      <c r="C8436" s="3">
        <v>4217</v>
      </c>
      <c r="D8436" s="5">
        <v>34.014735799999997</v>
      </c>
      <c r="E8436" s="5">
        <v>-81.107710999999995</v>
      </c>
      <c r="F8436" s="7">
        <v>5165.3966229999996</v>
      </c>
      <c r="G8436" s="2" t="s">
        <v>16</v>
      </c>
      <c r="H8436" s="14">
        <v>11.369000000000002</v>
      </c>
      <c r="I8436" s="3">
        <v>4.0999999999999996</v>
      </c>
      <c r="J8436" s="3"/>
      <c r="K8436" s="3"/>
      <c r="L8436" s="3"/>
      <c r="M8436" s="3"/>
      <c r="N8436" s="3">
        <v>11.369000000000002</v>
      </c>
      <c r="O8436" s="3"/>
      <c r="P8436" s="3"/>
    </row>
    <row r="8437" spans="1:16" x14ac:dyDescent="0.25">
      <c r="A8437" s="2">
        <v>8436</v>
      </c>
      <c r="B8437" s="2" t="s">
        <v>2</v>
      </c>
      <c r="C8437" s="3">
        <v>4217.5</v>
      </c>
      <c r="D8437" s="5">
        <v>34.014737099999998</v>
      </c>
      <c r="E8437" s="5">
        <v>-81.107710400000002</v>
      </c>
      <c r="F8437" s="7">
        <v>5164.8901299999998</v>
      </c>
      <c r="G8437" s="2" t="s">
        <v>16</v>
      </c>
      <c r="H8437" s="14">
        <v>11.345000000000002</v>
      </c>
      <c r="I8437" s="3">
        <v>4.05</v>
      </c>
      <c r="J8437" s="3"/>
      <c r="K8437" s="3"/>
      <c r="L8437" s="3"/>
      <c r="M8437" s="3"/>
      <c r="N8437" s="3">
        <v>11.345000000000002</v>
      </c>
      <c r="O8437" s="3"/>
      <c r="P8437" s="3"/>
    </row>
    <row r="8438" spans="1:16" x14ac:dyDescent="0.25">
      <c r="A8438" s="2">
        <v>8437</v>
      </c>
      <c r="B8438" s="2" t="s">
        <v>2</v>
      </c>
      <c r="C8438" s="3">
        <v>4218</v>
      </c>
      <c r="D8438" s="5">
        <v>34.014738299999998</v>
      </c>
      <c r="E8438" s="5">
        <v>-81.107709799999995</v>
      </c>
      <c r="F8438" s="7">
        <v>5164.4171759999999</v>
      </c>
      <c r="G8438" s="2" t="s">
        <v>16</v>
      </c>
      <c r="H8438" s="14">
        <v>11.3155</v>
      </c>
      <c r="I8438" s="3">
        <v>3.72</v>
      </c>
      <c r="J8438" s="3"/>
      <c r="K8438" s="3"/>
      <c r="L8438" s="3"/>
      <c r="M8438" s="3"/>
      <c r="N8438" s="3">
        <v>11.3155</v>
      </c>
      <c r="O8438" s="3"/>
      <c r="P8438" s="3"/>
    </row>
    <row r="8439" spans="1:16" x14ac:dyDescent="0.25">
      <c r="A8439" s="2">
        <v>8438</v>
      </c>
      <c r="B8439" s="2" t="s">
        <v>2</v>
      </c>
      <c r="C8439" s="3">
        <v>4218.5</v>
      </c>
      <c r="D8439" s="5">
        <v>34.014739599999999</v>
      </c>
      <c r="E8439" s="5">
        <v>-81.107709099999994</v>
      </c>
      <c r="F8439" s="7">
        <v>5163.8989359999996</v>
      </c>
      <c r="G8439" s="2" t="s">
        <v>16</v>
      </c>
      <c r="H8439" s="14">
        <v>11.2925</v>
      </c>
      <c r="I8439" s="3">
        <v>4.04</v>
      </c>
      <c r="J8439" s="3"/>
      <c r="K8439" s="3"/>
      <c r="L8439" s="3"/>
      <c r="M8439" s="3"/>
      <c r="N8439" s="3">
        <v>11.2925</v>
      </c>
      <c r="O8439" s="3"/>
      <c r="P8439" s="3"/>
    </row>
    <row r="8440" spans="1:16" x14ac:dyDescent="0.25">
      <c r="A8440" s="2">
        <v>8439</v>
      </c>
      <c r="B8440" s="2" t="s">
        <v>2</v>
      </c>
      <c r="C8440" s="3">
        <v>4219</v>
      </c>
      <c r="D8440" s="5">
        <v>34.014740799999998</v>
      </c>
      <c r="E8440" s="5">
        <v>-81.107708500000001</v>
      </c>
      <c r="F8440" s="7">
        <v>5163.4259819999997</v>
      </c>
      <c r="G8440" s="2" t="s">
        <v>16</v>
      </c>
      <c r="H8440" s="14">
        <v>11.281000000000001</v>
      </c>
      <c r="I8440" s="3">
        <v>4.0999999999999996</v>
      </c>
      <c r="J8440" s="3"/>
      <c r="K8440" s="3"/>
      <c r="L8440" s="3"/>
      <c r="M8440" s="3"/>
      <c r="N8440" s="3">
        <v>11.281000000000001</v>
      </c>
      <c r="O8440" s="3"/>
      <c r="P8440" s="3"/>
    </row>
    <row r="8441" spans="1:16" x14ac:dyDescent="0.25">
      <c r="A8441" s="2">
        <v>8440</v>
      </c>
      <c r="B8441" s="2" t="s">
        <v>2</v>
      </c>
      <c r="C8441" s="3">
        <v>4219.5</v>
      </c>
      <c r="D8441" s="5">
        <v>34.014742099999999</v>
      </c>
      <c r="E8441" s="5">
        <v>-81.107707899999994</v>
      </c>
      <c r="F8441" s="7">
        <v>5162.9194879999995</v>
      </c>
      <c r="G8441" s="2" t="s">
        <v>16</v>
      </c>
      <c r="H8441" s="14">
        <v>11.232000000000001</v>
      </c>
      <c r="I8441" s="3">
        <v>3.99</v>
      </c>
      <c r="J8441" s="3"/>
      <c r="K8441" s="3"/>
      <c r="L8441" s="3"/>
      <c r="M8441" s="3"/>
      <c r="N8441" s="3">
        <v>11.232000000000001</v>
      </c>
      <c r="O8441" s="3"/>
      <c r="P8441" s="3"/>
    </row>
    <row r="8442" spans="1:16" x14ac:dyDescent="0.25">
      <c r="A8442" s="2">
        <v>8441</v>
      </c>
      <c r="B8442" s="2" t="s">
        <v>2</v>
      </c>
      <c r="C8442" s="3">
        <v>4220</v>
      </c>
      <c r="D8442" s="5">
        <v>34.0147434</v>
      </c>
      <c r="E8442" s="5">
        <v>-81.107707199999993</v>
      </c>
      <c r="F8442" s="7">
        <v>5162.4012480000001</v>
      </c>
      <c r="G8442" s="2" t="s">
        <v>16</v>
      </c>
      <c r="H8442" s="14">
        <v>11.1845</v>
      </c>
      <c r="I8442" s="3">
        <v>4.0999999999999996</v>
      </c>
      <c r="J8442" s="3"/>
      <c r="K8442" s="3"/>
      <c r="L8442" s="3"/>
      <c r="M8442" s="3"/>
      <c r="N8442" s="3">
        <v>11.1845</v>
      </c>
      <c r="O8442" s="3"/>
      <c r="P8442" s="3"/>
    </row>
    <row r="8443" spans="1:16" x14ac:dyDescent="0.25">
      <c r="A8443" s="2">
        <v>8442</v>
      </c>
      <c r="B8443" s="2" t="s">
        <v>2</v>
      </c>
      <c r="C8443" s="3">
        <v>4220.5</v>
      </c>
      <c r="D8443" s="5">
        <v>34.0147446</v>
      </c>
      <c r="E8443" s="5">
        <v>-81.1077066</v>
      </c>
      <c r="F8443" s="7">
        <v>5161.9282940000003</v>
      </c>
      <c r="G8443" s="2" t="s">
        <v>16</v>
      </c>
      <c r="H8443" s="14">
        <v>11.108000000000001</v>
      </c>
      <c r="I8443" s="3">
        <v>3.97</v>
      </c>
      <c r="J8443" s="3"/>
      <c r="K8443" s="3"/>
      <c r="L8443" s="3"/>
      <c r="M8443" s="3"/>
      <c r="N8443" s="3">
        <v>11.108000000000001</v>
      </c>
      <c r="O8443" s="3"/>
      <c r="P8443" s="3"/>
    </row>
    <row r="8444" spans="1:16" x14ac:dyDescent="0.25">
      <c r="A8444" s="2">
        <v>8443</v>
      </c>
      <c r="B8444" s="2" t="s">
        <v>2</v>
      </c>
      <c r="C8444" s="3">
        <v>4221</v>
      </c>
      <c r="D8444" s="5">
        <v>34.014745900000001</v>
      </c>
      <c r="E8444" s="5">
        <v>-81.107705899999999</v>
      </c>
      <c r="F8444" s="7">
        <v>5161.4100539999999</v>
      </c>
      <c r="G8444" s="2" t="s">
        <v>16</v>
      </c>
      <c r="H8444" s="14">
        <v>11.0525</v>
      </c>
      <c r="I8444" s="3">
        <v>4.01</v>
      </c>
      <c r="J8444" s="3"/>
      <c r="K8444" s="3"/>
      <c r="L8444" s="3"/>
      <c r="M8444" s="3"/>
      <c r="N8444" s="3">
        <v>11.0525</v>
      </c>
      <c r="O8444" s="3"/>
      <c r="P8444" s="3"/>
    </row>
    <row r="8445" spans="1:16" x14ac:dyDescent="0.25">
      <c r="A8445" s="2">
        <v>8444</v>
      </c>
      <c r="B8445" s="2" t="s">
        <v>2</v>
      </c>
      <c r="C8445" s="3">
        <v>4221.5</v>
      </c>
      <c r="D8445" s="5">
        <v>34.014747100000001</v>
      </c>
      <c r="E8445" s="5">
        <v>-81.107705300000006</v>
      </c>
      <c r="F8445" s="7">
        <v>5160.9371000000001</v>
      </c>
      <c r="G8445" s="2" t="s">
        <v>16</v>
      </c>
      <c r="H8445" s="14">
        <v>11.000999999999999</v>
      </c>
      <c r="I8445" s="3">
        <v>3.98</v>
      </c>
      <c r="J8445" s="3"/>
      <c r="K8445" s="3"/>
      <c r="L8445" s="3"/>
      <c r="M8445" s="3"/>
      <c r="N8445" s="3">
        <v>11.000999999999999</v>
      </c>
      <c r="O8445" s="3"/>
      <c r="P8445" s="3"/>
    </row>
    <row r="8446" spans="1:16" x14ac:dyDescent="0.25">
      <c r="A8446" s="2">
        <v>8445</v>
      </c>
      <c r="B8446" s="2" t="s">
        <v>2</v>
      </c>
      <c r="C8446" s="3">
        <v>4222</v>
      </c>
      <c r="D8446" s="5">
        <v>34.014748400000002</v>
      </c>
      <c r="E8446" s="5">
        <v>-81.107704699999999</v>
      </c>
      <c r="F8446" s="7">
        <v>5160.4306059999999</v>
      </c>
      <c r="G8446" s="2" t="s">
        <v>16</v>
      </c>
      <c r="H8446" s="14">
        <v>10.9465</v>
      </c>
      <c r="I8446" s="3">
        <v>4.3</v>
      </c>
      <c r="J8446" s="3"/>
      <c r="K8446" s="3"/>
      <c r="L8446" s="3"/>
      <c r="M8446" s="3"/>
      <c r="N8446" s="3">
        <v>10.9465</v>
      </c>
      <c r="O8446" s="3"/>
      <c r="P8446" s="3"/>
    </row>
    <row r="8447" spans="1:16" x14ac:dyDescent="0.25">
      <c r="A8447" s="2">
        <v>8446</v>
      </c>
      <c r="B8447" s="2" t="s">
        <v>2</v>
      </c>
      <c r="C8447" s="3">
        <v>4222.5</v>
      </c>
      <c r="D8447" s="5">
        <v>34.014749600000002</v>
      </c>
      <c r="E8447" s="5">
        <v>-81.107703999999998</v>
      </c>
      <c r="F8447" s="7">
        <v>5159.9459059999999</v>
      </c>
      <c r="G8447" s="2" t="s">
        <v>16</v>
      </c>
      <c r="H8447" s="14">
        <v>10.939499999999999</v>
      </c>
      <c r="I8447" s="3">
        <v>4.3499999999999996</v>
      </c>
      <c r="J8447" s="3"/>
      <c r="K8447" s="3"/>
      <c r="L8447" s="3"/>
      <c r="M8447" s="3"/>
      <c r="N8447" s="3">
        <v>10.939499999999999</v>
      </c>
      <c r="O8447" s="3"/>
      <c r="P8447" s="3"/>
    </row>
    <row r="8448" spans="1:16" x14ac:dyDescent="0.25">
      <c r="A8448" s="2">
        <v>8447</v>
      </c>
      <c r="B8448" s="2" t="s">
        <v>2</v>
      </c>
      <c r="C8448" s="3">
        <v>4223</v>
      </c>
      <c r="D8448" s="5">
        <v>34.014750900000003</v>
      </c>
      <c r="E8448" s="5">
        <v>-81.107703400000005</v>
      </c>
      <c r="F8448" s="7">
        <v>5159.4394119999997</v>
      </c>
      <c r="G8448" s="2" t="s">
        <v>16</v>
      </c>
      <c r="H8448" s="14">
        <v>10.9345</v>
      </c>
      <c r="I8448" s="3">
        <v>4.25</v>
      </c>
      <c r="J8448" s="3"/>
      <c r="K8448" s="3"/>
      <c r="L8448" s="3"/>
      <c r="M8448" s="3"/>
      <c r="N8448" s="3">
        <v>10.9345</v>
      </c>
      <c r="O8448" s="3"/>
      <c r="P8448" s="3"/>
    </row>
    <row r="8449" spans="1:16" x14ac:dyDescent="0.25">
      <c r="A8449" s="2">
        <v>8448</v>
      </c>
      <c r="B8449" s="2" t="s">
        <v>2</v>
      </c>
      <c r="C8449" s="3">
        <v>4223.5</v>
      </c>
      <c r="D8449" s="5">
        <v>34.014752100000003</v>
      </c>
      <c r="E8449" s="5">
        <v>-81.107702799999998</v>
      </c>
      <c r="F8449" s="7">
        <v>5158.9664579999999</v>
      </c>
      <c r="G8449" s="2" t="s">
        <v>16</v>
      </c>
      <c r="H8449" s="14">
        <v>10.881499999999999</v>
      </c>
      <c r="I8449" s="3">
        <v>4.0599999999999996</v>
      </c>
      <c r="J8449" s="3"/>
      <c r="K8449" s="3"/>
      <c r="L8449" s="3"/>
      <c r="M8449" s="3"/>
      <c r="N8449" s="3">
        <v>10.881499999999999</v>
      </c>
      <c r="O8449" s="3"/>
      <c r="P8449" s="3"/>
    </row>
    <row r="8450" spans="1:16" x14ac:dyDescent="0.25">
      <c r="A8450" s="2">
        <v>8449</v>
      </c>
      <c r="B8450" s="2" t="s">
        <v>2</v>
      </c>
      <c r="C8450" s="3">
        <v>4224</v>
      </c>
      <c r="D8450" s="5">
        <v>34.014753399999996</v>
      </c>
      <c r="E8450" s="5">
        <v>-81.107702099999997</v>
      </c>
      <c r="F8450" s="7">
        <v>5158.4482180000005</v>
      </c>
      <c r="G8450" s="2" t="s">
        <v>16</v>
      </c>
      <c r="H8450" s="14">
        <v>10.862500000000001</v>
      </c>
      <c r="I8450" s="3">
        <v>4.26</v>
      </c>
      <c r="J8450" s="3"/>
      <c r="K8450" s="3"/>
      <c r="L8450" s="3"/>
      <c r="M8450" s="3"/>
      <c r="N8450" s="3">
        <v>10.862500000000001</v>
      </c>
      <c r="O8450" s="3"/>
      <c r="P8450" s="3"/>
    </row>
    <row r="8451" spans="1:16" x14ac:dyDescent="0.25">
      <c r="A8451" s="2">
        <v>8450</v>
      </c>
      <c r="B8451" s="2" t="s">
        <v>2</v>
      </c>
      <c r="C8451" s="3">
        <v>4224.5</v>
      </c>
      <c r="D8451" s="5">
        <v>34.014754699999997</v>
      </c>
      <c r="E8451" s="5">
        <v>-81.107701500000005</v>
      </c>
      <c r="F8451" s="7">
        <v>5157.9417249999997</v>
      </c>
      <c r="G8451" s="2" t="s">
        <v>16</v>
      </c>
      <c r="H8451" s="14">
        <v>10.86</v>
      </c>
      <c r="I8451" s="3">
        <v>4.3099999999999996</v>
      </c>
      <c r="J8451" s="3"/>
      <c r="K8451" s="3"/>
      <c r="L8451" s="3"/>
      <c r="M8451" s="3"/>
      <c r="N8451" s="3">
        <v>10.86</v>
      </c>
      <c r="O8451" s="3"/>
      <c r="P8451" s="3"/>
    </row>
    <row r="8452" spans="1:16" x14ac:dyDescent="0.25">
      <c r="A8452" s="2">
        <v>8451</v>
      </c>
      <c r="B8452" s="2" t="s">
        <v>2</v>
      </c>
      <c r="C8452" s="3">
        <v>4225</v>
      </c>
      <c r="D8452" s="5">
        <v>34.014755899999997</v>
      </c>
      <c r="E8452" s="5">
        <v>-81.107700899999998</v>
      </c>
      <c r="F8452" s="7">
        <v>5157.4687709999998</v>
      </c>
      <c r="G8452" s="2" t="s">
        <v>16</v>
      </c>
      <c r="H8452" s="14">
        <v>10.836</v>
      </c>
      <c r="I8452" s="3">
        <v>4.49</v>
      </c>
      <c r="J8452" s="3"/>
      <c r="K8452" s="3"/>
      <c r="L8452" s="3"/>
      <c r="M8452" s="3"/>
      <c r="N8452" s="3">
        <v>10.836</v>
      </c>
      <c r="O8452" s="3"/>
      <c r="P8452" s="3"/>
    </row>
    <row r="8453" spans="1:16" x14ac:dyDescent="0.25">
      <c r="A8453" s="2">
        <v>8452</v>
      </c>
      <c r="B8453" s="2" t="s">
        <v>2</v>
      </c>
      <c r="C8453" s="3">
        <v>4225.5</v>
      </c>
      <c r="D8453" s="5">
        <v>34.014757199999998</v>
      </c>
      <c r="E8453" s="5">
        <v>-81.107700199999996</v>
      </c>
      <c r="F8453" s="7">
        <v>5156.9505310000004</v>
      </c>
      <c r="G8453" s="2" t="s">
        <v>16</v>
      </c>
      <c r="H8453" s="14">
        <v>10.827500000000001</v>
      </c>
      <c r="I8453" s="3">
        <v>4.29</v>
      </c>
      <c r="J8453" s="3"/>
      <c r="K8453" s="3"/>
      <c r="L8453" s="3"/>
      <c r="M8453" s="3"/>
      <c r="N8453" s="3">
        <v>10.827500000000001</v>
      </c>
      <c r="O8453" s="3"/>
      <c r="P8453" s="3"/>
    </row>
    <row r="8454" spans="1:16" x14ac:dyDescent="0.25">
      <c r="A8454" s="2">
        <v>8453</v>
      </c>
      <c r="B8454" s="2" t="s">
        <v>2</v>
      </c>
      <c r="C8454" s="3">
        <v>4226</v>
      </c>
      <c r="D8454" s="5">
        <v>34.014758399999998</v>
      </c>
      <c r="E8454" s="5">
        <v>-81.107699600000004</v>
      </c>
      <c r="F8454" s="7">
        <v>5156.4775769999997</v>
      </c>
      <c r="G8454" s="2" t="s">
        <v>16</v>
      </c>
      <c r="H8454" s="14">
        <v>10.8</v>
      </c>
      <c r="I8454" s="3">
        <v>4.25</v>
      </c>
      <c r="J8454" s="3"/>
      <c r="K8454" s="3"/>
      <c r="L8454" s="3"/>
      <c r="M8454" s="3"/>
      <c r="N8454" s="3">
        <v>10.8</v>
      </c>
      <c r="O8454" s="3"/>
      <c r="P8454" s="3"/>
    </row>
    <row r="8455" spans="1:16" x14ac:dyDescent="0.25">
      <c r="A8455" s="2">
        <v>8454</v>
      </c>
      <c r="B8455" s="2" t="s">
        <v>2</v>
      </c>
      <c r="C8455" s="3">
        <v>4226.5</v>
      </c>
      <c r="D8455" s="5">
        <v>34.014759699999999</v>
      </c>
      <c r="E8455" s="5">
        <v>-81.107698900000003</v>
      </c>
      <c r="F8455" s="7">
        <v>5155.9593370000002</v>
      </c>
      <c r="G8455" s="2" t="s">
        <v>16</v>
      </c>
      <c r="H8455" s="14">
        <v>10.795999999999999</v>
      </c>
      <c r="I8455" s="3">
        <v>4.1900000000000004</v>
      </c>
      <c r="J8455" s="3"/>
      <c r="K8455" s="3"/>
      <c r="L8455" s="3"/>
      <c r="M8455" s="3"/>
      <c r="N8455" s="3">
        <v>10.795999999999999</v>
      </c>
      <c r="O8455" s="3"/>
      <c r="P8455" s="3"/>
    </row>
    <row r="8456" spans="1:16" x14ac:dyDescent="0.25">
      <c r="A8456" s="2">
        <v>8455</v>
      </c>
      <c r="B8456" s="2" t="s">
        <v>2</v>
      </c>
      <c r="C8456" s="3">
        <v>4227</v>
      </c>
      <c r="D8456" s="5">
        <v>34.014760899999999</v>
      </c>
      <c r="E8456" s="5">
        <v>-81.107698299999996</v>
      </c>
      <c r="F8456" s="7">
        <v>5155.4863830000004</v>
      </c>
      <c r="G8456" s="2" t="s">
        <v>16</v>
      </c>
      <c r="H8456" s="14">
        <v>10.785</v>
      </c>
      <c r="I8456" s="3">
        <v>4.01</v>
      </c>
      <c r="J8456" s="3"/>
      <c r="K8456" s="3"/>
      <c r="L8456" s="3"/>
      <c r="M8456" s="3"/>
      <c r="N8456" s="3">
        <v>10.785</v>
      </c>
      <c r="O8456" s="3"/>
      <c r="P8456" s="3"/>
    </row>
    <row r="8457" spans="1:16" x14ac:dyDescent="0.25">
      <c r="A8457" s="2">
        <v>8456</v>
      </c>
      <c r="B8457" s="2" t="s">
        <v>2</v>
      </c>
      <c r="C8457" s="3">
        <v>4227.5</v>
      </c>
      <c r="D8457" s="5">
        <v>34.0147622</v>
      </c>
      <c r="E8457" s="5">
        <v>-81.107697700000003</v>
      </c>
      <c r="F8457" s="7">
        <v>5154.9798890000002</v>
      </c>
      <c r="G8457" s="2" t="s">
        <v>16</v>
      </c>
      <c r="H8457" s="14">
        <v>10.8095</v>
      </c>
      <c r="I8457" s="3">
        <v>4.03</v>
      </c>
      <c r="J8457" s="3"/>
      <c r="K8457" s="3"/>
      <c r="L8457" s="3"/>
      <c r="M8457" s="3"/>
      <c r="N8457" s="3">
        <v>10.8095</v>
      </c>
      <c r="O8457" s="3"/>
      <c r="P8457" s="3"/>
    </row>
    <row r="8458" spans="1:16" x14ac:dyDescent="0.25">
      <c r="A8458" s="2">
        <v>8457</v>
      </c>
      <c r="B8458" s="2" t="s">
        <v>2</v>
      </c>
      <c r="C8458" s="3">
        <v>4228</v>
      </c>
      <c r="D8458" s="5">
        <v>34.0147634</v>
      </c>
      <c r="E8458" s="5">
        <v>-81.107697000000002</v>
      </c>
      <c r="F8458" s="7">
        <v>5154.4951890000002</v>
      </c>
      <c r="G8458" s="2" t="s">
        <v>16</v>
      </c>
      <c r="H8458" s="14">
        <v>10.840999999999999</v>
      </c>
      <c r="I8458" s="3">
        <v>4.16</v>
      </c>
      <c r="J8458" s="3"/>
      <c r="K8458" s="3"/>
      <c r="L8458" s="3"/>
      <c r="M8458" s="3"/>
      <c r="N8458" s="3">
        <v>10.840999999999999</v>
      </c>
      <c r="O8458" s="3"/>
      <c r="P8458" s="3"/>
    </row>
    <row r="8459" spans="1:16" x14ac:dyDescent="0.25">
      <c r="A8459" s="2">
        <v>8458</v>
      </c>
      <c r="B8459" s="2" t="s">
        <v>2</v>
      </c>
      <c r="C8459" s="3">
        <v>4228.5</v>
      </c>
      <c r="D8459" s="5">
        <v>34.014764700000001</v>
      </c>
      <c r="E8459" s="5">
        <v>-81.107696399999995</v>
      </c>
      <c r="F8459" s="7">
        <v>5153.988695</v>
      </c>
      <c r="G8459" s="2" t="s">
        <v>16</v>
      </c>
      <c r="H8459" s="14">
        <v>10.8505</v>
      </c>
      <c r="I8459" s="3">
        <v>4.0199999999999996</v>
      </c>
      <c r="J8459" s="3"/>
      <c r="K8459" s="3"/>
      <c r="L8459" s="3"/>
      <c r="M8459" s="3"/>
      <c r="N8459" s="3">
        <v>10.8505</v>
      </c>
      <c r="O8459" s="3"/>
      <c r="P8459" s="3"/>
    </row>
    <row r="8460" spans="1:16" x14ac:dyDescent="0.25">
      <c r="A8460" s="2">
        <v>8459</v>
      </c>
      <c r="B8460" s="2" t="s">
        <v>2</v>
      </c>
      <c r="C8460" s="3">
        <v>4229</v>
      </c>
      <c r="D8460" s="5">
        <v>34.014766000000002</v>
      </c>
      <c r="E8460" s="5">
        <v>-81.107695800000002</v>
      </c>
      <c r="F8460" s="7">
        <v>5153.4822020000001</v>
      </c>
      <c r="G8460" s="2" t="s">
        <v>16</v>
      </c>
      <c r="H8460" s="14">
        <v>10.829499999999999</v>
      </c>
      <c r="I8460" s="3">
        <v>3.95</v>
      </c>
      <c r="J8460" s="3"/>
      <c r="K8460" s="3"/>
      <c r="L8460" s="3"/>
      <c r="M8460" s="3"/>
      <c r="N8460" s="3">
        <v>10.829499999999999</v>
      </c>
      <c r="O8460" s="3"/>
      <c r="P8460" s="3"/>
    </row>
    <row r="8461" spans="1:16" x14ac:dyDescent="0.25">
      <c r="A8461" s="2">
        <v>8460</v>
      </c>
      <c r="B8461" s="2" t="s">
        <v>2</v>
      </c>
      <c r="C8461" s="3">
        <v>4229.5</v>
      </c>
      <c r="D8461" s="5">
        <v>34.014767200000001</v>
      </c>
      <c r="E8461" s="5">
        <v>-81.107695100000001</v>
      </c>
      <c r="F8461" s="7">
        <v>5152.9975009999998</v>
      </c>
      <c r="G8461" s="2" t="s">
        <v>16</v>
      </c>
      <c r="H8461" s="14">
        <v>10.8165</v>
      </c>
      <c r="I8461" s="3">
        <v>4.13</v>
      </c>
      <c r="J8461" s="3"/>
      <c r="K8461" s="3"/>
      <c r="L8461" s="3"/>
      <c r="M8461" s="3"/>
      <c r="N8461" s="3">
        <v>10.8165</v>
      </c>
      <c r="O8461" s="3"/>
      <c r="P8461" s="3"/>
    </row>
    <row r="8462" spans="1:16" x14ac:dyDescent="0.25">
      <c r="A8462" s="2">
        <v>8461</v>
      </c>
      <c r="B8462" s="2" t="s">
        <v>2</v>
      </c>
      <c r="C8462" s="3">
        <v>4230</v>
      </c>
      <c r="D8462" s="5">
        <v>34.014768500000002</v>
      </c>
      <c r="E8462" s="5">
        <v>-81.107694499999994</v>
      </c>
      <c r="F8462" s="7">
        <v>5152.491008</v>
      </c>
      <c r="G8462" s="2" t="s">
        <v>16</v>
      </c>
      <c r="H8462" s="14">
        <v>10.8085</v>
      </c>
      <c r="I8462" s="3">
        <v>4.03</v>
      </c>
      <c r="J8462" s="3"/>
      <c r="K8462" s="3"/>
      <c r="L8462" s="3"/>
      <c r="M8462" s="3"/>
      <c r="N8462" s="3">
        <v>10.8085</v>
      </c>
      <c r="O8462" s="3"/>
      <c r="P8462" s="3"/>
    </row>
    <row r="8463" spans="1:16" x14ac:dyDescent="0.25">
      <c r="A8463" s="2">
        <v>8462</v>
      </c>
      <c r="B8463" s="2" t="s">
        <v>2</v>
      </c>
      <c r="C8463" s="3">
        <v>4230.5</v>
      </c>
      <c r="D8463" s="5">
        <v>34.014769700000002</v>
      </c>
      <c r="E8463" s="5">
        <v>-81.107693900000001</v>
      </c>
      <c r="F8463" s="7">
        <v>5152.0180540000001</v>
      </c>
      <c r="G8463" s="2" t="s">
        <v>16</v>
      </c>
      <c r="H8463" s="14">
        <v>10.8195</v>
      </c>
      <c r="I8463" s="3">
        <v>4.28</v>
      </c>
      <c r="J8463" s="3"/>
      <c r="K8463" s="3"/>
      <c r="L8463" s="3"/>
      <c r="M8463" s="3"/>
      <c r="N8463" s="3">
        <v>10.8195</v>
      </c>
      <c r="O8463" s="3"/>
      <c r="P8463" s="3"/>
    </row>
    <row r="8464" spans="1:16" x14ac:dyDescent="0.25">
      <c r="A8464" s="2">
        <v>8463</v>
      </c>
      <c r="B8464" s="2" t="s">
        <v>2</v>
      </c>
      <c r="C8464" s="3">
        <v>4231</v>
      </c>
      <c r="D8464" s="5">
        <v>34.014771000000003</v>
      </c>
      <c r="E8464" s="5">
        <v>-81.1076932</v>
      </c>
      <c r="F8464" s="7">
        <v>5151.4998139999998</v>
      </c>
      <c r="G8464" s="2" t="s">
        <v>16</v>
      </c>
      <c r="H8464" s="14">
        <v>10.8285</v>
      </c>
      <c r="I8464" s="3">
        <v>3.97</v>
      </c>
      <c r="J8464" s="3"/>
      <c r="K8464" s="3"/>
      <c r="L8464" s="3"/>
      <c r="M8464" s="3"/>
      <c r="N8464" s="3">
        <v>10.8285</v>
      </c>
      <c r="O8464" s="3"/>
      <c r="P8464" s="3"/>
    </row>
    <row r="8465" spans="1:16" x14ac:dyDescent="0.25">
      <c r="A8465" s="2">
        <v>8464</v>
      </c>
      <c r="B8465" s="2" t="s">
        <v>2</v>
      </c>
      <c r="C8465" s="3">
        <v>4231.5</v>
      </c>
      <c r="D8465" s="5">
        <v>34.014772200000003</v>
      </c>
      <c r="E8465" s="5">
        <v>-81.107692599999993</v>
      </c>
      <c r="F8465" s="7">
        <v>5151.0268599999999</v>
      </c>
      <c r="G8465" s="2" t="s">
        <v>16</v>
      </c>
      <c r="H8465" s="14">
        <v>10.843500000000001</v>
      </c>
      <c r="I8465" s="3">
        <v>4.04</v>
      </c>
      <c r="J8465" s="3"/>
      <c r="K8465" s="3"/>
      <c r="L8465" s="3"/>
      <c r="M8465" s="3"/>
      <c r="N8465" s="3">
        <v>10.843500000000001</v>
      </c>
      <c r="O8465" s="3"/>
      <c r="P8465" s="3"/>
    </row>
    <row r="8466" spans="1:16" x14ac:dyDescent="0.25">
      <c r="A8466" s="2">
        <v>8465</v>
      </c>
      <c r="B8466" s="2" t="s">
        <v>2</v>
      </c>
      <c r="C8466" s="3">
        <v>4232</v>
      </c>
      <c r="D8466" s="5">
        <v>34.014773499999997</v>
      </c>
      <c r="E8466" s="5">
        <v>-81.107691900000006</v>
      </c>
      <c r="F8466" s="7">
        <v>5150.5086199999996</v>
      </c>
      <c r="G8466" s="2" t="s">
        <v>16</v>
      </c>
      <c r="H8466" s="14">
        <v>10.847</v>
      </c>
      <c r="I8466" s="3">
        <v>4.03</v>
      </c>
      <c r="J8466" s="3"/>
      <c r="K8466" s="3"/>
      <c r="L8466" s="3"/>
      <c r="M8466" s="3"/>
      <c r="N8466" s="3">
        <v>10.847</v>
      </c>
      <c r="O8466" s="3"/>
      <c r="P8466" s="3"/>
    </row>
    <row r="8467" spans="1:16" x14ac:dyDescent="0.25">
      <c r="A8467" s="2">
        <v>8466</v>
      </c>
      <c r="B8467" s="2" t="s">
        <v>2</v>
      </c>
      <c r="C8467" s="3">
        <v>4232.5</v>
      </c>
      <c r="D8467" s="5">
        <v>34.014774699999997</v>
      </c>
      <c r="E8467" s="5">
        <v>-81.107691299999999</v>
      </c>
      <c r="F8467" s="7">
        <v>5150.0356659999998</v>
      </c>
      <c r="G8467" s="2" t="s">
        <v>16</v>
      </c>
      <c r="H8467" s="14">
        <v>10.818999999999999</v>
      </c>
      <c r="I8467" s="3">
        <v>3.98</v>
      </c>
      <c r="J8467" s="3"/>
      <c r="K8467" s="3"/>
      <c r="L8467" s="3"/>
      <c r="M8467" s="3"/>
      <c r="N8467" s="3">
        <v>10.818999999999999</v>
      </c>
      <c r="O8467" s="3"/>
      <c r="P8467" s="3"/>
    </row>
    <row r="8468" spans="1:16" x14ac:dyDescent="0.25">
      <c r="A8468" s="2">
        <v>8467</v>
      </c>
      <c r="B8468" s="2" t="s">
        <v>2</v>
      </c>
      <c r="C8468" s="3">
        <v>4233</v>
      </c>
      <c r="D8468" s="5">
        <v>34.014775999999998</v>
      </c>
      <c r="E8468" s="5">
        <v>-81.107690700000006</v>
      </c>
      <c r="F8468" s="7">
        <v>5149.5291719999996</v>
      </c>
      <c r="G8468" s="2" t="s">
        <v>16</v>
      </c>
      <c r="H8468" s="14">
        <v>10.777499999999998</v>
      </c>
      <c r="I8468" s="3">
        <v>4.21</v>
      </c>
      <c r="J8468" s="3"/>
      <c r="K8468" s="3"/>
      <c r="L8468" s="3"/>
      <c r="M8468" s="3"/>
      <c r="N8468" s="3">
        <v>10.777499999999998</v>
      </c>
      <c r="O8468" s="3"/>
      <c r="P8468" s="3"/>
    </row>
    <row r="8469" spans="1:16" x14ac:dyDescent="0.25">
      <c r="A8469" s="2">
        <v>8468</v>
      </c>
      <c r="B8469" s="2" t="s">
        <v>2</v>
      </c>
      <c r="C8469" s="3">
        <v>4233.5</v>
      </c>
      <c r="D8469" s="5">
        <v>34.014777299999999</v>
      </c>
      <c r="E8469" s="5">
        <v>-81.107690000000005</v>
      </c>
      <c r="F8469" s="7">
        <v>5149.0109320000001</v>
      </c>
      <c r="G8469" s="2" t="s">
        <v>16</v>
      </c>
      <c r="H8469" s="14">
        <v>10.774999999999999</v>
      </c>
      <c r="I8469" s="3">
        <v>4.07</v>
      </c>
      <c r="J8469" s="3"/>
      <c r="K8469" s="3"/>
      <c r="L8469" s="3"/>
      <c r="M8469" s="3"/>
      <c r="N8469" s="3">
        <v>10.774999999999999</v>
      </c>
      <c r="O8469" s="3"/>
      <c r="P8469" s="3"/>
    </row>
    <row r="8470" spans="1:16" x14ac:dyDescent="0.25">
      <c r="A8470" s="2">
        <v>8469</v>
      </c>
      <c r="B8470" s="2" t="s">
        <v>2</v>
      </c>
      <c r="C8470" s="3">
        <v>4234</v>
      </c>
      <c r="D8470" s="5">
        <v>34.014778499999998</v>
      </c>
      <c r="E8470" s="5">
        <v>-81.107689399999998</v>
      </c>
      <c r="F8470" s="7">
        <v>5148.5379780000003</v>
      </c>
      <c r="G8470" s="2" t="s">
        <v>16</v>
      </c>
      <c r="H8470" s="14">
        <v>10.757499999999999</v>
      </c>
      <c r="I8470" s="3">
        <v>4.1399999999999997</v>
      </c>
      <c r="J8470" s="3"/>
      <c r="K8470" s="3"/>
      <c r="L8470" s="3"/>
      <c r="M8470" s="3"/>
      <c r="N8470" s="3">
        <v>10.757499999999999</v>
      </c>
      <c r="O8470" s="3"/>
      <c r="P8470" s="3"/>
    </row>
    <row r="8471" spans="1:16" x14ac:dyDescent="0.25">
      <c r="A8471" s="2">
        <v>8470</v>
      </c>
      <c r="B8471" s="2" t="s">
        <v>2</v>
      </c>
      <c r="C8471" s="3">
        <v>4234.5</v>
      </c>
      <c r="D8471" s="5">
        <v>34.014779799999999</v>
      </c>
      <c r="E8471" s="5">
        <v>-81.107688800000005</v>
      </c>
      <c r="F8471" s="7">
        <v>5148.0314850000004</v>
      </c>
      <c r="G8471" s="2" t="s">
        <v>16</v>
      </c>
      <c r="H8471" s="14">
        <v>10.734500000000001</v>
      </c>
      <c r="I8471" s="3">
        <v>4.22</v>
      </c>
      <c r="J8471" s="3"/>
      <c r="K8471" s="3"/>
      <c r="L8471" s="3"/>
      <c r="M8471" s="3"/>
      <c r="N8471" s="3">
        <v>10.734500000000001</v>
      </c>
      <c r="O8471" s="3"/>
      <c r="P8471" s="3"/>
    </row>
    <row r="8472" spans="1:16" x14ac:dyDescent="0.25">
      <c r="A8472" s="2">
        <v>8471</v>
      </c>
      <c r="B8472" s="2" t="s">
        <v>2</v>
      </c>
      <c r="C8472" s="3">
        <v>4235</v>
      </c>
      <c r="D8472" s="5">
        <v>34.014780999999999</v>
      </c>
      <c r="E8472" s="5">
        <v>-81.107688100000004</v>
      </c>
      <c r="F8472" s="7">
        <v>5147.5467840000001</v>
      </c>
      <c r="G8472" s="2" t="s">
        <v>16</v>
      </c>
      <c r="H8472" s="14">
        <v>10.715</v>
      </c>
      <c r="I8472" s="3">
        <v>4.2</v>
      </c>
      <c r="J8472" s="3"/>
      <c r="K8472" s="3"/>
      <c r="L8472" s="3"/>
      <c r="M8472" s="3"/>
      <c r="N8472" s="3">
        <v>10.715</v>
      </c>
      <c r="O8472" s="3"/>
      <c r="P8472" s="3"/>
    </row>
    <row r="8473" spans="1:16" x14ac:dyDescent="0.25">
      <c r="A8473" s="2">
        <v>8472</v>
      </c>
      <c r="B8473" s="2" t="s">
        <v>2</v>
      </c>
      <c r="C8473" s="3">
        <v>4235.5</v>
      </c>
      <c r="D8473" s="5">
        <v>34.0147823</v>
      </c>
      <c r="E8473" s="5">
        <v>-81.107687499999997</v>
      </c>
      <c r="F8473" s="7">
        <v>5147.0402910000003</v>
      </c>
      <c r="G8473" s="2" t="s">
        <v>16</v>
      </c>
      <c r="H8473" s="14">
        <v>10.6845</v>
      </c>
      <c r="I8473" s="3">
        <v>4.1500000000000004</v>
      </c>
      <c r="J8473" s="3"/>
      <c r="K8473" s="3"/>
      <c r="L8473" s="3"/>
      <c r="M8473" s="3"/>
      <c r="N8473" s="3">
        <v>10.6845</v>
      </c>
      <c r="O8473" s="3"/>
      <c r="P8473" s="3"/>
    </row>
    <row r="8474" spans="1:16" x14ac:dyDescent="0.25">
      <c r="A8474" s="2">
        <v>8473</v>
      </c>
      <c r="B8474" s="2" t="s">
        <v>2</v>
      </c>
      <c r="C8474" s="3">
        <v>4236</v>
      </c>
      <c r="D8474" s="5">
        <v>34.0147835</v>
      </c>
      <c r="E8474" s="5">
        <v>-81.107686900000004</v>
      </c>
      <c r="F8474" s="7">
        <v>5146.5673370000004</v>
      </c>
      <c r="G8474" s="2" t="s">
        <v>16</v>
      </c>
      <c r="H8474" s="14">
        <v>10.687999999999999</v>
      </c>
      <c r="I8474" s="3">
        <v>4.1100000000000003</v>
      </c>
      <c r="J8474" s="3"/>
      <c r="K8474" s="3"/>
      <c r="L8474" s="3"/>
      <c r="M8474" s="3"/>
      <c r="N8474" s="3">
        <v>10.687999999999999</v>
      </c>
      <c r="O8474" s="3"/>
      <c r="P8474" s="3"/>
    </row>
    <row r="8475" spans="1:16" x14ac:dyDescent="0.25">
      <c r="A8475" s="2">
        <v>8474</v>
      </c>
      <c r="B8475" s="2" t="s">
        <v>2</v>
      </c>
      <c r="C8475" s="3">
        <v>4236.5</v>
      </c>
      <c r="D8475" s="5">
        <v>34.014784800000001</v>
      </c>
      <c r="E8475" s="5">
        <v>-81.107686200000003</v>
      </c>
      <c r="F8475" s="7">
        <v>5146.0490970000001</v>
      </c>
      <c r="G8475" s="2" t="s">
        <v>16</v>
      </c>
      <c r="H8475" s="14">
        <v>10.6715</v>
      </c>
      <c r="I8475" s="3">
        <v>4.03</v>
      </c>
      <c r="J8475" s="3"/>
      <c r="K8475" s="3"/>
      <c r="L8475" s="3"/>
      <c r="M8475" s="3"/>
      <c r="N8475" s="3">
        <v>10.6715</v>
      </c>
      <c r="O8475" s="3"/>
      <c r="P8475" s="3"/>
    </row>
    <row r="8476" spans="1:16" x14ac:dyDescent="0.25">
      <c r="A8476" s="2">
        <v>8475</v>
      </c>
      <c r="B8476" s="2" t="s">
        <v>2</v>
      </c>
      <c r="C8476" s="3">
        <v>4237</v>
      </c>
      <c r="D8476" s="5">
        <v>34.014786000000001</v>
      </c>
      <c r="E8476" s="5">
        <v>-81.107685599999996</v>
      </c>
      <c r="F8476" s="7">
        <v>5145.5761430000002</v>
      </c>
      <c r="G8476" s="2" t="s">
        <v>16</v>
      </c>
      <c r="H8476" s="14">
        <v>10.644499999999999</v>
      </c>
      <c r="I8476" s="3">
        <v>4.1100000000000003</v>
      </c>
      <c r="J8476" s="3"/>
      <c r="K8476" s="3"/>
      <c r="L8476" s="3"/>
      <c r="M8476" s="3"/>
      <c r="N8476" s="3">
        <v>10.644499999999999</v>
      </c>
      <c r="O8476" s="3"/>
      <c r="P8476" s="3"/>
    </row>
    <row r="8477" spans="1:16" x14ac:dyDescent="0.25">
      <c r="A8477" s="2">
        <v>8476</v>
      </c>
      <c r="B8477" s="2" t="s">
        <v>2</v>
      </c>
      <c r="C8477" s="3">
        <v>4237.5</v>
      </c>
      <c r="D8477" s="5">
        <v>34.014787300000002</v>
      </c>
      <c r="E8477" s="5">
        <v>-81.107684899999995</v>
      </c>
      <c r="F8477" s="7">
        <v>5145.0579029999999</v>
      </c>
      <c r="G8477" s="2" t="s">
        <v>16</v>
      </c>
      <c r="H8477" s="14">
        <v>10.639999999999999</v>
      </c>
      <c r="I8477" s="3">
        <v>4.24</v>
      </c>
      <c r="J8477" s="3"/>
      <c r="K8477" s="3"/>
      <c r="L8477" s="3"/>
      <c r="M8477" s="3"/>
      <c r="N8477" s="3">
        <v>10.639999999999999</v>
      </c>
      <c r="O8477" s="3"/>
      <c r="P8477" s="3"/>
    </row>
    <row r="8478" spans="1:16" x14ac:dyDescent="0.25">
      <c r="A8478" s="2">
        <v>8477</v>
      </c>
      <c r="B8478" s="2" t="s">
        <v>2</v>
      </c>
      <c r="C8478" s="3">
        <v>4238</v>
      </c>
      <c r="D8478" s="5">
        <v>34.014788600000003</v>
      </c>
      <c r="E8478" s="5">
        <v>-81.107684300000003</v>
      </c>
      <c r="F8478" s="7">
        <v>5144.5514089999997</v>
      </c>
      <c r="G8478" s="2" t="s">
        <v>16</v>
      </c>
      <c r="H8478" s="14">
        <v>10.611000000000001</v>
      </c>
      <c r="I8478" s="3">
        <v>4.09</v>
      </c>
      <c r="J8478" s="3"/>
      <c r="K8478" s="3"/>
      <c r="L8478" s="3"/>
      <c r="M8478" s="3"/>
      <c r="N8478" s="3">
        <v>10.611000000000001</v>
      </c>
      <c r="O8478" s="3"/>
      <c r="P8478" s="3"/>
    </row>
    <row r="8479" spans="1:16" x14ac:dyDescent="0.25">
      <c r="A8479" s="2">
        <v>8478</v>
      </c>
      <c r="B8479" s="2" t="s">
        <v>2</v>
      </c>
      <c r="C8479" s="3">
        <v>4238.5</v>
      </c>
      <c r="D8479" s="5">
        <v>34.014789800000003</v>
      </c>
      <c r="E8479" s="5">
        <v>-81.107683699999995</v>
      </c>
      <c r="F8479" s="7">
        <v>5144.0784549999998</v>
      </c>
      <c r="G8479" s="2" t="s">
        <v>16</v>
      </c>
      <c r="H8479" s="14">
        <v>10.611000000000001</v>
      </c>
      <c r="I8479" s="3">
        <v>4.07</v>
      </c>
      <c r="J8479" s="3"/>
      <c r="K8479" s="3"/>
      <c r="L8479" s="3"/>
      <c r="M8479" s="3"/>
      <c r="N8479" s="3">
        <v>10.611000000000001</v>
      </c>
      <c r="O8479" s="3"/>
      <c r="P8479" s="3"/>
    </row>
    <row r="8480" spans="1:16" x14ac:dyDescent="0.25">
      <c r="A8480" s="2">
        <v>8479</v>
      </c>
      <c r="B8480" s="2" t="s">
        <v>2</v>
      </c>
      <c r="C8480" s="3">
        <v>4239</v>
      </c>
      <c r="D8480" s="5">
        <v>34.014791099999997</v>
      </c>
      <c r="E8480" s="5">
        <v>-81.107682999999994</v>
      </c>
      <c r="F8480" s="7">
        <v>5143.5602150000004</v>
      </c>
      <c r="G8480" s="2" t="s">
        <v>16</v>
      </c>
      <c r="H8480" s="14">
        <v>10.629999999999999</v>
      </c>
      <c r="I8480" s="3">
        <v>3.97</v>
      </c>
      <c r="J8480" s="3"/>
      <c r="K8480" s="3"/>
      <c r="L8480" s="3"/>
      <c r="M8480" s="3"/>
      <c r="N8480" s="3">
        <v>10.629999999999999</v>
      </c>
      <c r="O8480" s="3"/>
      <c r="P8480" s="3"/>
    </row>
    <row r="8481" spans="1:16" x14ac:dyDescent="0.25">
      <c r="A8481" s="2">
        <v>8480</v>
      </c>
      <c r="B8481" s="2" t="s">
        <v>2</v>
      </c>
      <c r="C8481" s="3">
        <v>4239.5</v>
      </c>
      <c r="D8481" s="5">
        <v>34.014792300000003</v>
      </c>
      <c r="E8481" s="5">
        <v>-81.107682400000002</v>
      </c>
      <c r="F8481" s="7">
        <v>5143.0872609999997</v>
      </c>
      <c r="G8481" s="2" t="s">
        <v>16</v>
      </c>
      <c r="H8481" s="14">
        <v>10.651</v>
      </c>
      <c r="I8481" s="3">
        <v>4.01</v>
      </c>
      <c r="J8481" s="3"/>
      <c r="K8481" s="3"/>
      <c r="L8481" s="3"/>
      <c r="M8481" s="3"/>
      <c r="N8481" s="3">
        <v>10.651</v>
      </c>
      <c r="O8481" s="3"/>
      <c r="P8481" s="3"/>
    </row>
    <row r="8482" spans="1:16" x14ac:dyDescent="0.25">
      <c r="A8482" s="2">
        <v>8481</v>
      </c>
      <c r="B8482" s="2" t="s">
        <v>2</v>
      </c>
      <c r="C8482" s="3">
        <v>4240</v>
      </c>
      <c r="D8482" s="5">
        <v>34.014793599999997</v>
      </c>
      <c r="E8482" s="5">
        <v>-81.107681799999995</v>
      </c>
      <c r="F8482" s="7">
        <v>5142.5807679999998</v>
      </c>
      <c r="G8482" s="2" t="s">
        <v>16</v>
      </c>
      <c r="H8482" s="14">
        <v>10.669499999999999</v>
      </c>
      <c r="I8482" s="3">
        <v>4.29</v>
      </c>
      <c r="J8482" s="3"/>
      <c r="K8482" s="3"/>
      <c r="L8482" s="3"/>
      <c r="M8482" s="3"/>
      <c r="N8482" s="3">
        <v>10.669499999999999</v>
      </c>
      <c r="O8482" s="3"/>
      <c r="P8482" s="3"/>
    </row>
    <row r="8483" spans="1:16" x14ac:dyDescent="0.25">
      <c r="A8483" s="2">
        <v>8482</v>
      </c>
      <c r="B8483" s="2" t="s">
        <v>2</v>
      </c>
      <c r="C8483" s="3">
        <v>4240.5</v>
      </c>
      <c r="D8483" s="5">
        <v>34.014794799999997</v>
      </c>
      <c r="E8483" s="5">
        <v>-81.107681099999994</v>
      </c>
      <c r="F8483" s="7">
        <v>5142.0960670000004</v>
      </c>
      <c r="G8483" s="2" t="s">
        <v>16</v>
      </c>
      <c r="H8483" s="14">
        <v>10.670999999999998</v>
      </c>
      <c r="I8483" s="3">
        <v>4.0199999999999996</v>
      </c>
      <c r="J8483" s="3"/>
      <c r="K8483" s="3"/>
      <c r="L8483" s="3"/>
      <c r="M8483" s="3"/>
      <c r="N8483" s="3">
        <v>10.670999999999998</v>
      </c>
      <c r="O8483" s="3"/>
      <c r="P8483" s="3"/>
    </row>
    <row r="8484" spans="1:16" x14ac:dyDescent="0.25">
      <c r="A8484" s="2">
        <v>8483</v>
      </c>
      <c r="B8484" s="2" t="s">
        <v>2</v>
      </c>
      <c r="C8484" s="3">
        <v>4241</v>
      </c>
      <c r="D8484" s="5">
        <v>34.014796099999998</v>
      </c>
      <c r="E8484" s="5">
        <v>-81.107680500000001</v>
      </c>
      <c r="F8484" s="7">
        <v>5141.5895739999996</v>
      </c>
      <c r="G8484" s="2" t="s">
        <v>16</v>
      </c>
      <c r="H8484" s="14">
        <v>10.657</v>
      </c>
      <c r="I8484" s="3">
        <v>4</v>
      </c>
      <c r="J8484" s="3"/>
      <c r="K8484" s="3"/>
      <c r="L8484" s="3"/>
      <c r="M8484" s="3"/>
      <c r="N8484" s="3">
        <v>10.657</v>
      </c>
      <c r="O8484" s="3"/>
      <c r="P8484" s="3"/>
    </row>
    <row r="8485" spans="1:16" x14ac:dyDescent="0.25">
      <c r="A8485" s="2">
        <v>8484</v>
      </c>
      <c r="B8485" s="2" t="s">
        <v>2</v>
      </c>
      <c r="C8485" s="3">
        <v>4241.5</v>
      </c>
      <c r="D8485" s="5">
        <v>34.014797299999998</v>
      </c>
      <c r="E8485" s="5">
        <v>-81.107679899999994</v>
      </c>
      <c r="F8485" s="7">
        <v>5141.1166199999998</v>
      </c>
      <c r="G8485" s="2" t="s">
        <v>16</v>
      </c>
      <c r="H8485" s="14">
        <v>10.635</v>
      </c>
      <c r="I8485" s="3">
        <v>4.1399999999999997</v>
      </c>
      <c r="J8485" s="3"/>
      <c r="K8485" s="3"/>
      <c r="L8485" s="3"/>
      <c r="M8485" s="3"/>
      <c r="N8485" s="3">
        <v>10.635</v>
      </c>
      <c r="O8485" s="3"/>
      <c r="P8485" s="3"/>
    </row>
    <row r="8486" spans="1:16" x14ac:dyDescent="0.25">
      <c r="A8486" s="2">
        <v>8485</v>
      </c>
      <c r="B8486" s="2" t="s">
        <v>2</v>
      </c>
      <c r="C8486" s="3">
        <v>4242</v>
      </c>
      <c r="D8486" s="5">
        <v>34.014798599999999</v>
      </c>
      <c r="E8486" s="5">
        <v>-81.107679200000007</v>
      </c>
      <c r="F8486" s="7">
        <v>5140.5983800000004</v>
      </c>
      <c r="G8486" s="2" t="s">
        <v>16</v>
      </c>
      <c r="H8486" s="14">
        <v>10.630499999999998</v>
      </c>
      <c r="I8486" s="3">
        <v>3.9</v>
      </c>
      <c r="J8486" s="3"/>
      <c r="K8486" s="3"/>
      <c r="L8486" s="3"/>
      <c r="M8486" s="3"/>
      <c r="N8486" s="3">
        <v>10.630499999999998</v>
      </c>
      <c r="O8486" s="3"/>
      <c r="P8486" s="3"/>
    </row>
    <row r="8487" spans="1:16" x14ac:dyDescent="0.25">
      <c r="A8487" s="2">
        <v>8486</v>
      </c>
      <c r="B8487" s="2" t="s">
        <v>2</v>
      </c>
      <c r="C8487" s="3">
        <v>4242.5</v>
      </c>
      <c r="D8487" s="5">
        <v>34.0147999</v>
      </c>
      <c r="E8487" s="5">
        <v>-81.1076786</v>
      </c>
      <c r="F8487" s="7">
        <v>5140.0918860000002</v>
      </c>
      <c r="G8487" s="2" t="s">
        <v>16</v>
      </c>
      <c r="H8487" s="14">
        <v>10.659999999999998</v>
      </c>
      <c r="I8487" s="3">
        <v>4.0999999999999996</v>
      </c>
      <c r="J8487" s="3"/>
      <c r="K8487" s="3"/>
      <c r="L8487" s="3"/>
      <c r="M8487" s="3"/>
      <c r="N8487" s="3">
        <v>10.659999999999998</v>
      </c>
      <c r="O8487" s="3"/>
      <c r="P8487" s="3"/>
    </row>
    <row r="8488" spans="1:16" x14ac:dyDescent="0.25">
      <c r="A8488" s="2">
        <v>8487</v>
      </c>
      <c r="B8488" s="2" t="s">
        <v>2</v>
      </c>
      <c r="C8488" s="3">
        <v>4243</v>
      </c>
      <c r="D8488" s="5">
        <v>34.0148011</v>
      </c>
      <c r="E8488" s="5">
        <v>-81.107678000000007</v>
      </c>
      <c r="F8488" s="7">
        <v>5139.6189329999997</v>
      </c>
      <c r="G8488" s="2" t="s">
        <v>16</v>
      </c>
      <c r="H8488" s="14">
        <v>10.693499999999998</v>
      </c>
      <c r="I8488" s="3">
        <v>4</v>
      </c>
      <c r="J8488" s="3"/>
      <c r="K8488" s="3"/>
      <c r="L8488" s="3"/>
      <c r="M8488" s="3"/>
      <c r="N8488" s="3">
        <v>10.693499999999998</v>
      </c>
      <c r="O8488" s="3"/>
      <c r="P8488" s="3"/>
    </row>
    <row r="8489" spans="1:16" x14ac:dyDescent="0.25">
      <c r="A8489" s="2">
        <v>8488</v>
      </c>
      <c r="B8489" s="2" t="s">
        <v>2</v>
      </c>
      <c r="C8489" s="3">
        <v>4243.5</v>
      </c>
      <c r="D8489" s="5">
        <v>34.014802400000001</v>
      </c>
      <c r="E8489" s="5">
        <v>-81.107677300000006</v>
      </c>
      <c r="F8489" s="7">
        <v>5139.1006930000003</v>
      </c>
      <c r="G8489" s="2" t="s">
        <v>16</v>
      </c>
      <c r="H8489" s="14">
        <v>10.713999999999999</v>
      </c>
      <c r="I8489" s="3">
        <v>3.9</v>
      </c>
      <c r="J8489" s="3"/>
      <c r="K8489" s="3"/>
      <c r="L8489" s="3"/>
      <c r="M8489" s="3"/>
      <c r="N8489" s="3">
        <v>10.713999999999999</v>
      </c>
      <c r="O8489" s="3"/>
      <c r="P8489" s="3"/>
    </row>
    <row r="8490" spans="1:16" x14ac:dyDescent="0.25">
      <c r="A8490" s="2">
        <v>8489</v>
      </c>
      <c r="B8490" s="2" t="s">
        <v>2</v>
      </c>
      <c r="C8490" s="3">
        <v>4244</v>
      </c>
      <c r="D8490" s="5">
        <v>34.0148036</v>
      </c>
      <c r="E8490" s="5">
        <v>-81.107676699999999</v>
      </c>
      <c r="F8490" s="7">
        <v>5138.6277389999996</v>
      </c>
      <c r="G8490" s="2" t="s">
        <v>16</v>
      </c>
      <c r="H8490" s="14">
        <v>10.736499999999999</v>
      </c>
      <c r="I8490" s="3">
        <v>4.03</v>
      </c>
      <c r="J8490" s="3"/>
      <c r="K8490" s="3"/>
      <c r="L8490" s="3"/>
      <c r="M8490" s="3"/>
      <c r="N8490" s="3">
        <v>10.736499999999999</v>
      </c>
      <c r="O8490" s="3"/>
      <c r="P8490" s="3"/>
    </row>
    <row r="8491" spans="1:16" x14ac:dyDescent="0.25">
      <c r="A8491" s="2">
        <v>8490</v>
      </c>
      <c r="B8491" s="2" t="s">
        <v>2</v>
      </c>
      <c r="C8491" s="3">
        <v>4244.5</v>
      </c>
      <c r="D8491" s="5">
        <v>34.014804900000001</v>
      </c>
      <c r="E8491" s="5">
        <v>-81.107675999999998</v>
      </c>
      <c r="F8491" s="7">
        <v>5138.1094990000001</v>
      </c>
      <c r="G8491" s="2" t="s">
        <v>16</v>
      </c>
      <c r="H8491" s="14">
        <v>10.752999999999998</v>
      </c>
      <c r="I8491" s="3">
        <v>4.04</v>
      </c>
      <c r="J8491" s="3"/>
      <c r="K8491" s="3"/>
      <c r="L8491" s="3"/>
      <c r="M8491" s="3"/>
      <c r="N8491" s="3">
        <v>10.752999999999998</v>
      </c>
      <c r="O8491" s="3"/>
      <c r="P8491" s="3"/>
    </row>
    <row r="8492" spans="1:16" x14ac:dyDescent="0.25">
      <c r="A8492" s="2">
        <v>8491</v>
      </c>
      <c r="B8492" s="2" t="s">
        <v>2</v>
      </c>
      <c r="C8492" s="3">
        <v>4245</v>
      </c>
      <c r="D8492" s="5">
        <v>34.014806100000001</v>
      </c>
      <c r="E8492" s="5">
        <v>-81.107675400000005</v>
      </c>
      <c r="F8492" s="7">
        <v>5137.6365450000003</v>
      </c>
      <c r="G8492" s="2" t="s">
        <v>16</v>
      </c>
      <c r="H8492" s="14">
        <v>10.757000000000001</v>
      </c>
      <c r="I8492" s="3">
        <v>4.17</v>
      </c>
      <c r="J8492" s="3"/>
      <c r="K8492" s="3"/>
      <c r="L8492" s="3"/>
      <c r="M8492" s="3"/>
      <c r="N8492" s="3">
        <v>10.757000000000001</v>
      </c>
      <c r="O8492" s="3"/>
      <c r="P8492" s="3"/>
    </row>
    <row r="8493" spans="1:16" x14ac:dyDescent="0.25">
      <c r="A8493" s="2">
        <v>8492</v>
      </c>
      <c r="B8493" s="2" t="s">
        <v>2</v>
      </c>
      <c r="C8493" s="3">
        <v>4245.5</v>
      </c>
      <c r="D8493" s="5">
        <v>34.014807400000002</v>
      </c>
      <c r="E8493" s="5">
        <v>-81.107674799999998</v>
      </c>
      <c r="F8493" s="7">
        <v>5137.1300510000001</v>
      </c>
      <c r="G8493" s="2" t="s">
        <v>16</v>
      </c>
      <c r="H8493" s="14">
        <v>10.774000000000001</v>
      </c>
      <c r="I8493" s="3">
        <v>4.1500000000000004</v>
      </c>
      <c r="J8493" s="3"/>
      <c r="K8493" s="3"/>
      <c r="L8493" s="3"/>
      <c r="M8493" s="3"/>
      <c r="N8493" s="3">
        <v>10.774000000000001</v>
      </c>
      <c r="O8493" s="3"/>
      <c r="P8493" s="3"/>
    </row>
    <row r="8494" spans="1:16" x14ac:dyDescent="0.25">
      <c r="A8494" s="2">
        <v>8493</v>
      </c>
      <c r="B8494" s="2" t="s">
        <v>2</v>
      </c>
      <c r="C8494" s="3">
        <v>4246</v>
      </c>
      <c r="D8494" s="5">
        <v>34.014808600000002</v>
      </c>
      <c r="E8494" s="5">
        <v>-81.107674099999997</v>
      </c>
      <c r="F8494" s="7">
        <v>5136.6453510000001</v>
      </c>
      <c r="G8494" s="2" t="s">
        <v>16</v>
      </c>
      <c r="H8494" s="14">
        <v>10.773500000000004</v>
      </c>
      <c r="I8494" s="3">
        <v>4.3600000000000003</v>
      </c>
      <c r="J8494" s="3"/>
      <c r="K8494" s="3"/>
      <c r="L8494" s="3"/>
      <c r="M8494" s="3"/>
      <c r="N8494" s="3">
        <v>10.773500000000004</v>
      </c>
      <c r="O8494" s="3"/>
      <c r="P8494" s="3"/>
    </row>
    <row r="8495" spans="1:16" x14ac:dyDescent="0.25">
      <c r="A8495" s="2">
        <v>8494</v>
      </c>
      <c r="B8495" s="2" t="s">
        <v>2</v>
      </c>
      <c r="C8495" s="3">
        <v>4246.5</v>
      </c>
      <c r="D8495" s="5">
        <v>34.014809900000003</v>
      </c>
      <c r="E8495" s="5">
        <v>-81.107673500000004</v>
      </c>
      <c r="F8495" s="7">
        <v>5136.1388569999999</v>
      </c>
      <c r="G8495" s="2" t="s">
        <v>16</v>
      </c>
      <c r="H8495" s="14">
        <v>10.788500000000004</v>
      </c>
      <c r="I8495" s="3">
        <v>4.2</v>
      </c>
      <c r="J8495" s="3"/>
      <c r="K8495" s="3"/>
      <c r="L8495" s="3"/>
      <c r="M8495" s="3"/>
      <c r="N8495" s="3">
        <v>10.788500000000004</v>
      </c>
      <c r="O8495" s="3"/>
      <c r="P8495" s="3"/>
    </row>
    <row r="8496" spans="1:16" x14ac:dyDescent="0.25">
      <c r="A8496" s="2">
        <v>8495</v>
      </c>
      <c r="B8496" s="2" t="s">
        <v>2</v>
      </c>
      <c r="C8496" s="3">
        <v>4247</v>
      </c>
      <c r="D8496" s="5">
        <v>34.014811199999997</v>
      </c>
      <c r="E8496" s="5">
        <v>-81.107672899999997</v>
      </c>
      <c r="F8496" s="7">
        <v>5135.6323640000001</v>
      </c>
      <c r="G8496" s="2" t="s">
        <v>16</v>
      </c>
      <c r="H8496" s="14">
        <v>10.828000000000003</v>
      </c>
      <c r="I8496" s="3">
        <v>3.98</v>
      </c>
      <c r="J8496" s="3"/>
      <c r="K8496" s="3"/>
      <c r="L8496" s="3"/>
      <c r="M8496" s="3"/>
      <c r="N8496" s="3">
        <v>10.828000000000003</v>
      </c>
      <c r="O8496" s="3"/>
      <c r="P8496" s="3"/>
    </row>
    <row r="8497" spans="1:16" x14ac:dyDescent="0.25">
      <c r="A8497" s="2">
        <v>8496</v>
      </c>
      <c r="B8497" s="2" t="s">
        <v>2</v>
      </c>
      <c r="C8497" s="3">
        <v>4247.5</v>
      </c>
      <c r="D8497" s="5">
        <v>34.014812399999997</v>
      </c>
      <c r="E8497" s="5">
        <v>-81.107672199999996</v>
      </c>
      <c r="F8497" s="7">
        <v>5135.1476629999997</v>
      </c>
      <c r="G8497" s="2" t="s">
        <v>16</v>
      </c>
      <c r="H8497" s="14">
        <v>10.831000000000003</v>
      </c>
      <c r="I8497" s="3">
        <v>4.1399999999999997</v>
      </c>
      <c r="J8497" s="3"/>
      <c r="K8497" s="3"/>
      <c r="L8497" s="3"/>
      <c r="M8497" s="3"/>
      <c r="N8497" s="3">
        <v>10.831000000000003</v>
      </c>
      <c r="O8497" s="3"/>
      <c r="P8497" s="3"/>
    </row>
    <row r="8498" spans="1:16" x14ac:dyDescent="0.25">
      <c r="A8498" s="2">
        <v>8497</v>
      </c>
      <c r="B8498" s="2" t="s">
        <v>2</v>
      </c>
      <c r="C8498" s="3">
        <v>4248</v>
      </c>
      <c r="D8498" s="5">
        <v>34.014813699999998</v>
      </c>
      <c r="E8498" s="5">
        <v>-81.107671600000003</v>
      </c>
      <c r="F8498" s="7">
        <v>5134.6411699999999</v>
      </c>
      <c r="G8498" s="2" t="s">
        <v>16</v>
      </c>
      <c r="H8498" s="14">
        <v>10.840000000000003</v>
      </c>
      <c r="I8498" s="3">
        <v>4.09</v>
      </c>
      <c r="J8498" s="3"/>
      <c r="K8498" s="3"/>
      <c r="L8498" s="3"/>
      <c r="M8498" s="3"/>
      <c r="N8498" s="3">
        <v>10.840000000000003</v>
      </c>
      <c r="O8498" s="3"/>
      <c r="P8498" s="3"/>
    </row>
    <row r="8499" spans="1:16" x14ac:dyDescent="0.25">
      <c r="A8499" s="2">
        <v>8498</v>
      </c>
      <c r="B8499" s="2" t="s">
        <v>2</v>
      </c>
      <c r="C8499" s="3">
        <v>4248.5</v>
      </c>
      <c r="D8499" s="5">
        <v>34.014814899999998</v>
      </c>
      <c r="E8499" s="5">
        <v>-81.107670999999996</v>
      </c>
      <c r="F8499" s="7">
        <v>5134.168216</v>
      </c>
      <c r="G8499" s="2" t="s">
        <v>16</v>
      </c>
      <c r="H8499" s="14">
        <v>10.825500000000002</v>
      </c>
      <c r="I8499" s="3">
        <v>4.04</v>
      </c>
      <c r="J8499" s="3"/>
      <c r="K8499" s="3"/>
      <c r="L8499" s="3"/>
      <c r="M8499" s="3"/>
      <c r="N8499" s="3">
        <v>10.825500000000002</v>
      </c>
      <c r="O8499" s="3"/>
      <c r="P8499" s="3"/>
    </row>
    <row r="8500" spans="1:16" x14ac:dyDescent="0.25">
      <c r="A8500" s="2">
        <v>8499</v>
      </c>
      <c r="B8500" s="2" t="s">
        <v>2</v>
      </c>
      <c r="C8500" s="3">
        <v>4249</v>
      </c>
      <c r="D8500" s="5">
        <v>34.014816199999999</v>
      </c>
      <c r="E8500" s="5">
        <v>-81.107670299999995</v>
      </c>
      <c r="F8500" s="7">
        <v>5133.6499759999997</v>
      </c>
      <c r="G8500" s="2" t="s">
        <v>16</v>
      </c>
      <c r="H8500" s="14">
        <v>10.784500000000003</v>
      </c>
      <c r="I8500" s="3">
        <v>4.04</v>
      </c>
      <c r="J8500" s="3"/>
      <c r="K8500" s="3"/>
      <c r="L8500" s="3"/>
      <c r="M8500" s="3"/>
      <c r="N8500" s="3">
        <v>10.784500000000003</v>
      </c>
      <c r="O8500" s="3"/>
      <c r="P8500" s="3"/>
    </row>
    <row r="8501" spans="1:16" x14ac:dyDescent="0.25">
      <c r="A8501" s="2">
        <v>8500</v>
      </c>
      <c r="B8501" s="2" t="s">
        <v>2</v>
      </c>
      <c r="C8501" s="3">
        <v>4249.5</v>
      </c>
      <c r="D8501" s="5">
        <v>34.014817399999998</v>
      </c>
      <c r="E8501" s="5">
        <v>-81.107669700000002</v>
      </c>
      <c r="F8501" s="7">
        <v>5133.1770219999999</v>
      </c>
      <c r="G8501" s="2" t="s">
        <v>16</v>
      </c>
      <c r="H8501" s="14">
        <v>10.753500000000003</v>
      </c>
      <c r="I8501" s="3">
        <v>4.2699999999999996</v>
      </c>
      <c r="J8501" s="3"/>
      <c r="K8501" s="3"/>
      <c r="L8501" s="3"/>
      <c r="M8501" s="3"/>
      <c r="N8501" s="3">
        <v>10.753500000000003</v>
      </c>
      <c r="O8501" s="3"/>
      <c r="P8501" s="3"/>
    </row>
    <row r="8502" spans="1:16" x14ac:dyDescent="0.25">
      <c r="A8502" s="2">
        <v>8501</v>
      </c>
      <c r="B8502" s="2" t="s">
        <v>2</v>
      </c>
      <c r="C8502" s="3">
        <v>4250</v>
      </c>
      <c r="D8502" s="5">
        <v>34.014818699999999</v>
      </c>
      <c r="E8502" s="5">
        <v>-81.107669000000001</v>
      </c>
      <c r="F8502" s="7">
        <v>5132.6587820000004</v>
      </c>
      <c r="G8502" s="2" t="s">
        <v>16</v>
      </c>
      <c r="H8502" s="14">
        <v>10.717500000000001</v>
      </c>
      <c r="I8502" s="3">
        <v>4.2300000000000004</v>
      </c>
      <c r="J8502" s="3"/>
      <c r="K8502" s="3"/>
      <c r="L8502" s="3"/>
      <c r="M8502" s="3"/>
      <c r="N8502" s="3">
        <v>10.717500000000001</v>
      </c>
      <c r="O8502" s="3"/>
      <c r="P8502" s="3"/>
    </row>
    <row r="8503" spans="1:16" x14ac:dyDescent="0.25">
      <c r="A8503" s="2">
        <v>8502</v>
      </c>
      <c r="B8503" s="2" t="s">
        <v>2</v>
      </c>
      <c r="C8503" s="3">
        <v>4250.5</v>
      </c>
      <c r="D8503" s="5">
        <v>34.01482</v>
      </c>
      <c r="E8503" s="5">
        <v>-81.107668399999994</v>
      </c>
      <c r="F8503" s="7">
        <v>5132.1522880000002</v>
      </c>
      <c r="G8503" s="2" t="s">
        <v>16</v>
      </c>
      <c r="H8503" s="14">
        <v>10.703500000000002</v>
      </c>
      <c r="I8503" s="3">
        <v>4.13</v>
      </c>
      <c r="J8503" s="3"/>
      <c r="K8503" s="3"/>
      <c r="L8503" s="3"/>
      <c r="M8503" s="3"/>
      <c r="N8503" s="3">
        <v>10.703500000000002</v>
      </c>
      <c r="O8503" s="3"/>
      <c r="P8503" s="3"/>
    </row>
    <row r="8504" spans="1:16" x14ac:dyDescent="0.25">
      <c r="A8504" s="2">
        <v>8503</v>
      </c>
      <c r="B8504" s="2" t="s">
        <v>2</v>
      </c>
      <c r="C8504" s="3">
        <v>4251</v>
      </c>
      <c r="D8504" s="5">
        <v>34.0148212</v>
      </c>
      <c r="E8504" s="5">
        <v>-81.107667800000002</v>
      </c>
      <c r="F8504" s="7">
        <v>5131.6793349999998</v>
      </c>
      <c r="G8504" s="2" t="s">
        <v>16</v>
      </c>
      <c r="H8504" s="14">
        <v>10.703000000000001</v>
      </c>
      <c r="I8504" s="3">
        <v>4.09</v>
      </c>
      <c r="J8504" s="3"/>
      <c r="K8504" s="3"/>
      <c r="L8504" s="3"/>
      <c r="M8504" s="3"/>
      <c r="N8504" s="3">
        <v>10.703000000000001</v>
      </c>
      <c r="O8504" s="3"/>
      <c r="P8504" s="3"/>
    </row>
    <row r="8505" spans="1:16" x14ac:dyDescent="0.25">
      <c r="A8505" s="2">
        <v>8504</v>
      </c>
      <c r="B8505" s="2" t="s">
        <v>2</v>
      </c>
      <c r="C8505" s="3">
        <v>4251.5</v>
      </c>
      <c r="D8505" s="5">
        <v>34.014822500000001</v>
      </c>
      <c r="E8505" s="5">
        <v>-81.1076671</v>
      </c>
      <c r="F8505" s="7">
        <v>5131.161094</v>
      </c>
      <c r="G8505" s="2" t="s">
        <v>16</v>
      </c>
      <c r="H8505" s="14">
        <v>10.703500000000002</v>
      </c>
      <c r="I8505" s="3">
        <v>3.96</v>
      </c>
      <c r="J8505" s="3"/>
      <c r="K8505" s="3"/>
      <c r="L8505" s="3"/>
      <c r="M8505" s="3"/>
      <c r="N8505" s="3">
        <v>10.703500000000002</v>
      </c>
      <c r="O8505" s="3"/>
      <c r="P8505" s="3"/>
    </row>
    <row r="8506" spans="1:16" x14ac:dyDescent="0.25">
      <c r="A8506" s="2">
        <v>8505</v>
      </c>
      <c r="B8506" s="2" t="s">
        <v>2</v>
      </c>
      <c r="C8506" s="3">
        <v>4252</v>
      </c>
      <c r="D8506" s="5">
        <v>34.014823700000001</v>
      </c>
      <c r="E8506" s="5">
        <v>-81.107666499999993</v>
      </c>
      <c r="F8506" s="7">
        <v>5130.6881409999996</v>
      </c>
      <c r="G8506" s="2" t="s">
        <v>16</v>
      </c>
      <c r="H8506" s="14">
        <v>10.702000000000002</v>
      </c>
      <c r="I8506" s="3">
        <v>4.05</v>
      </c>
      <c r="J8506" s="3"/>
      <c r="K8506" s="3"/>
      <c r="L8506" s="3"/>
      <c r="M8506" s="3"/>
      <c r="N8506" s="3">
        <v>10.702000000000002</v>
      </c>
      <c r="O8506" s="3"/>
      <c r="P8506" s="3"/>
    </row>
    <row r="8507" spans="1:16" x14ac:dyDescent="0.25">
      <c r="A8507" s="2">
        <v>8506</v>
      </c>
      <c r="B8507" s="2" t="s">
        <v>2</v>
      </c>
      <c r="C8507" s="3">
        <v>4252.5</v>
      </c>
      <c r="D8507" s="5">
        <v>34.014825000000002</v>
      </c>
      <c r="E8507" s="5">
        <v>-81.107665900000001</v>
      </c>
      <c r="F8507" s="7">
        <v>5130.1816470000003</v>
      </c>
      <c r="G8507" s="2" t="s">
        <v>16</v>
      </c>
      <c r="H8507" s="14">
        <v>10.684500000000002</v>
      </c>
      <c r="I8507" s="3">
        <v>4.17</v>
      </c>
      <c r="J8507" s="3"/>
      <c r="K8507" s="3"/>
      <c r="L8507" s="3"/>
      <c r="M8507" s="3"/>
      <c r="N8507" s="3">
        <v>10.684500000000002</v>
      </c>
      <c r="O8507" s="3"/>
      <c r="P8507" s="3"/>
    </row>
    <row r="8508" spans="1:16" x14ac:dyDescent="0.25">
      <c r="A8508" s="2">
        <v>8507</v>
      </c>
      <c r="B8508" s="2" t="s">
        <v>2</v>
      </c>
      <c r="C8508" s="3">
        <v>4253</v>
      </c>
      <c r="D8508" s="5">
        <v>34.014826200000002</v>
      </c>
      <c r="E8508" s="5">
        <v>-81.1076652</v>
      </c>
      <c r="F8508" s="7">
        <v>5129.6969470000004</v>
      </c>
      <c r="G8508" s="2" t="s">
        <v>16</v>
      </c>
      <c r="H8508" s="14">
        <v>10.6745</v>
      </c>
      <c r="I8508" s="3">
        <v>4.22</v>
      </c>
      <c r="J8508" s="3"/>
      <c r="K8508" s="3"/>
      <c r="L8508" s="3"/>
      <c r="M8508" s="3"/>
      <c r="N8508" s="3">
        <v>10.6745</v>
      </c>
      <c r="O8508" s="3"/>
      <c r="P8508" s="3"/>
    </row>
    <row r="8509" spans="1:16" x14ac:dyDescent="0.25">
      <c r="A8509" s="2">
        <v>8508</v>
      </c>
      <c r="B8509" s="2" t="s">
        <v>2</v>
      </c>
      <c r="C8509" s="3">
        <v>4253.5</v>
      </c>
      <c r="D8509" s="5">
        <v>34.014827500000003</v>
      </c>
      <c r="E8509" s="5">
        <v>-81.107664600000007</v>
      </c>
      <c r="F8509" s="7">
        <v>5129.1904530000002</v>
      </c>
      <c r="G8509" s="2" t="s">
        <v>16</v>
      </c>
      <c r="H8509" s="14">
        <v>10.6625</v>
      </c>
      <c r="I8509" s="3">
        <v>4.43</v>
      </c>
      <c r="J8509" s="3"/>
      <c r="K8509" s="3"/>
      <c r="L8509" s="3"/>
      <c r="M8509" s="3"/>
      <c r="N8509" s="3">
        <v>10.6625</v>
      </c>
      <c r="O8509" s="3"/>
      <c r="P8509" s="3"/>
    </row>
    <row r="8510" spans="1:16" x14ac:dyDescent="0.25">
      <c r="A8510" s="2">
        <v>8509</v>
      </c>
      <c r="B8510" s="2" t="s">
        <v>2</v>
      </c>
      <c r="C8510" s="3">
        <v>4254</v>
      </c>
      <c r="D8510" s="5">
        <v>34.014828700000002</v>
      </c>
      <c r="E8510" s="5">
        <v>-81.107664</v>
      </c>
      <c r="F8510" s="7">
        <v>5128.7174990000003</v>
      </c>
      <c r="G8510" s="2" t="s">
        <v>16</v>
      </c>
      <c r="H8510" s="14">
        <v>10.637499999999999</v>
      </c>
      <c r="I8510" s="3">
        <v>4.3099999999999996</v>
      </c>
      <c r="J8510" s="3"/>
      <c r="K8510" s="3"/>
      <c r="L8510" s="3"/>
      <c r="M8510" s="3"/>
      <c r="N8510" s="3">
        <v>10.637499999999999</v>
      </c>
      <c r="O8510" s="3"/>
      <c r="P8510" s="3"/>
    </row>
    <row r="8511" spans="1:16" x14ac:dyDescent="0.25">
      <c r="A8511" s="2">
        <v>8510</v>
      </c>
      <c r="B8511" s="2" t="s">
        <v>2</v>
      </c>
      <c r="C8511" s="3">
        <v>4254.5</v>
      </c>
      <c r="D8511" s="5">
        <v>34.014830000000003</v>
      </c>
      <c r="E8511" s="5">
        <v>-81.107663299999999</v>
      </c>
      <c r="F8511" s="7">
        <v>5128.199259</v>
      </c>
      <c r="G8511" s="2" t="s">
        <v>16</v>
      </c>
      <c r="H8511" s="14">
        <v>10.6175</v>
      </c>
      <c r="I8511" s="3">
        <v>4.4000000000000004</v>
      </c>
      <c r="J8511" s="3"/>
      <c r="K8511" s="3"/>
      <c r="L8511" s="3"/>
      <c r="M8511" s="3"/>
      <c r="N8511" s="3">
        <v>10.6175</v>
      </c>
      <c r="O8511" s="3"/>
      <c r="P8511" s="3"/>
    </row>
    <row r="8512" spans="1:16" x14ac:dyDescent="0.25">
      <c r="A8512" s="2">
        <v>8511</v>
      </c>
      <c r="B8512" s="2" t="s">
        <v>2</v>
      </c>
      <c r="C8512" s="3">
        <v>4255</v>
      </c>
      <c r="D8512" s="5">
        <v>34.014831299999997</v>
      </c>
      <c r="E8512" s="5">
        <v>-81.107662700000006</v>
      </c>
      <c r="F8512" s="7">
        <v>5127.6927660000001</v>
      </c>
      <c r="G8512" s="2" t="s">
        <v>16</v>
      </c>
      <c r="H8512" s="14">
        <v>10.6335</v>
      </c>
      <c r="I8512" s="3">
        <v>4.29</v>
      </c>
      <c r="J8512" s="3"/>
      <c r="K8512" s="3"/>
      <c r="L8512" s="3"/>
      <c r="M8512" s="3"/>
      <c r="N8512" s="3">
        <v>10.6335</v>
      </c>
      <c r="O8512" s="3"/>
      <c r="P8512" s="3"/>
    </row>
    <row r="8513" spans="1:16" x14ac:dyDescent="0.25">
      <c r="A8513" s="2">
        <v>8512</v>
      </c>
      <c r="B8513" s="2" t="s">
        <v>2</v>
      </c>
      <c r="C8513" s="3">
        <v>4255.5</v>
      </c>
      <c r="D8513" s="5">
        <v>34.014832499999997</v>
      </c>
      <c r="E8513" s="5">
        <v>-81.107662000000005</v>
      </c>
      <c r="F8513" s="7">
        <v>5127.2080649999998</v>
      </c>
      <c r="G8513" s="2" t="s">
        <v>16</v>
      </c>
      <c r="H8513" s="14">
        <v>10.649999999999999</v>
      </c>
      <c r="I8513" s="3">
        <v>4.16</v>
      </c>
      <c r="J8513" s="3"/>
      <c r="K8513" s="3"/>
      <c r="L8513" s="3"/>
      <c r="M8513" s="3"/>
      <c r="N8513" s="3">
        <v>10.649999999999999</v>
      </c>
      <c r="O8513" s="3"/>
      <c r="P8513" s="3"/>
    </row>
    <row r="8514" spans="1:16" x14ac:dyDescent="0.25">
      <c r="A8514" s="2">
        <v>8513</v>
      </c>
      <c r="B8514" s="2" t="s">
        <v>2</v>
      </c>
      <c r="C8514" s="3">
        <v>4256</v>
      </c>
      <c r="D8514" s="5">
        <v>34.014833799999998</v>
      </c>
      <c r="E8514" s="5">
        <v>-81.107661399999998</v>
      </c>
      <c r="F8514" s="7">
        <v>5126.7015719999999</v>
      </c>
      <c r="G8514" s="2" t="s">
        <v>16</v>
      </c>
      <c r="H8514" s="14">
        <v>10.681999999999999</v>
      </c>
      <c r="I8514" s="3">
        <v>4.24</v>
      </c>
      <c r="J8514" s="3"/>
      <c r="K8514" s="3"/>
      <c r="L8514" s="3"/>
      <c r="M8514" s="3"/>
      <c r="N8514" s="3">
        <v>10.681999999999999</v>
      </c>
      <c r="O8514" s="3"/>
      <c r="P8514" s="3"/>
    </row>
    <row r="8515" spans="1:16" x14ac:dyDescent="0.25">
      <c r="A8515" s="2">
        <v>8514</v>
      </c>
      <c r="B8515" s="2" t="s">
        <v>2</v>
      </c>
      <c r="C8515" s="3">
        <v>4256.5</v>
      </c>
      <c r="D8515" s="5">
        <v>34.014834999999998</v>
      </c>
      <c r="E8515" s="5">
        <v>-81.107660800000005</v>
      </c>
      <c r="F8515" s="7">
        <v>5126.2286180000001</v>
      </c>
      <c r="G8515" s="2" t="s">
        <v>16</v>
      </c>
      <c r="H8515" s="14">
        <v>10.691000000000001</v>
      </c>
      <c r="I8515" s="3">
        <v>4.13</v>
      </c>
      <c r="J8515" s="3"/>
      <c r="K8515" s="3"/>
      <c r="L8515" s="3"/>
      <c r="M8515" s="3"/>
      <c r="N8515" s="3">
        <v>10.691000000000001</v>
      </c>
      <c r="O8515" s="3"/>
      <c r="P8515" s="3"/>
    </row>
    <row r="8516" spans="1:16" x14ac:dyDescent="0.25">
      <c r="A8516" s="2">
        <v>8515</v>
      </c>
      <c r="B8516" s="2" t="s">
        <v>2</v>
      </c>
      <c r="C8516" s="3">
        <v>4257</v>
      </c>
      <c r="D8516" s="5">
        <v>34.014836299999999</v>
      </c>
      <c r="E8516" s="5">
        <v>-81.107660100000004</v>
      </c>
      <c r="F8516" s="7">
        <v>5125.7103779999998</v>
      </c>
      <c r="G8516" s="2" t="s">
        <v>16</v>
      </c>
      <c r="H8516" s="14">
        <v>10.693000000000001</v>
      </c>
      <c r="I8516" s="3">
        <v>4.1399999999999997</v>
      </c>
      <c r="J8516" s="3"/>
      <c r="K8516" s="3"/>
      <c r="L8516" s="3"/>
      <c r="M8516" s="3"/>
      <c r="N8516" s="3">
        <v>10.693000000000001</v>
      </c>
      <c r="O8516" s="3"/>
      <c r="P8516" s="3"/>
    </row>
    <row r="8517" spans="1:16" x14ac:dyDescent="0.25">
      <c r="A8517" s="2">
        <v>8516</v>
      </c>
      <c r="B8517" s="2" t="s">
        <v>2</v>
      </c>
      <c r="C8517" s="3">
        <v>4257.5</v>
      </c>
      <c r="D8517" s="5">
        <v>34.014837499999999</v>
      </c>
      <c r="E8517" s="5">
        <v>-81.107659499999997</v>
      </c>
      <c r="F8517" s="7">
        <v>5125.2374239999999</v>
      </c>
      <c r="G8517" s="2" t="s">
        <v>16</v>
      </c>
      <c r="H8517" s="14">
        <v>10.687000000000001</v>
      </c>
      <c r="I8517" s="3">
        <v>3.98</v>
      </c>
      <c r="J8517" s="3"/>
      <c r="K8517" s="3"/>
      <c r="L8517" s="3"/>
      <c r="M8517" s="3"/>
      <c r="N8517" s="3">
        <v>10.687000000000001</v>
      </c>
      <c r="O8517" s="3"/>
      <c r="P8517" s="3"/>
    </row>
    <row r="8518" spans="1:16" x14ac:dyDescent="0.25">
      <c r="A8518" s="2">
        <v>8517</v>
      </c>
      <c r="B8518" s="2" t="s">
        <v>2</v>
      </c>
      <c r="C8518" s="3">
        <v>4258</v>
      </c>
      <c r="D8518" s="5">
        <v>34.0148388</v>
      </c>
      <c r="E8518" s="5">
        <v>-81.107658900000004</v>
      </c>
      <c r="F8518" s="7">
        <v>5124.7309310000001</v>
      </c>
      <c r="G8518" s="2" t="s">
        <v>16</v>
      </c>
      <c r="H8518" s="14">
        <v>10.722000000000001</v>
      </c>
      <c r="I8518" s="3">
        <v>4.07</v>
      </c>
      <c r="J8518" s="3"/>
      <c r="K8518" s="3"/>
      <c r="L8518" s="3"/>
      <c r="M8518" s="3"/>
      <c r="N8518" s="3">
        <v>10.722000000000001</v>
      </c>
      <c r="O8518" s="3"/>
      <c r="P8518" s="3"/>
    </row>
    <row r="8519" spans="1:16" x14ac:dyDescent="0.25">
      <c r="A8519" s="2">
        <v>8518</v>
      </c>
      <c r="B8519" s="2" t="s">
        <v>2</v>
      </c>
      <c r="C8519" s="3">
        <v>4258.5</v>
      </c>
      <c r="D8519" s="5">
        <v>34.014840100000001</v>
      </c>
      <c r="E8519" s="5">
        <v>-81.107658200000003</v>
      </c>
      <c r="F8519" s="7">
        <v>5124.2126909999997</v>
      </c>
      <c r="G8519" s="2" t="s">
        <v>16</v>
      </c>
      <c r="H8519" s="14">
        <v>10.749000000000001</v>
      </c>
      <c r="I8519" s="3">
        <v>4.33</v>
      </c>
      <c r="J8519" s="3"/>
      <c r="K8519" s="3"/>
      <c r="L8519" s="3"/>
      <c r="M8519" s="3"/>
      <c r="N8519" s="3">
        <v>10.749000000000001</v>
      </c>
      <c r="O8519" s="3"/>
      <c r="P8519" s="3"/>
    </row>
    <row r="8520" spans="1:16" x14ac:dyDescent="0.25">
      <c r="A8520" s="2">
        <v>8519</v>
      </c>
      <c r="B8520" s="2" t="s">
        <v>2</v>
      </c>
      <c r="C8520" s="3">
        <v>4259</v>
      </c>
      <c r="D8520" s="5">
        <v>34.014841300000001</v>
      </c>
      <c r="E8520" s="5">
        <v>-81.107657599999996</v>
      </c>
      <c r="F8520" s="7">
        <v>5123.7397369999999</v>
      </c>
      <c r="G8520" s="2" t="s">
        <v>16</v>
      </c>
      <c r="H8520" s="14">
        <v>10.794</v>
      </c>
      <c r="I8520" s="3">
        <v>4.24</v>
      </c>
      <c r="J8520" s="3"/>
      <c r="K8520" s="3"/>
      <c r="L8520" s="3"/>
      <c r="M8520" s="3"/>
      <c r="N8520" s="3">
        <v>10.794</v>
      </c>
      <c r="O8520" s="3"/>
      <c r="P8520" s="3"/>
    </row>
    <row r="8521" spans="1:16" x14ac:dyDescent="0.25">
      <c r="A8521" s="2">
        <v>8520</v>
      </c>
      <c r="B8521" s="2" t="s">
        <v>2</v>
      </c>
      <c r="C8521" s="3">
        <v>4259.5</v>
      </c>
      <c r="D8521" s="5">
        <v>34.014842600000001</v>
      </c>
      <c r="E8521" s="5">
        <v>-81.107657000000003</v>
      </c>
      <c r="F8521" s="7">
        <v>5123.2332429999997</v>
      </c>
      <c r="G8521" s="2" t="s">
        <v>16</v>
      </c>
      <c r="H8521" s="14">
        <v>10.836500000000001</v>
      </c>
      <c r="I8521" s="3">
        <v>4.0199999999999996</v>
      </c>
      <c r="J8521" s="3"/>
      <c r="K8521" s="3"/>
      <c r="L8521" s="3"/>
      <c r="M8521" s="3"/>
      <c r="N8521" s="3">
        <v>10.836500000000001</v>
      </c>
      <c r="O8521" s="3"/>
      <c r="P8521" s="3"/>
    </row>
    <row r="8522" spans="1:16" x14ac:dyDescent="0.25">
      <c r="A8522" s="2">
        <v>8521</v>
      </c>
      <c r="B8522" s="2" t="s">
        <v>2</v>
      </c>
      <c r="C8522" s="3">
        <v>4260</v>
      </c>
      <c r="D8522" s="5">
        <v>34.014843800000001</v>
      </c>
      <c r="E8522" s="5">
        <v>-81.107656399999996</v>
      </c>
      <c r="F8522" s="7">
        <v>5122.7602889999998</v>
      </c>
      <c r="G8522" s="2" t="s">
        <v>16</v>
      </c>
      <c r="H8522" s="14">
        <v>10.892000000000001</v>
      </c>
      <c r="I8522" s="3">
        <v>4.08</v>
      </c>
      <c r="J8522" s="3"/>
      <c r="K8522" s="3"/>
      <c r="L8522" s="3"/>
      <c r="M8522" s="3"/>
      <c r="N8522" s="3">
        <v>10.892000000000001</v>
      </c>
      <c r="O8522" s="3"/>
      <c r="P8522" s="3"/>
    </row>
    <row r="8523" spans="1:16" x14ac:dyDescent="0.25">
      <c r="A8523" s="2">
        <v>8522</v>
      </c>
      <c r="B8523" s="2" t="s">
        <v>2</v>
      </c>
      <c r="C8523" s="3">
        <v>4260.5</v>
      </c>
      <c r="D8523" s="5">
        <v>34.014845100000002</v>
      </c>
      <c r="E8523" s="5">
        <v>-81.107655699999995</v>
      </c>
      <c r="F8523" s="7">
        <v>5122.2420490000004</v>
      </c>
      <c r="G8523" s="2" t="s">
        <v>16</v>
      </c>
      <c r="H8523" s="14">
        <v>10.943000000000001</v>
      </c>
      <c r="I8523" s="3">
        <v>3.97</v>
      </c>
      <c r="J8523" s="3"/>
      <c r="K8523" s="3"/>
      <c r="L8523" s="3"/>
      <c r="M8523" s="3"/>
      <c r="N8523" s="3">
        <v>10.943000000000001</v>
      </c>
      <c r="O8523" s="3"/>
      <c r="P8523" s="3"/>
    </row>
    <row r="8524" spans="1:16" x14ac:dyDescent="0.25">
      <c r="A8524" s="2">
        <v>8523</v>
      </c>
      <c r="B8524" s="2" t="s">
        <v>2</v>
      </c>
      <c r="C8524" s="3">
        <v>4261</v>
      </c>
      <c r="D8524" s="5">
        <v>34.014846400000003</v>
      </c>
      <c r="E8524" s="5">
        <v>-81.107655100000002</v>
      </c>
      <c r="F8524" s="7">
        <v>5121.7355559999996</v>
      </c>
      <c r="G8524" s="2" t="s">
        <v>16</v>
      </c>
      <c r="H8524" s="14">
        <v>10.968999999999999</v>
      </c>
      <c r="I8524" s="3">
        <v>4.0599999999999996</v>
      </c>
      <c r="J8524" s="3"/>
      <c r="K8524" s="3"/>
      <c r="L8524" s="3"/>
      <c r="M8524" s="3"/>
      <c r="N8524" s="3">
        <v>10.968999999999999</v>
      </c>
      <c r="O8524" s="3"/>
      <c r="P8524" s="3"/>
    </row>
    <row r="8525" spans="1:16" x14ac:dyDescent="0.25">
      <c r="A8525" s="2">
        <v>8524</v>
      </c>
      <c r="B8525" s="2" t="s">
        <v>2</v>
      </c>
      <c r="C8525" s="3">
        <v>4261.5</v>
      </c>
      <c r="D8525" s="5">
        <v>34.014847600000003</v>
      </c>
      <c r="E8525" s="5">
        <v>-81.107654499999995</v>
      </c>
      <c r="F8525" s="7">
        <v>5121.2626019999998</v>
      </c>
      <c r="G8525" s="2" t="s">
        <v>16</v>
      </c>
      <c r="H8525" s="14">
        <v>11.019</v>
      </c>
      <c r="I8525" s="3">
        <v>4.13</v>
      </c>
      <c r="J8525" s="3"/>
      <c r="K8525" s="3"/>
      <c r="L8525" s="3"/>
      <c r="M8525" s="3"/>
      <c r="N8525" s="3">
        <v>11.019</v>
      </c>
      <c r="O8525" s="3"/>
      <c r="P8525" s="3"/>
    </row>
    <row r="8526" spans="1:16" x14ac:dyDescent="0.25">
      <c r="A8526" s="2">
        <v>8525</v>
      </c>
      <c r="B8526" s="2" t="s">
        <v>2</v>
      </c>
      <c r="C8526" s="3">
        <v>4262</v>
      </c>
      <c r="D8526" s="5">
        <v>34.014848899999997</v>
      </c>
      <c r="E8526" s="5">
        <v>-81.107653799999994</v>
      </c>
      <c r="F8526" s="7">
        <v>5120.7443620000004</v>
      </c>
      <c r="G8526" s="2" t="s">
        <v>16</v>
      </c>
      <c r="H8526" s="14">
        <v>11.069999999999999</v>
      </c>
      <c r="I8526" s="3">
        <v>4.34</v>
      </c>
      <c r="J8526" s="3"/>
      <c r="K8526" s="3"/>
      <c r="L8526" s="3"/>
      <c r="M8526" s="3"/>
      <c r="N8526" s="3">
        <v>11.069999999999999</v>
      </c>
      <c r="O8526" s="3"/>
      <c r="P8526" s="3"/>
    </row>
    <row r="8527" spans="1:16" x14ac:dyDescent="0.25">
      <c r="A8527" s="2">
        <v>8526</v>
      </c>
      <c r="B8527" s="2" t="s">
        <v>2</v>
      </c>
      <c r="C8527" s="3">
        <v>4262.5</v>
      </c>
      <c r="D8527" s="5">
        <v>34.014850099999997</v>
      </c>
      <c r="E8527" s="5">
        <v>-81.107653200000001</v>
      </c>
      <c r="F8527" s="7">
        <v>5120.2714079999996</v>
      </c>
      <c r="G8527" s="2" t="s">
        <v>16</v>
      </c>
      <c r="H8527" s="14">
        <v>11.099</v>
      </c>
      <c r="I8527" s="3">
        <v>3.96</v>
      </c>
      <c r="J8527" s="3"/>
      <c r="K8527" s="3"/>
      <c r="L8527" s="3"/>
      <c r="M8527" s="3"/>
      <c r="N8527" s="3">
        <v>11.099</v>
      </c>
      <c r="O8527" s="3"/>
      <c r="P8527" s="3"/>
    </row>
    <row r="8528" spans="1:16" x14ac:dyDescent="0.25">
      <c r="A8528" s="2">
        <v>8527</v>
      </c>
      <c r="B8528" s="2" t="s">
        <v>2</v>
      </c>
      <c r="C8528" s="3">
        <v>4263</v>
      </c>
      <c r="D8528" s="5">
        <v>34.014851399999998</v>
      </c>
      <c r="E8528" s="5">
        <v>-81.107652599999994</v>
      </c>
      <c r="F8528" s="7">
        <v>5119.7649149999997</v>
      </c>
      <c r="G8528" s="2" t="s">
        <v>16</v>
      </c>
      <c r="H8528" s="14">
        <v>11.125</v>
      </c>
      <c r="I8528" s="3">
        <v>4.13</v>
      </c>
      <c r="J8528" s="3"/>
      <c r="K8528" s="3"/>
      <c r="L8528" s="3"/>
      <c r="M8528" s="3"/>
      <c r="N8528" s="3">
        <v>11.125</v>
      </c>
      <c r="O8528" s="3"/>
      <c r="P8528" s="3"/>
    </row>
    <row r="8529" spans="1:16" x14ac:dyDescent="0.25">
      <c r="A8529" s="2">
        <v>8528</v>
      </c>
      <c r="B8529" s="2" t="s">
        <v>2</v>
      </c>
      <c r="C8529" s="3">
        <v>4263.5</v>
      </c>
      <c r="D8529" s="5">
        <v>34.014852599999998</v>
      </c>
      <c r="E8529" s="5">
        <v>-81.107651899999993</v>
      </c>
      <c r="F8529" s="7">
        <v>5119.2802140000003</v>
      </c>
      <c r="G8529" s="2" t="s">
        <v>16</v>
      </c>
      <c r="H8529" s="14">
        <v>11.1495</v>
      </c>
      <c r="I8529" s="3">
        <v>4.1399999999999997</v>
      </c>
      <c r="J8529" s="3"/>
      <c r="K8529" s="3"/>
      <c r="L8529" s="3"/>
      <c r="M8529" s="3"/>
      <c r="N8529" s="3">
        <v>11.1495</v>
      </c>
      <c r="O8529" s="3"/>
      <c r="P8529" s="3"/>
    </row>
    <row r="8530" spans="1:16" x14ac:dyDescent="0.25">
      <c r="A8530" s="2">
        <v>8529</v>
      </c>
      <c r="B8530" s="2" t="s">
        <v>2</v>
      </c>
      <c r="C8530" s="3">
        <v>4264</v>
      </c>
      <c r="D8530" s="5">
        <v>34.014853899999999</v>
      </c>
      <c r="E8530" s="5">
        <v>-81.107651300000001</v>
      </c>
      <c r="F8530" s="7">
        <v>5118.7737209999996</v>
      </c>
      <c r="G8530" s="2" t="s">
        <v>16</v>
      </c>
      <c r="H8530" s="14">
        <v>11.1715</v>
      </c>
      <c r="I8530" s="3">
        <v>4.16</v>
      </c>
      <c r="J8530" s="3"/>
      <c r="K8530" s="3"/>
      <c r="L8530" s="3"/>
      <c r="M8530" s="3"/>
      <c r="N8530" s="3">
        <v>11.1715</v>
      </c>
      <c r="O8530" s="3"/>
      <c r="P8530" s="3"/>
    </row>
    <row r="8531" spans="1:16" x14ac:dyDescent="0.25">
      <c r="A8531" s="2">
        <v>8530</v>
      </c>
      <c r="B8531" s="2" t="s">
        <v>2</v>
      </c>
      <c r="C8531" s="3">
        <v>4264.5</v>
      </c>
      <c r="D8531" s="5">
        <v>34.0148552</v>
      </c>
      <c r="E8531" s="5">
        <v>-81.107650699999994</v>
      </c>
      <c r="F8531" s="7">
        <v>5118.2672270000003</v>
      </c>
      <c r="G8531" s="2" t="s">
        <v>16</v>
      </c>
      <c r="H8531" s="14">
        <v>11.199000000000002</v>
      </c>
      <c r="I8531" s="3">
        <v>4.16</v>
      </c>
      <c r="J8531" s="3"/>
      <c r="K8531" s="3"/>
      <c r="L8531" s="3"/>
      <c r="M8531" s="3"/>
      <c r="N8531" s="3">
        <v>11.199000000000002</v>
      </c>
      <c r="O8531" s="3"/>
      <c r="P8531" s="3"/>
    </row>
    <row r="8532" spans="1:16" x14ac:dyDescent="0.25">
      <c r="A8532" s="2">
        <v>8531</v>
      </c>
      <c r="B8532" s="2" t="s">
        <v>2</v>
      </c>
      <c r="C8532" s="3">
        <v>4265</v>
      </c>
      <c r="D8532" s="5">
        <v>34.014856399999999</v>
      </c>
      <c r="E8532" s="5">
        <v>-81.107650000000007</v>
      </c>
      <c r="F8532" s="7">
        <v>5117.7825270000003</v>
      </c>
      <c r="G8532" s="2" t="s">
        <v>16</v>
      </c>
      <c r="H8532" s="14">
        <v>11.211499999999999</v>
      </c>
      <c r="I8532" s="3">
        <v>4.13</v>
      </c>
      <c r="J8532" s="3"/>
      <c r="K8532" s="3"/>
      <c r="L8532" s="3"/>
      <c r="M8532" s="3"/>
      <c r="N8532" s="3">
        <v>11.211499999999999</v>
      </c>
      <c r="O8532" s="3"/>
      <c r="P8532" s="3"/>
    </row>
    <row r="8533" spans="1:16" x14ac:dyDescent="0.25">
      <c r="A8533" s="2">
        <v>8532</v>
      </c>
      <c r="B8533" s="2" t="s">
        <v>2</v>
      </c>
      <c r="C8533" s="3">
        <v>4265.5</v>
      </c>
      <c r="D8533" s="5">
        <v>34.0148577</v>
      </c>
      <c r="E8533" s="5">
        <v>-81.1076494</v>
      </c>
      <c r="F8533" s="7">
        <v>5117.2760330000001</v>
      </c>
      <c r="G8533" s="2" t="s">
        <v>16</v>
      </c>
      <c r="H8533" s="14">
        <v>11.220499999999999</v>
      </c>
      <c r="I8533" s="3">
        <v>4.28</v>
      </c>
      <c r="J8533" s="3"/>
      <c r="K8533" s="3"/>
      <c r="L8533" s="3"/>
      <c r="M8533" s="3"/>
      <c r="N8533" s="3">
        <v>11.220499999999999</v>
      </c>
      <c r="O8533" s="3"/>
      <c r="P8533" s="3"/>
    </row>
    <row r="8534" spans="1:16" x14ac:dyDescent="0.25">
      <c r="A8534" s="2">
        <v>8533</v>
      </c>
      <c r="B8534" s="2" t="s">
        <v>2</v>
      </c>
      <c r="C8534" s="3">
        <v>4266</v>
      </c>
      <c r="D8534" s="5">
        <v>34.0148589</v>
      </c>
      <c r="E8534" s="5">
        <v>-81.107648800000007</v>
      </c>
      <c r="F8534" s="7">
        <v>5116.8030799999997</v>
      </c>
      <c r="G8534" s="2" t="s">
        <v>16</v>
      </c>
      <c r="H8534" s="14">
        <v>11.218</v>
      </c>
      <c r="I8534" s="3">
        <v>4.0999999999999996</v>
      </c>
      <c r="J8534" s="3"/>
      <c r="K8534" s="3"/>
      <c r="L8534" s="3"/>
      <c r="M8534" s="3"/>
      <c r="N8534" s="3">
        <v>11.218</v>
      </c>
      <c r="O8534" s="3"/>
      <c r="P8534" s="3"/>
    </row>
    <row r="8535" spans="1:16" x14ac:dyDescent="0.25">
      <c r="A8535" s="2">
        <v>8534</v>
      </c>
      <c r="B8535" s="2" t="s">
        <v>2</v>
      </c>
      <c r="C8535" s="3">
        <v>4266.5</v>
      </c>
      <c r="D8535" s="5">
        <v>34.014860200000001</v>
      </c>
      <c r="E8535" s="5">
        <v>-81.107648100000006</v>
      </c>
      <c r="F8535" s="7">
        <v>5116.2848400000003</v>
      </c>
      <c r="G8535" s="2" t="s">
        <v>16</v>
      </c>
      <c r="H8535" s="14">
        <v>11.206999999999999</v>
      </c>
      <c r="I8535" s="3">
        <v>3.89</v>
      </c>
      <c r="J8535" s="3"/>
      <c r="K8535" s="3"/>
      <c r="L8535" s="3"/>
      <c r="M8535" s="3"/>
      <c r="N8535" s="3">
        <v>11.206999999999999</v>
      </c>
      <c r="O8535" s="3"/>
      <c r="P8535" s="3"/>
    </row>
    <row r="8536" spans="1:16" x14ac:dyDescent="0.25">
      <c r="A8536" s="2">
        <v>8535</v>
      </c>
      <c r="B8536" s="2" t="s">
        <v>2</v>
      </c>
      <c r="C8536" s="3">
        <v>4267</v>
      </c>
      <c r="D8536" s="5">
        <v>34.014861500000002</v>
      </c>
      <c r="E8536" s="5">
        <v>-81.107647499999999</v>
      </c>
      <c r="F8536" s="7">
        <v>5115.7783460000001</v>
      </c>
      <c r="G8536" s="2" t="s">
        <v>16</v>
      </c>
      <c r="H8536" s="14">
        <v>11.2005</v>
      </c>
      <c r="I8536" s="3">
        <v>4.1100000000000003</v>
      </c>
      <c r="J8536" s="3"/>
      <c r="K8536" s="3"/>
      <c r="L8536" s="3"/>
      <c r="M8536" s="3"/>
      <c r="N8536" s="3">
        <v>11.2005</v>
      </c>
      <c r="O8536" s="3"/>
      <c r="P8536" s="3"/>
    </row>
    <row r="8537" spans="1:16" x14ac:dyDescent="0.25">
      <c r="A8537" s="2">
        <v>8536</v>
      </c>
      <c r="B8537" s="2" t="s">
        <v>2</v>
      </c>
      <c r="C8537" s="3">
        <v>4267.5</v>
      </c>
      <c r="D8537" s="5">
        <v>34.014862700000002</v>
      </c>
      <c r="E8537" s="5">
        <v>-81.107646900000006</v>
      </c>
      <c r="F8537" s="7">
        <v>5115.3053920000002</v>
      </c>
      <c r="G8537" s="2" t="s">
        <v>16</v>
      </c>
      <c r="H8537" s="14">
        <v>11.209999999999999</v>
      </c>
      <c r="I8537" s="3">
        <v>4.01</v>
      </c>
      <c r="J8537" s="3"/>
      <c r="K8537" s="3"/>
      <c r="L8537" s="3"/>
      <c r="M8537" s="3"/>
      <c r="N8537" s="3">
        <v>11.209999999999999</v>
      </c>
      <c r="O8537" s="3"/>
      <c r="P8537" s="3"/>
    </row>
    <row r="8538" spans="1:16" x14ac:dyDescent="0.25">
      <c r="A8538" s="2">
        <v>8537</v>
      </c>
      <c r="B8538" s="2" t="s">
        <v>2</v>
      </c>
      <c r="C8538" s="3">
        <v>4268</v>
      </c>
      <c r="D8538" s="5">
        <v>34.014864000000003</v>
      </c>
      <c r="E8538" s="5">
        <v>-81.107646200000005</v>
      </c>
      <c r="F8538" s="7">
        <v>5114.7871519999999</v>
      </c>
      <c r="G8538" s="2" t="s">
        <v>16</v>
      </c>
      <c r="H8538" s="14">
        <v>11.2005</v>
      </c>
      <c r="I8538" s="3">
        <v>4.1100000000000003</v>
      </c>
      <c r="J8538" s="3"/>
      <c r="K8538" s="3"/>
      <c r="L8538" s="3"/>
      <c r="M8538" s="3"/>
      <c r="N8538" s="3">
        <v>11.2005</v>
      </c>
      <c r="O8538" s="3"/>
      <c r="P8538" s="3"/>
    </row>
    <row r="8539" spans="1:16" x14ac:dyDescent="0.25">
      <c r="A8539" s="2">
        <v>8538</v>
      </c>
      <c r="B8539" s="2" t="s">
        <v>2</v>
      </c>
      <c r="C8539" s="3">
        <v>4268.5</v>
      </c>
      <c r="D8539" s="5">
        <v>34.014865200000003</v>
      </c>
      <c r="E8539" s="5">
        <v>-81.107645599999998</v>
      </c>
      <c r="F8539" s="7">
        <v>5114.314198</v>
      </c>
      <c r="G8539" s="2" t="s">
        <v>16</v>
      </c>
      <c r="H8539" s="14">
        <v>11.224</v>
      </c>
      <c r="I8539" s="3">
        <v>4.29</v>
      </c>
      <c r="J8539" s="3"/>
      <c r="K8539" s="3"/>
      <c r="L8539" s="3"/>
      <c r="M8539" s="3"/>
      <c r="N8539" s="3">
        <v>11.224</v>
      </c>
      <c r="O8539" s="3"/>
      <c r="P8539" s="3"/>
    </row>
    <row r="8540" spans="1:16" x14ac:dyDescent="0.25">
      <c r="A8540" s="2">
        <v>8539</v>
      </c>
      <c r="B8540" s="2" t="s">
        <v>2</v>
      </c>
      <c r="C8540" s="3">
        <v>4269</v>
      </c>
      <c r="D8540" s="5">
        <v>34.014866499999997</v>
      </c>
      <c r="E8540" s="5">
        <v>-81.107645000000005</v>
      </c>
      <c r="F8540" s="7">
        <v>5113.8077050000002</v>
      </c>
      <c r="G8540" s="2" t="s">
        <v>16</v>
      </c>
      <c r="H8540" s="14">
        <v>11.247499999999999</v>
      </c>
      <c r="I8540" s="3">
        <v>4.13</v>
      </c>
      <c r="J8540" s="3"/>
      <c r="K8540" s="3"/>
      <c r="L8540" s="3"/>
      <c r="M8540" s="3"/>
      <c r="N8540" s="3">
        <v>11.247499999999999</v>
      </c>
      <c r="O8540" s="3"/>
      <c r="P8540" s="3"/>
    </row>
    <row r="8541" spans="1:16" x14ac:dyDescent="0.25">
      <c r="A8541" s="2">
        <v>8540</v>
      </c>
      <c r="B8541" s="2" t="s">
        <v>2</v>
      </c>
      <c r="C8541" s="3">
        <v>4269.5</v>
      </c>
      <c r="D8541" s="5">
        <v>34.014867799999998</v>
      </c>
      <c r="E8541" s="5">
        <v>-81.107644300000004</v>
      </c>
      <c r="F8541" s="7">
        <v>5113.2894649999998</v>
      </c>
      <c r="G8541" s="2" t="s">
        <v>16</v>
      </c>
      <c r="H8541" s="14">
        <v>11.251999999999999</v>
      </c>
      <c r="I8541" s="3">
        <v>4.04</v>
      </c>
      <c r="J8541" s="3"/>
      <c r="K8541" s="3"/>
      <c r="L8541" s="3"/>
      <c r="M8541" s="3"/>
      <c r="N8541" s="3">
        <v>11.251999999999999</v>
      </c>
      <c r="O8541" s="3"/>
      <c r="P8541" s="3"/>
    </row>
    <row r="8542" spans="1:16" x14ac:dyDescent="0.25">
      <c r="A8542" s="2">
        <v>8541</v>
      </c>
      <c r="B8542" s="2" t="s">
        <v>2</v>
      </c>
      <c r="C8542" s="3">
        <v>4270</v>
      </c>
      <c r="D8542" s="5">
        <v>34.014868999999997</v>
      </c>
      <c r="E8542" s="5">
        <v>-81.107643699999997</v>
      </c>
      <c r="F8542" s="7">
        <v>5112.816511</v>
      </c>
      <c r="G8542" s="2" t="s">
        <v>16</v>
      </c>
      <c r="H8542" s="14">
        <v>11.218</v>
      </c>
      <c r="I8542" s="3">
        <v>4.05</v>
      </c>
      <c r="J8542" s="3"/>
      <c r="K8542" s="3"/>
      <c r="L8542" s="3"/>
      <c r="M8542" s="3"/>
      <c r="N8542" s="3">
        <v>11.218</v>
      </c>
      <c r="O8542" s="3"/>
      <c r="P8542" s="3"/>
    </row>
    <row r="8543" spans="1:16" x14ac:dyDescent="0.25">
      <c r="A8543" s="2">
        <v>8542</v>
      </c>
      <c r="B8543" s="2" t="s">
        <v>2</v>
      </c>
      <c r="C8543" s="3">
        <v>4270.5</v>
      </c>
      <c r="D8543" s="5">
        <v>34.014870299999998</v>
      </c>
      <c r="E8543" s="5">
        <v>-81.107643100000004</v>
      </c>
      <c r="F8543" s="7">
        <v>5112.3100180000001</v>
      </c>
      <c r="G8543" s="2" t="s">
        <v>16</v>
      </c>
      <c r="H8543" s="14">
        <v>11.199499999999999</v>
      </c>
      <c r="I8543" s="3">
        <v>3.91</v>
      </c>
      <c r="J8543" s="3"/>
      <c r="K8543" s="3"/>
      <c r="L8543" s="3"/>
      <c r="M8543" s="3"/>
      <c r="N8543" s="3">
        <v>11.199499999999999</v>
      </c>
      <c r="O8543" s="3"/>
      <c r="P8543" s="3"/>
    </row>
    <row r="8544" spans="1:16" x14ac:dyDescent="0.25">
      <c r="A8544" s="2">
        <v>8543</v>
      </c>
      <c r="B8544" s="2" t="s">
        <v>2</v>
      </c>
      <c r="C8544" s="3">
        <v>4271</v>
      </c>
      <c r="D8544" s="5">
        <v>34.014871499999998</v>
      </c>
      <c r="E8544" s="5">
        <v>-81.107642400000003</v>
      </c>
      <c r="F8544" s="7">
        <v>5111.8253169999998</v>
      </c>
      <c r="G8544" s="2" t="s">
        <v>16</v>
      </c>
      <c r="H8544" s="14">
        <v>11.196499999999999</v>
      </c>
      <c r="I8544" s="3">
        <v>4.22</v>
      </c>
      <c r="J8544" s="3"/>
      <c r="K8544" s="3"/>
      <c r="L8544" s="3"/>
      <c r="M8544" s="3"/>
      <c r="N8544" s="3">
        <v>11.196499999999999</v>
      </c>
      <c r="O8544" s="3"/>
      <c r="P8544" s="3"/>
    </row>
    <row r="8545" spans="1:16" x14ac:dyDescent="0.25">
      <c r="A8545" s="2">
        <v>8544</v>
      </c>
      <c r="B8545" s="2" t="s">
        <v>2</v>
      </c>
      <c r="C8545" s="3">
        <v>4271.5</v>
      </c>
      <c r="D8545" s="5">
        <v>34.014872799999999</v>
      </c>
      <c r="E8545" s="5">
        <v>-81.107641799999996</v>
      </c>
      <c r="F8545" s="7">
        <v>5111.3188239999999</v>
      </c>
      <c r="G8545" s="2" t="s">
        <v>16</v>
      </c>
      <c r="H8545" s="14">
        <v>11.145499999999998</v>
      </c>
      <c r="I8545" s="3">
        <v>4.13</v>
      </c>
      <c r="J8545" s="3"/>
      <c r="K8545" s="3"/>
      <c r="L8545" s="3"/>
      <c r="M8545" s="3"/>
      <c r="N8545" s="3">
        <v>11.145499999999998</v>
      </c>
      <c r="O8545" s="3"/>
      <c r="P8545" s="3"/>
    </row>
    <row r="8546" spans="1:16" x14ac:dyDescent="0.25">
      <c r="A8546" s="2">
        <v>8545</v>
      </c>
      <c r="B8546" s="2" t="s">
        <v>2</v>
      </c>
      <c r="C8546" s="3">
        <v>4272</v>
      </c>
      <c r="D8546" s="5">
        <v>34.0148741</v>
      </c>
      <c r="E8546" s="5">
        <v>-81.107641200000003</v>
      </c>
      <c r="F8546" s="7">
        <v>5110.8123299999997</v>
      </c>
      <c r="G8546" s="2" t="s">
        <v>16</v>
      </c>
      <c r="H8546" s="14">
        <v>11.0875</v>
      </c>
      <c r="I8546" s="3">
        <v>4.0999999999999996</v>
      </c>
      <c r="J8546" s="3"/>
      <c r="K8546" s="3"/>
      <c r="L8546" s="3"/>
      <c r="M8546" s="3"/>
      <c r="N8546" s="3">
        <v>11.0875</v>
      </c>
      <c r="O8546" s="3"/>
      <c r="P8546" s="3"/>
    </row>
    <row r="8547" spans="1:16" x14ac:dyDescent="0.25">
      <c r="A8547" s="2">
        <v>8546</v>
      </c>
      <c r="B8547" s="2" t="s">
        <v>2</v>
      </c>
      <c r="C8547" s="3">
        <v>4272.5</v>
      </c>
      <c r="D8547" s="5">
        <v>34.0148753</v>
      </c>
      <c r="E8547" s="5">
        <v>-81.107640500000002</v>
      </c>
      <c r="F8547" s="7">
        <v>5110.3276299999998</v>
      </c>
      <c r="G8547" s="2" t="s">
        <v>16</v>
      </c>
      <c r="H8547" s="14">
        <v>11.047000000000001</v>
      </c>
      <c r="I8547" s="3">
        <v>4.0999999999999996</v>
      </c>
      <c r="J8547" s="3"/>
      <c r="K8547" s="3"/>
      <c r="L8547" s="3"/>
      <c r="M8547" s="3"/>
      <c r="N8547" s="3">
        <v>11.047000000000001</v>
      </c>
      <c r="O8547" s="3"/>
      <c r="P8547" s="3"/>
    </row>
    <row r="8548" spans="1:16" x14ac:dyDescent="0.25">
      <c r="A8548" s="2">
        <v>8547</v>
      </c>
      <c r="B8548" s="2" t="s">
        <v>2</v>
      </c>
      <c r="C8548" s="3">
        <v>4273</v>
      </c>
      <c r="D8548" s="5">
        <v>34.014876600000001</v>
      </c>
      <c r="E8548" s="5">
        <v>-81.107639899999995</v>
      </c>
      <c r="F8548" s="7">
        <v>5109.8211369999999</v>
      </c>
      <c r="G8548" s="2" t="s">
        <v>16</v>
      </c>
      <c r="H8548" s="14">
        <v>11.0215</v>
      </c>
      <c r="I8548" s="3">
        <v>3.98</v>
      </c>
      <c r="J8548" s="3"/>
      <c r="K8548" s="3"/>
      <c r="L8548" s="3"/>
      <c r="M8548" s="3"/>
      <c r="N8548" s="3">
        <v>11.0215</v>
      </c>
      <c r="O8548" s="3"/>
      <c r="P8548" s="3"/>
    </row>
    <row r="8549" spans="1:16" x14ac:dyDescent="0.25">
      <c r="A8549" s="2">
        <v>8548</v>
      </c>
      <c r="B8549" s="2" t="s">
        <v>2</v>
      </c>
      <c r="C8549" s="3">
        <v>4273.5</v>
      </c>
      <c r="D8549" s="5">
        <v>34.014877800000001</v>
      </c>
      <c r="E8549" s="5">
        <v>-81.107639300000002</v>
      </c>
      <c r="F8549" s="7">
        <v>5109.3481830000001</v>
      </c>
      <c r="G8549" s="2" t="s">
        <v>16</v>
      </c>
      <c r="H8549" s="14">
        <v>11.004500000000002</v>
      </c>
      <c r="I8549" s="3">
        <v>4.09</v>
      </c>
      <c r="J8549" s="3"/>
      <c r="K8549" s="3"/>
      <c r="L8549" s="3"/>
      <c r="M8549" s="3"/>
      <c r="N8549" s="3">
        <v>11.004500000000002</v>
      </c>
      <c r="O8549" s="3"/>
      <c r="P8549" s="3"/>
    </row>
    <row r="8550" spans="1:16" x14ac:dyDescent="0.25">
      <c r="A8550" s="2">
        <v>8549</v>
      </c>
      <c r="B8550" s="2" t="s">
        <v>2</v>
      </c>
      <c r="C8550" s="3">
        <v>4274</v>
      </c>
      <c r="D8550" s="5">
        <v>34.014879100000002</v>
      </c>
      <c r="E8550" s="5">
        <v>-81.107638600000001</v>
      </c>
      <c r="F8550" s="7">
        <v>5108.8299429999997</v>
      </c>
      <c r="G8550" s="2" t="s">
        <v>16</v>
      </c>
      <c r="H8550" s="14">
        <v>11.006</v>
      </c>
      <c r="I8550" s="3">
        <v>4.2</v>
      </c>
      <c r="J8550" s="3"/>
      <c r="K8550" s="3"/>
      <c r="L8550" s="3"/>
      <c r="M8550" s="3"/>
      <c r="N8550" s="3">
        <v>11.006</v>
      </c>
      <c r="O8550" s="3"/>
      <c r="P8550" s="3"/>
    </row>
    <row r="8551" spans="1:16" x14ac:dyDescent="0.25">
      <c r="A8551" s="2">
        <v>8550</v>
      </c>
      <c r="B8551" s="2" t="s">
        <v>2</v>
      </c>
      <c r="C8551" s="3">
        <v>4274.5</v>
      </c>
      <c r="D8551" s="5">
        <v>34.014880300000002</v>
      </c>
      <c r="E8551" s="5">
        <v>-81.107637999999994</v>
      </c>
      <c r="F8551" s="7">
        <v>5108.3569889999999</v>
      </c>
      <c r="G8551" s="2" t="s">
        <v>16</v>
      </c>
      <c r="H8551" s="14">
        <v>10.979000000000003</v>
      </c>
      <c r="I8551" s="3">
        <v>4.5999999999999996</v>
      </c>
      <c r="J8551" s="3"/>
      <c r="K8551" s="3"/>
      <c r="L8551" s="3"/>
      <c r="M8551" s="3"/>
      <c r="N8551" s="3">
        <v>10.979000000000003</v>
      </c>
      <c r="O8551" s="3"/>
      <c r="P8551" s="3"/>
    </row>
    <row r="8552" spans="1:16" x14ac:dyDescent="0.25">
      <c r="A8552" s="2">
        <v>8551</v>
      </c>
      <c r="B8552" s="2" t="s">
        <v>2</v>
      </c>
      <c r="C8552" s="3">
        <v>4275</v>
      </c>
      <c r="D8552" s="5">
        <v>34.014881600000002</v>
      </c>
      <c r="E8552" s="5">
        <v>-81.107637400000002</v>
      </c>
      <c r="F8552" s="7">
        <v>5107.8504949999997</v>
      </c>
      <c r="G8552" s="2" t="s">
        <v>16</v>
      </c>
      <c r="H8552" s="14">
        <v>10.947500000000002</v>
      </c>
      <c r="I8552" s="3">
        <v>4.41</v>
      </c>
      <c r="J8552" s="3"/>
      <c r="K8552" s="3"/>
      <c r="L8552" s="3"/>
      <c r="M8552" s="3"/>
      <c r="N8552" s="3">
        <v>10.947500000000002</v>
      </c>
      <c r="O8552" s="3"/>
      <c r="P8552" s="3"/>
    </row>
    <row r="8553" spans="1:16" x14ac:dyDescent="0.25">
      <c r="A8553" s="2">
        <v>8552</v>
      </c>
      <c r="B8553" s="2" t="s">
        <v>2</v>
      </c>
      <c r="C8553" s="3">
        <v>4275.5</v>
      </c>
      <c r="D8553" s="5">
        <v>34.014882900000003</v>
      </c>
      <c r="E8553" s="5">
        <v>-81.1076367</v>
      </c>
      <c r="F8553" s="7">
        <v>5107.3322550000003</v>
      </c>
      <c r="G8553" s="2" t="s">
        <v>16</v>
      </c>
      <c r="H8553" s="14">
        <v>10.925000000000001</v>
      </c>
      <c r="I8553" s="3">
        <v>4.4400000000000004</v>
      </c>
      <c r="J8553" s="3"/>
      <c r="K8553" s="3"/>
      <c r="L8553" s="3"/>
      <c r="M8553" s="3"/>
      <c r="N8553" s="3">
        <v>10.925000000000001</v>
      </c>
      <c r="O8553" s="3"/>
      <c r="P8553" s="3"/>
    </row>
    <row r="8554" spans="1:16" x14ac:dyDescent="0.25">
      <c r="A8554" s="2">
        <v>8553</v>
      </c>
      <c r="B8554" s="2" t="s">
        <v>2</v>
      </c>
      <c r="C8554" s="3">
        <v>4276</v>
      </c>
      <c r="D8554" s="5">
        <v>34.014884100000003</v>
      </c>
      <c r="E8554" s="5">
        <v>-81.107636099999993</v>
      </c>
      <c r="F8554" s="7">
        <v>5106.8593019999998</v>
      </c>
      <c r="G8554" s="2" t="s">
        <v>16</v>
      </c>
      <c r="H8554" s="14">
        <v>10.879999999999999</v>
      </c>
      <c r="I8554" s="3">
        <v>4.95</v>
      </c>
      <c r="J8554" s="3"/>
      <c r="K8554" s="3"/>
      <c r="L8554" s="3"/>
      <c r="M8554" s="3"/>
      <c r="N8554" s="3">
        <v>10.879999999999999</v>
      </c>
      <c r="O8554" s="3"/>
      <c r="P8554" s="3"/>
    </row>
    <row r="8555" spans="1:16" x14ac:dyDescent="0.25">
      <c r="A8555" s="2">
        <v>8554</v>
      </c>
      <c r="B8555" s="2" t="s">
        <v>2</v>
      </c>
      <c r="C8555" s="3">
        <v>4276.5</v>
      </c>
      <c r="D8555" s="5">
        <v>34.014885399999997</v>
      </c>
      <c r="E8555" s="5">
        <v>-81.107635500000001</v>
      </c>
      <c r="F8555" s="7">
        <v>5106.3528079999996</v>
      </c>
      <c r="G8555" s="2" t="s">
        <v>16</v>
      </c>
      <c r="H8555" s="14">
        <v>10.864500000000001</v>
      </c>
      <c r="I8555" s="3">
        <v>4.8</v>
      </c>
      <c r="J8555" s="3"/>
      <c r="K8555" s="3"/>
      <c r="L8555" s="3"/>
      <c r="M8555" s="3"/>
      <c r="N8555" s="3">
        <v>10.864500000000001</v>
      </c>
      <c r="O8555" s="3"/>
      <c r="P8555" s="3"/>
    </row>
    <row r="8556" spans="1:16" x14ac:dyDescent="0.25">
      <c r="A8556" s="2">
        <v>8555</v>
      </c>
      <c r="B8556" s="2" t="s">
        <v>2</v>
      </c>
      <c r="C8556" s="3">
        <v>4277</v>
      </c>
      <c r="D8556" s="5">
        <v>34.014886599999997</v>
      </c>
      <c r="E8556" s="5">
        <v>-81.1076348</v>
      </c>
      <c r="F8556" s="7">
        <v>5105.8681079999997</v>
      </c>
      <c r="G8556" s="2" t="s">
        <v>16</v>
      </c>
      <c r="H8556" s="14">
        <v>10.833499999999999</v>
      </c>
      <c r="I8556" s="3">
        <v>4.7699999999999996</v>
      </c>
      <c r="J8556" s="3"/>
      <c r="K8556" s="3"/>
      <c r="L8556" s="3"/>
      <c r="M8556" s="3"/>
      <c r="N8556" s="3">
        <v>10.833499999999999</v>
      </c>
      <c r="O8556" s="3"/>
      <c r="P8556" s="3"/>
    </row>
    <row r="8557" spans="1:16" x14ac:dyDescent="0.25">
      <c r="A8557" s="2">
        <v>8556</v>
      </c>
      <c r="B8557" s="2" t="s">
        <v>2</v>
      </c>
      <c r="C8557" s="3">
        <v>4277.5</v>
      </c>
      <c r="D8557" s="5">
        <v>34.014887899999998</v>
      </c>
      <c r="E8557" s="5">
        <v>-81.107634200000007</v>
      </c>
      <c r="F8557" s="7">
        <v>5105.3616140000004</v>
      </c>
      <c r="G8557" s="2" t="s">
        <v>16</v>
      </c>
      <c r="H8557" s="14">
        <v>10.809000000000001</v>
      </c>
      <c r="I8557" s="3">
        <v>4.6100000000000003</v>
      </c>
      <c r="J8557" s="3"/>
      <c r="K8557" s="3"/>
      <c r="L8557" s="3"/>
      <c r="M8557" s="3"/>
      <c r="N8557" s="3">
        <v>10.809000000000001</v>
      </c>
      <c r="O8557" s="3"/>
      <c r="P8557" s="3"/>
    </row>
    <row r="8558" spans="1:16" x14ac:dyDescent="0.25">
      <c r="A8558" s="2">
        <v>8557</v>
      </c>
      <c r="B8558" s="2" t="s">
        <v>2</v>
      </c>
      <c r="C8558" s="3">
        <v>4278</v>
      </c>
      <c r="D8558" s="5">
        <v>34.014889199999999</v>
      </c>
      <c r="E8558" s="5">
        <v>-81.1076336</v>
      </c>
      <c r="F8558" s="7">
        <v>5104.8551209999996</v>
      </c>
      <c r="G8558" s="2" t="s">
        <v>16</v>
      </c>
      <c r="H8558" s="14">
        <v>10.766</v>
      </c>
      <c r="I8558" s="3">
        <v>4.4800000000000004</v>
      </c>
      <c r="J8558" s="3"/>
      <c r="K8558" s="3"/>
      <c r="L8558" s="3"/>
      <c r="M8558" s="3"/>
      <c r="N8558" s="3">
        <v>10.766</v>
      </c>
      <c r="O8558" s="3"/>
      <c r="P8558" s="3"/>
    </row>
    <row r="8559" spans="1:16" x14ac:dyDescent="0.25">
      <c r="A8559" s="2">
        <v>8558</v>
      </c>
      <c r="B8559" s="2" t="s">
        <v>2</v>
      </c>
      <c r="C8559" s="3">
        <v>4278.5</v>
      </c>
      <c r="D8559" s="5">
        <v>34.014890399999999</v>
      </c>
      <c r="E8559" s="5">
        <v>-81.107632899999999</v>
      </c>
      <c r="F8559" s="7">
        <v>5104.3704209999996</v>
      </c>
      <c r="G8559" s="2" t="s">
        <v>16</v>
      </c>
      <c r="H8559" s="14">
        <v>10.720499999999999</v>
      </c>
      <c r="I8559" s="3">
        <v>4.37</v>
      </c>
      <c r="J8559" s="3"/>
      <c r="K8559" s="3"/>
      <c r="L8559" s="3"/>
      <c r="M8559" s="3"/>
      <c r="N8559" s="3">
        <v>10.720499999999999</v>
      </c>
      <c r="O8559" s="3"/>
      <c r="P8559" s="3"/>
    </row>
    <row r="8560" spans="1:16" x14ac:dyDescent="0.25">
      <c r="A8560" s="2">
        <v>8559</v>
      </c>
      <c r="B8560" s="2" t="s">
        <v>2</v>
      </c>
      <c r="C8560" s="3">
        <v>4279</v>
      </c>
      <c r="D8560" s="5">
        <v>34.0148917</v>
      </c>
      <c r="E8560" s="5">
        <v>-81.107632300000006</v>
      </c>
      <c r="F8560" s="7">
        <v>5103.8639270000003</v>
      </c>
      <c r="G8560" s="2" t="s">
        <v>16</v>
      </c>
      <c r="H8560" s="14">
        <v>10.670500000000001</v>
      </c>
      <c r="I8560" s="3">
        <v>4.7699999999999996</v>
      </c>
      <c r="J8560" s="3"/>
      <c r="K8560" s="3"/>
      <c r="L8560" s="3"/>
      <c r="M8560" s="3"/>
      <c r="N8560" s="3">
        <v>10.670500000000001</v>
      </c>
      <c r="O8560" s="3"/>
      <c r="P8560" s="3"/>
    </row>
    <row r="8561" spans="1:16" x14ac:dyDescent="0.25">
      <c r="A8561" s="2">
        <v>8560</v>
      </c>
      <c r="B8561" s="2" t="s">
        <v>2</v>
      </c>
      <c r="C8561" s="3">
        <v>4279.5</v>
      </c>
      <c r="D8561" s="5">
        <v>34.0148929</v>
      </c>
      <c r="E8561" s="5">
        <v>-81.107631699999999</v>
      </c>
      <c r="F8561" s="7">
        <v>5103.3909729999996</v>
      </c>
      <c r="G8561" s="2" t="s">
        <v>16</v>
      </c>
      <c r="H8561" s="14">
        <v>10.641499999999999</v>
      </c>
      <c r="I8561" s="3">
        <v>4.76</v>
      </c>
      <c r="J8561" s="3"/>
      <c r="K8561" s="3"/>
      <c r="L8561" s="3"/>
      <c r="M8561" s="3"/>
      <c r="N8561" s="3">
        <v>10.641499999999999</v>
      </c>
      <c r="O8561" s="3"/>
      <c r="P8561" s="3"/>
    </row>
    <row r="8562" spans="1:16" x14ac:dyDescent="0.25">
      <c r="A8562" s="2">
        <v>8561</v>
      </c>
      <c r="B8562" s="2" t="s">
        <v>2</v>
      </c>
      <c r="C8562" s="3">
        <v>4280</v>
      </c>
      <c r="D8562" s="5">
        <v>34.014894200000001</v>
      </c>
      <c r="E8562" s="5">
        <v>-81.107630999999998</v>
      </c>
      <c r="F8562" s="7">
        <v>5102.8727330000002</v>
      </c>
      <c r="G8562" s="2" t="s">
        <v>16</v>
      </c>
      <c r="H8562" s="14">
        <v>10.632499999999999</v>
      </c>
      <c r="I8562" s="3">
        <v>4.6100000000000003</v>
      </c>
      <c r="J8562" s="3"/>
      <c r="K8562" s="3"/>
      <c r="L8562" s="3"/>
      <c r="M8562" s="3"/>
      <c r="N8562" s="3">
        <v>10.632499999999999</v>
      </c>
      <c r="O8562" s="3"/>
      <c r="P8562" s="3"/>
    </row>
    <row r="8563" spans="1:16" x14ac:dyDescent="0.25">
      <c r="A8563" s="2">
        <v>8562</v>
      </c>
      <c r="B8563" s="2" t="s">
        <v>2</v>
      </c>
      <c r="C8563" s="3">
        <v>4280.5</v>
      </c>
      <c r="D8563" s="5">
        <v>34.014895500000002</v>
      </c>
      <c r="E8563" s="5">
        <v>-81.107630400000005</v>
      </c>
      <c r="F8563" s="7">
        <v>5102.3662400000003</v>
      </c>
      <c r="G8563" s="2" t="s">
        <v>16</v>
      </c>
      <c r="H8563" s="14">
        <v>10.6295</v>
      </c>
      <c r="I8563" s="3">
        <v>4.82</v>
      </c>
      <c r="J8563" s="3"/>
      <c r="K8563" s="3"/>
      <c r="L8563" s="3"/>
      <c r="M8563" s="3"/>
      <c r="N8563" s="3">
        <v>10.6295</v>
      </c>
      <c r="O8563" s="3"/>
      <c r="P8563" s="3"/>
    </row>
    <row r="8564" spans="1:16" x14ac:dyDescent="0.25">
      <c r="A8564" s="2">
        <v>8563</v>
      </c>
      <c r="B8564" s="2" t="s">
        <v>2</v>
      </c>
      <c r="C8564" s="3">
        <v>4281</v>
      </c>
      <c r="D8564" s="5">
        <v>34.014896700000001</v>
      </c>
      <c r="E8564" s="5">
        <v>-81.107629799999998</v>
      </c>
      <c r="F8564" s="7">
        <v>5101.8932860000004</v>
      </c>
      <c r="G8564" s="2" t="s">
        <v>16</v>
      </c>
      <c r="H8564" s="14">
        <v>10.632</v>
      </c>
      <c r="I8564" s="3">
        <v>4.68</v>
      </c>
      <c r="J8564" s="3"/>
      <c r="K8564" s="3"/>
      <c r="L8564" s="3"/>
      <c r="M8564" s="3"/>
      <c r="N8564" s="3">
        <v>10.632</v>
      </c>
      <c r="O8564" s="3"/>
      <c r="P8564" s="3"/>
    </row>
    <row r="8565" spans="1:16" x14ac:dyDescent="0.25">
      <c r="A8565" s="2">
        <v>8564</v>
      </c>
      <c r="B8565" s="2" t="s">
        <v>2</v>
      </c>
      <c r="C8565" s="3">
        <v>4281.5</v>
      </c>
      <c r="D8565" s="5">
        <v>34.014898000000002</v>
      </c>
      <c r="E8565" s="5">
        <v>-81.107629099999997</v>
      </c>
      <c r="F8565" s="7">
        <v>5101.3750460000001</v>
      </c>
      <c r="G8565" s="2" t="s">
        <v>16</v>
      </c>
      <c r="H8565" s="14">
        <v>10.658000000000001</v>
      </c>
      <c r="I8565" s="3">
        <v>4.84</v>
      </c>
      <c r="J8565" s="3"/>
      <c r="K8565" s="3"/>
      <c r="L8565" s="3"/>
      <c r="M8565" s="3"/>
      <c r="N8565" s="3">
        <v>10.658000000000001</v>
      </c>
      <c r="O8565" s="3"/>
      <c r="P8565" s="3"/>
    </row>
    <row r="8566" spans="1:16" x14ac:dyDescent="0.25">
      <c r="A8566" s="2">
        <v>8565</v>
      </c>
      <c r="B8566" s="2" t="s">
        <v>2</v>
      </c>
      <c r="C8566" s="3">
        <v>4282</v>
      </c>
      <c r="D8566" s="5">
        <v>34.014899200000002</v>
      </c>
      <c r="E8566" s="5">
        <v>-81.107628500000004</v>
      </c>
      <c r="F8566" s="7">
        <v>5100.9020920000003</v>
      </c>
      <c r="G8566" s="2" t="s">
        <v>16</v>
      </c>
      <c r="H8566" s="14">
        <v>10.673</v>
      </c>
      <c r="I8566" s="3">
        <v>4.6900000000000004</v>
      </c>
      <c r="J8566" s="3"/>
      <c r="K8566" s="3"/>
      <c r="L8566" s="3"/>
      <c r="M8566" s="3"/>
      <c r="N8566" s="3">
        <v>10.673</v>
      </c>
      <c r="O8566" s="3"/>
      <c r="P8566" s="3"/>
    </row>
    <row r="8567" spans="1:16" x14ac:dyDescent="0.25">
      <c r="A8567" s="2">
        <v>8566</v>
      </c>
      <c r="B8567" s="2" t="s">
        <v>2</v>
      </c>
      <c r="C8567" s="3">
        <v>4282.5</v>
      </c>
      <c r="D8567" s="5">
        <v>34.014900500000003</v>
      </c>
      <c r="E8567" s="5">
        <v>-81.107627899999997</v>
      </c>
      <c r="F8567" s="7">
        <v>5100.3955990000004</v>
      </c>
      <c r="G8567" s="2" t="s">
        <v>16</v>
      </c>
      <c r="H8567" s="14">
        <v>10.680000000000001</v>
      </c>
      <c r="I8567" s="3">
        <v>4.9000000000000004</v>
      </c>
      <c r="J8567" s="3"/>
      <c r="K8567" s="3"/>
      <c r="L8567" s="3"/>
      <c r="M8567" s="3"/>
      <c r="N8567" s="3">
        <v>10.680000000000001</v>
      </c>
      <c r="O8567" s="3"/>
      <c r="P8567" s="3"/>
    </row>
    <row r="8568" spans="1:16" x14ac:dyDescent="0.25">
      <c r="A8568" s="2">
        <v>8567</v>
      </c>
      <c r="B8568" s="2" t="s">
        <v>2</v>
      </c>
      <c r="C8568" s="3">
        <v>4283</v>
      </c>
      <c r="D8568" s="5">
        <v>34.014901700000003</v>
      </c>
      <c r="E8568" s="5">
        <v>-81.107627199999996</v>
      </c>
      <c r="F8568" s="7">
        <v>5099.9108980000001</v>
      </c>
      <c r="G8568" s="2" t="s">
        <v>16</v>
      </c>
      <c r="H8568" s="14">
        <v>10.6805</v>
      </c>
      <c r="I8568" s="3">
        <v>4.8</v>
      </c>
      <c r="J8568" s="3"/>
      <c r="K8568" s="3"/>
      <c r="L8568" s="3"/>
      <c r="M8568" s="3"/>
      <c r="N8568" s="3">
        <v>10.6805</v>
      </c>
      <c r="O8568" s="3"/>
      <c r="P8568" s="3"/>
    </row>
    <row r="8569" spans="1:16" x14ac:dyDescent="0.25">
      <c r="A8569" s="2">
        <v>8568</v>
      </c>
      <c r="B8569" s="2" t="s">
        <v>2</v>
      </c>
      <c r="C8569" s="3">
        <v>4283.5</v>
      </c>
      <c r="D8569" s="5">
        <v>34.014902999999997</v>
      </c>
      <c r="E8569" s="5">
        <v>-81.107626600000003</v>
      </c>
      <c r="F8569" s="7">
        <v>5099.4044050000002</v>
      </c>
      <c r="G8569" s="2" t="s">
        <v>16</v>
      </c>
      <c r="H8569" s="14">
        <v>10.7</v>
      </c>
      <c r="I8569" s="3">
        <v>4.9000000000000004</v>
      </c>
      <c r="J8569" s="3"/>
      <c r="K8569" s="3"/>
      <c r="L8569" s="3"/>
      <c r="M8569" s="3"/>
      <c r="N8569" s="3">
        <v>10.7</v>
      </c>
      <c r="O8569" s="3"/>
      <c r="P8569" s="3"/>
    </row>
    <row r="8570" spans="1:16" x14ac:dyDescent="0.25">
      <c r="A8570" s="2">
        <v>8569</v>
      </c>
      <c r="B8570" s="2" t="s">
        <v>2</v>
      </c>
      <c r="C8570" s="3">
        <v>4284</v>
      </c>
      <c r="D8570" s="5">
        <v>34.014904299999998</v>
      </c>
      <c r="E8570" s="5">
        <v>-81.107625999999996</v>
      </c>
      <c r="F8570" s="7">
        <v>5098.8979120000004</v>
      </c>
      <c r="G8570" s="2" t="s">
        <v>16</v>
      </c>
      <c r="H8570" s="14">
        <v>10.7005</v>
      </c>
      <c r="I8570" s="3">
        <v>4.9000000000000004</v>
      </c>
      <c r="J8570" s="3"/>
      <c r="K8570" s="3"/>
      <c r="L8570" s="3"/>
      <c r="M8570" s="3"/>
      <c r="N8570" s="3">
        <v>10.7005</v>
      </c>
      <c r="O8570" s="3"/>
      <c r="P8570" s="3"/>
    </row>
    <row r="8571" spans="1:16" x14ac:dyDescent="0.25">
      <c r="A8571" s="2">
        <v>8570</v>
      </c>
      <c r="B8571" s="2" t="s">
        <v>2</v>
      </c>
      <c r="C8571" s="3">
        <v>4284.5</v>
      </c>
      <c r="D8571" s="5">
        <v>34.014905499999998</v>
      </c>
      <c r="E8571" s="5">
        <v>-81.107625299999995</v>
      </c>
      <c r="F8571" s="7">
        <v>5098.413211</v>
      </c>
      <c r="G8571" s="2" t="s">
        <v>16</v>
      </c>
      <c r="H8571" s="14">
        <v>10.708499999999999</v>
      </c>
      <c r="I8571" s="3">
        <v>5.1100000000000003</v>
      </c>
      <c r="J8571" s="3"/>
      <c r="K8571" s="3"/>
      <c r="L8571" s="3"/>
      <c r="M8571" s="3"/>
      <c r="N8571" s="3">
        <v>10.708499999999999</v>
      </c>
      <c r="O8571" s="3"/>
      <c r="P8571" s="3"/>
    </row>
    <row r="8572" spans="1:16" x14ac:dyDescent="0.25">
      <c r="A8572" s="2">
        <v>8571</v>
      </c>
      <c r="B8572" s="2" t="s">
        <v>2</v>
      </c>
      <c r="C8572" s="3">
        <v>4285</v>
      </c>
      <c r="D8572" s="5">
        <v>34.014906799999999</v>
      </c>
      <c r="E8572" s="5">
        <v>-81.107624700000002</v>
      </c>
      <c r="F8572" s="7">
        <v>5097.9067180000002</v>
      </c>
      <c r="G8572" s="2" t="s">
        <v>16</v>
      </c>
      <c r="H8572" s="14">
        <v>10.714</v>
      </c>
      <c r="I8572" s="3">
        <v>4.57</v>
      </c>
      <c r="J8572" s="3"/>
      <c r="K8572" s="3"/>
      <c r="L8572" s="3"/>
      <c r="M8572" s="3"/>
      <c r="N8572" s="3">
        <v>10.714</v>
      </c>
      <c r="O8572" s="3"/>
      <c r="P8572" s="3"/>
    </row>
    <row r="8573" spans="1:16" x14ac:dyDescent="0.25">
      <c r="A8573" s="2">
        <v>8572</v>
      </c>
      <c r="B8573" s="2" t="s">
        <v>2</v>
      </c>
      <c r="C8573" s="3">
        <v>4285.5</v>
      </c>
      <c r="D8573" s="5">
        <v>34.014907999999998</v>
      </c>
      <c r="E8573" s="5">
        <v>-81.107624099999995</v>
      </c>
      <c r="F8573" s="7">
        <v>5097.4337640000003</v>
      </c>
      <c r="G8573" s="2" t="s">
        <v>16</v>
      </c>
      <c r="H8573" s="14">
        <v>10.7235</v>
      </c>
      <c r="I8573" s="3">
        <v>4.6100000000000003</v>
      </c>
      <c r="J8573" s="3"/>
      <c r="K8573" s="3"/>
      <c r="L8573" s="3"/>
      <c r="M8573" s="3"/>
      <c r="N8573" s="3">
        <v>10.7235</v>
      </c>
      <c r="O8573" s="3"/>
      <c r="P8573" s="3"/>
    </row>
    <row r="8574" spans="1:16" x14ac:dyDescent="0.25">
      <c r="A8574" s="2">
        <v>8573</v>
      </c>
      <c r="B8574" s="2" t="s">
        <v>2</v>
      </c>
      <c r="C8574" s="3">
        <v>4286</v>
      </c>
      <c r="D8574" s="5">
        <v>34.014909299999999</v>
      </c>
      <c r="E8574" s="5">
        <v>-81.107623500000003</v>
      </c>
      <c r="F8574" s="7">
        <v>5096.9272709999996</v>
      </c>
      <c r="G8574" s="2" t="s">
        <v>16</v>
      </c>
      <c r="H8574" s="14">
        <v>10.751999999999999</v>
      </c>
      <c r="I8574" s="3">
        <v>4.71</v>
      </c>
      <c r="J8574" s="3"/>
      <c r="K8574" s="3"/>
      <c r="L8574" s="3"/>
      <c r="M8574" s="3"/>
      <c r="N8574" s="3">
        <v>10.751999999999999</v>
      </c>
      <c r="O8574" s="3"/>
      <c r="P8574" s="3"/>
    </row>
    <row r="8575" spans="1:16" x14ac:dyDescent="0.25">
      <c r="A8575" s="2">
        <v>8574</v>
      </c>
      <c r="B8575" s="2" t="s">
        <v>2</v>
      </c>
      <c r="C8575" s="3">
        <v>4286.5</v>
      </c>
      <c r="D8575" s="5">
        <v>34.0149106</v>
      </c>
      <c r="E8575" s="5">
        <v>-81.107622800000001</v>
      </c>
      <c r="F8575" s="7">
        <v>5096.4090310000001</v>
      </c>
      <c r="G8575" s="2" t="s">
        <v>16</v>
      </c>
      <c r="H8575" s="14">
        <v>10.7615</v>
      </c>
      <c r="I8575" s="3">
        <v>4.75</v>
      </c>
      <c r="J8575" s="3"/>
      <c r="K8575" s="3"/>
      <c r="L8575" s="3"/>
      <c r="M8575" s="3"/>
      <c r="N8575" s="3">
        <v>10.7615</v>
      </c>
      <c r="O8575" s="3"/>
      <c r="P8575" s="3"/>
    </row>
    <row r="8576" spans="1:16" x14ac:dyDescent="0.25">
      <c r="A8576" s="2">
        <v>8575</v>
      </c>
      <c r="B8576" s="2" t="s">
        <v>2</v>
      </c>
      <c r="C8576" s="3">
        <v>4287</v>
      </c>
      <c r="D8576" s="5">
        <v>34.0149118</v>
      </c>
      <c r="E8576" s="5">
        <v>-81.107622199999994</v>
      </c>
      <c r="F8576" s="7">
        <v>5095.9360770000003</v>
      </c>
      <c r="G8576" s="2" t="s">
        <v>16</v>
      </c>
      <c r="H8576" s="14">
        <v>10.803499999999998</v>
      </c>
      <c r="I8576" s="3">
        <v>4.87</v>
      </c>
      <c r="J8576" s="3"/>
      <c r="K8576" s="3"/>
      <c r="L8576" s="3"/>
      <c r="M8576" s="3"/>
      <c r="N8576" s="3">
        <v>10.803499999999998</v>
      </c>
      <c r="O8576" s="3"/>
      <c r="P8576" s="3"/>
    </row>
    <row r="8577" spans="1:16" x14ac:dyDescent="0.25">
      <c r="A8577" s="2">
        <v>8576</v>
      </c>
      <c r="B8577" s="2" t="s">
        <v>2</v>
      </c>
      <c r="C8577" s="3">
        <v>4287.5</v>
      </c>
      <c r="D8577" s="5">
        <v>34.014913100000001</v>
      </c>
      <c r="E8577" s="5">
        <v>-81.107621600000002</v>
      </c>
      <c r="F8577" s="7">
        <v>5095.4295830000001</v>
      </c>
      <c r="G8577" s="2" t="s">
        <v>16</v>
      </c>
      <c r="H8577" s="14">
        <v>10.824999999999998</v>
      </c>
      <c r="I8577" s="3">
        <v>4.71</v>
      </c>
      <c r="J8577" s="3"/>
      <c r="K8577" s="3"/>
      <c r="L8577" s="3"/>
      <c r="M8577" s="3"/>
      <c r="N8577" s="3">
        <v>10.824999999999998</v>
      </c>
      <c r="O8577" s="3"/>
      <c r="P8577" s="3"/>
    </row>
    <row r="8578" spans="1:16" x14ac:dyDescent="0.25">
      <c r="A8578" s="2">
        <v>8577</v>
      </c>
      <c r="B8578" s="2" t="s">
        <v>2</v>
      </c>
      <c r="C8578" s="3">
        <v>4288</v>
      </c>
      <c r="D8578" s="5">
        <v>34.014914300000001</v>
      </c>
      <c r="E8578" s="5">
        <v>-81.107620900000001</v>
      </c>
      <c r="F8578" s="7">
        <v>5094.9448830000001</v>
      </c>
      <c r="G8578" s="2" t="s">
        <v>16</v>
      </c>
      <c r="H8578" s="14">
        <v>10.850499999999998</v>
      </c>
      <c r="I8578" s="3">
        <v>4.38</v>
      </c>
      <c r="J8578" s="3"/>
      <c r="K8578" s="3"/>
      <c r="L8578" s="3"/>
      <c r="M8578" s="3"/>
      <c r="N8578" s="3">
        <v>10.850499999999998</v>
      </c>
      <c r="O8578" s="3"/>
      <c r="P8578" s="3"/>
    </row>
    <row r="8579" spans="1:16" x14ac:dyDescent="0.25">
      <c r="A8579" s="2">
        <v>8578</v>
      </c>
      <c r="B8579" s="2" t="s">
        <v>2</v>
      </c>
      <c r="C8579" s="3">
        <v>4288.5</v>
      </c>
      <c r="D8579" s="5">
        <v>34.014915600000002</v>
      </c>
      <c r="E8579" s="5">
        <v>-81.107620299999994</v>
      </c>
      <c r="F8579" s="7">
        <v>5094.4383900000003</v>
      </c>
      <c r="G8579" s="2" t="s">
        <v>16</v>
      </c>
      <c r="H8579" s="14">
        <v>10.891499999999997</v>
      </c>
      <c r="I8579" s="3">
        <v>4.47</v>
      </c>
      <c r="J8579" s="3"/>
      <c r="K8579" s="3"/>
      <c r="L8579" s="3"/>
      <c r="M8579" s="3"/>
      <c r="N8579" s="3">
        <v>10.891499999999997</v>
      </c>
      <c r="O8579" s="3"/>
      <c r="P8579" s="3"/>
    </row>
    <row r="8580" spans="1:16" x14ac:dyDescent="0.25">
      <c r="A8580" s="2">
        <v>8579</v>
      </c>
      <c r="B8580" s="2" t="s">
        <v>2</v>
      </c>
      <c r="C8580" s="3">
        <v>4289</v>
      </c>
      <c r="D8580" s="5">
        <v>34.014916900000003</v>
      </c>
      <c r="E8580" s="5">
        <v>-81.107619700000001</v>
      </c>
      <c r="F8580" s="7">
        <v>5093.9318960000001</v>
      </c>
      <c r="G8580" s="2" t="s">
        <v>16</v>
      </c>
      <c r="H8580" s="14">
        <v>10.943999999999999</v>
      </c>
      <c r="I8580" s="3">
        <v>4.6399999999999997</v>
      </c>
      <c r="J8580" s="3"/>
      <c r="K8580" s="3"/>
      <c r="L8580" s="3"/>
      <c r="M8580" s="3"/>
      <c r="N8580" s="3">
        <v>10.943999999999999</v>
      </c>
      <c r="O8580" s="3"/>
      <c r="P8580" s="3"/>
    </row>
    <row r="8581" spans="1:16" x14ac:dyDescent="0.25">
      <c r="A8581" s="2">
        <v>8580</v>
      </c>
      <c r="B8581" s="2" t="s">
        <v>2</v>
      </c>
      <c r="C8581" s="3">
        <v>4289.5</v>
      </c>
      <c r="D8581" s="5">
        <v>34.014918100000003</v>
      </c>
      <c r="E8581" s="5">
        <v>-81.107619</v>
      </c>
      <c r="F8581" s="7">
        <v>5093.4471960000001</v>
      </c>
      <c r="G8581" s="2" t="s">
        <v>16</v>
      </c>
      <c r="H8581" s="14">
        <v>10.996499999999999</v>
      </c>
      <c r="I8581" s="3">
        <v>4.7699999999999996</v>
      </c>
      <c r="J8581" s="3"/>
      <c r="K8581" s="3"/>
      <c r="L8581" s="3"/>
      <c r="M8581" s="3"/>
      <c r="N8581" s="3">
        <v>10.996499999999999</v>
      </c>
      <c r="O8581" s="3"/>
      <c r="P8581" s="3"/>
    </row>
    <row r="8582" spans="1:16" x14ac:dyDescent="0.25">
      <c r="A8582" s="2">
        <v>8581</v>
      </c>
      <c r="B8582" s="2" t="s">
        <v>2</v>
      </c>
      <c r="C8582" s="3">
        <v>4290</v>
      </c>
      <c r="D8582" s="5">
        <v>34.014919399999997</v>
      </c>
      <c r="E8582" s="5">
        <v>-81.107618400000007</v>
      </c>
      <c r="F8582" s="7">
        <v>5092.9407019999999</v>
      </c>
      <c r="G8582" s="2" t="s">
        <v>16</v>
      </c>
      <c r="H8582" s="14">
        <v>11.055499999999999</v>
      </c>
      <c r="I8582" s="3">
        <v>4.67</v>
      </c>
      <c r="J8582" s="3"/>
      <c r="K8582" s="3"/>
      <c r="L8582" s="3"/>
      <c r="M8582" s="3"/>
      <c r="N8582" s="3">
        <v>11.055499999999999</v>
      </c>
      <c r="O8582" s="3"/>
      <c r="P8582" s="3"/>
    </row>
    <row r="8583" spans="1:16" x14ac:dyDescent="0.25">
      <c r="A8583" s="2">
        <v>8582</v>
      </c>
      <c r="B8583" s="2" t="s">
        <v>2</v>
      </c>
      <c r="C8583" s="3">
        <v>4290.5</v>
      </c>
      <c r="D8583" s="5">
        <v>34.014920600000004</v>
      </c>
      <c r="E8583" s="5">
        <v>-81.1076178</v>
      </c>
      <c r="F8583" s="7">
        <v>5092.467748</v>
      </c>
      <c r="G8583" s="2" t="s">
        <v>16</v>
      </c>
      <c r="H8583" s="14">
        <v>11.093500000000001</v>
      </c>
      <c r="I8583" s="3">
        <v>4.55</v>
      </c>
      <c r="J8583" s="3"/>
      <c r="K8583" s="3"/>
      <c r="L8583" s="3"/>
      <c r="M8583" s="3"/>
      <c r="N8583" s="3">
        <v>11.093500000000001</v>
      </c>
      <c r="O8583" s="3"/>
      <c r="P8583" s="3"/>
    </row>
    <row r="8584" spans="1:16" x14ac:dyDescent="0.25">
      <c r="A8584" s="2">
        <v>8583</v>
      </c>
      <c r="B8584" s="2" t="s">
        <v>2</v>
      </c>
      <c r="C8584" s="3">
        <v>4291</v>
      </c>
      <c r="D8584" s="5">
        <v>34.014921899999997</v>
      </c>
      <c r="E8584" s="5">
        <v>-81.107617099999999</v>
      </c>
      <c r="F8584" s="7">
        <v>5091.949509</v>
      </c>
      <c r="G8584" s="2" t="s">
        <v>16</v>
      </c>
      <c r="H8584" s="14">
        <v>11.117499999999998</v>
      </c>
      <c r="I8584" s="3">
        <v>4.63</v>
      </c>
      <c r="J8584" s="3"/>
      <c r="K8584" s="3"/>
      <c r="L8584" s="3"/>
      <c r="M8584" s="3"/>
      <c r="N8584" s="3">
        <v>11.117499999999998</v>
      </c>
      <c r="O8584" s="3"/>
      <c r="P8584" s="3"/>
    </row>
    <row r="8585" spans="1:16" x14ac:dyDescent="0.25">
      <c r="A8585" s="2">
        <v>8584</v>
      </c>
      <c r="B8585" s="2" t="s">
        <v>2</v>
      </c>
      <c r="C8585" s="3">
        <v>4291.5</v>
      </c>
      <c r="D8585" s="5">
        <v>34.014923199999998</v>
      </c>
      <c r="E8585" s="5">
        <v>-81.107616500000006</v>
      </c>
      <c r="F8585" s="7">
        <v>5091.4430149999998</v>
      </c>
      <c r="G8585" s="2" t="s">
        <v>16</v>
      </c>
      <c r="H8585" s="14">
        <v>11.129</v>
      </c>
      <c r="I8585" s="3">
        <v>4.2699999999999996</v>
      </c>
      <c r="J8585" s="3"/>
      <c r="K8585" s="3"/>
      <c r="L8585" s="3"/>
      <c r="M8585" s="3"/>
      <c r="N8585" s="3">
        <v>11.129</v>
      </c>
      <c r="O8585" s="3"/>
      <c r="P8585" s="3"/>
    </row>
    <row r="8586" spans="1:16" x14ac:dyDescent="0.25">
      <c r="A8586" s="2">
        <v>8585</v>
      </c>
      <c r="B8586" s="2" t="s">
        <v>2</v>
      </c>
      <c r="C8586" s="3">
        <v>4292</v>
      </c>
      <c r="D8586" s="5">
        <v>34.014924399999998</v>
      </c>
      <c r="E8586" s="5">
        <v>-81.107615899999999</v>
      </c>
      <c r="F8586" s="7">
        <v>5090.970061</v>
      </c>
      <c r="G8586" s="2" t="s">
        <v>16</v>
      </c>
      <c r="H8586" s="14">
        <v>11.135999999999999</v>
      </c>
      <c r="I8586" s="3">
        <v>4.45</v>
      </c>
      <c r="J8586" s="3"/>
      <c r="K8586" s="3"/>
      <c r="L8586" s="3"/>
      <c r="M8586" s="3"/>
      <c r="N8586" s="3">
        <v>11.135999999999999</v>
      </c>
      <c r="O8586" s="3"/>
      <c r="P8586" s="3"/>
    </row>
    <row r="8587" spans="1:16" x14ac:dyDescent="0.25">
      <c r="A8587" s="2">
        <v>8586</v>
      </c>
      <c r="B8587" s="2" t="s">
        <v>2</v>
      </c>
      <c r="C8587" s="3">
        <v>4292.5</v>
      </c>
      <c r="D8587" s="5">
        <v>34.014925699999999</v>
      </c>
      <c r="E8587" s="5">
        <v>-81.107615199999998</v>
      </c>
      <c r="F8587" s="7">
        <v>5090.4518209999997</v>
      </c>
      <c r="G8587" s="2" t="s">
        <v>16</v>
      </c>
      <c r="H8587" s="14">
        <v>11.162499999999998</v>
      </c>
      <c r="I8587" s="3">
        <v>4.57</v>
      </c>
      <c r="J8587" s="3"/>
      <c r="K8587" s="3"/>
      <c r="L8587" s="3"/>
      <c r="M8587" s="3"/>
      <c r="N8587" s="3">
        <v>11.162499999999998</v>
      </c>
      <c r="O8587" s="3"/>
      <c r="P8587" s="3"/>
    </row>
    <row r="8588" spans="1:16" x14ac:dyDescent="0.25">
      <c r="A8588" s="2">
        <v>8587</v>
      </c>
      <c r="B8588" s="2" t="s">
        <v>2</v>
      </c>
      <c r="C8588" s="3">
        <v>4293</v>
      </c>
      <c r="D8588" s="5">
        <v>34.014926899999999</v>
      </c>
      <c r="E8588" s="5">
        <v>-81.107614600000005</v>
      </c>
      <c r="F8588" s="7">
        <v>5089.9788680000001</v>
      </c>
      <c r="G8588" s="2" t="s">
        <v>16</v>
      </c>
      <c r="H8588" s="14">
        <v>11.169499999999999</v>
      </c>
      <c r="I8588" s="3">
        <v>4.3499999999999996</v>
      </c>
      <c r="J8588" s="3"/>
      <c r="K8588" s="3"/>
      <c r="L8588" s="3"/>
      <c r="M8588" s="3"/>
      <c r="N8588" s="3">
        <v>11.169499999999999</v>
      </c>
      <c r="O8588" s="3"/>
      <c r="P8588" s="3"/>
    </row>
    <row r="8589" spans="1:16" x14ac:dyDescent="0.25">
      <c r="A8589" s="2">
        <v>8588</v>
      </c>
      <c r="B8589" s="2" t="s">
        <v>2</v>
      </c>
      <c r="C8589" s="3">
        <v>4293.5</v>
      </c>
      <c r="D8589" s="5">
        <v>34.0149282</v>
      </c>
      <c r="E8589" s="5">
        <v>-81.107613999999998</v>
      </c>
      <c r="F8589" s="7">
        <v>5089.4723739999999</v>
      </c>
      <c r="G8589" s="2" t="s">
        <v>16</v>
      </c>
      <c r="H8589" s="14">
        <v>11.145999999999999</v>
      </c>
      <c r="I8589" s="3">
        <v>4.25</v>
      </c>
      <c r="J8589" s="3"/>
      <c r="K8589" s="3"/>
      <c r="L8589" s="3"/>
      <c r="M8589" s="3"/>
      <c r="N8589" s="3">
        <v>11.145999999999999</v>
      </c>
      <c r="O8589" s="3"/>
      <c r="P8589" s="3"/>
    </row>
    <row r="8590" spans="1:16" x14ac:dyDescent="0.25">
      <c r="A8590" s="2">
        <v>8589</v>
      </c>
      <c r="B8590" s="2" t="s">
        <v>2</v>
      </c>
      <c r="C8590" s="3">
        <v>4294</v>
      </c>
      <c r="D8590" s="5">
        <v>34.0149294</v>
      </c>
      <c r="E8590" s="5">
        <v>-81.107613299999997</v>
      </c>
      <c r="F8590" s="7">
        <v>5088.987674</v>
      </c>
      <c r="G8590" s="2" t="s">
        <v>16</v>
      </c>
      <c r="H8590" s="14">
        <v>11.139999999999999</v>
      </c>
      <c r="I8590" s="3">
        <v>4.26</v>
      </c>
      <c r="J8590" s="3"/>
      <c r="K8590" s="3"/>
      <c r="L8590" s="3"/>
      <c r="M8590" s="3"/>
      <c r="N8590" s="3">
        <v>11.139999999999999</v>
      </c>
      <c r="O8590" s="3"/>
      <c r="P8590" s="3"/>
    </row>
    <row r="8591" spans="1:16" x14ac:dyDescent="0.25">
      <c r="A8591" s="2">
        <v>8590</v>
      </c>
      <c r="B8591" s="2" t="s">
        <v>2</v>
      </c>
      <c r="C8591" s="3">
        <v>4294.5</v>
      </c>
      <c r="D8591" s="5">
        <v>34.014930700000001</v>
      </c>
      <c r="E8591" s="5">
        <v>-81.107612700000004</v>
      </c>
      <c r="F8591" s="7">
        <v>5088.4811799999998</v>
      </c>
      <c r="G8591" s="2" t="s">
        <v>16</v>
      </c>
      <c r="H8591" s="14">
        <v>11.154499999999999</v>
      </c>
      <c r="I8591" s="3">
        <v>4.32</v>
      </c>
      <c r="J8591" s="3"/>
      <c r="K8591" s="3"/>
      <c r="L8591" s="3"/>
      <c r="M8591" s="3"/>
      <c r="N8591" s="3">
        <v>11.154499999999999</v>
      </c>
      <c r="O8591" s="3"/>
      <c r="P8591" s="3"/>
    </row>
    <row r="8592" spans="1:16" x14ac:dyDescent="0.25">
      <c r="A8592" s="2">
        <v>8591</v>
      </c>
      <c r="B8592" s="2" t="s">
        <v>2</v>
      </c>
      <c r="C8592" s="3">
        <v>4295</v>
      </c>
      <c r="D8592" s="5">
        <v>34.014932000000002</v>
      </c>
      <c r="E8592" s="5">
        <v>-81.107612099999997</v>
      </c>
      <c r="F8592" s="7">
        <v>5087.9746869999999</v>
      </c>
      <c r="G8592" s="2" t="s">
        <v>16</v>
      </c>
      <c r="H8592" s="14">
        <v>11.1745</v>
      </c>
      <c r="I8592" s="3">
        <v>4.28</v>
      </c>
      <c r="J8592" s="3"/>
      <c r="K8592" s="3"/>
      <c r="L8592" s="3"/>
      <c r="M8592" s="3"/>
      <c r="N8592" s="3">
        <v>11.1745</v>
      </c>
      <c r="O8592" s="3"/>
      <c r="P8592" s="3"/>
    </row>
    <row r="8593" spans="1:16" x14ac:dyDescent="0.25">
      <c r="A8593" s="2">
        <v>8592</v>
      </c>
      <c r="B8593" s="2" t="s">
        <v>2</v>
      </c>
      <c r="C8593" s="3">
        <v>4295.5</v>
      </c>
      <c r="D8593" s="5">
        <v>34.014933200000002</v>
      </c>
      <c r="E8593" s="5">
        <v>-81.107611399999996</v>
      </c>
      <c r="F8593" s="7">
        <v>5087.4899869999999</v>
      </c>
      <c r="G8593" s="2" t="s">
        <v>16</v>
      </c>
      <c r="H8593" s="14">
        <v>11.199</v>
      </c>
      <c r="I8593" s="3">
        <v>4.33</v>
      </c>
      <c r="J8593" s="3"/>
      <c r="K8593" s="3"/>
      <c r="L8593" s="3"/>
      <c r="M8593" s="3"/>
      <c r="N8593" s="3">
        <v>11.199</v>
      </c>
      <c r="O8593" s="3"/>
      <c r="P8593" s="3"/>
    </row>
    <row r="8594" spans="1:16" x14ac:dyDescent="0.25">
      <c r="A8594" s="2">
        <v>8593</v>
      </c>
      <c r="B8594" s="2" t="s">
        <v>2</v>
      </c>
      <c r="C8594" s="3">
        <v>4296</v>
      </c>
      <c r="D8594" s="5">
        <v>34.014934500000003</v>
      </c>
      <c r="E8594" s="5">
        <v>-81.107610800000003</v>
      </c>
      <c r="F8594" s="7">
        <v>5086.9834929999997</v>
      </c>
      <c r="G8594" s="2" t="s">
        <v>16</v>
      </c>
      <c r="H8594" s="14">
        <v>11.221999999999998</v>
      </c>
      <c r="I8594" s="3">
        <v>4.51</v>
      </c>
      <c r="J8594" s="3"/>
      <c r="K8594" s="3"/>
      <c r="L8594" s="3"/>
      <c r="M8594" s="3"/>
      <c r="N8594" s="3">
        <v>11.221999999999998</v>
      </c>
      <c r="O8594" s="3"/>
      <c r="P8594" s="3"/>
    </row>
    <row r="8595" spans="1:16" x14ac:dyDescent="0.25">
      <c r="A8595" s="2">
        <v>8594</v>
      </c>
      <c r="B8595" s="2" t="s">
        <v>2</v>
      </c>
      <c r="C8595" s="3">
        <v>4296.5</v>
      </c>
      <c r="D8595" s="5">
        <v>34.014935700000002</v>
      </c>
      <c r="E8595" s="5">
        <v>-81.107610199999996</v>
      </c>
      <c r="F8595" s="7">
        <v>5086.5105389999999</v>
      </c>
      <c r="G8595" s="2" t="s">
        <v>16</v>
      </c>
      <c r="H8595" s="14">
        <v>11.226499999999998</v>
      </c>
      <c r="I8595" s="3">
        <v>4.53</v>
      </c>
      <c r="J8595" s="3"/>
      <c r="K8595" s="3"/>
      <c r="L8595" s="3"/>
      <c r="M8595" s="3"/>
      <c r="N8595" s="3">
        <v>11.226499999999998</v>
      </c>
      <c r="O8595" s="3"/>
      <c r="P8595" s="3"/>
    </row>
    <row r="8596" spans="1:16" x14ac:dyDescent="0.25">
      <c r="A8596" s="2">
        <v>8595</v>
      </c>
      <c r="B8596" s="2" t="s">
        <v>2</v>
      </c>
      <c r="C8596" s="3">
        <v>4297</v>
      </c>
      <c r="D8596" s="5">
        <v>34.014937000000003</v>
      </c>
      <c r="E8596" s="5">
        <v>-81.107609499999995</v>
      </c>
      <c r="F8596" s="7">
        <v>5085.9922989999995</v>
      </c>
      <c r="G8596" s="2" t="s">
        <v>16</v>
      </c>
      <c r="H8596" s="14">
        <v>11.212999999999999</v>
      </c>
      <c r="I8596" s="3">
        <v>4.32</v>
      </c>
      <c r="J8596" s="3"/>
      <c r="K8596" s="3"/>
      <c r="L8596" s="3"/>
      <c r="M8596" s="3"/>
      <c r="N8596" s="3">
        <v>11.212999999999999</v>
      </c>
      <c r="O8596" s="3"/>
      <c r="P8596" s="3"/>
    </row>
    <row r="8597" spans="1:16" x14ac:dyDescent="0.25">
      <c r="A8597" s="2">
        <v>8596</v>
      </c>
      <c r="B8597" s="2" t="s">
        <v>2</v>
      </c>
      <c r="C8597" s="3">
        <v>4297.5</v>
      </c>
      <c r="D8597" s="5">
        <v>34.014938299999997</v>
      </c>
      <c r="E8597" s="5">
        <v>-81.107608900000002</v>
      </c>
      <c r="F8597" s="7">
        <v>5085.4858059999997</v>
      </c>
      <c r="G8597" s="2" t="s">
        <v>16</v>
      </c>
      <c r="H8597" s="14">
        <v>11.221500000000001</v>
      </c>
      <c r="I8597" s="3">
        <v>4.4800000000000004</v>
      </c>
      <c r="J8597" s="3"/>
      <c r="K8597" s="3"/>
      <c r="L8597" s="3"/>
      <c r="M8597" s="3"/>
      <c r="N8597" s="3">
        <v>11.221500000000001</v>
      </c>
      <c r="O8597" s="3"/>
      <c r="P8597" s="3"/>
    </row>
    <row r="8598" spans="1:16" x14ac:dyDescent="0.25">
      <c r="A8598" s="2">
        <v>8597</v>
      </c>
      <c r="B8598" s="2" t="s">
        <v>2</v>
      </c>
      <c r="C8598" s="3">
        <v>4298</v>
      </c>
      <c r="D8598" s="5">
        <v>34.014939499999997</v>
      </c>
      <c r="E8598" s="5">
        <v>-81.107608299999995</v>
      </c>
      <c r="F8598" s="7">
        <v>5085.0128519999998</v>
      </c>
      <c r="G8598" s="2" t="s">
        <v>16</v>
      </c>
      <c r="H8598" s="14">
        <v>11.226000000000001</v>
      </c>
      <c r="I8598" s="3">
        <v>4.55</v>
      </c>
      <c r="J8598" s="3"/>
      <c r="K8598" s="3"/>
      <c r="L8598" s="3"/>
      <c r="M8598" s="3"/>
      <c r="N8598" s="3">
        <v>11.226000000000001</v>
      </c>
      <c r="O8598" s="3"/>
      <c r="P8598" s="3"/>
    </row>
    <row r="8599" spans="1:16" x14ac:dyDescent="0.25">
      <c r="A8599" s="2">
        <v>8598</v>
      </c>
      <c r="B8599" s="2" t="s">
        <v>2</v>
      </c>
      <c r="C8599" s="3">
        <v>4298.5</v>
      </c>
      <c r="D8599" s="5">
        <v>34.014940799999998</v>
      </c>
      <c r="E8599" s="5">
        <v>-81.107607599999994</v>
      </c>
      <c r="F8599" s="7">
        <v>5084.4946120000004</v>
      </c>
      <c r="G8599" s="2" t="s">
        <v>16</v>
      </c>
      <c r="H8599" s="14">
        <v>11.1975</v>
      </c>
      <c r="I8599" s="3">
        <v>4.46</v>
      </c>
      <c r="J8599" s="3"/>
      <c r="K8599" s="3"/>
      <c r="L8599" s="3"/>
      <c r="M8599" s="3"/>
      <c r="N8599" s="3">
        <v>11.1975</v>
      </c>
      <c r="O8599" s="3"/>
      <c r="P8599" s="3"/>
    </row>
    <row r="8600" spans="1:16" x14ac:dyDescent="0.25">
      <c r="A8600" s="2">
        <v>8599</v>
      </c>
      <c r="B8600" s="2" t="s">
        <v>2</v>
      </c>
      <c r="C8600" s="3">
        <v>4299</v>
      </c>
      <c r="D8600" s="5">
        <v>34.014941999999998</v>
      </c>
      <c r="E8600" s="5">
        <v>-81.107607000000002</v>
      </c>
      <c r="F8600" s="7">
        <v>5084.021659</v>
      </c>
      <c r="G8600" s="2" t="s">
        <v>16</v>
      </c>
      <c r="H8600" s="14">
        <v>11.163499999999999</v>
      </c>
      <c r="I8600" s="3">
        <v>4.4000000000000004</v>
      </c>
      <c r="J8600" s="3"/>
      <c r="K8600" s="3"/>
      <c r="L8600" s="3"/>
      <c r="M8600" s="3"/>
      <c r="N8600" s="3">
        <v>11.163499999999999</v>
      </c>
      <c r="O8600" s="3"/>
      <c r="P8600" s="3"/>
    </row>
    <row r="8601" spans="1:16" x14ac:dyDescent="0.25">
      <c r="A8601" s="2">
        <v>8600</v>
      </c>
      <c r="B8601" s="2" t="s">
        <v>2</v>
      </c>
      <c r="C8601" s="3">
        <v>4299.5</v>
      </c>
      <c r="D8601" s="5">
        <v>34.014943299999999</v>
      </c>
      <c r="E8601" s="5">
        <v>-81.107606399999995</v>
      </c>
      <c r="F8601" s="7">
        <v>5083.5151649999998</v>
      </c>
      <c r="G8601" s="2" t="s">
        <v>16</v>
      </c>
      <c r="H8601" s="14">
        <v>11.118500000000001</v>
      </c>
      <c r="I8601" s="3">
        <v>4.4400000000000004</v>
      </c>
      <c r="J8601" s="3"/>
      <c r="K8601" s="3"/>
      <c r="L8601" s="3"/>
      <c r="M8601" s="3"/>
      <c r="N8601" s="3">
        <v>11.118500000000001</v>
      </c>
      <c r="O8601" s="3"/>
      <c r="P8601" s="3"/>
    </row>
    <row r="8602" spans="1:16" x14ac:dyDescent="0.25">
      <c r="A8602" s="2">
        <v>8601</v>
      </c>
      <c r="B8602" s="2" t="s">
        <v>2</v>
      </c>
      <c r="C8602" s="3">
        <v>4300</v>
      </c>
      <c r="D8602" s="5">
        <v>34.0149446</v>
      </c>
      <c r="E8602" s="5">
        <v>-81.107605699999993</v>
      </c>
      <c r="F8602" s="7">
        <v>5082.9969250000004</v>
      </c>
      <c r="G8602" s="2" t="s">
        <v>16</v>
      </c>
      <c r="H8602" s="14">
        <v>11.097</v>
      </c>
      <c r="I8602" s="3">
        <v>4.28</v>
      </c>
      <c r="J8602" s="3"/>
      <c r="K8602" s="3"/>
      <c r="L8602" s="3"/>
      <c r="M8602" s="3"/>
      <c r="N8602" s="3">
        <v>11.097</v>
      </c>
      <c r="O8602" s="3"/>
      <c r="P8602" s="3"/>
    </row>
    <row r="8603" spans="1:16" x14ac:dyDescent="0.25">
      <c r="A8603" s="2">
        <v>8602</v>
      </c>
      <c r="B8603" s="2" t="s">
        <v>2</v>
      </c>
      <c r="C8603" s="3">
        <v>4300.5</v>
      </c>
      <c r="D8603" s="5">
        <v>34.0149458</v>
      </c>
      <c r="E8603" s="5">
        <v>-81.107605100000001</v>
      </c>
      <c r="F8603" s="7">
        <v>5082.5239709999996</v>
      </c>
      <c r="G8603" s="2" t="s">
        <v>16</v>
      </c>
      <c r="H8603" s="14">
        <v>11.063999999999998</v>
      </c>
      <c r="I8603" s="3">
        <v>4.0999999999999996</v>
      </c>
      <c r="J8603" s="3"/>
      <c r="K8603" s="3"/>
      <c r="L8603" s="3"/>
      <c r="M8603" s="3"/>
      <c r="N8603" s="3">
        <v>11.063999999999998</v>
      </c>
      <c r="O8603" s="3"/>
      <c r="P8603" s="3"/>
    </row>
    <row r="8604" spans="1:16" x14ac:dyDescent="0.25">
      <c r="A8604" s="2">
        <v>8603</v>
      </c>
      <c r="B8604" s="2" t="s">
        <v>2</v>
      </c>
      <c r="C8604" s="3">
        <v>4301</v>
      </c>
      <c r="D8604" s="5">
        <v>34.014947100000001</v>
      </c>
      <c r="E8604" s="5">
        <v>-81.107604499999994</v>
      </c>
      <c r="F8604" s="7">
        <v>5082.0174779999998</v>
      </c>
      <c r="G8604" s="2" t="s">
        <v>16</v>
      </c>
      <c r="H8604" s="14">
        <v>11.0395</v>
      </c>
      <c r="I8604" s="3">
        <v>4.45</v>
      </c>
      <c r="J8604" s="3"/>
      <c r="K8604" s="3"/>
      <c r="L8604" s="3"/>
      <c r="M8604" s="3"/>
      <c r="N8604" s="3">
        <v>11.0395</v>
      </c>
      <c r="O8604" s="3"/>
      <c r="P8604" s="3"/>
    </row>
    <row r="8605" spans="1:16" x14ac:dyDescent="0.25">
      <c r="A8605" s="2">
        <v>8604</v>
      </c>
      <c r="B8605" s="2" t="s">
        <v>2</v>
      </c>
      <c r="C8605" s="3">
        <v>4301.5</v>
      </c>
      <c r="D8605" s="5">
        <v>34.0149483</v>
      </c>
      <c r="E8605" s="5">
        <v>-81.107603800000007</v>
      </c>
      <c r="F8605" s="7">
        <v>5081.5327779999998</v>
      </c>
      <c r="G8605" s="2" t="s">
        <v>16</v>
      </c>
      <c r="H8605" s="14">
        <v>11.041499999999999</v>
      </c>
      <c r="I8605" s="3">
        <v>4.37</v>
      </c>
      <c r="J8605" s="3"/>
      <c r="K8605" s="3"/>
      <c r="L8605" s="3"/>
      <c r="M8605" s="3"/>
      <c r="N8605" s="3">
        <v>11.041499999999999</v>
      </c>
      <c r="O8605" s="3"/>
      <c r="P8605" s="3"/>
    </row>
    <row r="8606" spans="1:16" x14ac:dyDescent="0.25">
      <c r="A8606" s="2">
        <v>8605</v>
      </c>
      <c r="B8606" s="2" t="s">
        <v>2</v>
      </c>
      <c r="C8606" s="3">
        <v>4302</v>
      </c>
      <c r="D8606" s="5">
        <v>34.014949600000001</v>
      </c>
      <c r="E8606" s="5">
        <v>-81.1076032</v>
      </c>
      <c r="F8606" s="7">
        <v>5081.0262839999996</v>
      </c>
      <c r="G8606" s="2" t="s">
        <v>16</v>
      </c>
      <c r="H8606" s="14">
        <v>11.061499999999999</v>
      </c>
      <c r="I8606" s="3">
        <v>4.32</v>
      </c>
      <c r="J8606" s="3"/>
      <c r="K8606" s="3"/>
      <c r="L8606" s="3"/>
      <c r="M8606" s="3"/>
      <c r="N8606" s="3">
        <v>11.061499999999999</v>
      </c>
      <c r="O8606" s="3"/>
      <c r="P8606" s="3"/>
    </row>
    <row r="8607" spans="1:16" x14ac:dyDescent="0.25">
      <c r="A8607" s="2">
        <v>8606</v>
      </c>
      <c r="B8607" s="2" t="s">
        <v>2</v>
      </c>
      <c r="C8607" s="3">
        <v>4302.5</v>
      </c>
      <c r="D8607" s="5">
        <v>34.014950800000001</v>
      </c>
      <c r="E8607" s="5">
        <v>-81.107602600000007</v>
      </c>
      <c r="F8607" s="7">
        <v>5080.5533299999997</v>
      </c>
      <c r="G8607" s="2" t="s">
        <v>16</v>
      </c>
      <c r="H8607" s="14">
        <v>11.063499999999999</v>
      </c>
      <c r="I8607" s="3">
        <v>4.5</v>
      </c>
      <c r="J8607" s="3"/>
      <c r="K8607" s="3"/>
      <c r="L8607" s="3"/>
      <c r="M8607" s="3"/>
      <c r="N8607" s="3">
        <v>11.063499999999999</v>
      </c>
      <c r="O8607" s="3"/>
      <c r="P8607" s="3"/>
    </row>
    <row r="8608" spans="1:16" x14ac:dyDescent="0.25">
      <c r="A8608" s="2">
        <v>8607</v>
      </c>
      <c r="B8608" s="2" t="s">
        <v>2</v>
      </c>
      <c r="C8608" s="3">
        <v>4303</v>
      </c>
      <c r="D8608" s="5">
        <v>34.014952100000002</v>
      </c>
      <c r="E8608" s="5">
        <v>-81.107602</v>
      </c>
      <c r="F8608" s="7">
        <v>5080.0468369999999</v>
      </c>
      <c r="G8608" s="2" t="s">
        <v>16</v>
      </c>
      <c r="H8608" s="14">
        <v>11.079499999999999</v>
      </c>
      <c r="I8608" s="3">
        <v>4.6900000000000004</v>
      </c>
      <c r="J8608" s="3"/>
      <c r="K8608" s="3"/>
      <c r="L8608" s="3"/>
      <c r="M8608" s="3"/>
      <c r="N8608" s="3">
        <v>11.079499999999999</v>
      </c>
      <c r="O8608" s="3"/>
      <c r="P8608" s="3"/>
    </row>
    <row r="8609" spans="1:16" x14ac:dyDescent="0.25">
      <c r="A8609" s="2">
        <v>8608</v>
      </c>
      <c r="B8609" s="2" t="s">
        <v>2</v>
      </c>
      <c r="C8609" s="3">
        <v>4303.5</v>
      </c>
      <c r="D8609" s="5">
        <v>34.014953300000002</v>
      </c>
      <c r="E8609" s="5">
        <v>-81.107601299999999</v>
      </c>
      <c r="F8609" s="7">
        <v>5079.5621369999999</v>
      </c>
      <c r="G8609" s="2" t="s">
        <v>16</v>
      </c>
      <c r="H8609" s="14">
        <v>11.082000000000001</v>
      </c>
      <c r="I8609" s="3">
        <v>4.6900000000000004</v>
      </c>
      <c r="J8609" s="3"/>
      <c r="K8609" s="3"/>
      <c r="L8609" s="3"/>
      <c r="M8609" s="3"/>
      <c r="N8609" s="3">
        <v>11.082000000000001</v>
      </c>
      <c r="O8609" s="3"/>
      <c r="P8609" s="3"/>
    </row>
    <row r="8610" spans="1:16" x14ac:dyDescent="0.25">
      <c r="A8610" s="2">
        <v>8609</v>
      </c>
      <c r="B8610" s="2" t="s">
        <v>2</v>
      </c>
      <c r="C8610" s="3">
        <v>4304</v>
      </c>
      <c r="D8610" s="5">
        <v>34.014954600000003</v>
      </c>
      <c r="E8610" s="5">
        <v>-81.107600700000006</v>
      </c>
      <c r="F8610" s="7">
        <v>5079.0556429999997</v>
      </c>
      <c r="G8610" s="2" t="s">
        <v>16</v>
      </c>
      <c r="H8610" s="14">
        <v>11.067500000000001</v>
      </c>
      <c r="I8610" s="3">
        <v>4.88</v>
      </c>
      <c r="J8610" s="3"/>
      <c r="K8610" s="3"/>
      <c r="L8610" s="3"/>
      <c r="M8610" s="3"/>
      <c r="N8610" s="3">
        <v>11.067500000000001</v>
      </c>
      <c r="O8610" s="3"/>
      <c r="P8610" s="3"/>
    </row>
    <row r="8611" spans="1:16" x14ac:dyDescent="0.25">
      <c r="A8611" s="2">
        <v>8610</v>
      </c>
      <c r="B8611" s="2" t="s">
        <v>2</v>
      </c>
      <c r="C8611" s="3">
        <v>4304.5</v>
      </c>
      <c r="D8611" s="5">
        <v>34.014955800000003</v>
      </c>
      <c r="E8611" s="5">
        <v>-81.107600099999999</v>
      </c>
      <c r="F8611" s="7">
        <v>5078.5826900000002</v>
      </c>
      <c r="G8611" s="2" t="s">
        <v>16</v>
      </c>
      <c r="H8611" s="14">
        <v>11.022499999999999</v>
      </c>
      <c r="I8611" s="3">
        <v>4.55</v>
      </c>
      <c r="J8611" s="3"/>
      <c r="K8611" s="3"/>
      <c r="L8611" s="3"/>
      <c r="M8611" s="3"/>
      <c r="N8611" s="3">
        <v>11.022499999999999</v>
      </c>
      <c r="O8611" s="3"/>
      <c r="P8611" s="3"/>
    </row>
    <row r="8612" spans="1:16" x14ac:dyDescent="0.25">
      <c r="A8612" s="2">
        <v>8611</v>
      </c>
      <c r="B8612" s="2" t="s">
        <v>2</v>
      </c>
      <c r="C8612" s="3">
        <v>4305</v>
      </c>
      <c r="D8612" s="5">
        <v>34.014957099999997</v>
      </c>
      <c r="E8612" s="5">
        <v>-81.107599500000006</v>
      </c>
      <c r="F8612" s="7">
        <v>5078.076196</v>
      </c>
      <c r="G8612" s="2" t="s">
        <v>16</v>
      </c>
      <c r="H8612" s="14">
        <v>11.005500000000001</v>
      </c>
      <c r="I8612" s="3">
        <v>4.5999999999999996</v>
      </c>
      <c r="J8612" s="3"/>
      <c r="K8612" s="3"/>
      <c r="L8612" s="3"/>
      <c r="M8612" s="3"/>
      <c r="N8612" s="3">
        <v>11.005500000000001</v>
      </c>
      <c r="O8612" s="3"/>
      <c r="P8612" s="3"/>
    </row>
    <row r="8613" spans="1:16" x14ac:dyDescent="0.25">
      <c r="A8613" s="2">
        <v>8612</v>
      </c>
      <c r="B8613" s="2" t="s">
        <v>2</v>
      </c>
      <c r="C8613" s="3">
        <v>4305.5</v>
      </c>
      <c r="D8613" s="5">
        <v>34.014958300000004</v>
      </c>
      <c r="E8613" s="5">
        <v>-81.107598800000005</v>
      </c>
      <c r="F8613" s="7">
        <v>5077.591496</v>
      </c>
      <c r="G8613" s="2" t="s">
        <v>16</v>
      </c>
      <c r="H8613" s="14">
        <v>10.976000000000001</v>
      </c>
      <c r="I8613" s="3">
        <v>4.7300000000000004</v>
      </c>
      <c r="J8613" s="3"/>
      <c r="K8613" s="3"/>
      <c r="L8613" s="3"/>
      <c r="M8613" s="3"/>
      <c r="N8613" s="3">
        <v>10.976000000000001</v>
      </c>
      <c r="O8613" s="3"/>
      <c r="P8613" s="3"/>
    </row>
    <row r="8614" spans="1:16" x14ac:dyDescent="0.25">
      <c r="A8614" s="2">
        <v>8613</v>
      </c>
      <c r="B8614" s="2" t="s">
        <v>2</v>
      </c>
      <c r="C8614" s="3">
        <v>4306</v>
      </c>
      <c r="D8614" s="5">
        <v>34.014959599999997</v>
      </c>
      <c r="E8614" s="5">
        <v>-81.107598199999998</v>
      </c>
      <c r="F8614" s="7">
        <v>5077.0850019999998</v>
      </c>
      <c r="G8614" s="2" t="s">
        <v>16</v>
      </c>
      <c r="H8614" s="14">
        <v>10.938000000000001</v>
      </c>
      <c r="I8614" s="3">
        <v>4.59</v>
      </c>
      <c r="J8614" s="3"/>
      <c r="K8614" s="3"/>
      <c r="L8614" s="3"/>
      <c r="M8614" s="3"/>
      <c r="N8614" s="3">
        <v>10.938000000000001</v>
      </c>
      <c r="O8614" s="3"/>
      <c r="P8614" s="3"/>
    </row>
    <row r="8615" spans="1:16" x14ac:dyDescent="0.25">
      <c r="A8615" s="2">
        <v>8614</v>
      </c>
      <c r="B8615" s="2" t="s">
        <v>2</v>
      </c>
      <c r="C8615" s="3">
        <v>4306.5</v>
      </c>
      <c r="D8615" s="5">
        <v>34.014960799999997</v>
      </c>
      <c r="E8615" s="5">
        <v>-81.107597600000005</v>
      </c>
      <c r="F8615" s="7">
        <v>5076.6120490000003</v>
      </c>
      <c r="G8615" s="2" t="s">
        <v>16</v>
      </c>
      <c r="H8615" s="14">
        <v>10.934000000000001</v>
      </c>
      <c r="I8615" s="3">
        <v>4.5199999999999996</v>
      </c>
      <c r="J8615" s="3"/>
      <c r="K8615" s="3"/>
      <c r="L8615" s="3"/>
      <c r="M8615" s="3"/>
      <c r="N8615" s="3">
        <v>10.934000000000001</v>
      </c>
      <c r="O8615" s="3"/>
      <c r="P8615" s="3"/>
    </row>
    <row r="8616" spans="1:16" x14ac:dyDescent="0.25">
      <c r="A8616" s="2">
        <v>8615</v>
      </c>
      <c r="B8616" s="2" t="s">
        <v>2</v>
      </c>
      <c r="C8616" s="3">
        <v>4307</v>
      </c>
      <c r="D8616" s="5">
        <v>34.014962099999998</v>
      </c>
      <c r="E8616" s="5">
        <v>-81.107596999999998</v>
      </c>
      <c r="F8616" s="7">
        <v>5076.1055550000001</v>
      </c>
      <c r="G8616" s="2" t="s">
        <v>16</v>
      </c>
      <c r="H8616" s="14">
        <v>10.933999999999999</v>
      </c>
      <c r="I8616" s="3">
        <v>4.5</v>
      </c>
      <c r="J8616" s="3"/>
      <c r="K8616" s="3"/>
      <c r="L8616" s="3"/>
      <c r="M8616" s="3"/>
      <c r="N8616" s="3">
        <v>10.933999999999999</v>
      </c>
      <c r="O8616" s="3"/>
      <c r="P8616" s="3"/>
    </row>
    <row r="8617" spans="1:16" x14ac:dyDescent="0.25">
      <c r="A8617" s="2">
        <v>8616</v>
      </c>
      <c r="B8617" s="2" t="s">
        <v>2</v>
      </c>
      <c r="C8617" s="3">
        <v>4307.5</v>
      </c>
      <c r="D8617" s="5">
        <v>34.014963299999998</v>
      </c>
      <c r="E8617" s="5">
        <v>-81.107596400000006</v>
      </c>
      <c r="F8617" s="7">
        <v>5075.6326010000002</v>
      </c>
      <c r="G8617" s="2" t="s">
        <v>16</v>
      </c>
      <c r="H8617" s="14">
        <v>10.929500000000001</v>
      </c>
      <c r="I8617" s="3">
        <v>4.4400000000000004</v>
      </c>
      <c r="J8617" s="3"/>
      <c r="K8617" s="3"/>
      <c r="L8617" s="3"/>
      <c r="M8617" s="3"/>
      <c r="N8617" s="3">
        <v>10.929500000000001</v>
      </c>
      <c r="O8617" s="3"/>
      <c r="P8617" s="3"/>
    </row>
    <row r="8618" spans="1:16" x14ac:dyDescent="0.25">
      <c r="A8618" s="2">
        <v>8617</v>
      </c>
      <c r="B8618" s="2" t="s">
        <v>2</v>
      </c>
      <c r="C8618" s="3">
        <v>4308</v>
      </c>
      <c r="D8618" s="5">
        <v>34.014964599999999</v>
      </c>
      <c r="E8618" s="5">
        <v>-81.107595700000005</v>
      </c>
      <c r="F8618" s="7">
        <v>5075.1143620000003</v>
      </c>
      <c r="G8618" s="2" t="s">
        <v>16</v>
      </c>
      <c r="H8618" s="14">
        <v>10.927</v>
      </c>
      <c r="I8618" s="3">
        <v>4.72</v>
      </c>
      <c r="J8618" s="3"/>
      <c r="K8618" s="3"/>
      <c r="L8618" s="3"/>
      <c r="M8618" s="3"/>
      <c r="N8618" s="3">
        <v>10.927</v>
      </c>
      <c r="O8618" s="3"/>
      <c r="P8618" s="3"/>
    </row>
    <row r="8619" spans="1:16" x14ac:dyDescent="0.25">
      <c r="A8619" s="2">
        <v>8618</v>
      </c>
      <c r="B8619" s="2" t="s">
        <v>2</v>
      </c>
      <c r="C8619" s="3">
        <v>4308.5</v>
      </c>
      <c r="D8619" s="5">
        <v>34.014965799999999</v>
      </c>
      <c r="E8619" s="5">
        <v>-81.107595099999998</v>
      </c>
      <c r="F8619" s="7">
        <v>5074.6414080000004</v>
      </c>
      <c r="G8619" s="2" t="s">
        <v>16</v>
      </c>
      <c r="H8619" s="14">
        <v>10.942499999999999</v>
      </c>
      <c r="I8619" s="3">
        <v>4.93</v>
      </c>
      <c r="J8619" s="3"/>
      <c r="K8619" s="3"/>
      <c r="L8619" s="3"/>
      <c r="M8619" s="3"/>
      <c r="N8619" s="3">
        <v>10.942499999999999</v>
      </c>
      <c r="O8619" s="3"/>
      <c r="P8619" s="3"/>
    </row>
    <row r="8620" spans="1:16" x14ac:dyDescent="0.25">
      <c r="A8620" s="2">
        <v>8619</v>
      </c>
      <c r="B8620" s="2" t="s">
        <v>2</v>
      </c>
      <c r="C8620" s="3">
        <v>4309</v>
      </c>
      <c r="D8620" s="5">
        <v>34.0149671</v>
      </c>
      <c r="E8620" s="5">
        <v>-81.107594500000005</v>
      </c>
      <c r="F8620" s="7">
        <v>5074.1349140000002</v>
      </c>
      <c r="G8620" s="2" t="s">
        <v>16</v>
      </c>
      <c r="H8620" s="14">
        <v>10.932499999999999</v>
      </c>
      <c r="I8620" s="3">
        <v>5.2</v>
      </c>
      <c r="J8620" s="3"/>
      <c r="K8620" s="3"/>
      <c r="L8620" s="3"/>
      <c r="M8620" s="3"/>
      <c r="N8620" s="3">
        <v>10.932499999999999</v>
      </c>
      <c r="O8620" s="3"/>
      <c r="P8620" s="3"/>
    </row>
    <row r="8621" spans="1:16" x14ac:dyDescent="0.25">
      <c r="A8621" s="2">
        <v>8620</v>
      </c>
      <c r="B8621" s="2" t="s">
        <v>2</v>
      </c>
      <c r="C8621" s="3">
        <v>4309.5</v>
      </c>
      <c r="D8621" s="5">
        <v>34.0149683</v>
      </c>
      <c r="E8621" s="5">
        <v>-81.107593899999998</v>
      </c>
      <c r="F8621" s="7">
        <v>5073.6619609999998</v>
      </c>
      <c r="G8621" s="2" t="s">
        <v>16</v>
      </c>
      <c r="H8621" s="14">
        <v>10.958</v>
      </c>
      <c r="I8621" s="3">
        <v>4.84</v>
      </c>
      <c r="J8621" s="3"/>
      <c r="K8621" s="3"/>
      <c r="L8621" s="3"/>
      <c r="M8621" s="3"/>
      <c r="N8621" s="3">
        <v>10.958</v>
      </c>
      <c r="O8621" s="3"/>
      <c r="P8621" s="3"/>
    </row>
    <row r="8622" spans="1:16" x14ac:dyDescent="0.25">
      <c r="A8622" s="2">
        <v>8621</v>
      </c>
      <c r="B8622" s="2" t="s">
        <v>2</v>
      </c>
      <c r="C8622" s="3">
        <v>4310</v>
      </c>
      <c r="D8622" s="5">
        <v>34.014969600000001</v>
      </c>
      <c r="E8622" s="5">
        <v>-81.107593199999997</v>
      </c>
      <c r="F8622" s="7">
        <v>5073.1437210000004</v>
      </c>
      <c r="G8622" s="2" t="s">
        <v>16</v>
      </c>
      <c r="H8622" s="14">
        <v>10.968999999999999</v>
      </c>
      <c r="I8622" s="3">
        <v>4.75</v>
      </c>
      <c r="J8622" s="3"/>
      <c r="K8622" s="3"/>
      <c r="L8622" s="3"/>
      <c r="M8622" s="3"/>
      <c r="N8622" s="3">
        <v>10.968999999999999</v>
      </c>
      <c r="O8622" s="3"/>
      <c r="P8622" s="3"/>
    </row>
    <row r="8623" spans="1:16" x14ac:dyDescent="0.25">
      <c r="A8623" s="2">
        <v>8622</v>
      </c>
      <c r="B8623" s="2" t="s">
        <v>2</v>
      </c>
      <c r="C8623" s="3">
        <v>4310.5</v>
      </c>
      <c r="D8623" s="5">
        <v>34.0149708</v>
      </c>
      <c r="E8623" s="5">
        <v>-81.107592600000004</v>
      </c>
      <c r="F8623" s="7">
        <v>5072.6707669999996</v>
      </c>
      <c r="G8623" s="2" t="s">
        <v>16</v>
      </c>
      <c r="H8623" s="14">
        <v>10.981</v>
      </c>
      <c r="I8623" s="3">
        <v>4.92</v>
      </c>
      <c r="J8623" s="3"/>
      <c r="K8623" s="3"/>
      <c r="L8623" s="3"/>
      <c r="M8623" s="3"/>
      <c r="N8623" s="3">
        <v>10.981</v>
      </c>
      <c r="O8623" s="3"/>
      <c r="P8623" s="3"/>
    </row>
    <row r="8624" spans="1:16" x14ac:dyDescent="0.25">
      <c r="A8624" s="2">
        <v>8623</v>
      </c>
      <c r="B8624" s="2" t="s">
        <v>2</v>
      </c>
      <c r="C8624" s="3">
        <v>4311</v>
      </c>
      <c r="D8624" s="5">
        <v>34.014972100000001</v>
      </c>
      <c r="E8624" s="5">
        <v>-81.107591999999997</v>
      </c>
      <c r="F8624" s="7">
        <v>5072.1642739999998</v>
      </c>
      <c r="G8624" s="2" t="s">
        <v>16</v>
      </c>
      <c r="H8624" s="14">
        <v>10.988</v>
      </c>
      <c r="I8624" s="3">
        <v>4.7300000000000004</v>
      </c>
      <c r="J8624" s="3"/>
      <c r="K8624" s="3"/>
      <c r="L8624" s="3"/>
      <c r="M8624" s="3"/>
      <c r="N8624" s="3">
        <v>10.988</v>
      </c>
      <c r="O8624" s="3"/>
      <c r="P8624" s="3"/>
    </row>
    <row r="8625" spans="1:16" x14ac:dyDescent="0.25">
      <c r="A8625" s="2">
        <v>8624</v>
      </c>
      <c r="B8625" s="2" t="s">
        <v>2</v>
      </c>
      <c r="C8625" s="3">
        <v>4311.5</v>
      </c>
      <c r="D8625" s="5">
        <v>34.014973300000001</v>
      </c>
      <c r="E8625" s="5">
        <v>-81.107591400000004</v>
      </c>
      <c r="F8625" s="7">
        <v>5071.6913199999999</v>
      </c>
      <c r="G8625" s="2" t="s">
        <v>16</v>
      </c>
      <c r="H8625" s="14">
        <v>10.9755</v>
      </c>
      <c r="I8625" s="3">
        <v>4.57</v>
      </c>
      <c r="J8625" s="3"/>
      <c r="K8625" s="3"/>
      <c r="L8625" s="3"/>
      <c r="M8625" s="3"/>
      <c r="N8625" s="3">
        <v>10.9755</v>
      </c>
      <c r="O8625" s="3"/>
      <c r="P8625" s="3"/>
    </row>
    <row r="8626" spans="1:16" x14ac:dyDescent="0.25">
      <c r="A8626" s="2">
        <v>8625</v>
      </c>
      <c r="B8626" s="2" t="s">
        <v>2</v>
      </c>
      <c r="C8626" s="3">
        <v>4312</v>
      </c>
      <c r="D8626" s="5">
        <v>34.014974600000002</v>
      </c>
      <c r="E8626" s="5">
        <v>-81.107590799999997</v>
      </c>
      <c r="F8626" s="7">
        <v>5071.1848259999997</v>
      </c>
      <c r="G8626" s="2" t="s">
        <v>16</v>
      </c>
      <c r="H8626" s="14">
        <v>10.952500000000001</v>
      </c>
      <c r="I8626" s="3">
        <v>4.49</v>
      </c>
      <c r="J8626" s="3"/>
      <c r="K8626" s="3"/>
      <c r="L8626" s="3"/>
      <c r="M8626" s="3"/>
      <c r="N8626" s="3">
        <v>10.952500000000001</v>
      </c>
      <c r="O8626" s="3"/>
      <c r="P8626" s="3"/>
    </row>
    <row r="8627" spans="1:16" x14ac:dyDescent="0.25">
      <c r="A8627" s="2">
        <v>8626</v>
      </c>
      <c r="B8627" s="2" t="s">
        <v>2</v>
      </c>
      <c r="C8627" s="3">
        <v>4312.5</v>
      </c>
      <c r="D8627" s="5">
        <v>34.014975800000002</v>
      </c>
      <c r="E8627" s="5">
        <v>-81.107590099999996</v>
      </c>
      <c r="F8627" s="7">
        <v>5070.7001259999997</v>
      </c>
      <c r="G8627" s="2" t="s">
        <v>16</v>
      </c>
      <c r="H8627" s="14">
        <v>10.943000000000001</v>
      </c>
      <c r="I8627" s="3">
        <v>4.6500000000000004</v>
      </c>
      <c r="J8627" s="3"/>
      <c r="K8627" s="3"/>
      <c r="L8627" s="3"/>
      <c r="M8627" s="3"/>
      <c r="N8627" s="3">
        <v>10.943000000000001</v>
      </c>
      <c r="O8627" s="3"/>
      <c r="P8627" s="3"/>
    </row>
    <row r="8628" spans="1:16" x14ac:dyDescent="0.25">
      <c r="A8628" s="2">
        <v>8627</v>
      </c>
      <c r="B8628" s="2" t="s">
        <v>2</v>
      </c>
      <c r="C8628" s="3">
        <v>4313</v>
      </c>
      <c r="D8628" s="5">
        <v>34.014977100000003</v>
      </c>
      <c r="E8628" s="5">
        <v>-81.107589500000003</v>
      </c>
      <c r="F8628" s="7">
        <v>5070.1936329999999</v>
      </c>
      <c r="G8628" s="2" t="s">
        <v>16</v>
      </c>
      <c r="H8628" s="14">
        <v>10.9435</v>
      </c>
      <c r="I8628" s="3">
        <v>4.55</v>
      </c>
      <c r="J8628" s="3"/>
      <c r="K8628" s="3"/>
      <c r="L8628" s="3"/>
      <c r="M8628" s="3"/>
      <c r="N8628" s="3">
        <v>10.9435</v>
      </c>
      <c r="O8628" s="3"/>
      <c r="P8628" s="3"/>
    </row>
    <row r="8629" spans="1:16" x14ac:dyDescent="0.25">
      <c r="A8629" s="2">
        <v>8628</v>
      </c>
      <c r="B8629" s="2" t="s">
        <v>2</v>
      </c>
      <c r="C8629" s="3">
        <v>4313.5</v>
      </c>
      <c r="D8629" s="5">
        <v>34.014978300000003</v>
      </c>
      <c r="E8629" s="5">
        <v>-81.107588899999996</v>
      </c>
      <c r="F8629" s="7">
        <v>5069.720679</v>
      </c>
      <c r="G8629" s="2" t="s">
        <v>16</v>
      </c>
      <c r="H8629" s="14">
        <v>10.952500000000001</v>
      </c>
      <c r="I8629" s="3">
        <v>4.9800000000000004</v>
      </c>
      <c r="J8629" s="3"/>
      <c r="K8629" s="3"/>
      <c r="L8629" s="3"/>
      <c r="M8629" s="3"/>
      <c r="N8629" s="3">
        <v>10.952500000000001</v>
      </c>
      <c r="O8629" s="3"/>
      <c r="P8629" s="3"/>
    </row>
    <row r="8630" spans="1:16" x14ac:dyDescent="0.25">
      <c r="A8630" s="2">
        <v>8629</v>
      </c>
      <c r="B8630" s="2" t="s">
        <v>2</v>
      </c>
      <c r="C8630" s="3">
        <v>4314</v>
      </c>
      <c r="D8630" s="5">
        <v>34.014979599999997</v>
      </c>
      <c r="E8630" s="5">
        <v>-81.107588300000003</v>
      </c>
      <c r="F8630" s="7">
        <v>5069.2141860000002</v>
      </c>
      <c r="G8630" s="2" t="s">
        <v>16</v>
      </c>
      <c r="H8630" s="14">
        <v>10.97</v>
      </c>
      <c r="I8630" s="3">
        <v>4.55</v>
      </c>
      <c r="J8630" s="3"/>
      <c r="K8630" s="3"/>
      <c r="L8630" s="3"/>
      <c r="M8630" s="3"/>
      <c r="N8630" s="3">
        <v>10.97</v>
      </c>
      <c r="O8630" s="3"/>
      <c r="P8630" s="3"/>
    </row>
    <row r="8631" spans="1:16" x14ac:dyDescent="0.25">
      <c r="A8631" s="2">
        <v>8630</v>
      </c>
      <c r="B8631" s="2" t="s">
        <v>2</v>
      </c>
      <c r="C8631" s="3">
        <v>4314.5</v>
      </c>
      <c r="D8631" s="5">
        <v>34.014980799999996</v>
      </c>
      <c r="E8631" s="5">
        <v>-81.107587699999996</v>
      </c>
      <c r="F8631" s="7">
        <v>5068.7412320000003</v>
      </c>
      <c r="G8631" s="2" t="s">
        <v>16</v>
      </c>
      <c r="H8631" s="14">
        <v>10.989500000000001</v>
      </c>
      <c r="I8631" s="3">
        <v>4.59</v>
      </c>
      <c r="J8631" s="3"/>
      <c r="K8631" s="3"/>
      <c r="L8631" s="3"/>
      <c r="M8631" s="3"/>
      <c r="N8631" s="3">
        <v>10.989500000000001</v>
      </c>
      <c r="O8631" s="3"/>
      <c r="P8631" s="3"/>
    </row>
    <row r="8632" spans="1:16" x14ac:dyDescent="0.25">
      <c r="A8632" s="2">
        <v>8631</v>
      </c>
      <c r="B8632" s="2" t="s">
        <v>2</v>
      </c>
      <c r="C8632" s="3">
        <v>4315</v>
      </c>
      <c r="D8632" s="5">
        <v>34.014982099999997</v>
      </c>
      <c r="E8632" s="5">
        <v>-81.107586999999995</v>
      </c>
      <c r="F8632" s="7">
        <v>5068.222992</v>
      </c>
      <c r="G8632" s="2" t="s">
        <v>16</v>
      </c>
      <c r="H8632" s="14">
        <v>11.009</v>
      </c>
      <c r="I8632" s="3">
        <v>4.72</v>
      </c>
      <c r="J8632" s="3"/>
      <c r="K8632" s="3"/>
      <c r="L8632" s="3"/>
      <c r="M8632" s="3"/>
      <c r="N8632" s="3">
        <v>11.009</v>
      </c>
      <c r="O8632" s="3"/>
      <c r="P8632" s="3"/>
    </row>
    <row r="8633" spans="1:16" x14ac:dyDescent="0.25">
      <c r="A8633" s="2">
        <v>8632</v>
      </c>
      <c r="B8633" s="2" t="s">
        <v>2</v>
      </c>
      <c r="C8633" s="3">
        <v>4315.5</v>
      </c>
      <c r="D8633" s="5">
        <v>34.014983299999997</v>
      </c>
      <c r="E8633" s="5">
        <v>-81.107586400000002</v>
      </c>
      <c r="F8633" s="7">
        <v>5067.7500380000001</v>
      </c>
      <c r="G8633" s="2" t="s">
        <v>16</v>
      </c>
      <c r="H8633" s="14">
        <v>11.027000000000001</v>
      </c>
      <c r="I8633" s="3">
        <v>4.72</v>
      </c>
      <c r="J8633" s="3"/>
      <c r="K8633" s="3"/>
      <c r="L8633" s="3"/>
      <c r="M8633" s="3"/>
      <c r="N8633" s="3">
        <v>11.027000000000001</v>
      </c>
      <c r="O8633" s="3"/>
      <c r="P8633" s="3"/>
    </row>
    <row r="8634" spans="1:16" x14ac:dyDescent="0.25">
      <c r="A8634" s="2">
        <v>8633</v>
      </c>
      <c r="B8634" s="2" t="s">
        <v>2</v>
      </c>
      <c r="C8634" s="3">
        <v>4316</v>
      </c>
      <c r="D8634" s="5">
        <v>34.014984599999998</v>
      </c>
      <c r="E8634" s="5">
        <v>-81.107585799999995</v>
      </c>
      <c r="F8634" s="7">
        <v>5067.2435450000003</v>
      </c>
      <c r="G8634" s="2" t="s">
        <v>16</v>
      </c>
      <c r="H8634" s="14">
        <v>11.051</v>
      </c>
      <c r="I8634" s="3">
        <v>4.8</v>
      </c>
      <c r="J8634" s="3"/>
      <c r="K8634" s="3"/>
      <c r="L8634" s="3"/>
      <c r="M8634" s="3"/>
      <c r="N8634" s="3">
        <v>11.051</v>
      </c>
      <c r="O8634" s="3"/>
      <c r="P8634" s="3"/>
    </row>
    <row r="8635" spans="1:16" x14ac:dyDescent="0.25">
      <c r="A8635" s="2">
        <v>8634</v>
      </c>
      <c r="B8635" s="2" t="s">
        <v>2</v>
      </c>
      <c r="C8635" s="3">
        <v>4316.5</v>
      </c>
      <c r="D8635" s="5">
        <v>34.014985799999998</v>
      </c>
      <c r="E8635" s="5">
        <v>-81.107585200000003</v>
      </c>
      <c r="F8635" s="7">
        <v>5066.7705910000004</v>
      </c>
      <c r="G8635" s="2" t="s">
        <v>16</v>
      </c>
      <c r="H8635" s="14">
        <v>11.062999999999999</v>
      </c>
      <c r="I8635" s="3">
        <v>4.8</v>
      </c>
      <c r="J8635" s="3"/>
      <c r="K8635" s="3"/>
      <c r="L8635" s="3"/>
      <c r="M8635" s="3"/>
      <c r="N8635" s="3">
        <v>11.062999999999999</v>
      </c>
      <c r="O8635" s="3"/>
      <c r="P8635" s="3"/>
    </row>
    <row r="8636" spans="1:16" x14ac:dyDescent="0.25">
      <c r="A8636" s="2">
        <v>8635</v>
      </c>
      <c r="B8636" s="2" t="s">
        <v>2</v>
      </c>
      <c r="C8636" s="3">
        <v>4317</v>
      </c>
      <c r="D8636" s="5">
        <v>34.014987099999999</v>
      </c>
      <c r="E8636" s="5">
        <v>-81.107584500000002</v>
      </c>
      <c r="F8636" s="7">
        <v>5066.2523510000001</v>
      </c>
      <c r="G8636" s="2" t="s">
        <v>16</v>
      </c>
      <c r="H8636" s="14">
        <v>11.0395</v>
      </c>
      <c r="I8636" s="3">
        <v>4.76</v>
      </c>
      <c r="J8636" s="3"/>
      <c r="K8636" s="3"/>
      <c r="L8636" s="3"/>
      <c r="M8636" s="3"/>
      <c r="N8636" s="3">
        <v>11.0395</v>
      </c>
      <c r="O8636" s="3"/>
      <c r="P8636" s="3"/>
    </row>
    <row r="8637" spans="1:16" x14ac:dyDescent="0.25">
      <c r="A8637" s="2">
        <v>8636</v>
      </c>
      <c r="B8637" s="2" t="s">
        <v>2</v>
      </c>
      <c r="C8637" s="3">
        <v>4317.5</v>
      </c>
      <c r="D8637" s="5">
        <v>34.014988299999999</v>
      </c>
      <c r="E8637" s="5">
        <v>-81.107583899999995</v>
      </c>
      <c r="F8637" s="7">
        <v>5065.7793970000002</v>
      </c>
      <c r="G8637" s="2" t="s">
        <v>16</v>
      </c>
      <c r="H8637" s="14">
        <v>11.0145</v>
      </c>
      <c r="I8637" s="3">
        <v>4.54</v>
      </c>
      <c r="J8637" s="3"/>
      <c r="K8637" s="3"/>
      <c r="L8637" s="3"/>
      <c r="M8637" s="3"/>
      <c r="N8637" s="3">
        <v>11.0145</v>
      </c>
      <c r="O8637" s="3"/>
      <c r="P8637" s="3"/>
    </row>
    <row r="8638" spans="1:16" x14ac:dyDescent="0.25">
      <c r="A8638" s="2">
        <v>8637</v>
      </c>
      <c r="B8638" s="2" t="s">
        <v>2</v>
      </c>
      <c r="C8638" s="3">
        <v>4318</v>
      </c>
      <c r="D8638" s="5">
        <v>34.0149896</v>
      </c>
      <c r="E8638" s="5">
        <v>-81.107583300000002</v>
      </c>
      <c r="F8638" s="7">
        <v>5065.2729040000004</v>
      </c>
      <c r="G8638" s="2" t="s">
        <v>16</v>
      </c>
      <c r="H8638" s="14">
        <v>10.994999999999999</v>
      </c>
      <c r="I8638" s="3">
        <v>4.68</v>
      </c>
      <c r="J8638" s="3"/>
      <c r="K8638" s="3"/>
      <c r="L8638" s="3"/>
      <c r="M8638" s="3"/>
      <c r="N8638" s="3">
        <v>10.994999999999999</v>
      </c>
      <c r="O8638" s="3"/>
      <c r="P8638" s="3"/>
    </row>
    <row r="8639" spans="1:16" x14ac:dyDescent="0.25">
      <c r="A8639" s="2">
        <v>8638</v>
      </c>
      <c r="B8639" s="2" t="s">
        <v>2</v>
      </c>
      <c r="C8639" s="3">
        <v>4318.5</v>
      </c>
      <c r="D8639" s="5">
        <v>34.0149908</v>
      </c>
      <c r="E8639" s="5">
        <v>-81.107582699999995</v>
      </c>
      <c r="F8639" s="7">
        <v>5064.7999499999996</v>
      </c>
      <c r="G8639" s="2" t="s">
        <v>16</v>
      </c>
      <c r="H8639" s="14">
        <v>10.961499999999999</v>
      </c>
      <c r="I8639" s="3">
        <v>4.7300000000000004</v>
      </c>
      <c r="J8639" s="3"/>
      <c r="K8639" s="3"/>
      <c r="L8639" s="3"/>
      <c r="M8639" s="3"/>
      <c r="N8639" s="3">
        <v>10.961499999999999</v>
      </c>
      <c r="O8639" s="3"/>
      <c r="P8639" s="3"/>
    </row>
    <row r="8640" spans="1:16" x14ac:dyDescent="0.25">
      <c r="A8640" s="2">
        <v>8639</v>
      </c>
      <c r="B8640" s="2" t="s">
        <v>2</v>
      </c>
      <c r="C8640" s="3">
        <v>4319</v>
      </c>
      <c r="D8640" s="5">
        <v>34.014992100000001</v>
      </c>
      <c r="E8640" s="5">
        <v>-81.107582100000002</v>
      </c>
      <c r="F8640" s="7">
        <v>5064.2934569999998</v>
      </c>
      <c r="G8640" s="2" t="s">
        <v>16</v>
      </c>
      <c r="H8640" s="14">
        <v>10.954999999999998</v>
      </c>
      <c r="I8640" s="3">
        <v>5.0599999999999996</v>
      </c>
      <c r="J8640" s="3"/>
      <c r="K8640" s="3"/>
      <c r="L8640" s="3"/>
      <c r="M8640" s="3"/>
      <c r="N8640" s="3">
        <v>10.954999999999998</v>
      </c>
      <c r="O8640" s="3"/>
      <c r="P8640" s="3"/>
    </row>
    <row r="8641" spans="1:16" x14ac:dyDescent="0.25">
      <c r="A8641" s="2">
        <v>8640</v>
      </c>
      <c r="B8641" s="2" t="s">
        <v>2</v>
      </c>
      <c r="C8641" s="3">
        <v>4319.5</v>
      </c>
      <c r="D8641" s="5">
        <v>34.0149933</v>
      </c>
      <c r="E8641" s="5">
        <v>-81.107581400000001</v>
      </c>
      <c r="F8641" s="7">
        <v>5063.8087560000004</v>
      </c>
      <c r="G8641" s="2" t="s">
        <v>16</v>
      </c>
      <c r="H8641" s="14">
        <v>10.925000000000001</v>
      </c>
      <c r="I8641" s="3">
        <v>4.5</v>
      </c>
      <c r="J8641" s="3"/>
      <c r="K8641" s="3"/>
      <c r="L8641" s="3"/>
      <c r="M8641" s="3"/>
      <c r="N8641" s="3">
        <v>10.925000000000001</v>
      </c>
      <c r="O8641" s="3"/>
      <c r="P8641" s="3"/>
    </row>
    <row r="8642" spans="1:16" x14ac:dyDescent="0.25">
      <c r="A8642" s="2">
        <v>8641</v>
      </c>
      <c r="B8642" s="2" t="s">
        <v>2</v>
      </c>
      <c r="C8642" s="3">
        <v>4320</v>
      </c>
      <c r="D8642" s="5">
        <v>34.014994600000001</v>
      </c>
      <c r="E8642" s="5">
        <v>-81.107580799999994</v>
      </c>
      <c r="F8642" s="7">
        <v>5063.3022629999996</v>
      </c>
      <c r="G8642" s="2" t="s">
        <v>16</v>
      </c>
      <c r="H8642" s="14">
        <v>10.9</v>
      </c>
      <c r="I8642" s="3">
        <v>4.5599999999999996</v>
      </c>
      <c r="J8642" s="3"/>
      <c r="K8642" s="3"/>
      <c r="L8642" s="3"/>
      <c r="M8642" s="3"/>
      <c r="N8642" s="3">
        <v>10.9</v>
      </c>
      <c r="O8642" s="3"/>
      <c r="P8642" s="3"/>
    </row>
    <row r="8643" spans="1:16" x14ac:dyDescent="0.25">
      <c r="A8643" s="2">
        <v>8642</v>
      </c>
      <c r="B8643" s="2" t="s">
        <v>2</v>
      </c>
      <c r="C8643" s="3">
        <v>4320.5</v>
      </c>
      <c r="D8643" s="5">
        <v>34.014995800000001</v>
      </c>
      <c r="E8643" s="5">
        <v>-81.107580200000001</v>
      </c>
      <c r="F8643" s="7">
        <v>5062.8293089999997</v>
      </c>
      <c r="G8643" s="2" t="s">
        <v>16</v>
      </c>
      <c r="H8643" s="14">
        <v>10.8865</v>
      </c>
      <c r="I8643" s="3">
        <v>4.51</v>
      </c>
      <c r="J8643" s="3"/>
      <c r="K8643" s="3"/>
      <c r="L8643" s="3"/>
      <c r="M8643" s="3"/>
      <c r="N8643" s="3">
        <v>10.8865</v>
      </c>
      <c r="O8643" s="3"/>
      <c r="P8643" s="3"/>
    </row>
    <row r="8644" spans="1:16" x14ac:dyDescent="0.25">
      <c r="A8644" s="2">
        <v>8643</v>
      </c>
      <c r="B8644" s="2" t="s">
        <v>2</v>
      </c>
      <c r="C8644" s="3">
        <v>4321</v>
      </c>
      <c r="D8644" s="5">
        <v>34.014997100000002</v>
      </c>
      <c r="E8644" s="5">
        <v>-81.107579599999994</v>
      </c>
      <c r="F8644" s="7">
        <v>5062.3228159999999</v>
      </c>
      <c r="G8644" s="2" t="s">
        <v>16</v>
      </c>
      <c r="H8644" s="14">
        <v>10.860499999999998</v>
      </c>
      <c r="I8644" s="3">
        <v>4.53</v>
      </c>
      <c r="J8644" s="3"/>
      <c r="K8644" s="3"/>
      <c r="L8644" s="3"/>
      <c r="M8644" s="3"/>
      <c r="N8644" s="3">
        <v>10.860499999999998</v>
      </c>
      <c r="O8644" s="3"/>
      <c r="P8644" s="3"/>
    </row>
    <row r="8645" spans="1:16" x14ac:dyDescent="0.25">
      <c r="A8645" s="2">
        <v>8644</v>
      </c>
      <c r="B8645" s="2" t="s">
        <v>2</v>
      </c>
      <c r="C8645" s="3">
        <v>4321.5</v>
      </c>
      <c r="D8645" s="5">
        <v>34.014998300000002</v>
      </c>
      <c r="E8645" s="5">
        <v>-81.107578899999993</v>
      </c>
      <c r="F8645" s="7">
        <v>5061.8381159999999</v>
      </c>
      <c r="G8645" s="2" t="s">
        <v>16</v>
      </c>
      <c r="H8645" s="14">
        <v>10.843999999999999</v>
      </c>
      <c r="I8645" s="3">
        <v>4.87</v>
      </c>
      <c r="J8645" s="3"/>
      <c r="K8645" s="3"/>
      <c r="L8645" s="3"/>
      <c r="M8645" s="3"/>
      <c r="N8645" s="3">
        <v>10.843999999999999</v>
      </c>
      <c r="O8645" s="3"/>
      <c r="P8645" s="3"/>
    </row>
    <row r="8646" spans="1:16" x14ac:dyDescent="0.25">
      <c r="A8646" s="2">
        <v>8645</v>
      </c>
      <c r="B8646" s="2" t="s">
        <v>2</v>
      </c>
      <c r="C8646" s="3">
        <v>4322</v>
      </c>
      <c r="D8646" s="5">
        <v>34.014999600000003</v>
      </c>
      <c r="E8646" s="5">
        <v>-81.1075783</v>
      </c>
      <c r="F8646" s="7">
        <v>5061.3316219999997</v>
      </c>
      <c r="G8646" s="2" t="s">
        <v>16</v>
      </c>
      <c r="H8646" s="14">
        <v>10.8475</v>
      </c>
      <c r="I8646" s="3">
        <v>4.8</v>
      </c>
      <c r="J8646" s="3"/>
      <c r="K8646" s="3"/>
      <c r="L8646" s="3"/>
      <c r="M8646" s="3"/>
      <c r="N8646" s="3">
        <v>10.8475</v>
      </c>
      <c r="O8646" s="3"/>
      <c r="P8646" s="3"/>
    </row>
    <row r="8647" spans="1:16" x14ac:dyDescent="0.25">
      <c r="A8647" s="2">
        <v>8646</v>
      </c>
      <c r="B8647" s="2" t="s">
        <v>2</v>
      </c>
      <c r="C8647" s="3">
        <v>4322.5</v>
      </c>
      <c r="D8647" s="5">
        <v>34.015000800000003</v>
      </c>
      <c r="E8647" s="5">
        <v>-81.107577699999993</v>
      </c>
      <c r="F8647" s="7">
        <v>5060.8586690000002</v>
      </c>
      <c r="G8647" s="2" t="s">
        <v>16</v>
      </c>
      <c r="H8647" s="14">
        <v>10.8285</v>
      </c>
      <c r="I8647" s="3">
        <v>4.76</v>
      </c>
      <c r="J8647" s="3"/>
      <c r="K8647" s="3"/>
      <c r="L8647" s="3"/>
      <c r="M8647" s="3"/>
      <c r="N8647" s="3">
        <v>10.8285</v>
      </c>
      <c r="O8647" s="3"/>
      <c r="P8647" s="3"/>
    </row>
    <row r="8648" spans="1:16" x14ac:dyDescent="0.25">
      <c r="A8648" s="2">
        <v>8647</v>
      </c>
      <c r="B8648" s="2" t="s">
        <v>2</v>
      </c>
      <c r="C8648" s="3">
        <v>4323</v>
      </c>
      <c r="D8648" s="5">
        <v>34.015002099999997</v>
      </c>
      <c r="E8648" s="5">
        <v>-81.1075771</v>
      </c>
      <c r="F8648" s="7">
        <v>5060.352175</v>
      </c>
      <c r="G8648" s="2" t="s">
        <v>16</v>
      </c>
      <c r="H8648" s="14">
        <v>10.802499999999998</v>
      </c>
      <c r="I8648" s="3">
        <v>4.9000000000000004</v>
      </c>
      <c r="J8648" s="3"/>
      <c r="K8648" s="3"/>
      <c r="L8648" s="3"/>
      <c r="M8648" s="3"/>
      <c r="N8648" s="3">
        <v>10.802499999999998</v>
      </c>
      <c r="O8648" s="3"/>
      <c r="P8648" s="3"/>
    </row>
    <row r="8649" spans="1:16" x14ac:dyDescent="0.25">
      <c r="A8649" s="2">
        <v>8648</v>
      </c>
      <c r="B8649" s="2" t="s">
        <v>2</v>
      </c>
      <c r="C8649" s="3">
        <v>4323.5</v>
      </c>
      <c r="D8649" s="5">
        <v>34.015003299999996</v>
      </c>
      <c r="E8649" s="5">
        <v>-81.107576499999993</v>
      </c>
      <c r="F8649" s="7">
        <v>5059.8792210000001</v>
      </c>
      <c r="G8649" s="2" t="s">
        <v>16</v>
      </c>
      <c r="H8649" s="14">
        <v>10.785</v>
      </c>
      <c r="I8649" s="3">
        <v>4.87</v>
      </c>
      <c r="J8649" s="3"/>
      <c r="K8649" s="3"/>
      <c r="L8649" s="3"/>
      <c r="M8649" s="3"/>
      <c r="N8649" s="3">
        <v>10.785</v>
      </c>
      <c r="O8649" s="3"/>
      <c r="P8649" s="3"/>
    </row>
    <row r="8650" spans="1:16" x14ac:dyDescent="0.25">
      <c r="A8650" s="2">
        <v>8649</v>
      </c>
      <c r="B8650" s="2" t="s">
        <v>2</v>
      </c>
      <c r="C8650" s="3">
        <v>4324</v>
      </c>
      <c r="D8650" s="5">
        <v>34.015004599999997</v>
      </c>
      <c r="E8650" s="5">
        <v>-81.107575800000006</v>
      </c>
      <c r="F8650" s="7">
        <v>5059.3609820000001</v>
      </c>
      <c r="G8650" s="2" t="s">
        <v>16</v>
      </c>
      <c r="H8650" s="14">
        <v>10.766999999999999</v>
      </c>
      <c r="I8650" s="3">
        <v>4.84</v>
      </c>
      <c r="J8650" s="3"/>
      <c r="K8650" s="3"/>
      <c r="L8650" s="3"/>
      <c r="M8650" s="3"/>
      <c r="N8650" s="3">
        <v>10.766999999999999</v>
      </c>
      <c r="O8650" s="3"/>
      <c r="P8650" s="3"/>
    </row>
    <row r="8651" spans="1:16" x14ac:dyDescent="0.25">
      <c r="A8651" s="2">
        <v>8650</v>
      </c>
      <c r="B8651" s="2" t="s">
        <v>2</v>
      </c>
      <c r="C8651" s="3">
        <v>4324.5</v>
      </c>
      <c r="D8651" s="5">
        <v>34.015005799999997</v>
      </c>
      <c r="E8651" s="5">
        <v>-81.107575199999999</v>
      </c>
      <c r="F8651" s="7">
        <v>5058.8880280000003</v>
      </c>
      <c r="G8651" s="2" t="s">
        <v>16</v>
      </c>
      <c r="H8651" s="14">
        <v>10.7775</v>
      </c>
      <c r="I8651" s="3">
        <v>4.68</v>
      </c>
      <c r="J8651" s="3"/>
      <c r="K8651" s="3"/>
      <c r="L8651" s="3"/>
      <c r="M8651" s="3"/>
      <c r="N8651" s="3">
        <v>10.7775</v>
      </c>
      <c r="O8651" s="3"/>
      <c r="P8651" s="3"/>
    </row>
    <row r="8652" spans="1:16" x14ac:dyDescent="0.25">
      <c r="A8652" s="2">
        <v>8651</v>
      </c>
      <c r="B8652" s="2" t="s">
        <v>2</v>
      </c>
      <c r="C8652" s="3">
        <v>4325</v>
      </c>
      <c r="D8652" s="5">
        <v>34.015007099999998</v>
      </c>
      <c r="E8652" s="5">
        <v>-81.107574600000007</v>
      </c>
      <c r="F8652" s="7">
        <v>5058.3815350000004</v>
      </c>
      <c r="G8652" s="2" t="s">
        <v>16</v>
      </c>
      <c r="H8652" s="14">
        <v>10.779</v>
      </c>
      <c r="I8652" s="3">
        <v>4.62</v>
      </c>
      <c r="J8652" s="3"/>
      <c r="K8652" s="3"/>
      <c r="L8652" s="3"/>
      <c r="M8652" s="3"/>
      <c r="N8652" s="3">
        <v>10.779</v>
      </c>
      <c r="O8652" s="3"/>
      <c r="P8652" s="3"/>
    </row>
    <row r="8653" spans="1:16" x14ac:dyDescent="0.25">
      <c r="A8653" s="2">
        <v>8652</v>
      </c>
      <c r="B8653" s="2" t="s">
        <v>2</v>
      </c>
      <c r="C8653" s="3">
        <v>4325.5</v>
      </c>
      <c r="D8653" s="5">
        <v>34.015008299999998</v>
      </c>
      <c r="E8653" s="5">
        <v>-81.107574</v>
      </c>
      <c r="F8653" s="7">
        <v>5057.9085809999997</v>
      </c>
      <c r="G8653" s="2" t="s">
        <v>16</v>
      </c>
      <c r="H8653" s="14">
        <v>10.754499999999998</v>
      </c>
      <c r="I8653" s="3">
        <v>4.96</v>
      </c>
      <c r="J8653" s="3"/>
      <c r="K8653" s="3"/>
      <c r="L8653" s="3"/>
      <c r="M8653" s="3"/>
      <c r="N8653" s="3">
        <v>10.754499999999998</v>
      </c>
      <c r="O8653" s="3"/>
      <c r="P8653" s="3"/>
    </row>
    <row r="8654" spans="1:16" x14ac:dyDescent="0.25">
      <c r="A8654" s="2">
        <v>8653</v>
      </c>
      <c r="B8654" s="2" t="s">
        <v>2</v>
      </c>
      <c r="C8654" s="3">
        <v>4326</v>
      </c>
      <c r="D8654" s="5">
        <v>34.015009599999999</v>
      </c>
      <c r="E8654" s="5">
        <v>-81.107573400000007</v>
      </c>
      <c r="F8654" s="7">
        <v>5057.4020870000004</v>
      </c>
      <c r="G8654" s="2" t="s">
        <v>16</v>
      </c>
      <c r="H8654" s="14">
        <v>10.747</v>
      </c>
      <c r="I8654" s="3">
        <v>4.99</v>
      </c>
      <c r="J8654" s="3"/>
      <c r="K8654" s="3"/>
      <c r="L8654" s="3"/>
      <c r="M8654" s="3"/>
      <c r="N8654" s="3">
        <v>10.747</v>
      </c>
      <c r="O8654" s="3"/>
      <c r="P8654" s="3"/>
    </row>
    <row r="8655" spans="1:16" x14ac:dyDescent="0.25">
      <c r="A8655" s="2">
        <v>8654</v>
      </c>
      <c r="B8655" s="2" t="s">
        <v>2</v>
      </c>
      <c r="C8655" s="3">
        <v>4326.5</v>
      </c>
      <c r="D8655" s="5">
        <v>34.015010799999999</v>
      </c>
      <c r="E8655" s="5">
        <v>-81.107572700000006</v>
      </c>
      <c r="F8655" s="7">
        <v>5056.9173870000004</v>
      </c>
      <c r="G8655" s="2" t="s">
        <v>16</v>
      </c>
      <c r="H8655" s="14">
        <v>10.714499999999999</v>
      </c>
      <c r="I8655" s="3">
        <v>4.74</v>
      </c>
      <c r="J8655" s="3"/>
      <c r="K8655" s="3"/>
      <c r="L8655" s="3"/>
      <c r="M8655" s="3"/>
      <c r="N8655" s="3">
        <v>10.714499999999999</v>
      </c>
      <c r="O8655" s="3"/>
      <c r="P8655" s="3"/>
    </row>
    <row r="8656" spans="1:16" x14ac:dyDescent="0.25">
      <c r="A8656" s="2">
        <v>8655</v>
      </c>
      <c r="B8656" s="2" t="s">
        <v>2</v>
      </c>
      <c r="C8656" s="3">
        <v>4327</v>
      </c>
      <c r="D8656" s="5">
        <v>34.0150121</v>
      </c>
      <c r="E8656" s="5">
        <v>-81.107572099999999</v>
      </c>
      <c r="F8656" s="7">
        <v>5056.4108939999996</v>
      </c>
      <c r="G8656" s="2" t="s">
        <v>16</v>
      </c>
      <c r="H8656" s="14">
        <v>10.736499999999999</v>
      </c>
      <c r="I8656" s="3">
        <v>5.0999999999999996</v>
      </c>
      <c r="J8656" s="3"/>
      <c r="K8656" s="3"/>
      <c r="L8656" s="3"/>
      <c r="M8656" s="3"/>
      <c r="N8656" s="3">
        <v>10.736499999999999</v>
      </c>
      <c r="O8656" s="3"/>
      <c r="P8656" s="3"/>
    </row>
    <row r="8657" spans="1:16" x14ac:dyDescent="0.25">
      <c r="A8657" s="2">
        <v>8656</v>
      </c>
      <c r="B8657" s="2" t="s">
        <v>2</v>
      </c>
      <c r="C8657" s="3">
        <v>4327.5</v>
      </c>
      <c r="D8657" s="5">
        <v>34.0150133</v>
      </c>
      <c r="E8657" s="5">
        <v>-81.107571500000006</v>
      </c>
      <c r="F8657" s="7">
        <v>5055.9379399999998</v>
      </c>
      <c r="G8657" s="2" t="s">
        <v>16</v>
      </c>
      <c r="H8657" s="14">
        <v>10.739999999999998</v>
      </c>
      <c r="I8657" s="3">
        <v>4.9800000000000004</v>
      </c>
      <c r="J8657" s="3"/>
      <c r="K8657" s="3"/>
      <c r="L8657" s="3"/>
      <c r="M8657" s="3"/>
      <c r="N8657" s="3">
        <v>10.739999999999998</v>
      </c>
      <c r="O8657" s="3"/>
      <c r="P8657" s="3"/>
    </row>
    <row r="8658" spans="1:16" x14ac:dyDescent="0.25">
      <c r="A8658" s="2">
        <v>8657</v>
      </c>
      <c r="B8658" s="2" t="s">
        <v>2</v>
      </c>
      <c r="C8658" s="3">
        <v>4328</v>
      </c>
      <c r="D8658" s="5">
        <v>34.015014600000001</v>
      </c>
      <c r="E8658" s="5">
        <v>-81.107570899999999</v>
      </c>
      <c r="F8658" s="7">
        <v>5055.4314469999999</v>
      </c>
      <c r="G8658" s="2" t="s">
        <v>16</v>
      </c>
      <c r="H8658" s="14">
        <v>10.746999999999998</v>
      </c>
      <c r="I8658" s="3">
        <v>4.9800000000000004</v>
      </c>
      <c r="J8658" s="3"/>
      <c r="K8658" s="3"/>
      <c r="L8658" s="3"/>
      <c r="M8658" s="3"/>
      <c r="N8658" s="3">
        <v>10.746999999999998</v>
      </c>
      <c r="O8658" s="3"/>
      <c r="P8658" s="3"/>
    </row>
    <row r="8659" spans="1:16" x14ac:dyDescent="0.25">
      <c r="A8659" s="2">
        <v>8658</v>
      </c>
      <c r="B8659" s="2" t="s">
        <v>2</v>
      </c>
      <c r="C8659" s="3">
        <v>4328.5</v>
      </c>
      <c r="D8659" s="5">
        <v>34.0150158</v>
      </c>
      <c r="E8659" s="5">
        <v>-81.107570199999998</v>
      </c>
      <c r="F8659" s="7">
        <v>5054.9467459999996</v>
      </c>
      <c r="G8659" s="2" t="s">
        <v>16</v>
      </c>
      <c r="H8659" s="14">
        <v>10.779</v>
      </c>
      <c r="I8659" s="3">
        <v>5.0599999999999996</v>
      </c>
      <c r="J8659" s="3"/>
      <c r="K8659" s="3"/>
      <c r="L8659" s="3"/>
      <c r="M8659" s="3"/>
      <c r="N8659" s="3">
        <v>10.779</v>
      </c>
      <c r="O8659" s="3"/>
      <c r="P8659" s="3"/>
    </row>
    <row r="8660" spans="1:16" x14ac:dyDescent="0.25">
      <c r="A8660" s="2">
        <v>8659</v>
      </c>
      <c r="B8660" s="2" t="s">
        <v>2</v>
      </c>
      <c r="C8660" s="3">
        <v>4329</v>
      </c>
      <c r="D8660" s="5">
        <v>34.015017100000001</v>
      </c>
      <c r="E8660" s="5">
        <v>-81.107569600000005</v>
      </c>
      <c r="F8660" s="7">
        <v>5054.4402529999998</v>
      </c>
      <c r="G8660" s="2" t="s">
        <v>16</v>
      </c>
      <c r="H8660" s="14">
        <v>10.808999999999997</v>
      </c>
      <c r="I8660" s="3">
        <v>4.87</v>
      </c>
      <c r="J8660" s="3"/>
      <c r="K8660" s="3"/>
      <c r="L8660" s="3"/>
      <c r="M8660" s="3"/>
      <c r="N8660" s="3">
        <v>10.808999999999997</v>
      </c>
      <c r="O8660" s="3"/>
      <c r="P8660" s="3"/>
    </row>
    <row r="8661" spans="1:16" x14ac:dyDescent="0.25">
      <c r="A8661" s="2">
        <v>8660</v>
      </c>
      <c r="B8661" s="2" t="s">
        <v>2</v>
      </c>
      <c r="C8661" s="3">
        <v>4329.5</v>
      </c>
      <c r="D8661" s="5">
        <v>34.015018300000001</v>
      </c>
      <c r="E8661" s="5">
        <v>-81.107568999999998</v>
      </c>
      <c r="F8661" s="7">
        <v>5053.9672989999999</v>
      </c>
      <c r="G8661" s="2" t="s">
        <v>16</v>
      </c>
      <c r="H8661" s="14">
        <v>10.839999999999998</v>
      </c>
      <c r="I8661" s="3">
        <v>4.4800000000000004</v>
      </c>
      <c r="J8661" s="3"/>
      <c r="K8661" s="3"/>
      <c r="L8661" s="3"/>
      <c r="M8661" s="3"/>
      <c r="N8661" s="3">
        <v>10.839999999999998</v>
      </c>
      <c r="O8661" s="3"/>
      <c r="P8661" s="3"/>
    </row>
    <row r="8662" spans="1:16" x14ac:dyDescent="0.25">
      <c r="A8662" s="2">
        <v>8661</v>
      </c>
      <c r="B8662" s="2" t="s">
        <v>2</v>
      </c>
      <c r="C8662" s="3">
        <v>4330</v>
      </c>
      <c r="D8662" s="5">
        <v>34.015019600000002</v>
      </c>
      <c r="E8662" s="5">
        <v>-81.107568400000005</v>
      </c>
      <c r="F8662" s="7">
        <v>5053.460806</v>
      </c>
      <c r="G8662" s="2" t="s">
        <v>16</v>
      </c>
      <c r="H8662" s="14">
        <v>10.866999999999999</v>
      </c>
      <c r="I8662" s="3">
        <v>4.9800000000000004</v>
      </c>
      <c r="J8662" s="3"/>
      <c r="K8662" s="3"/>
      <c r="L8662" s="3"/>
      <c r="M8662" s="3"/>
      <c r="N8662" s="3">
        <v>10.866999999999999</v>
      </c>
      <c r="O8662" s="3"/>
      <c r="P8662" s="3"/>
    </row>
    <row r="8663" spans="1:16" x14ac:dyDescent="0.25">
      <c r="A8663" s="2">
        <v>8662</v>
      </c>
      <c r="B8663" s="2" t="s">
        <v>2</v>
      </c>
      <c r="C8663" s="3">
        <v>4330.5</v>
      </c>
      <c r="D8663" s="5">
        <v>34.015020800000002</v>
      </c>
      <c r="E8663" s="5">
        <v>-81.107567799999998</v>
      </c>
      <c r="F8663" s="7">
        <v>5052.9878520000002</v>
      </c>
      <c r="G8663" s="2" t="s">
        <v>16</v>
      </c>
      <c r="H8663" s="14">
        <v>10.882999999999999</v>
      </c>
      <c r="I8663" s="3">
        <v>4.63</v>
      </c>
      <c r="J8663" s="3"/>
      <c r="K8663" s="3"/>
      <c r="L8663" s="3"/>
      <c r="M8663" s="3"/>
      <c r="N8663" s="3">
        <v>10.882999999999999</v>
      </c>
      <c r="O8663" s="3"/>
      <c r="P8663" s="3"/>
    </row>
    <row r="8664" spans="1:16" x14ac:dyDescent="0.25">
      <c r="A8664" s="2">
        <v>8663</v>
      </c>
      <c r="B8664" s="2" t="s">
        <v>2</v>
      </c>
      <c r="C8664" s="3">
        <v>4331</v>
      </c>
      <c r="D8664" s="5">
        <v>34.015022100000003</v>
      </c>
      <c r="E8664" s="5">
        <v>-81.107567099999997</v>
      </c>
      <c r="F8664" s="7">
        <v>5052.4696119999999</v>
      </c>
      <c r="G8664" s="2" t="s">
        <v>16</v>
      </c>
      <c r="H8664" s="14">
        <v>10.917</v>
      </c>
      <c r="I8664" s="3">
        <v>5.0999999999999996</v>
      </c>
      <c r="J8664" s="3"/>
      <c r="K8664" s="3"/>
      <c r="L8664" s="3"/>
      <c r="M8664" s="3"/>
      <c r="N8664" s="3">
        <v>10.917</v>
      </c>
      <c r="O8664" s="3"/>
      <c r="P8664" s="3"/>
    </row>
    <row r="8665" spans="1:16" x14ac:dyDescent="0.25">
      <c r="A8665" s="2">
        <v>8664</v>
      </c>
      <c r="B8665" s="2" t="s">
        <v>2</v>
      </c>
      <c r="C8665" s="3">
        <v>4331.5</v>
      </c>
      <c r="D8665" s="5">
        <v>34.015023300000003</v>
      </c>
      <c r="E8665" s="5">
        <v>-81.107566500000004</v>
      </c>
      <c r="F8665" s="7">
        <v>5051.9966590000004</v>
      </c>
      <c r="G8665" s="2" t="s">
        <v>16</v>
      </c>
      <c r="H8665" s="14">
        <v>10.949000000000002</v>
      </c>
      <c r="I8665" s="3">
        <v>4.5999999999999996</v>
      </c>
      <c r="J8665" s="3"/>
      <c r="K8665" s="3"/>
      <c r="L8665" s="3"/>
      <c r="M8665" s="3"/>
      <c r="N8665" s="3">
        <v>10.949000000000002</v>
      </c>
      <c r="O8665" s="3"/>
      <c r="P8665" s="3"/>
    </row>
    <row r="8666" spans="1:16" x14ac:dyDescent="0.25">
      <c r="A8666" s="2">
        <v>8665</v>
      </c>
      <c r="B8666" s="2" t="s">
        <v>2</v>
      </c>
      <c r="C8666" s="3">
        <v>4332</v>
      </c>
      <c r="D8666" s="5">
        <v>34.015024599999997</v>
      </c>
      <c r="E8666" s="5">
        <v>-81.107565899999997</v>
      </c>
      <c r="F8666" s="7">
        <v>5051.4901650000002</v>
      </c>
      <c r="G8666" s="2" t="s">
        <v>16</v>
      </c>
      <c r="H8666" s="14">
        <v>10.950500000000002</v>
      </c>
      <c r="I8666" s="3">
        <v>4.74</v>
      </c>
      <c r="J8666" s="3"/>
      <c r="K8666" s="3"/>
      <c r="L8666" s="3"/>
      <c r="M8666" s="3"/>
      <c r="N8666" s="3">
        <v>10.950500000000002</v>
      </c>
      <c r="O8666" s="3"/>
      <c r="P8666" s="3"/>
    </row>
    <row r="8667" spans="1:16" x14ac:dyDescent="0.25">
      <c r="A8667" s="2">
        <v>8666</v>
      </c>
      <c r="B8667" s="2" t="s">
        <v>2</v>
      </c>
      <c r="C8667" s="3">
        <v>4332.5</v>
      </c>
      <c r="D8667" s="5">
        <v>34.015025799999997</v>
      </c>
      <c r="E8667" s="5">
        <v>-81.107565300000005</v>
      </c>
      <c r="F8667" s="7">
        <v>5051.0172110000003</v>
      </c>
      <c r="G8667" s="2" t="s">
        <v>16</v>
      </c>
      <c r="H8667" s="14">
        <v>10.978</v>
      </c>
      <c r="I8667" s="3">
        <v>4.8600000000000003</v>
      </c>
      <c r="J8667" s="3"/>
      <c r="K8667" s="3"/>
      <c r="L8667" s="3"/>
      <c r="M8667" s="3"/>
      <c r="N8667" s="3">
        <v>10.978</v>
      </c>
      <c r="O8667" s="3"/>
      <c r="P8667" s="3"/>
    </row>
    <row r="8668" spans="1:16" x14ac:dyDescent="0.25">
      <c r="A8668" s="2">
        <v>8667</v>
      </c>
      <c r="B8668" s="2" t="s">
        <v>2</v>
      </c>
      <c r="C8668" s="3">
        <v>4333</v>
      </c>
      <c r="D8668" s="5">
        <v>34.015027099999998</v>
      </c>
      <c r="E8668" s="5">
        <v>-81.107564699999998</v>
      </c>
      <c r="F8668" s="7">
        <v>5050.5107180000005</v>
      </c>
      <c r="G8668" s="2" t="s">
        <v>16</v>
      </c>
      <c r="H8668" s="14">
        <v>11.003500000000001</v>
      </c>
      <c r="I8668" s="3">
        <v>4.57</v>
      </c>
      <c r="J8668" s="3"/>
      <c r="K8668" s="3"/>
      <c r="L8668" s="3"/>
      <c r="M8668" s="3"/>
      <c r="N8668" s="3">
        <v>11.003500000000001</v>
      </c>
      <c r="O8668" s="3"/>
      <c r="P8668" s="3"/>
    </row>
    <row r="8669" spans="1:16" x14ac:dyDescent="0.25">
      <c r="A8669" s="2">
        <v>8668</v>
      </c>
      <c r="B8669" s="2" t="s">
        <v>2</v>
      </c>
      <c r="C8669" s="3">
        <v>4333.5</v>
      </c>
      <c r="D8669" s="5">
        <v>34.015028299999997</v>
      </c>
      <c r="E8669" s="5">
        <v>-81.107563999999996</v>
      </c>
      <c r="F8669" s="7">
        <v>5050.0260179999996</v>
      </c>
      <c r="G8669" s="2" t="s">
        <v>16</v>
      </c>
      <c r="H8669" s="14">
        <v>11.022</v>
      </c>
      <c r="I8669" s="3">
        <v>4.57</v>
      </c>
      <c r="J8669" s="3"/>
      <c r="K8669" s="3"/>
      <c r="L8669" s="3"/>
      <c r="M8669" s="3"/>
      <c r="N8669" s="3">
        <v>11.022</v>
      </c>
      <c r="O8669" s="3"/>
      <c r="P8669" s="3"/>
    </row>
    <row r="8670" spans="1:16" x14ac:dyDescent="0.25">
      <c r="A8670" s="2">
        <v>8669</v>
      </c>
      <c r="B8670" s="2" t="s">
        <v>2</v>
      </c>
      <c r="C8670" s="3">
        <v>4334</v>
      </c>
      <c r="D8670" s="5">
        <v>34.015029599999998</v>
      </c>
      <c r="E8670" s="5">
        <v>-81.107563400000004</v>
      </c>
      <c r="F8670" s="7">
        <v>5049.5195249999997</v>
      </c>
      <c r="G8670" s="2" t="s">
        <v>16</v>
      </c>
      <c r="H8670" s="14">
        <v>11.031000000000001</v>
      </c>
      <c r="I8670" s="3">
        <v>4.54</v>
      </c>
      <c r="J8670" s="3"/>
      <c r="K8670" s="3"/>
      <c r="L8670" s="3"/>
      <c r="M8670" s="3"/>
      <c r="N8670" s="3">
        <v>11.031000000000001</v>
      </c>
      <c r="O8670" s="3"/>
      <c r="P8670" s="3"/>
    </row>
    <row r="8671" spans="1:16" x14ac:dyDescent="0.25">
      <c r="A8671" s="2">
        <v>8670</v>
      </c>
      <c r="B8671" s="2" t="s">
        <v>2</v>
      </c>
      <c r="C8671" s="3">
        <v>4334.5</v>
      </c>
      <c r="D8671" s="5">
        <v>34.015030799999998</v>
      </c>
      <c r="E8671" s="5">
        <v>-81.107562799999997</v>
      </c>
      <c r="F8671" s="7">
        <v>5049.0465709999999</v>
      </c>
      <c r="G8671" s="2" t="s">
        <v>16</v>
      </c>
      <c r="H8671" s="14">
        <v>11.025000000000002</v>
      </c>
      <c r="I8671" s="3">
        <v>4.45</v>
      </c>
      <c r="J8671" s="3"/>
      <c r="K8671" s="3"/>
      <c r="L8671" s="3"/>
      <c r="M8671" s="3"/>
      <c r="N8671" s="3">
        <v>11.025000000000002</v>
      </c>
      <c r="O8671" s="3"/>
      <c r="P8671" s="3"/>
    </row>
    <row r="8672" spans="1:16" x14ac:dyDescent="0.25">
      <c r="A8672" s="2">
        <v>8671</v>
      </c>
      <c r="B8672" s="2" t="s">
        <v>2</v>
      </c>
      <c r="C8672" s="3">
        <v>4335</v>
      </c>
      <c r="D8672" s="5">
        <v>34.015032099999999</v>
      </c>
      <c r="E8672" s="5">
        <v>-81.107562200000004</v>
      </c>
      <c r="F8672" s="7">
        <v>5048.540078</v>
      </c>
      <c r="G8672" s="2" t="s">
        <v>16</v>
      </c>
      <c r="H8672" s="14">
        <v>11.009500000000001</v>
      </c>
      <c r="I8672" s="3">
        <v>4.57</v>
      </c>
      <c r="J8672" s="3"/>
      <c r="K8672" s="3"/>
      <c r="L8672" s="3"/>
      <c r="M8672" s="3"/>
      <c r="N8672" s="3">
        <v>11.009500000000001</v>
      </c>
      <c r="O8672" s="3"/>
      <c r="P8672" s="3"/>
    </row>
    <row r="8673" spans="1:16" x14ac:dyDescent="0.25">
      <c r="A8673" s="2">
        <v>8672</v>
      </c>
      <c r="B8673" s="2" t="s">
        <v>2</v>
      </c>
      <c r="C8673" s="3">
        <v>4335.5</v>
      </c>
      <c r="D8673" s="5">
        <v>34.015033299999999</v>
      </c>
      <c r="E8673" s="5">
        <v>-81.107561500000003</v>
      </c>
      <c r="F8673" s="7">
        <v>5048.0553769999997</v>
      </c>
      <c r="G8673" s="2" t="s">
        <v>16</v>
      </c>
      <c r="H8673" s="14">
        <v>11.031000000000001</v>
      </c>
      <c r="I8673" s="3">
        <v>4.59</v>
      </c>
      <c r="J8673" s="3"/>
      <c r="K8673" s="3"/>
      <c r="L8673" s="3"/>
      <c r="M8673" s="3"/>
      <c r="N8673" s="3">
        <v>11.031000000000001</v>
      </c>
      <c r="O8673" s="3"/>
      <c r="P8673" s="3"/>
    </row>
    <row r="8674" spans="1:16" x14ac:dyDescent="0.25">
      <c r="A8674" s="2">
        <v>8673</v>
      </c>
      <c r="B8674" s="2" t="s">
        <v>2</v>
      </c>
      <c r="C8674" s="3">
        <v>4336</v>
      </c>
      <c r="D8674" s="5">
        <v>34.0150346</v>
      </c>
      <c r="E8674" s="5">
        <v>-81.107560899999996</v>
      </c>
      <c r="F8674" s="7">
        <v>5047.5488839999998</v>
      </c>
      <c r="G8674" s="2" t="s">
        <v>16</v>
      </c>
      <c r="H8674" s="14">
        <v>11.0215</v>
      </c>
      <c r="I8674" s="3">
        <v>4.6500000000000004</v>
      </c>
      <c r="J8674" s="3"/>
      <c r="K8674" s="3"/>
      <c r="L8674" s="3"/>
      <c r="M8674" s="3"/>
      <c r="N8674" s="3">
        <v>11.0215</v>
      </c>
      <c r="O8674" s="3"/>
      <c r="P8674" s="3"/>
    </row>
    <row r="8675" spans="1:16" x14ac:dyDescent="0.25">
      <c r="A8675" s="2">
        <v>8674</v>
      </c>
      <c r="B8675" s="2" t="s">
        <v>2</v>
      </c>
      <c r="C8675" s="3">
        <v>4336.5</v>
      </c>
      <c r="D8675" s="5">
        <v>34.0150358</v>
      </c>
      <c r="E8675" s="5">
        <v>-81.107560300000003</v>
      </c>
      <c r="F8675" s="7">
        <v>5047.07593</v>
      </c>
      <c r="G8675" s="2" t="s">
        <v>16</v>
      </c>
      <c r="H8675" s="14">
        <v>11.032500000000002</v>
      </c>
      <c r="I8675" s="3">
        <v>4.71</v>
      </c>
      <c r="J8675" s="3"/>
      <c r="K8675" s="3"/>
      <c r="L8675" s="3"/>
      <c r="M8675" s="3"/>
      <c r="N8675" s="3">
        <v>11.032500000000002</v>
      </c>
      <c r="O8675" s="3"/>
      <c r="P8675" s="3"/>
    </row>
    <row r="8676" spans="1:16" x14ac:dyDescent="0.25">
      <c r="A8676" s="2">
        <v>8675</v>
      </c>
      <c r="B8676" s="2" t="s">
        <v>2</v>
      </c>
      <c r="C8676" s="3">
        <v>4337</v>
      </c>
      <c r="D8676" s="5">
        <v>34.015037100000001</v>
      </c>
      <c r="E8676" s="5">
        <v>-81.107559699999996</v>
      </c>
      <c r="F8676" s="7">
        <v>5046.5694370000001</v>
      </c>
      <c r="G8676" s="2" t="s">
        <v>16</v>
      </c>
      <c r="H8676" s="14">
        <v>11.011500000000002</v>
      </c>
      <c r="I8676" s="3">
        <v>4.51</v>
      </c>
      <c r="J8676" s="3"/>
      <c r="K8676" s="3"/>
      <c r="L8676" s="3"/>
      <c r="M8676" s="3"/>
      <c r="N8676" s="3">
        <v>11.011500000000002</v>
      </c>
      <c r="O8676" s="3"/>
      <c r="P8676" s="3"/>
    </row>
    <row r="8677" spans="1:16" x14ac:dyDescent="0.25">
      <c r="A8677" s="2">
        <v>8676</v>
      </c>
      <c r="B8677" s="2" t="s">
        <v>2</v>
      </c>
      <c r="C8677" s="3">
        <v>4337.5</v>
      </c>
      <c r="D8677" s="5">
        <v>34.015038400000002</v>
      </c>
      <c r="E8677" s="5">
        <v>-81.107559100000003</v>
      </c>
      <c r="F8677" s="7">
        <v>5046.0629440000002</v>
      </c>
      <c r="G8677" s="2" t="s">
        <v>16</v>
      </c>
      <c r="H8677" s="14">
        <v>11.012</v>
      </c>
      <c r="I8677" s="3">
        <v>4.4400000000000004</v>
      </c>
      <c r="J8677" s="3"/>
      <c r="K8677" s="3"/>
      <c r="L8677" s="3"/>
      <c r="M8677" s="3"/>
      <c r="N8677" s="3">
        <v>11.012</v>
      </c>
      <c r="O8677" s="3"/>
      <c r="P8677" s="3"/>
    </row>
    <row r="8678" spans="1:16" x14ac:dyDescent="0.25">
      <c r="A8678" s="2">
        <v>8677</v>
      </c>
      <c r="B8678" s="2" t="s">
        <v>2</v>
      </c>
      <c r="C8678" s="3">
        <v>4338</v>
      </c>
      <c r="D8678" s="5">
        <v>34.015039600000001</v>
      </c>
      <c r="E8678" s="5">
        <v>-81.107558400000002</v>
      </c>
      <c r="F8678" s="7">
        <v>5045.5782429999999</v>
      </c>
      <c r="G8678" s="2" t="s">
        <v>16</v>
      </c>
      <c r="H8678" s="14">
        <v>11.009500000000001</v>
      </c>
      <c r="I8678" s="3">
        <v>4.55</v>
      </c>
      <c r="J8678" s="3"/>
      <c r="K8678" s="3"/>
      <c r="L8678" s="3"/>
      <c r="M8678" s="3"/>
      <c r="N8678" s="3">
        <v>11.009500000000001</v>
      </c>
      <c r="O8678" s="3"/>
      <c r="P8678" s="3"/>
    </row>
    <row r="8679" spans="1:16" x14ac:dyDescent="0.25">
      <c r="A8679" s="2">
        <v>8678</v>
      </c>
      <c r="B8679" s="2" t="s">
        <v>2</v>
      </c>
      <c r="C8679" s="3">
        <v>4338.5</v>
      </c>
      <c r="D8679" s="5">
        <v>34.015040900000002</v>
      </c>
      <c r="E8679" s="5">
        <v>-81.107557799999995</v>
      </c>
      <c r="F8679" s="7">
        <v>5045.0717500000001</v>
      </c>
      <c r="G8679" s="2" t="s">
        <v>16</v>
      </c>
      <c r="H8679" s="14">
        <v>10.979999999999999</v>
      </c>
      <c r="I8679" s="3">
        <v>4.67</v>
      </c>
      <c r="J8679" s="3"/>
      <c r="K8679" s="3"/>
      <c r="L8679" s="3"/>
      <c r="M8679" s="3"/>
      <c r="N8679" s="3">
        <v>10.979999999999999</v>
      </c>
      <c r="O8679" s="3"/>
      <c r="P8679" s="3"/>
    </row>
    <row r="8680" spans="1:16" x14ac:dyDescent="0.25">
      <c r="A8680" s="2">
        <v>8679</v>
      </c>
      <c r="B8680" s="2" t="s">
        <v>2</v>
      </c>
      <c r="C8680" s="3">
        <v>4339</v>
      </c>
      <c r="D8680" s="5">
        <v>34.015042100000002</v>
      </c>
      <c r="E8680" s="5">
        <v>-81.107557200000002</v>
      </c>
      <c r="F8680" s="7">
        <v>5044.5987960000002</v>
      </c>
      <c r="G8680" s="2" t="s">
        <v>16</v>
      </c>
      <c r="H8680" s="14">
        <v>10.949000000000002</v>
      </c>
      <c r="I8680" s="3">
        <v>4.75</v>
      </c>
      <c r="J8680" s="3"/>
      <c r="K8680" s="3"/>
      <c r="L8680" s="3"/>
      <c r="M8680" s="3"/>
      <c r="N8680" s="3">
        <v>10.949000000000002</v>
      </c>
      <c r="O8680" s="3"/>
      <c r="P8680" s="3"/>
    </row>
    <row r="8681" spans="1:16" x14ac:dyDescent="0.25">
      <c r="A8681" s="2">
        <v>8680</v>
      </c>
      <c r="B8681" s="2" t="s">
        <v>2</v>
      </c>
      <c r="C8681" s="3">
        <v>4339.5</v>
      </c>
      <c r="D8681" s="5">
        <v>34.015043400000003</v>
      </c>
      <c r="E8681" s="5">
        <v>-81.107556599999995</v>
      </c>
      <c r="F8681" s="7">
        <v>5044.0923030000004</v>
      </c>
      <c r="G8681" s="2" t="s">
        <v>16</v>
      </c>
      <c r="H8681" s="14">
        <v>10.9155</v>
      </c>
      <c r="I8681" s="3">
        <v>4.41</v>
      </c>
      <c r="J8681" s="3"/>
      <c r="K8681" s="3"/>
      <c r="L8681" s="3"/>
      <c r="M8681" s="3"/>
      <c r="N8681" s="3">
        <v>10.9155</v>
      </c>
      <c r="O8681" s="3"/>
      <c r="P8681" s="3"/>
    </row>
    <row r="8682" spans="1:16" x14ac:dyDescent="0.25">
      <c r="A8682" s="2">
        <v>8681</v>
      </c>
      <c r="B8682" s="2" t="s">
        <v>2</v>
      </c>
      <c r="C8682" s="3">
        <v>4340</v>
      </c>
      <c r="D8682" s="5">
        <v>34.015044600000003</v>
      </c>
      <c r="E8682" s="5">
        <v>-81.107555899999994</v>
      </c>
      <c r="F8682" s="7">
        <v>5043.6076030000004</v>
      </c>
      <c r="G8682" s="2" t="s">
        <v>16</v>
      </c>
      <c r="H8682" s="14">
        <v>10.869</v>
      </c>
      <c r="I8682" s="3">
        <v>4.4000000000000004</v>
      </c>
      <c r="J8682" s="3"/>
      <c r="K8682" s="3"/>
      <c r="L8682" s="3"/>
      <c r="M8682" s="3"/>
      <c r="N8682" s="3">
        <v>10.869</v>
      </c>
      <c r="O8682" s="3"/>
      <c r="P8682" s="3"/>
    </row>
    <row r="8683" spans="1:16" x14ac:dyDescent="0.25">
      <c r="A8683" s="2">
        <v>8682</v>
      </c>
      <c r="B8683" s="2" t="s">
        <v>2</v>
      </c>
      <c r="C8683" s="3">
        <v>4340.5</v>
      </c>
      <c r="D8683" s="5">
        <v>34.015045899999997</v>
      </c>
      <c r="E8683" s="5">
        <v>-81.107555300000001</v>
      </c>
      <c r="F8683" s="7">
        <v>5043.1011090000002</v>
      </c>
      <c r="G8683" s="2" t="s">
        <v>16</v>
      </c>
      <c r="H8683" s="14">
        <v>10.852500000000001</v>
      </c>
      <c r="I8683" s="3">
        <v>4.47</v>
      </c>
      <c r="J8683" s="3"/>
      <c r="K8683" s="3"/>
      <c r="L8683" s="3"/>
      <c r="M8683" s="3"/>
      <c r="N8683" s="3">
        <v>10.852500000000001</v>
      </c>
      <c r="O8683" s="3"/>
      <c r="P8683" s="3"/>
    </row>
    <row r="8684" spans="1:16" x14ac:dyDescent="0.25">
      <c r="A8684" s="2">
        <v>8683</v>
      </c>
      <c r="B8684" s="2" t="s">
        <v>2</v>
      </c>
      <c r="C8684" s="3">
        <v>4341</v>
      </c>
      <c r="D8684" s="5">
        <v>34.015047099999997</v>
      </c>
      <c r="E8684" s="5">
        <v>-81.107554699999994</v>
      </c>
      <c r="F8684" s="7">
        <v>5042.6281559999998</v>
      </c>
      <c r="G8684" s="2" t="s">
        <v>16</v>
      </c>
      <c r="H8684" s="14">
        <v>10.828999999999999</v>
      </c>
      <c r="I8684" s="3">
        <v>4.45</v>
      </c>
      <c r="J8684" s="3"/>
      <c r="K8684" s="3"/>
      <c r="L8684" s="3"/>
      <c r="M8684" s="3"/>
      <c r="N8684" s="3">
        <v>10.828999999999999</v>
      </c>
      <c r="O8684" s="3"/>
      <c r="P8684" s="3"/>
    </row>
    <row r="8685" spans="1:16" x14ac:dyDescent="0.25">
      <c r="A8685" s="2">
        <v>8684</v>
      </c>
      <c r="B8685" s="2" t="s">
        <v>2</v>
      </c>
      <c r="C8685" s="3">
        <v>4341.5</v>
      </c>
      <c r="D8685" s="5">
        <v>34.015048399999998</v>
      </c>
      <c r="E8685" s="5">
        <v>-81.107554100000002</v>
      </c>
      <c r="F8685" s="7">
        <v>5042.1216619999996</v>
      </c>
      <c r="G8685" s="2" t="s">
        <v>16</v>
      </c>
      <c r="H8685" s="14">
        <v>10.797999999999998</v>
      </c>
      <c r="I8685" s="3">
        <v>4.41</v>
      </c>
      <c r="J8685" s="3"/>
      <c r="K8685" s="3"/>
      <c r="L8685" s="3"/>
      <c r="M8685" s="3"/>
      <c r="N8685" s="3">
        <v>10.797999999999998</v>
      </c>
      <c r="O8685" s="3"/>
      <c r="P8685" s="3"/>
    </row>
    <row r="8686" spans="1:16" x14ac:dyDescent="0.25">
      <c r="A8686" s="2">
        <v>8685</v>
      </c>
      <c r="B8686" s="2" t="s">
        <v>2</v>
      </c>
      <c r="C8686" s="3">
        <v>4342</v>
      </c>
      <c r="D8686" s="5">
        <v>34.015049599999998</v>
      </c>
      <c r="E8686" s="5">
        <v>-81.107553499999995</v>
      </c>
      <c r="F8686" s="7">
        <v>5041.6487090000001</v>
      </c>
      <c r="G8686" s="2" t="s">
        <v>16</v>
      </c>
      <c r="H8686" s="14">
        <v>10.782</v>
      </c>
      <c r="I8686" s="3">
        <v>4.4000000000000004</v>
      </c>
      <c r="J8686" s="3"/>
      <c r="K8686" s="3"/>
      <c r="L8686" s="3"/>
      <c r="M8686" s="3"/>
      <c r="N8686" s="3">
        <v>10.782</v>
      </c>
      <c r="O8686" s="3"/>
      <c r="P8686" s="3"/>
    </row>
    <row r="8687" spans="1:16" x14ac:dyDescent="0.25">
      <c r="A8687" s="2">
        <v>8686</v>
      </c>
      <c r="B8687" s="2" t="s">
        <v>2</v>
      </c>
      <c r="C8687" s="3">
        <v>4342.5</v>
      </c>
      <c r="D8687" s="5">
        <v>34.015050899999999</v>
      </c>
      <c r="E8687" s="5">
        <v>-81.107552799999993</v>
      </c>
      <c r="F8687" s="7">
        <v>5041.1304689999997</v>
      </c>
      <c r="G8687" s="2" t="s">
        <v>16</v>
      </c>
      <c r="H8687" s="14">
        <v>10.757499999999999</v>
      </c>
      <c r="I8687" s="3">
        <v>4.46</v>
      </c>
      <c r="J8687" s="3"/>
      <c r="K8687" s="3"/>
      <c r="L8687" s="3"/>
      <c r="M8687" s="3"/>
      <c r="N8687" s="3">
        <v>10.757499999999999</v>
      </c>
      <c r="O8687" s="3"/>
      <c r="P8687" s="3"/>
    </row>
    <row r="8688" spans="1:16" x14ac:dyDescent="0.25">
      <c r="A8688" s="2">
        <v>8687</v>
      </c>
      <c r="B8688" s="2" t="s">
        <v>2</v>
      </c>
      <c r="C8688" s="3">
        <v>4343</v>
      </c>
      <c r="D8688" s="5">
        <v>34.015052099999998</v>
      </c>
      <c r="E8688" s="5">
        <v>-81.107552200000001</v>
      </c>
      <c r="F8688" s="7">
        <v>5040.6575149999999</v>
      </c>
      <c r="G8688" s="2" t="s">
        <v>16</v>
      </c>
      <c r="H8688" s="14">
        <v>10.726999999999999</v>
      </c>
      <c r="I8688" s="3">
        <v>4.63</v>
      </c>
      <c r="J8688" s="3"/>
      <c r="K8688" s="3"/>
      <c r="L8688" s="3"/>
      <c r="M8688" s="3"/>
      <c r="N8688" s="3">
        <v>10.726999999999999</v>
      </c>
      <c r="O8688" s="3"/>
      <c r="P8688" s="3"/>
    </row>
    <row r="8689" spans="1:16" x14ac:dyDescent="0.25">
      <c r="A8689" s="2">
        <v>8688</v>
      </c>
      <c r="B8689" s="2" t="s">
        <v>2</v>
      </c>
      <c r="C8689" s="3">
        <v>4343.5</v>
      </c>
      <c r="D8689" s="5">
        <v>34.015053399999999</v>
      </c>
      <c r="E8689" s="5">
        <v>-81.107551599999994</v>
      </c>
      <c r="F8689" s="7">
        <v>5040.151022</v>
      </c>
      <c r="G8689" s="2" t="s">
        <v>16</v>
      </c>
      <c r="H8689" s="14">
        <v>10.695999999999998</v>
      </c>
      <c r="I8689" s="3">
        <v>4.66</v>
      </c>
      <c r="J8689" s="3"/>
      <c r="K8689" s="3"/>
      <c r="L8689" s="3"/>
      <c r="M8689" s="3"/>
      <c r="N8689" s="3">
        <v>10.695999999999998</v>
      </c>
      <c r="O8689" s="3"/>
      <c r="P8689" s="3"/>
    </row>
    <row r="8690" spans="1:16" x14ac:dyDescent="0.25">
      <c r="A8690" s="2">
        <v>8689</v>
      </c>
      <c r="B8690" s="2" t="s">
        <v>2</v>
      </c>
      <c r="C8690" s="3">
        <v>4344</v>
      </c>
      <c r="D8690" s="5">
        <v>34.015054599999999</v>
      </c>
      <c r="E8690" s="5">
        <v>-81.107551000000001</v>
      </c>
      <c r="F8690" s="7">
        <v>5039.6780680000002</v>
      </c>
      <c r="G8690" s="2" t="s">
        <v>16</v>
      </c>
      <c r="H8690" s="14">
        <v>10.671499999999998</v>
      </c>
      <c r="I8690" s="3">
        <v>4.55</v>
      </c>
      <c r="J8690" s="3"/>
      <c r="K8690" s="3"/>
      <c r="L8690" s="3"/>
      <c r="M8690" s="3"/>
      <c r="N8690" s="3">
        <v>10.671499999999998</v>
      </c>
      <c r="O8690" s="3"/>
      <c r="P8690" s="3"/>
    </row>
    <row r="8691" spans="1:16" x14ac:dyDescent="0.25">
      <c r="A8691" s="2">
        <v>8690</v>
      </c>
      <c r="B8691" s="2" t="s">
        <v>2</v>
      </c>
      <c r="C8691" s="3">
        <v>4344.5</v>
      </c>
      <c r="D8691" s="5">
        <v>34.0150559</v>
      </c>
      <c r="E8691" s="5">
        <v>-81.107550399999994</v>
      </c>
      <c r="F8691" s="7">
        <v>5039.1715750000003</v>
      </c>
      <c r="G8691" s="2" t="s">
        <v>16</v>
      </c>
      <c r="H8691" s="14">
        <v>10.657999999999998</v>
      </c>
      <c r="I8691" s="3">
        <v>4.57</v>
      </c>
      <c r="J8691" s="3"/>
      <c r="K8691" s="3"/>
      <c r="L8691" s="3"/>
      <c r="M8691" s="3"/>
      <c r="N8691" s="3">
        <v>10.657999999999998</v>
      </c>
      <c r="O8691" s="3"/>
      <c r="P8691" s="3"/>
    </row>
    <row r="8692" spans="1:16" x14ac:dyDescent="0.25">
      <c r="A8692" s="2">
        <v>8691</v>
      </c>
      <c r="B8692" s="2" t="s">
        <v>2</v>
      </c>
      <c r="C8692" s="3">
        <v>4345</v>
      </c>
      <c r="D8692" s="5">
        <v>34.0150571</v>
      </c>
      <c r="E8692" s="5">
        <v>-81.107549700000007</v>
      </c>
      <c r="F8692" s="7">
        <v>5038.686874</v>
      </c>
      <c r="G8692" s="2" t="s">
        <v>16</v>
      </c>
      <c r="H8692" s="14">
        <v>10.623499999999998</v>
      </c>
      <c r="I8692" s="3">
        <v>4.3</v>
      </c>
      <c r="J8692" s="3"/>
      <c r="K8692" s="3"/>
      <c r="L8692" s="3"/>
      <c r="M8692" s="3"/>
      <c r="N8692" s="3">
        <v>10.623499999999998</v>
      </c>
      <c r="O8692" s="3"/>
      <c r="P8692" s="3"/>
    </row>
    <row r="8693" spans="1:16" x14ac:dyDescent="0.25">
      <c r="A8693" s="2">
        <v>8692</v>
      </c>
      <c r="B8693" s="2" t="s">
        <v>2</v>
      </c>
      <c r="C8693" s="3">
        <v>4345.5</v>
      </c>
      <c r="D8693" s="5">
        <v>34.015058400000001</v>
      </c>
      <c r="E8693" s="5">
        <v>-81.1075491</v>
      </c>
      <c r="F8693" s="7">
        <v>5038.1803810000001</v>
      </c>
      <c r="G8693" s="2" t="s">
        <v>16</v>
      </c>
      <c r="H8693" s="14">
        <v>10.588999999999999</v>
      </c>
      <c r="I8693" s="3">
        <v>4.43</v>
      </c>
      <c r="J8693" s="3"/>
      <c r="K8693" s="3"/>
      <c r="L8693" s="3"/>
      <c r="M8693" s="3"/>
      <c r="N8693" s="3">
        <v>10.588999999999999</v>
      </c>
      <c r="O8693" s="3"/>
      <c r="P8693" s="3"/>
    </row>
    <row r="8694" spans="1:16" x14ac:dyDescent="0.25">
      <c r="A8694" s="2">
        <v>8693</v>
      </c>
      <c r="B8694" s="2" t="s">
        <v>2</v>
      </c>
      <c r="C8694" s="3">
        <v>4346</v>
      </c>
      <c r="D8694" s="5">
        <v>34.015059600000001</v>
      </c>
      <c r="E8694" s="5">
        <v>-81.107548499999993</v>
      </c>
      <c r="F8694" s="7">
        <v>5037.7074270000003</v>
      </c>
      <c r="G8694" s="2" t="s">
        <v>16</v>
      </c>
      <c r="H8694" s="14">
        <v>10.561999999999999</v>
      </c>
      <c r="I8694" s="3">
        <v>4.62</v>
      </c>
      <c r="J8694" s="3"/>
      <c r="K8694" s="3"/>
      <c r="L8694" s="3"/>
      <c r="M8694" s="3"/>
      <c r="N8694" s="3">
        <v>10.561999999999999</v>
      </c>
      <c r="O8694" s="3"/>
      <c r="P8694" s="3"/>
    </row>
    <row r="8695" spans="1:16" x14ac:dyDescent="0.25">
      <c r="A8695" s="2">
        <v>8694</v>
      </c>
      <c r="B8695" s="2" t="s">
        <v>2</v>
      </c>
      <c r="C8695" s="3">
        <v>4346.5</v>
      </c>
      <c r="D8695" s="5">
        <v>34.015060900000002</v>
      </c>
      <c r="E8695" s="5">
        <v>-81.1075479</v>
      </c>
      <c r="F8695" s="7">
        <v>5037.2009340000004</v>
      </c>
      <c r="G8695" s="2" t="s">
        <v>16</v>
      </c>
      <c r="H8695" s="14">
        <v>10.541499999999999</v>
      </c>
      <c r="I8695" s="3">
        <v>4.55</v>
      </c>
      <c r="J8695" s="3"/>
      <c r="K8695" s="3"/>
      <c r="L8695" s="3"/>
      <c r="M8695" s="3"/>
      <c r="N8695" s="3">
        <v>10.541499999999999</v>
      </c>
      <c r="O8695" s="3"/>
      <c r="P8695" s="3"/>
    </row>
    <row r="8696" spans="1:16" x14ac:dyDescent="0.25">
      <c r="A8696" s="2">
        <v>8695</v>
      </c>
      <c r="B8696" s="2" t="s">
        <v>2</v>
      </c>
      <c r="C8696" s="3">
        <v>4347</v>
      </c>
      <c r="D8696" s="5">
        <v>34.015062100000002</v>
      </c>
      <c r="E8696" s="5">
        <v>-81.107547199999999</v>
      </c>
      <c r="F8696" s="7">
        <v>5036.7162340000004</v>
      </c>
      <c r="G8696" s="2" t="s">
        <v>16</v>
      </c>
      <c r="H8696" s="14">
        <v>10.516499999999999</v>
      </c>
      <c r="I8696" s="3">
        <v>4.4800000000000004</v>
      </c>
      <c r="J8696" s="3"/>
      <c r="K8696" s="3"/>
      <c r="L8696" s="3"/>
      <c r="M8696" s="3"/>
      <c r="N8696" s="3">
        <v>10.516499999999999</v>
      </c>
      <c r="O8696" s="3"/>
      <c r="P8696" s="3"/>
    </row>
    <row r="8697" spans="1:16" x14ac:dyDescent="0.25">
      <c r="A8697" s="2">
        <v>8696</v>
      </c>
      <c r="B8697" s="2" t="s">
        <v>2</v>
      </c>
      <c r="C8697" s="3">
        <v>4347.5</v>
      </c>
      <c r="D8697" s="5">
        <v>34.015063400000003</v>
      </c>
      <c r="E8697" s="5">
        <v>-81.107546600000006</v>
      </c>
      <c r="F8697" s="7">
        <v>5036.2097400000002</v>
      </c>
      <c r="G8697" s="2" t="s">
        <v>16</v>
      </c>
      <c r="H8697" s="14">
        <v>10.501000000000001</v>
      </c>
      <c r="I8697" s="3">
        <v>4.4000000000000004</v>
      </c>
      <c r="J8697" s="3"/>
      <c r="K8697" s="3"/>
      <c r="L8697" s="3"/>
      <c r="M8697" s="3"/>
      <c r="N8697" s="3">
        <v>10.501000000000001</v>
      </c>
      <c r="O8697" s="3"/>
      <c r="P8697" s="3"/>
    </row>
    <row r="8698" spans="1:16" x14ac:dyDescent="0.25">
      <c r="A8698" s="2">
        <v>8697</v>
      </c>
      <c r="B8698" s="2" t="s">
        <v>2</v>
      </c>
      <c r="C8698" s="3">
        <v>4348</v>
      </c>
      <c r="D8698" s="5">
        <v>34.015064600000002</v>
      </c>
      <c r="E8698" s="5">
        <v>-81.107545999999999</v>
      </c>
      <c r="F8698" s="7">
        <v>5035.7367869999998</v>
      </c>
      <c r="G8698" s="2" t="s">
        <v>16</v>
      </c>
      <c r="H8698" s="14">
        <v>10.4815</v>
      </c>
      <c r="I8698" s="3">
        <v>4.53</v>
      </c>
      <c r="J8698" s="3"/>
      <c r="K8698" s="3"/>
      <c r="L8698" s="3"/>
      <c r="M8698" s="3"/>
      <c r="N8698" s="3">
        <v>10.4815</v>
      </c>
      <c r="O8698" s="3"/>
      <c r="P8698" s="3"/>
    </row>
    <row r="8699" spans="1:16" x14ac:dyDescent="0.25">
      <c r="A8699" s="2">
        <v>8698</v>
      </c>
      <c r="B8699" s="2" t="s">
        <v>2</v>
      </c>
      <c r="C8699" s="3">
        <v>4348.5</v>
      </c>
      <c r="D8699" s="5">
        <v>34.015065900000003</v>
      </c>
      <c r="E8699" s="5">
        <v>-81.107545400000006</v>
      </c>
      <c r="F8699" s="7">
        <v>5035.2302929999996</v>
      </c>
      <c r="G8699" s="2" t="s">
        <v>16</v>
      </c>
      <c r="H8699" s="14">
        <v>10.470000000000002</v>
      </c>
      <c r="I8699" s="3">
        <v>4.6500000000000004</v>
      </c>
      <c r="J8699" s="3"/>
      <c r="K8699" s="3"/>
      <c r="L8699" s="3"/>
      <c r="M8699" s="3"/>
      <c r="N8699" s="3">
        <v>10.470000000000002</v>
      </c>
      <c r="O8699" s="3"/>
      <c r="P8699" s="3"/>
    </row>
    <row r="8700" spans="1:16" x14ac:dyDescent="0.25">
      <c r="A8700" s="2">
        <v>8699</v>
      </c>
      <c r="B8700" s="2" t="s">
        <v>2</v>
      </c>
      <c r="C8700" s="3">
        <v>4349</v>
      </c>
      <c r="D8700" s="5">
        <v>34.015067100000003</v>
      </c>
      <c r="E8700" s="5">
        <v>-81.107544700000005</v>
      </c>
      <c r="F8700" s="7">
        <v>5034.7455929999996</v>
      </c>
      <c r="G8700" s="2" t="s">
        <v>16</v>
      </c>
      <c r="H8700" s="14">
        <v>10.4625</v>
      </c>
      <c r="I8700" s="3">
        <v>4.53</v>
      </c>
      <c r="J8700" s="3"/>
      <c r="K8700" s="3"/>
      <c r="L8700" s="3"/>
      <c r="M8700" s="3"/>
      <c r="N8700" s="3">
        <v>10.4625</v>
      </c>
      <c r="O8700" s="3"/>
      <c r="P8700" s="3"/>
    </row>
    <row r="8701" spans="1:16" x14ac:dyDescent="0.25">
      <c r="A8701" s="2">
        <v>8700</v>
      </c>
      <c r="B8701" s="2" t="s">
        <v>2</v>
      </c>
      <c r="C8701" s="3">
        <v>4349.5</v>
      </c>
      <c r="D8701" s="5">
        <v>34.015068399999997</v>
      </c>
      <c r="E8701" s="5">
        <v>-81.107544099999998</v>
      </c>
      <c r="F8701" s="7">
        <v>5034.2390999999998</v>
      </c>
      <c r="G8701" s="2" t="s">
        <v>16</v>
      </c>
      <c r="H8701" s="14">
        <v>10.455499999999999</v>
      </c>
      <c r="I8701" s="3">
        <v>4.79</v>
      </c>
      <c r="J8701" s="3"/>
      <c r="K8701" s="3"/>
      <c r="L8701" s="3"/>
      <c r="M8701" s="3"/>
      <c r="N8701" s="3">
        <v>10.455499999999999</v>
      </c>
      <c r="O8701" s="3"/>
      <c r="P8701" s="3"/>
    </row>
    <row r="8702" spans="1:16" x14ac:dyDescent="0.25">
      <c r="A8702" s="2">
        <v>8701</v>
      </c>
      <c r="B8702" s="2" t="s">
        <v>2</v>
      </c>
      <c r="C8702" s="3">
        <v>4350</v>
      </c>
      <c r="D8702" s="5">
        <v>34.015069599999997</v>
      </c>
      <c r="E8702" s="5">
        <v>-81.107543500000006</v>
      </c>
      <c r="F8702" s="7">
        <v>5033.7661459999999</v>
      </c>
      <c r="G8702" s="2" t="s">
        <v>16</v>
      </c>
      <c r="H8702" s="14">
        <v>10.452499999999999</v>
      </c>
      <c r="I8702" s="3">
        <v>4.54</v>
      </c>
      <c r="J8702" s="3"/>
      <c r="K8702" s="3"/>
      <c r="L8702" s="3"/>
      <c r="M8702" s="3"/>
      <c r="N8702" s="3">
        <v>10.452499999999999</v>
      </c>
      <c r="O8702" s="3"/>
      <c r="P8702" s="3"/>
    </row>
    <row r="8703" spans="1:16" x14ac:dyDescent="0.25">
      <c r="A8703" s="2">
        <v>8702</v>
      </c>
      <c r="B8703" s="2" t="s">
        <v>2</v>
      </c>
      <c r="C8703" s="3">
        <v>4350.5</v>
      </c>
      <c r="D8703" s="5">
        <v>34.015070899999998</v>
      </c>
      <c r="E8703" s="5">
        <v>-81.107542800000004</v>
      </c>
      <c r="F8703" s="7">
        <v>5033.2479059999996</v>
      </c>
      <c r="G8703" s="2" t="s">
        <v>16</v>
      </c>
      <c r="H8703" s="14">
        <v>10.4145</v>
      </c>
      <c r="I8703" s="3">
        <v>4.59</v>
      </c>
      <c r="J8703" s="3"/>
      <c r="K8703" s="3"/>
      <c r="L8703" s="3"/>
      <c r="M8703" s="3"/>
      <c r="N8703" s="3">
        <v>10.4145</v>
      </c>
      <c r="O8703" s="3"/>
      <c r="P8703" s="3"/>
    </row>
    <row r="8704" spans="1:16" x14ac:dyDescent="0.25">
      <c r="A8704" s="2">
        <v>8703</v>
      </c>
      <c r="B8704" s="2" t="s">
        <v>2</v>
      </c>
      <c r="C8704" s="3">
        <v>4351</v>
      </c>
      <c r="D8704" s="5">
        <v>34.015072099999998</v>
      </c>
      <c r="E8704" s="5">
        <v>-81.107542199999997</v>
      </c>
      <c r="F8704" s="7">
        <v>5032.7749530000001</v>
      </c>
      <c r="G8704" s="2" t="s">
        <v>16</v>
      </c>
      <c r="H8704" s="14">
        <v>10.392999999999999</v>
      </c>
      <c r="I8704" s="3">
        <v>4.58</v>
      </c>
      <c r="J8704" s="3"/>
      <c r="K8704" s="3"/>
      <c r="L8704" s="3"/>
      <c r="M8704" s="3"/>
      <c r="N8704" s="3">
        <v>10.392999999999999</v>
      </c>
      <c r="O8704" s="3"/>
      <c r="P8704" s="3"/>
    </row>
    <row r="8705" spans="1:16" x14ac:dyDescent="0.25">
      <c r="A8705" s="2">
        <v>8704</v>
      </c>
      <c r="B8705" s="2" t="s">
        <v>2</v>
      </c>
      <c r="C8705" s="3">
        <v>4351.5</v>
      </c>
      <c r="D8705" s="5">
        <v>34.015073399999999</v>
      </c>
      <c r="E8705" s="5">
        <v>-81.107541600000005</v>
      </c>
      <c r="F8705" s="7">
        <v>5032.2684589999999</v>
      </c>
      <c r="G8705" s="2" t="s">
        <v>16</v>
      </c>
      <c r="H8705" s="14">
        <v>10.3645</v>
      </c>
      <c r="I8705" s="3">
        <v>4.7300000000000004</v>
      </c>
      <c r="J8705" s="3"/>
      <c r="K8705" s="3"/>
      <c r="L8705" s="3"/>
      <c r="M8705" s="3"/>
      <c r="N8705" s="3">
        <v>10.3645</v>
      </c>
      <c r="O8705" s="3"/>
      <c r="P8705" s="3"/>
    </row>
    <row r="8706" spans="1:16" x14ac:dyDescent="0.25">
      <c r="A8706" s="2">
        <v>8705</v>
      </c>
      <c r="B8706" s="2" t="s">
        <v>2</v>
      </c>
      <c r="C8706" s="3">
        <v>4352</v>
      </c>
      <c r="D8706" s="5">
        <v>34.0150747</v>
      </c>
      <c r="E8706" s="5">
        <v>-81.107540900000004</v>
      </c>
      <c r="F8706" s="7">
        <v>5031.7502189999996</v>
      </c>
      <c r="G8706" s="2" t="s">
        <v>16</v>
      </c>
      <c r="H8706" s="14">
        <v>10.330499999999999</v>
      </c>
      <c r="I8706" s="3">
        <v>4.4400000000000004</v>
      </c>
      <c r="J8706" s="3"/>
      <c r="K8706" s="3"/>
      <c r="L8706" s="3"/>
      <c r="M8706" s="3"/>
      <c r="N8706" s="3">
        <v>10.330499999999999</v>
      </c>
      <c r="O8706" s="3"/>
      <c r="P8706" s="3"/>
    </row>
    <row r="8707" spans="1:16" x14ac:dyDescent="0.25">
      <c r="A8707" s="2">
        <v>8706</v>
      </c>
      <c r="B8707" s="2" t="s">
        <v>2</v>
      </c>
      <c r="C8707" s="3">
        <v>4352.5</v>
      </c>
      <c r="D8707" s="5">
        <v>34.015075899999999</v>
      </c>
      <c r="E8707" s="5">
        <v>-81.107540299999997</v>
      </c>
      <c r="F8707" s="7">
        <v>5031.2772660000001</v>
      </c>
      <c r="G8707" s="2" t="s">
        <v>16</v>
      </c>
      <c r="H8707" s="14">
        <v>10.2995</v>
      </c>
      <c r="I8707" s="3">
        <v>4.57</v>
      </c>
      <c r="J8707" s="3"/>
      <c r="K8707" s="3"/>
      <c r="L8707" s="3"/>
      <c r="M8707" s="3"/>
      <c r="N8707" s="3">
        <v>10.2995</v>
      </c>
      <c r="O8707" s="3"/>
      <c r="P8707" s="3"/>
    </row>
    <row r="8708" spans="1:16" x14ac:dyDescent="0.25">
      <c r="A8708" s="2">
        <v>8707</v>
      </c>
      <c r="B8708" s="2" t="s">
        <v>2</v>
      </c>
      <c r="C8708" s="3">
        <v>4353</v>
      </c>
      <c r="D8708" s="5">
        <v>34.0150772</v>
      </c>
      <c r="E8708" s="5">
        <v>-81.107539700000004</v>
      </c>
      <c r="F8708" s="7">
        <v>5030.7707719999999</v>
      </c>
      <c r="G8708" s="2" t="s">
        <v>16</v>
      </c>
      <c r="H8708" s="14">
        <v>10.275499999999999</v>
      </c>
      <c r="I8708" s="3">
        <v>4.5</v>
      </c>
      <c r="J8708" s="3"/>
      <c r="K8708" s="3"/>
      <c r="L8708" s="3"/>
      <c r="M8708" s="3"/>
      <c r="N8708" s="3">
        <v>10.275499999999999</v>
      </c>
      <c r="O8708" s="3"/>
      <c r="P8708" s="3"/>
    </row>
    <row r="8709" spans="1:16" x14ac:dyDescent="0.25">
      <c r="A8709" s="2">
        <v>8708</v>
      </c>
      <c r="B8709" s="2" t="s">
        <v>2</v>
      </c>
      <c r="C8709" s="3">
        <v>4353.5</v>
      </c>
      <c r="D8709" s="5">
        <v>34.0150784</v>
      </c>
      <c r="E8709" s="5">
        <v>-81.107539000000003</v>
      </c>
      <c r="F8709" s="7">
        <v>5030.2860719999999</v>
      </c>
      <c r="G8709" s="2" t="s">
        <v>16</v>
      </c>
      <c r="H8709" s="14">
        <v>10.265499999999999</v>
      </c>
      <c r="I8709" s="3">
        <v>4.4400000000000004</v>
      </c>
      <c r="J8709" s="3"/>
      <c r="K8709" s="3"/>
      <c r="L8709" s="3"/>
      <c r="M8709" s="3"/>
      <c r="N8709" s="3">
        <v>10.265499999999999</v>
      </c>
      <c r="O8709" s="3"/>
      <c r="P8709" s="3"/>
    </row>
    <row r="8710" spans="1:16" x14ac:dyDescent="0.25">
      <c r="A8710" s="2">
        <v>8709</v>
      </c>
      <c r="B8710" s="2" t="s">
        <v>2</v>
      </c>
      <c r="C8710" s="3">
        <v>4354</v>
      </c>
      <c r="D8710" s="5">
        <v>34.015079700000001</v>
      </c>
      <c r="E8710" s="5">
        <v>-81.107538399999996</v>
      </c>
      <c r="F8710" s="7">
        <v>5029.779579</v>
      </c>
      <c r="G8710" s="2" t="s">
        <v>16</v>
      </c>
      <c r="H8710" s="14">
        <v>10.252500000000001</v>
      </c>
      <c r="I8710" s="3">
        <v>4.45</v>
      </c>
      <c r="J8710" s="3"/>
      <c r="K8710" s="3"/>
      <c r="L8710" s="3"/>
      <c r="M8710" s="3"/>
      <c r="N8710" s="3">
        <v>10.252500000000001</v>
      </c>
      <c r="O8710" s="3"/>
      <c r="P8710" s="3"/>
    </row>
    <row r="8711" spans="1:16" x14ac:dyDescent="0.25">
      <c r="A8711" s="2">
        <v>8710</v>
      </c>
      <c r="B8711" s="2" t="s">
        <v>2</v>
      </c>
      <c r="C8711" s="3">
        <v>4354.5</v>
      </c>
      <c r="D8711" s="5">
        <v>34.015080900000001</v>
      </c>
      <c r="E8711" s="5">
        <v>-81.107537800000003</v>
      </c>
      <c r="F8711" s="7">
        <v>5029.3066250000002</v>
      </c>
      <c r="G8711" s="2" t="s">
        <v>16</v>
      </c>
      <c r="H8711" s="14">
        <v>10.239000000000001</v>
      </c>
      <c r="I8711" s="3">
        <v>4.51</v>
      </c>
      <c r="J8711" s="3"/>
      <c r="K8711" s="3"/>
      <c r="L8711" s="3"/>
      <c r="M8711" s="3"/>
      <c r="N8711" s="3">
        <v>10.239000000000001</v>
      </c>
      <c r="O8711" s="3"/>
      <c r="P8711" s="3"/>
    </row>
    <row r="8712" spans="1:16" x14ac:dyDescent="0.25">
      <c r="A8712" s="2">
        <v>8711</v>
      </c>
      <c r="B8712" s="2" t="s">
        <v>2</v>
      </c>
      <c r="C8712" s="3">
        <v>4355</v>
      </c>
      <c r="D8712" s="5">
        <v>34.015082200000002</v>
      </c>
      <c r="E8712" s="5">
        <v>-81.107537100000002</v>
      </c>
      <c r="F8712" s="7">
        <v>5028.7883849999998</v>
      </c>
      <c r="G8712" s="2" t="s">
        <v>16</v>
      </c>
      <c r="H8712" s="14">
        <v>10.238</v>
      </c>
      <c r="I8712" s="3">
        <v>4.62</v>
      </c>
      <c r="J8712" s="3"/>
      <c r="K8712" s="3"/>
      <c r="L8712" s="3"/>
      <c r="M8712" s="3"/>
      <c r="N8712" s="3">
        <v>10.238</v>
      </c>
      <c r="O8712" s="3"/>
      <c r="P8712" s="3"/>
    </row>
    <row r="8713" spans="1:16" x14ac:dyDescent="0.25">
      <c r="A8713" s="2">
        <v>8712</v>
      </c>
      <c r="B8713" s="2" t="s">
        <v>2</v>
      </c>
      <c r="C8713" s="3">
        <v>4355.5</v>
      </c>
      <c r="D8713" s="5">
        <v>34.015083500000003</v>
      </c>
      <c r="E8713" s="5">
        <v>-81.107536499999995</v>
      </c>
      <c r="F8713" s="7">
        <v>5028.281892</v>
      </c>
      <c r="G8713" s="2" t="s">
        <v>16</v>
      </c>
      <c r="H8713" s="14">
        <v>10.242000000000001</v>
      </c>
      <c r="I8713" s="3">
        <v>4.46</v>
      </c>
      <c r="J8713" s="3"/>
      <c r="K8713" s="3"/>
      <c r="L8713" s="3"/>
      <c r="M8713" s="3"/>
      <c r="N8713" s="3">
        <v>10.242000000000001</v>
      </c>
      <c r="O8713" s="3"/>
      <c r="P8713" s="3"/>
    </row>
    <row r="8714" spans="1:16" x14ac:dyDescent="0.25">
      <c r="A8714" s="2">
        <v>8713</v>
      </c>
      <c r="B8714" s="2" t="s">
        <v>2</v>
      </c>
      <c r="C8714" s="3">
        <v>4356</v>
      </c>
      <c r="D8714" s="5">
        <v>34.015084700000003</v>
      </c>
      <c r="E8714" s="5">
        <v>-81.107535900000002</v>
      </c>
      <c r="F8714" s="7">
        <v>5027.8089380000001</v>
      </c>
      <c r="G8714" s="2" t="s">
        <v>16</v>
      </c>
      <c r="H8714" s="14">
        <v>10.234999999999999</v>
      </c>
      <c r="I8714" s="3">
        <v>4.79</v>
      </c>
      <c r="J8714" s="3"/>
      <c r="K8714" s="3"/>
      <c r="L8714" s="3"/>
      <c r="M8714" s="3"/>
      <c r="N8714" s="3">
        <v>10.234999999999999</v>
      </c>
      <c r="O8714" s="3"/>
      <c r="P8714" s="3"/>
    </row>
    <row r="8715" spans="1:16" x14ac:dyDescent="0.25">
      <c r="A8715" s="2">
        <v>8714</v>
      </c>
      <c r="B8715" s="2" t="s">
        <v>2</v>
      </c>
      <c r="C8715" s="3">
        <v>4356.5</v>
      </c>
      <c r="D8715" s="5">
        <v>34.015085999999997</v>
      </c>
      <c r="E8715" s="5">
        <v>-81.107535299999995</v>
      </c>
      <c r="F8715" s="7">
        <v>5027.3024450000003</v>
      </c>
      <c r="G8715" s="2" t="s">
        <v>16</v>
      </c>
      <c r="H8715" s="14">
        <v>10.2195</v>
      </c>
      <c r="I8715" s="3">
        <v>4.6900000000000004</v>
      </c>
      <c r="J8715" s="3"/>
      <c r="K8715" s="3"/>
      <c r="L8715" s="3"/>
      <c r="M8715" s="3"/>
      <c r="N8715" s="3">
        <v>10.2195</v>
      </c>
      <c r="O8715" s="3"/>
      <c r="P8715" s="3"/>
    </row>
    <row r="8716" spans="1:16" x14ac:dyDescent="0.25">
      <c r="A8716" s="2">
        <v>8715</v>
      </c>
      <c r="B8716" s="2" t="s">
        <v>2</v>
      </c>
      <c r="C8716" s="3">
        <v>4357</v>
      </c>
      <c r="D8716" s="5">
        <v>34.015087200000004</v>
      </c>
      <c r="E8716" s="5">
        <v>-81.107534599999994</v>
      </c>
      <c r="F8716" s="7">
        <v>5026.8177450000003</v>
      </c>
      <c r="G8716" s="2" t="s">
        <v>16</v>
      </c>
      <c r="H8716" s="14">
        <v>10.2155</v>
      </c>
      <c r="I8716" s="3">
        <v>4.6900000000000004</v>
      </c>
      <c r="J8716" s="3"/>
      <c r="K8716" s="3"/>
      <c r="L8716" s="3"/>
      <c r="M8716" s="3"/>
      <c r="N8716" s="3">
        <v>10.2155</v>
      </c>
      <c r="O8716" s="3"/>
      <c r="P8716" s="3"/>
    </row>
    <row r="8717" spans="1:16" x14ac:dyDescent="0.25">
      <c r="A8717" s="2">
        <v>8716</v>
      </c>
      <c r="B8717" s="2" t="s">
        <v>2</v>
      </c>
      <c r="C8717" s="3">
        <v>4357.5</v>
      </c>
      <c r="D8717" s="5">
        <v>34.015088499999997</v>
      </c>
      <c r="E8717" s="5">
        <v>-81.107534000000001</v>
      </c>
      <c r="F8717" s="7">
        <v>5026.3112520000004</v>
      </c>
      <c r="G8717" s="2" t="s">
        <v>16</v>
      </c>
      <c r="H8717" s="14">
        <v>10.189499999999999</v>
      </c>
      <c r="I8717" s="3">
        <v>4.59</v>
      </c>
      <c r="J8717" s="3"/>
      <c r="K8717" s="3"/>
      <c r="L8717" s="3"/>
      <c r="M8717" s="3"/>
      <c r="N8717" s="3">
        <v>10.189499999999999</v>
      </c>
      <c r="O8717" s="3"/>
      <c r="P8717" s="3"/>
    </row>
    <row r="8718" spans="1:16" x14ac:dyDescent="0.25">
      <c r="A8718" s="2">
        <v>8717</v>
      </c>
      <c r="B8718" s="2" t="s">
        <v>2</v>
      </c>
      <c r="C8718" s="3">
        <v>4358</v>
      </c>
      <c r="D8718" s="5">
        <v>34.015089799999998</v>
      </c>
      <c r="E8718" s="5">
        <v>-81.107533399999994</v>
      </c>
      <c r="F8718" s="7">
        <v>5025.8047580000002</v>
      </c>
      <c r="G8718" s="2" t="s">
        <v>16</v>
      </c>
      <c r="H8718" s="14">
        <v>10.1835</v>
      </c>
      <c r="I8718" s="3">
        <v>4.47</v>
      </c>
      <c r="J8718" s="3"/>
      <c r="K8718" s="3"/>
      <c r="L8718" s="3"/>
      <c r="M8718" s="3"/>
      <c r="N8718" s="3">
        <v>10.1835</v>
      </c>
      <c r="O8718" s="3"/>
      <c r="P8718" s="3"/>
    </row>
    <row r="8719" spans="1:16" x14ac:dyDescent="0.25">
      <c r="A8719" s="2">
        <v>8718</v>
      </c>
      <c r="B8719" s="2" t="s">
        <v>2</v>
      </c>
      <c r="C8719" s="3">
        <v>4358.5</v>
      </c>
      <c r="D8719" s="5">
        <v>34.015090999999998</v>
      </c>
      <c r="E8719" s="5">
        <v>-81.107532699999993</v>
      </c>
      <c r="F8719" s="7">
        <v>5025.3200580000002</v>
      </c>
      <c r="G8719" s="2" t="s">
        <v>16</v>
      </c>
      <c r="H8719" s="14">
        <v>10.183</v>
      </c>
      <c r="I8719" s="3">
        <v>4.6500000000000004</v>
      </c>
      <c r="J8719" s="3"/>
      <c r="K8719" s="3"/>
      <c r="L8719" s="3"/>
      <c r="M8719" s="3"/>
      <c r="N8719" s="3">
        <v>10.183</v>
      </c>
      <c r="O8719" s="3"/>
      <c r="P8719" s="3"/>
    </row>
    <row r="8720" spans="1:16" x14ac:dyDescent="0.25">
      <c r="A8720" s="2">
        <v>8719</v>
      </c>
      <c r="B8720" s="2" t="s">
        <v>2</v>
      </c>
      <c r="C8720" s="3">
        <v>4359</v>
      </c>
      <c r="D8720" s="5">
        <v>34.015092299999999</v>
      </c>
      <c r="E8720" s="5">
        <v>-81.1075321</v>
      </c>
      <c r="F8720" s="7">
        <v>5024.8135650000004</v>
      </c>
      <c r="G8720" s="2" t="s">
        <v>16</v>
      </c>
      <c r="H8720" s="14">
        <v>10.176</v>
      </c>
      <c r="I8720" s="3">
        <v>4.66</v>
      </c>
      <c r="J8720" s="3"/>
      <c r="K8720" s="3"/>
      <c r="L8720" s="3"/>
      <c r="M8720" s="3"/>
      <c r="N8720" s="3">
        <v>10.176</v>
      </c>
      <c r="O8720" s="3"/>
      <c r="P8720" s="3"/>
    </row>
    <row r="8721" spans="1:16" x14ac:dyDescent="0.25">
      <c r="A8721" s="2">
        <v>8720</v>
      </c>
      <c r="B8721" s="2" t="s">
        <v>2</v>
      </c>
      <c r="C8721" s="3">
        <v>4359.5</v>
      </c>
      <c r="D8721" s="5">
        <v>34.015093499999999</v>
      </c>
      <c r="E8721" s="5">
        <v>-81.107531499999993</v>
      </c>
      <c r="F8721" s="7">
        <v>5024.3406109999996</v>
      </c>
      <c r="G8721" s="2" t="s">
        <v>16</v>
      </c>
      <c r="H8721" s="14">
        <v>10.1585</v>
      </c>
      <c r="I8721" s="3">
        <v>4.6900000000000004</v>
      </c>
      <c r="J8721" s="3"/>
      <c r="K8721" s="3"/>
      <c r="L8721" s="3"/>
      <c r="M8721" s="3"/>
      <c r="N8721" s="3">
        <v>10.1585</v>
      </c>
      <c r="O8721" s="3"/>
      <c r="P8721" s="3"/>
    </row>
    <row r="8722" spans="1:16" x14ac:dyDescent="0.25">
      <c r="A8722" s="2">
        <v>8721</v>
      </c>
      <c r="B8722" s="2" t="s">
        <v>2</v>
      </c>
      <c r="C8722" s="3">
        <v>4360</v>
      </c>
      <c r="D8722" s="5">
        <v>34.0150948</v>
      </c>
      <c r="E8722" s="5">
        <v>-81.107530800000006</v>
      </c>
      <c r="F8722" s="7">
        <v>5023.8223710000002</v>
      </c>
      <c r="G8722" s="2" t="s">
        <v>16</v>
      </c>
      <c r="H8722" s="14">
        <v>10.151999999999999</v>
      </c>
      <c r="I8722" s="3">
        <v>4.46</v>
      </c>
      <c r="J8722" s="3"/>
      <c r="K8722" s="3"/>
      <c r="L8722" s="3"/>
      <c r="M8722" s="3"/>
      <c r="N8722" s="3">
        <v>10.151999999999999</v>
      </c>
      <c r="O8722" s="3"/>
      <c r="P8722" s="3"/>
    </row>
    <row r="8723" spans="1:16" x14ac:dyDescent="0.25">
      <c r="A8723" s="2">
        <v>8722</v>
      </c>
      <c r="B8723" s="2" t="s">
        <v>2</v>
      </c>
      <c r="C8723" s="3">
        <v>4360.5</v>
      </c>
      <c r="D8723" s="5">
        <v>34.015096</v>
      </c>
      <c r="E8723" s="5">
        <v>-81.107530199999999</v>
      </c>
      <c r="F8723" s="7">
        <v>5023.3494179999998</v>
      </c>
      <c r="G8723" s="2" t="s">
        <v>16</v>
      </c>
      <c r="H8723" s="14">
        <v>10.154500000000001</v>
      </c>
      <c r="I8723" s="3">
        <v>4.6100000000000003</v>
      </c>
      <c r="J8723" s="3"/>
      <c r="K8723" s="3"/>
      <c r="L8723" s="3"/>
      <c r="M8723" s="3"/>
      <c r="N8723" s="3">
        <v>10.154500000000001</v>
      </c>
      <c r="O8723" s="3"/>
      <c r="P8723" s="3"/>
    </row>
    <row r="8724" spans="1:16" x14ac:dyDescent="0.25">
      <c r="A8724" s="2">
        <v>8723</v>
      </c>
      <c r="B8724" s="2" t="s">
        <v>2</v>
      </c>
      <c r="C8724" s="3">
        <v>4361</v>
      </c>
      <c r="D8724" s="5">
        <v>34.015097300000001</v>
      </c>
      <c r="E8724" s="5">
        <v>-81.107529600000007</v>
      </c>
      <c r="F8724" s="7">
        <v>5022.8429239999996</v>
      </c>
      <c r="G8724" s="2" t="s">
        <v>16</v>
      </c>
      <c r="H8724" s="14">
        <v>10.166500000000001</v>
      </c>
      <c r="I8724" s="3">
        <v>4.63</v>
      </c>
      <c r="J8724" s="3"/>
      <c r="K8724" s="3"/>
      <c r="L8724" s="3"/>
      <c r="M8724" s="3"/>
      <c r="N8724" s="3">
        <v>10.166500000000001</v>
      </c>
      <c r="O8724" s="3"/>
      <c r="P8724" s="3"/>
    </row>
    <row r="8725" spans="1:16" x14ac:dyDescent="0.25">
      <c r="A8725" s="2">
        <v>8724</v>
      </c>
      <c r="B8725" s="2" t="s">
        <v>2</v>
      </c>
      <c r="C8725" s="3">
        <v>4361.5</v>
      </c>
      <c r="D8725" s="5">
        <v>34.015098600000002</v>
      </c>
      <c r="E8725" s="5">
        <v>-81.107528900000005</v>
      </c>
      <c r="F8725" s="7">
        <v>5022.3246849999996</v>
      </c>
      <c r="G8725" s="2" t="s">
        <v>16</v>
      </c>
      <c r="H8725" s="14">
        <v>10.189</v>
      </c>
      <c r="I8725" s="3">
        <v>4.57</v>
      </c>
      <c r="J8725" s="3"/>
      <c r="K8725" s="3"/>
      <c r="L8725" s="3"/>
      <c r="M8725" s="3"/>
      <c r="N8725" s="3">
        <v>10.189</v>
      </c>
      <c r="O8725" s="3"/>
      <c r="P8725" s="3"/>
    </row>
    <row r="8726" spans="1:16" x14ac:dyDescent="0.25">
      <c r="A8726" s="2">
        <v>8725</v>
      </c>
      <c r="B8726" s="2" t="s">
        <v>2</v>
      </c>
      <c r="C8726" s="3">
        <v>4362</v>
      </c>
      <c r="D8726" s="5">
        <v>34.015099800000002</v>
      </c>
      <c r="E8726" s="5">
        <v>-81.107528299999998</v>
      </c>
      <c r="F8726" s="7">
        <v>5021.8517309999997</v>
      </c>
      <c r="G8726" s="2" t="s">
        <v>16</v>
      </c>
      <c r="H8726" s="14">
        <v>10.208000000000002</v>
      </c>
      <c r="I8726" s="3">
        <v>4.67</v>
      </c>
      <c r="J8726" s="3"/>
      <c r="K8726" s="3"/>
      <c r="L8726" s="3"/>
      <c r="M8726" s="3"/>
      <c r="N8726" s="3">
        <v>10.208000000000002</v>
      </c>
      <c r="O8726" s="3"/>
      <c r="P8726" s="3"/>
    </row>
    <row r="8727" spans="1:16" x14ac:dyDescent="0.25">
      <c r="A8727" s="2">
        <v>8726</v>
      </c>
      <c r="B8727" s="2" t="s">
        <v>2</v>
      </c>
      <c r="C8727" s="3">
        <v>4362.5</v>
      </c>
      <c r="D8727" s="5">
        <v>34.015101100000003</v>
      </c>
      <c r="E8727" s="5">
        <v>-81.107527700000006</v>
      </c>
      <c r="F8727" s="7">
        <v>5021.3452379999999</v>
      </c>
      <c r="G8727" s="2" t="s">
        <v>16</v>
      </c>
      <c r="H8727" s="14">
        <v>10.2195</v>
      </c>
      <c r="I8727" s="3">
        <v>4.5599999999999996</v>
      </c>
      <c r="J8727" s="3"/>
      <c r="K8727" s="3"/>
      <c r="L8727" s="3"/>
      <c r="M8727" s="3"/>
      <c r="N8727" s="3">
        <v>10.2195</v>
      </c>
      <c r="O8727" s="3"/>
      <c r="P8727" s="3"/>
    </row>
    <row r="8728" spans="1:16" x14ac:dyDescent="0.25">
      <c r="A8728" s="2">
        <v>8727</v>
      </c>
      <c r="B8728" s="2" t="s">
        <v>2</v>
      </c>
      <c r="C8728" s="3">
        <v>4363</v>
      </c>
      <c r="D8728" s="5">
        <v>34.015102300000002</v>
      </c>
      <c r="E8728" s="5">
        <v>-81.107527000000005</v>
      </c>
      <c r="F8728" s="7">
        <v>5020.8605369999996</v>
      </c>
      <c r="G8728" s="2" t="s">
        <v>16</v>
      </c>
      <c r="H8728" s="14">
        <v>10.218500000000001</v>
      </c>
      <c r="I8728" s="3">
        <v>4.5</v>
      </c>
      <c r="J8728" s="3"/>
      <c r="K8728" s="3"/>
      <c r="L8728" s="3"/>
      <c r="M8728" s="3"/>
      <c r="N8728" s="3">
        <v>10.218500000000001</v>
      </c>
      <c r="O8728" s="3"/>
      <c r="P8728" s="3"/>
    </row>
    <row r="8729" spans="1:16" x14ac:dyDescent="0.25">
      <c r="A8729" s="2">
        <v>8728</v>
      </c>
      <c r="B8729" s="2" t="s">
        <v>2</v>
      </c>
      <c r="C8729" s="3">
        <v>4363.5</v>
      </c>
      <c r="D8729" s="5">
        <v>34.015103600000003</v>
      </c>
      <c r="E8729" s="5">
        <v>-81.107526399999998</v>
      </c>
      <c r="F8729" s="7">
        <v>5020.3540439999997</v>
      </c>
      <c r="G8729" s="2" t="s">
        <v>16</v>
      </c>
      <c r="H8729" s="14">
        <v>10.1995</v>
      </c>
      <c r="I8729" s="3">
        <v>4.57</v>
      </c>
      <c r="J8729" s="3"/>
      <c r="K8729" s="3"/>
      <c r="L8729" s="3"/>
      <c r="M8729" s="3"/>
      <c r="N8729" s="3">
        <v>10.1995</v>
      </c>
      <c r="O8729" s="3"/>
      <c r="P8729" s="3"/>
    </row>
    <row r="8730" spans="1:16" x14ac:dyDescent="0.25">
      <c r="A8730" s="2">
        <v>8729</v>
      </c>
      <c r="B8730" s="2" t="s">
        <v>2</v>
      </c>
      <c r="C8730" s="3">
        <v>4364</v>
      </c>
      <c r="D8730" s="5">
        <v>34.015104899999997</v>
      </c>
      <c r="E8730" s="5">
        <v>-81.107525800000005</v>
      </c>
      <c r="F8730" s="7">
        <v>5019.8475509999998</v>
      </c>
      <c r="G8730" s="2" t="s">
        <v>16</v>
      </c>
      <c r="H8730" s="14">
        <v>10.192</v>
      </c>
      <c r="I8730" s="3">
        <v>4.76</v>
      </c>
      <c r="J8730" s="3"/>
      <c r="K8730" s="3"/>
      <c r="L8730" s="3"/>
      <c r="M8730" s="3"/>
      <c r="N8730" s="3">
        <v>10.192</v>
      </c>
      <c r="O8730" s="3"/>
      <c r="P8730" s="3"/>
    </row>
    <row r="8731" spans="1:16" x14ac:dyDescent="0.25">
      <c r="A8731" s="2">
        <v>8730</v>
      </c>
      <c r="B8731" s="2" t="s">
        <v>2</v>
      </c>
      <c r="C8731" s="3">
        <v>4364.5</v>
      </c>
      <c r="D8731" s="5">
        <v>34.015106099999997</v>
      </c>
      <c r="E8731" s="5">
        <v>-81.107525100000004</v>
      </c>
      <c r="F8731" s="7">
        <v>5019.3628509999999</v>
      </c>
      <c r="G8731" s="2" t="s">
        <v>16</v>
      </c>
      <c r="H8731" s="14">
        <v>10.182500000000001</v>
      </c>
      <c r="I8731" s="3">
        <v>4.63</v>
      </c>
      <c r="J8731" s="3"/>
      <c r="K8731" s="3"/>
      <c r="L8731" s="3"/>
      <c r="M8731" s="3"/>
      <c r="N8731" s="3">
        <v>10.182500000000001</v>
      </c>
      <c r="O8731" s="3"/>
      <c r="P8731" s="3"/>
    </row>
    <row r="8732" spans="1:16" x14ac:dyDescent="0.25">
      <c r="A8732" s="2">
        <v>8731</v>
      </c>
      <c r="B8732" s="2" t="s">
        <v>2</v>
      </c>
      <c r="C8732" s="3">
        <v>4365</v>
      </c>
      <c r="D8732" s="5">
        <v>34.015107399999998</v>
      </c>
      <c r="E8732" s="5">
        <v>-81.107524499999997</v>
      </c>
      <c r="F8732" s="7">
        <v>5018.8563569999997</v>
      </c>
      <c r="G8732" s="2" t="s">
        <v>16</v>
      </c>
      <c r="H8732" s="14">
        <v>10.1685</v>
      </c>
      <c r="I8732" s="3">
        <v>4.6900000000000004</v>
      </c>
      <c r="J8732" s="3"/>
      <c r="K8732" s="3"/>
      <c r="L8732" s="3"/>
      <c r="M8732" s="3"/>
      <c r="N8732" s="3">
        <v>10.1685</v>
      </c>
      <c r="O8732" s="3"/>
      <c r="P8732" s="3"/>
    </row>
    <row r="8733" spans="1:16" x14ac:dyDescent="0.25">
      <c r="A8733" s="2">
        <v>8732</v>
      </c>
      <c r="B8733" s="2" t="s">
        <v>2</v>
      </c>
      <c r="C8733" s="3">
        <v>4365.5</v>
      </c>
      <c r="D8733" s="5">
        <v>34.015108599999998</v>
      </c>
      <c r="E8733" s="5">
        <v>-81.107523900000004</v>
      </c>
      <c r="F8733" s="7">
        <v>5018.3834040000002</v>
      </c>
      <c r="G8733" s="2" t="s">
        <v>16</v>
      </c>
      <c r="H8733" s="14">
        <v>10.121500000000001</v>
      </c>
      <c r="I8733" s="3">
        <v>4.38</v>
      </c>
      <c r="J8733" s="3"/>
      <c r="K8733" s="3"/>
      <c r="L8733" s="3"/>
      <c r="M8733" s="3"/>
      <c r="N8733" s="3">
        <v>10.121500000000001</v>
      </c>
      <c r="O8733" s="3"/>
      <c r="P8733" s="3"/>
    </row>
    <row r="8734" spans="1:16" x14ac:dyDescent="0.25">
      <c r="A8734" s="2">
        <v>8733</v>
      </c>
      <c r="B8734" s="2" t="s">
        <v>2</v>
      </c>
      <c r="C8734" s="3">
        <v>4366</v>
      </c>
      <c r="D8734" s="5">
        <v>34.015109899999999</v>
      </c>
      <c r="E8734" s="5">
        <v>-81.107523200000003</v>
      </c>
      <c r="F8734" s="7">
        <v>5017.8651639999998</v>
      </c>
      <c r="G8734" s="2" t="s">
        <v>16</v>
      </c>
      <c r="H8734" s="14">
        <v>10.09</v>
      </c>
      <c r="I8734" s="3">
        <v>4.6100000000000003</v>
      </c>
      <c r="J8734" s="3"/>
      <c r="K8734" s="3"/>
      <c r="L8734" s="3"/>
      <c r="M8734" s="3"/>
      <c r="N8734" s="3">
        <v>10.09</v>
      </c>
      <c r="O8734" s="3"/>
      <c r="P8734" s="3"/>
    </row>
    <row r="8735" spans="1:16" x14ac:dyDescent="0.25">
      <c r="A8735" s="2">
        <v>8734</v>
      </c>
      <c r="B8735" s="2" t="s">
        <v>2</v>
      </c>
      <c r="C8735" s="3">
        <v>4366.5</v>
      </c>
      <c r="D8735" s="5">
        <v>34.015111099999999</v>
      </c>
      <c r="E8735" s="5">
        <v>-81.107522599999996</v>
      </c>
      <c r="F8735" s="7">
        <v>5017.39221</v>
      </c>
      <c r="G8735" s="2" t="s">
        <v>16</v>
      </c>
      <c r="H8735" s="14">
        <v>10.073000000000002</v>
      </c>
      <c r="I8735" s="3">
        <v>4.6900000000000004</v>
      </c>
      <c r="J8735" s="3"/>
      <c r="K8735" s="3"/>
      <c r="L8735" s="3"/>
      <c r="M8735" s="3"/>
      <c r="N8735" s="3">
        <v>10.073000000000002</v>
      </c>
      <c r="O8735" s="3"/>
      <c r="P8735" s="3"/>
    </row>
    <row r="8736" spans="1:16" x14ac:dyDescent="0.25">
      <c r="A8736" s="2">
        <v>8735</v>
      </c>
      <c r="B8736" s="2" t="s">
        <v>2</v>
      </c>
      <c r="C8736" s="3">
        <v>4367</v>
      </c>
      <c r="D8736" s="5">
        <v>34.0151124</v>
      </c>
      <c r="E8736" s="5">
        <v>-81.107522000000003</v>
      </c>
      <c r="F8736" s="7">
        <v>5016.8857170000001</v>
      </c>
      <c r="G8736" s="2" t="s">
        <v>16</v>
      </c>
      <c r="H8736" s="14">
        <v>10.053000000000001</v>
      </c>
      <c r="I8736" s="3">
        <v>4.71</v>
      </c>
      <c r="J8736" s="3"/>
      <c r="K8736" s="3"/>
      <c r="L8736" s="3"/>
      <c r="M8736" s="3"/>
      <c r="N8736" s="3">
        <v>10.053000000000001</v>
      </c>
      <c r="O8736" s="3"/>
      <c r="P8736" s="3"/>
    </row>
    <row r="8737" spans="1:16" x14ac:dyDescent="0.25">
      <c r="A8737" s="2">
        <v>8736</v>
      </c>
      <c r="B8737" s="2" t="s">
        <v>2</v>
      </c>
      <c r="C8737" s="3">
        <v>4367.5</v>
      </c>
      <c r="D8737" s="5">
        <v>34.015113700000001</v>
      </c>
      <c r="E8737" s="5">
        <v>-81.107521300000002</v>
      </c>
      <c r="F8737" s="7">
        <v>5016.3674769999998</v>
      </c>
      <c r="G8737" s="2" t="s">
        <v>16</v>
      </c>
      <c r="H8737" s="14">
        <v>10.048000000000002</v>
      </c>
      <c r="I8737" s="3">
        <v>4.7300000000000004</v>
      </c>
      <c r="J8737" s="3"/>
      <c r="K8737" s="3"/>
      <c r="L8737" s="3"/>
      <c r="M8737" s="3"/>
      <c r="N8737" s="3">
        <v>10.048000000000002</v>
      </c>
      <c r="O8737" s="3"/>
      <c r="P8737" s="3"/>
    </row>
    <row r="8738" spans="1:16" x14ac:dyDescent="0.25">
      <c r="A8738" s="2">
        <v>8737</v>
      </c>
      <c r="B8738" s="2" t="s">
        <v>2</v>
      </c>
      <c r="C8738" s="3">
        <v>4368</v>
      </c>
      <c r="D8738" s="5">
        <v>34.0151149</v>
      </c>
      <c r="E8738" s="5">
        <v>-81.107520699999995</v>
      </c>
      <c r="F8738" s="7">
        <v>5015.8945229999999</v>
      </c>
      <c r="G8738" s="2" t="s">
        <v>16</v>
      </c>
      <c r="H8738" s="14">
        <v>10.040500000000002</v>
      </c>
      <c r="I8738" s="3">
        <v>4.95</v>
      </c>
      <c r="J8738" s="3"/>
      <c r="K8738" s="3"/>
      <c r="L8738" s="3"/>
      <c r="M8738" s="3"/>
      <c r="N8738" s="3">
        <v>10.040500000000002</v>
      </c>
      <c r="O8738" s="3"/>
      <c r="P8738" s="3"/>
    </row>
    <row r="8739" spans="1:16" x14ac:dyDescent="0.25">
      <c r="A8739" s="2">
        <v>8738</v>
      </c>
      <c r="B8739" s="2" t="s">
        <v>2</v>
      </c>
      <c r="C8739" s="3">
        <v>4368.5</v>
      </c>
      <c r="D8739" s="5">
        <v>34.015116200000001</v>
      </c>
      <c r="E8739" s="5">
        <v>-81.107520100000002</v>
      </c>
      <c r="F8739" s="7">
        <v>5015.3880300000001</v>
      </c>
      <c r="G8739" s="2" t="s">
        <v>16</v>
      </c>
      <c r="H8739" s="14">
        <v>10.019000000000002</v>
      </c>
      <c r="I8739" s="3">
        <v>4.79</v>
      </c>
      <c r="J8739" s="3"/>
      <c r="K8739" s="3"/>
      <c r="L8739" s="3"/>
      <c r="M8739" s="3"/>
      <c r="N8739" s="3">
        <v>10.019000000000002</v>
      </c>
      <c r="O8739" s="3"/>
      <c r="P8739" s="3"/>
    </row>
    <row r="8740" spans="1:16" x14ac:dyDescent="0.25">
      <c r="A8740" s="2">
        <v>8739</v>
      </c>
      <c r="B8740" s="2" t="s">
        <v>2</v>
      </c>
      <c r="C8740" s="3">
        <v>4369</v>
      </c>
      <c r="D8740" s="5">
        <v>34.015117400000001</v>
      </c>
      <c r="E8740" s="5">
        <v>-81.107519400000001</v>
      </c>
      <c r="F8740" s="7">
        <v>5014.9033300000001</v>
      </c>
      <c r="G8740" s="2" t="s">
        <v>16</v>
      </c>
      <c r="H8740" s="14">
        <v>10.0025</v>
      </c>
      <c r="I8740" s="3">
        <v>4.71</v>
      </c>
      <c r="J8740" s="3"/>
      <c r="K8740" s="3"/>
      <c r="L8740" s="3"/>
      <c r="M8740" s="3"/>
      <c r="N8740" s="3">
        <v>10.0025</v>
      </c>
      <c r="O8740" s="3"/>
      <c r="P8740" s="3"/>
    </row>
    <row r="8741" spans="1:16" x14ac:dyDescent="0.25">
      <c r="A8741" s="2">
        <v>8740</v>
      </c>
      <c r="B8741" s="2" t="s">
        <v>2</v>
      </c>
      <c r="C8741" s="3">
        <v>4369.5</v>
      </c>
      <c r="D8741" s="5">
        <v>34.015118700000002</v>
      </c>
      <c r="E8741" s="5">
        <v>-81.107518799999994</v>
      </c>
      <c r="F8741" s="7">
        <v>5014.3968370000002</v>
      </c>
      <c r="G8741" s="2" t="s">
        <v>16</v>
      </c>
      <c r="H8741" s="14">
        <v>9.99</v>
      </c>
      <c r="I8741" s="3">
        <v>4.83</v>
      </c>
      <c r="J8741" s="3"/>
      <c r="K8741" s="3"/>
      <c r="L8741" s="3"/>
      <c r="M8741" s="3"/>
      <c r="N8741" s="3">
        <v>9.99</v>
      </c>
      <c r="O8741" s="3"/>
      <c r="P8741" s="3"/>
    </row>
    <row r="8742" spans="1:16" x14ac:dyDescent="0.25">
      <c r="A8742" s="2">
        <v>8741</v>
      </c>
      <c r="B8742" s="2" t="s">
        <v>2</v>
      </c>
      <c r="C8742" s="3">
        <v>4370</v>
      </c>
      <c r="D8742" s="5">
        <v>34.015120000000003</v>
      </c>
      <c r="E8742" s="5">
        <v>-81.107518200000001</v>
      </c>
      <c r="F8742" s="7">
        <v>5013.890343</v>
      </c>
      <c r="G8742" s="2" t="s">
        <v>16</v>
      </c>
      <c r="H8742" s="14">
        <v>9.977999999999998</v>
      </c>
      <c r="I8742" s="3">
        <v>5.12</v>
      </c>
      <c r="J8742" s="3"/>
      <c r="K8742" s="3"/>
      <c r="L8742" s="3"/>
      <c r="M8742" s="3"/>
      <c r="N8742" s="3">
        <v>9.977999999999998</v>
      </c>
      <c r="O8742" s="3"/>
      <c r="P8742" s="3"/>
    </row>
    <row r="8743" spans="1:16" x14ac:dyDescent="0.25">
      <c r="A8743" s="2">
        <v>8742</v>
      </c>
      <c r="B8743" s="2" t="s">
        <v>2</v>
      </c>
      <c r="C8743" s="3">
        <v>4370.5</v>
      </c>
      <c r="D8743" s="5">
        <v>34.015121200000003</v>
      </c>
      <c r="E8743" s="5">
        <v>-81.1075175</v>
      </c>
      <c r="F8743" s="7">
        <v>5013.4056430000001</v>
      </c>
      <c r="G8743" s="2" t="s">
        <v>16</v>
      </c>
      <c r="H8743" s="14">
        <v>9.9695</v>
      </c>
      <c r="I8743" s="3">
        <v>4.97</v>
      </c>
      <c r="J8743" s="3"/>
      <c r="K8743" s="3"/>
      <c r="L8743" s="3"/>
      <c r="M8743" s="3"/>
      <c r="N8743" s="3">
        <v>9.9695</v>
      </c>
      <c r="O8743" s="3"/>
      <c r="P8743" s="3"/>
    </row>
    <row r="8744" spans="1:16" x14ac:dyDescent="0.25">
      <c r="A8744" s="2">
        <v>8743</v>
      </c>
      <c r="B8744" s="2" t="s">
        <v>2</v>
      </c>
      <c r="C8744" s="3">
        <v>4371</v>
      </c>
      <c r="D8744" s="5">
        <v>34.015122499999997</v>
      </c>
      <c r="E8744" s="5">
        <v>-81.107516899999993</v>
      </c>
      <c r="F8744" s="7">
        <v>5012.8991500000002</v>
      </c>
      <c r="G8744" s="2" t="s">
        <v>16</v>
      </c>
      <c r="H8744" s="14">
        <v>9.9349999999999987</v>
      </c>
      <c r="I8744" s="3">
        <v>4.82</v>
      </c>
      <c r="J8744" s="3"/>
      <c r="K8744" s="3"/>
      <c r="L8744" s="3"/>
      <c r="M8744" s="3"/>
      <c r="N8744" s="3">
        <v>9.9349999999999987</v>
      </c>
      <c r="O8744" s="3"/>
      <c r="P8744" s="3"/>
    </row>
    <row r="8745" spans="1:16" x14ac:dyDescent="0.25">
      <c r="A8745" s="2">
        <v>8744</v>
      </c>
      <c r="B8745" s="2" t="s">
        <v>2</v>
      </c>
      <c r="C8745" s="3">
        <v>4371.5</v>
      </c>
      <c r="D8745" s="5">
        <v>34.015123699999997</v>
      </c>
      <c r="E8745" s="5">
        <v>-81.1075163</v>
      </c>
      <c r="F8745" s="7">
        <v>5012.4261960000003</v>
      </c>
      <c r="G8745" s="2" t="s">
        <v>16</v>
      </c>
      <c r="H8745" s="14">
        <v>9.9194999999999993</v>
      </c>
      <c r="I8745" s="3">
        <v>4.82</v>
      </c>
      <c r="J8745" s="3"/>
      <c r="K8745" s="3"/>
      <c r="L8745" s="3"/>
      <c r="M8745" s="3"/>
      <c r="N8745" s="3">
        <v>9.9194999999999993</v>
      </c>
      <c r="O8745" s="3"/>
      <c r="P8745" s="3"/>
    </row>
    <row r="8746" spans="1:16" x14ac:dyDescent="0.25">
      <c r="A8746" s="2">
        <v>8745</v>
      </c>
      <c r="B8746" s="2" t="s">
        <v>2</v>
      </c>
      <c r="C8746" s="3">
        <v>4372</v>
      </c>
      <c r="D8746" s="5">
        <v>34.015124999999998</v>
      </c>
      <c r="E8746" s="5">
        <v>-81.107515599999999</v>
      </c>
      <c r="F8746" s="7">
        <v>5011.907956</v>
      </c>
      <c r="G8746" s="2" t="s">
        <v>16</v>
      </c>
      <c r="H8746" s="14">
        <v>9.8960000000000008</v>
      </c>
      <c r="I8746" s="3">
        <v>4.7699999999999996</v>
      </c>
      <c r="J8746" s="3"/>
      <c r="K8746" s="3"/>
      <c r="L8746" s="3"/>
      <c r="M8746" s="3"/>
      <c r="N8746" s="3">
        <v>9.8960000000000008</v>
      </c>
      <c r="O8746" s="3"/>
      <c r="P8746" s="3"/>
    </row>
    <row r="8747" spans="1:16" x14ac:dyDescent="0.25">
      <c r="A8747" s="2">
        <v>8746</v>
      </c>
      <c r="B8747" s="2" t="s">
        <v>2</v>
      </c>
      <c r="C8747" s="3">
        <v>4372.5</v>
      </c>
      <c r="D8747" s="5">
        <v>34.015126199999997</v>
      </c>
      <c r="E8747" s="5">
        <v>-81.107515000000006</v>
      </c>
      <c r="F8747" s="7">
        <v>5011.4350029999996</v>
      </c>
      <c r="G8747" s="2" t="s">
        <v>16</v>
      </c>
      <c r="H8747" s="14">
        <v>9.8849999999999998</v>
      </c>
      <c r="I8747" s="3">
        <v>4.58</v>
      </c>
      <c r="J8747" s="3"/>
      <c r="K8747" s="3"/>
      <c r="L8747" s="3"/>
      <c r="M8747" s="3"/>
      <c r="N8747" s="3">
        <v>9.8849999999999998</v>
      </c>
      <c r="O8747" s="3"/>
      <c r="P8747" s="3"/>
    </row>
    <row r="8748" spans="1:16" x14ac:dyDescent="0.25">
      <c r="A8748" s="2">
        <v>8747</v>
      </c>
      <c r="B8748" s="2" t="s">
        <v>2</v>
      </c>
      <c r="C8748" s="3">
        <v>4373</v>
      </c>
      <c r="D8748" s="5">
        <v>34.015127499999998</v>
      </c>
      <c r="E8748" s="5">
        <v>-81.107514399999999</v>
      </c>
      <c r="F8748" s="7">
        <v>5010.9285090000003</v>
      </c>
      <c r="G8748" s="2" t="s">
        <v>16</v>
      </c>
      <c r="H8748" s="14">
        <v>9.8834999999999997</v>
      </c>
      <c r="I8748" s="3">
        <v>4.6500000000000004</v>
      </c>
      <c r="J8748" s="3"/>
      <c r="K8748" s="3"/>
      <c r="L8748" s="3"/>
      <c r="M8748" s="3"/>
      <c r="N8748" s="3">
        <v>9.8834999999999997</v>
      </c>
      <c r="O8748" s="3"/>
      <c r="P8748" s="3"/>
    </row>
    <row r="8749" spans="1:16" x14ac:dyDescent="0.25">
      <c r="A8749" s="2">
        <v>8748</v>
      </c>
      <c r="B8749" s="2" t="s">
        <v>2</v>
      </c>
      <c r="C8749" s="3">
        <v>4373.5</v>
      </c>
      <c r="D8749" s="5">
        <v>34.015128799999999</v>
      </c>
      <c r="E8749" s="5">
        <v>-81.107513699999998</v>
      </c>
      <c r="F8749" s="7">
        <v>5010.4102700000003</v>
      </c>
      <c r="G8749" s="2" t="s">
        <v>16</v>
      </c>
      <c r="H8749" s="14">
        <v>9.8824999999999985</v>
      </c>
      <c r="I8749" s="3">
        <v>4.63</v>
      </c>
      <c r="J8749" s="3"/>
      <c r="K8749" s="3"/>
      <c r="L8749" s="3"/>
      <c r="M8749" s="3"/>
      <c r="N8749" s="3">
        <v>9.8824999999999985</v>
      </c>
      <c r="O8749" s="3"/>
      <c r="P8749" s="3"/>
    </row>
    <row r="8750" spans="1:16" x14ac:dyDescent="0.25">
      <c r="A8750" s="2">
        <v>8749</v>
      </c>
      <c r="B8750" s="2" t="s">
        <v>2</v>
      </c>
      <c r="C8750" s="3">
        <v>4374</v>
      </c>
      <c r="D8750" s="5">
        <v>34.015129999999999</v>
      </c>
      <c r="E8750" s="5">
        <v>-81.107513100000006</v>
      </c>
      <c r="F8750" s="7">
        <v>5009.9373159999996</v>
      </c>
      <c r="G8750" s="2" t="s">
        <v>16</v>
      </c>
      <c r="H8750" s="14">
        <v>9.8889999999999993</v>
      </c>
      <c r="I8750" s="3">
        <v>4.75</v>
      </c>
      <c r="J8750" s="3"/>
      <c r="K8750" s="3"/>
      <c r="L8750" s="3"/>
      <c r="M8750" s="3"/>
      <c r="N8750" s="3">
        <v>9.8889999999999993</v>
      </c>
      <c r="O8750" s="3"/>
      <c r="P8750" s="3"/>
    </row>
    <row r="8751" spans="1:16" x14ac:dyDescent="0.25">
      <c r="A8751" s="2">
        <v>8750</v>
      </c>
      <c r="B8751" s="2" t="s">
        <v>2</v>
      </c>
      <c r="C8751" s="3">
        <v>4374.5</v>
      </c>
      <c r="D8751" s="5">
        <v>34.0151313</v>
      </c>
      <c r="E8751" s="5">
        <v>-81.107512499999999</v>
      </c>
      <c r="F8751" s="7">
        <v>5009.4308229999997</v>
      </c>
      <c r="G8751" s="2" t="s">
        <v>16</v>
      </c>
      <c r="H8751" s="14">
        <v>9.8839999999999986</v>
      </c>
      <c r="I8751" s="3">
        <v>4.6100000000000003</v>
      </c>
      <c r="J8751" s="3"/>
      <c r="K8751" s="3"/>
      <c r="L8751" s="3"/>
      <c r="M8751" s="3"/>
      <c r="N8751" s="3">
        <v>9.8839999999999986</v>
      </c>
      <c r="O8751" s="3"/>
      <c r="P8751" s="3"/>
    </row>
    <row r="8752" spans="1:16" x14ac:dyDescent="0.25">
      <c r="A8752" s="2">
        <v>8751</v>
      </c>
      <c r="B8752" s="2" t="s">
        <v>2</v>
      </c>
      <c r="C8752" s="3">
        <v>4375</v>
      </c>
      <c r="D8752" s="5">
        <v>34.0151325</v>
      </c>
      <c r="E8752" s="5">
        <v>-81.107511799999997</v>
      </c>
      <c r="F8752" s="7">
        <v>5008.9461229999997</v>
      </c>
      <c r="G8752" s="2" t="s">
        <v>16</v>
      </c>
      <c r="H8752" s="14">
        <v>9.8959999999999972</v>
      </c>
      <c r="I8752" s="3">
        <v>4.7300000000000004</v>
      </c>
      <c r="J8752" s="3"/>
      <c r="K8752" s="3"/>
      <c r="L8752" s="3"/>
      <c r="M8752" s="3"/>
      <c r="N8752" s="3">
        <v>9.8959999999999972</v>
      </c>
      <c r="O8752" s="3"/>
      <c r="P8752" s="3"/>
    </row>
    <row r="8753" spans="1:16" x14ac:dyDescent="0.25">
      <c r="A8753" s="2">
        <v>8752</v>
      </c>
      <c r="B8753" s="2" t="s">
        <v>2</v>
      </c>
      <c r="C8753" s="3">
        <v>4375.5</v>
      </c>
      <c r="D8753" s="5">
        <v>34.015133800000001</v>
      </c>
      <c r="E8753" s="5">
        <v>-81.107511200000005</v>
      </c>
      <c r="F8753" s="7">
        <v>5008.4396290000004</v>
      </c>
      <c r="G8753" s="2" t="s">
        <v>16</v>
      </c>
      <c r="H8753" s="14">
        <v>9.9114999999999984</v>
      </c>
      <c r="I8753" s="3">
        <v>4.88</v>
      </c>
      <c r="J8753" s="3"/>
      <c r="K8753" s="3"/>
      <c r="L8753" s="3"/>
      <c r="M8753" s="3"/>
      <c r="N8753" s="3">
        <v>9.9114999999999984</v>
      </c>
      <c r="O8753" s="3"/>
      <c r="P8753" s="3"/>
    </row>
    <row r="8754" spans="1:16" x14ac:dyDescent="0.25">
      <c r="A8754" s="2">
        <v>8753</v>
      </c>
      <c r="B8754" s="2" t="s">
        <v>2</v>
      </c>
      <c r="C8754" s="3">
        <v>4376</v>
      </c>
      <c r="D8754" s="5">
        <v>34.015135100000002</v>
      </c>
      <c r="E8754" s="5">
        <v>-81.107510599999998</v>
      </c>
      <c r="F8754" s="7">
        <v>5007.9331359999996</v>
      </c>
      <c r="G8754" s="2" t="s">
        <v>16</v>
      </c>
      <c r="H8754" s="14">
        <v>9.9294999999999991</v>
      </c>
      <c r="I8754" s="3">
        <v>4.67</v>
      </c>
      <c r="J8754" s="3"/>
      <c r="K8754" s="3"/>
      <c r="L8754" s="3"/>
      <c r="M8754" s="3"/>
      <c r="N8754" s="3">
        <v>9.9294999999999991</v>
      </c>
      <c r="O8754" s="3"/>
      <c r="P8754" s="3"/>
    </row>
    <row r="8755" spans="1:16" x14ac:dyDescent="0.25">
      <c r="A8755" s="2">
        <v>8754</v>
      </c>
      <c r="B8755" s="2" t="s">
        <v>2</v>
      </c>
      <c r="C8755" s="3">
        <v>4376.5</v>
      </c>
      <c r="D8755" s="5">
        <v>34.015136300000002</v>
      </c>
      <c r="E8755" s="5">
        <v>-81.107509899999997</v>
      </c>
      <c r="F8755" s="7">
        <v>5007.4484359999997</v>
      </c>
      <c r="G8755" s="2" t="s">
        <v>16</v>
      </c>
      <c r="H8755" s="14">
        <v>9.9364999999999988</v>
      </c>
      <c r="I8755" s="3">
        <v>4.9000000000000004</v>
      </c>
      <c r="J8755" s="3"/>
      <c r="K8755" s="3"/>
      <c r="L8755" s="3"/>
      <c r="M8755" s="3"/>
      <c r="N8755" s="3">
        <v>9.9364999999999988</v>
      </c>
      <c r="O8755" s="3"/>
      <c r="P8755" s="3"/>
    </row>
    <row r="8756" spans="1:16" x14ac:dyDescent="0.25">
      <c r="A8756" s="2">
        <v>8755</v>
      </c>
      <c r="B8756" s="2" t="s">
        <v>2</v>
      </c>
      <c r="C8756" s="3">
        <v>4377</v>
      </c>
      <c r="D8756" s="5">
        <v>34.015137600000003</v>
      </c>
      <c r="E8756" s="5">
        <v>-81.107509300000004</v>
      </c>
      <c r="F8756" s="7">
        <v>5006.9419429999998</v>
      </c>
      <c r="G8756" s="2" t="s">
        <v>16</v>
      </c>
      <c r="H8756" s="14">
        <v>9.9439999999999991</v>
      </c>
      <c r="I8756" s="3">
        <v>4.5599999999999996</v>
      </c>
      <c r="J8756" s="3"/>
      <c r="K8756" s="3"/>
      <c r="L8756" s="3"/>
      <c r="M8756" s="3"/>
      <c r="N8756" s="3">
        <v>9.9439999999999991</v>
      </c>
      <c r="O8756" s="3"/>
      <c r="P8756" s="3"/>
    </row>
    <row r="8757" spans="1:16" x14ac:dyDescent="0.25">
      <c r="A8757" s="2">
        <v>8756</v>
      </c>
      <c r="B8757" s="2" t="s">
        <v>2</v>
      </c>
      <c r="C8757" s="3">
        <v>4377.5</v>
      </c>
      <c r="D8757" s="5">
        <v>34.015138800000003</v>
      </c>
      <c r="E8757" s="5">
        <v>-81.107508699999997</v>
      </c>
      <c r="F8757" s="7">
        <v>5006.468989</v>
      </c>
      <c r="G8757" s="2" t="s">
        <v>16</v>
      </c>
      <c r="H8757" s="14">
        <v>9.9314999999999998</v>
      </c>
      <c r="I8757" s="3">
        <v>4.6399999999999997</v>
      </c>
      <c r="J8757" s="3"/>
      <c r="K8757" s="3"/>
      <c r="L8757" s="3"/>
      <c r="M8757" s="3"/>
      <c r="N8757" s="3">
        <v>9.9314999999999998</v>
      </c>
      <c r="O8757" s="3"/>
      <c r="P8757" s="3"/>
    </row>
    <row r="8758" spans="1:16" x14ac:dyDescent="0.25">
      <c r="A8758" s="2">
        <v>8757</v>
      </c>
      <c r="B8758" s="2" t="s">
        <v>2</v>
      </c>
      <c r="C8758" s="3">
        <v>4378</v>
      </c>
      <c r="D8758" s="5">
        <v>34.015140100000004</v>
      </c>
      <c r="E8758" s="5">
        <v>-81.107507999999996</v>
      </c>
      <c r="F8758" s="7">
        <v>5005.9507489999996</v>
      </c>
      <c r="G8758" s="2" t="s">
        <v>16</v>
      </c>
      <c r="H8758" s="14">
        <v>9.9120000000000008</v>
      </c>
      <c r="I8758" s="3">
        <v>4.84</v>
      </c>
      <c r="J8758" s="3"/>
      <c r="K8758" s="3"/>
      <c r="L8758" s="3"/>
      <c r="M8758" s="3"/>
      <c r="N8758" s="3">
        <v>9.9120000000000008</v>
      </c>
      <c r="O8758" s="3"/>
      <c r="P8758" s="3"/>
    </row>
    <row r="8759" spans="1:16" x14ac:dyDescent="0.25">
      <c r="A8759" s="2">
        <v>8758</v>
      </c>
      <c r="B8759" s="2" t="s">
        <v>2</v>
      </c>
      <c r="C8759" s="3">
        <v>4378.5</v>
      </c>
      <c r="D8759" s="5">
        <v>34.015141300000003</v>
      </c>
      <c r="E8759" s="5">
        <v>-81.107507400000003</v>
      </c>
      <c r="F8759" s="7">
        <v>5005.4777960000001</v>
      </c>
      <c r="G8759" s="2" t="s">
        <v>16</v>
      </c>
      <c r="H8759" s="14">
        <v>9.9090000000000007</v>
      </c>
      <c r="I8759" s="3">
        <v>4.67</v>
      </c>
      <c r="J8759" s="3"/>
      <c r="K8759" s="3"/>
      <c r="L8759" s="3"/>
      <c r="M8759" s="3"/>
      <c r="N8759" s="3">
        <v>9.9090000000000007</v>
      </c>
      <c r="O8759" s="3"/>
      <c r="P8759" s="3"/>
    </row>
    <row r="8760" spans="1:16" x14ac:dyDescent="0.25">
      <c r="A8760" s="2">
        <v>8759</v>
      </c>
      <c r="B8760" s="2" t="s">
        <v>2</v>
      </c>
      <c r="C8760" s="3">
        <v>4379</v>
      </c>
      <c r="D8760" s="5">
        <v>34.015142599999997</v>
      </c>
      <c r="E8760" s="5">
        <v>-81.107506799999996</v>
      </c>
      <c r="F8760" s="7">
        <v>5004.9713019999999</v>
      </c>
      <c r="G8760" s="2" t="s">
        <v>16</v>
      </c>
      <c r="H8760" s="14">
        <v>9.9190000000000005</v>
      </c>
      <c r="I8760" s="3">
        <v>4.8099999999999996</v>
      </c>
      <c r="J8760" s="3"/>
      <c r="K8760" s="3"/>
      <c r="L8760" s="3"/>
      <c r="M8760" s="3"/>
      <c r="N8760" s="3">
        <v>9.9190000000000005</v>
      </c>
      <c r="O8760" s="3"/>
      <c r="P8760" s="3"/>
    </row>
    <row r="8761" spans="1:16" x14ac:dyDescent="0.25">
      <c r="A8761" s="2">
        <v>8760</v>
      </c>
      <c r="B8761" s="2" t="s">
        <v>2</v>
      </c>
      <c r="C8761" s="3">
        <v>4379.5</v>
      </c>
      <c r="D8761" s="5">
        <v>34.015143899999998</v>
      </c>
      <c r="E8761" s="5">
        <v>-81.107506099999995</v>
      </c>
      <c r="F8761" s="7">
        <v>5004.4530629999999</v>
      </c>
      <c r="G8761" s="2" t="s">
        <v>16</v>
      </c>
      <c r="H8761" s="14">
        <v>9.9220000000000006</v>
      </c>
      <c r="I8761" s="3">
        <v>4.6100000000000003</v>
      </c>
      <c r="J8761" s="3"/>
      <c r="K8761" s="3"/>
      <c r="L8761" s="3"/>
      <c r="M8761" s="3"/>
      <c r="N8761" s="3">
        <v>9.9220000000000006</v>
      </c>
      <c r="O8761" s="3"/>
      <c r="P8761" s="3"/>
    </row>
    <row r="8762" spans="1:16" x14ac:dyDescent="0.25">
      <c r="A8762" s="2">
        <v>8761</v>
      </c>
      <c r="B8762" s="2" t="s">
        <v>2</v>
      </c>
      <c r="C8762" s="3">
        <v>4380</v>
      </c>
      <c r="D8762" s="5">
        <v>34.015145099999998</v>
      </c>
      <c r="E8762" s="5">
        <v>-81.107505500000002</v>
      </c>
      <c r="F8762" s="7">
        <v>5003.9801090000001</v>
      </c>
      <c r="G8762" s="2" t="s">
        <v>16</v>
      </c>
      <c r="H8762" s="14">
        <v>9.9135000000000009</v>
      </c>
      <c r="I8762" s="3">
        <v>4.68</v>
      </c>
      <c r="J8762" s="3"/>
      <c r="K8762" s="3"/>
      <c r="L8762" s="3"/>
      <c r="M8762" s="3"/>
      <c r="N8762" s="3">
        <v>9.9135000000000009</v>
      </c>
      <c r="O8762" s="3"/>
      <c r="P8762" s="3"/>
    </row>
    <row r="8763" spans="1:16" x14ac:dyDescent="0.25">
      <c r="A8763" s="2">
        <v>8762</v>
      </c>
      <c r="B8763" s="2" t="s">
        <v>2</v>
      </c>
      <c r="C8763" s="3">
        <v>4380.5</v>
      </c>
      <c r="D8763" s="5">
        <v>34.015146399999999</v>
      </c>
      <c r="E8763" s="5">
        <v>-81.107504899999995</v>
      </c>
      <c r="F8763" s="7">
        <v>5003.4736160000002</v>
      </c>
      <c r="G8763" s="2" t="s">
        <v>16</v>
      </c>
      <c r="H8763" s="14">
        <v>9.9220000000000006</v>
      </c>
      <c r="I8763" s="3">
        <v>4.6100000000000003</v>
      </c>
      <c r="J8763" s="3"/>
      <c r="K8763" s="3"/>
      <c r="L8763" s="3"/>
      <c r="M8763" s="3"/>
      <c r="N8763" s="3">
        <v>9.9220000000000006</v>
      </c>
      <c r="O8763" s="3"/>
      <c r="P8763" s="3"/>
    </row>
    <row r="8764" spans="1:16" x14ac:dyDescent="0.25">
      <c r="A8764" s="2">
        <v>8763</v>
      </c>
      <c r="B8764" s="2" t="s">
        <v>2</v>
      </c>
      <c r="C8764" s="3">
        <v>4381</v>
      </c>
      <c r="D8764" s="5">
        <v>34.015147599999999</v>
      </c>
      <c r="E8764" s="5">
        <v>-81.107504199999994</v>
      </c>
      <c r="F8764" s="7">
        <v>5002.9889149999999</v>
      </c>
      <c r="G8764" s="2" t="s">
        <v>16</v>
      </c>
      <c r="H8764" s="14">
        <v>9.9420000000000002</v>
      </c>
      <c r="I8764" s="3">
        <v>4.57</v>
      </c>
      <c r="J8764" s="3"/>
      <c r="K8764" s="3"/>
      <c r="L8764" s="3"/>
      <c r="M8764" s="3"/>
      <c r="N8764" s="3">
        <v>9.9420000000000002</v>
      </c>
      <c r="O8764" s="3"/>
      <c r="P8764" s="3"/>
    </row>
    <row r="8765" spans="1:16" x14ac:dyDescent="0.25">
      <c r="A8765" s="2">
        <v>8764</v>
      </c>
      <c r="B8765" s="2" t="s">
        <v>2</v>
      </c>
      <c r="C8765" s="3">
        <v>4381.5</v>
      </c>
      <c r="D8765" s="5">
        <v>34.0151489</v>
      </c>
      <c r="E8765" s="5">
        <v>-81.107503600000001</v>
      </c>
      <c r="F8765" s="7">
        <v>5002.482422</v>
      </c>
      <c r="G8765" s="2" t="s">
        <v>16</v>
      </c>
      <c r="H8765" s="14">
        <v>9.9395000000000007</v>
      </c>
      <c r="I8765" s="3">
        <v>4.68</v>
      </c>
      <c r="J8765" s="3"/>
      <c r="K8765" s="3"/>
      <c r="L8765" s="3"/>
      <c r="M8765" s="3"/>
      <c r="N8765" s="3">
        <v>9.9395000000000007</v>
      </c>
      <c r="O8765" s="3"/>
      <c r="P8765" s="3"/>
    </row>
    <row r="8766" spans="1:16" x14ac:dyDescent="0.25">
      <c r="A8766" s="2">
        <v>8765</v>
      </c>
      <c r="B8766" s="2" t="s">
        <v>2</v>
      </c>
      <c r="C8766" s="3">
        <v>4382</v>
      </c>
      <c r="D8766" s="5">
        <v>34.015150200000001</v>
      </c>
      <c r="E8766" s="5">
        <v>-81.107502999999994</v>
      </c>
      <c r="F8766" s="7">
        <v>5001.9759290000002</v>
      </c>
      <c r="G8766" s="2" t="s">
        <v>16</v>
      </c>
      <c r="H8766" s="14">
        <v>9.9445000000000014</v>
      </c>
      <c r="I8766" s="3">
        <v>4.88</v>
      </c>
      <c r="J8766" s="3"/>
      <c r="K8766" s="3"/>
      <c r="L8766" s="3"/>
      <c r="M8766" s="3"/>
      <c r="N8766" s="3">
        <v>9.9445000000000014</v>
      </c>
      <c r="O8766" s="3"/>
      <c r="P8766" s="3"/>
    </row>
    <row r="8767" spans="1:16" x14ac:dyDescent="0.25">
      <c r="A8767" s="2">
        <v>8766</v>
      </c>
      <c r="B8767" s="2" t="s">
        <v>2</v>
      </c>
      <c r="C8767" s="3">
        <v>4382.5</v>
      </c>
      <c r="D8767" s="5">
        <v>34.015151400000001</v>
      </c>
      <c r="E8767" s="5">
        <v>-81.107502299999993</v>
      </c>
      <c r="F8767" s="7">
        <v>5001.4912290000002</v>
      </c>
      <c r="G8767" s="2" t="s">
        <v>16</v>
      </c>
      <c r="H8767" s="14">
        <v>9.9585000000000008</v>
      </c>
      <c r="I8767" s="3">
        <v>4.71</v>
      </c>
      <c r="J8767" s="3"/>
      <c r="K8767" s="3"/>
      <c r="L8767" s="3"/>
      <c r="M8767" s="3"/>
      <c r="N8767" s="3">
        <v>9.9585000000000008</v>
      </c>
      <c r="O8767" s="3"/>
      <c r="P8767" s="3"/>
    </row>
    <row r="8768" spans="1:16" x14ac:dyDescent="0.25">
      <c r="A8768" s="2">
        <v>8767</v>
      </c>
      <c r="B8768" s="2" t="s">
        <v>2</v>
      </c>
      <c r="C8768" s="3">
        <v>4383</v>
      </c>
      <c r="D8768" s="5">
        <v>34.015152700000002</v>
      </c>
      <c r="E8768" s="5">
        <v>-81.1075017</v>
      </c>
      <c r="F8768" s="7">
        <v>5000.9847360000003</v>
      </c>
      <c r="G8768" s="2" t="s">
        <v>16</v>
      </c>
      <c r="H8768" s="14">
        <v>9.9740000000000002</v>
      </c>
      <c r="I8768" s="3">
        <v>4.59</v>
      </c>
      <c r="J8768" s="3"/>
      <c r="K8768" s="3"/>
      <c r="L8768" s="3"/>
      <c r="M8768" s="3"/>
      <c r="N8768" s="3">
        <v>9.9740000000000002</v>
      </c>
      <c r="O8768" s="3"/>
      <c r="P8768" s="3"/>
    </row>
    <row r="8769" spans="1:16" x14ac:dyDescent="0.25">
      <c r="A8769" s="2">
        <v>8768</v>
      </c>
      <c r="B8769" s="2" t="s">
        <v>2</v>
      </c>
      <c r="C8769" s="3">
        <v>4383.5</v>
      </c>
      <c r="D8769" s="5">
        <v>34.015153900000001</v>
      </c>
      <c r="E8769" s="5">
        <v>-81.107501099999993</v>
      </c>
      <c r="F8769" s="7">
        <v>5000.5117819999996</v>
      </c>
      <c r="G8769" s="2" t="s">
        <v>16</v>
      </c>
      <c r="H8769" s="14">
        <v>10.007999999999999</v>
      </c>
      <c r="I8769" s="3">
        <v>4.45</v>
      </c>
      <c r="J8769" s="3"/>
      <c r="K8769" s="3"/>
      <c r="L8769" s="3"/>
      <c r="M8769" s="3"/>
      <c r="N8769" s="3">
        <v>10.007999999999999</v>
      </c>
      <c r="O8769" s="3"/>
      <c r="P8769" s="3"/>
    </row>
    <row r="8770" spans="1:16" x14ac:dyDescent="0.25">
      <c r="A8770" s="2">
        <v>8769</v>
      </c>
      <c r="B8770" s="2" t="s">
        <v>2</v>
      </c>
      <c r="C8770" s="3">
        <v>4384</v>
      </c>
      <c r="D8770" s="5">
        <v>34.015155200000002</v>
      </c>
      <c r="E8770" s="5">
        <v>-81.107500400000006</v>
      </c>
      <c r="F8770" s="7">
        <v>5000</v>
      </c>
      <c r="G8770" s="2" t="s">
        <v>16</v>
      </c>
      <c r="H8770" s="14">
        <v>10.043000000000001</v>
      </c>
      <c r="I8770" s="3">
        <v>4.7</v>
      </c>
      <c r="J8770" s="3"/>
      <c r="K8770" s="3"/>
      <c r="L8770" s="3"/>
      <c r="M8770" s="3"/>
      <c r="N8770" s="3">
        <v>10.043000000000001</v>
      </c>
      <c r="O8770" s="3"/>
      <c r="P8770" s="3"/>
    </row>
    <row r="8771" spans="1:16" x14ac:dyDescent="0.25">
      <c r="A8771" s="2">
        <v>8770</v>
      </c>
      <c r="B8771" s="2" t="s">
        <v>2</v>
      </c>
      <c r="C8771" s="3">
        <v>4384.5</v>
      </c>
      <c r="D8771" s="5">
        <v>34.015156400000002</v>
      </c>
      <c r="E8771" s="5">
        <v>-81.107499799999999</v>
      </c>
      <c r="F8771" s="7">
        <v>4999.5205900000001</v>
      </c>
      <c r="G8771" s="2" t="s">
        <v>16</v>
      </c>
      <c r="H8771" s="14">
        <v>10.074999999999999</v>
      </c>
      <c r="I8771" s="3">
        <v>4.7699999999999996</v>
      </c>
      <c r="J8771" s="3"/>
      <c r="K8771" s="3"/>
      <c r="L8771" s="3"/>
      <c r="M8771" s="3"/>
      <c r="N8771" s="3">
        <v>10.074999999999999</v>
      </c>
      <c r="O8771" s="3"/>
      <c r="P8771" s="3"/>
    </row>
    <row r="8772" spans="1:16" x14ac:dyDescent="0.25">
      <c r="A8772" s="2">
        <v>8771</v>
      </c>
      <c r="B8772" s="2" t="s">
        <v>2</v>
      </c>
      <c r="C8772" s="3">
        <v>4385</v>
      </c>
      <c r="D8772" s="5">
        <v>34.015157700000003</v>
      </c>
      <c r="E8772" s="5">
        <v>-81.107499200000007</v>
      </c>
      <c r="F8772" s="7">
        <v>4999.0140979999996</v>
      </c>
      <c r="G8772" s="2" t="s">
        <v>16</v>
      </c>
      <c r="H8772" s="14">
        <v>10.084999999999999</v>
      </c>
      <c r="I8772" s="3">
        <v>4.57</v>
      </c>
      <c r="J8772" s="3"/>
      <c r="K8772" s="3"/>
      <c r="L8772" s="3"/>
      <c r="M8772" s="3"/>
      <c r="N8772" s="3">
        <v>10.084999999999999</v>
      </c>
      <c r="O8772" s="3"/>
      <c r="P8772" s="3"/>
    </row>
    <row r="8773" spans="1:16" x14ac:dyDescent="0.25">
      <c r="A8773" s="2">
        <v>8772</v>
      </c>
      <c r="B8773" s="2" t="s">
        <v>2</v>
      </c>
      <c r="C8773" s="3">
        <v>4385.5</v>
      </c>
      <c r="D8773" s="5">
        <v>34.015158999999997</v>
      </c>
      <c r="E8773" s="5">
        <v>-81.107498500000005</v>
      </c>
      <c r="F8773" s="7">
        <v>4998.4958589999997</v>
      </c>
      <c r="G8773" s="2" t="s">
        <v>16</v>
      </c>
      <c r="H8773" s="14">
        <v>10.096500000000001</v>
      </c>
      <c r="I8773" s="3">
        <v>4.51</v>
      </c>
      <c r="J8773" s="3"/>
      <c r="K8773" s="3"/>
      <c r="L8773" s="3"/>
      <c r="M8773" s="3"/>
      <c r="N8773" s="3">
        <v>10.096500000000001</v>
      </c>
      <c r="O8773" s="3"/>
      <c r="P8773" s="3"/>
    </row>
    <row r="8774" spans="1:16" x14ac:dyDescent="0.25">
      <c r="A8774" s="2">
        <v>8773</v>
      </c>
      <c r="B8774" s="2" t="s">
        <v>2</v>
      </c>
      <c r="C8774" s="3">
        <v>4386</v>
      </c>
      <c r="D8774" s="5">
        <v>34.015160199999997</v>
      </c>
      <c r="E8774" s="5">
        <v>-81.107497899999998</v>
      </c>
      <c r="F8774" s="7">
        <v>4998.0229069999996</v>
      </c>
      <c r="G8774" s="2" t="s">
        <v>16</v>
      </c>
      <c r="H8774" s="14">
        <v>10.1135</v>
      </c>
      <c r="I8774" s="3">
        <v>4.59</v>
      </c>
      <c r="J8774" s="3"/>
      <c r="K8774" s="3"/>
      <c r="L8774" s="3"/>
      <c r="M8774" s="3"/>
      <c r="N8774" s="3">
        <v>10.1135</v>
      </c>
      <c r="O8774" s="3"/>
      <c r="P8774" s="3"/>
    </row>
    <row r="8775" spans="1:16" x14ac:dyDescent="0.25">
      <c r="A8775" s="2">
        <v>8774</v>
      </c>
      <c r="B8775" s="2" t="s">
        <v>2</v>
      </c>
      <c r="C8775" s="3">
        <v>4386.5</v>
      </c>
      <c r="D8775" s="5">
        <v>34.015161499999998</v>
      </c>
      <c r="E8775" s="5">
        <v>-81.107497300000006</v>
      </c>
      <c r="F8775" s="7">
        <v>4997.5164150000001</v>
      </c>
      <c r="G8775" s="2" t="s">
        <v>16</v>
      </c>
      <c r="H8775" s="14">
        <v>10.127000000000001</v>
      </c>
      <c r="I8775" s="3">
        <v>4.8</v>
      </c>
      <c r="J8775" s="3"/>
      <c r="K8775" s="3"/>
      <c r="L8775" s="3"/>
      <c r="M8775" s="3"/>
      <c r="N8775" s="3">
        <v>10.127000000000001</v>
      </c>
      <c r="O8775" s="3"/>
      <c r="P8775" s="3"/>
    </row>
    <row r="8776" spans="1:16" x14ac:dyDescent="0.25">
      <c r="A8776" s="2">
        <v>8775</v>
      </c>
      <c r="B8776" s="2" t="s">
        <v>2</v>
      </c>
      <c r="C8776" s="3">
        <v>4387</v>
      </c>
      <c r="D8776" s="5">
        <v>34.015162699999998</v>
      </c>
      <c r="E8776" s="5">
        <v>-81.107496600000005</v>
      </c>
      <c r="F8776" s="7">
        <v>4997.0317160000004</v>
      </c>
      <c r="G8776" s="2" t="s">
        <v>16</v>
      </c>
      <c r="H8776" s="14">
        <v>10.141</v>
      </c>
      <c r="I8776" s="3">
        <v>4.54</v>
      </c>
      <c r="J8776" s="3"/>
      <c r="K8776" s="3"/>
      <c r="L8776" s="3"/>
      <c r="M8776" s="3"/>
      <c r="N8776" s="3">
        <v>10.141</v>
      </c>
      <c r="O8776" s="3"/>
      <c r="P8776" s="3"/>
    </row>
    <row r="8777" spans="1:16" x14ac:dyDescent="0.25">
      <c r="A8777" s="2">
        <v>8776</v>
      </c>
      <c r="B8777" s="2" t="s">
        <v>2</v>
      </c>
      <c r="C8777" s="3">
        <v>4387.5</v>
      </c>
      <c r="D8777" s="5">
        <v>34.015163999999999</v>
      </c>
      <c r="E8777" s="5">
        <v>-81.107495999999998</v>
      </c>
      <c r="F8777" s="7">
        <v>4996.525224</v>
      </c>
      <c r="G8777" s="2" t="s">
        <v>16</v>
      </c>
      <c r="H8777" s="14">
        <v>10.169499999999999</v>
      </c>
      <c r="I8777" s="3">
        <v>4.4800000000000004</v>
      </c>
      <c r="J8777" s="3"/>
      <c r="K8777" s="3"/>
      <c r="L8777" s="3"/>
      <c r="M8777" s="3"/>
      <c r="N8777" s="3">
        <v>10.169499999999999</v>
      </c>
      <c r="O8777" s="3"/>
      <c r="P8777" s="3"/>
    </row>
    <row r="8778" spans="1:16" x14ac:dyDescent="0.25">
      <c r="A8778" s="2">
        <v>8777</v>
      </c>
      <c r="B8778" s="2" t="s">
        <v>2</v>
      </c>
      <c r="C8778" s="3">
        <v>4388</v>
      </c>
      <c r="D8778" s="5">
        <v>34.0151653</v>
      </c>
      <c r="E8778" s="5">
        <v>-81.107495400000005</v>
      </c>
      <c r="F8778" s="7">
        <v>4996.0187320000005</v>
      </c>
      <c r="G8778" s="2" t="s">
        <v>16</v>
      </c>
      <c r="H8778" s="14">
        <v>10.1965</v>
      </c>
      <c r="I8778" s="3">
        <v>4.3499999999999996</v>
      </c>
      <c r="J8778" s="3"/>
      <c r="K8778" s="3"/>
      <c r="L8778" s="3"/>
      <c r="M8778" s="3"/>
      <c r="N8778" s="3">
        <v>10.1965</v>
      </c>
      <c r="O8778" s="3"/>
      <c r="P8778" s="3"/>
    </row>
    <row r="8779" spans="1:16" x14ac:dyDescent="0.25">
      <c r="A8779" s="2">
        <v>8778</v>
      </c>
      <c r="B8779" s="2" t="s">
        <v>2</v>
      </c>
      <c r="C8779" s="3">
        <v>4388.5</v>
      </c>
      <c r="D8779" s="5">
        <v>34.015166499999999</v>
      </c>
      <c r="E8779" s="5">
        <v>-81.107494700000004</v>
      </c>
      <c r="F8779" s="7">
        <v>4995.5340329999999</v>
      </c>
      <c r="G8779" s="2" t="s">
        <v>16</v>
      </c>
      <c r="H8779" s="14">
        <v>10.2105</v>
      </c>
      <c r="I8779" s="3">
        <v>4.3</v>
      </c>
      <c r="J8779" s="3"/>
      <c r="K8779" s="3"/>
      <c r="L8779" s="3"/>
      <c r="M8779" s="3"/>
      <c r="N8779" s="3">
        <v>10.2105</v>
      </c>
      <c r="O8779" s="3"/>
      <c r="P8779" s="3"/>
    </row>
    <row r="8780" spans="1:16" x14ac:dyDescent="0.25">
      <c r="A8780" s="2">
        <v>8779</v>
      </c>
      <c r="B8780" s="2" t="s">
        <v>2</v>
      </c>
      <c r="C8780" s="3">
        <v>4389</v>
      </c>
      <c r="D8780" s="5">
        <v>34.0151678</v>
      </c>
      <c r="E8780" s="5">
        <v>-81.107494099999997</v>
      </c>
      <c r="F8780" s="7">
        <v>4995.0275410000004</v>
      </c>
      <c r="G8780" s="2" t="s">
        <v>16</v>
      </c>
      <c r="H8780" s="14">
        <v>10.1935</v>
      </c>
      <c r="I8780" s="3">
        <v>4.3600000000000003</v>
      </c>
      <c r="J8780" s="3"/>
      <c r="K8780" s="3"/>
      <c r="L8780" s="3"/>
      <c r="M8780" s="3"/>
      <c r="N8780" s="3">
        <v>10.1935</v>
      </c>
      <c r="O8780" s="3"/>
      <c r="P8780" s="3"/>
    </row>
    <row r="8781" spans="1:16" x14ac:dyDescent="0.25">
      <c r="A8781" s="2">
        <v>8780</v>
      </c>
      <c r="B8781" s="2" t="s">
        <v>2</v>
      </c>
      <c r="C8781" s="3">
        <v>4389.5</v>
      </c>
      <c r="D8781" s="5">
        <v>34.015169</v>
      </c>
      <c r="E8781" s="5">
        <v>-81.107493500000004</v>
      </c>
      <c r="F8781" s="7">
        <v>4994.5545890000003</v>
      </c>
      <c r="G8781" s="2" t="s">
        <v>16</v>
      </c>
      <c r="H8781" s="14">
        <v>10.206</v>
      </c>
      <c r="I8781" s="3">
        <v>4.54</v>
      </c>
      <c r="J8781" s="3"/>
      <c r="K8781" s="3"/>
      <c r="L8781" s="3"/>
      <c r="M8781" s="3"/>
      <c r="N8781" s="3">
        <v>10.206</v>
      </c>
      <c r="O8781" s="3"/>
      <c r="P8781" s="3"/>
    </row>
    <row r="8782" spans="1:16" x14ac:dyDescent="0.25">
      <c r="A8782" s="2">
        <v>8781</v>
      </c>
      <c r="B8782" s="2" t="s">
        <v>2</v>
      </c>
      <c r="C8782" s="3">
        <v>4390</v>
      </c>
      <c r="D8782" s="5">
        <v>34.015170300000001</v>
      </c>
      <c r="E8782" s="5">
        <v>-81.107492800000003</v>
      </c>
      <c r="F8782" s="7">
        <v>4994.0363509999997</v>
      </c>
      <c r="G8782" s="2" t="s">
        <v>16</v>
      </c>
      <c r="H8782" s="14">
        <v>10.215500000000002</v>
      </c>
      <c r="I8782" s="3">
        <v>4.71</v>
      </c>
      <c r="J8782" s="3"/>
      <c r="K8782" s="3"/>
      <c r="L8782" s="3"/>
      <c r="M8782" s="3"/>
      <c r="N8782" s="3">
        <v>10.215500000000002</v>
      </c>
      <c r="O8782" s="3"/>
      <c r="P8782" s="3"/>
    </row>
    <row r="8783" spans="1:16" x14ac:dyDescent="0.25">
      <c r="A8783" s="2">
        <v>8782</v>
      </c>
      <c r="B8783" s="2" t="s">
        <v>2</v>
      </c>
      <c r="C8783" s="3">
        <v>4390.5</v>
      </c>
      <c r="D8783" s="5">
        <v>34.015171500000001</v>
      </c>
      <c r="E8783" s="5">
        <v>-81.107492199999996</v>
      </c>
      <c r="F8783" s="7">
        <v>4993.5633980000002</v>
      </c>
      <c r="G8783" s="2" t="s">
        <v>16</v>
      </c>
      <c r="H8783" s="14">
        <v>10.215000000000002</v>
      </c>
      <c r="I8783" s="3">
        <v>4.54</v>
      </c>
      <c r="J8783" s="3"/>
      <c r="K8783" s="3"/>
      <c r="L8783" s="3"/>
      <c r="M8783" s="3"/>
      <c r="N8783" s="3">
        <v>10.215000000000002</v>
      </c>
      <c r="O8783" s="3"/>
      <c r="P8783" s="3"/>
    </row>
    <row r="8784" spans="1:16" x14ac:dyDescent="0.25">
      <c r="A8784" s="2">
        <v>8783</v>
      </c>
      <c r="B8784" s="2" t="s">
        <v>2</v>
      </c>
      <c r="C8784" s="3">
        <v>4391</v>
      </c>
      <c r="D8784" s="5">
        <v>34.015172800000002</v>
      </c>
      <c r="E8784" s="5">
        <v>-81.107491600000003</v>
      </c>
      <c r="F8784" s="7">
        <v>4993.0569059999998</v>
      </c>
      <c r="G8784" s="2" t="s">
        <v>16</v>
      </c>
      <c r="H8784" s="14">
        <v>10.196000000000002</v>
      </c>
      <c r="I8784" s="3">
        <v>4.68</v>
      </c>
      <c r="J8784" s="3"/>
      <c r="K8784" s="3"/>
      <c r="L8784" s="3"/>
      <c r="M8784" s="3"/>
      <c r="N8784" s="3">
        <v>10.196000000000002</v>
      </c>
      <c r="O8784" s="3"/>
      <c r="P8784" s="3"/>
    </row>
    <row r="8785" spans="1:16" x14ac:dyDescent="0.25">
      <c r="A8785" s="2">
        <v>8784</v>
      </c>
      <c r="B8785" s="2" t="s">
        <v>2</v>
      </c>
      <c r="C8785" s="3">
        <v>4391.5</v>
      </c>
      <c r="D8785" s="5">
        <v>34.015174100000003</v>
      </c>
      <c r="E8785" s="5">
        <v>-81.107490900000002</v>
      </c>
      <c r="F8785" s="7">
        <v>4992.5386680000001</v>
      </c>
      <c r="G8785" s="2" t="s">
        <v>16</v>
      </c>
      <c r="H8785" s="14">
        <v>10.203500000000002</v>
      </c>
      <c r="I8785" s="3">
        <v>4.66</v>
      </c>
      <c r="J8785" s="3"/>
      <c r="K8785" s="3"/>
      <c r="L8785" s="3"/>
      <c r="M8785" s="3"/>
      <c r="N8785" s="3">
        <v>10.203500000000002</v>
      </c>
      <c r="O8785" s="3"/>
      <c r="P8785" s="3"/>
    </row>
    <row r="8786" spans="1:16" x14ac:dyDescent="0.25">
      <c r="A8786" s="2">
        <v>8785</v>
      </c>
      <c r="B8786" s="2" t="s">
        <v>2</v>
      </c>
      <c r="C8786" s="3">
        <v>4392</v>
      </c>
      <c r="D8786" s="5">
        <v>34.015175300000003</v>
      </c>
      <c r="E8786" s="5">
        <v>-81.107490299999995</v>
      </c>
      <c r="F8786" s="7">
        <v>4992.0657149999997</v>
      </c>
      <c r="G8786" s="2" t="s">
        <v>16</v>
      </c>
      <c r="H8786" s="14">
        <v>10.2095</v>
      </c>
      <c r="I8786" s="3">
        <v>4.59</v>
      </c>
      <c r="J8786" s="3"/>
      <c r="K8786" s="3"/>
      <c r="L8786" s="3"/>
      <c r="M8786" s="3"/>
      <c r="N8786" s="3">
        <v>10.2095</v>
      </c>
      <c r="O8786" s="3"/>
      <c r="P8786" s="3"/>
    </row>
    <row r="8787" spans="1:16" x14ac:dyDescent="0.25">
      <c r="A8787" s="2">
        <v>8786</v>
      </c>
      <c r="B8787" s="2" t="s">
        <v>2</v>
      </c>
      <c r="C8787" s="3">
        <v>4392.5</v>
      </c>
      <c r="D8787" s="5">
        <v>34.015176599999997</v>
      </c>
      <c r="E8787" s="5">
        <v>-81.107489700000002</v>
      </c>
      <c r="F8787" s="7">
        <v>4991.5592239999996</v>
      </c>
      <c r="G8787" s="2" t="s">
        <v>16</v>
      </c>
      <c r="H8787" s="14">
        <v>10.1715</v>
      </c>
      <c r="I8787" s="3">
        <v>4.57</v>
      </c>
      <c r="J8787" s="3"/>
      <c r="K8787" s="3"/>
      <c r="L8787" s="3"/>
      <c r="M8787" s="3"/>
      <c r="N8787" s="3">
        <v>10.1715</v>
      </c>
      <c r="O8787" s="3"/>
      <c r="P8787" s="3"/>
    </row>
    <row r="8788" spans="1:16" x14ac:dyDescent="0.25">
      <c r="A8788" s="2">
        <v>8787</v>
      </c>
      <c r="B8788" s="2" t="s">
        <v>2</v>
      </c>
      <c r="C8788" s="3">
        <v>4393</v>
      </c>
      <c r="D8788" s="5">
        <v>34.015177799999996</v>
      </c>
      <c r="E8788" s="5">
        <v>-81.107489000000001</v>
      </c>
      <c r="F8788" s="7">
        <v>4991.074525</v>
      </c>
      <c r="G8788" s="2" t="s">
        <v>16</v>
      </c>
      <c r="H8788" s="14">
        <v>10.138</v>
      </c>
      <c r="I8788" s="3">
        <v>4.57</v>
      </c>
      <c r="J8788" s="3"/>
      <c r="K8788" s="3"/>
      <c r="L8788" s="3"/>
      <c r="M8788" s="3"/>
      <c r="N8788" s="3">
        <v>10.138</v>
      </c>
      <c r="O8788" s="3"/>
      <c r="P8788" s="3"/>
    </row>
    <row r="8789" spans="1:16" x14ac:dyDescent="0.25">
      <c r="A8789" s="2">
        <v>8788</v>
      </c>
      <c r="B8789" s="2" t="s">
        <v>2</v>
      </c>
      <c r="C8789" s="3">
        <v>4393.5</v>
      </c>
      <c r="D8789" s="5">
        <v>34.015179099999997</v>
      </c>
      <c r="E8789" s="5">
        <v>-81.107488399999994</v>
      </c>
      <c r="F8789" s="7">
        <v>4990.5680329999996</v>
      </c>
      <c r="G8789" s="2" t="s">
        <v>16</v>
      </c>
      <c r="H8789" s="14">
        <v>10.095500000000001</v>
      </c>
      <c r="I8789" s="3">
        <v>4.9000000000000004</v>
      </c>
      <c r="J8789" s="3"/>
      <c r="K8789" s="3"/>
      <c r="L8789" s="3"/>
      <c r="M8789" s="3"/>
      <c r="N8789" s="3">
        <v>10.095500000000001</v>
      </c>
      <c r="O8789" s="3"/>
      <c r="P8789" s="3"/>
    </row>
    <row r="8790" spans="1:16" x14ac:dyDescent="0.25">
      <c r="A8790" s="2">
        <v>8789</v>
      </c>
      <c r="B8790" s="2" t="s">
        <v>2</v>
      </c>
      <c r="C8790" s="3">
        <v>4394</v>
      </c>
      <c r="D8790" s="5">
        <v>34.015180399999998</v>
      </c>
      <c r="E8790" s="5">
        <v>-81.107487800000001</v>
      </c>
      <c r="F8790" s="7">
        <v>4990.061541</v>
      </c>
      <c r="G8790" s="2" t="s">
        <v>16</v>
      </c>
      <c r="H8790" s="14">
        <v>10.047499999999999</v>
      </c>
      <c r="I8790" s="3">
        <v>4.59</v>
      </c>
      <c r="J8790" s="3"/>
      <c r="K8790" s="3"/>
      <c r="L8790" s="3"/>
      <c r="M8790" s="3"/>
      <c r="N8790" s="3">
        <v>10.047499999999999</v>
      </c>
      <c r="O8790" s="3"/>
      <c r="P8790" s="3"/>
    </row>
    <row r="8791" spans="1:16" x14ac:dyDescent="0.25">
      <c r="A8791" s="2">
        <v>8790</v>
      </c>
      <c r="B8791" s="2" t="s">
        <v>2</v>
      </c>
      <c r="C8791" s="3">
        <v>4394.5</v>
      </c>
      <c r="D8791" s="5">
        <v>34.015181599999998</v>
      </c>
      <c r="E8791" s="5">
        <v>-81.107487199999994</v>
      </c>
      <c r="F8791" s="7">
        <v>4989.5885879999996</v>
      </c>
      <c r="G8791" s="2" t="s">
        <v>16</v>
      </c>
      <c r="H8791" s="14">
        <v>10.021000000000001</v>
      </c>
      <c r="I8791" s="3">
        <v>4.71</v>
      </c>
      <c r="J8791" s="3"/>
      <c r="K8791" s="3"/>
      <c r="L8791" s="3"/>
      <c r="M8791" s="3"/>
      <c r="N8791" s="3">
        <v>10.021000000000001</v>
      </c>
      <c r="O8791" s="3"/>
      <c r="P8791" s="3"/>
    </row>
    <row r="8792" spans="1:16" x14ac:dyDescent="0.25">
      <c r="A8792" s="2">
        <v>8791</v>
      </c>
      <c r="B8792" s="2" t="s">
        <v>2</v>
      </c>
      <c r="C8792" s="3">
        <v>4395</v>
      </c>
      <c r="D8792" s="5">
        <v>34.015182799999998</v>
      </c>
      <c r="E8792" s="5">
        <v>-81.107486499999993</v>
      </c>
      <c r="F8792" s="7">
        <v>4989.103889</v>
      </c>
      <c r="G8792" s="2" t="s">
        <v>16</v>
      </c>
      <c r="H8792" s="14">
        <v>10.019</v>
      </c>
      <c r="I8792" s="3">
        <v>4.46</v>
      </c>
      <c r="J8792" s="3"/>
      <c r="K8792" s="3"/>
      <c r="L8792" s="3"/>
      <c r="M8792" s="3"/>
      <c r="N8792" s="3">
        <v>10.019</v>
      </c>
      <c r="O8792" s="3"/>
      <c r="P8792" s="3"/>
    </row>
    <row r="8793" spans="1:16" x14ac:dyDescent="0.25">
      <c r="A8793" s="2">
        <v>8792</v>
      </c>
      <c r="B8793" s="2" t="s">
        <v>2</v>
      </c>
      <c r="C8793" s="3">
        <v>4395.5</v>
      </c>
      <c r="D8793" s="5">
        <v>34.015184099999999</v>
      </c>
      <c r="E8793" s="5">
        <v>-81.1074859</v>
      </c>
      <c r="F8793" s="7">
        <v>4988.5973979999999</v>
      </c>
      <c r="G8793" s="2" t="s">
        <v>16</v>
      </c>
      <c r="H8793" s="14">
        <v>10.010999999999999</v>
      </c>
      <c r="I8793" s="3">
        <v>4.74</v>
      </c>
      <c r="J8793" s="3"/>
      <c r="K8793" s="3"/>
      <c r="L8793" s="3"/>
      <c r="M8793" s="3"/>
      <c r="N8793" s="3">
        <v>10.010999999999999</v>
      </c>
      <c r="O8793" s="3"/>
      <c r="P8793" s="3"/>
    </row>
    <row r="8794" spans="1:16" x14ac:dyDescent="0.25">
      <c r="A8794" s="2">
        <v>8793</v>
      </c>
      <c r="B8794" s="2" t="s">
        <v>2</v>
      </c>
      <c r="C8794" s="3">
        <v>4396</v>
      </c>
      <c r="D8794" s="5">
        <v>34.015185299999999</v>
      </c>
      <c r="E8794" s="5">
        <v>-81.107485299999993</v>
      </c>
      <c r="F8794" s="7">
        <v>4988.1244450000004</v>
      </c>
      <c r="G8794" s="2" t="s">
        <v>16</v>
      </c>
      <c r="H8794" s="14">
        <v>9.9979999999999993</v>
      </c>
      <c r="I8794" s="3">
        <v>4.57</v>
      </c>
      <c r="J8794" s="3"/>
      <c r="K8794" s="3"/>
      <c r="L8794" s="3"/>
      <c r="M8794" s="3"/>
      <c r="N8794" s="3">
        <v>9.9979999999999993</v>
      </c>
      <c r="O8794" s="3"/>
      <c r="P8794" s="3"/>
    </row>
    <row r="8795" spans="1:16" x14ac:dyDescent="0.25">
      <c r="A8795" s="2">
        <v>8794</v>
      </c>
      <c r="B8795" s="2" t="s">
        <v>2</v>
      </c>
      <c r="C8795" s="3">
        <v>4396.5</v>
      </c>
      <c r="D8795" s="5">
        <v>34.0151866</v>
      </c>
      <c r="E8795" s="5">
        <v>-81.107484700000001</v>
      </c>
      <c r="F8795" s="7">
        <v>4987.6179529999999</v>
      </c>
      <c r="G8795" s="2" t="s">
        <v>16</v>
      </c>
      <c r="H8795" s="14">
        <v>9.9954999999999981</v>
      </c>
      <c r="I8795" s="3">
        <v>4.57</v>
      </c>
      <c r="J8795" s="3"/>
      <c r="K8795" s="3"/>
      <c r="L8795" s="3"/>
      <c r="M8795" s="3"/>
      <c r="N8795" s="3">
        <v>9.9954999999999981</v>
      </c>
      <c r="O8795" s="3"/>
      <c r="P8795" s="3"/>
    </row>
    <row r="8796" spans="1:16" x14ac:dyDescent="0.25">
      <c r="A8796" s="2">
        <v>8795</v>
      </c>
      <c r="B8796" s="2" t="s">
        <v>2</v>
      </c>
      <c r="C8796" s="3">
        <v>4397</v>
      </c>
      <c r="D8796" s="5">
        <v>34.0151878</v>
      </c>
      <c r="E8796" s="5">
        <v>-81.107484099999994</v>
      </c>
      <c r="F8796" s="7">
        <v>4987.1450009999999</v>
      </c>
      <c r="G8796" s="2" t="s">
        <v>16</v>
      </c>
      <c r="H8796" s="14">
        <v>9.993999999999998</v>
      </c>
      <c r="I8796" s="3">
        <v>5.03</v>
      </c>
      <c r="J8796" s="3"/>
      <c r="K8796" s="3"/>
      <c r="L8796" s="3"/>
      <c r="M8796" s="3"/>
      <c r="N8796" s="3">
        <v>9.993999999999998</v>
      </c>
      <c r="O8796" s="3"/>
      <c r="P8796" s="3"/>
    </row>
    <row r="8797" spans="1:16" x14ac:dyDescent="0.25">
      <c r="A8797" s="2">
        <v>8796</v>
      </c>
      <c r="B8797" s="2" t="s">
        <v>2</v>
      </c>
      <c r="C8797" s="3">
        <v>4397.5</v>
      </c>
      <c r="D8797" s="5">
        <v>34.015189100000001</v>
      </c>
      <c r="E8797" s="5">
        <v>-81.107483400000007</v>
      </c>
      <c r="F8797" s="7">
        <v>4986.6267619999999</v>
      </c>
      <c r="G8797" s="2" t="s">
        <v>16</v>
      </c>
      <c r="H8797" s="14">
        <v>9.9974999999999987</v>
      </c>
      <c r="I8797" s="3">
        <v>4.8600000000000003</v>
      </c>
      <c r="J8797" s="3"/>
      <c r="K8797" s="3"/>
      <c r="L8797" s="3"/>
      <c r="M8797" s="3"/>
      <c r="N8797" s="3">
        <v>9.9974999999999987</v>
      </c>
      <c r="O8797" s="3"/>
      <c r="P8797" s="3"/>
    </row>
    <row r="8798" spans="1:16" x14ac:dyDescent="0.25">
      <c r="A8798" s="2">
        <v>8797</v>
      </c>
      <c r="B8798" s="2" t="s">
        <v>2</v>
      </c>
      <c r="C8798" s="3">
        <v>4398</v>
      </c>
      <c r="D8798" s="5">
        <v>34.0151903</v>
      </c>
      <c r="E8798" s="5">
        <v>-81.1074828</v>
      </c>
      <c r="F8798" s="7">
        <v>4986.1538099999998</v>
      </c>
      <c r="G8798" s="2" t="s">
        <v>16</v>
      </c>
      <c r="H8798" s="14">
        <v>9.9964999999999975</v>
      </c>
      <c r="I8798" s="3">
        <v>4.88</v>
      </c>
      <c r="J8798" s="3"/>
      <c r="K8798" s="3"/>
      <c r="L8798" s="3"/>
      <c r="M8798" s="3"/>
      <c r="N8798" s="3">
        <v>9.9964999999999975</v>
      </c>
      <c r="O8798" s="3"/>
      <c r="P8798" s="3"/>
    </row>
    <row r="8799" spans="1:16" x14ac:dyDescent="0.25">
      <c r="A8799" s="2">
        <v>8798</v>
      </c>
      <c r="B8799" s="2" t="s">
        <v>2</v>
      </c>
      <c r="C8799" s="3">
        <v>4398.5</v>
      </c>
      <c r="D8799" s="5">
        <v>34.015191600000001</v>
      </c>
      <c r="E8799" s="5">
        <v>-81.107482200000007</v>
      </c>
      <c r="F8799" s="7">
        <v>4985.6473180000003</v>
      </c>
      <c r="G8799" s="2" t="s">
        <v>16</v>
      </c>
      <c r="H8799" s="14">
        <v>10.020999999999997</v>
      </c>
      <c r="I8799" s="3">
        <v>4.92</v>
      </c>
      <c r="J8799" s="3"/>
      <c r="K8799" s="3"/>
      <c r="L8799" s="3"/>
      <c r="M8799" s="3"/>
      <c r="N8799" s="3">
        <v>10.020999999999997</v>
      </c>
      <c r="O8799" s="3"/>
      <c r="P8799" s="3"/>
    </row>
    <row r="8800" spans="1:16" x14ac:dyDescent="0.25">
      <c r="A8800" s="2">
        <v>8799</v>
      </c>
      <c r="B8800" s="2" t="s">
        <v>2</v>
      </c>
      <c r="C8800" s="3">
        <v>4399</v>
      </c>
      <c r="D8800" s="5">
        <v>34.015192800000001</v>
      </c>
      <c r="E8800" s="5">
        <v>-81.1074816</v>
      </c>
      <c r="F8800" s="7">
        <v>4985.1743660000002</v>
      </c>
      <c r="G8800" s="2" t="s">
        <v>16</v>
      </c>
      <c r="H8800" s="14">
        <v>10.050999999999998</v>
      </c>
      <c r="I8800" s="3">
        <v>4.83</v>
      </c>
      <c r="J8800" s="3"/>
      <c r="K8800" s="3"/>
      <c r="L8800" s="3"/>
      <c r="M8800" s="3"/>
      <c r="N8800" s="3">
        <v>10.050999999999998</v>
      </c>
      <c r="O8800" s="3"/>
      <c r="P8800" s="3"/>
    </row>
    <row r="8801" spans="1:16" x14ac:dyDescent="0.25">
      <c r="A8801" s="2">
        <v>8800</v>
      </c>
      <c r="B8801" s="2" t="s">
        <v>2</v>
      </c>
      <c r="C8801" s="3">
        <v>4399.5</v>
      </c>
      <c r="D8801" s="5">
        <v>34.015194100000002</v>
      </c>
      <c r="E8801" s="5">
        <v>-81.107480899999999</v>
      </c>
      <c r="F8801" s="7">
        <v>4984.6561270000002</v>
      </c>
      <c r="G8801" s="2" t="s">
        <v>16</v>
      </c>
      <c r="H8801" s="14">
        <v>10.083499999999997</v>
      </c>
      <c r="I8801" s="3">
        <v>4.58</v>
      </c>
      <c r="J8801" s="3"/>
      <c r="K8801" s="3"/>
      <c r="L8801" s="3"/>
      <c r="M8801" s="3"/>
      <c r="N8801" s="3">
        <v>10.083499999999997</v>
      </c>
      <c r="O8801" s="3"/>
      <c r="P8801" s="3"/>
    </row>
    <row r="8802" spans="1:16" x14ac:dyDescent="0.25">
      <c r="A8802" s="2">
        <v>8801</v>
      </c>
      <c r="B8802" s="2" t="s">
        <v>2</v>
      </c>
      <c r="C8802" s="3">
        <v>4400</v>
      </c>
      <c r="D8802" s="5">
        <v>34.015195300000002</v>
      </c>
      <c r="E8802" s="5">
        <v>-81.107480300000006</v>
      </c>
      <c r="F8802" s="7">
        <v>4984.1831750000001</v>
      </c>
      <c r="G8802" s="2" t="s">
        <v>16</v>
      </c>
      <c r="H8802" s="14">
        <v>10.116999999999999</v>
      </c>
      <c r="I8802" s="3">
        <v>4.8600000000000003</v>
      </c>
      <c r="J8802" s="3"/>
      <c r="K8802" s="3"/>
      <c r="L8802" s="3"/>
      <c r="M8802" s="3"/>
      <c r="N8802" s="3">
        <v>10.116999999999999</v>
      </c>
      <c r="O8802" s="3"/>
      <c r="P8802" s="3"/>
    </row>
    <row r="8803" spans="1:16" x14ac:dyDescent="0.25">
      <c r="A8803" s="2">
        <v>8802</v>
      </c>
      <c r="B8803" s="2" t="s">
        <v>2</v>
      </c>
      <c r="C8803" s="3">
        <v>4400.5</v>
      </c>
      <c r="D8803" s="5">
        <v>34.015196600000003</v>
      </c>
      <c r="E8803" s="5">
        <v>-81.107479699999999</v>
      </c>
      <c r="F8803" s="7">
        <v>4983.6766829999997</v>
      </c>
      <c r="G8803" s="2" t="s">
        <v>16</v>
      </c>
      <c r="H8803" s="14">
        <v>10.136499999999998</v>
      </c>
      <c r="I8803" s="3">
        <v>4.9000000000000004</v>
      </c>
      <c r="J8803" s="3"/>
      <c r="K8803" s="3"/>
      <c r="L8803" s="3"/>
      <c r="M8803" s="3"/>
      <c r="N8803" s="3">
        <v>10.136499999999998</v>
      </c>
      <c r="O8803" s="3"/>
      <c r="P8803" s="3"/>
    </row>
    <row r="8804" spans="1:16" x14ac:dyDescent="0.25">
      <c r="A8804" s="2">
        <v>8803</v>
      </c>
      <c r="B8804" s="2" t="s">
        <v>2</v>
      </c>
      <c r="C8804" s="3">
        <v>4401</v>
      </c>
      <c r="D8804" s="5">
        <v>34.015197800000003</v>
      </c>
      <c r="E8804" s="5">
        <v>-81.107479100000006</v>
      </c>
      <c r="F8804" s="7">
        <v>4983.2037309999996</v>
      </c>
      <c r="G8804" s="2" t="s">
        <v>16</v>
      </c>
      <c r="H8804" s="14">
        <v>10.176000000000002</v>
      </c>
      <c r="I8804" s="3">
        <v>4.84</v>
      </c>
      <c r="J8804" s="3"/>
      <c r="K8804" s="3"/>
      <c r="L8804" s="3"/>
      <c r="M8804" s="3"/>
      <c r="N8804" s="3">
        <v>10.176000000000002</v>
      </c>
      <c r="O8804" s="3"/>
      <c r="P8804" s="3"/>
    </row>
    <row r="8805" spans="1:16" x14ac:dyDescent="0.25">
      <c r="A8805" s="2">
        <v>8804</v>
      </c>
      <c r="B8805" s="2" t="s">
        <v>2</v>
      </c>
      <c r="C8805" s="3">
        <v>4401.5</v>
      </c>
      <c r="D8805" s="5">
        <v>34.015199000000003</v>
      </c>
      <c r="E8805" s="5">
        <v>-81.107478499999999</v>
      </c>
      <c r="F8805" s="7">
        <v>4982.7307780000001</v>
      </c>
      <c r="G8805" s="2" t="s">
        <v>16</v>
      </c>
      <c r="H8805" s="14">
        <v>10.208500000000001</v>
      </c>
      <c r="I8805" s="3">
        <v>4.92</v>
      </c>
      <c r="J8805" s="3"/>
      <c r="K8805" s="3"/>
      <c r="L8805" s="3"/>
      <c r="M8805" s="3"/>
      <c r="N8805" s="3">
        <v>10.208500000000001</v>
      </c>
      <c r="O8805" s="3"/>
      <c r="P8805" s="3"/>
    </row>
    <row r="8806" spans="1:16" x14ac:dyDescent="0.25">
      <c r="A8806" s="2">
        <v>8805</v>
      </c>
      <c r="B8806" s="2" t="s">
        <v>2</v>
      </c>
      <c r="C8806" s="3">
        <v>4402</v>
      </c>
      <c r="D8806" s="5">
        <v>34.015200299999997</v>
      </c>
      <c r="E8806" s="5">
        <v>-81.107477799999998</v>
      </c>
      <c r="F8806" s="7">
        <v>4982.2125400000004</v>
      </c>
      <c r="G8806" s="2" t="s">
        <v>16</v>
      </c>
      <c r="H8806" s="14">
        <v>10.234500000000001</v>
      </c>
      <c r="I8806" s="3">
        <v>4.76</v>
      </c>
      <c r="J8806" s="3"/>
      <c r="K8806" s="3"/>
      <c r="L8806" s="3"/>
      <c r="M8806" s="3"/>
      <c r="N8806" s="3">
        <v>10.234500000000001</v>
      </c>
      <c r="O8806" s="3"/>
      <c r="P8806" s="3"/>
    </row>
    <row r="8807" spans="1:16" x14ac:dyDescent="0.25">
      <c r="A8807" s="2">
        <v>8806</v>
      </c>
      <c r="B8807" s="2" t="s">
        <v>2</v>
      </c>
      <c r="C8807" s="3">
        <v>4402.5</v>
      </c>
      <c r="D8807" s="5">
        <v>34.015201500000003</v>
      </c>
      <c r="E8807" s="5">
        <v>-81.107477200000005</v>
      </c>
      <c r="F8807" s="7">
        <v>4981.739587</v>
      </c>
      <c r="G8807" s="2" t="s">
        <v>16</v>
      </c>
      <c r="H8807" s="14">
        <v>10.289000000000001</v>
      </c>
      <c r="I8807" s="3">
        <v>4.8099999999999996</v>
      </c>
      <c r="J8807" s="3"/>
      <c r="K8807" s="3"/>
      <c r="L8807" s="3"/>
      <c r="M8807" s="3"/>
      <c r="N8807" s="3">
        <v>10.289000000000001</v>
      </c>
      <c r="O8807" s="3"/>
      <c r="P8807" s="3"/>
    </row>
    <row r="8808" spans="1:16" x14ac:dyDescent="0.25">
      <c r="A8808" s="2">
        <v>8807</v>
      </c>
      <c r="B8808" s="2" t="s">
        <v>2</v>
      </c>
      <c r="C8808" s="3">
        <v>4403</v>
      </c>
      <c r="D8808" s="5">
        <v>34.015202799999997</v>
      </c>
      <c r="E8808" s="5">
        <v>-81.107476599999998</v>
      </c>
      <c r="F8808" s="7">
        <v>4981.2330959999999</v>
      </c>
      <c r="G8808" s="2" t="s">
        <v>16</v>
      </c>
      <c r="H8808" s="14">
        <v>10.340500000000002</v>
      </c>
      <c r="I8808" s="3">
        <v>4.59</v>
      </c>
      <c r="J8808" s="3"/>
      <c r="K8808" s="3"/>
      <c r="L8808" s="3"/>
      <c r="M8808" s="3"/>
      <c r="N8808" s="3">
        <v>10.340500000000002</v>
      </c>
      <c r="O8808" s="3"/>
      <c r="P8808" s="3"/>
    </row>
    <row r="8809" spans="1:16" x14ac:dyDescent="0.25">
      <c r="A8809" s="2">
        <v>8808</v>
      </c>
      <c r="B8809" s="2" t="s">
        <v>2</v>
      </c>
      <c r="C8809" s="3">
        <v>4403.5</v>
      </c>
      <c r="D8809" s="5">
        <v>34.015203999999997</v>
      </c>
      <c r="E8809" s="5">
        <v>-81.107476000000005</v>
      </c>
      <c r="F8809" s="7">
        <v>4980.7601430000004</v>
      </c>
      <c r="G8809" s="2" t="s">
        <v>16</v>
      </c>
      <c r="H8809" s="14">
        <v>10.406500000000001</v>
      </c>
      <c r="I8809" s="3">
        <v>4.8</v>
      </c>
      <c r="J8809" s="3"/>
      <c r="K8809" s="3"/>
      <c r="L8809" s="3"/>
      <c r="M8809" s="3"/>
      <c r="N8809" s="3">
        <v>10.406500000000001</v>
      </c>
      <c r="O8809" s="3"/>
      <c r="P8809" s="3"/>
    </row>
    <row r="8810" spans="1:16" x14ac:dyDescent="0.25">
      <c r="A8810" s="2">
        <v>8809</v>
      </c>
      <c r="B8810" s="2" t="s">
        <v>2</v>
      </c>
      <c r="C8810" s="3">
        <v>4404</v>
      </c>
      <c r="D8810" s="5">
        <v>34.015205299999998</v>
      </c>
      <c r="E8810" s="5">
        <v>-81.107475399999998</v>
      </c>
      <c r="F8810" s="7">
        <v>4980.253651</v>
      </c>
      <c r="G8810" s="2" t="s">
        <v>16</v>
      </c>
      <c r="H8810" s="14">
        <v>10.451000000000001</v>
      </c>
      <c r="I8810" s="3">
        <v>4.4800000000000004</v>
      </c>
      <c r="J8810" s="3"/>
      <c r="K8810" s="3"/>
      <c r="L8810" s="3"/>
      <c r="M8810" s="3"/>
      <c r="N8810" s="3">
        <v>10.451000000000001</v>
      </c>
      <c r="O8810" s="3"/>
      <c r="P8810" s="3"/>
    </row>
    <row r="8811" spans="1:16" x14ac:dyDescent="0.25">
      <c r="A8811" s="2">
        <v>8810</v>
      </c>
      <c r="B8811" s="2" t="s">
        <v>2</v>
      </c>
      <c r="C8811" s="3">
        <v>4404.5</v>
      </c>
      <c r="D8811" s="5">
        <v>34.015206499999998</v>
      </c>
      <c r="E8811" s="5">
        <v>-81.107474699999997</v>
      </c>
      <c r="F8811" s="7">
        <v>4979.7689520000004</v>
      </c>
      <c r="G8811" s="2" t="s">
        <v>16</v>
      </c>
      <c r="H8811" s="14">
        <v>10.503</v>
      </c>
      <c r="I8811" s="3">
        <v>4.57</v>
      </c>
      <c r="J8811" s="3"/>
      <c r="K8811" s="3"/>
      <c r="L8811" s="3"/>
      <c r="M8811" s="3"/>
      <c r="N8811" s="3">
        <v>10.503</v>
      </c>
      <c r="O8811" s="3"/>
      <c r="P8811" s="3"/>
    </row>
    <row r="8812" spans="1:16" x14ac:dyDescent="0.25">
      <c r="A8812" s="2">
        <v>8811</v>
      </c>
      <c r="B8812" s="2" t="s">
        <v>2</v>
      </c>
      <c r="C8812" s="3">
        <v>4405</v>
      </c>
      <c r="D8812" s="5">
        <v>34.015207799999999</v>
      </c>
      <c r="E8812" s="5">
        <v>-81.107474100000005</v>
      </c>
      <c r="F8812" s="7">
        <v>4979.2624610000003</v>
      </c>
      <c r="G8812" s="2" t="s">
        <v>16</v>
      </c>
      <c r="H8812" s="14">
        <v>10.550500000000001</v>
      </c>
      <c r="I8812" s="3">
        <v>4.6900000000000004</v>
      </c>
      <c r="J8812" s="3"/>
      <c r="K8812" s="3"/>
      <c r="L8812" s="3"/>
      <c r="M8812" s="3"/>
      <c r="N8812" s="3">
        <v>10.550500000000001</v>
      </c>
      <c r="O8812" s="3"/>
      <c r="P8812" s="3"/>
    </row>
    <row r="8813" spans="1:16" x14ac:dyDescent="0.25">
      <c r="A8813" s="2">
        <v>8812</v>
      </c>
      <c r="B8813" s="2" t="s">
        <v>2</v>
      </c>
      <c r="C8813" s="3">
        <v>4405.5</v>
      </c>
      <c r="D8813" s="5">
        <v>34.015208999999999</v>
      </c>
      <c r="E8813" s="5">
        <v>-81.107473499999998</v>
      </c>
      <c r="F8813" s="7">
        <v>4978.7895079999998</v>
      </c>
      <c r="G8813" s="2" t="s">
        <v>16</v>
      </c>
      <c r="H8813" s="14">
        <v>10.612</v>
      </c>
      <c r="I8813" s="3">
        <v>4.72</v>
      </c>
      <c r="J8813" s="3"/>
      <c r="K8813" s="3"/>
      <c r="L8813" s="3"/>
      <c r="M8813" s="3"/>
      <c r="N8813" s="3">
        <v>10.612</v>
      </c>
      <c r="O8813" s="3"/>
      <c r="P8813" s="3"/>
    </row>
    <row r="8814" spans="1:16" x14ac:dyDescent="0.25">
      <c r="A8814" s="2">
        <v>8813</v>
      </c>
      <c r="B8814" s="2" t="s">
        <v>2</v>
      </c>
      <c r="C8814" s="3">
        <v>4406</v>
      </c>
      <c r="D8814" s="5">
        <v>34.0152103</v>
      </c>
      <c r="E8814" s="5">
        <v>-81.107472900000005</v>
      </c>
      <c r="F8814" s="7">
        <v>4978.2830160000003</v>
      </c>
      <c r="G8814" s="2" t="s">
        <v>16</v>
      </c>
      <c r="H8814" s="14">
        <v>10.658000000000001</v>
      </c>
      <c r="I8814" s="3">
        <v>4.57</v>
      </c>
      <c r="J8814" s="3"/>
      <c r="K8814" s="3"/>
      <c r="L8814" s="3"/>
      <c r="M8814" s="3"/>
      <c r="N8814" s="3">
        <v>10.658000000000001</v>
      </c>
      <c r="O8814" s="3"/>
      <c r="P8814" s="3"/>
    </row>
    <row r="8815" spans="1:16" x14ac:dyDescent="0.25">
      <c r="A8815" s="2">
        <v>8814</v>
      </c>
      <c r="B8815" s="2" t="s">
        <v>2</v>
      </c>
      <c r="C8815" s="3">
        <v>4406.5</v>
      </c>
      <c r="D8815" s="5">
        <v>34.015211499999999</v>
      </c>
      <c r="E8815" s="5">
        <v>-81.107472200000004</v>
      </c>
      <c r="F8815" s="7">
        <v>4977.7983169999998</v>
      </c>
      <c r="G8815" s="2" t="s">
        <v>16</v>
      </c>
      <c r="H8815" s="14">
        <v>10.724500000000001</v>
      </c>
      <c r="I8815" s="3">
        <v>4.91</v>
      </c>
      <c r="J8815" s="3"/>
      <c r="K8815" s="3"/>
      <c r="L8815" s="3"/>
      <c r="M8815" s="3"/>
      <c r="N8815" s="3">
        <v>10.724500000000001</v>
      </c>
      <c r="O8815" s="3"/>
      <c r="P8815" s="3"/>
    </row>
    <row r="8816" spans="1:16" x14ac:dyDescent="0.25">
      <c r="A8816" s="2">
        <v>8815</v>
      </c>
      <c r="B8816" s="2" t="s">
        <v>2</v>
      </c>
      <c r="C8816" s="3">
        <v>4407</v>
      </c>
      <c r="D8816" s="5">
        <v>34.0152128</v>
      </c>
      <c r="E8816" s="5">
        <v>-81.107471599999997</v>
      </c>
      <c r="F8816" s="7">
        <v>4977.2918250000002</v>
      </c>
      <c r="G8816" s="2" t="s">
        <v>16</v>
      </c>
      <c r="H8816" s="14">
        <v>10.794500000000001</v>
      </c>
      <c r="I8816" s="3">
        <v>4.82</v>
      </c>
      <c r="J8816" s="3"/>
      <c r="K8816" s="3"/>
      <c r="L8816" s="3"/>
      <c r="M8816" s="3"/>
      <c r="N8816" s="3">
        <v>10.794500000000001</v>
      </c>
      <c r="O8816" s="3"/>
      <c r="P8816" s="3"/>
    </row>
    <row r="8817" spans="1:16" x14ac:dyDescent="0.25">
      <c r="A8817" s="2">
        <v>8816</v>
      </c>
      <c r="B8817" s="2" t="s">
        <v>2</v>
      </c>
      <c r="C8817" s="3">
        <v>4407.5</v>
      </c>
      <c r="D8817" s="5">
        <v>34.015214</v>
      </c>
      <c r="E8817" s="5">
        <v>-81.107471000000004</v>
      </c>
      <c r="F8817" s="7">
        <v>4976.8188730000002</v>
      </c>
      <c r="G8817" s="2" t="s">
        <v>16</v>
      </c>
      <c r="H8817" s="14">
        <v>10.860000000000001</v>
      </c>
      <c r="I8817" s="3">
        <v>4.72</v>
      </c>
      <c r="J8817" s="3"/>
      <c r="K8817" s="3"/>
      <c r="L8817" s="3"/>
      <c r="M8817" s="3"/>
      <c r="N8817" s="3">
        <v>10.860000000000001</v>
      </c>
      <c r="O8817" s="3"/>
      <c r="P8817" s="3"/>
    </row>
    <row r="8818" spans="1:16" x14ac:dyDescent="0.25">
      <c r="A8818" s="2">
        <v>8817</v>
      </c>
      <c r="B8818" s="2" t="s">
        <v>2</v>
      </c>
      <c r="C8818" s="3">
        <v>4408</v>
      </c>
      <c r="D8818" s="5">
        <v>34.015215300000001</v>
      </c>
      <c r="E8818" s="5">
        <v>-81.107470399999997</v>
      </c>
      <c r="F8818" s="7">
        <v>4976.3123809999997</v>
      </c>
      <c r="G8818" s="2" t="s">
        <v>16</v>
      </c>
      <c r="H8818" s="14">
        <v>10.936500000000001</v>
      </c>
      <c r="I8818" s="3">
        <v>4.6100000000000003</v>
      </c>
      <c r="J8818" s="3"/>
      <c r="K8818" s="3"/>
      <c r="L8818" s="3"/>
      <c r="M8818" s="3"/>
      <c r="N8818" s="3">
        <v>10.936500000000001</v>
      </c>
      <c r="O8818" s="3"/>
      <c r="P8818" s="3"/>
    </row>
    <row r="8819" spans="1:16" x14ac:dyDescent="0.25">
      <c r="A8819" s="2">
        <v>8818</v>
      </c>
      <c r="B8819" s="2" t="s">
        <v>2</v>
      </c>
      <c r="C8819" s="3">
        <v>4408.5</v>
      </c>
      <c r="D8819" s="5">
        <v>34.015216500000001</v>
      </c>
      <c r="E8819" s="5">
        <v>-81.107469800000004</v>
      </c>
      <c r="F8819" s="7">
        <v>4975.8394289999997</v>
      </c>
      <c r="G8819" s="2" t="s">
        <v>16</v>
      </c>
      <c r="H8819" s="14">
        <v>10.968500000000001</v>
      </c>
      <c r="I8819" s="3">
        <v>4.8</v>
      </c>
      <c r="J8819" s="3"/>
      <c r="K8819" s="3"/>
      <c r="L8819" s="3"/>
      <c r="M8819" s="3"/>
      <c r="N8819" s="3">
        <v>10.968500000000001</v>
      </c>
      <c r="O8819" s="3"/>
      <c r="P8819" s="3"/>
    </row>
    <row r="8820" spans="1:16" x14ac:dyDescent="0.25">
      <c r="A8820" s="2">
        <v>8819</v>
      </c>
      <c r="B8820" s="2" t="s">
        <v>2</v>
      </c>
      <c r="C8820" s="3">
        <v>4409</v>
      </c>
      <c r="D8820" s="5">
        <v>34.015217700000001</v>
      </c>
      <c r="E8820" s="5">
        <v>-81.107469100000003</v>
      </c>
      <c r="F8820" s="7">
        <v>4975.35473</v>
      </c>
      <c r="G8820" s="2" t="s">
        <v>16</v>
      </c>
      <c r="H8820" s="14">
        <v>11.013500000000001</v>
      </c>
      <c r="I8820" s="3">
        <v>4.59</v>
      </c>
      <c r="J8820" s="3"/>
      <c r="K8820" s="3"/>
      <c r="L8820" s="3"/>
      <c r="M8820" s="3"/>
      <c r="N8820" s="3">
        <v>11.013500000000001</v>
      </c>
      <c r="O8820" s="3"/>
      <c r="P8820" s="3"/>
    </row>
    <row r="8821" spans="1:16" x14ac:dyDescent="0.25">
      <c r="A8821" s="2">
        <v>8820</v>
      </c>
      <c r="B8821" s="2" t="s">
        <v>2</v>
      </c>
      <c r="C8821" s="3">
        <v>4409.5</v>
      </c>
      <c r="D8821" s="5">
        <v>34.015219000000002</v>
      </c>
      <c r="E8821" s="5">
        <v>-81.107468499999996</v>
      </c>
      <c r="F8821" s="7">
        <v>4974.8482379999996</v>
      </c>
      <c r="G8821" s="2" t="s">
        <v>16</v>
      </c>
      <c r="H8821" s="14">
        <v>11.040000000000003</v>
      </c>
      <c r="I8821" s="3">
        <v>4.55</v>
      </c>
      <c r="J8821" s="3"/>
      <c r="K8821" s="3"/>
      <c r="L8821" s="3"/>
      <c r="M8821" s="3"/>
      <c r="N8821" s="3">
        <v>11.040000000000003</v>
      </c>
      <c r="O8821" s="3"/>
      <c r="P8821" s="3"/>
    </row>
    <row r="8822" spans="1:16" x14ac:dyDescent="0.25">
      <c r="A8822" s="2">
        <v>8821</v>
      </c>
      <c r="B8822" s="2" t="s">
        <v>2</v>
      </c>
      <c r="C8822" s="3">
        <v>4410</v>
      </c>
      <c r="D8822" s="5">
        <v>34.015220200000002</v>
      </c>
      <c r="E8822" s="5">
        <v>-81.107467900000003</v>
      </c>
      <c r="F8822" s="7">
        <v>4974.3752860000004</v>
      </c>
      <c r="G8822" s="2" t="s">
        <v>16</v>
      </c>
      <c r="H8822" s="14">
        <v>11.051000000000002</v>
      </c>
      <c r="I8822" s="3">
        <v>4.5599999999999996</v>
      </c>
      <c r="J8822" s="3"/>
      <c r="K8822" s="3"/>
      <c r="L8822" s="3"/>
      <c r="M8822" s="3"/>
      <c r="N8822" s="3">
        <v>11.051000000000002</v>
      </c>
      <c r="O8822" s="3"/>
      <c r="P8822" s="3"/>
    </row>
    <row r="8823" spans="1:16" x14ac:dyDescent="0.25">
      <c r="A8823" s="2">
        <v>8822</v>
      </c>
      <c r="B8823" s="2" t="s">
        <v>2</v>
      </c>
      <c r="C8823" s="3">
        <v>4410.5</v>
      </c>
      <c r="D8823" s="5">
        <v>34.015221500000003</v>
      </c>
      <c r="E8823" s="5">
        <v>-81.107467299999996</v>
      </c>
      <c r="F8823" s="7">
        <v>4973.868794</v>
      </c>
      <c r="G8823" s="2" t="s">
        <v>16</v>
      </c>
      <c r="H8823" s="14">
        <v>11.086000000000002</v>
      </c>
      <c r="I8823" s="3">
        <v>4.75</v>
      </c>
      <c r="J8823" s="3"/>
      <c r="K8823" s="3"/>
      <c r="L8823" s="3"/>
      <c r="M8823" s="3"/>
      <c r="N8823" s="3">
        <v>11.086000000000002</v>
      </c>
      <c r="O8823" s="3"/>
      <c r="P8823" s="3"/>
    </row>
    <row r="8824" spans="1:16" x14ac:dyDescent="0.25">
      <c r="A8824" s="2">
        <v>8823</v>
      </c>
      <c r="B8824" s="2" t="s">
        <v>2</v>
      </c>
      <c r="C8824" s="3">
        <v>4411</v>
      </c>
      <c r="D8824" s="5">
        <v>34.015222700000002</v>
      </c>
      <c r="E8824" s="5">
        <v>-81.107466700000003</v>
      </c>
      <c r="F8824" s="7">
        <v>4973.3958409999996</v>
      </c>
      <c r="G8824" s="2" t="s">
        <v>16</v>
      </c>
      <c r="H8824" s="14">
        <v>11.106</v>
      </c>
      <c r="I8824" s="3">
        <v>4.4800000000000004</v>
      </c>
      <c r="J8824" s="3"/>
      <c r="K8824" s="3"/>
      <c r="L8824" s="3"/>
      <c r="M8824" s="3"/>
      <c r="N8824" s="3">
        <v>11.106</v>
      </c>
      <c r="O8824" s="3"/>
      <c r="P8824" s="3"/>
    </row>
    <row r="8825" spans="1:16" x14ac:dyDescent="0.25">
      <c r="A8825" s="2">
        <v>8824</v>
      </c>
      <c r="B8825" s="2" t="s">
        <v>2</v>
      </c>
      <c r="C8825" s="3">
        <v>4411.5</v>
      </c>
      <c r="D8825" s="5">
        <v>34.015224000000003</v>
      </c>
      <c r="E8825" s="5">
        <v>-81.107466000000002</v>
      </c>
      <c r="F8825" s="7">
        <v>4972.8776029999999</v>
      </c>
      <c r="G8825" s="2" t="s">
        <v>16</v>
      </c>
      <c r="H8825" s="14">
        <v>11.118</v>
      </c>
      <c r="I8825" s="3">
        <v>4.49</v>
      </c>
      <c r="J8825" s="3"/>
      <c r="K8825" s="3"/>
      <c r="L8825" s="3"/>
      <c r="M8825" s="3"/>
      <c r="N8825" s="3">
        <v>11.118</v>
      </c>
      <c r="O8825" s="3"/>
      <c r="P8825" s="3"/>
    </row>
    <row r="8826" spans="1:16" x14ac:dyDescent="0.25">
      <c r="A8826" s="2">
        <v>8825</v>
      </c>
      <c r="B8826" s="2" t="s">
        <v>2</v>
      </c>
      <c r="C8826" s="3">
        <v>4412</v>
      </c>
      <c r="D8826" s="5">
        <v>34.015225200000003</v>
      </c>
      <c r="E8826" s="5">
        <v>-81.107465399999995</v>
      </c>
      <c r="F8826" s="7">
        <v>4972.4046509999998</v>
      </c>
      <c r="G8826" s="2" t="s">
        <v>16</v>
      </c>
      <c r="H8826" s="14">
        <v>11.144499999999999</v>
      </c>
      <c r="I8826" s="3">
        <v>4.43</v>
      </c>
      <c r="J8826" s="3"/>
      <c r="K8826" s="3"/>
      <c r="L8826" s="3"/>
      <c r="M8826" s="3"/>
      <c r="N8826" s="3">
        <v>11.144499999999999</v>
      </c>
      <c r="O8826" s="3"/>
      <c r="P8826" s="3"/>
    </row>
    <row r="8827" spans="1:16" x14ac:dyDescent="0.25">
      <c r="A8827" s="2">
        <v>8826</v>
      </c>
      <c r="B8827" s="2" t="s">
        <v>2</v>
      </c>
      <c r="C8827" s="3">
        <v>4412.5</v>
      </c>
      <c r="D8827" s="5">
        <v>34.015226499999997</v>
      </c>
      <c r="E8827" s="5">
        <v>-81.107464800000002</v>
      </c>
      <c r="F8827" s="7">
        <v>4971.8981590000003</v>
      </c>
      <c r="G8827" s="2" t="s">
        <v>16</v>
      </c>
      <c r="H8827" s="14">
        <v>11.166500000000001</v>
      </c>
      <c r="I8827" s="3">
        <v>4.3</v>
      </c>
      <c r="J8827" s="3"/>
      <c r="K8827" s="3"/>
      <c r="L8827" s="3"/>
      <c r="M8827" s="3"/>
      <c r="N8827" s="3">
        <v>11.166500000000001</v>
      </c>
      <c r="O8827" s="3"/>
      <c r="P8827" s="3"/>
    </row>
    <row r="8828" spans="1:16" x14ac:dyDescent="0.25">
      <c r="A8828" s="2">
        <v>8827</v>
      </c>
      <c r="B8828" s="2" t="s">
        <v>2</v>
      </c>
      <c r="C8828" s="3">
        <v>4413</v>
      </c>
      <c r="D8828" s="5">
        <v>34.015227699999997</v>
      </c>
      <c r="E8828" s="5">
        <v>-81.107464199999995</v>
      </c>
      <c r="F8828" s="7">
        <v>4971.4252059999999</v>
      </c>
      <c r="G8828" s="2" t="s">
        <v>16</v>
      </c>
      <c r="H8828" s="14">
        <v>11.208499999999999</v>
      </c>
      <c r="I8828" s="3">
        <v>4.5999999999999996</v>
      </c>
      <c r="J8828" s="3"/>
      <c r="K8828" s="3"/>
      <c r="L8828" s="3"/>
      <c r="M8828" s="3"/>
      <c r="N8828" s="3">
        <v>11.208499999999999</v>
      </c>
      <c r="O8828" s="3"/>
      <c r="P8828" s="3"/>
    </row>
    <row r="8829" spans="1:16" x14ac:dyDescent="0.25">
      <c r="A8829" s="2">
        <v>8828</v>
      </c>
      <c r="B8829" s="2" t="s">
        <v>2</v>
      </c>
      <c r="C8829" s="3">
        <v>4413.5</v>
      </c>
      <c r="D8829" s="5">
        <v>34.015228999999998</v>
      </c>
      <c r="E8829" s="5">
        <v>-81.107463499999994</v>
      </c>
      <c r="F8829" s="7">
        <v>4970.9069680000002</v>
      </c>
      <c r="G8829" s="2" t="s">
        <v>16</v>
      </c>
      <c r="H8829" s="14">
        <v>11.201499999999999</v>
      </c>
      <c r="I8829" s="3">
        <v>4.4800000000000004</v>
      </c>
      <c r="J8829" s="3"/>
      <c r="K8829" s="3"/>
      <c r="L8829" s="3"/>
      <c r="M8829" s="3"/>
      <c r="N8829" s="3">
        <v>11.201499999999999</v>
      </c>
      <c r="O8829" s="3"/>
      <c r="P8829" s="3"/>
    </row>
    <row r="8830" spans="1:16" x14ac:dyDescent="0.25">
      <c r="A8830" s="2">
        <v>8829</v>
      </c>
      <c r="B8830" s="2" t="s">
        <v>2</v>
      </c>
      <c r="C8830" s="3">
        <v>4414</v>
      </c>
      <c r="D8830" s="5">
        <v>34.015230199999998</v>
      </c>
      <c r="E8830" s="5">
        <v>-81.107462900000002</v>
      </c>
      <c r="F8830" s="7">
        <v>4970.4340160000002</v>
      </c>
      <c r="G8830" s="2" t="s">
        <v>16</v>
      </c>
      <c r="H8830" s="14">
        <v>11.2195</v>
      </c>
      <c r="I8830" s="3">
        <v>4.4800000000000004</v>
      </c>
      <c r="J8830" s="3"/>
      <c r="K8830" s="3"/>
      <c r="L8830" s="3"/>
      <c r="M8830" s="3"/>
      <c r="N8830" s="3">
        <v>11.2195</v>
      </c>
      <c r="O8830" s="3"/>
      <c r="P8830" s="3"/>
    </row>
    <row r="8831" spans="1:16" x14ac:dyDescent="0.25">
      <c r="A8831" s="2">
        <v>8830</v>
      </c>
      <c r="B8831" s="2" t="s">
        <v>2</v>
      </c>
      <c r="C8831" s="3">
        <v>4414.5</v>
      </c>
      <c r="D8831" s="5">
        <v>34.015231499999999</v>
      </c>
      <c r="E8831" s="5">
        <v>-81.107462299999995</v>
      </c>
      <c r="F8831" s="7">
        <v>4969.9275239999997</v>
      </c>
      <c r="G8831" s="2" t="s">
        <v>16</v>
      </c>
      <c r="H8831" s="14">
        <v>11.211</v>
      </c>
      <c r="I8831" s="3">
        <v>4.82</v>
      </c>
      <c r="J8831" s="3"/>
      <c r="K8831" s="3"/>
      <c r="L8831" s="3"/>
      <c r="M8831" s="3"/>
      <c r="N8831" s="3">
        <v>11.211</v>
      </c>
      <c r="O8831" s="3"/>
      <c r="P8831" s="3"/>
    </row>
    <row r="8832" spans="1:16" x14ac:dyDescent="0.25">
      <c r="A8832" s="2">
        <v>8831</v>
      </c>
      <c r="B8832" s="2" t="s">
        <v>2</v>
      </c>
      <c r="C8832" s="3">
        <v>4415</v>
      </c>
      <c r="D8832" s="5">
        <v>34.015232699999999</v>
      </c>
      <c r="E8832" s="5">
        <v>-81.107461700000002</v>
      </c>
      <c r="F8832" s="7">
        <v>4969.4545710000002</v>
      </c>
      <c r="G8832" s="2" t="s">
        <v>16</v>
      </c>
      <c r="H8832" s="14">
        <v>11.196999999999999</v>
      </c>
      <c r="I8832" s="3">
        <v>4.54</v>
      </c>
      <c r="J8832" s="3"/>
      <c r="K8832" s="3"/>
      <c r="L8832" s="3"/>
      <c r="M8832" s="3"/>
      <c r="N8832" s="3">
        <v>11.196999999999999</v>
      </c>
      <c r="O8832" s="3"/>
      <c r="P8832" s="3"/>
    </row>
    <row r="8833" spans="1:16" x14ac:dyDescent="0.25">
      <c r="A8833" s="2">
        <v>8832</v>
      </c>
      <c r="B8833" s="2" t="s">
        <v>2</v>
      </c>
      <c r="C8833" s="3">
        <v>4415.5</v>
      </c>
      <c r="D8833" s="5">
        <v>34.015234</v>
      </c>
      <c r="E8833" s="5">
        <v>-81.107461099999995</v>
      </c>
      <c r="F8833" s="7">
        <v>4968.9480800000001</v>
      </c>
      <c r="G8833" s="2" t="s">
        <v>16</v>
      </c>
      <c r="H8833" s="14">
        <v>11.164</v>
      </c>
      <c r="I8833" s="3">
        <v>4.59</v>
      </c>
      <c r="J8833" s="3"/>
      <c r="K8833" s="3"/>
      <c r="L8833" s="3"/>
      <c r="M8833" s="3"/>
      <c r="N8833" s="3">
        <v>11.164</v>
      </c>
      <c r="O8833" s="3"/>
      <c r="P8833" s="3"/>
    </row>
    <row r="8834" spans="1:16" x14ac:dyDescent="0.25">
      <c r="A8834" s="2">
        <v>8833</v>
      </c>
      <c r="B8834" s="2" t="s">
        <v>2</v>
      </c>
      <c r="C8834" s="3">
        <v>4416</v>
      </c>
      <c r="D8834" s="5">
        <v>34.015235199999999</v>
      </c>
      <c r="E8834" s="5">
        <v>-81.107460399999994</v>
      </c>
      <c r="F8834" s="7">
        <v>4968.4633809999996</v>
      </c>
      <c r="G8834" s="2" t="s">
        <v>16</v>
      </c>
      <c r="H8834" s="14">
        <v>11.1625</v>
      </c>
      <c r="I8834" s="3">
        <v>4.59</v>
      </c>
      <c r="J8834" s="3"/>
      <c r="K8834" s="3"/>
      <c r="L8834" s="3"/>
      <c r="M8834" s="3"/>
      <c r="N8834" s="3">
        <v>11.1625</v>
      </c>
      <c r="O8834" s="3"/>
      <c r="P8834" s="3"/>
    </row>
    <row r="8835" spans="1:16" x14ac:dyDescent="0.25">
      <c r="A8835" s="2">
        <v>8834</v>
      </c>
      <c r="B8835" s="2" t="s">
        <v>2</v>
      </c>
      <c r="C8835" s="3">
        <v>4416.5</v>
      </c>
      <c r="D8835" s="5">
        <v>34.015236399999999</v>
      </c>
      <c r="E8835" s="5">
        <v>-81.107459800000001</v>
      </c>
      <c r="F8835" s="7">
        <v>4967.9904280000001</v>
      </c>
      <c r="G8835" s="2" t="s">
        <v>16</v>
      </c>
      <c r="H8835" s="14">
        <v>11.123000000000001</v>
      </c>
      <c r="I8835" s="3">
        <v>4.67</v>
      </c>
      <c r="J8835" s="3"/>
      <c r="K8835" s="3"/>
      <c r="L8835" s="3"/>
      <c r="M8835" s="3"/>
      <c r="N8835" s="3">
        <v>11.123000000000001</v>
      </c>
      <c r="O8835" s="3"/>
      <c r="P8835" s="3"/>
    </row>
    <row r="8836" spans="1:16" x14ac:dyDescent="0.25">
      <c r="A8836" s="2">
        <v>8835</v>
      </c>
      <c r="B8836" s="2" t="s">
        <v>2</v>
      </c>
      <c r="C8836" s="3">
        <v>4417</v>
      </c>
      <c r="D8836" s="5">
        <v>34.0152377</v>
      </c>
      <c r="E8836" s="5">
        <v>-81.107459199999994</v>
      </c>
      <c r="F8836" s="7">
        <v>4967.4839359999996</v>
      </c>
      <c r="G8836" s="2" t="s">
        <v>16</v>
      </c>
      <c r="H8836" s="14">
        <v>11.0745</v>
      </c>
      <c r="I8836" s="3">
        <v>4.66</v>
      </c>
      <c r="J8836" s="3"/>
      <c r="K8836" s="3"/>
      <c r="L8836" s="3"/>
      <c r="M8836" s="3"/>
      <c r="N8836" s="3">
        <v>11.0745</v>
      </c>
      <c r="O8836" s="3"/>
      <c r="P8836" s="3"/>
    </row>
    <row r="8837" spans="1:16" x14ac:dyDescent="0.25">
      <c r="A8837" s="2">
        <v>8836</v>
      </c>
      <c r="B8837" s="2" t="s">
        <v>2</v>
      </c>
      <c r="C8837" s="3">
        <v>4417.5</v>
      </c>
      <c r="D8837" s="5">
        <v>34.0152389</v>
      </c>
      <c r="E8837" s="5">
        <v>-81.107458600000001</v>
      </c>
      <c r="F8837" s="7">
        <v>4967.0109839999996</v>
      </c>
      <c r="G8837" s="2" t="s">
        <v>16</v>
      </c>
      <c r="H8837" s="14">
        <v>11.013500000000001</v>
      </c>
      <c r="I8837" s="3">
        <v>4.3600000000000003</v>
      </c>
      <c r="J8837" s="3"/>
      <c r="K8837" s="3"/>
      <c r="L8837" s="3"/>
      <c r="M8837" s="3"/>
      <c r="N8837" s="3">
        <v>11.013500000000001</v>
      </c>
      <c r="O8837" s="3"/>
      <c r="P8837" s="3"/>
    </row>
    <row r="8838" spans="1:16" x14ac:dyDescent="0.25">
      <c r="A8838" s="2">
        <v>8837</v>
      </c>
      <c r="B8838" s="2" t="s">
        <v>2</v>
      </c>
      <c r="C8838" s="3">
        <v>4418</v>
      </c>
      <c r="D8838" s="5">
        <v>34.015240200000001</v>
      </c>
      <c r="E8838" s="5">
        <v>-81.107457999999994</v>
      </c>
      <c r="F8838" s="7">
        <v>4966.504492</v>
      </c>
      <c r="G8838" s="2" t="s">
        <v>16</v>
      </c>
      <c r="H8838" s="14">
        <v>10.956500000000002</v>
      </c>
      <c r="I8838" s="3">
        <v>4.84</v>
      </c>
      <c r="J8838" s="3"/>
      <c r="K8838" s="3"/>
      <c r="L8838" s="3"/>
      <c r="M8838" s="3"/>
      <c r="N8838" s="3">
        <v>10.956500000000002</v>
      </c>
      <c r="O8838" s="3"/>
      <c r="P8838" s="3"/>
    </row>
    <row r="8839" spans="1:16" x14ac:dyDescent="0.25">
      <c r="A8839" s="2">
        <v>8838</v>
      </c>
      <c r="B8839" s="2" t="s">
        <v>2</v>
      </c>
      <c r="C8839" s="3">
        <v>4418.5</v>
      </c>
      <c r="D8839" s="5">
        <v>34.015241400000001</v>
      </c>
      <c r="E8839" s="5">
        <v>-81.107457299999993</v>
      </c>
      <c r="F8839" s="7">
        <v>4966.0197930000004</v>
      </c>
      <c r="G8839" s="2" t="s">
        <v>16</v>
      </c>
      <c r="H8839" s="14">
        <v>10.928500000000003</v>
      </c>
      <c r="I8839" s="3">
        <v>4.7</v>
      </c>
      <c r="J8839" s="3"/>
      <c r="K8839" s="3"/>
      <c r="L8839" s="3"/>
      <c r="M8839" s="3"/>
      <c r="N8839" s="3">
        <v>10.928500000000003</v>
      </c>
      <c r="O8839" s="3"/>
      <c r="P8839" s="3"/>
    </row>
    <row r="8840" spans="1:16" x14ac:dyDescent="0.25">
      <c r="A8840" s="2">
        <v>8839</v>
      </c>
      <c r="B8840" s="2" t="s">
        <v>2</v>
      </c>
      <c r="C8840" s="3">
        <v>4419</v>
      </c>
      <c r="D8840" s="5">
        <v>34.015242700000002</v>
      </c>
      <c r="E8840" s="5">
        <v>-81.1074567</v>
      </c>
      <c r="F8840" s="7">
        <v>4965.513301</v>
      </c>
      <c r="G8840" s="2" t="s">
        <v>16</v>
      </c>
      <c r="H8840" s="14">
        <v>10.882000000000001</v>
      </c>
      <c r="I8840" s="3">
        <v>4.84</v>
      </c>
      <c r="J8840" s="3"/>
      <c r="K8840" s="3"/>
      <c r="L8840" s="3"/>
      <c r="M8840" s="3"/>
      <c r="N8840" s="3">
        <v>10.882000000000001</v>
      </c>
      <c r="O8840" s="3"/>
      <c r="P8840" s="3"/>
    </row>
    <row r="8841" spans="1:16" x14ac:dyDescent="0.25">
      <c r="A8841" s="2">
        <v>8840</v>
      </c>
      <c r="B8841" s="2" t="s">
        <v>2</v>
      </c>
      <c r="C8841" s="3">
        <v>4419.5</v>
      </c>
      <c r="D8841" s="5">
        <v>34.015243900000002</v>
      </c>
      <c r="E8841" s="5">
        <v>-81.107456099999993</v>
      </c>
      <c r="F8841" s="7">
        <v>4965.0403489999999</v>
      </c>
      <c r="G8841" s="2" t="s">
        <v>16</v>
      </c>
      <c r="H8841" s="14">
        <v>10.839000000000002</v>
      </c>
      <c r="I8841" s="3">
        <v>4.67</v>
      </c>
      <c r="J8841" s="3"/>
      <c r="K8841" s="3"/>
      <c r="L8841" s="3"/>
      <c r="M8841" s="3"/>
      <c r="N8841" s="3">
        <v>10.839000000000002</v>
      </c>
      <c r="O8841" s="3"/>
      <c r="P8841" s="3"/>
    </row>
    <row r="8842" spans="1:16" x14ac:dyDescent="0.25">
      <c r="A8842" s="2">
        <v>8841</v>
      </c>
      <c r="B8842" s="2" t="s">
        <v>2</v>
      </c>
      <c r="C8842" s="3">
        <v>4420</v>
      </c>
      <c r="D8842" s="5">
        <v>34.015245200000003</v>
      </c>
      <c r="E8842" s="5">
        <v>-81.1074555</v>
      </c>
      <c r="F8842" s="7">
        <v>4964.5338570000004</v>
      </c>
      <c r="G8842" s="2" t="s">
        <v>16</v>
      </c>
      <c r="H8842" s="14">
        <v>10.817000000000002</v>
      </c>
      <c r="I8842" s="3">
        <v>4.92</v>
      </c>
      <c r="J8842" s="3"/>
      <c r="K8842" s="3"/>
      <c r="L8842" s="3"/>
      <c r="M8842" s="3"/>
      <c r="N8842" s="3">
        <v>10.817000000000002</v>
      </c>
      <c r="O8842" s="3"/>
      <c r="P8842" s="3"/>
    </row>
    <row r="8843" spans="1:16" x14ac:dyDescent="0.25">
      <c r="A8843" s="2">
        <v>8842</v>
      </c>
      <c r="B8843" s="2" t="s">
        <v>2</v>
      </c>
      <c r="C8843" s="3">
        <v>4420.5</v>
      </c>
      <c r="D8843" s="5">
        <v>34.015246400000002</v>
      </c>
      <c r="E8843" s="5">
        <v>-81.107454799999999</v>
      </c>
      <c r="F8843" s="7">
        <v>4964.0491579999998</v>
      </c>
      <c r="G8843" s="2" t="s">
        <v>16</v>
      </c>
      <c r="H8843" s="14">
        <v>10.783500000000002</v>
      </c>
      <c r="I8843" s="3">
        <v>4.57</v>
      </c>
      <c r="J8843" s="3"/>
      <c r="K8843" s="3"/>
      <c r="L8843" s="3"/>
      <c r="M8843" s="3"/>
      <c r="N8843" s="3">
        <v>10.783500000000002</v>
      </c>
      <c r="O8843" s="3"/>
      <c r="P8843" s="3"/>
    </row>
    <row r="8844" spans="1:16" x14ac:dyDescent="0.25">
      <c r="A8844" s="2">
        <v>8843</v>
      </c>
      <c r="B8844" s="2" t="s">
        <v>2</v>
      </c>
      <c r="C8844" s="3">
        <v>4421</v>
      </c>
      <c r="D8844" s="5">
        <v>34.015247700000003</v>
      </c>
      <c r="E8844" s="5">
        <v>-81.107454200000006</v>
      </c>
      <c r="F8844" s="7">
        <v>4963.5426669999997</v>
      </c>
      <c r="G8844" s="2" t="s">
        <v>16</v>
      </c>
      <c r="H8844" s="14">
        <v>10.77</v>
      </c>
      <c r="I8844" s="3">
        <v>4.7</v>
      </c>
      <c r="J8844" s="3"/>
      <c r="K8844" s="3"/>
      <c r="L8844" s="3"/>
      <c r="M8844" s="3"/>
      <c r="N8844" s="3">
        <v>10.77</v>
      </c>
      <c r="O8844" s="3"/>
      <c r="P8844" s="3"/>
    </row>
    <row r="8845" spans="1:16" x14ac:dyDescent="0.25">
      <c r="A8845" s="2">
        <v>8844</v>
      </c>
      <c r="B8845" s="2" t="s">
        <v>2</v>
      </c>
      <c r="C8845" s="3">
        <v>4421.5</v>
      </c>
      <c r="D8845" s="5">
        <v>34.015248900000003</v>
      </c>
      <c r="E8845" s="5">
        <v>-81.107453599999999</v>
      </c>
      <c r="F8845" s="7">
        <v>4963.0697140000002</v>
      </c>
      <c r="G8845" s="2" t="s">
        <v>16</v>
      </c>
      <c r="H8845" s="14">
        <v>10.752999999999998</v>
      </c>
      <c r="I8845" s="3">
        <v>4.76</v>
      </c>
      <c r="J8845" s="3"/>
      <c r="K8845" s="3"/>
      <c r="L8845" s="3"/>
      <c r="M8845" s="3"/>
      <c r="N8845" s="3">
        <v>10.752999999999998</v>
      </c>
      <c r="O8845" s="3"/>
      <c r="P8845" s="3"/>
    </row>
    <row r="8846" spans="1:16" x14ac:dyDescent="0.25">
      <c r="A8846" s="2">
        <v>8845</v>
      </c>
      <c r="B8846" s="2" t="s">
        <v>2</v>
      </c>
      <c r="C8846" s="3">
        <v>4422</v>
      </c>
      <c r="D8846" s="5">
        <v>34.015250199999997</v>
      </c>
      <c r="E8846" s="5">
        <v>-81.107453000000007</v>
      </c>
      <c r="F8846" s="7">
        <v>4962.5632219999998</v>
      </c>
      <c r="G8846" s="2" t="s">
        <v>16</v>
      </c>
      <c r="H8846" s="14">
        <v>10.731999999999999</v>
      </c>
      <c r="I8846" s="3">
        <v>4.79</v>
      </c>
      <c r="J8846" s="3"/>
      <c r="K8846" s="3"/>
      <c r="L8846" s="3"/>
      <c r="M8846" s="3"/>
      <c r="N8846" s="3">
        <v>10.731999999999999</v>
      </c>
      <c r="O8846" s="3"/>
      <c r="P8846" s="3"/>
    </row>
    <row r="8847" spans="1:16" x14ac:dyDescent="0.25">
      <c r="A8847" s="2">
        <v>8846</v>
      </c>
      <c r="B8847" s="2" t="s">
        <v>2</v>
      </c>
      <c r="C8847" s="3">
        <v>4422.5</v>
      </c>
      <c r="D8847" s="5">
        <v>34.015251399999997</v>
      </c>
      <c r="E8847" s="5">
        <v>-81.1074524</v>
      </c>
      <c r="F8847" s="7">
        <v>4962.0902699999997</v>
      </c>
      <c r="G8847" s="2" t="s">
        <v>16</v>
      </c>
      <c r="H8847" s="14">
        <v>10.721</v>
      </c>
      <c r="I8847" s="3">
        <v>4.58</v>
      </c>
      <c r="J8847" s="3"/>
      <c r="K8847" s="3"/>
      <c r="L8847" s="3"/>
      <c r="M8847" s="3"/>
      <c r="N8847" s="3">
        <v>10.721</v>
      </c>
      <c r="O8847" s="3"/>
      <c r="P8847" s="3"/>
    </row>
    <row r="8848" spans="1:16" x14ac:dyDescent="0.25">
      <c r="A8848" s="2">
        <v>8847</v>
      </c>
      <c r="B8848" s="2" t="s">
        <v>2</v>
      </c>
      <c r="C8848" s="3">
        <v>4423</v>
      </c>
      <c r="D8848" s="5">
        <v>34.015252599999997</v>
      </c>
      <c r="E8848" s="5">
        <v>-81.107451699999999</v>
      </c>
      <c r="F8848" s="7">
        <v>4961.6055710000001</v>
      </c>
      <c r="G8848" s="2" t="s">
        <v>16</v>
      </c>
      <c r="H8848" s="14">
        <v>10.685499999999999</v>
      </c>
      <c r="I8848" s="3">
        <v>4.53</v>
      </c>
      <c r="J8848" s="3"/>
      <c r="K8848" s="3"/>
      <c r="L8848" s="3"/>
      <c r="M8848" s="3"/>
      <c r="N8848" s="3">
        <v>10.685499999999999</v>
      </c>
      <c r="O8848" s="3"/>
      <c r="P8848" s="3"/>
    </row>
    <row r="8849" spans="1:16" x14ac:dyDescent="0.25">
      <c r="A8849" s="2">
        <v>8848</v>
      </c>
      <c r="B8849" s="2" t="s">
        <v>2</v>
      </c>
      <c r="C8849" s="3">
        <v>4423.5</v>
      </c>
      <c r="D8849" s="5">
        <v>34.015253899999998</v>
      </c>
      <c r="E8849" s="5">
        <v>-81.107451100000006</v>
      </c>
      <c r="F8849" s="7">
        <v>4961.0990789999996</v>
      </c>
      <c r="G8849" s="2" t="s">
        <v>16</v>
      </c>
      <c r="H8849" s="14">
        <v>10.6975</v>
      </c>
      <c r="I8849" s="3">
        <v>4.82</v>
      </c>
      <c r="J8849" s="3"/>
      <c r="K8849" s="3"/>
      <c r="L8849" s="3"/>
      <c r="M8849" s="3"/>
      <c r="N8849" s="3">
        <v>10.6975</v>
      </c>
      <c r="O8849" s="3"/>
      <c r="P8849" s="3"/>
    </row>
    <row r="8850" spans="1:16" x14ac:dyDescent="0.25">
      <c r="A8850" s="2">
        <v>8849</v>
      </c>
      <c r="B8850" s="2" t="s">
        <v>2</v>
      </c>
      <c r="C8850" s="3">
        <v>4424</v>
      </c>
      <c r="D8850" s="5">
        <v>34.015255099999997</v>
      </c>
      <c r="E8850" s="5">
        <v>-81.107450499999999</v>
      </c>
      <c r="F8850" s="7">
        <v>4960.6261270000005</v>
      </c>
      <c r="G8850" s="2" t="s">
        <v>16</v>
      </c>
      <c r="H8850" s="14">
        <v>10.6915</v>
      </c>
      <c r="I8850" s="3">
        <v>4.6500000000000004</v>
      </c>
      <c r="J8850" s="3"/>
      <c r="K8850" s="3"/>
      <c r="L8850" s="3"/>
      <c r="M8850" s="3"/>
      <c r="N8850" s="3">
        <v>10.6915</v>
      </c>
      <c r="O8850" s="3"/>
      <c r="P8850" s="3"/>
    </row>
    <row r="8851" spans="1:16" x14ac:dyDescent="0.25">
      <c r="A8851" s="2">
        <v>8850</v>
      </c>
      <c r="B8851" s="2" t="s">
        <v>2</v>
      </c>
      <c r="C8851" s="3">
        <v>4424.5</v>
      </c>
      <c r="D8851" s="5">
        <v>34.015256399999998</v>
      </c>
      <c r="E8851" s="5">
        <v>-81.107449900000006</v>
      </c>
      <c r="F8851" s="7">
        <v>4960.119635</v>
      </c>
      <c r="G8851" s="2" t="s">
        <v>16</v>
      </c>
      <c r="H8851" s="14">
        <v>10.690999999999999</v>
      </c>
      <c r="I8851" s="3">
        <v>4.6500000000000004</v>
      </c>
      <c r="J8851" s="3"/>
      <c r="K8851" s="3"/>
      <c r="L8851" s="3"/>
      <c r="M8851" s="3"/>
      <c r="N8851" s="3">
        <v>10.690999999999999</v>
      </c>
      <c r="O8851" s="3"/>
      <c r="P8851" s="3"/>
    </row>
    <row r="8852" spans="1:16" x14ac:dyDescent="0.25">
      <c r="A8852" s="2">
        <v>8851</v>
      </c>
      <c r="B8852" s="2" t="s">
        <v>2</v>
      </c>
      <c r="C8852" s="3">
        <v>4425</v>
      </c>
      <c r="D8852" s="5">
        <v>34.015257599999998</v>
      </c>
      <c r="E8852" s="5">
        <v>-81.107449299999999</v>
      </c>
      <c r="F8852" s="7">
        <v>4959.6466829999999</v>
      </c>
      <c r="G8852" s="2" t="s">
        <v>16</v>
      </c>
      <c r="H8852" s="14">
        <v>10.692999999999998</v>
      </c>
      <c r="I8852" s="3">
        <v>4.7699999999999996</v>
      </c>
      <c r="J8852" s="3"/>
      <c r="K8852" s="3"/>
      <c r="L8852" s="3"/>
      <c r="M8852" s="3"/>
      <c r="N8852" s="3">
        <v>10.692999999999998</v>
      </c>
      <c r="O8852" s="3"/>
      <c r="P8852" s="3"/>
    </row>
    <row r="8853" spans="1:16" x14ac:dyDescent="0.25">
      <c r="A8853" s="2">
        <v>8852</v>
      </c>
      <c r="B8853" s="2" t="s">
        <v>2</v>
      </c>
      <c r="C8853" s="3">
        <v>4425.5</v>
      </c>
      <c r="D8853" s="5">
        <v>34.015258899999999</v>
      </c>
      <c r="E8853" s="5">
        <v>-81.107448599999998</v>
      </c>
      <c r="F8853" s="7">
        <v>4959.1284439999999</v>
      </c>
      <c r="G8853" s="2" t="s">
        <v>16</v>
      </c>
      <c r="H8853" s="14">
        <v>10.708999999999998</v>
      </c>
      <c r="I8853" s="3">
        <v>4.6100000000000003</v>
      </c>
      <c r="J8853" s="3"/>
      <c r="K8853" s="3"/>
      <c r="L8853" s="3"/>
      <c r="M8853" s="3"/>
      <c r="N8853" s="3">
        <v>10.708999999999998</v>
      </c>
      <c r="O8853" s="3"/>
      <c r="P8853" s="3"/>
    </row>
    <row r="8854" spans="1:16" x14ac:dyDescent="0.25">
      <c r="A8854" s="2">
        <v>8853</v>
      </c>
      <c r="B8854" s="2" t="s">
        <v>2</v>
      </c>
      <c r="C8854" s="3">
        <v>4426</v>
      </c>
      <c r="D8854" s="5">
        <v>34.015260099999999</v>
      </c>
      <c r="E8854" s="5">
        <v>-81.107448000000005</v>
      </c>
      <c r="F8854" s="7">
        <v>4958.6554919999999</v>
      </c>
      <c r="G8854" s="2" t="s">
        <v>16</v>
      </c>
      <c r="H8854" s="14">
        <v>10.7105</v>
      </c>
      <c r="I8854" s="3">
        <v>4.66</v>
      </c>
      <c r="J8854" s="3"/>
      <c r="K8854" s="3"/>
      <c r="L8854" s="3"/>
      <c r="M8854" s="3"/>
      <c r="N8854" s="3">
        <v>10.7105</v>
      </c>
      <c r="O8854" s="3"/>
      <c r="P8854" s="3"/>
    </row>
    <row r="8855" spans="1:16" x14ac:dyDescent="0.25">
      <c r="A8855" s="2">
        <v>8854</v>
      </c>
      <c r="B8855" s="2" t="s">
        <v>2</v>
      </c>
      <c r="C8855" s="3">
        <v>4426.5</v>
      </c>
      <c r="D8855" s="5">
        <v>34.0152614</v>
      </c>
      <c r="E8855" s="5">
        <v>-81.107447399999998</v>
      </c>
      <c r="F8855" s="7">
        <v>4958.1490000000003</v>
      </c>
      <c r="G8855" s="2" t="s">
        <v>16</v>
      </c>
      <c r="H8855" s="14">
        <v>10.723499999999998</v>
      </c>
      <c r="I8855" s="3">
        <v>4.7</v>
      </c>
      <c r="J8855" s="3"/>
      <c r="K8855" s="3"/>
      <c r="L8855" s="3"/>
      <c r="M8855" s="3"/>
      <c r="N8855" s="3">
        <v>10.723499999999998</v>
      </c>
      <c r="O8855" s="3"/>
      <c r="P8855" s="3"/>
    </row>
    <row r="8856" spans="1:16" x14ac:dyDescent="0.25">
      <c r="A8856" s="2">
        <v>8855</v>
      </c>
      <c r="B8856" s="2" t="s">
        <v>2</v>
      </c>
      <c r="C8856" s="3">
        <v>4427</v>
      </c>
      <c r="D8856" s="5">
        <v>34.0152626</v>
      </c>
      <c r="E8856" s="5">
        <v>-81.107446800000005</v>
      </c>
      <c r="F8856" s="7">
        <v>4957.6760480000003</v>
      </c>
      <c r="G8856" s="2" t="s">
        <v>16</v>
      </c>
      <c r="H8856" s="14">
        <v>10.744999999999999</v>
      </c>
      <c r="I8856" s="3">
        <v>4.63</v>
      </c>
      <c r="J8856" s="3"/>
      <c r="K8856" s="3"/>
      <c r="L8856" s="3"/>
      <c r="M8856" s="3"/>
      <c r="N8856" s="3">
        <v>10.744999999999999</v>
      </c>
      <c r="O8856" s="3"/>
      <c r="P8856" s="3"/>
    </row>
    <row r="8857" spans="1:16" x14ac:dyDescent="0.25">
      <c r="A8857" s="2">
        <v>8856</v>
      </c>
      <c r="B8857" s="2" t="s">
        <v>2</v>
      </c>
      <c r="C8857" s="3">
        <v>4427.5</v>
      </c>
      <c r="D8857" s="5">
        <v>34.015263900000001</v>
      </c>
      <c r="E8857" s="5">
        <v>-81.107446100000004</v>
      </c>
      <c r="F8857" s="7">
        <v>4957.1578090000003</v>
      </c>
      <c r="G8857" s="2" t="s">
        <v>16</v>
      </c>
      <c r="H8857" s="14">
        <v>10.7615</v>
      </c>
      <c r="I8857" s="3">
        <v>4.6100000000000003</v>
      </c>
      <c r="J8857" s="3"/>
      <c r="K8857" s="3"/>
      <c r="L8857" s="3"/>
      <c r="M8857" s="3"/>
      <c r="N8857" s="3">
        <v>10.7615</v>
      </c>
      <c r="O8857" s="3"/>
      <c r="P8857" s="3"/>
    </row>
    <row r="8858" spans="1:16" x14ac:dyDescent="0.25">
      <c r="A8858" s="2">
        <v>8857</v>
      </c>
      <c r="B8858" s="2" t="s">
        <v>2</v>
      </c>
      <c r="C8858" s="3">
        <v>4428</v>
      </c>
      <c r="D8858" s="5">
        <v>34.015265100000001</v>
      </c>
      <c r="E8858" s="5">
        <v>-81.107445499999997</v>
      </c>
      <c r="F8858" s="7">
        <v>4956.6848570000002</v>
      </c>
      <c r="G8858" s="2" t="s">
        <v>16</v>
      </c>
      <c r="H8858" s="14">
        <v>10.750999999999999</v>
      </c>
      <c r="I8858" s="3">
        <v>4.43</v>
      </c>
      <c r="J8858" s="3"/>
      <c r="K8858" s="3"/>
      <c r="L8858" s="3"/>
      <c r="M8858" s="3"/>
      <c r="N8858" s="3">
        <v>10.750999999999999</v>
      </c>
      <c r="O8858" s="3"/>
      <c r="P8858" s="3"/>
    </row>
    <row r="8859" spans="1:16" x14ac:dyDescent="0.25">
      <c r="A8859" s="2">
        <v>8858</v>
      </c>
      <c r="B8859" s="2" t="s">
        <v>2</v>
      </c>
      <c r="C8859" s="3">
        <v>4428.5</v>
      </c>
      <c r="D8859" s="5">
        <v>34.015266400000002</v>
      </c>
      <c r="E8859" s="5">
        <v>-81.107444900000004</v>
      </c>
      <c r="F8859" s="7">
        <v>4956.1783649999998</v>
      </c>
      <c r="G8859" s="2" t="s">
        <v>16</v>
      </c>
      <c r="H8859" s="14">
        <v>10.734</v>
      </c>
      <c r="I8859" s="3">
        <v>4.4800000000000004</v>
      </c>
      <c r="J8859" s="3"/>
      <c r="K8859" s="3"/>
      <c r="L8859" s="3"/>
      <c r="M8859" s="3"/>
      <c r="N8859" s="3">
        <v>10.734</v>
      </c>
      <c r="O8859" s="3"/>
      <c r="P8859" s="3"/>
    </row>
    <row r="8860" spans="1:16" x14ac:dyDescent="0.25">
      <c r="A8860" s="2">
        <v>8859</v>
      </c>
      <c r="B8860" s="2" t="s">
        <v>2</v>
      </c>
      <c r="C8860" s="3">
        <v>4429</v>
      </c>
      <c r="D8860" s="5">
        <v>34.015267600000001</v>
      </c>
      <c r="E8860" s="5">
        <v>-81.107444299999997</v>
      </c>
      <c r="F8860" s="7">
        <v>4955.7054129999997</v>
      </c>
      <c r="G8860" s="2" t="s">
        <v>16</v>
      </c>
      <c r="H8860" s="14">
        <v>10.727</v>
      </c>
      <c r="I8860" s="3">
        <v>4.63</v>
      </c>
      <c r="J8860" s="3"/>
      <c r="K8860" s="3"/>
      <c r="L8860" s="3"/>
      <c r="M8860" s="3"/>
      <c r="N8860" s="3">
        <v>10.727</v>
      </c>
      <c r="O8860" s="3"/>
      <c r="P8860" s="3"/>
    </row>
    <row r="8861" spans="1:16" x14ac:dyDescent="0.25">
      <c r="A8861" s="2">
        <v>8860</v>
      </c>
      <c r="B8861" s="2" t="s">
        <v>2</v>
      </c>
      <c r="C8861" s="3">
        <v>4429.5</v>
      </c>
      <c r="D8861" s="5">
        <v>34.015268900000002</v>
      </c>
      <c r="E8861" s="5">
        <v>-81.107443700000005</v>
      </c>
      <c r="F8861" s="7">
        <v>4955.1989210000002</v>
      </c>
      <c r="G8861" s="2" t="s">
        <v>16</v>
      </c>
      <c r="H8861" s="14">
        <v>10.720499999999999</v>
      </c>
      <c r="I8861" s="3">
        <v>4.53</v>
      </c>
      <c r="J8861" s="3"/>
      <c r="K8861" s="3"/>
      <c r="L8861" s="3"/>
      <c r="M8861" s="3"/>
      <c r="N8861" s="3">
        <v>10.720499999999999</v>
      </c>
      <c r="O8861" s="3"/>
      <c r="P8861" s="3"/>
    </row>
    <row r="8862" spans="1:16" x14ac:dyDescent="0.25">
      <c r="A8862" s="2">
        <v>8861</v>
      </c>
      <c r="B8862" s="2" t="s">
        <v>2</v>
      </c>
      <c r="C8862" s="3">
        <v>4430</v>
      </c>
      <c r="D8862" s="5">
        <v>34.015270100000002</v>
      </c>
      <c r="E8862" s="5">
        <v>-81.107443000000004</v>
      </c>
      <c r="F8862" s="7">
        <v>4954.7142219999996</v>
      </c>
      <c r="G8862" s="2" t="s">
        <v>16</v>
      </c>
      <c r="H8862" s="14">
        <v>10.706999999999999</v>
      </c>
      <c r="I8862" s="3">
        <v>4.63</v>
      </c>
      <c r="J8862" s="3"/>
      <c r="K8862" s="3"/>
      <c r="L8862" s="3"/>
      <c r="M8862" s="3"/>
      <c r="N8862" s="3">
        <v>10.706999999999999</v>
      </c>
      <c r="O8862" s="3"/>
      <c r="P8862" s="3"/>
    </row>
    <row r="8863" spans="1:16" x14ac:dyDescent="0.25">
      <c r="A8863" s="2">
        <v>8862</v>
      </c>
      <c r="B8863" s="2" t="s">
        <v>2</v>
      </c>
      <c r="C8863" s="3">
        <v>4430.5</v>
      </c>
      <c r="D8863" s="5">
        <v>34.015271300000002</v>
      </c>
      <c r="E8863" s="5">
        <v>-81.107442399999996</v>
      </c>
      <c r="F8863" s="7">
        <v>4954.2412700000004</v>
      </c>
      <c r="G8863" s="2" t="s">
        <v>16</v>
      </c>
      <c r="H8863" s="14">
        <v>10.699499999999999</v>
      </c>
      <c r="I8863" s="3">
        <v>4.53</v>
      </c>
      <c r="J8863" s="3"/>
      <c r="K8863" s="3"/>
      <c r="L8863" s="3"/>
      <c r="M8863" s="3"/>
      <c r="N8863" s="3">
        <v>10.699499999999999</v>
      </c>
      <c r="O8863" s="3"/>
      <c r="P8863" s="3"/>
    </row>
    <row r="8864" spans="1:16" x14ac:dyDescent="0.25">
      <c r="A8864" s="2">
        <v>8863</v>
      </c>
      <c r="B8864" s="2" t="s">
        <v>2</v>
      </c>
      <c r="C8864" s="3">
        <v>4431</v>
      </c>
      <c r="D8864" s="5">
        <v>34.015272600000003</v>
      </c>
      <c r="E8864" s="5">
        <v>-81.107441800000004</v>
      </c>
      <c r="F8864" s="7">
        <v>4953.734778</v>
      </c>
      <c r="G8864" s="2" t="s">
        <v>16</v>
      </c>
      <c r="H8864" s="14">
        <v>10.675000000000001</v>
      </c>
      <c r="I8864" s="3">
        <v>4.59</v>
      </c>
      <c r="J8864" s="3"/>
      <c r="K8864" s="3"/>
      <c r="L8864" s="3"/>
      <c r="M8864" s="3"/>
      <c r="N8864" s="3">
        <v>10.675000000000001</v>
      </c>
      <c r="O8864" s="3"/>
      <c r="P8864" s="3"/>
    </row>
    <row r="8865" spans="1:16" x14ac:dyDescent="0.25">
      <c r="A8865" s="2">
        <v>8864</v>
      </c>
      <c r="B8865" s="2" t="s">
        <v>2</v>
      </c>
      <c r="C8865" s="3">
        <v>4431.5</v>
      </c>
      <c r="D8865" s="5">
        <v>34.015273800000003</v>
      </c>
      <c r="E8865" s="5">
        <v>-81.107441199999997</v>
      </c>
      <c r="F8865" s="7">
        <v>4953.2618259999999</v>
      </c>
      <c r="G8865" s="2" t="s">
        <v>16</v>
      </c>
      <c r="H8865" s="14">
        <v>10.645499999999998</v>
      </c>
      <c r="I8865" s="3">
        <v>4.5</v>
      </c>
      <c r="J8865" s="3"/>
      <c r="K8865" s="3"/>
      <c r="L8865" s="3"/>
      <c r="M8865" s="3"/>
      <c r="N8865" s="3">
        <v>10.645499999999998</v>
      </c>
      <c r="O8865" s="3"/>
      <c r="P8865" s="3"/>
    </row>
    <row r="8866" spans="1:16" x14ac:dyDescent="0.25">
      <c r="A8866" s="2">
        <v>8865</v>
      </c>
      <c r="B8866" s="2" t="s">
        <v>2</v>
      </c>
      <c r="C8866" s="3">
        <v>4432</v>
      </c>
      <c r="D8866" s="5">
        <v>34.015275099999997</v>
      </c>
      <c r="E8866" s="5">
        <v>-81.107440600000004</v>
      </c>
      <c r="F8866" s="7">
        <v>4952.7553340000004</v>
      </c>
      <c r="G8866" s="2" t="s">
        <v>16</v>
      </c>
      <c r="H8866" s="14">
        <v>10.628499999999999</v>
      </c>
      <c r="I8866" s="3">
        <v>4.6100000000000003</v>
      </c>
      <c r="J8866" s="3"/>
      <c r="K8866" s="3"/>
      <c r="L8866" s="3"/>
      <c r="M8866" s="3"/>
      <c r="N8866" s="3">
        <v>10.628499999999999</v>
      </c>
      <c r="O8866" s="3"/>
      <c r="P8866" s="3"/>
    </row>
    <row r="8867" spans="1:16" x14ac:dyDescent="0.25">
      <c r="A8867" s="2">
        <v>8866</v>
      </c>
      <c r="B8867" s="2" t="s">
        <v>2</v>
      </c>
      <c r="C8867" s="3">
        <v>4432.5</v>
      </c>
      <c r="D8867" s="5">
        <v>34.015276299999996</v>
      </c>
      <c r="E8867" s="5">
        <v>-81.107439900000003</v>
      </c>
      <c r="F8867" s="7">
        <v>4952.2706349999999</v>
      </c>
      <c r="G8867" s="2" t="s">
        <v>16</v>
      </c>
      <c r="H8867" s="14">
        <v>10.605</v>
      </c>
      <c r="I8867" s="3">
        <v>4.76</v>
      </c>
      <c r="J8867" s="3"/>
      <c r="K8867" s="3"/>
      <c r="L8867" s="3"/>
      <c r="M8867" s="3"/>
      <c r="N8867" s="3">
        <v>10.605</v>
      </c>
      <c r="O8867" s="3"/>
      <c r="P8867" s="3"/>
    </row>
    <row r="8868" spans="1:16" x14ac:dyDescent="0.25">
      <c r="A8868" s="2">
        <v>8867</v>
      </c>
      <c r="B8868" s="2" t="s">
        <v>2</v>
      </c>
      <c r="C8868" s="3">
        <v>4433</v>
      </c>
      <c r="D8868" s="5">
        <v>34.015277599999997</v>
      </c>
      <c r="E8868" s="5">
        <v>-81.107439299999996</v>
      </c>
      <c r="F8868" s="7">
        <v>4951.7641430000003</v>
      </c>
      <c r="G8868" s="2" t="s">
        <v>16</v>
      </c>
      <c r="H8868" s="14">
        <v>10.589499999999999</v>
      </c>
      <c r="I8868" s="3">
        <v>4.82</v>
      </c>
      <c r="J8868" s="3"/>
      <c r="K8868" s="3"/>
      <c r="L8868" s="3"/>
      <c r="M8868" s="3"/>
      <c r="N8868" s="3">
        <v>10.589499999999999</v>
      </c>
      <c r="O8868" s="3"/>
      <c r="P8868" s="3"/>
    </row>
    <row r="8869" spans="1:16" x14ac:dyDescent="0.25">
      <c r="A8869" s="2">
        <v>8868</v>
      </c>
      <c r="B8869" s="2" t="s">
        <v>2</v>
      </c>
      <c r="C8869" s="3">
        <v>4433.5</v>
      </c>
      <c r="D8869" s="5">
        <v>34.015278799999997</v>
      </c>
      <c r="E8869" s="5">
        <v>-81.107438700000003</v>
      </c>
      <c r="F8869" s="7">
        <v>4951.2911910000003</v>
      </c>
      <c r="G8869" s="2" t="s">
        <v>16</v>
      </c>
      <c r="H8869" s="14">
        <v>10.570499999999999</v>
      </c>
      <c r="I8869" s="3">
        <v>4.96</v>
      </c>
      <c r="J8869" s="3"/>
      <c r="K8869" s="3"/>
      <c r="L8869" s="3"/>
      <c r="M8869" s="3"/>
      <c r="N8869" s="3">
        <v>10.570499999999999</v>
      </c>
      <c r="O8869" s="3"/>
      <c r="P8869" s="3"/>
    </row>
    <row r="8870" spans="1:16" x14ac:dyDescent="0.25">
      <c r="A8870" s="2">
        <v>8869</v>
      </c>
      <c r="B8870" s="2" t="s">
        <v>2</v>
      </c>
      <c r="C8870" s="3">
        <v>4434</v>
      </c>
      <c r="D8870" s="5">
        <v>34.015280099999998</v>
      </c>
      <c r="E8870" s="5">
        <v>-81.107438099999996</v>
      </c>
      <c r="F8870" s="7">
        <v>4950.7846989999998</v>
      </c>
      <c r="G8870" s="2" t="s">
        <v>16</v>
      </c>
      <c r="H8870" s="14">
        <v>10.5695</v>
      </c>
      <c r="I8870" s="3">
        <v>4.7699999999999996</v>
      </c>
      <c r="J8870" s="3"/>
      <c r="K8870" s="3"/>
      <c r="L8870" s="3"/>
      <c r="M8870" s="3"/>
      <c r="N8870" s="3">
        <v>10.5695</v>
      </c>
      <c r="O8870" s="3"/>
      <c r="P8870" s="3"/>
    </row>
    <row r="8871" spans="1:16" x14ac:dyDescent="0.25">
      <c r="A8871" s="2">
        <v>8870</v>
      </c>
      <c r="B8871" s="2" t="s">
        <v>2</v>
      </c>
      <c r="C8871" s="3">
        <v>4434.5</v>
      </c>
      <c r="D8871" s="5">
        <v>34.015281299999998</v>
      </c>
      <c r="E8871" s="5">
        <v>-81.107437399999995</v>
      </c>
      <c r="F8871" s="7">
        <v>4950.3</v>
      </c>
      <c r="G8871" s="2" t="s">
        <v>16</v>
      </c>
      <c r="H8871" s="14">
        <v>10.574</v>
      </c>
      <c r="I8871" s="3">
        <v>4.9000000000000004</v>
      </c>
      <c r="J8871" s="3"/>
      <c r="K8871" s="3"/>
      <c r="L8871" s="3"/>
      <c r="M8871" s="3"/>
      <c r="N8871" s="3">
        <v>10.574</v>
      </c>
      <c r="O8871" s="3"/>
      <c r="P8871" s="3"/>
    </row>
    <row r="8872" spans="1:16" x14ac:dyDescent="0.25">
      <c r="A8872" s="2">
        <v>8871</v>
      </c>
      <c r="B8872" s="2" t="s">
        <v>2</v>
      </c>
      <c r="C8872" s="3">
        <v>4435</v>
      </c>
      <c r="D8872" s="5">
        <v>34.015282599999999</v>
      </c>
      <c r="E8872" s="5">
        <v>-81.107436800000002</v>
      </c>
      <c r="F8872" s="7">
        <v>4949.7935079999997</v>
      </c>
      <c r="G8872" s="2" t="s">
        <v>16</v>
      </c>
      <c r="H8872" s="14">
        <v>10.5885</v>
      </c>
      <c r="I8872" s="3">
        <v>4.6900000000000004</v>
      </c>
      <c r="J8872" s="3"/>
      <c r="K8872" s="3"/>
      <c r="L8872" s="3"/>
      <c r="M8872" s="3"/>
      <c r="N8872" s="3">
        <v>10.5885</v>
      </c>
      <c r="O8872" s="3"/>
      <c r="P8872" s="3"/>
    </row>
    <row r="8873" spans="1:16" x14ac:dyDescent="0.25">
      <c r="A8873" s="2">
        <v>8872</v>
      </c>
      <c r="B8873" s="2" t="s">
        <v>2</v>
      </c>
      <c r="C8873" s="3">
        <v>4435.5</v>
      </c>
      <c r="D8873" s="5">
        <v>34.015283799999999</v>
      </c>
      <c r="E8873" s="5">
        <v>-81.107436199999995</v>
      </c>
      <c r="F8873" s="7">
        <v>4949.3205559999997</v>
      </c>
      <c r="G8873" s="2" t="s">
        <v>16</v>
      </c>
      <c r="H8873" s="14">
        <v>10.602500000000001</v>
      </c>
      <c r="I8873" s="3">
        <v>4.8099999999999996</v>
      </c>
      <c r="J8873" s="3"/>
      <c r="K8873" s="3"/>
      <c r="L8873" s="3"/>
      <c r="M8873" s="3"/>
      <c r="N8873" s="3">
        <v>10.602500000000001</v>
      </c>
      <c r="O8873" s="3"/>
      <c r="P8873" s="3"/>
    </row>
    <row r="8874" spans="1:16" x14ac:dyDescent="0.25">
      <c r="A8874" s="2">
        <v>8873</v>
      </c>
      <c r="B8874" s="2" t="s">
        <v>2</v>
      </c>
      <c r="C8874" s="3">
        <v>4436</v>
      </c>
      <c r="D8874" s="5">
        <v>34.0152851</v>
      </c>
      <c r="E8874" s="5">
        <v>-81.107435600000002</v>
      </c>
      <c r="F8874" s="7">
        <v>4948.8140640000001</v>
      </c>
      <c r="G8874" s="2" t="s">
        <v>16</v>
      </c>
      <c r="H8874" s="14">
        <v>10.603999999999999</v>
      </c>
      <c r="I8874" s="3">
        <v>4.96</v>
      </c>
      <c r="J8874" s="3"/>
      <c r="K8874" s="3"/>
      <c r="L8874" s="3"/>
      <c r="M8874" s="3"/>
      <c r="N8874" s="3">
        <v>10.603999999999999</v>
      </c>
      <c r="O8874" s="3"/>
      <c r="P8874" s="3"/>
    </row>
    <row r="8875" spans="1:16" x14ac:dyDescent="0.25">
      <c r="A8875" s="2">
        <v>8874</v>
      </c>
      <c r="B8875" s="2" t="s">
        <v>2</v>
      </c>
      <c r="C8875" s="3">
        <v>4436.5</v>
      </c>
      <c r="D8875" s="5">
        <v>34.0152863</v>
      </c>
      <c r="E8875" s="5">
        <v>-81.107434999999995</v>
      </c>
      <c r="F8875" s="7">
        <v>4948.3411120000001</v>
      </c>
      <c r="G8875" s="2" t="s">
        <v>16</v>
      </c>
      <c r="H8875" s="14">
        <v>10.61</v>
      </c>
      <c r="I8875" s="3">
        <v>4.7699999999999996</v>
      </c>
      <c r="J8875" s="3"/>
      <c r="K8875" s="3"/>
      <c r="L8875" s="3"/>
      <c r="M8875" s="3"/>
      <c r="N8875" s="3">
        <v>10.61</v>
      </c>
      <c r="O8875" s="3"/>
      <c r="P8875" s="3"/>
    </row>
    <row r="8876" spans="1:16" x14ac:dyDescent="0.25">
      <c r="A8876" s="2">
        <v>8875</v>
      </c>
      <c r="B8876" s="2" t="s">
        <v>2</v>
      </c>
      <c r="C8876" s="3">
        <v>4437</v>
      </c>
      <c r="D8876" s="5">
        <v>34.015287499999999</v>
      </c>
      <c r="E8876" s="5">
        <v>-81.107434299999994</v>
      </c>
      <c r="F8876" s="7">
        <v>4947.8564130000004</v>
      </c>
      <c r="G8876" s="2" t="s">
        <v>16</v>
      </c>
      <c r="H8876" s="14">
        <v>10.616499999999998</v>
      </c>
      <c r="I8876" s="3">
        <v>4.82</v>
      </c>
      <c r="J8876" s="3"/>
      <c r="K8876" s="3"/>
      <c r="L8876" s="3"/>
      <c r="M8876" s="3"/>
      <c r="N8876" s="3">
        <v>10.616499999999998</v>
      </c>
      <c r="O8876" s="3"/>
      <c r="P8876" s="3"/>
    </row>
    <row r="8877" spans="1:16" x14ac:dyDescent="0.25">
      <c r="A8877" s="2">
        <v>8876</v>
      </c>
      <c r="B8877" s="2" t="s">
        <v>2</v>
      </c>
      <c r="C8877" s="3">
        <v>4437.5</v>
      </c>
      <c r="D8877" s="5">
        <v>34.0152888</v>
      </c>
      <c r="E8877" s="5">
        <v>-81.107433700000001</v>
      </c>
      <c r="F8877" s="7">
        <v>4947.349921</v>
      </c>
      <c r="G8877" s="2" t="s">
        <v>16</v>
      </c>
      <c r="H8877" s="14">
        <v>10.634499999999999</v>
      </c>
      <c r="I8877" s="3">
        <v>4.8899999999999997</v>
      </c>
      <c r="J8877" s="3"/>
      <c r="K8877" s="3"/>
      <c r="L8877" s="3"/>
      <c r="M8877" s="3"/>
      <c r="N8877" s="3">
        <v>10.634499999999999</v>
      </c>
      <c r="O8877" s="3"/>
      <c r="P8877" s="3"/>
    </row>
    <row r="8878" spans="1:16" x14ac:dyDescent="0.25">
      <c r="A8878" s="2">
        <v>8877</v>
      </c>
      <c r="B8878" s="2" t="s">
        <v>2</v>
      </c>
      <c r="C8878" s="3">
        <v>4438</v>
      </c>
      <c r="D8878" s="5">
        <v>34.01529</v>
      </c>
      <c r="E8878" s="5">
        <v>-81.107433099999994</v>
      </c>
      <c r="F8878" s="7">
        <v>4946.8769689999999</v>
      </c>
      <c r="G8878" s="2" t="s">
        <v>16</v>
      </c>
      <c r="H8878" s="14">
        <v>10.657500000000001</v>
      </c>
      <c r="I8878" s="3">
        <v>4.74</v>
      </c>
      <c r="J8878" s="3"/>
      <c r="K8878" s="3"/>
      <c r="L8878" s="3"/>
      <c r="M8878" s="3"/>
      <c r="N8878" s="3">
        <v>10.657500000000001</v>
      </c>
      <c r="O8878" s="3"/>
      <c r="P8878" s="3"/>
    </row>
    <row r="8879" spans="1:16" x14ac:dyDescent="0.25">
      <c r="A8879" s="2">
        <v>8878</v>
      </c>
      <c r="B8879" s="2" t="s">
        <v>2</v>
      </c>
      <c r="C8879" s="3">
        <v>4438.5</v>
      </c>
      <c r="D8879" s="5">
        <v>34.015291300000001</v>
      </c>
      <c r="E8879" s="5">
        <v>-81.107432500000002</v>
      </c>
      <c r="F8879" s="7">
        <v>4946.3704770000004</v>
      </c>
      <c r="G8879" s="2" t="s">
        <v>16</v>
      </c>
      <c r="H8879" s="14">
        <v>10.692</v>
      </c>
      <c r="I8879" s="3">
        <v>4.82</v>
      </c>
      <c r="J8879" s="3"/>
      <c r="K8879" s="3"/>
      <c r="L8879" s="3"/>
      <c r="M8879" s="3"/>
      <c r="N8879" s="3">
        <v>10.692</v>
      </c>
      <c r="O8879" s="3"/>
      <c r="P8879" s="3"/>
    </row>
    <row r="8880" spans="1:16" x14ac:dyDescent="0.25">
      <c r="A8880" s="2">
        <v>8879</v>
      </c>
      <c r="B8880" s="2" t="s">
        <v>2</v>
      </c>
      <c r="C8880" s="3">
        <v>4439</v>
      </c>
      <c r="D8880" s="5">
        <v>34.015292500000001</v>
      </c>
      <c r="E8880" s="5">
        <v>-81.107431899999995</v>
      </c>
      <c r="F8880" s="7">
        <v>4945.8975250000003</v>
      </c>
      <c r="G8880" s="2" t="s">
        <v>16</v>
      </c>
      <c r="H8880" s="14">
        <v>10.736500000000001</v>
      </c>
      <c r="I8880" s="3">
        <v>4.7699999999999996</v>
      </c>
      <c r="J8880" s="3"/>
      <c r="K8880" s="3"/>
      <c r="L8880" s="3"/>
      <c r="M8880" s="3"/>
      <c r="N8880" s="3">
        <v>10.736500000000001</v>
      </c>
      <c r="O8880" s="3"/>
      <c r="P8880" s="3"/>
    </row>
    <row r="8881" spans="1:16" x14ac:dyDescent="0.25">
      <c r="A8881" s="2">
        <v>8880</v>
      </c>
      <c r="B8881" s="2" t="s">
        <v>2</v>
      </c>
      <c r="C8881" s="3">
        <v>4439.5</v>
      </c>
      <c r="D8881" s="5">
        <v>34.015293800000002</v>
      </c>
      <c r="E8881" s="5">
        <v>-81.107431199999994</v>
      </c>
      <c r="F8881" s="7">
        <v>4945.3792860000003</v>
      </c>
      <c r="G8881" s="2" t="s">
        <v>16</v>
      </c>
      <c r="H8881" s="14">
        <v>10.776500000000002</v>
      </c>
      <c r="I8881" s="3">
        <v>4.51</v>
      </c>
      <c r="J8881" s="3"/>
      <c r="K8881" s="3"/>
      <c r="L8881" s="3"/>
      <c r="M8881" s="3"/>
      <c r="N8881" s="3">
        <v>10.776500000000002</v>
      </c>
      <c r="O8881" s="3"/>
      <c r="P8881" s="3"/>
    </row>
    <row r="8882" spans="1:16" x14ac:dyDescent="0.25">
      <c r="A8882" s="2">
        <v>8881</v>
      </c>
      <c r="B8882" s="2" t="s">
        <v>2</v>
      </c>
      <c r="C8882" s="3">
        <v>4440</v>
      </c>
      <c r="D8882" s="5">
        <v>34.015295000000002</v>
      </c>
      <c r="E8882" s="5">
        <v>-81.107430600000001</v>
      </c>
      <c r="F8882" s="7">
        <v>4944.9063340000002</v>
      </c>
      <c r="G8882" s="2" t="s">
        <v>16</v>
      </c>
      <c r="H8882" s="14">
        <v>10.827000000000002</v>
      </c>
      <c r="I8882" s="3">
        <v>4.6100000000000003</v>
      </c>
      <c r="J8882" s="3"/>
      <c r="K8882" s="3"/>
      <c r="L8882" s="3"/>
      <c r="M8882" s="3"/>
      <c r="N8882" s="3">
        <v>10.827000000000002</v>
      </c>
      <c r="O8882" s="3"/>
      <c r="P8882" s="3"/>
    </row>
    <row r="8883" spans="1:16" x14ac:dyDescent="0.25">
      <c r="A8883" s="2">
        <v>8882</v>
      </c>
      <c r="B8883" s="2" t="s">
        <v>2</v>
      </c>
      <c r="C8883" s="3">
        <v>4440.5</v>
      </c>
      <c r="D8883" s="5">
        <v>34.015296300000003</v>
      </c>
      <c r="E8883" s="5">
        <v>-81.107429999999994</v>
      </c>
      <c r="F8883" s="7">
        <v>4944.3998419999998</v>
      </c>
      <c r="G8883" s="2" t="s">
        <v>16</v>
      </c>
      <c r="H8883" s="14">
        <v>10.873500000000002</v>
      </c>
      <c r="I8883" s="3">
        <v>4.62</v>
      </c>
      <c r="J8883" s="3"/>
      <c r="K8883" s="3"/>
      <c r="L8883" s="3"/>
      <c r="M8883" s="3"/>
      <c r="N8883" s="3">
        <v>10.873500000000002</v>
      </c>
      <c r="O8883" s="3"/>
      <c r="P8883" s="3"/>
    </row>
    <row r="8884" spans="1:16" x14ac:dyDescent="0.25">
      <c r="A8884" s="2">
        <v>8883</v>
      </c>
      <c r="B8884" s="2" t="s">
        <v>2</v>
      </c>
      <c r="C8884" s="3">
        <v>4441</v>
      </c>
      <c r="D8884" s="5">
        <v>34.015297500000003</v>
      </c>
      <c r="E8884" s="5">
        <v>-81.107429400000001</v>
      </c>
      <c r="F8884" s="7">
        <v>4943.9268899999997</v>
      </c>
      <c r="G8884" s="2" t="s">
        <v>16</v>
      </c>
      <c r="H8884" s="14">
        <v>10.918500000000002</v>
      </c>
      <c r="I8884" s="3">
        <v>4.5999999999999996</v>
      </c>
      <c r="J8884" s="3"/>
      <c r="K8884" s="3"/>
      <c r="L8884" s="3"/>
      <c r="M8884" s="3"/>
      <c r="N8884" s="3">
        <v>10.918500000000002</v>
      </c>
      <c r="O8884" s="3"/>
      <c r="P8884" s="3"/>
    </row>
    <row r="8885" spans="1:16" x14ac:dyDescent="0.25">
      <c r="A8885" s="2">
        <v>8884</v>
      </c>
      <c r="B8885" s="2" t="s">
        <v>2</v>
      </c>
      <c r="C8885" s="3">
        <v>4441.5</v>
      </c>
      <c r="D8885" s="5">
        <v>34.015298799999997</v>
      </c>
      <c r="E8885" s="5">
        <v>-81.107428799999994</v>
      </c>
      <c r="F8885" s="7">
        <v>4943.4203980000002</v>
      </c>
      <c r="G8885" s="2" t="s">
        <v>16</v>
      </c>
      <c r="H8885" s="14">
        <v>10.971500000000002</v>
      </c>
      <c r="I8885" s="3">
        <v>4.6100000000000003</v>
      </c>
      <c r="J8885" s="3"/>
      <c r="K8885" s="3"/>
      <c r="L8885" s="3"/>
      <c r="M8885" s="3"/>
      <c r="N8885" s="3">
        <v>10.971500000000002</v>
      </c>
      <c r="O8885" s="3"/>
      <c r="P8885" s="3"/>
    </row>
    <row r="8886" spans="1:16" x14ac:dyDescent="0.25">
      <c r="A8886" s="2">
        <v>8885</v>
      </c>
      <c r="B8886" s="2" t="s">
        <v>2</v>
      </c>
      <c r="C8886" s="3">
        <v>4442</v>
      </c>
      <c r="D8886" s="5">
        <v>34.015300099999997</v>
      </c>
      <c r="E8886" s="5">
        <v>-81.107428200000001</v>
      </c>
      <c r="F8886" s="7">
        <v>4942.9139059999998</v>
      </c>
      <c r="G8886" s="2" t="s">
        <v>16</v>
      </c>
      <c r="H8886" s="14">
        <v>11.012499999999999</v>
      </c>
      <c r="I8886" s="3">
        <v>4.63</v>
      </c>
      <c r="J8886" s="3"/>
      <c r="K8886" s="3"/>
      <c r="L8886" s="3"/>
      <c r="M8886" s="3"/>
      <c r="N8886" s="3">
        <v>11.012499999999999</v>
      </c>
      <c r="O8886" s="3"/>
      <c r="P8886" s="3"/>
    </row>
    <row r="8887" spans="1:16" x14ac:dyDescent="0.25">
      <c r="A8887" s="2">
        <v>8886</v>
      </c>
      <c r="B8887" s="2" t="s">
        <v>2</v>
      </c>
      <c r="C8887" s="3">
        <v>4442.5</v>
      </c>
      <c r="D8887" s="5">
        <v>34.015301299999997</v>
      </c>
      <c r="E8887" s="5">
        <v>-81.1074275</v>
      </c>
      <c r="F8887" s="7">
        <v>4942.4292070000001</v>
      </c>
      <c r="G8887" s="2" t="s">
        <v>16</v>
      </c>
      <c r="H8887" s="14">
        <v>11.042499999999999</v>
      </c>
      <c r="I8887" s="3">
        <v>4.8099999999999996</v>
      </c>
      <c r="J8887" s="3"/>
      <c r="K8887" s="3"/>
      <c r="L8887" s="3"/>
      <c r="M8887" s="3"/>
      <c r="N8887" s="3">
        <v>11.042499999999999</v>
      </c>
      <c r="O8887" s="3"/>
      <c r="P8887" s="3"/>
    </row>
    <row r="8888" spans="1:16" x14ac:dyDescent="0.25">
      <c r="A8888" s="2">
        <v>8887</v>
      </c>
      <c r="B8888" s="2" t="s">
        <v>2</v>
      </c>
      <c r="C8888" s="3">
        <v>4443</v>
      </c>
      <c r="D8888" s="5">
        <v>34.015302599999998</v>
      </c>
      <c r="E8888" s="5">
        <v>-81.107426899999993</v>
      </c>
      <c r="F8888" s="7">
        <v>4941.922716</v>
      </c>
      <c r="G8888" s="2" t="s">
        <v>16</v>
      </c>
      <c r="H8888" s="14">
        <v>11.0665</v>
      </c>
      <c r="I8888" s="3">
        <v>4.67</v>
      </c>
      <c r="J8888" s="3"/>
      <c r="K8888" s="3"/>
      <c r="L8888" s="3"/>
      <c r="M8888" s="3"/>
      <c r="N8888" s="3">
        <v>11.0665</v>
      </c>
      <c r="O8888" s="3"/>
      <c r="P8888" s="3"/>
    </row>
    <row r="8889" spans="1:16" x14ac:dyDescent="0.25">
      <c r="A8889" s="2">
        <v>8888</v>
      </c>
      <c r="B8889" s="2" t="s">
        <v>2</v>
      </c>
      <c r="C8889" s="3">
        <v>4443.5</v>
      </c>
      <c r="D8889" s="5">
        <v>34.015303799999998</v>
      </c>
      <c r="E8889" s="5">
        <v>-81.1074263</v>
      </c>
      <c r="F8889" s="7">
        <v>4941.4497629999996</v>
      </c>
      <c r="G8889" s="2" t="s">
        <v>16</v>
      </c>
      <c r="H8889" s="14">
        <v>11.071499999999999</v>
      </c>
      <c r="I8889" s="3">
        <v>4.62</v>
      </c>
      <c r="J8889" s="3"/>
      <c r="K8889" s="3"/>
      <c r="L8889" s="3"/>
      <c r="M8889" s="3"/>
      <c r="N8889" s="3">
        <v>11.071499999999999</v>
      </c>
      <c r="O8889" s="3"/>
      <c r="P8889" s="3"/>
    </row>
    <row r="8890" spans="1:16" x14ac:dyDescent="0.25">
      <c r="A8890" s="2">
        <v>8889</v>
      </c>
      <c r="B8890" s="2" t="s">
        <v>2</v>
      </c>
      <c r="C8890" s="3">
        <v>4444</v>
      </c>
      <c r="D8890" s="5">
        <v>34.015305099999999</v>
      </c>
      <c r="E8890" s="5">
        <v>-81.107425699999993</v>
      </c>
      <c r="F8890" s="7">
        <v>4940.9432720000004</v>
      </c>
      <c r="G8890" s="2" t="s">
        <v>16</v>
      </c>
      <c r="H8890" s="14">
        <v>11.063499999999999</v>
      </c>
      <c r="I8890" s="3">
        <v>4.63</v>
      </c>
      <c r="J8890" s="3"/>
      <c r="K8890" s="3"/>
      <c r="L8890" s="3"/>
      <c r="M8890" s="3"/>
      <c r="N8890" s="3">
        <v>11.063499999999999</v>
      </c>
      <c r="O8890" s="3"/>
      <c r="P8890" s="3"/>
    </row>
    <row r="8891" spans="1:16" x14ac:dyDescent="0.25">
      <c r="A8891" s="2">
        <v>8890</v>
      </c>
      <c r="B8891" s="2" t="s">
        <v>2</v>
      </c>
      <c r="C8891" s="3">
        <v>4444.5</v>
      </c>
      <c r="D8891" s="5">
        <v>34.0153064</v>
      </c>
      <c r="E8891" s="5">
        <v>-81.1074251</v>
      </c>
      <c r="F8891" s="7">
        <v>4940.43678</v>
      </c>
      <c r="G8891" s="2" t="s">
        <v>16</v>
      </c>
      <c r="H8891" s="14">
        <v>11.073999999999998</v>
      </c>
      <c r="I8891" s="3">
        <v>4.57</v>
      </c>
      <c r="J8891" s="3"/>
      <c r="K8891" s="3"/>
      <c r="L8891" s="3"/>
      <c r="M8891" s="3"/>
      <c r="N8891" s="3">
        <v>11.073999999999998</v>
      </c>
      <c r="O8891" s="3"/>
      <c r="P8891" s="3"/>
    </row>
    <row r="8892" spans="1:16" x14ac:dyDescent="0.25">
      <c r="A8892" s="2">
        <v>8891</v>
      </c>
      <c r="B8892" s="2" t="s">
        <v>2</v>
      </c>
      <c r="C8892" s="3">
        <v>4445</v>
      </c>
      <c r="D8892" s="5">
        <v>34.0153076</v>
      </c>
      <c r="E8892" s="5">
        <v>-81.107424499999993</v>
      </c>
      <c r="F8892" s="7">
        <v>4939.9638269999996</v>
      </c>
      <c r="G8892" s="2" t="s">
        <v>16</v>
      </c>
      <c r="H8892" s="14">
        <v>11.062999999999999</v>
      </c>
      <c r="I8892" s="3">
        <v>4.3499999999999996</v>
      </c>
      <c r="J8892" s="3"/>
      <c r="K8892" s="3"/>
      <c r="L8892" s="3"/>
      <c r="M8892" s="3"/>
      <c r="N8892" s="3">
        <v>11.062999999999999</v>
      </c>
      <c r="O8892" s="3"/>
      <c r="P8892" s="3"/>
    </row>
    <row r="8893" spans="1:16" x14ac:dyDescent="0.25">
      <c r="A8893" s="2">
        <v>8892</v>
      </c>
      <c r="B8893" s="2" t="s">
        <v>2</v>
      </c>
      <c r="C8893" s="3">
        <v>4445.5</v>
      </c>
      <c r="D8893" s="5">
        <v>34.015308900000001</v>
      </c>
      <c r="E8893" s="5">
        <v>-81.107423800000007</v>
      </c>
      <c r="F8893" s="7">
        <v>4939.4455889999999</v>
      </c>
      <c r="G8893" s="2" t="s">
        <v>16</v>
      </c>
      <c r="H8893" s="14">
        <v>11.032</v>
      </c>
      <c r="I8893" s="3">
        <v>4.59</v>
      </c>
      <c r="J8893" s="3"/>
      <c r="K8893" s="3"/>
      <c r="L8893" s="3"/>
      <c r="M8893" s="3"/>
      <c r="N8893" s="3">
        <v>11.032</v>
      </c>
      <c r="O8893" s="3"/>
      <c r="P8893" s="3"/>
    </row>
    <row r="8894" spans="1:16" x14ac:dyDescent="0.25">
      <c r="A8894" s="2">
        <v>8893</v>
      </c>
      <c r="B8894" s="2" t="s">
        <v>2</v>
      </c>
      <c r="C8894" s="3">
        <v>4446</v>
      </c>
      <c r="D8894" s="5">
        <v>34.015310100000001</v>
      </c>
      <c r="E8894" s="5">
        <v>-81.107423199999999</v>
      </c>
      <c r="F8894" s="7">
        <v>4938.9726369999998</v>
      </c>
      <c r="G8894" s="2" t="s">
        <v>16</v>
      </c>
      <c r="H8894" s="14">
        <v>11.032</v>
      </c>
      <c r="I8894" s="3">
        <v>4.59</v>
      </c>
      <c r="J8894" s="3"/>
      <c r="K8894" s="3"/>
      <c r="L8894" s="3"/>
      <c r="M8894" s="3"/>
      <c r="N8894" s="3">
        <v>11.032</v>
      </c>
      <c r="O8894" s="3"/>
      <c r="P8894" s="3"/>
    </row>
    <row r="8895" spans="1:16" x14ac:dyDescent="0.25">
      <c r="A8895" s="2">
        <v>8894</v>
      </c>
      <c r="B8895" s="2" t="s">
        <v>2</v>
      </c>
      <c r="C8895" s="3">
        <v>4446.5</v>
      </c>
      <c r="D8895" s="5">
        <v>34.015311400000002</v>
      </c>
      <c r="E8895" s="5">
        <v>-81.107422600000007</v>
      </c>
      <c r="F8895" s="7">
        <v>4938.4661450000003</v>
      </c>
      <c r="G8895" s="2" t="s">
        <v>16</v>
      </c>
      <c r="H8895" s="14">
        <v>11.019</v>
      </c>
      <c r="I8895" s="3">
        <v>4.51</v>
      </c>
      <c r="J8895" s="3"/>
      <c r="K8895" s="3"/>
      <c r="L8895" s="3"/>
      <c r="M8895" s="3"/>
      <c r="N8895" s="3">
        <v>11.019</v>
      </c>
      <c r="O8895" s="3"/>
      <c r="P8895" s="3"/>
    </row>
    <row r="8896" spans="1:16" x14ac:dyDescent="0.25">
      <c r="A8896" s="2">
        <v>8895</v>
      </c>
      <c r="B8896" s="2" t="s">
        <v>2</v>
      </c>
      <c r="C8896" s="3">
        <v>4447</v>
      </c>
      <c r="D8896" s="5">
        <v>34.015312600000001</v>
      </c>
      <c r="E8896" s="5">
        <v>-81.107422</v>
      </c>
      <c r="F8896" s="7">
        <v>4937.9931930000002</v>
      </c>
      <c r="G8896" s="2" t="s">
        <v>16</v>
      </c>
      <c r="H8896" s="14">
        <v>11.013500000000001</v>
      </c>
      <c r="I8896" s="3">
        <v>4.63</v>
      </c>
      <c r="J8896" s="3"/>
      <c r="K8896" s="3"/>
      <c r="L8896" s="3"/>
      <c r="M8896" s="3"/>
      <c r="N8896" s="3">
        <v>11.013500000000001</v>
      </c>
      <c r="O8896" s="3"/>
      <c r="P8896" s="3"/>
    </row>
    <row r="8897" spans="1:16" x14ac:dyDescent="0.25">
      <c r="A8897" s="2">
        <v>8896</v>
      </c>
      <c r="B8897" s="2" t="s">
        <v>2</v>
      </c>
      <c r="C8897" s="3">
        <v>4447.5</v>
      </c>
      <c r="D8897" s="5">
        <v>34.015313900000002</v>
      </c>
      <c r="E8897" s="5">
        <v>-81.107421400000007</v>
      </c>
      <c r="F8897" s="7">
        <v>4937.4867009999998</v>
      </c>
      <c r="G8897" s="2" t="s">
        <v>16</v>
      </c>
      <c r="H8897" s="14">
        <v>11.0015</v>
      </c>
      <c r="I8897" s="3">
        <v>4.58</v>
      </c>
      <c r="J8897" s="3"/>
      <c r="K8897" s="3"/>
      <c r="L8897" s="3"/>
      <c r="M8897" s="3"/>
      <c r="N8897" s="3">
        <v>11.0015</v>
      </c>
      <c r="O8897" s="3"/>
      <c r="P8897" s="3"/>
    </row>
    <row r="8898" spans="1:16" x14ac:dyDescent="0.25">
      <c r="A8898" s="2">
        <v>8897</v>
      </c>
      <c r="B8898" s="2" t="s">
        <v>2</v>
      </c>
      <c r="C8898" s="3">
        <v>4448</v>
      </c>
      <c r="D8898" s="5">
        <v>34.015315200000003</v>
      </c>
      <c r="E8898" s="5">
        <v>-81.1074208</v>
      </c>
      <c r="F8898" s="7">
        <v>4936.9802090000003</v>
      </c>
      <c r="G8898" s="2" t="s">
        <v>16</v>
      </c>
      <c r="H8898" s="14">
        <v>11.007</v>
      </c>
      <c r="I8898" s="3">
        <v>4.76</v>
      </c>
      <c r="J8898" s="3"/>
      <c r="K8898" s="3"/>
      <c r="L8898" s="3"/>
      <c r="M8898" s="3"/>
      <c r="N8898" s="3">
        <v>11.007</v>
      </c>
      <c r="O8898" s="3"/>
      <c r="P8898" s="3"/>
    </row>
    <row r="8899" spans="1:16" x14ac:dyDescent="0.25">
      <c r="A8899" s="2">
        <v>8898</v>
      </c>
      <c r="B8899" s="2" t="s">
        <v>2</v>
      </c>
      <c r="C8899" s="3">
        <v>4448.5</v>
      </c>
      <c r="D8899" s="5">
        <v>34.015316400000003</v>
      </c>
      <c r="E8899" s="5">
        <v>-81.107420200000007</v>
      </c>
      <c r="F8899" s="7">
        <v>4936.5072570000002</v>
      </c>
      <c r="G8899" s="2" t="s">
        <v>16</v>
      </c>
      <c r="H8899" s="14">
        <v>11.012499999999999</v>
      </c>
      <c r="I8899" s="3">
        <v>4.74</v>
      </c>
      <c r="J8899" s="3"/>
      <c r="K8899" s="3"/>
      <c r="L8899" s="3"/>
      <c r="M8899" s="3"/>
      <c r="N8899" s="3">
        <v>11.012499999999999</v>
      </c>
      <c r="O8899" s="3"/>
      <c r="P8899" s="3"/>
    </row>
    <row r="8900" spans="1:16" x14ac:dyDescent="0.25">
      <c r="A8900" s="2">
        <v>8899</v>
      </c>
      <c r="B8900" s="2" t="s">
        <v>2</v>
      </c>
      <c r="C8900" s="3">
        <v>4449</v>
      </c>
      <c r="D8900" s="5">
        <v>34.015317699999997</v>
      </c>
      <c r="E8900" s="5">
        <v>-81.107419500000006</v>
      </c>
      <c r="F8900" s="7">
        <v>4935.9890189999996</v>
      </c>
      <c r="G8900" s="2" t="s">
        <v>16</v>
      </c>
      <c r="H8900" s="14">
        <v>11.013499999999999</v>
      </c>
      <c r="I8900" s="3">
        <v>4.59</v>
      </c>
      <c r="J8900" s="3"/>
      <c r="K8900" s="3"/>
      <c r="L8900" s="3"/>
      <c r="M8900" s="3"/>
      <c r="N8900" s="3">
        <v>11.013499999999999</v>
      </c>
      <c r="O8900" s="3"/>
      <c r="P8900" s="3"/>
    </row>
    <row r="8901" spans="1:16" x14ac:dyDescent="0.25">
      <c r="A8901" s="2">
        <v>8900</v>
      </c>
      <c r="B8901" s="2" t="s">
        <v>2</v>
      </c>
      <c r="C8901" s="3">
        <v>4449.5</v>
      </c>
      <c r="D8901" s="5">
        <v>34.015318899999997</v>
      </c>
      <c r="E8901" s="5">
        <v>-81.107418899999999</v>
      </c>
      <c r="F8901" s="7">
        <v>4935.5160660000001</v>
      </c>
      <c r="G8901" s="2" t="s">
        <v>16</v>
      </c>
      <c r="H8901" s="14">
        <v>10.997999999999999</v>
      </c>
      <c r="I8901" s="3">
        <v>4.58</v>
      </c>
      <c r="J8901" s="3"/>
      <c r="K8901" s="3"/>
      <c r="L8901" s="3"/>
      <c r="M8901" s="3"/>
      <c r="N8901" s="3">
        <v>10.997999999999999</v>
      </c>
      <c r="O8901" s="3"/>
      <c r="P8901" s="3"/>
    </row>
    <row r="8902" spans="1:16" x14ac:dyDescent="0.25">
      <c r="A8902" s="2">
        <v>8901</v>
      </c>
      <c r="B8902" s="2" t="s">
        <v>2</v>
      </c>
      <c r="C8902" s="3">
        <v>4450</v>
      </c>
      <c r="D8902" s="5">
        <v>34.015320199999998</v>
      </c>
      <c r="E8902" s="5">
        <v>-81.107418300000006</v>
      </c>
      <c r="F8902" s="7">
        <v>4935.0095739999997</v>
      </c>
      <c r="G8902" s="2" t="s">
        <v>16</v>
      </c>
      <c r="H8902" s="14">
        <v>11.054</v>
      </c>
      <c r="I8902" s="3">
        <v>5.04</v>
      </c>
      <c r="J8902" s="3"/>
      <c r="K8902" s="3"/>
      <c r="L8902" s="3"/>
      <c r="M8902" s="3"/>
      <c r="N8902" s="3">
        <v>11.054</v>
      </c>
      <c r="O8902" s="3"/>
      <c r="P8902" s="3"/>
    </row>
    <row r="8903" spans="1:16" x14ac:dyDescent="0.25">
      <c r="A8903" s="2">
        <v>8902</v>
      </c>
      <c r="B8903" s="2" t="s">
        <v>2</v>
      </c>
      <c r="C8903" s="3">
        <v>4450.5</v>
      </c>
      <c r="D8903" s="5">
        <v>34.015321499999999</v>
      </c>
      <c r="E8903" s="5">
        <v>-81.107417699999999</v>
      </c>
      <c r="F8903" s="7">
        <v>4934.5030829999996</v>
      </c>
      <c r="G8903" s="2" t="s">
        <v>16</v>
      </c>
      <c r="H8903" s="14">
        <v>11.108000000000001</v>
      </c>
      <c r="I8903" s="3">
        <v>4.62</v>
      </c>
      <c r="J8903" s="3"/>
      <c r="K8903" s="3"/>
      <c r="L8903" s="3"/>
      <c r="M8903" s="3"/>
      <c r="N8903" s="3">
        <v>11.108000000000001</v>
      </c>
      <c r="O8903" s="3"/>
      <c r="P8903" s="3"/>
    </row>
    <row r="8904" spans="1:16" x14ac:dyDescent="0.25">
      <c r="A8904" s="2">
        <v>8903</v>
      </c>
      <c r="B8904" s="2" t="s">
        <v>2</v>
      </c>
      <c r="C8904" s="3">
        <v>4451</v>
      </c>
      <c r="D8904" s="5">
        <v>34.015322699999999</v>
      </c>
      <c r="E8904" s="5">
        <v>-81.107417100000006</v>
      </c>
      <c r="F8904" s="7">
        <v>4934.0301300000001</v>
      </c>
      <c r="G8904" s="2" t="s">
        <v>16</v>
      </c>
      <c r="H8904" s="14">
        <v>11.1755</v>
      </c>
      <c r="I8904" s="3">
        <v>4.82</v>
      </c>
      <c r="J8904" s="3"/>
      <c r="K8904" s="3"/>
      <c r="L8904" s="3"/>
      <c r="M8904" s="3"/>
      <c r="N8904" s="3">
        <v>11.1755</v>
      </c>
      <c r="O8904" s="3"/>
      <c r="P8904" s="3"/>
    </row>
    <row r="8905" spans="1:16" x14ac:dyDescent="0.25">
      <c r="A8905" s="2">
        <v>8904</v>
      </c>
      <c r="B8905" s="2" t="s">
        <v>2</v>
      </c>
      <c r="C8905" s="3">
        <v>4451.5</v>
      </c>
      <c r="D8905" s="5">
        <v>34.015324</v>
      </c>
      <c r="E8905" s="5">
        <v>-81.107416499999999</v>
      </c>
      <c r="F8905" s="7">
        <v>4933.523639</v>
      </c>
      <c r="G8905" s="2" t="s">
        <v>16</v>
      </c>
      <c r="H8905" s="14">
        <v>11.2315</v>
      </c>
      <c r="I8905" s="3">
        <v>4.71</v>
      </c>
      <c r="J8905" s="3"/>
      <c r="K8905" s="3"/>
      <c r="L8905" s="3"/>
      <c r="M8905" s="3"/>
      <c r="N8905" s="3">
        <v>11.2315</v>
      </c>
      <c r="O8905" s="3"/>
      <c r="P8905" s="3"/>
    </row>
    <row r="8906" spans="1:16" x14ac:dyDescent="0.25">
      <c r="A8906" s="2">
        <v>8905</v>
      </c>
      <c r="B8906" s="2" t="s">
        <v>2</v>
      </c>
      <c r="C8906" s="3">
        <v>4452</v>
      </c>
      <c r="D8906" s="5">
        <v>34.015325199999999</v>
      </c>
      <c r="E8906" s="5">
        <v>-81.107415900000007</v>
      </c>
      <c r="F8906" s="7">
        <v>4933.0506859999996</v>
      </c>
      <c r="G8906" s="2" t="s">
        <v>16</v>
      </c>
      <c r="H8906" s="14">
        <v>11.237999999999998</v>
      </c>
      <c r="I8906" s="3">
        <v>4.7300000000000004</v>
      </c>
      <c r="J8906" s="3"/>
      <c r="K8906" s="3"/>
      <c r="L8906" s="3"/>
      <c r="M8906" s="3"/>
      <c r="N8906" s="3">
        <v>11.237999999999998</v>
      </c>
      <c r="O8906" s="3"/>
      <c r="P8906" s="3"/>
    </row>
    <row r="8907" spans="1:16" x14ac:dyDescent="0.25">
      <c r="A8907" s="2">
        <v>8906</v>
      </c>
      <c r="B8907" s="2" t="s">
        <v>2</v>
      </c>
      <c r="C8907" s="3">
        <v>4452.5</v>
      </c>
      <c r="D8907" s="5">
        <v>34.0153265</v>
      </c>
      <c r="E8907" s="5">
        <v>-81.107415200000005</v>
      </c>
      <c r="F8907" s="7">
        <v>4932.5324479999999</v>
      </c>
      <c r="G8907" s="2" t="s">
        <v>16</v>
      </c>
      <c r="H8907" s="14">
        <v>11.256499999999999</v>
      </c>
      <c r="I8907" s="3">
        <v>4.6100000000000003</v>
      </c>
      <c r="J8907" s="3"/>
      <c r="K8907" s="3"/>
      <c r="L8907" s="3"/>
      <c r="M8907" s="3"/>
      <c r="N8907" s="3">
        <v>11.256499999999999</v>
      </c>
      <c r="O8907" s="3"/>
      <c r="P8907" s="3"/>
    </row>
    <row r="8908" spans="1:16" x14ac:dyDescent="0.25">
      <c r="A8908" s="2">
        <v>8907</v>
      </c>
      <c r="B8908" s="2" t="s">
        <v>2</v>
      </c>
      <c r="C8908" s="3">
        <v>4453</v>
      </c>
      <c r="D8908" s="5">
        <v>34.0153277</v>
      </c>
      <c r="E8908" s="5">
        <v>-81.107414599999998</v>
      </c>
      <c r="F8908" s="7">
        <v>4932.0594959999999</v>
      </c>
      <c r="G8908" s="2" t="s">
        <v>16</v>
      </c>
      <c r="H8908" s="14">
        <v>11.257499999999999</v>
      </c>
      <c r="I8908" s="3">
        <v>4.79</v>
      </c>
      <c r="J8908" s="3"/>
      <c r="K8908" s="3"/>
      <c r="L8908" s="3"/>
      <c r="M8908" s="3"/>
      <c r="N8908" s="3">
        <v>11.257499999999999</v>
      </c>
      <c r="O8908" s="3"/>
      <c r="P8908" s="3"/>
    </row>
    <row r="8909" spans="1:16" x14ac:dyDescent="0.25">
      <c r="A8909" s="2">
        <v>8908</v>
      </c>
      <c r="B8909" s="2" t="s">
        <v>2</v>
      </c>
      <c r="C8909" s="3">
        <v>4453.5</v>
      </c>
      <c r="D8909" s="5">
        <v>34.015329000000001</v>
      </c>
      <c r="E8909" s="5">
        <v>-81.107414000000006</v>
      </c>
      <c r="F8909" s="7">
        <v>4931.5530040000003</v>
      </c>
      <c r="G8909" s="2" t="s">
        <v>16</v>
      </c>
      <c r="H8909" s="14">
        <v>11.2805</v>
      </c>
      <c r="I8909" s="3">
        <v>4.71</v>
      </c>
      <c r="J8909" s="3"/>
      <c r="K8909" s="3"/>
      <c r="L8909" s="3"/>
      <c r="M8909" s="3"/>
      <c r="N8909" s="3">
        <v>11.2805</v>
      </c>
      <c r="O8909" s="3"/>
      <c r="P8909" s="3"/>
    </row>
    <row r="8910" spans="1:16" x14ac:dyDescent="0.25">
      <c r="A8910" s="2">
        <v>8909</v>
      </c>
      <c r="B8910" s="2" t="s">
        <v>2</v>
      </c>
      <c r="C8910" s="3">
        <v>4454</v>
      </c>
      <c r="D8910" s="5">
        <v>34.015330300000002</v>
      </c>
      <c r="E8910" s="5">
        <v>-81.107413399999999</v>
      </c>
      <c r="F8910" s="7">
        <v>4931.0465119999999</v>
      </c>
      <c r="G8910" s="2" t="s">
        <v>16</v>
      </c>
      <c r="H8910" s="14">
        <v>11.3095</v>
      </c>
      <c r="I8910" s="3">
        <v>5.01</v>
      </c>
      <c r="J8910" s="3"/>
      <c r="K8910" s="3"/>
      <c r="L8910" s="3"/>
      <c r="M8910" s="3"/>
      <c r="N8910" s="3">
        <v>11.3095</v>
      </c>
      <c r="O8910" s="3"/>
      <c r="P8910" s="3"/>
    </row>
    <row r="8911" spans="1:16" x14ac:dyDescent="0.25">
      <c r="A8911" s="2">
        <v>8910</v>
      </c>
      <c r="B8911" s="2" t="s">
        <v>2</v>
      </c>
      <c r="C8911" s="3">
        <v>4454.5</v>
      </c>
      <c r="D8911" s="5">
        <v>34.015331500000002</v>
      </c>
      <c r="E8911" s="5">
        <v>-81.107412800000006</v>
      </c>
      <c r="F8911" s="7">
        <v>4930.5735599999998</v>
      </c>
      <c r="G8911" s="2" t="s">
        <v>16</v>
      </c>
      <c r="H8911" s="14">
        <v>11.3025</v>
      </c>
      <c r="I8911" s="3">
        <v>4.05</v>
      </c>
      <c r="J8911" s="3"/>
      <c r="K8911" s="3"/>
      <c r="L8911" s="3"/>
      <c r="M8911" s="3"/>
      <c r="N8911" s="3">
        <v>11.3025</v>
      </c>
      <c r="O8911" s="3"/>
      <c r="P8911" s="3"/>
    </row>
    <row r="8912" spans="1:16" x14ac:dyDescent="0.25">
      <c r="A8912" s="2">
        <v>8911</v>
      </c>
      <c r="B8912" s="2" t="s">
        <v>2</v>
      </c>
      <c r="C8912" s="3">
        <v>4455</v>
      </c>
      <c r="D8912" s="5">
        <v>34.015332800000003</v>
      </c>
      <c r="E8912" s="5">
        <v>-81.107412199999999</v>
      </c>
      <c r="F8912" s="7">
        <v>4930.0670680000003</v>
      </c>
      <c r="G8912" s="2" t="s">
        <v>16</v>
      </c>
      <c r="H8912" s="14">
        <v>11.311</v>
      </c>
      <c r="I8912" s="3">
        <v>3.97</v>
      </c>
      <c r="J8912" s="3"/>
      <c r="K8912" s="3"/>
      <c r="L8912" s="3"/>
      <c r="M8912" s="3"/>
      <c r="N8912" s="3">
        <v>11.311</v>
      </c>
      <c r="O8912" s="3"/>
      <c r="P8912" s="3"/>
    </row>
    <row r="8913" spans="1:16" x14ac:dyDescent="0.25">
      <c r="A8913" s="2">
        <v>8912</v>
      </c>
      <c r="B8913" s="2" t="s">
        <v>2</v>
      </c>
      <c r="C8913" s="3">
        <v>4455.5</v>
      </c>
      <c r="D8913" s="5">
        <v>34.015334000000003</v>
      </c>
      <c r="E8913" s="5">
        <v>-81.107411600000006</v>
      </c>
      <c r="F8913" s="7">
        <v>4929.5941160000002</v>
      </c>
      <c r="G8913" s="2" t="s">
        <v>16</v>
      </c>
      <c r="H8913" s="14">
        <v>11.3545</v>
      </c>
      <c r="I8913" s="3">
        <v>3.82</v>
      </c>
      <c r="J8913" s="3"/>
      <c r="K8913" s="3"/>
      <c r="L8913" s="3"/>
      <c r="M8913" s="3"/>
      <c r="N8913" s="3">
        <v>11.3545</v>
      </c>
      <c r="O8913" s="3"/>
      <c r="P8913" s="3"/>
    </row>
    <row r="8914" spans="1:16" x14ac:dyDescent="0.25">
      <c r="A8914" s="2">
        <v>8913</v>
      </c>
      <c r="B8914" s="2" t="s">
        <v>2</v>
      </c>
      <c r="C8914" s="3">
        <v>4456</v>
      </c>
      <c r="D8914" s="5">
        <v>34.015335299999997</v>
      </c>
      <c r="E8914" s="5">
        <v>-81.107410900000005</v>
      </c>
      <c r="F8914" s="7">
        <v>4929.0758770000002</v>
      </c>
      <c r="G8914" s="2" t="s">
        <v>16</v>
      </c>
      <c r="H8914" s="14">
        <v>11.373500000000002</v>
      </c>
      <c r="I8914" s="3">
        <v>3.97</v>
      </c>
      <c r="J8914" s="3"/>
      <c r="K8914" s="3"/>
      <c r="L8914" s="3"/>
      <c r="M8914" s="3"/>
      <c r="N8914" s="3">
        <v>11.373500000000002</v>
      </c>
      <c r="O8914" s="3"/>
      <c r="P8914" s="3"/>
    </row>
    <row r="8915" spans="1:16" x14ac:dyDescent="0.25">
      <c r="A8915" s="2">
        <v>8914</v>
      </c>
      <c r="B8915" s="2" t="s">
        <v>2</v>
      </c>
      <c r="C8915" s="3">
        <v>4456.5</v>
      </c>
      <c r="D8915" s="5">
        <v>34.015336599999998</v>
      </c>
      <c r="E8915" s="5">
        <v>-81.107410299999998</v>
      </c>
      <c r="F8915" s="7">
        <v>4928.5693860000001</v>
      </c>
      <c r="G8915" s="2" t="s">
        <v>16</v>
      </c>
      <c r="H8915" s="14">
        <v>11.406000000000001</v>
      </c>
      <c r="I8915" s="3">
        <v>4.83</v>
      </c>
      <c r="J8915" s="3"/>
      <c r="K8915" s="3"/>
      <c r="L8915" s="3"/>
      <c r="M8915" s="3"/>
      <c r="N8915" s="3">
        <v>11.406000000000001</v>
      </c>
      <c r="O8915" s="3"/>
      <c r="P8915" s="3"/>
    </row>
    <row r="8916" spans="1:16" x14ac:dyDescent="0.25">
      <c r="A8916" s="2">
        <v>8915</v>
      </c>
      <c r="B8916" s="2" t="s">
        <v>2</v>
      </c>
      <c r="C8916" s="3">
        <v>4457</v>
      </c>
      <c r="D8916" s="5">
        <v>34.015337799999998</v>
      </c>
      <c r="E8916" s="5">
        <v>-81.107409700000005</v>
      </c>
      <c r="F8916" s="7">
        <v>4928.0964329999997</v>
      </c>
      <c r="G8916" s="2" t="s">
        <v>16</v>
      </c>
      <c r="H8916" s="14">
        <v>11.413</v>
      </c>
      <c r="I8916" s="3">
        <v>4.54</v>
      </c>
      <c r="J8916" s="3"/>
      <c r="K8916" s="3"/>
      <c r="L8916" s="3"/>
      <c r="M8916" s="3"/>
      <c r="N8916" s="3">
        <v>11.413</v>
      </c>
      <c r="O8916" s="3"/>
      <c r="P8916" s="3"/>
    </row>
    <row r="8917" spans="1:16" x14ac:dyDescent="0.25">
      <c r="A8917" s="2">
        <v>8916</v>
      </c>
      <c r="B8917" s="2" t="s">
        <v>2</v>
      </c>
      <c r="C8917" s="3">
        <v>4457.5</v>
      </c>
      <c r="D8917" s="5">
        <v>34.015339099999998</v>
      </c>
      <c r="E8917" s="5">
        <v>-81.107409099999998</v>
      </c>
      <c r="F8917" s="7">
        <v>4927.5899419999996</v>
      </c>
      <c r="G8917" s="2" t="s">
        <v>16</v>
      </c>
      <c r="H8917" s="14">
        <v>11.435500000000001</v>
      </c>
      <c r="I8917" s="3">
        <v>4.8899999999999997</v>
      </c>
      <c r="J8917" s="3"/>
      <c r="K8917" s="3"/>
      <c r="L8917" s="3"/>
      <c r="M8917" s="3"/>
      <c r="N8917" s="3">
        <v>11.435500000000001</v>
      </c>
      <c r="O8917" s="3"/>
      <c r="P8917" s="3"/>
    </row>
    <row r="8918" spans="1:16" x14ac:dyDescent="0.25">
      <c r="A8918" s="2">
        <v>8917</v>
      </c>
      <c r="B8918" s="2" t="s">
        <v>2</v>
      </c>
      <c r="C8918" s="3">
        <v>4458</v>
      </c>
      <c r="D8918" s="5">
        <v>34.015340299999998</v>
      </c>
      <c r="E8918" s="5">
        <v>-81.107408500000005</v>
      </c>
      <c r="F8918" s="7">
        <v>4927.1169890000001</v>
      </c>
      <c r="G8918" s="2" t="s">
        <v>16</v>
      </c>
      <c r="H8918" s="14">
        <v>11.445500000000001</v>
      </c>
      <c r="I8918" s="3">
        <v>4.7</v>
      </c>
      <c r="J8918" s="3"/>
      <c r="K8918" s="3"/>
      <c r="L8918" s="3"/>
      <c r="M8918" s="3"/>
      <c r="N8918" s="3">
        <v>11.445500000000001</v>
      </c>
      <c r="O8918" s="3"/>
      <c r="P8918" s="3"/>
    </row>
    <row r="8919" spans="1:16" x14ac:dyDescent="0.25">
      <c r="A8919" s="2">
        <v>8918</v>
      </c>
      <c r="B8919" s="2" t="s">
        <v>2</v>
      </c>
      <c r="C8919" s="3">
        <v>4458.5</v>
      </c>
      <c r="D8919" s="5">
        <v>34.015341599999999</v>
      </c>
      <c r="E8919" s="5">
        <v>-81.107407899999998</v>
      </c>
      <c r="F8919" s="7">
        <v>4926.610498</v>
      </c>
      <c r="G8919" s="2" t="s">
        <v>16</v>
      </c>
      <c r="H8919" s="14">
        <v>11.443999999999999</v>
      </c>
      <c r="I8919" s="3">
        <v>4.68</v>
      </c>
      <c r="J8919" s="3"/>
      <c r="K8919" s="3"/>
      <c r="L8919" s="3"/>
      <c r="M8919" s="3"/>
      <c r="N8919" s="3">
        <v>11.443999999999999</v>
      </c>
      <c r="O8919" s="3"/>
      <c r="P8919" s="3"/>
    </row>
    <row r="8920" spans="1:16" x14ac:dyDescent="0.25">
      <c r="A8920" s="2">
        <v>8919</v>
      </c>
      <c r="B8920" s="2" t="s">
        <v>2</v>
      </c>
      <c r="C8920" s="3">
        <v>4459</v>
      </c>
      <c r="D8920" s="5">
        <v>34.015342799999999</v>
      </c>
      <c r="E8920" s="5">
        <v>-81.107407199999997</v>
      </c>
      <c r="F8920" s="7">
        <v>4926.1257990000004</v>
      </c>
      <c r="G8920" s="2" t="s">
        <v>16</v>
      </c>
      <c r="H8920" s="14">
        <v>11.4565</v>
      </c>
      <c r="I8920" s="3">
        <v>4.82</v>
      </c>
      <c r="J8920" s="3"/>
      <c r="K8920" s="3"/>
      <c r="L8920" s="3"/>
      <c r="M8920" s="3"/>
      <c r="N8920" s="3">
        <v>11.4565</v>
      </c>
      <c r="O8920" s="3"/>
      <c r="P8920" s="3"/>
    </row>
    <row r="8921" spans="1:16" x14ac:dyDescent="0.25">
      <c r="A8921" s="2">
        <v>8920</v>
      </c>
      <c r="B8921" s="2" t="s">
        <v>2</v>
      </c>
      <c r="C8921" s="3">
        <v>4459.5</v>
      </c>
      <c r="D8921" s="5">
        <v>34.0153441</v>
      </c>
      <c r="E8921" s="5">
        <v>-81.107406600000004</v>
      </c>
      <c r="F8921" s="7">
        <v>4925.6193069999999</v>
      </c>
      <c r="G8921" s="2" t="s">
        <v>16</v>
      </c>
      <c r="H8921" s="14">
        <v>11.498999999999999</v>
      </c>
      <c r="I8921" s="3">
        <v>4.75</v>
      </c>
      <c r="J8921" s="3"/>
      <c r="K8921" s="3"/>
      <c r="L8921" s="3"/>
      <c r="M8921" s="3"/>
      <c r="N8921" s="3">
        <v>11.498999999999999</v>
      </c>
      <c r="O8921" s="3"/>
      <c r="P8921" s="3"/>
    </row>
    <row r="8922" spans="1:16" x14ac:dyDescent="0.25">
      <c r="A8922" s="2">
        <v>8921</v>
      </c>
      <c r="B8922" s="2" t="s">
        <v>2</v>
      </c>
      <c r="C8922" s="3">
        <v>4460</v>
      </c>
      <c r="D8922" s="5">
        <v>34.015345400000001</v>
      </c>
      <c r="E8922" s="5">
        <v>-81.107405999999997</v>
      </c>
      <c r="F8922" s="7">
        <v>4925.1128150000004</v>
      </c>
      <c r="G8922" s="2" t="s">
        <v>16</v>
      </c>
      <c r="H8922" s="14">
        <v>11.457999999999998</v>
      </c>
      <c r="I8922" s="3">
        <v>4.62</v>
      </c>
      <c r="J8922" s="3"/>
      <c r="K8922" s="3"/>
      <c r="L8922" s="3"/>
      <c r="M8922" s="3"/>
      <c r="N8922" s="3">
        <v>11.457999999999998</v>
      </c>
      <c r="O8922" s="3"/>
      <c r="P8922" s="3"/>
    </row>
    <row r="8923" spans="1:16" x14ac:dyDescent="0.25">
      <c r="A8923" s="2">
        <v>8922</v>
      </c>
      <c r="B8923" s="2" t="s">
        <v>2</v>
      </c>
      <c r="C8923" s="3">
        <v>4460.5</v>
      </c>
      <c r="D8923" s="5">
        <v>34.015346600000001</v>
      </c>
      <c r="E8923" s="5">
        <v>-81.107405400000005</v>
      </c>
      <c r="F8923" s="7">
        <v>4924.6398630000003</v>
      </c>
      <c r="G8923" s="2" t="s">
        <v>16</v>
      </c>
      <c r="H8923" s="14">
        <v>11.401499999999999</v>
      </c>
      <c r="I8923" s="3">
        <v>4.7300000000000004</v>
      </c>
      <c r="J8923" s="3"/>
      <c r="K8923" s="3"/>
      <c r="L8923" s="3"/>
      <c r="M8923" s="3"/>
      <c r="N8923" s="3">
        <v>11.401499999999999</v>
      </c>
      <c r="O8923" s="3"/>
      <c r="P8923" s="3"/>
    </row>
    <row r="8924" spans="1:16" x14ac:dyDescent="0.25">
      <c r="A8924" s="2">
        <v>8923</v>
      </c>
      <c r="B8924" s="2" t="s">
        <v>2</v>
      </c>
      <c r="C8924" s="3">
        <v>4461</v>
      </c>
      <c r="D8924" s="5">
        <v>34.015347900000002</v>
      </c>
      <c r="E8924" s="5">
        <v>-81.107404799999998</v>
      </c>
      <c r="F8924" s="7">
        <v>4924.1333709999999</v>
      </c>
      <c r="G8924" s="2" t="s">
        <v>16</v>
      </c>
      <c r="H8924" s="14">
        <v>11.375499999999999</v>
      </c>
      <c r="I8924" s="3">
        <v>4.7</v>
      </c>
      <c r="J8924" s="3"/>
      <c r="K8924" s="3"/>
      <c r="L8924" s="3"/>
      <c r="M8924" s="3"/>
      <c r="N8924" s="3">
        <v>11.375499999999999</v>
      </c>
      <c r="O8924" s="3"/>
      <c r="P8924" s="3"/>
    </row>
    <row r="8925" spans="1:16" x14ac:dyDescent="0.25">
      <c r="A8925" s="2">
        <v>8924</v>
      </c>
      <c r="B8925" s="2" t="s">
        <v>2</v>
      </c>
      <c r="C8925" s="3">
        <v>4461.5</v>
      </c>
      <c r="D8925" s="5">
        <v>34.015349100000002</v>
      </c>
      <c r="E8925" s="5">
        <v>-81.107404200000005</v>
      </c>
      <c r="F8925" s="7">
        <v>4923.6604189999998</v>
      </c>
      <c r="G8925" s="2" t="s">
        <v>16</v>
      </c>
      <c r="H8925" s="14">
        <v>11.354499999999998</v>
      </c>
      <c r="I8925" s="3">
        <v>4.91</v>
      </c>
      <c r="J8925" s="3"/>
      <c r="K8925" s="3"/>
      <c r="L8925" s="3"/>
      <c r="M8925" s="3"/>
      <c r="N8925" s="3">
        <v>11.354499999999998</v>
      </c>
      <c r="O8925" s="3"/>
      <c r="P8925" s="3"/>
    </row>
    <row r="8926" spans="1:16" x14ac:dyDescent="0.25">
      <c r="A8926" s="2">
        <v>8925</v>
      </c>
      <c r="B8926" s="2" t="s">
        <v>2</v>
      </c>
      <c r="C8926" s="3">
        <v>4462</v>
      </c>
      <c r="D8926" s="5">
        <v>34.015350400000003</v>
      </c>
      <c r="E8926" s="5">
        <v>-81.107403599999998</v>
      </c>
      <c r="F8926" s="7">
        <v>4923.1539270000003</v>
      </c>
      <c r="G8926" s="2" t="s">
        <v>16</v>
      </c>
      <c r="H8926" s="14">
        <v>11.366</v>
      </c>
      <c r="I8926" s="3">
        <v>4.67</v>
      </c>
      <c r="J8926" s="3"/>
      <c r="K8926" s="3"/>
      <c r="L8926" s="3"/>
      <c r="M8926" s="3"/>
      <c r="N8926" s="3">
        <v>11.366</v>
      </c>
      <c r="O8926" s="3"/>
      <c r="P8926" s="3"/>
    </row>
    <row r="8927" spans="1:16" x14ac:dyDescent="0.25">
      <c r="A8927" s="2">
        <v>8926</v>
      </c>
      <c r="B8927" s="2" t="s">
        <v>2</v>
      </c>
      <c r="C8927" s="3">
        <v>4462.5</v>
      </c>
      <c r="D8927" s="5">
        <v>34.015351699999997</v>
      </c>
      <c r="E8927" s="5">
        <v>-81.107402899999997</v>
      </c>
      <c r="F8927" s="7">
        <v>4922.6356889999997</v>
      </c>
      <c r="G8927" s="2" t="s">
        <v>16</v>
      </c>
      <c r="H8927" s="14">
        <v>11.394499999999997</v>
      </c>
      <c r="I8927" s="3">
        <v>4.6500000000000004</v>
      </c>
      <c r="J8927" s="3"/>
      <c r="K8927" s="3"/>
      <c r="L8927" s="3"/>
      <c r="M8927" s="3"/>
      <c r="N8927" s="3">
        <v>11.394499999999997</v>
      </c>
      <c r="O8927" s="3"/>
      <c r="P8927" s="3"/>
    </row>
    <row r="8928" spans="1:16" x14ac:dyDescent="0.25">
      <c r="A8928" s="2">
        <v>8927</v>
      </c>
      <c r="B8928" s="2" t="s">
        <v>2</v>
      </c>
      <c r="C8928" s="3">
        <v>4463</v>
      </c>
      <c r="D8928" s="5">
        <v>34.015352900000003</v>
      </c>
      <c r="E8928" s="5">
        <v>-81.107402300000004</v>
      </c>
      <c r="F8928" s="7">
        <v>4922.1627369999997</v>
      </c>
      <c r="G8928" s="2" t="s">
        <v>16</v>
      </c>
      <c r="H8928" s="14">
        <v>11.435500000000001</v>
      </c>
      <c r="I8928" s="3">
        <v>4.71</v>
      </c>
      <c r="J8928" s="3"/>
      <c r="K8928" s="3"/>
      <c r="L8928" s="3"/>
      <c r="M8928" s="3"/>
      <c r="N8928" s="3">
        <v>11.435500000000001</v>
      </c>
      <c r="O8928" s="3"/>
      <c r="P8928" s="3"/>
    </row>
    <row r="8929" spans="1:16" x14ac:dyDescent="0.25">
      <c r="A8929" s="2">
        <v>8928</v>
      </c>
      <c r="B8929" s="2" t="s">
        <v>2</v>
      </c>
      <c r="C8929" s="3">
        <v>4463.5</v>
      </c>
      <c r="D8929" s="5">
        <v>34.015354199999997</v>
      </c>
      <c r="E8929" s="5">
        <v>-81.107401699999997</v>
      </c>
      <c r="F8929" s="7">
        <v>4921.6562450000001</v>
      </c>
      <c r="G8929" s="2" t="s">
        <v>16</v>
      </c>
      <c r="H8929" s="14">
        <v>11.454499999999999</v>
      </c>
      <c r="I8929" s="3">
        <v>4.6100000000000003</v>
      </c>
      <c r="J8929" s="3"/>
      <c r="K8929" s="3"/>
      <c r="L8929" s="3"/>
      <c r="M8929" s="3"/>
      <c r="N8929" s="3">
        <v>11.454499999999999</v>
      </c>
      <c r="O8929" s="3"/>
      <c r="P8929" s="3"/>
    </row>
    <row r="8930" spans="1:16" x14ac:dyDescent="0.25">
      <c r="A8930" s="2">
        <v>8929</v>
      </c>
      <c r="B8930" s="2" t="s">
        <v>2</v>
      </c>
      <c r="C8930" s="3">
        <v>4464</v>
      </c>
      <c r="D8930" s="5">
        <v>34.015355399999997</v>
      </c>
      <c r="E8930" s="5">
        <v>-81.107401100000004</v>
      </c>
      <c r="F8930" s="7">
        <v>4921.183293</v>
      </c>
      <c r="G8930" s="2" t="s">
        <v>16</v>
      </c>
      <c r="H8930" s="14">
        <v>11.4725</v>
      </c>
      <c r="I8930" s="3">
        <v>4.51</v>
      </c>
      <c r="J8930" s="3"/>
      <c r="K8930" s="3"/>
      <c r="L8930" s="3"/>
      <c r="M8930" s="3"/>
      <c r="N8930" s="3">
        <v>11.4725</v>
      </c>
      <c r="O8930" s="3"/>
      <c r="P8930" s="3"/>
    </row>
    <row r="8931" spans="1:16" x14ac:dyDescent="0.25">
      <c r="A8931" s="2">
        <v>8930</v>
      </c>
      <c r="B8931" s="2" t="s">
        <v>2</v>
      </c>
      <c r="C8931" s="3">
        <v>4464.5</v>
      </c>
      <c r="D8931" s="5">
        <v>34.015356699999998</v>
      </c>
      <c r="E8931" s="5">
        <v>-81.107400499999997</v>
      </c>
      <c r="F8931" s="7">
        <v>4920.6768009999996</v>
      </c>
      <c r="G8931" s="2" t="s">
        <v>16</v>
      </c>
      <c r="H8931" s="14">
        <v>11.506</v>
      </c>
      <c r="I8931" s="3">
        <v>4.54</v>
      </c>
      <c r="J8931" s="3"/>
      <c r="K8931" s="3"/>
      <c r="L8931" s="3"/>
      <c r="M8931" s="3"/>
      <c r="N8931" s="3">
        <v>11.506</v>
      </c>
      <c r="O8931" s="3"/>
      <c r="P8931" s="3"/>
    </row>
    <row r="8932" spans="1:16" x14ac:dyDescent="0.25">
      <c r="A8932" s="2">
        <v>8931</v>
      </c>
      <c r="B8932" s="2" t="s">
        <v>2</v>
      </c>
      <c r="C8932" s="3">
        <v>4465</v>
      </c>
      <c r="D8932" s="5">
        <v>34.015357899999998</v>
      </c>
      <c r="E8932" s="5">
        <v>-81.107399900000004</v>
      </c>
      <c r="F8932" s="7">
        <v>4920.2038490000004</v>
      </c>
      <c r="G8932" s="2" t="s">
        <v>16</v>
      </c>
      <c r="H8932" s="14">
        <v>11.5205</v>
      </c>
      <c r="I8932" s="3">
        <v>4.49</v>
      </c>
      <c r="J8932" s="3"/>
      <c r="K8932" s="3"/>
      <c r="L8932" s="3"/>
      <c r="M8932" s="3"/>
      <c r="N8932" s="3">
        <v>11.5205</v>
      </c>
      <c r="O8932" s="3"/>
      <c r="P8932" s="3"/>
    </row>
    <row r="8933" spans="1:16" x14ac:dyDescent="0.25">
      <c r="A8933" s="2">
        <v>8932</v>
      </c>
      <c r="B8933" s="2" t="s">
        <v>2</v>
      </c>
      <c r="C8933" s="3">
        <v>4465.5</v>
      </c>
      <c r="D8933" s="5">
        <v>34.015359199999999</v>
      </c>
      <c r="E8933" s="5">
        <v>-81.107399299999997</v>
      </c>
      <c r="F8933" s="7">
        <v>4919.697357</v>
      </c>
      <c r="G8933" s="2" t="s">
        <v>16</v>
      </c>
      <c r="H8933" s="14">
        <v>11.515000000000001</v>
      </c>
      <c r="I8933" s="3">
        <v>4.26</v>
      </c>
      <c r="J8933" s="3"/>
      <c r="K8933" s="3"/>
      <c r="L8933" s="3"/>
      <c r="M8933" s="3"/>
      <c r="N8933" s="3">
        <v>11.515000000000001</v>
      </c>
      <c r="O8933" s="3"/>
      <c r="P8933" s="3"/>
    </row>
    <row r="8934" spans="1:16" x14ac:dyDescent="0.25">
      <c r="A8934" s="2">
        <v>8933</v>
      </c>
      <c r="B8934" s="2" t="s">
        <v>2</v>
      </c>
      <c r="C8934" s="3">
        <v>4466</v>
      </c>
      <c r="D8934" s="5">
        <v>34.0153605</v>
      </c>
      <c r="E8934" s="5">
        <v>-81.107398599999996</v>
      </c>
      <c r="F8934" s="7">
        <v>4919.1791190000004</v>
      </c>
      <c r="G8934" s="2" t="s">
        <v>16</v>
      </c>
      <c r="H8934" s="14">
        <v>11.523</v>
      </c>
      <c r="I8934" s="3">
        <v>4.16</v>
      </c>
      <c r="J8934" s="3"/>
      <c r="K8934" s="3"/>
      <c r="L8934" s="3"/>
      <c r="M8934" s="3"/>
      <c r="N8934" s="3">
        <v>11.523</v>
      </c>
      <c r="O8934" s="3"/>
      <c r="P8934" s="3"/>
    </row>
    <row r="8935" spans="1:16" x14ac:dyDescent="0.25">
      <c r="A8935" s="2">
        <v>8934</v>
      </c>
      <c r="B8935" s="2" t="s">
        <v>2</v>
      </c>
      <c r="C8935" s="3">
        <v>4466.5</v>
      </c>
      <c r="D8935" s="5">
        <v>34.0153617</v>
      </c>
      <c r="E8935" s="5">
        <v>-81.107398000000003</v>
      </c>
      <c r="F8935" s="7">
        <v>4918.7061659999999</v>
      </c>
      <c r="G8935" s="2" t="s">
        <v>16</v>
      </c>
      <c r="H8935" s="14">
        <v>11.521000000000001</v>
      </c>
      <c r="I8935" s="3">
        <v>4.6500000000000004</v>
      </c>
      <c r="J8935" s="3"/>
      <c r="K8935" s="3"/>
      <c r="L8935" s="3"/>
      <c r="M8935" s="3"/>
      <c r="N8935" s="3">
        <v>11.521000000000001</v>
      </c>
      <c r="O8935" s="3"/>
      <c r="P8935" s="3"/>
    </row>
    <row r="8936" spans="1:16" x14ac:dyDescent="0.25">
      <c r="A8936" s="2">
        <v>8935</v>
      </c>
      <c r="B8936" s="2" t="s">
        <v>2</v>
      </c>
      <c r="C8936" s="3">
        <v>4467</v>
      </c>
      <c r="D8936" s="5">
        <v>34.015363000000001</v>
      </c>
      <c r="E8936" s="5">
        <v>-81.107397399999996</v>
      </c>
      <c r="F8936" s="7">
        <v>4918.1996749999998</v>
      </c>
      <c r="G8936" s="2" t="s">
        <v>16</v>
      </c>
      <c r="H8936" s="14">
        <v>11.5435</v>
      </c>
      <c r="I8936" s="3">
        <v>4.21</v>
      </c>
      <c r="J8936" s="3"/>
      <c r="K8936" s="3"/>
      <c r="L8936" s="3"/>
      <c r="M8936" s="3"/>
      <c r="N8936" s="3">
        <v>11.5435</v>
      </c>
      <c r="O8936" s="3"/>
      <c r="P8936" s="3"/>
    </row>
    <row r="8937" spans="1:16" x14ac:dyDescent="0.25">
      <c r="A8937" s="2">
        <v>8936</v>
      </c>
      <c r="B8937" s="2" t="s">
        <v>2</v>
      </c>
      <c r="C8937" s="3">
        <v>4467.5</v>
      </c>
      <c r="D8937" s="5">
        <v>34.0153642</v>
      </c>
      <c r="E8937" s="5">
        <v>-81.107396800000004</v>
      </c>
      <c r="F8937" s="7">
        <v>4917.7267220000003</v>
      </c>
      <c r="G8937" s="2" t="s">
        <v>16</v>
      </c>
      <c r="H8937" s="14">
        <v>11.5425</v>
      </c>
      <c r="I8937" s="3">
        <v>4.24</v>
      </c>
      <c r="J8937" s="3"/>
      <c r="K8937" s="3"/>
      <c r="L8937" s="3"/>
      <c r="M8937" s="3"/>
      <c r="N8937" s="3">
        <v>11.5425</v>
      </c>
      <c r="O8937" s="3"/>
      <c r="P8937" s="3"/>
    </row>
    <row r="8938" spans="1:16" x14ac:dyDescent="0.25">
      <c r="A8938" s="2">
        <v>8937</v>
      </c>
      <c r="B8938" s="2" t="s">
        <v>2</v>
      </c>
      <c r="C8938" s="3">
        <v>4468</v>
      </c>
      <c r="D8938" s="5">
        <v>34.015365500000001</v>
      </c>
      <c r="E8938" s="5">
        <v>-81.107396199999997</v>
      </c>
      <c r="F8938" s="7">
        <v>4917.2202310000002</v>
      </c>
      <c r="G8938" s="2" t="s">
        <v>16</v>
      </c>
      <c r="H8938" s="14">
        <v>11.553500000000003</v>
      </c>
      <c r="I8938" s="3">
        <v>4.4000000000000004</v>
      </c>
      <c r="J8938" s="3"/>
      <c r="K8938" s="3"/>
      <c r="L8938" s="3"/>
      <c r="M8938" s="3"/>
      <c r="N8938" s="3">
        <v>11.553500000000003</v>
      </c>
      <c r="O8938" s="3"/>
      <c r="P8938" s="3"/>
    </row>
    <row r="8939" spans="1:16" x14ac:dyDescent="0.25">
      <c r="A8939" s="2">
        <v>8938</v>
      </c>
      <c r="B8939" s="2" t="s">
        <v>2</v>
      </c>
      <c r="C8939" s="3">
        <v>4468.5</v>
      </c>
      <c r="D8939" s="5">
        <v>34.015366800000002</v>
      </c>
      <c r="E8939" s="5">
        <v>-81.107395600000004</v>
      </c>
      <c r="F8939" s="7">
        <v>4916.7137389999998</v>
      </c>
      <c r="G8939" s="2" t="s">
        <v>16</v>
      </c>
      <c r="H8939" s="14">
        <v>11.548500000000001</v>
      </c>
      <c r="I8939" s="3">
        <v>4.4000000000000004</v>
      </c>
      <c r="J8939" s="3"/>
      <c r="K8939" s="3"/>
      <c r="L8939" s="3"/>
      <c r="M8939" s="3"/>
      <c r="N8939" s="3">
        <v>11.548500000000001</v>
      </c>
      <c r="O8939" s="3"/>
      <c r="P8939" s="3"/>
    </row>
    <row r="8940" spans="1:16" x14ac:dyDescent="0.25">
      <c r="A8940" s="2">
        <v>8939</v>
      </c>
      <c r="B8940" s="2" t="s">
        <v>2</v>
      </c>
      <c r="C8940" s="3">
        <v>4469</v>
      </c>
      <c r="D8940" s="5">
        <v>34.015368000000002</v>
      </c>
      <c r="E8940" s="5">
        <v>-81.107394900000003</v>
      </c>
      <c r="F8940" s="7">
        <v>4916.2290400000002</v>
      </c>
      <c r="G8940" s="2" t="s">
        <v>16</v>
      </c>
      <c r="H8940" s="14">
        <v>11.536000000000001</v>
      </c>
      <c r="I8940" s="3">
        <v>4.3899999999999997</v>
      </c>
      <c r="J8940" s="3"/>
      <c r="K8940" s="3"/>
      <c r="L8940" s="3"/>
      <c r="M8940" s="3"/>
      <c r="N8940" s="3">
        <v>11.536000000000001</v>
      </c>
      <c r="O8940" s="3"/>
      <c r="P8940" s="3"/>
    </row>
    <row r="8941" spans="1:16" x14ac:dyDescent="0.25">
      <c r="A8941" s="2">
        <v>8940</v>
      </c>
      <c r="B8941" s="2" t="s">
        <v>2</v>
      </c>
      <c r="C8941" s="3">
        <v>4469.5</v>
      </c>
      <c r="D8941" s="5">
        <v>34.015369300000003</v>
      </c>
      <c r="E8941" s="5">
        <v>-81.107394299999996</v>
      </c>
      <c r="F8941" s="7">
        <v>4915.7225479999997</v>
      </c>
      <c r="G8941" s="2" t="s">
        <v>16</v>
      </c>
      <c r="H8941" s="14">
        <v>11.502500000000001</v>
      </c>
      <c r="I8941" s="3">
        <v>4.42</v>
      </c>
      <c r="J8941" s="3"/>
      <c r="K8941" s="3"/>
      <c r="L8941" s="3"/>
      <c r="M8941" s="3"/>
      <c r="N8941" s="3">
        <v>11.502500000000001</v>
      </c>
      <c r="O8941" s="3"/>
      <c r="P8941" s="3"/>
    </row>
    <row r="8942" spans="1:16" x14ac:dyDescent="0.25">
      <c r="A8942" s="2">
        <v>8941</v>
      </c>
      <c r="B8942" s="2" t="s">
        <v>2</v>
      </c>
      <c r="C8942" s="3">
        <v>4470</v>
      </c>
      <c r="D8942" s="5">
        <v>34.015370500000003</v>
      </c>
      <c r="E8942" s="5">
        <v>-81.107393700000003</v>
      </c>
      <c r="F8942" s="7">
        <v>4915.2495959999997</v>
      </c>
      <c r="G8942" s="2" t="s">
        <v>16</v>
      </c>
      <c r="H8942" s="14">
        <v>11.492000000000001</v>
      </c>
      <c r="I8942" s="3">
        <v>4.5999999999999996</v>
      </c>
      <c r="J8942" s="3"/>
      <c r="K8942" s="3"/>
      <c r="L8942" s="3"/>
      <c r="M8942" s="3"/>
      <c r="N8942" s="3">
        <v>11.492000000000001</v>
      </c>
      <c r="O8942" s="3"/>
      <c r="P8942" s="3"/>
    </row>
    <row r="8943" spans="1:16" x14ac:dyDescent="0.25">
      <c r="A8943" s="2">
        <v>8942</v>
      </c>
      <c r="B8943" s="2" t="s">
        <v>2</v>
      </c>
      <c r="C8943" s="3">
        <v>4470.5</v>
      </c>
      <c r="D8943" s="5">
        <v>34.015371799999997</v>
      </c>
      <c r="E8943" s="5">
        <v>-81.107393099999996</v>
      </c>
      <c r="F8943" s="7">
        <v>4914.7431040000001</v>
      </c>
      <c r="G8943" s="2" t="s">
        <v>16</v>
      </c>
      <c r="H8943" s="14">
        <v>11.4665</v>
      </c>
      <c r="I8943" s="3">
        <v>4.4000000000000004</v>
      </c>
      <c r="J8943" s="3"/>
      <c r="K8943" s="3"/>
      <c r="L8943" s="3"/>
      <c r="M8943" s="3"/>
      <c r="N8943" s="3">
        <v>11.4665</v>
      </c>
      <c r="O8943" s="3"/>
      <c r="P8943" s="3"/>
    </row>
    <row r="8944" spans="1:16" x14ac:dyDescent="0.25">
      <c r="A8944" s="2">
        <v>8943</v>
      </c>
      <c r="B8944" s="2" t="s">
        <v>2</v>
      </c>
      <c r="C8944" s="3">
        <v>4471</v>
      </c>
      <c r="D8944" s="5">
        <v>34.015373099999998</v>
      </c>
      <c r="E8944" s="5">
        <v>-81.107392500000003</v>
      </c>
      <c r="F8944" s="7">
        <v>4914.236613</v>
      </c>
      <c r="G8944" s="2" t="s">
        <v>16</v>
      </c>
      <c r="H8944" s="14">
        <v>11.399000000000001</v>
      </c>
      <c r="I8944" s="3">
        <v>4.42</v>
      </c>
      <c r="J8944" s="3"/>
      <c r="K8944" s="3"/>
      <c r="L8944" s="3"/>
      <c r="M8944" s="3"/>
      <c r="N8944" s="3">
        <v>11.399000000000001</v>
      </c>
      <c r="O8944" s="3"/>
      <c r="P8944" s="3"/>
    </row>
    <row r="8945" spans="1:16" x14ac:dyDescent="0.25">
      <c r="A8945" s="2">
        <v>8944</v>
      </c>
      <c r="B8945" s="2" t="s">
        <v>2</v>
      </c>
      <c r="C8945" s="3">
        <v>4471.5</v>
      </c>
      <c r="D8945" s="5">
        <v>34.015374299999998</v>
      </c>
      <c r="E8945" s="5">
        <v>-81.107391899999996</v>
      </c>
      <c r="F8945" s="7">
        <v>4913.7636599999996</v>
      </c>
      <c r="G8945" s="2" t="s">
        <v>16</v>
      </c>
      <c r="H8945" s="14">
        <v>11.372500000000002</v>
      </c>
      <c r="I8945" s="3">
        <v>4.4400000000000004</v>
      </c>
      <c r="J8945" s="3"/>
      <c r="K8945" s="3"/>
      <c r="L8945" s="3"/>
      <c r="M8945" s="3"/>
      <c r="N8945" s="3">
        <v>11.372500000000002</v>
      </c>
      <c r="O8945" s="3"/>
      <c r="P8945" s="3"/>
    </row>
    <row r="8946" spans="1:16" x14ac:dyDescent="0.25">
      <c r="A8946" s="2">
        <v>8945</v>
      </c>
      <c r="B8946" s="2" t="s">
        <v>2</v>
      </c>
      <c r="C8946" s="3">
        <v>4472</v>
      </c>
      <c r="D8946" s="5">
        <v>34.015375599999999</v>
      </c>
      <c r="E8946" s="5">
        <v>-81.107391300000003</v>
      </c>
      <c r="F8946" s="7">
        <v>4913.2571680000001</v>
      </c>
      <c r="G8946" s="2" t="s">
        <v>16</v>
      </c>
      <c r="H8946" s="14">
        <v>11.340000000000002</v>
      </c>
      <c r="I8946" s="3">
        <v>4.59</v>
      </c>
      <c r="J8946" s="3"/>
      <c r="K8946" s="3"/>
      <c r="L8946" s="3"/>
      <c r="M8946" s="3"/>
      <c r="N8946" s="3">
        <v>11.340000000000002</v>
      </c>
      <c r="O8946" s="3"/>
      <c r="P8946" s="3"/>
    </row>
    <row r="8947" spans="1:16" x14ac:dyDescent="0.25">
      <c r="A8947" s="2">
        <v>8946</v>
      </c>
      <c r="B8947" s="2" t="s">
        <v>2</v>
      </c>
      <c r="C8947" s="3">
        <v>4472.5</v>
      </c>
      <c r="D8947" s="5">
        <v>34.015376799999999</v>
      </c>
      <c r="E8947" s="5">
        <v>-81.107390600000002</v>
      </c>
      <c r="F8947" s="7">
        <v>4912.7724699999999</v>
      </c>
      <c r="G8947" s="2" t="s">
        <v>16</v>
      </c>
      <c r="H8947" s="14">
        <v>11.261000000000003</v>
      </c>
      <c r="I8947" s="3">
        <v>4.2699999999999996</v>
      </c>
      <c r="J8947" s="3"/>
      <c r="K8947" s="3"/>
      <c r="L8947" s="3"/>
      <c r="M8947" s="3"/>
      <c r="N8947" s="3">
        <v>11.261000000000003</v>
      </c>
      <c r="O8947" s="3"/>
      <c r="P8947" s="3"/>
    </row>
    <row r="8948" spans="1:16" x14ac:dyDescent="0.25">
      <c r="A8948" s="2">
        <v>8947</v>
      </c>
      <c r="B8948" s="2" t="s">
        <v>2</v>
      </c>
      <c r="C8948" s="3">
        <v>4473</v>
      </c>
      <c r="D8948" s="5">
        <v>34.0153781</v>
      </c>
      <c r="E8948" s="5">
        <v>-81.107389999999995</v>
      </c>
      <c r="F8948" s="7">
        <v>4912.2659780000004</v>
      </c>
      <c r="G8948" s="2" t="s">
        <v>16</v>
      </c>
      <c r="H8948" s="14">
        <v>11.234000000000002</v>
      </c>
      <c r="I8948" s="3">
        <v>4.37</v>
      </c>
      <c r="J8948" s="3"/>
      <c r="K8948" s="3"/>
      <c r="L8948" s="3"/>
      <c r="M8948" s="3"/>
      <c r="N8948" s="3">
        <v>11.234000000000002</v>
      </c>
      <c r="O8948" s="3"/>
      <c r="P8948" s="3"/>
    </row>
    <row r="8949" spans="1:16" x14ac:dyDescent="0.25">
      <c r="A8949" s="2">
        <v>8948</v>
      </c>
      <c r="B8949" s="2" t="s">
        <v>2</v>
      </c>
      <c r="C8949" s="3">
        <v>4473.5</v>
      </c>
      <c r="D8949" s="5">
        <v>34.015379299999999</v>
      </c>
      <c r="E8949" s="5">
        <v>-81.107389400000002</v>
      </c>
      <c r="F8949" s="7">
        <v>4911.7930260000003</v>
      </c>
      <c r="G8949" s="2" t="s">
        <v>16</v>
      </c>
      <c r="H8949" s="14">
        <v>11.200500000000002</v>
      </c>
      <c r="I8949" s="3">
        <v>4.1900000000000004</v>
      </c>
      <c r="J8949" s="3"/>
      <c r="K8949" s="3"/>
      <c r="L8949" s="3"/>
      <c r="M8949" s="3"/>
      <c r="N8949" s="3">
        <v>11.200500000000002</v>
      </c>
      <c r="O8949" s="3"/>
      <c r="P8949" s="3"/>
    </row>
    <row r="8950" spans="1:16" x14ac:dyDescent="0.25">
      <c r="A8950" s="2">
        <v>8949</v>
      </c>
      <c r="B8950" s="2" t="s">
        <v>2</v>
      </c>
      <c r="C8950" s="3">
        <v>4474</v>
      </c>
      <c r="D8950" s="5">
        <v>34.0153806</v>
      </c>
      <c r="E8950" s="5">
        <v>-81.107388799999995</v>
      </c>
      <c r="F8950" s="7">
        <v>4911.2865339999998</v>
      </c>
      <c r="G8950" s="2" t="s">
        <v>16</v>
      </c>
      <c r="H8950" s="14">
        <v>11.135000000000002</v>
      </c>
      <c r="I8950" s="3">
        <v>4.5199999999999996</v>
      </c>
      <c r="J8950" s="3"/>
      <c r="K8950" s="3"/>
      <c r="L8950" s="3"/>
      <c r="M8950" s="3"/>
      <c r="N8950" s="3">
        <v>11.135000000000002</v>
      </c>
      <c r="O8950" s="3"/>
      <c r="P8950" s="3"/>
    </row>
    <row r="8951" spans="1:16" x14ac:dyDescent="0.25">
      <c r="A8951" s="2">
        <v>8950</v>
      </c>
      <c r="B8951" s="2" t="s">
        <v>2</v>
      </c>
      <c r="C8951" s="3">
        <v>4474.5</v>
      </c>
      <c r="D8951" s="5">
        <v>34.015381900000001</v>
      </c>
      <c r="E8951" s="5">
        <v>-81.107388200000003</v>
      </c>
      <c r="F8951" s="7">
        <v>4910.7800420000003</v>
      </c>
      <c r="G8951" s="2" t="s">
        <v>16</v>
      </c>
      <c r="H8951" s="14">
        <v>11.064500000000001</v>
      </c>
      <c r="I8951" s="3">
        <v>4.71</v>
      </c>
      <c r="J8951" s="3"/>
      <c r="K8951" s="3"/>
      <c r="L8951" s="3"/>
      <c r="M8951" s="3"/>
      <c r="N8951" s="3">
        <v>11.064500000000001</v>
      </c>
      <c r="O8951" s="3"/>
      <c r="P8951" s="3"/>
    </row>
    <row r="8952" spans="1:16" x14ac:dyDescent="0.25">
      <c r="A8952" s="2">
        <v>8951</v>
      </c>
      <c r="B8952" s="2" t="s">
        <v>2</v>
      </c>
      <c r="C8952" s="3">
        <v>4475</v>
      </c>
      <c r="D8952" s="5">
        <v>34.015383100000001</v>
      </c>
      <c r="E8952" s="5">
        <v>-81.107387599999996</v>
      </c>
      <c r="F8952" s="7">
        <v>4910.3070900000002</v>
      </c>
      <c r="G8952" s="2" t="s">
        <v>16</v>
      </c>
      <c r="H8952" s="14">
        <v>11.005000000000001</v>
      </c>
      <c r="I8952" s="3">
        <v>4.7</v>
      </c>
      <c r="J8952" s="3"/>
      <c r="K8952" s="3"/>
      <c r="L8952" s="3"/>
      <c r="M8952" s="3"/>
      <c r="N8952" s="3">
        <v>11.005000000000001</v>
      </c>
      <c r="O8952" s="3"/>
      <c r="P8952" s="3"/>
    </row>
    <row r="8953" spans="1:16" x14ac:dyDescent="0.25">
      <c r="A8953" s="2">
        <v>8952</v>
      </c>
      <c r="B8953" s="2" t="s">
        <v>2</v>
      </c>
      <c r="C8953" s="3">
        <v>4475.5</v>
      </c>
      <c r="D8953" s="5">
        <v>34.015384400000002</v>
      </c>
      <c r="E8953" s="5">
        <v>-81.107387000000003</v>
      </c>
      <c r="F8953" s="7">
        <v>4909.8005979999998</v>
      </c>
      <c r="G8953" s="2" t="s">
        <v>16</v>
      </c>
      <c r="H8953" s="14">
        <v>10.969000000000001</v>
      </c>
      <c r="I8953" s="3">
        <v>4.7</v>
      </c>
      <c r="J8953" s="3"/>
      <c r="K8953" s="3"/>
      <c r="L8953" s="3"/>
      <c r="M8953" s="3"/>
      <c r="N8953" s="3">
        <v>10.969000000000001</v>
      </c>
      <c r="O8953" s="3"/>
      <c r="P8953" s="3"/>
    </row>
    <row r="8954" spans="1:16" x14ac:dyDescent="0.25">
      <c r="A8954" s="2">
        <v>8953</v>
      </c>
      <c r="B8954" s="2" t="s">
        <v>2</v>
      </c>
      <c r="C8954" s="3">
        <v>4476</v>
      </c>
      <c r="D8954" s="5">
        <v>34.015385600000002</v>
      </c>
      <c r="E8954" s="5">
        <v>-81.107386300000002</v>
      </c>
      <c r="F8954" s="7">
        <v>4909.3158990000002</v>
      </c>
      <c r="G8954" s="2" t="s">
        <v>16</v>
      </c>
      <c r="H8954" s="14">
        <v>10.909000000000001</v>
      </c>
      <c r="I8954" s="3">
        <v>4.87</v>
      </c>
      <c r="J8954" s="3"/>
      <c r="K8954" s="3"/>
      <c r="L8954" s="3"/>
      <c r="M8954" s="3"/>
      <c r="N8954" s="3">
        <v>10.909000000000001</v>
      </c>
      <c r="O8954" s="3"/>
      <c r="P8954" s="3"/>
    </row>
    <row r="8955" spans="1:16" x14ac:dyDescent="0.25">
      <c r="A8955" s="2">
        <v>8954</v>
      </c>
      <c r="B8955" s="2" t="s">
        <v>2</v>
      </c>
      <c r="C8955" s="3">
        <v>4476.5</v>
      </c>
      <c r="D8955" s="5">
        <v>34.015386900000003</v>
      </c>
      <c r="E8955" s="5">
        <v>-81.107385699999995</v>
      </c>
      <c r="F8955" s="7">
        <v>4908.8094080000001</v>
      </c>
      <c r="G8955" s="2" t="s">
        <v>16</v>
      </c>
      <c r="H8955" s="14">
        <v>10.848500000000001</v>
      </c>
      <c r="I8955" s="3">
        <v>5.21</v>
      </c>
      <c r="J8955" s="3"/>
      <c r="K8955" s="3"/>
      <c r="L8955" s="3"/>
      <c r="M8955" s="3"/>
      <c r="N8955" s="3">
        <v>10.848500000000001</v>
      </c>
      <c r="O8955" s="3"/>
      <c r="P8955" s="3"/>
    </row>
    <row r="8956" spans="1:16" x14ac:dyDescent="0.25">
      <c r="A8956" s="2">
        <v>8955</v>
      </c>
      <c r="B8956" s="2" t="s">
        <v>2</v>
      </c>
      <c r="C8956" s="3">
        <v>4477</v>
      </c>
      <c r="D8956" s="5">
        <v>34.015388199999997</v>
      </c>
      <c r="E8956" s="5">
        <v>-81.107385100000002</v>
      </c>
      <c r="F8956" s="7">
        <v>4908.3029159999996</v>
      </c>
      <c r="G8956" s="2" t="s">
        <v>16</v>
      </c>
      <c r="H8956" s="14">
        <v>10.781000000000001</v>
      </c>
      <c r="I8956" s="3">
        <v>5.09</v>
      </c>
      <c r="J8956" s="3"/>
      <c r="K8956" s="3"/>
      <c r="L8956" s="3"/>
      <c r="M8956" s="3"/>
      <c r="N8956" s="3">
        <v>10.781000000000001</v>
      </c>
      <c r="O8956" s="3"/>
      <c r="P8956" s="3"/>
    </row>
    <row r="8957" spans="1:16" x14ac:dyDescent="0.25">
      <c r="A8957" s="2">
        <v>8956</v>
      </c>
      <c r="B8957" s="2" t="s">
        <v>2</v>
      </c>
      <c r="C8957" s="3">
        <v>4477.5</v>
      </c>
      <c r="D8957" s="5">
        <v>34.015389399999997</v>
      </c>
      <c r="E8957" s="5">
        <v>-81.107384499999995</v>
      </c>
      <c r="F8957" s="7">
        <v>4907.8299639999996</v>
      </c>
      <c r="G8957" s="2" t="s">
        <v>16</v>
      </c>
      <c r="H8957" s="14">
        <v>10.709</v>
      </c>
      <c r="I8957" s="3">
        <v>4.4400000000000004</v>
      </c>
      <c r="J8957" s="3"/>
      <c r="K8957" s="3"/>
      <c r="L8957" s="3"/>
      <c r="M8957" s="3"/>
      <c r="N8957" s="3">
        <v>10.709</v>
      </c>
      <c r="O8957" s="3"/>
      <c r="P8957" s="3"/>
    </row>
    <row r="8958" spans="1:16" x14ac:dyDescent="0.25">
      <c r="A8958" s="2">
        <v>8957</v>
      </c>
      <c r="B8958" s="2" t="s">
        <v>2</v>
      </c>
      <c r="C8958" s="3">
        <v>4478</v>
      </c>
      <c r="D8958" s="5">
        <v>34.015390699999998</v>
      </c>
      <c r="E8958" s="5">
        <v>-81.107383900000002</v>
      </c>
      <c r="F8958" s="7">
        <v>4907.323472</v>
      </c>
      <c r="G8958" s="2" t="s">
        <v>16</v>
      </c>
      <c r="H8958" s="14">
        <v>10.638499999999999</v>
      </c>
      <c r="I8958" s="3">
        <v>4.51</v>
      </c>
      <c r="J8958" s="3"/>
      <c r="K8958" s="3"/>
      <c r="L8958" s="3"/>
      <c r="M8958" s="3"/>
      <c r="N8958" s="3">
        <v>10.638499999999999</v>
      </c>
      <c r="O8958" s="3"/>
      <c r="P8958" s="3"/>
    </row>
    <row r="8959" spans="1:16" x14ac:dyDescent="0.25">
      <c r="A8959" s="2">
        <v>8958</v>
      </c>
      <c r="B8959" s="2" t="s">
        <v>2</v>
      </c>
      <c r="C8959" s="3">
        <v>4478.5</v>
      </c>
      <c r="D8959" s="5">
        <v>34.015391899999997</v>
      </c>
      <c r="E8959" s="5">
        <v>-81.107383299999995</v>
      </c>
      <c r="F8959" s="7">
        <v>4906.85052</v>
      </c>
      <c r="G8959" s="2" t="s">
        <v>16</v>
      </c>
      <c r="H8959" s="14">
        <v>10.592499999999999</v>
      </c>
      <c r="I8959" s="3">
        <v>4.6100000000000003</v>
      </c>
      <c r="J8959" s="3"/>
      <c r="K8959" s="3"/>
      <c r="L8959" s="3"/>
      <c r="M8959" s="3"/>
      <c r="N8959" s="3">
        <v>10.592499999999999</v>
      </c>
      <c r="O8959" s="3"/>
      <c r="P8959" s="3"/>
    </row>
    <row r="8960" spans="1:16" x14ac:dyDescent="0.25">
      <c r="A8960" s="2">
        <v>8959</v>
      </c>
      <c r="B8960" s="2" t="s">
        <v>2</v>
      </c>
      <c r="C8960" s="3">
        <v>4479</v>
      </c>
      <c r="D8960" s="5">
        <v>34.015393199999998</v>
      </c>
      <c r="E8960" s="5">
        <v>-81.107382599999994</v>
      </c>
      <c r="F8960" s="7">
        <v>4906.3322820000003</v>
      </c>
      <c r="G8960" s="2" t="s">
        <v>16</v>
      </c>
      <c r="H8960" s="14">
        <v>10.5425</v>
      </c>
      <c r="I8960" s="3">
        <v>4.57</v>
      </c>
      <c r="J8960" s="3"/>
      <c r="K8960" s="3"/>
      <c r="L8960" s="3"/>
      <c r="M8960" s="3"/>
      <c r="N8960" s="3">
        <v>10.5425</v>
      </c>
      <c r="O8960" s="3"/>
      <c r="P8960" s="3"/>
    </row>
    <row r="8961" spans="1:16" x14ac:dyDescent="0.25">
      <c r="A8961" s="2">
        <v>8960</v>
      </c>
      <c r="B8961" s="2" t="s">
        <v>2</v>
      </c>
      <c r="C8961" s="3">
        <v>4479.5</v>
      </c>
      <c r="D8961" s="5">
        <v>34.015394399999998</v>
      </c>
      <c r="E8961" s="5">
        <v>-81.107382000000001</v>
      </c>
      <c r="F8961" s="7">
        <v>4905.8593289999999</v>
      </c>
      <c r="G8961" s="2" t="s">
        <v>16</v>
      </c>
      <c r="H8961" s="14">
        <v>10.495499999999998</v>
      </c>
      <c r="I8961" s="3">
        <v>4.53</v>
      </c>
      <c r="J8961" s="3"/>
      <c r="K8961" s="3"/>
      <c r="L8961" s="3"/>
      <c r="M8961" s="3"/>
      <c r="N8961" s="3">
        <v>10.495499999999998</v>
      </c>
      <c r="O8961" s="3"/>
      <c r="P8961" s="3"/>
    </row>
    <row r="8962" spans="1:16" x14ac:dyDescent="0.25">
      <c r="A8962" s="2">
        <v>8961</v>
      </c>
      <c r="B8962" s="2" t="s">
        <v>2</v>
      </c>
      <c r="C8962" s="3">
        <v>4480</v>
      </c>
      <c r="D8962" s="5">
        <v>34.015395699999999</v>
      </c>
      <c r="E8962" s="5">
        <v>-81.107381399999994</v>
      </c>
      <c r="F8962" s="7">
        <v>4905.3528379999998</v>
      </c>
      <c r="G8962" s="2" t="s">
        <v>16</v>
      </c>
      <c r="H8962" s="14">
        <v>10.417999999999999</v>
      </c>
      <c r="I8962" s="3">
        <v>4.33</v>
      </c>
      <c r="J8962" s="3"/>
      <c r="K8962" s="3"/>
      <c r="L8962" s="3"/>
      <c r="M8962" s="3"/>
      <c r="N8962" s="3">
        <v>10.417999999999999</v>
      </c>
      <c r="O8962" s="3"/>
      <c r="P8962" s="3"/>
    </row>
    <row r="8963" spans="1:16" x14ac:dyDescent="0.25">
      <c r="A8963" s="2">
        <v>8962</v>
      </c>
      <c r="B8963" s="2" t="s">
        <v>2</v>
      </c>
      <c r="C8963" s="3">
        <v>4480.5</v>
      </c>
      <c r="D8963" s="5">
        <v>34.015397</v>
      </c>
      <c r="E8963" s="5">
        <v>-81.107380800000001</v>
      </c>
      <c r="F8963" s="7">
        <v>4904.8463460000003</v>
      </c>
      <c r="G8963" s="2" t="s">
        <v>16</v>
      </c>
      <c r="H8963" s="14">
        <v>10.365500000000001</v>
      </c>
      <c r="I8963" s="3">
        <v>4.41</v>
      </c>
      <c r="J8963" s="3"/>
      <c r="K8963" s="3"/>
      <c r="L8963" s="3"/>
      <c r="M8963" s="3"/>
      <c r="N8963" s="3">
        <v>10.365500000000001</v>
      </c>
      <c r="O8963" s="3"/>
      <c r="P8963" s="3"/>
    </row>
    <row r="8964" spans="1:16" x14ac:dyDescent="0.25">
      <c r="A8964" s="2">
        <v>8963</v>
      </c>
      <c r="B8964" s="2" t="s">
        <v>2</v>
      </c>
      <c r="C8964" s="3">
        <v>4481</v>
      </c>
      <c r="D8964" s="5">
        <v>34.0153982</v>
      </c>
      <c r="E8964" s="5">
        <v>-81.107380199999994</v>
      </c>
      <c r="F8964" s="7">
        <v>4904.3733940000002</v>
      </c>
      <c r="G8964" s="2" t="s">
        <v>16</v>
      </c>
      <c r="H8964" s="14">
        <v>10.330499999999999</v>
      </c>
      <c r="I8964" s="3">
        <v>4.55</v>
      </c>
      <c r="J8964" s="3"/>
      <c r="K8964" s="3"/>
      <c r="L8964" s="3"/>
      <c r="M8964" s="3"/>
      <c r="N8964" s="3">
        <v>10.330499999999999</v>
      </c>
      <c r="O8964" s="3"/>
      <c r="P8964" s="3"/>
    </row>
    <row r="8965" spans="1:16" x14ac:dyDescent="0.25">
      <c r="A8965" s="2">
        <v>8964</v>
      </c>
      <c r="B8965" s="2" t="s">
        <v>2</v>
      </c>
      <c r="C8965" s="3">
        <v>4481.5</v>
      </c>
      <c r="D8965" s="5">
        <v>34.015399500000001</v>
      </c>
      <c r="E8965" s="5">
        <v>-81.107379600000002</v>
      </c>
      <c r="F8965" s="7">
        <v>4903.8669019999998</v>
      </c>
      <c r="G8965" s="2" t="s">
        <v>16</v>
      </c>
      <c r="H8965" s="14">
        <v>10.2745</v>
      </c>
      <c r="I8965" s="3">
        <v>4.46</v>
      </c>
      <c r="J8965" s="3"/>
      <c r="K8965" s="3"/>
      <c r="L8965" s="3"/>
      <c r="M8965" s="3"/>
      <c r="N8965" s="3">
        <v>10.2745</v>
      </c>
      <c r="O8965" s="3"/>
      <c r="P8965" s="3"/>
    </row>
    <row r="8966" spans="1:16" x14ac:dyDescent="0.25">
      <c r="A8966" s="2">
        <v>8965</v>
      </c>
      <c r="B8966" s="2" t="s">
        <v>2</v>
      </c>
      <c r="C8966" s="3">
        <v>4482</v>
      </c>
      <c r="D8966" s="5">
        <v>34.015400700000001</v>
      </c>
      <c r="E8966" s="5">
        <v>-81.107378999999995</v>
      </c>
      <c r="F8966" s="7">
        <v>4903.3939499999997</v>
      </c>
      <c r="G8966" s="2" t="s">
        <v>16</v>
      </c>
      <c r="H8966" s="14">
        <v>10.227499999999999</v>
      </c>
      <c r="I8966" s="3">
        <v>4.72</v>
      </c>
      <c r="J8966" s="3"/>
      <c r="K8966" s="3"/>
      <c r="L8966" s="3"/>
      <c r="M8966" s="3"/>
      <c r="N8966" s="3">
        <v>10.227499999999999</v>
      </c>
      <c r="O8966" s="3"/>
      <c r="P8966" s="3"/>
    </row>
    <row r="8967" spans="1:16" x14ac:dyDescent="0.25">
      <c r="A8967" s="2">
        <v>8966</v>
      </c>
      <c r="B8967" s="2" t="s">
        <v>2</v>
      </c>
      <c r="C8967" s="3">
        <v>4482.5</v>
      </c>
      <c r="D8967" s="5">
        <v>34.015402000000002</v>
      </c>
      <c r="E8967" s="5">
        <v>-81.107378299999993</v>
      </c>
      <c r="F8967" s="7">
        <v>4902.8757109999997</v>
      </c>
      <c r="G8967" s="2" t="s">
        <v>16</v>
      </c>
      <c r="H8967" s="14">
        <v>10.1945</v>
      </c>
      <c r="I8967" s="3">
        <v>4.5599999999999996</v>
      </c>
      <c r="J8967" s="3"/>
      <c r="K8967" s="3"/>
      <c r="L8967" s="3"/>
      <c r="M8967" s="3"/>
      <c r="N8967" s="3">
        <v>10.1945</v>
      </c>
      <c r="O8967" s="3"/>
      <c r="P8967" s="3"/>
    </row>
    <row r="8968" spans="1:16" x14ac:dyDescent="0.25">
      <c r="A8968" s="2">
        <v>8967</v>
      </c>
      <c r="B8968" s="2" t="s">
        <v>2</v>
      </c>
      <c r="C8968" s="3">
        <v>4483</v>
      </c>
      <c r="D8968" s="5">
        <v>34.015403300000003</v>
      </c>
      <c r="E8968" s="5">
        <v>-81.107377700000001</v>
      </c>
      <c r="F8968" s="7">
        <v>4902.3692199999996</v>
      </c>
      <c r="G8968" s="2" t="s">
        <v>16</v>
      </c>
      <c r="H8968" s="14">
        <v>10.108500000000003</v>
      </c>
      <c r="I8968" s="3">
        <v>4.3600000000000003</v>
      </c>
      <c r="J8968" s="3"/>
      <c r="K8968" s="3"/>
      <c r="L8968" s="3"/>
      <c r="M8968" s="3"/>
      <c r="N8968" s="3">
        <v>10.108500000000003</v>
      </c>
      <c r="O8968" s="3"/>
      <c r="P8968" s="3"/>
    </row>
    <row r="8969" spans="1:16" x14ac:dyDescent="0.25">
      <c r="A8969" s="2">
        <v>8968</v>
      </c>
      <c r="B8969" s="2" t="s">
        <v>2</v>
      </c>
      <c r="C8969" s="3">
        <v>4483.5</v>
      </c>
      <c r="D8969" s="5">
        <v>34.015404500000002</v>
      </c>
      <c r="E8969" s="5">
        <v>-81.107377099999994</v>
      </c>
      <c r="F8969" s="7">
        <v>4901.8962670000001</v>
      </c>
      <c r="G8969" s="2" t="s">
        <v>16</v>
      </c>
      <c r="H8969" s="14">
        <v>10.062500000000002</v>
      </c>
      <c r="I8969" s="3">
        <v>4.46</v>
      </c>
      <c r="J8969" s="3"/>
      <c r="K8969" s="3"/>
      <c r="L8969" s="3"/>
      <c r="M8969" s="3"/>
      <c r="N8969" s="3">
        <v>10.062500000000002</v>
      </c>
      <c r="O8969" s="3"/>
      <c r="P8969" s="3"/>
    </row>
    <row r="8970" spans="1:16" x14ac:dyDescent="0.25">
      <c r="A8970" s="2">
        <v>8969</v>
      </c>
      <c r="B8970" s="2" t="s">
        <v>2</v>
      </c>
      <c r="C8970" s="3">
        <v>4484</v>
      </c>
      <c r="D8970" s="5">
        <v>34.015405800000003</v>
      </c>
      <c r="E8970" s="5">
        <v>-81.107376500000001</v>
      </c>
      <c r="F8970" s="7">
        <v>4901.389776</v>
      </c>
      <c r="G8970" s="2" t="s">
        <v>16</v>
      </c>
      <c r="H8970" s="14">
        <v>10.035000000000002</v>
      </c>
      <c r="I8970" s="3">
        <v>4.54</v>
      </c>
      <c r="J8970" s="3"/>
      <c r="K8970" s="3"/>
      <c r="L8970" s="3"/>
      <c r="M8970" s="3"/>
      <c r="N8970" s="3">
        <v>10.035000000000002</v>
      </c>
      <c r="O8970" s="3"/>
      <c r="P8970" s="3"/>
    </row>
    <row r="8971" spans="1:16" x14ac:dyDescent="0.25">
      <c r="A8971" s="2">
        <v>8970</v>
      </c>
      <c r="B8971" s="2" t="s">
        <v>2</v>
      </c>
      <c r="C8971" s="3">
        <v>4484.5</v>
      </c>
      <c r="D8971" s="5">
        <v>34.015407000000003</v>
      </c>
      <c r="E8971" s="5">
        <v>-81.107375899999994</v>
      </c>
      <c r="F8971" s="7">
        <v>4900.9168229999996</v>
      </c>
      <c r="G8971" s="2" t="s">
        <v>16</v>
      </c>
      <c r="H8971" s="14">
        <v>10.007000000000001</v>
      </c>
      <c r="I8971" s="3">
        <v>4.84</v>
      </c>
      <c r="J8971" s="3"/>
      <c r="K8971" s="3"/>
      <c r="L8971" s="3"/>
      <c r="M8971" s="3"/>
      <c r="N8971" s="3">
        <v>10.007000000000001</v>
      </c>
      <c r="O8971" s="3"/>
      <c r="P8971" s="3"/>
    </row>
    <row r="8972" spans="1:16" x14ac:dyDescent="0.25">
      <c r="A8972" s="2">
        <v>8971</v>
      </c>
      <c r="B8972" s="2" t="s">
        <v>2</v>
      </c>
      <c r="C8972" s="3">
        <v>4485</v>
      </c>
      <c r="D8972" s="5">
        <v>34.015408299999997</v>
      </c>
      <c r="E8972" s="5">
        <v>-81.107375300000001</v>
      </c>
      <c r="F8972" s="7">
        <v>4900.4103320000004</v>
      </c>
      <c r="G8972" s="2" t="s">
        <v>16</v>
      </c>
      <c r="H8972" s="14">
        <v>9.9840000000000018</v>
      </c>
      <c r="I8972" s="3">
        <v>4.72</v>
      </c>
      <c r="J8972" s="3"/>
      <c r="K8972" s="3"/>
      <c r="L8972" s="3"/>
      <c r="M8972" s="3"/>
      <c r="N8972" s="3">
        <v>9.9840000000000018</v>
      </c>
      <c r="O8972" s="3"/>
      <c r="P8972" s="3"/>
    </row>
    <row r="8973" spans="1:16" x14ac:dyDescent="0.25">
      <c r="A8973" s="2">
        <v>8972</v>
      </c>
      <c r="B8973" s="2" t="s">
        <v>2</v>
      </c>
      <c r="C8973" s="3">
        <v>4485.5</v>
      </c>
      <c r="D8973" s="5">
        <v>34.015409499999997</v>
      </c>
      <c r="E8973" s="5">
        <v>-81.107374699999994</v>
      </c>
      <c r="F8973" s="7">
        <v>4899.937379</v>
      </c>
      <c r="G8973" s="2" t="s">
        <v>16</v>
      </c>
      <c r="H8973" s="14">
        <v>9.9400000000000013</v>
      </c>
      <c r="I8973" s="3">
        <v>4.6399999999999997</v>
      </c>
      <c r="J8973" s="3"/>
      <c r="K8973" s="3"/>
      <c r="L8973" s="3"/>
      <c r="M8973" s="3"/>
      <c r="N8973" s="3">
        <v>9.9400000000000013</v>
      </c>
      <c r="O8973" s="3"/>
      <c r="P8973" s="3"/>
    </row>
    <row r="8974" spans="1:16" x14ac:dyDescent="0.25">
      <c r="A8974" s="2">
        <v>8973</v>
      </c>
      <c r="B8974" s="2" t="s">
        <v>2</v>
      </c>
      <c r="C8974" s="3">
        <v>4486</v>
      </c>
      <c r="D8974" s="5">
        <v>34.015410799999998</v>
      </c>
      <c r="E8974" s="5">
        <v>-81.107373999999993</v>
      </c>
      <c r="F8974" s="7">
        <v>4899.4191410000003</v>
      </c>
      <c r="G8974" s="2" t="s">
        <v>16</v>
      </c>
      <c r="H8974" s="14">
        <v>9.9124999999999996</v>
      </c>
      <c r="I8974" s="3">
        <v>4.51</v>
      </c>
      <c r="J8974" s="3"/>
      <c r="K8974" s="3"/>
      <c r="L8974" s="3"/>
      <c r="M8974" s="3"/>
      <c r="N8974" s="3">
        <v>9.9124999999999996</v>
      </c>
      <c r="O8974" s="3"/>
      <c r="P8974" s="3"/>
    </row>
    <row r="8975" spans="1:16" x14ac:dyDescent="0.25">
      <c r="A8975" s="2">
        <v>8974</v>
      </c>
      <c r="B8975" s="2" t="s">
        <v>2</v>
      </c>
      <c r="C8975" s="3">
        <v>4486.5</v>
      </c>
      <c r="D8975" s="5">
        <v>34.015412099999999</v>
      </c>
      <c r="E8975" s="5">
        <v>-81.1073734</v>
      </c>
      <c r="F8975" s="7">
        <v>4898.9126500000002</v>
      </c>
      <c r="G8975" s="2" t="s">
        <v>16</v>
      </c>
      <c r="H8975" s="14">
        <v>9.8844999999999992</v>
      </c>
      <c r="I8975" s="3">
        <v>4.57</v>
      </c>
      <c r="J8975" s="3"/>
      <c r="K8975" s="3"/>
      <c r="L8975" s="3"/>
      <c r="M8975" s="3"/>
      <c r="N8975" s="3">
        <v>9.8844999999999992</v>
      </c>
      <c r="O8975" s="3"/>
      <c r="P8975" s="3"/>
    </row>
    <row r="8976" spans="1:16" x14ac:dyDescent="0.25">
      <c r="A8976" s="2">
        <v>8975</v>
      </c>
      <c r="B8976" s="2" t="s">
        <v>2</v>
      </c>
      <c r="C8976" s="3">
        <v>4487</v>
      </c>
      <c r="D8976" s="5">
        <v>34.015413299999999</v>
      </c>
      <c r="E8976" s="5">
        <v>-81.107372799999993</v>
      </c>
      <c r="F8976" s="7">
        <v>4898.4396969999998</v>
      </c>
      <c r="G8976" s="2" t="s">
        <v>16</v>
      </c>
      <c r="H8976" s="14">
        <v>9.8539999999999992</v>
      </c>
      <c r="I8976" s="3">
        <v>4.51</v>
      </c>
      <c r="J8976" s="3"/>
      <c r="K8976" s="3"/>
      <c r="L8976" s="3"/>
      <c r="M8976" s="3"/>
      <c r="N8976" s="3">
        <v>9.8539999999999992</v>
      </c>
      <c r="O8976" s="3"/>
      <c r="P8976" s="3"/>
    </row>
    <row r="8977" spans="1:16" x14ac:dyDescent="0.25">
      <c r="A8977" s="2">
        <v>8976</v>
      </c>
      <c r="B8977" s="2" t="s">
        <v>2</v>
      </c>
      <c r="C8977" s="3">
        <v>4487.5</v>
      </c>
      <c r="D8977" s="5">
        <v>34.0154146</v>
      </c>
      <c r="E8977" s="5">
        <v>-81.1073722</v>
      </c>
      <c r="F8977" s="7">
        <v>4897.9332059999997</v>
      </c>
      <c r="G8977" s="2" t="s">
        <v>16</v>
      </c>
      <c r="H8977" s="14">
        <v>9.8409999999999993</v>
      </c>
      <c r="I8977" s="3">
        <v>4.45</v>
      </c>
      <c r="J8977" s="3"/>
      <c r="K8977" s="3"/>
      <c r="L8977" s="3"/>
      <c r="M8977" s="3"/>
      <c r="N8977" s="3">
        <v>9.8409999999999993</v>
      </c>
      <c r="O8977" s="3"/>
      <c r="P8977" s="3"/>
    </row>
    <row r="8978" spans="1:16" x14ac:dyDescent="0.25">
      <c r="A8978" s="2">
        <v>8977</v>
      </c>
      <c r="B8978" s="2" t="s">
        <v>2</v>
      </c>
      <c r="C8978" s="3">
        <v>4488</v>
      </c>
      <c r="D8978" s="5">
        <v>34.015415900000001</v>
      </c>
      <c r="E8978" s="5">
        <v>-81.107371599999993</v>
      </c>
      <c r="F8978" s="7">
        <v>4897.4267140000002</v>
      </c>
      <c r="G8978" s="2" t="s">
        <v>16</v>
      </c>
      <c r="H8978" s="14">
        <v>9.8150000000000013</v>
      </c>
      <c r="I8978" s="3">
        <v>4.18</v>
      </c>
      <c r="J8978" s="3"/>
      <c r="K8978" s="3"/>
      <c r="L8978" s="3"/>
      <c r="M8978" s="3"/>
      <c r="N8978" s="3">
        <v>9.8150000000000013</v>
      </c>
      <c r="O8978" s="3"/>
      <c r="P8978" s="3"/>
    </row>
    <row r="8979" spans="1:16" x14ac:dyDescent="0.25">
      <c r="A8979" s="2">
        <v>8978</v>
      </c>
      <c r="B8979" s="2" t="s">
        <v>2</v>
      </c>
      <c r="C8979" s="3">
        <v>4488.5</v>
      </c>
      <c r="D8979" s="5">
        <v>34.015417200000002</v>
      </c>
      <c r="E8979" s="5">
        <v>-81.107371000000001</v>
      </c>
      <c r="F8979" s="7">
        <v>4896.9202219999997</v>
      </c>
      <c r="G8979" s="2" t="s">
        <v>16</v>
      </c>
      <c r="H8979" s="14">
        <v>9.8414999999999999</v>
      </c>
      <c r="I8979" s="3">
        <v>4.41</v>
      </c>
      <c r="J8979" s="3"/>
      <c r="K8979" s="3"/>
      <c r="L8979" s="3"/>
      <c r="M8979" s="3"/>
      <c r="N8979" s="3">
        <v>9.8414999999999999</v>
      </c>
      <c r="O8979" s="3"/>
      <c r="P8979" s="3"/>
    </row>
    <row r="8980" spans="1:16" x14ac:dyDescent="0.25">
      <c r="A8980" s="2">
        <v>8979</v>
      </c>
      <c r="B8980" s="2" t="s">
        <v>2</v>
      </c>
      <c r="C8980" s="3">
        <v>4489</v>
      </c>
      <c r="D8980" s="5">
        <v>34.015418400000001</v>
      </c>
      <c r="E8980" s="5">
        <v>-81.107370399999994</v>
      </c>
      <c r="F8980" s="7">
        <v>4896.4472699999997</v>
      </c>
      <c r="G8980" s="2" t="s">
        <v>16</v>
      </c>
      <c r="H8980" s="14">
        <v>9.9295000000000009</v>
      </c>
      <c r="I8980" s="3">
        <v>4.3600000000000003</v>
      </c>
      <c r="J8980" s="3"/>
      <c r="K8980" s="3"/>
      <c r="L8980" s="3"/>
      <c r="M8980" s="3"/>
      <c r="N8980" s="3">
        <v>9.9295000000000009</v>
      </c>
      <c r="O8980" s="3"/>
      <c r="P8980" s="3"/>
    </row>
    <row r="8981" spans="1:16" x14ac:dyDescent="0.25">
      <c r="A8981" s="2">
        <v>8980</v>
      </c>
      <c r="B8981" s="2" t="s">
        <v>2</v>
      </c>
      <c r="C8981" s="3">
        <v>4489.5</v>
      </c>
      <c r="D8981" s="5">
        <v>34.015419700000002</v>
      </c>
      <c r="E8981" s="5">
        <v>-81.107369800000001</v>
      </c>
      <c r="F8981" s="7">
        <v>4895.9407780000001</v>
      </c>
      <c r="G8981" s="2" t="s">
        <v>16</v>
      </c>
      <c r="H8981" s="14">
        <v>10.121</v>
      </c>
      <c r="I8981" s="3">
        <v>4.3600000000000003</v>
      </c>
      <c r="J8981" s="3"/>
      <c r="K8981" s="3"/>
      <c r="L8981" s="3"/>
      <c r="M8981" s="3"/>
      <c r="N8981" s="3">
        <v>10.121</v>
      </c>
      <c r="O8981" s="3"/>
      <c r="P8981" s="3"/>
    </row>
    <row r="8982" spans="1:16" x14ac:dyDescent="0.25">
      <c r="A8982" s="2">
        <v>8981</v>
      </c>
      <c r="B8982" s="2" t="s">
        <v>2</v>
      </c>
      <c r="C8982" s="3">
        <v>4490</v>
      </c>
      <c r="D8982" s="5">
        <v>34.015421000000003</v>
      </c>
      <c r="E8982" s="5">
        <v>-81.107369199999994</v>
      </c>
      <c r="F8982" s="7">
        <v>4895.434287</v>
      </c>
      <c r="G8982" s="2" t="s">
        <v>16</v>
      </c>
      <c r="H8982" s="14">
        <v>10.426500000000001</v>
      </c>
      <c r="I8982" s="3">
        <v>4.41</v>
      </c>
      <c r="J8982" s="3"/>
      <c r="K8982" s="3"/>
      <c r="L8982" s="3"/>
      <c r="M8982" s="3"/>
      <c r="N8982" s="3">
        <v>10.426500000000001</v>
      </c>
      <c r="O8982" s="3"/>
      <c r="P8982" s="3"/>
    </row>
    <row r="8983" spans="1:16" x14ac:dyDescent="0.25">
      <c r="A8983" s="2">
        <v>8982</v>
      </c>
      <c r="B8983" s="2" t="s">
        <v>2</v>
      </c>
      <c r="C8983" s="3">
        <v>4490.5</v>
      </c>
      <c r="D8983" s="5">
        <v>34.015422200000003</v>
      </c>
      <c r="E8983" s="5">
        <v>-81.107368500000007</v>
      </c>
      <c r="F8983" s="7">
        <v>4894.9495880000004</v>
      </c>
      <c r="G8983" s="2" t="s">
        <v>16</v>
      </c>
      <c r="H8983" s="14">
        <v>10.729500000000002</v>
      </c>
      <c r="I8983" s="3">
        <v>4.3099999999999996</v>
      </c>
      <c r="J8983" s="3"/>
      <c r="K8983" s="3"/>
      <c r="L8983" s="3"/>
      <c r="M8983" s="3"/>
      <c r="N8983" s="3">
        <v>10.729500000000002</v>
      </c>
      <c r="O8983" s="3"/>
      <c r="P8983" s="3"/>
    </row>
    <row r="8984" spans="1:16" x14ac:dyDescent="0.25">
      <c r="A8984" s="2">
        <v>8983</v>
      </c>
      <c r="B8984" s="2" t="s">
        <v>2</v>
      </c>
      <c r="C8984" s="3">
        <v>4491</v>
      </c>
      <c r="D8984" s="5">
        <v>34.015423499999997</v>
      </c>
      <c r="E8984" s="5">
        <v>-81.1073679</v>
      </c>
      <c r="F8984" s="7">
        <v>4894.443096</v>
      </c>
      <c r="G8984" s="2" t="s">
        <v>16</v>
      </c>
      <c r="H8984" s="14">
        <v>11.037000000000003</v>
      </c>
      <c r="I8984" s="3">
        <v>4.46</v>
      </c>
      <c r="J8984" s="3"/>
      <c r="K8984" s="3"/>
      <c r="L8984" s="3"/>
      <c r="M8984" s="3"/>
      <c r="N8984" s="3">
        <v>11.037000000000003</v>
      </c>
      <c r="O8984" s="3"/>
      <c r="P8984" s="3"/>
    </row>
    <row r="8985" spans="1:16" x14ac:dyDescent="0.25">
      <c r="A8985" s="2">
        <v>8984</v>
      </c>
      <c r="B8985" s="2" t="s">
        <v>2</v>
      </c>
      <c r="C8985" s="3">
        <v>4491.5</v>
      </c>
      <c r="D8985" s="5">
        <v>34.015424799999998</v>
      </c>
      <c r="E8985" s="5">
        <v>-81.107367300000007</v>
      </c>
      <c r="F8985" s="7">
        <v>4893.9366040000004</v>
      </c>
      <c r="G8985" s="2" t="s">
        <v>16</v>
      </c>
      <c r="H8985" s="14">
        <v>11.316500000000001</v>
      </c>
      <c r="I8985" s="3">
        <v>4.3</v>
      </c>
      <c r="J8985" s="3"/>
      <c r="K8985" s="3"/>
      <c r="L8985" s="3"/>
      <c r="M8985" s="3"/>
      <c r="N8985" s="3">
        <v>11.316500000000001</v>
      </c>
      <c r="O8985" s="3"/>
      <c r="P8985" s="3"/>
    </row>
    <row r="8986" spans="1:16" x14ac:dyDescent="0.25">
      <c r="A8986" s="2">
        <v>8985</v>
      </c>
      <c r="B8986" s="2" t="s">
        <v>2</v>
      </c>
      <c r="C8986" s="3">
        <v>4492</v>
      </c>
      <c r="D8986" s="5">
        <v>34.015426099999999</v>
      </c>
      <c r="E8986" s="5">
        <v>-81.1073667</v>
      </c>
      <c r="F8986" s="7">
        <v>4893.4301130000003</v>
      </c>
      <c r="G8986" s="2" t="s">
        <v>16</v>
      </c>
      <c r="H8986" s="14">
        <v>11.623000000000003</v>
      </c>
      <c r="I8986" s="3">
        <v>4.3600000000000003</v>
      </c>
      <c r="J8986" s="3"/>
      <c r="K8986" s="3"/>
      <c r="L8986" s="3"/>
      <c r="M8986" s="3"/>
      <c r="N8986" s="3">
        <v>11.623000000000003</v>
      </c>
      <c r="O8986" s="3"/>
      <c r="P8986" s="3"/>
    </row>
    <row r="8987" spans="1:16" x14ac:dyDescent="0.25">
      <c r="A8987" s="2">
        <v>8986</v>
      </c>
      <c r="B8987" s="2" t="s">
        <v>2</v>
      </c>
      <c r="C8987" s="3">
        <v>4492.5</v>
      </c>
      <c r="D8987" s="5">
        <v>34.015427299999999</v>
      </c>
      <c r="E8987" s="5">
        <v>-81.107366099999993</v>
      </c>
      <c r="F8987" s="7">
        <v>4892.9571610000003</v>
      </c>
      <c r="G8987" s="2" t="s">
        <v>16</v>
      </c>
      <c r="H8987" s="14">
        <v>11.949000000000002</v>
      </c>
      <c r="I8987" s="3">
        <v>4.32</v>
      </c>
      <c r="J8987" s="3"/>
      <c r="K8987" s="3"/>
      <c r="L8987" s="3"/>
      <c r="M8987" s="3"/>
      <c r="N8987" s="3">
        <v>11.949000000000002</v>
      </c>
      <c r="O8987" s="3"/>
      <c r="P8987" s="3"/>
    </row>
    <row r="8988" spans="1:16" x14ac:dyDescent="0.25">
      <c r="A8988" s="2">
        <v>8987</v>
      </c>
      <c r="B8988" s="2" t="s">
        <v>2</v>
      </c>
      <c r="C8988" s="3">
        <v>4493</v>
      </c>
      <c r="D8988" s="5">
        <v>34.0154286</v>
      </c>
      <c r="E8988" s="5">
        <v>-81.1073655</v>
      </c>
      <c r="F8988" s="7">
        <v>4892.4506689999998</v>
      </c>
      <c r="G8988" s="2" t="s">
        <v>16</v>
      </c>
      <c r="H8988" s="14">
        <v>12.232000000000001</v>
      </c>
      <c r="I8988" s="3">
        <v>4.58</v>
      </c>
      <c r="J8988" s="3"/>
      <c r="K8988" s="3"/>
      <c r="L8988" s="3"/>
      <c r="M8988" s="3"/>
      <c r="N8988" s="3">
        <v>12.232000000000001</v>
      </c>
      <c r="O8988" s="3"/>
      <c r="P8988" s="3"/>
    </row>
    <row r="8989" spans="1:16" x14ac:dyDescent="0.25">
      <c r="A8989" s="2">
        <v>8988</v>
      </c>
      <c r="B8989" s="2" t="s">
        <v>2</v>
      </c>
      <c r="C8989" s="3">
        <v>4493.5</v>
      </c>
      <c r="D8989" s="5">
        <v>34.015429900000001</v>
      </c>
      <c r="E8989" s="5">
        <v>-81.107364899999993</v>
      </c>
      <c r="F8989" s="7">
        <v>4891.9441770000003</v>
      </c>
      <c r="G8989" s="2" t="s">
        <v>16</v>
      </c>
      <c r="H8989" s="14">
        <v>12.514500000000002</v>
      </c>
      <c r="I8989" s="3">
        <v>4.51</v>
      </c>
      <c r="J8989" s="3"/>
      <c r="K8989" s="3"/>
      <c r="L8989" s="3"/>
      <c r="M8989" s="3"/>
      <c r="N8989" s="3">
        <v>12.514500000000002</v>
      </c>
      <c r="O8989" s="3"/>
      <c r="P8989" s="3"/>
    </row>
    <row r="8990" spans="1:16" x14ac:dyDescent="0.25">
      <c r="A8990" s="2">
        <v>8989</v>
      </c>
      <c r="B8990" s="2" t="s">
        <v>2</v>
      </c>
      <c r="C8990" s="3">
        <v>4494</v>
      </c>
      <c r="D8990" s="5">
        <v>34.015431100000001</v>
      </c>
      <c r="E8990" s="5">
        <v>-81.1073643</v>
      </c>
      <c r="F8990" s="7">
        <v>4891.4712250000002</v>
      </c>
      <c r="G8990" s="2" t="s">
        <v>16</v>
      </c>
      <c r="H8990" s="14">
        <v>12.781000000000001</v>
      </c>
      <c r="I8990" s="3">
        <v>4.68</v>
      </c>
      <c r="J8990" s="3"/>
      <c r="K8990" s="3"/>
      <c r="L8990" s="3"/>
      <c r="M8990" s="3"/>
      <c r="N8990" s="3">
        <v>12.781000000000001</v>
      </c>
      <c r="O8990" s="3"/>
      <c r="P8990" s="3"/>
    </row>
    <row r="8991" spans="1:16" x14ac:dyDescent="0.25">
      <c r="A8991" s="2">
        <v>8990</v>
      </c>
      <c r="B8991" s="2" t="s">
        <v>2</v>
      </c>
      <c r="C8991" s="3">
        <v>4494.5</v>
      </c>
      <c r="D8991" s="5">
        <v>34.015432400000002</v>
      </c>
      <c r="E8991" s="5">
        <v>-81.107363699999993</v>
      </c>
      <c r="F8991" s="7">
        <v>4890.9647329999998</v>
      </c>
      <c r="G8991" s="2" t="s">
        <v>16</v>
      </c>
      <c r="H8991" s="14">
        <v>13.077500000000001</v>
      </c>
      <c r="I8991" s="3">
        <v>4.4400000000000004</v>
      </c>
      <c r="J8991" s="3"/>
      <c r="K8991" s="3"/>
      <c r="L8991" s="3"/>
      <c r="M8991" s="3"/>
      <c r="N8991" s="3">
        <v>13.077500000000001</v>
      </c>
      <c r="O8991" s="3"/>
      <c r="P8991" s="3"/>
    </row>
    <row r="8992" spans="1:16" x14ac:dyDescent="0.25">
      <c r="A8992" s="2">
        <v>8991</v>
      </c>
      <c r="B8992" s="2" t="s">
        <v>2</v>
      </c>
      <c r="C8992" s="3">
        <v>4495</v>
      </c>
      <c r="D8992" s="5">
        <v>34.015433700000003</v>
      </c>
      <c r="E8992" s="5">
        <v>-81.107363000000007</v>
      </c>
      <c r="F8992" s="7">
        <v>4890.4464950000001</v>
      </c>
      <c r="G8992" s="2" t="s">
        <v>16</v>
      </c>
      <c r="H8992" s="14">
        <v>13.372499999999999</v>
      </c>
      <c r="I8992" s="3">
        <v>4.46</v>
      </c>
      <c r="J8992" s="3"/>
      <c r="K8992" s="3"/>
      <c r="L8992" s="3"/>
      <c r="M8992" s="3"/>
      <c r="N8992" s="3">
        <v>13.372499999999999</v>
      </c>
      <c r="O8992" s="3"/>
      <c r="P8992" s="3"/>
    </row>
    <row r="8993" spans="1:16" x14ac:dyDescent="0.25">
      <c r="A8993" s="2">
        <v>8992</v>
      </c>
      <c r="B8993" s="2" t="s">
        <v>2</v>
      </c>
      <c r="C8993" s="3">
        <v>4495.5</v>
      </c>
      <c r="D8993" s="5">
        <v>34.015434900000002</v>
      </c>
      <c r="E8993" s="5">
        <v>-81.1073624</v>
      </c>
      <c r="F8993" s="7">
        <v>4889.9735430000001</v>
      </c>
      <c r="G8993" s="2" t="s">
        <v>16</v>
      </c>
      <c r="H8993" s="14">
        <v>13.676000000000002</v>
      </c>
      <c r="I8993" s="3">
        <v>4.2300000000000004</v>
      </c>
      <c r="J8993" s="3"/>
      <c r="K8993" s="3"/>
      <c r="L8993" s="3"/>
      <c r="M8993" s="3"/>
      <c r="N8993" s="3">
        <v>13.676000000000002</v>
      </c>
      <c r="O8993" s="3"/>
      <c r="P8993" s="3"/>
    </row>
    <row r="8994" spans="1:16" x14ac:dyDescent="0.25">
      <c r="A8994" s="2">
        <v>8993</v>
      </c>
      <c r="B8994" s="2" t="s">
        <v>2</v>
      </c>
      <c r="C8994" s="3">
        <v>4496</v>
      </c>
      <c r="D8994" s="5">
        <v>34.015436200000003</v>
      </c>
      <c r="E8994" s="5">
        <v>-81.107361800000007</v>
      </c>
      <c r="F8994" s="7">
        <v>4889.4670509999996</v>
      </c>
      <c r="G8994" s="2" t="s">
        <v>16</v>
      </c>
      <c r="H8994" s="14">
        <v>13.9505</v>
      </c>
      <c r="I8994" s="3">
        <v>4.38</v>
      </c>
      <c r="J8994" s="3"/>
      <c r="K8994" s="3"/>
      <c r="L8994" s="3"/>
      <c r="M8994" s="3"/>
      <c r="N8994" s="3">
        <v>13.9505</v>
      </c>
      <c r="O8994" s="3"/>
      <c r="P8994" s="3"/>
    </row>
    <row r="8995" spans="1:16" x14ac:dyDescent="0.25">
      <c r="A8995" s="2">
        <v>8994</v>
      </c>
      <c r="B8995" s="2" t="s">
        <v>2</v>
      </c>
      <c r="C8995" s="3">
        <v>4496.5</v>
      </c>
      <c r="D8995" s="5">
        <v>34.015437499999997</v>
      </c>
      <c r="E8995" s="5">
        <v>-81.1073612</v>
      </c>
      <c r="F8995" s="7">
        <v>4888.9605600000004</v>
      </c>
      <c r="G8995" s="2" t="s">
        <v>16</v>
      </c>
      <c r="H8995" s="14">
        <v>14.261500000000002</v>
      </c>
      <c r="I8995" s="3">
        <v>4.33</v>
      </c>
      <c r="J8995" s="3"/>
      <c r="K8995" s="3"/>
      <c r="L8995" s="3"/>
      <c r="M8995" s="3"/>
      <c r="N8995" s="3">
        <v>14.261500000000002</v>
      </c>
      <c r="O8995" s="3"/>
      <c r="P8995" s="3"/>
    </row>
    <row r="8996" spans="1:16" x14ac:dyDescent="0.25">
      <c r="A8996" s="2">
        <v>8995</v>
      </c>
      <c r="B8996" s="2" t="s">
        <v>2</v>
      </c>
      <c r="C8996" s="3">
        <v>4497</v>
      </c>
      <c r="D8996" s="5">
        <v>34.015438799999998</v>
      </c>
      <c r="E8996" s="5">
        <v>-81.107360600000007</v>
      </c>
      <c r="F8996" s="7">
        <v>4888.454068</v>
      </c>
      <c r="G8996" s="2" t="s">
        <v>16</v>
      </c>
      <c r="H8996" s="14">
        <v>14.564500000000001</v>
      </c>
      <c r="I8996" s="3">
        <v>4.3099999999999996</v>
      </c>
      <c r="J8996" s="3"/>
      <c r="K8996" s="3"/>
      <c r="L8996" s="3"/>
      <c r="M8996" s="3"/>
      <c r="N8996" s="3">
        <v>14.564500000000001</v>
      </c>
      <c r="O8996" s="3"/>
      <c r="P8996" s="3"/>
    </row>
    <row r="8997" spans="1:16" x14ac:dyDescent="0.25">
      <c r="A8997" s="2">
        <v>8996</v>
      </c>
      <c r="B8997" s="2" t="s">
        <v>2</v>
      </c>
      <c r="C8997" s="3">
        <v>4497.5</v>
      </c>
      <c r="D8997" s="5">
        <v>34.015439999999998</v>
      </c>
      <c r="E8997" s="5">
        <v>-81.10736</v>
      </c>
      <c r="F8997" s="7">
        <v>4887.9811159999999</v>
      </c>
      <c r="G8997" s="2" t="s">
        <v>16</v>
      </c>
      <c r="H8997" s="14">
        <v>14.870500000000002</v>
      </c>
      <c r="I8997" s="3">
        <v>4.68</v>
      </c>
      <c r="J8997" s="3"/>
      <c r="K8997" s="3"/>
      <c r="L8997" s="3"/>
      <c r="M8997" s="3"/>
      <c r="N8997" s="3">
        <v>14.870500000000002</v>
      </c>
      <c r="O8997" s="3"/>
      <c r="P8997" s="3"/>
    </row>
    <row r="8998" spans="1:16" x14ac:dyDescent="0.25">
      <c r="A8998" s="2">
        <v>8997</v>
      </c>
      <c r="B8998" s="2" t="s">
        <v>2</v>
      </c>
      <c r="C8998" s="3">
        <v>4498</v>
      </c>
      <c r="D8998" s="5">
        <v>34.015441299999999</v>
      </c>
      <c r="E8998" s="5">
        <v>-81.107359400000007</v>
      </c>
      <c r="F8998" s="7">
        <v>4887.4746240000004</v>
      </c>
      <c r="G8998" s="2" t="s">
        <v>16</v>
      </c>
      <c r="H8998" s="14">
        <v>15.166500000000003</v>
      </c>
      <c r="I8998" s="3">
        <v>4.57</v>
      </c>
      <c r="J8998" s="3"/>
      <c r="K8998" s="3"/>
      <c r="L8998" s="3"/>
      <c r="M8998" s="3"/>
      <c r="N8998" s="3">
        <v>15.166500000000003</v>
      </c>
      <c r="O8998" s="3"/>
      <c r="P8998" s="3"/>
    </row>
    <row r="8999" spans="1:16" x14ac:dyDescent="0.25">
      <c r="A8999" s="2">
        <v>8998</v>
      </c>
      <c r="B8999" s="2" t="s">
        <v>2</v>
      </c>
      <c r="C8999" s="3">
        <v>4498.5</v>
      </c>
      <c r="D8999" s="5">
        <v>34.0154426</v>
      </c>
      <c r="E8999" s="5">
        <v>-81.1073588</v>
      </c>
      <c r="F8999" s="7">
        <v>4886.968132</v>
      </c>
      <c r="G8999" s="2" t="s">
        <v>16</v>
      </c>
      <c r="H8999" s="14">
        <v>15.413</v>
      </c>
      <c r="I8999" s="3">
        <v>4.93</v>
      </c>
      <c r="J8999" s="3"/>
      <c r="K8999" s="3"/>
      <c r="L8999" s="3"/>
      <c r="M8999" s="3"/>
      <c r="N8999" s="3">
        <v>15.413</v>
      </c>
      <c r="O8999" s="3"/>
      <c r="P8999" s="3"/>
    </row>
    <row r="9000" spans="1:16" x14ac:dyDescent="0.25">
      <c r="A9000" s="2">
        <v>8999</v>
      </c>
      <c r="B9000" s="2" t="s">
        <v>2</v>
      </c>
      <c r="C9000" s="3">
        <v>4499</v>
      </c>
      <c r="D9000" s="5">
        <v>34.0154438</v>
      </c>
      <c r="E9000" s="5">
        <v>-81.107358199999993</v>
      </c>
      <c r="F9000" s="7">
        <v>4886.4951799999999</v>
      </c>
      <c r="G9000" s="2" t="s">
        <v>16</v>
      </c>
      <c r="H9000" s="14">
        <v>15.621500000000001</v>
      </c>
      <c r="I9000" s="3">
        <v>4.7</v>
      </c>
      <c r="J9000" s="3"/>
      <c r="K9000" s="3"/>
      <c r="L9000" s="3"/>
      <c r="M9000" s="3"/>
      <c r="N9000" s="3">
        <v>15.621500000000001</v>
      </c>
      <c r="O9000" s="3"/>
      <c r="P9000" s="3"/>
    </row>
    <row r="9001" spans="1:16" x14ac:dyDescent="0.25">
      <c r="A9001" s="2">
        <v>9000</v>
      </c>
      <c r="B9001" s="2" t="s">
        <v>2</v>
      </c>
      <c r="C9001" s="3">
        <v>4499.5</v>
      </c>
      <c r="D9001" s="5">
        <v>34.015445100000001</v>
      </c>
      <c r="E9001" s="5">
        <v>-81.107357500000006</v>
      </c>
      <c r="F9001" s="7">
        <v>4885.9769420000002</v>
      </c>
      <c r="G9001" s="2" t="s">
        <v>16</v>
      </c>
      <c r="H9001" s="14">
        <v>15.720999999999998</v>
      </c>
      <c r="I9001" s="3">
        <v>4.63</v>
      </c>
      <c r="J9001" s="3"/>
      <c r="K9001" s="3"/>
      <c r="L9001" s="3"/>
      <c r="M9001" s="3"/>
      <c r="N9001" s="3">
        <v>15.720999999999998</v>
      </c>
      <c r="O9001" s="3"/>
      <c r="P9001" s="3"/>
    </row>
    <row r="9002" spans="1:16" x14ac:dyDescent="0.25">
      <c r="A9002" s="2">
        <v>9001</v>
      </c>
      <c r="B9002" s="2" t="s">
        <v>2</v>
      </c>
      <c r="C9002" s="3">
        <v>4500</v>
      </c>
      <c r="D9002" s="5">
        <v>34.015446400000002</v>
      </c>
      <c r="E9002" s="5">
        <v>-81.107356899999999</v>
      </c>
      <c r="F9002" s="7">
        <v>4885.4704499999998</v>
      </c>
      <c r="G9002" s="2" t="s">
        <v>16</v>
      </c>
      <c r="H9002" s="14">
        <v>15.759</v>
      </c>
      <c r="I9002" s="3">
        <v>4.6399999999999997</v>
      </c>
      <c r="J9002" s="3"/>
      <c r="K9002" s="3"/>
      <c r="L9002" s="3"/>
      <c r="M9002" s="3"/>
      <c r="N9002" s="3">
        <v>15.759</v>
      </c>
      <c r="O9002" s="3"/>
      <c r="P9002" s="3"/>
    </row>
    <row r="9003" spans="1:16" x14ac:dyDescent="0.25">
      <c r="A9003" s="2">
        <v>9002</v>
      </c>
      <c r="B9003" s="2" t="s">
        <v>2</v>
      </c>
      <c r="C9003" s="3">
        <v>4500.5</v>
      </c>
      <c r="D9003" s="5">
        <v>34.015447700000003</v>
      </c>
      <c r="E9003" s="5">
        <v>-81.107356300000006</v>
      </c>
      <c r="F9003" s="7">
        <v>4884.9639589999997</v>
      </c>
      <c r="G9003" s="2" t="s">
        <v>16</v>
      </c>
      <c r="H9003" s="14">
        <v>15.796000000000001</v>
      </c>
      <c r="I9003" s="3">
        <v>5.01</v>
      </c>
      <c r="J9003" s="3"/>
      <c r="K9003" s="3"/>
      <c r="L9003" s="3"/>
      <c r="M9003" s="3"/>
      <c r="N9003" s="3">
        <v>15.796000000000001</v>
      </c>
      <c r="O9003" s="3"/>
      <c r="P9003" s="3"/>
    </row>
    <row r="9004" spans="1:16" x14ac:dyDescent="0.25">
      <c r="A9004" s="2">
        <v>9003</v>
      </c>
      <c r="B9004" s="2" t="s">
        <v>2</v>
      </c>
      <c r="C9004" s="3">
        <v>4501</v>
      </c>
      <c r="D9004" s="5">
        <v>34.015448900000003</v>
      </c>
      <c r="E9004" s="5">
        <v>-81.107355699999999</v>
      </c>
      <c r="F9004" s="7">
        <v>4884.4910060000002</v>
      </c>
      <c r="G9004" s="2" t="s">
        <v>16</v>
      </c>
      <c r="H9004" s="14">
        <v>15.801499999999999</v>
      </c>
      <c r="I9004" s="3">
        <v>4.74</v>
      </c>
      <c r="J9004" s="3"/>
      <c r="K9004" s="3"/>
      <c r="L9004" s="3"/>
      <c r="M9004" s="3"/>
      <c r="N9004" s="3">
        <v>15.801499999999999</v>
      </c>
      <c r="O9004" s="3"/>
      <c r="P9004" s="3"/>
    </row>
    <row r="9005" spans="1:16" x14ac:dyDescent="0.25">
      <c r="A9005" s="2">
        <v>9004</v>
      </c>
      <c r="B9005" s="2" t="s">
        <v>2</v>
      </c>
      <c r="C9005" s="3">
        <v>4501.5</v>
      </c>
      <c r="D9005" s="5">
        <v>34.015450199999997</v>
      </c>
      <c r="E9005" s="5">
        <v>-81.107355100000007</v>
      </c>
      <c r="F9005" s="7">
        <v>4883.9845150000001</v>
      </c>
      <c r="G9005" s="2" t="s">
        <v>16</v>
      </c>
      <c r="H9005" s="14">
        <v>15.7905</v>
      </c>
      <c r="I9005" s="3">
        <v>4.7300000000000004</v>
      </c>
      <c r="J9005" s="3"/>
      <c r="K9005" s="3"/>
      <c r="L9005" s="3"/>
      <c r="M9005" s="3"/>
      <c r="N9005" s="3">
        <v>15.7905</v>
      </c>
      <c r="O9005" s="3"/>
      <c r="P9005" s="3"/>
    </row>
    <row r="9006" spans="1:16" x14ac:dyDescent="0.25">
      <c r="A9006" s="2">
        <v>9005</v>
      </c>
      <c r="B9006" s="2" t="s">
        <v>2</v>
      </c>
      <c r="C9006" s="3">
        <v>4502</v>
      </c>
      <c r="D9006" s="5">
        <v>34.015451499999998</v>
      </c>
      <c r="E9006" s="5">
        <v>-81.1073545</v>
      </c>
      <c r="F9006" s="7">
        <v>4883.4780229999997</v>
      </c>
      <c r="G9006" s="2" t="s">
        <v>16</v>
      </c>
      <c r="H9006" s="14">
        <v>15.749500000000001</v>
      </c>
      <c r="I9006" s="3">
        <v>4.7300000000000004</v>
      </c>
      <c r="J9006" s="3"/>
      <c r="K9006" s="3"/>
      <c r="L9006" s="3"/>
      <c r="M9006" s="3"/>
      <c r="N9006" s="3">
        <v>15.749500000000001</v>
      </c>
      <c r="O9006" s="3"/>
      <c r="P9006" s="3"/>
    </row>
    <row r="9007" spans="1:16" x14ac:dyDescent="0.25">
      <c r="A9007" s="2">
        <v>9006</v>
      </c>
      <c r="B9007" s="2" t="s">
        <v>2</v>
      </c>
      <c r="C9007" s="3">
        <v>4502.5</v>
      </c>
      <c r="D9007" s="5">
        <v>34.015452699999997</v>
      </c>
      <c r="E9007" s="5">
        <v>-81.107353900000007</v>
      </c>
      <c r="F9007" s="7">
        <v>4883.0050709999996</v>
      </c>
      <c r="G9007" s="2" t="s">
        <v>16</v>
      </c>
      <c r="H9007" s="14">
        <v>15.73</v>
      </c>
      <c r="I9007" s="3">
        <v>4.83</v>
      </c>
      <c r="J9007" s="3"/>
      <c r="K9007" s="3"/>
      <c r="L9007" s="3"/>
      <c r="M9007" s="3"/>
      <c r="N9007" s="3">
        <v>15.73</v>
      </c>
      <c r="O9007" s="3"/>
      <c r="P9007" s="3"/>
    </row>
    <row r="9008" spans="1:16" x14ac:dyDescent="0.25">
      <c r="A9008" s="2">
        <v>9007</v>
      </c>
      <c r="B9008" s="2" t="s">
        <v>2</v>
      </c>
      <c r="C9008" s="3">
        <v>4503</v>
      </c>
      <c r="D9008" s="5">
        <v>34.015453999999998</v>
      </c>
      <c r="E9008" s="5">
        <v>-81.1073533</v>
      </c>
      <c r="F9008" s="7">
        <v>4882.4985790000001</v>
      </c>
      <c r="G9008" s="2" t="s">
        <v>16</v>
      </c>
      <c r="H9008" s="14">
        <v>15.739500000000003</v>
      </c>
      <c r="I9008" s="3">
        <v>4.7300000000000004</v>
      </c>
      <c r="J9008" s="3"/>
      <c r="K9008" s="3"/>
      <c r="L9008" s="3"/>
      <c r="M9008" s="3"/>
      <c r="N9008" s="3">
        <v>15.739500000000003</v>
      </c>
      <c r="O9008" s="3"/>
      <c r="P9008" s="3"/>
    </row>
    <row r="9009" spans="1:16" x14ac:dyDescent="0.25">
      <c r="A9009" s="2">
        <v>9008</v>
      </c>
      <c r="B9009" s="2" t="s">
        <v>2</v>
      </c>
      <c r="C9009" s="3">
        <v>4503.5</v>
      </c>
      <c r="D9009" s="5">
        <v>34.015455299999999</v>
      </c>
      <c r="E9009" s="5">
        <v>-81.107352700000007</v>
      </c>
      <c r="F9009" s="7">
        <v>4881.9920869999996</v>
      </c>
      <c r="G9009" s="2" t="s">
        <v>16</v>
      </c>
      <c r="H9009" s="14">
        <v>15.742500000000001</v>
      </c>
      <c r="I9009" s="3">
        <v>4.5199999999999996</v>
      </c>
      <c r="J9009" s="3"/>
      <c r="K9009" s="3"/>
      <c r="L9009" s="3"/>
      <c r="M9009" s="3"/>
      <c r="N9009" s="3">
        <v>15.742500000000001</v>
      </c>
      <c r="O9009" s="3"/>
      <c r="P9009" s="3"/>
    </row>
    <row r="9010" spans="1:16" x14ac:dyDescent="0.25">
      <c r="A9010" s="2">
        <v>9009</v>
      </c>
      <c r="B9010" s="2" t="s">
        <v>2</v>
      </c>
      <c r="C9010" s="3">
        <v>4504</v>
      </c>
      <c r="D9010" s="5">
        <v>34.015456499999999</v>
      </c>
      <c r="E9010" s="5">
        <v>-81.107352000000006</v>
      </c>
      <c r="F9010" s="7">
        <v>4881.5073890000003</v>
      </c>
      <c r="G9010" s="2" t="s">
        <v>16</v>
      </c>
      <c r="H9010" s="14">
        <v>15.788999999999998</v>
      </c>
      <c r="I9010" s="3">
        <v>4.57</v>
      </c>
      <c r="J9010" s="3"/>
      <c r="K9010" s="3"/>
      <c r="L9010" s="3"/>
      <c r="M9010" s="3"/>
      <c r="N9010" s="3">
        <v>15.788999999999998</v>
      </c>
      <c r="O9010" s="3"/>
      <c r="P9010" s="3"/>
    </row>
    <row r="9011" spans="1:16" x14ac:dyDescent="0.25">
      <c r="A9011" s="2">
        <v>9010</v>
      </c>
      <c r="B9011" s="2" t="s">
        <v>2</v>
      </c>
      <c r="C9011" s="3">
        <v>4504.5</v>
      </c>
      <c r="D9011" s="5">
        <v>34.0154578</v>
      </c>
      <c r="E9011" s="5">
        <v>-81.107351399999999</v>
      </c>
      <c r="F9011" s="7">
        <v>4881.0008969999999</v>
      </c>
      <c r="G9011" s="2" t="s">
        <v>16</v>
      </c>
      <c r="H9011" s="14">
        <v>15.810499999999999</v>
      </c>
      <c r="I9011" s="3">
        <v>4.38</v>
      </c>
      <c r="J9011" s="3"/>
      <c r="K9011" s="3"/>
      <c r="L9011" s="3"/>
      <c r="M9011" s="3"/>
      <c r="N9011" s="3">
        <v>15.810499999999999</v>
      </c>
      <c r="O9011" s="3"/>
      <c r="P9011" s="3"/>
    </row>
    <row r="9012" spans="1:16" x14ac:dyDescent="0.25">
      <c r="A9012" s="2">
        <v>9011</v>
      </c>
      <c r="B9012" s="2" t="s">
        <v>2</v>
      </c>
      <c r="C9012" s="3">
        <v>4505</v>
      </c>
      <c r="D9012" s="5">
        <v>34.015459100000001</v>
      </c>
      <c r="E9012" s="5">
        <v>-81.107350800000006</v>
      </c>
      <c r="F9012" s="7">
        <v>4880.4944050000004</v>
      </c>
      <c r="G9012" s="2" t="s">
        <v>16</v>
      </c>
      <c r="H9012" s="14">
        <v>15.803999999999998</v>
      </c>
      <c r="I9012" s="3">
        <v>4.42</v>
      </c>
      <c r="J9012" s="3"/>
      <c r="K9012" s="3"/>
      <c r="L9012" s="3"/>
      <c r="M9012" s="3"/>
      <c r="N9012" s="3">
        <v>15.803999999999998</v>
      </c>
      <c r="O9012" s="3"/>
      <c r="P9012" s="3"/>
    </row>
    <row r="9013" spans="1:16" x14ac:dyDescent="0.25">
      <c r="A9013" s="2">
        <v>9012</v>
      </c>
      <c r="B9013" s="2" t="s">
        <v>2</v>
      </c>
      <c r="C9013" s="3">
        <v>4505.5</v>
      </c>
      <c r="D9013" s="5">
        <v>34.015460400000002</v>
      </c>
      <c r="E9013" s="5">
        <v>-81.107350199999999</v>
      </c>
      <c r="F9013" s="7">
        <v>4879.9879140000003</v>
      </c>
      <c r="G9013" s="2" t="s">
        <v>16</v>
      </c>
      <c r="H9013" s="14">
        <v>15.791</v>
      </c>
      <c r="I9013" s="3">
        <v>4.5999999999999996</v>
      </c>
      <c r="J9013" s="3"/>
      <c r="K9013" s="3"/>
      <c r="L9013" s="3"/>
      <c r="M9013" s="3"/>
      <c r="N9013" s="3">
        <v>15.791</v>
      </c>
      <c r="O9013" s="3"/>
      <c r="P9013" s="3"/>
    </row>
    <row r="9014" spans="1:16" x14ac:dyDescent="0.25">
      <c r="A9014" s="2">
        <v>9013</v>
      </c>
      <c r="B9014" s="2" t="s">
        <v>2</v>
      </c>
      <c r="C9014" s="3">
        <v>4506</v>
      </c>
      <c r="D9014" s="5">
        <v>34.015461600000002</v>
      </c>
      <c r="E9014" s="5">
        <v>-81.107349600000006</v>
      </c>
      <c r="F9014" s="7">
        <v>4879.5149609999999</v>
      </c>
      <c r="G9014" s="2" t="s">
        <v>16</v>
      </c>
      <c r="H9014" s="14">
        <v>15.794</v>
      </c>
      <c r="I9014" s="3">
        <v>4.8899999999999997</v>
      </c>
      <c r="J9014" s="3"/>
      <c r="K9014" s="3"/>
      <c r="L9014" s="3"/>
      <c r="M9014" s="3"/>
      <c r="N9014" s="3">
        <v>15.794</v>
      </c>
      <c r="O9014" s="3"/>
      <c r="P9014" s="3"/>
    </row>
    <row r="9015" spans="1:16" x14ac:dyDescent="0.25">
      <c r="A9015" s="2">
        <v>9014</v>
      </c>
      <c r="B9015" s="2" t="s">
        <v>2</v>
      </c>
      <c r="C9015" s="3">
        <v>4506.5</v>
      </c>
      <c r="D9015" s="5">
        <v>34.015462900000003</v>
      </c>
      <c r="E9015" s="5">
        <v>-81.107348999999999</v>
      </c>
      <c r="F9015" s="7">
        <v>4879.0084699999998</v>
      </c>
      <c r="G9015" s="2" t="s">
        <v>16</v>
      </c>
      <c r="H9015" s="14">
        <v>15.793000000000001</v>
      </c>
      <c r="I9015" s="3">
        <v>5.05</v>
      </c>
      <c r="J9015" s="3"/>
      <c r="K9015" s="3"/>
      <c r="L9015" s="3"/>
      <c r="M9015" s="3"/>
      <c r="N9015" s="3">
        <v>15.793000000000001</v>
      </c>
      <c r="O9015" s="3"/>
      <c r="P9015" s="3"/>
    </row>
    <row r="9016" spans="1:16" x14ac:dyDescent="0.25">
      <c r="A9016" s="2">
        <v>9015</v>
      </c>
      <c r="B9016" s="2" t="s">
        <v>2</v>
      </c>
      <c r="C9016" s="3">
        <v>4507</v>
      </c>
      <c r="D9016" s="5">
        <v>34.015464199999997</v>
      </c>
      <c r="E9016" s="5">
        <v>-81.107348400000006</v>
      </c>
      <c r="F9016" s="7">
        <v>4878.5019780000002</v>
      </c>
      <c r="G9016" s="2" t="s">
        <v>16</v>
      </c>
      <c r="H9016" s="14">
        <v>15.795499999999999</v>
      </c>
      <c r="I9016" s="3">
        <v>4.75</v>
      </c>
      <c r="J9016" s="3"/>
      <c r="K9016" s="3"/>
      <c r="L9016" s="3"/>
      <c r="M9016" s="3"/>
      <c r="N9016" s="3">
        <v>15.795499999999999</v>
      </c>
      <c r="O9016" s="3"/>
      <c r="P9016" s="3"/>
    </row>
    <row r="9017" spans="1:16" x14ac:dyDescent="0.25">
      <c r="A9017" s="2">
        <v>9016</v>
      </c>
      <c r="B9017" s="2" t="s">
        <v>2</v>
      </c>
      <c r="C9017" s="3">
        <v>4507.5</v>
      </c>
      <c r="D9017" s="5">
        <v>34.015465399999997</v>
      </c>
      <c r="E9017" s="5">
        <v>-81.107347799999999</v>
      </c>
      <c r="F9017" s="7">
        <v>4878.0290260000002</v>
      </c>
      <c r="G9017" s="2" t="s">
        <v>16</v>
      </c>
      <c r="H9017" s="14">
        <v>15.779</v>
      </c>
      <c r="I9017" s="3">
        <v>4.8</v>
      </c>
      <c r="J9017" s="3"/>
      <c r="K9017" s="3"/>
      <c r="L9017" s="3"/>
      <c r="M9017" s="3"/>
      <c r="N9017" s="3">
        <v>15.779</v>
      </c>
      <c r="O9017" s="3"/>
      <c r="P9017" s="3"/>
    </row>
    <row r="9018" spans="1:16" x14ac:dyDescent="0.25">
      <c r="A9018" s="2">
        <v>9017</v>
      </c>
      <c r="B9018" s="2" t="s">
        <v>2</v>
      </c>
      <c r="C9018" s="3">
        <v>4508</v>
      </c>
      <c r="D9018" s="5">
        <v>34.015466699999998</v>
      </c>
      <c r="E9018" s="5">
        <v>-81.107347200000007</v>
      </c>
      <c r="F9018" s="7">
        <v>4877.5225339999997</v>
      </c>
      <c r="G9018" s="2" t="s">
        <v>16</v>
      </c>
      <c r="H9018" s="14">
        <v>15.783999999999997</v>
      </c>
      <c r="I9018" s="3">
        <v>4.6100000000000003</v>
      </c>
      <c r="J9018" s="3"/>
      <c r="K9018" s="3"/>
      <c r="L9018" s="3"/>
      <c r="M9018" s="3"/>
      <c r="N9018" s="3">
        <v>15.783999999999997</v>
      </c>
      <c r="O9018" s="3"/>
      <c r="P9018" s="3"/>
    </row>
    <row r="9019" spans="1:16" x14ac:dyDescent="0.25">
      <c r="A9019" s="2">
        <v>9018</v>
      </c>
      <c r="B9019" s="2" t="s">
        <v>2</v>
      </c>
      <c r="C9019" s="3">
        <v>4508.5</v>
      </c>
      <c r="D9019" s="5">
        <v>34.015467999999998</v>
      </c>
      <c r="E9019" s="5">
        <v>-81.1073466</v>
      </c>
      <c r="F9019" s="7">
        <v>4877.0160429999996</v>
      </c>
      <c r="G9019" s="2" t="s">
        <v>16</v>
      </c>
      <c r="H9019" s="14">
        <v>15.783499999999998</v>
      </c>
      <c r="I9019" s="3">
        <v>4.53</v>
      </c>
      <c r="J9019" s="3"/>
      <c r="K9019" s="3"/>
      <c r="L9019" s="3"/>
      <c r="M9019" s="3"/>
      <c r="N9019" s="3">
        <v>15.783499999999998</v>
      </c>
      <c r="O9019" s="3"/>
      <c r="P9019" s="3"/>
    </row>
    <row r="9020" spans="1:16" x14ac:dyDescent="0.25">
      <c r="A9020" s="2">
        <v>9019</v>
      </c>
      <c r="B9020" s="2" t="s">
        <v>2</v>
      </c>
      <c r="C9020" s="3">
        <v>4509</v>
      </c>
      <c r="D9020" s="5">
        <v>34.015469299999999</v>
      </c>
      <c r="E9020" s="5">
        <v>-81.107345899999999</v>
      </c>
      <c r="F9020" s="7">
        <v>4876.497805</v>
      </c>
      <c r="G9020" s="2" t="s">
        <v>16</v>
      </c>
      <c r="H9020" s="14">
        <v>15.758499999999998</v>
      </c>
      <c r="I9020" s="3">
        <v>4.5199999999999996</v>
      </c>
      <c r="J9020" s="3"/>
      <c r="K9020" s="3"/>
      <c r="L9020" s="3"/>
      <c r="M9020" s="3"/>
      <c r="N9020" s="3">
        <v>15.758499999999998</v>
      </c>
      <c r="O9020" s="3"/>
      <c r="P9020" s="3"/>
    </row>
    <row r="9021" spans="1:16" x14ac:dyDescent="0.25">
      <c r="A9021" s="2">
        <v>9020</v>
      </c>
      <c r="B9021" s="2" t="s">
        <v>2</v>
      </c>
      <c r="C9021" s="3">
        <v>4509.5</v>
      </c>
      <c r="D9021" s="5">
        <v>34.015470499999999</v>
      </c>
      <c r="E9021" s="5">
        <v>-81.107345300000006</v>
      </c>
      <c r="F9021" s="7">
        <v>4876.0248519999996</v>
      </c>
      <c r="G9021" s="2" t="s">
        <v>16</v>
      </c>
      <c r="H9021" s="14">
        <v>15.741999999999999</v>
      </c>
      <c r="I9021" s="3">
        <v>4.63</v>
      </c>
      <c r="J9021" s="3"/>
      <c r="K9021" s="3"/>
      <c r="L9021" s="3"/>
      <c r="M9021" s="3"/>
      <c r="N9021" s="3">
        <v>15.741999999999999</v>
      </c>
      <c r="O9021" s="3"/>
      <c r="P9021" s="3"/>
    </row>
    <row r="9022" spans="1:16" x14ac:dyDescent="0.25">
      <c r="A9022" s="2">
        <v>9021</v>
      </c>
      <c r="B9022" s="2" t="s">
        <v>2</v>
      </c>
      <c r="C9022" s="3">
        <v>4510</v>
      </c>
      <c r="D9022" s="5">
        <v>34.0154718</v>
      </c>
      <c r="E9022" s="5">
        <v>-81.107344699999999</v>
      </c>
      <c r="F9022" s="7">
        <v>4875.5183610000004</v>
      </c>
      <c r="G9022" s="2" t="s">
        <v>16</v>
      </c>
      <c r="H9022" s="14">
        <v>15.6625</v>
      </c>
      <c r="I9022" s="3">
        <v>4.8</v>
      </c>
      <c r="J9022" s="3"/>
      <c r="K9022" s="3"/>
      <c r="L9022" s="3"/>
      <c r="M9022" s="3"/>
      <c r="N9022" s="3">
        <v>15.6625</v>
      </c>
      <c r="O9022" s="3"/>
      <c r="P9022" s="3"/>
    </row>
    <row r="9023" spans="1:16" x14ac:dyDescent="0.25">
      <c r="A9023" s="2">
        <v>9022</v>
      </c>
      <c r="B9023" s="2" t="s">
        <v>2</v>
      </c>
      <c r="C9023" s="3">
        <v>4510.5</v>
      </c>
      <c r="D9023" s="5">
        <v>34.015473100000001</v>
      </c>
      <c r="E9023" s="5">
        <v>-81.107344100000006</v>
      </c>
      <c r="F9023" s="7">
        <v>4875.0118689999999</v>
      </c>
      <c r="G9023" s="2" t="s">
        <v>16</v>
      </c>
      <c r="H9023" s="14">
        <v>15.62</v>
      </c>
      <c r="I9023" s="3">
        <v>4.97</v>
      </c>
      <c r="J9023" s="3"/>
      <c r="K9023" s="3"/>
      <c r="L9023" s="3"/>
      <c r="M9023" s="3"/>
      <c r="N9023" s="3">
        <v>15.62</v>
      </c>
      <c r="O9023" s="3"/>
      <c r="P9023" s="3"/>
    </row>
    <row r="9024" spans="1:16" x14ac:dyDescent="0.25">
      <c r="A9024" s="2">
        <v>9023</v>
      </c>
      <c r="B9024" s="2" t="s">
        <v>2</v>
      </c>
      <c r="C9024" s="3">
        <v>4511</v>
      </c>
      <c r="D9024" s="5">
        <v>34.015474300000001</v>
      </c>
      <c r="E9024" s="5">
        <v>-81.107343499999999</v>
      </c>
      <c r="F9024" s="7">
        <v>4874.5389169999999</v>
      </c>
      <c r="G9024" s="2" t="s">
        <v>16</v>
      </c>
      <c r="H9024" s="14">
        <v>15.6005</v>
      </c>
      <c r="I9024" s="3">
        <v>4.53</v>
      </c>
      <c r="J9024" s="3"/>
      <c r="K9024" s="3"/>
      <c r="L9024" s="3"/>
      <c r="M9024" s="3"/>
      <c r="N9024" s="3">
        <v>15.6005</v>
      </c>
      <c r="O9024" s="3"/>
      <c r="P9024" s="3"/>
    </row>
    <row r="9025" spans="1:16" x14ac:dyDescent="0.25">
      <c r="A9025" s="2">
        <v>9024</v>
      </c>
      <c r="B9025" s="2" t="s">
        <v>2</v>
      </c>
      <c r="C9025" s="3">
        <v>4511.5</v>
      </c>
      <c r="D9025" s="5">
        <v>34.015475600000002</v>
      </c>
      <c r="E9025" s="5">
        <v>-81.107342900000006</v>
      </c>
      <c r="F9025" s="7">
        <v>4874.0324250000003</v>
      </c>
      <c r="G9025" s="2" t="s">
        <v>16</v>
      </c>
      <c r="H9025" s="14">
        <v>15.605999999999998</v>
      </c>
      <c r="I9025" s="3">
        <v>4.55</v>
      </c>
      <c r="J9025" s="3"/>
      <c r="K9025" s="3"/>
      <c r="L9025" s="3"/>
      <c r="M9025" s="3"/>
      <c r="N9025" s="3">
        <v>15.605999999999998</v>
      </c>
      <c r="O9025" s="3"/>
      <c r="P9025" s="3"/>
    </row>
    <row r="9026" spans="1:16" x14ac:dyDescent="0.25">
      <c r="A9026" s="2">
        <v>9025</v>
      </c>
      <c r="B9026" s="2" t="s">
        <v>2</v>
      </c>
      <c r="C9026" s="3">
        <v>4512</v>
      </c>
      <c r="D9026" s="5">
        <v>34.015476900000003</v>
      </c>
      <c r="E9026" s="5">
        <v>-81.107342299999999</v>
      </c>
      <c r="F9026" s="7">
        <v>4873.5259340000002</v>
      </c>
      <c r="G9026" s="2" t="s">
        <v>16</v>
      </c>
      <c r="H9026" s="14">
        <v>15.619499999999999</v>
      </c>
      <c r="I9026" s="3">
        <v>4.7</v>
      </c>
      <c r="J9026" s="3"/>
      <c r="K9026" s="3"/>
      <c r="L9026" s="3"/>
      <c r="M9026" s="3"/>
      <c r="N9026" s="3">
        <v>15.619499999999999</v>
      </c>
      <c r="O9026" s="3"/>
      <c r="P9026" s="3"/>
    </row>
    <row r="9027" spans="1:16" x14ac:dyDescent="0.25">
      <c r="A9027" s="2">
        <v>9026</v>
      </c>
      <c r="B9027" s="2" t="s">
        <v>2</v>
      </c>
      <c r="C9027" s="3">
        <v>4512.5</v>
      </c>
      <c r="D9027" s="5">
        <v>34.015478100000003</v>
      </c>
      <c r="E9027" s="5">
        <v>-81.107341700000006</v>
      </c>
      <c r="F9027" s="7">
        <v>4873.0529809999998</v>
      </c>
      <c r="G9027" s="2" t="s">
        <v>16</v>
      </c>
      <c r="H9027" s="14">
        <v>15.588999999999999</v>
      </c>
      <c r="I9027" s="3">
        <v>4.6100000000000003</v>
      </c>
      <c r="J9027" s="3"/>
      <c r="K9027" s="3"/>
      <c r="L9027" s="3"/>
      <c r="M9027" s="3"/>
      <c r="N9027" s="3">
        <v>15.588999999999999</v>
      </c>
      <c r="O9027" s="3"/>
      <c r="P9027" s="3"/>
    </row>
    <row r="9028" spans="1:16" x14ac:dyDescent="0.25">
      <c r="A9028" s="2">
        <v>9027</v>
      </c>
      <c r="B9028" s="2" t="s">
        <v>2</v>
      </c>
      <c r="C9028" s="3">
        <v>4513</v>
      </c>
      <c r="D9028" s="5">
        <v>34.015479399999997</v>
      </c>
      <c r="E9028" s="5">
        <v>-81.107341099999999</v>
      </c>
      <c r="F9028" s="7">
        <v>4872.5464899999997</v>
      </c>
      <c r="G9028" s="2" t="s">
        <v>16</v>
      </c>
      <c r="H9028" s="14">
        <v>15.585999999999999</v>
      </c>
      <c r="I9028" s="3">
        <v>4.59</v>
      </c>
      <c r="J9028" s="3"/>
      <c r="K9028" s="3"/>
      <c r="L9028" s="3"/>
      <c r="M9028" s="3"/>
      <c r="N9028" s="3">
        <v>15.585999999999999</v>
      </c>
      <c r="O9028" s="3"/>
      <c r="P9028" s="3"/>
    </row>
    <row r="9029" spans="1:16" x14ac:dyDescent="0.25">
      <c r="A9029" s="2">
        <v>9028</v>
      </c>
      <c r="B9029" s="2" t="s">
        <v>2</v>
      </c>
      <c r="C9029" s="3">
        <v>4513.5</v>
      </c>
      <c r="D9029" s="5">
        <v>34.015480699999998</v>
      </c>
      <c r="E9029" s="5">
        <v>-81.107340399999998</v>
      </c>
      <c r="F9029" s="7">
        <v>4872.0282520000001</v>
      </c>
      <c r="G9029" s="2" t="s">
        <v>16</v>
      </c>
      <c r="H9029" s="14">
        <v>15.579499999999999</v>
      </c>
      <c r="I9029" s="3">
        <v>4.59</v>
      </c>
      <c r="J9029" s="3"/>
      <c r="K9029" s="3"/>
      <c r="L9029" s="3"/>
      <c r="M9029" s="3"/>
      <c r="N9029" s="3">
        <v>15.579499999999999</v>
      </c>
      <c r="O9029" s="3"/>
      <c r="P9029" s="3"/>
    </row>
    <row r="9030" spans="1:16" x14ac:dyDescent="0.25">
      <c r="A9030" s="2">
        <v>9029</v>
      </c>
      <c r="B9030" s="2" t="s">
        <v>2</v>
      </c>
      <c r="C9030" s="3">
        <v>4514</v>
      </c>
      <c r="D9030" s="5">
        <v>34.015481999999999</v>
      </c>
      <c r="E9030" s="5">
        <v>-81.107339800000005</v>
      </c>
      <c r="F9030" s="7">
        <v>4871.5217599999996</v>
      </c>
      <c r="G9030" s="2" t="s">
        <v>16</v>
      </c>
      <c r="H9030" s="14">
        <v>15.530000000000001</v>
      </c>
      <c r="I9030" s="3">
        <v>4.53</v>
      </c>
      <c r="J9030" s="3"/>
      <c r="K9030" s="3"/>
      <c r="L9030" s="3"/>
      <c r="M9030" s="3"/>
      <c r="N9030" s="3">
        <v>15.530000000000001</v>
      </c>
      <c r="O9030" s="3"/>
      <c r="P9030" s="3"/>
    </row>
    <row r="9031" spans="1:16" x14ac:dyDescent="0.25">
      <c r="A9031" s="2">
        <v>9030</v>
      </c>
      <c r="B9031" s="2" t="s">
        <v>2</v>
      </c>
      <c r="C9031" s="3">
        <v>4514.5</v>
      </c>
      <c r="D9031" s="5">
        <v>34.015483199999998</v>
      </c>
      <c r="E9031" s="5">
        <v>-81.107339199999998</v>
      </c>
      <c r="F9031" s="7">
        <v>4871.0488079999996</v>
      </c>
      <c r="G9031" s="2" t="s">
        <v>16</v>
      </c>
      <c r="H9031" s="14">
        <v>15.520000000000001</v>
      </c>
      <c r="I9031" s="3">
        <v>4.9400000000000004</v>
      </c>
      <c r="J9031" s="3"/>
      <c r="K9031" s="3"/>
      <c r="L9031" s="3"/>
      <c r="M9031" s="3"/>
      <c r="N9031" s="3">
        <v>15.520000000000001</v>
      </c>
      <c r="O9031" s="3"/>
      <c r="P9031" s="3"/>
    </row>
    <row r="9032" spans="1:16" x14ac:dyDescent="0.25">
      <c r="A9032" s="2">
        <v>9031</v>
      </c>
      <c r="B9032" s="2" t="s">
        <v>2</v>
      </c>
      <c r="C9032" s="3">
        <v>4515</v>
      </c>
      <c r="D9032" s="5">
        <v>34.015484499999999</v>
      </c>
      <c r="E9032" s="5">
        <v>-81.107338600000006</v>
      </c>
      <c r="F9032" s="7">
        <v>4870.542316</v>
      </c>
      <c r="G9032" s="2" t="s">
        <v>16</v>
      </c>
      <c r="H9032" s="14">
        <v>15.506</v>
      </c>
      <c r="I9032" s="3">
        <v>4.53</v>
      </c>
      <c r="J9032" s="3"/>
      <c r="K9032" s="3"/>
      <c r="L9032" s="3"/>
      <c r="M9032" s="3"/>
      <c r="N9032" s="3">
        <v>15.506</v>
      </c>
      <c r="O9032" s="3"/>
      <c r="P9032" s="3"/>
    </row>
    <row r="9033" spans="1:16" x14ac:dyDescent="0.25">
      <c r="A9033" s="2">
        <v>9032</v>
      </c>
      <c r="B9033" s="2" t="s">
        <v>2</v>
      </c>
      <c r="C9033" s="3">
        <v>4515.5</v>
      </c>
      <c r="D9033" s="5">
        <v>34.0154858</v>
      </c>
      <c r="E9033" s="5">
        <v>-81.107337999999999</v>
      </c>
      <c r="F9033" s="7">
        <v>4870.0358239999996</v>
      </c>
      <c r="G9033" s="2" t="s">
        <v>16</v>
      </c>
      <c r="H9033" s="14">
        <v>15.510500000000002</v>
      </c>
      <c r="I9033" s="3">
        <v>4.5199999999999996</v>
      </c>
      <c r="J9033" s="3"/>
      <c r="K9033" s="3"/>
      <c r="L9033" s="3"/>
      <c r="M9033" s="3"/>
      <c r="N9033" s="3">
        <v>15.510500000000002</v>
      </c>
      <c r="O9033" s="3"/>
      <c r="P9033" s="3"/>
    </row>
    <row r="9034" spans="1:16" x14ac:dyDescent="0.25">
      <c r="A9034" s="2">
        <v>9033</v>
      </c>
      <c r="B9034" s="2" t="s">
        <v>2</v>
      </c>
      <c r="C9034" s="3">
        <v>4516</v>
      </c>
      <c r="D9034" s="5">
        <v>34.015487</v>
      </c>
      <c r="E9034" s="5">
        <v>-81.107337400000006</v>
      </c>
      <c r="F9034" s="7">
        <v>4869.5628720000004</v>
      </c>
      <c r="G9034" s="2" t="s">
        <v>16</v>
      </c>
      <c r="H9034" s="14">
        <v>15.516</v>
      </c>
      <c r="I9034" s="3">
        <v>4.59</v>
      </c>
      <c r="J9034" s="3"/>
      <c r="K9034" s="3"/>
      <c r="L9034" s="3"/>
      <c r="M9034" s="3"/>
      <c r="N9034" s="3">
        <v>15.516</v>
      </c>
      <c r="O9034" s="3"/>
      <c r="P9034" s="3"/>
    </row>
    <row r="9035" spans="1:16" x14ac:dyDescent="0.25">
      <c r="A9035" s="2">
        <v>9034</v>
      </c>
      <c r="B9035" s="2" t="s">
        <v>2</v>
      </c>
      <c r="C9035" s="3">
        <v>4516.5</v>
      </c>
      <c r="D9035" s="5">
        <v>34.015488300000001</v>
      </c>
      <c r="E9035" s="5">
        <v>-81.107336799999999</v>
      </c>
      <c r="F9035" s="7">
        <v>4869.0563810000003</v>
      </c>
      <c r="G9035" s="2" t="s">
        <v>16</v>
      </c>
      <c r="H9035" s="14">
        <v>15.468</v>
      </c>
      <c r="I9035" s="3">
        <v>4.6500000000000004</v>
      </c>
      <c r="J9035" s="3"/>
      <c r="K9035" s="3"/>
      <c r="L9035" s="3"/>
      <c r="M9035" s="3"/>
      <c r="N9035" s="3">
        <v>15.468</v>
      </c>
      <c r="O9035" s="3"/>
      <c r="P9035" s="3"/>
    </row>
    <row r="9036" spans="1:16" x14ac:dyDescent="0.25">
      <c r="A9036" s="2">
        <v>9035</v>
      </c>
      <c r="B9036" s="2" t="s">
        <v>2</v>
      </c>
      <c r="C9036" s="3">
        <v>4517</v>
      </c>
      <c r="D9036" s="5">
        <v>34.015489600000002</v>
      </c>
      <c r="E9036" s="5">
        <v>-81.107336200000006</v>
      </c>
      <c r="F9036" s="7">
        <v>4868.5498889999999</v>
      </c>
      <c r="G9036" s="2" t="s">
        <v>16</v>
      </c>
      <c r="H9036" s="14">
        <v>15.479500000000002</v>
      </c>
      <c r="I9036" s="3">
        <v>4.8099999999999996</v>
      </c>
      <c r="J9036" s="3"/>
      <c r="K9036" s="3"/>
      <c r="L9036" s="3"/>
      <c r="M9036" s="3"/>
      <c r="N9036" s="3">
        <v>15.479500000000002</v>
      </c>
      <c r="O9036" s="3"/>
      <c r="P9036" s="3"/>
    </row>
    <row r="9037" spans="1:16" x14ac:dyDescent="0.25">
      <c r="A9037" s="2">
        <v>9036</v>
      </c>
      <c r="B9037" s="2" t="s">
        <v>2</v>
      </c>
      <c r="C9037" s="3">
        <v>4517.5</v>
      </c>
      <c r="D9037" s="5">
        <v>34.015490900000003</v>
      </c>
      <c r="E9037" s="5">
        <v>-81.107335599999999</v>
      </c>
      <c r="F9037" s="7">
        <v>4868.0433970000004</v>
      </c>
      <c r="G9037" s="2" t="s">
        <v>16</v>
      </c>
      <c r="H9037" s="14">
        <v>15.49</v>
      </c>
      <c r="I9037" s="3">
        <v>4.6100000000000003</v>
      </c>
      <c r="J9037" s="3"/>
      <c r="K9037" s="3"/>
      <c r="L9037" s="3"/>
      <c r="M9037" s="3"/>
      <c r="N9037" s="3">
        <v>15.49</v>
      </c>
      <c r="O9037" s="3"/>
      <c r="P9037" s="3"/>
    </row>
    <row r="9038" spans="1:16" x14ac:dyDescent="0.25">
      <c r="A9038" s="2">
        <v>9037</v>
      </c>
      <c r="B9038" s="2" t="s">
        <v>2</v>
      </c>
      <c r="C9038" s="3">
        <v>4518</v>
      </c>
      <c r="D9038" s="5">
        <v>34.015492100000003</v>
      </c>
      <c r="E9038" s="5">
        <v>-81.107334899999998</v>
      </c>
      <c r="F9038" s="7">
        <v>4867.5586990000002</v>
      </c>
      <c r="G9038" s="2" t="s">
        <v>16</v>
      </c>
      <c r="H9038" s="14">
        <v>15.478</v>
      </c>
      <c r="I9038" s="3">
        <v>4.54</v>
      </c>
      <c r="J9038" s="3"/>
      <c r="K9038" s="3"/>
      <c r="L9038" s="3"/>
      <c r="M9038" s="3"/>
      <c r="N9038" s="3">
        <v>15.478</v>
      </c>
      <c r="O9038" s="3"/>
      <c r="P9038" s="3"/>
    </row>
    <row r="9039" spans="1:16" x14ac:dyDescent="0.25">
      <c r="A9039" s="2">
        <v>9038</v>
      </c>
      <c r="B9039" s="2" t="s">
        <v>2</v>
      </c>
      <c r="C9039" s="3">
        <v>4518.5</v>
      </c>
      <c r="D9039" s="5">
        <v>34.015493399999997</v>
      </c>
      <c r="E9039" s="5">
        <v>-81.107334300000005</v>
      </c>
      <c r="F9039" s="7">
        <v>4867.0522069999997</v>
      </c>
      <c r="G9039" s="2" t="s">
        <v>16</v>
      </c>
      <c r="H9039" s="14">
        <v>15.462999999999999</v>
      </c>
      <c r="I9039" s="3">
        <v>4.8099999999999996</v>
      </c>
      <c r="J9039" s="3"/>
      <c r="K9039" s="3"/>
      <c r="L9039" s="3"/>
      <c r="M9039" s="3"/>
      <c r="N9039" s="3">
        <v>15.462999999999999</v>
      </c>
      <c r="O9039" s="3"/>
      <c r="P9039" s="3"/>
    </row>
    <row r="9040" spans="1:16" x14ac:dyDescent="0.25">
      <c r="A9040" s="2">
        <v>9039</v>
      </c>
      <c r="B9040" s="2" t="s">
        <v>2</v>
      </c>
      <c r="C9040" s="3">
        <v>4519</v>
      </c>
      <c r="D9040" s="5">
        <v>34.015494699999998</v>
      </c>
      <c r="E9040" s="5">
        <v>-81.107333699999998</v>
      </c>
      <c r="F9040" s="7">
        <v>4866.5457150000002</v>
      </c>
      <c r="G9040" s="2" t="s">
        <v>16</v>
      </c>
      <c r="H9040" s="14">
        <v>15.462999999999999</v>
      </c>
      <c r="I9040" s="3">
        <v>4.41</v>
      </c>
      <c r="J9040" s="3"/>
      <c r="K9040" s="3"/>
      <c r="L9040" s="3"/>
      <c r="M9040" s="3"/>
      <c r="N9040" s="3">
        <v>15.462999999999999</v>
      </c>
      <c r="O9040" s="3"/>
      <c r="P9040" s="3"/>
    </row>
    <row r="9041" spans="1:16" x14ac:dyDescent="0.25">
      <c r="A9041" s="2">
        <v>9040</v>
      </c>
      <c r="B9041" s="2" t="s">
        <v>2</v>
      </c>
      <c r="C9041" s="3">
        <v>4519.5</v>
      </c>
      <c r="D9041" s="5">
        <v>34.015495899999998</v>
      </c>
      <c r="E9041" s="5">
        <v>-81.107333100000005</v>
      </c>
      <c r="F9041" s="7">
        <v>4866.0727630000001</v>
      </c>
      <c r="G9041" s="2" t="s">
        <v>16</v>
      </c>
      <c r="H9041" s="14">
        <v>15.456</v>
      </c>
      <c r="I9041" s="3">
        <v>4.7300000000000004</v>
      </c>
      <c r="J9041" s="3"/>
      <c r="K9041" s="3"/>
      <c r="L9041" s="3"/>
      <c r="M9041" s="3"/>
      <c r="N9041" s="3">
        <v>15.456</v>
      </c>
      <c r="O9041" s="3"/>
      <c r="P9041" s="3"/>
    </row>
    <row r="9042" spans="1:16" x14ac:dyDescent="0.25">
      <c r="A9042" s="2">
        <v>9041</v>
      </c>
      <c r="B9042" s="2" t="s">
        <v>2</v>
      </c>
      <c r="C9042" s="3">
        <v>4520</v>
      </c>
      <c r="D9042" s="5">
        <v>34.015497199999999</v>
      </c>
      <c r="E9042" s="5">
        <v>-81.107332499999998</v>
      </c>
      <c r="F9042" s="7">
        <v>4865.566272</v>
      </c>
      <c r="G9042" s="2" t="s">
        <v>16</v>
      </c>
      <c r="H9042" s="14">
        <v>15.468999999999999</v>
      </c>
      <c r="I9042" s="3">
        <v>4.59</v>
      </c>
      <c r="J9042" s="3"/>
      <c r="K9042" s="3"/>
      <c r="L9042" s="3"/>
      <c r="M9042" s="3"/>
      <c r="N9042" s="3">
        <v>15.468999999999999</v>
      </c>
      <c r="O9042" s="3"/>
      <c r="P9042" s="3"/>
    </row>
    <row r="9043" spans="1:16" x14ac:dyDescent="0.25">
      <c r="A9043" s="2">
        <v>9042</v>
      </c>
      <c r="B9043" s="2" t="s">
        <v>2</v>
      </c>
      <c r="C9043" s="3">
        <v>4520.5</v>
      </c>
      <c r="D9043" s="5">
        <v>34.0154985</v>
      </c>
      <c r="E9043" s="5">
        <v>-81.107331900000005</v>
      </c>
      <c r="F9043" s="7">
        <v>4865.0597799999996</v>
      </c>
      <c r="G9043" s="2" t="s">
        <v>16</v>
      </c>
      <c r="H9043" s="14">
        <v>15.441000000000003</v>
      </c>
      <c r="I9043" s="3">
        <v>4.67</v>
      </c>
      <c r="J9043" s="3"/>
      <c r="K9043" s="3"/>
      <c r="L9043" s="3"/>
      <c r="M9043" s="3"/>
      <c r="N9043" s="3">
        <v>15.441000000000003</v>
      </c>
      <c r="O9043" s="3"/>
      <c r="P9043" s="3"/>
    </row>
    <row r="9044" spans="1:16" x14ac:dyDescent="0.25">
      <c r="A9044" s="2">
        <v>9043</v>
      </c>
      <c r="B9044" s="2" t="s">
        <v>2</v>
      </c>
      <c r="C9044" s="3">
        <v>4521</v>
      </c>
      <c r="D9044" s="5">
        <v>34.015499699999999</v>
      </c>
      <c r="E9044" s="5">
        <v>-81.107331299999998</v>
      </c>
      <c r="F9044" s="7">
        <v>4864.5868280000004</v>
      </c>
      <c r="G9044" s="2" t="s">
        <v>16</v>
      </c>
      <c r="H9044" s="14">
        <v>15.416000000000002</v>
      </c>
      <c r="I9044" s="3">
        <v>4.96</v>
      </c>
      <c r="J9044" s="3"/>
      <c r="K9044" s="3"/>
      <c r="L9044" s="3"/>
      <c r="M9044" s="3"/>
      <c r="N9044" s="3">
        <v>15.416000000000002</v>
      </c>
      <c r="O9044" s="3"/>
      <c r="P9044" s="3"/>
    </row>
    <row r="9045" spans="1:16" x14ac:dyDescent="0.25">
      <c r="A9045" s="2">
        <v>9044</v>
      </c>
      <c r="B9045" s="2" t="s">
        <v>2</v>
      </c>
      <c r="C9045" s="3">
        <v>4521.5</v>
      </c>
      <c r="D9045" s="5">
        <v>34.015501</v>
      </c>
      <c r="E9045" s="5">
        <v>-81.107330700000006</v>
      </c>
      <c r="F9045" s="7">
        <v>4864.080336</v>
      </c>
      <c r="G9045" s="2" t="s">
        <v>16</v>
      </c>
      <c r="H9045" s="14">
        <v>15.386500000000002</v>
      </c>
      <c r="I9045" s="3">
        <v>4.3499999999999996</v>
      </c>
      <c r="J9045" s="3"/>
      <c r="K9045" s="3"/>
      <c r="L9045" s="3"/>
      <c r="M9045" s="3"/>
      <c r="N9045" s="3">
        <v>15.386500000000002</v>
      </c>
      <c r="O9045" s="3"/>
      <c r="P9045" s="3"/>
    </row>
    <row r="9046" spans="1:16" x14ac:dyDescent="0.25">
      <c r="A9046" s="2">
        <v>9045</v>
      </c>
      <c r="B9046" s="2" t="s">
        <v>2</v>
      </c>
      <c r="C9046" s="3">
        <v>4522</v>
      </c>
      <c r="D9046" s="5">
        <v>34.015502300000001</v>
      </c>
      <c r="E9046" s="5">
        <v>-81.107330099999999</v>
      </c>
      <c r="F9046" s="7">
        <v>4863.5738439999996</v>
      </c>
      <c r="G9046" s="2" t="s">
        <v>16</v>
      </c>
      <c r="H9046" s="14">
        <v>15.379500000000002</v>
      </c>
      <c r="I9046" s="3">
        <v>4.57</v>
      </c>
      <c r="J9046" s="3"/>
      <c r="K9046" s="3"/>
      <c r="L9046" s="3"/>
      <c r="M9046" s="3"/>
      <c r="N9046" s="3">
        <v>15.379500000000002</v>
      </c>
      <c r="O9046" s="3"/>
      <c r="P9046" s="3"/>
    </row>
    <row r="9047" spans="1:16" x14ac:dyDescent="0.25">
      <c r="A9047" s="2">
        <v>9046</v>
      </c>
      <c r="B9047" s="2" t="s">
        <v>2</v>
      </c>
      <c r="C9047" s="3">
        <v>4522.5</v>
      </c>
      <c r="D9047" s="5">
        <v>34.015503600000002</v>
      </c>
      <c r="E9047" s="5">
        <v>-81.107329399999998</v>
      </c>
      <c r="F9047" s="7">
        <v>4863.0556059999999</v>
      </c>
      <c r="G9047" s="2" t="s">
        <v>16</v>
      </c>
      <c r="H9047" s="14">
        <v>15.381000000000004</v>
      </c>
      <c r="I9047" s="3">
        <v>4.6900000000000004</v>
      </c>
      <c r="J9047" s="3"/>
      <c r="K9047" s="3"/>
      <c r="L9047" s="3"/>
      <c r="M9047" s="3"/>
      <c r="N9047" s="3">
        <v>15.381000000000004</v>
      </c>
      <c r="O9047" s="3"/>
      <c r="P9047" s="3"/>
    </row>
    <row r="9048" spans="1:16" x14ac:dyDescent="0.25">
      <c r="A9048" s="2">
        <v>9047</v>
      </c>
      <c r="B9048" s="2" t="s">
        <v>2</v>
      </c>
      <c r="C9048" s="3">
        <v>4523</v>
      </c>
      <c r="D9048" s="5">
        <v>34.015504800000002</v>
      </c>
      <c r="E9048" s="5">
        <v>-81.107328800000005</v>
      </c>
      <c r="F9048" s="7">
        <v>4862.5826539999998</v>
      </c>
      <c r="G9048" s="2" t="s">
        <v>16</v>
      </c>
      <c r="H9048" s="14">
        <v>15.379000000000001</v>
      </c>
      <c r="I9048" s="3">
        <v>4.6100000000000003</v>
      </c>
      <c r="J9048" s="3"/>
      <c r="K9048" s="3"/>
      <c r="L9048" s="3"/>
      <c r="M9048" s="3"/>
      <c r="N9048" s="3">
        <v>15.379000000000001</v>
      </c>
      <c r="O9048" s="3"/>
      <c r="P9048" s="3"/>
    </row>
    <row r="9049" spans="1:16" x14ac:dyDescent="0.25">
      <c r="A9049" s="2">
        <v>9048</v>
      </c>
      <c r="B9049" s="2" t="s">
        <v>2</v>
      </c>
      <c r="C9049" s="3">
        <v>4523.5</v>
      </c>
      <c r="D9049" s="5">
        <v>34.015506100000003</v>
      </c>
      <c r="E9049" s="5">
        <v>-81.107328199999998</v>
      </c>
      <c r="F9049" s="7">
        <v>4862.0761620000003</v>
      </c>
      <c r="G9049" s="2" t="s">
        <v>16</v>
      </c>
      <c r="H9049" s="14">
        <v>15.374500000000003</v>
      </c>
      <c r="I9049" s="3">
        <v>4.4400000000000004</v>
      </c>
      <c r="J9049" s="3"/>
      <c r="K9049" s="3"/>
      <c r="L9049" s="3"/>
      <c r="M9049" s="3"/>
      <c r="N9049" s="3">
        <v>15.374500000000003</v>
      </c>
      <c r="O9049" s="3"/>
      <c r="P9049" s="3"/>
    </row>
    <row r="9050" spans="1:16" x14ac:dyDescent="0.25">
      <c r="A9050" s="2">
        <v>9049</v>
      </c>
      <c r="B9050" s="2" t="s">
        <v>2</v>
      </c>
      <c r="C9050" s="3">
        <v>4524</v>
      </c>
      <c r="D9050" s="5">
        <v>34.015507399999997</v>
      </c>
      <c r="E9050" s="5">
        <v>-81.107327600000005</v>
      </c>
      <c r="F9050" s="7">
        <v>4861.5696710000002</v>
      </c>
      <c r="G9050" s="2" t="s">
        <v>16</v>
      </c>
      <c r="H9050" s="14">
        <v>15.398000000000001</v>
      </c>
      <c r="I9050" s="3">
        <v>4.54</v>
      </c>
      <c r="J9050" s="3"/>
      <c r="K9050" s="3"/>
      <c r="L9050" s="3"/>
      <c r="M9050" s="3"/>
      <c r="N9050" s="3">
        <v>15.398000000000001</v>
      </c>
      <c r="O9050" s="3"/>
      <c r="P9050" s="3"/>
    </row>
    <row r="9051" spans="1:16" x14ac:dyDescent="0.25">
      <c r="A9051" s="2">
        <v>9050</v>
      </c>
      <c r="B9051" s="2" t="s">
        <v>2</v>
      </c>
      <c r="C9051" s="3">
        <v>4524.5</v>
      </c>
      <c r="D9051" s="5">
        <v>34.015508599999997</v>
      </c>
      <c r="E9051" s="5">
        <v>-81.107326999999998</v>
      </c>
      <c r="F9051" s="7">
        <v>4861.0967190000001</v>
      </c>
      <c r="G9051" s="2" t="s">
        <v>16</v>
      </c>
      <c r="H9051" s="14">
        <v>15.366499999999998</v>
      </c>
      <c r="I9051" s="3">
        <v>4.54</v>
      </c>
      <c r="J9051" s="3"/>
      <c r="K9051" s="3"/>
      <c r="L9051" s="3"/>
      <c r="M9051" s="3"/>
      <c r="N9051" s="3">
        <v>15.366499999999998</v>
      </c>
      <c r="O9051" s="3"/>
      <c r="P9051" s="3"/>
    </row>
    <row r="9052" spans="1:16" x14ac:dyDescent="0.25">
      <c r="A9052" s="2">
        <v>9051</v>
      </c>
      <c r="B9052" s="2" t="s">
        <v>2</v>
      </c>
      <c r="C9052" s="3">
        <v>4525</v>
      </c>
      <c r="D9052" s="5">
        <v>34.015509899999998</v>
      </c>
      <c r="E9052" s="5">
        <v>-81.107326400000005</v>
      </c>
      <c r="F9052" s="7">
        <v>4860.5902269999997</v>
      </c>
      <c r="G9052" s="2" t="s">
        <v>16</v>
      </c>
      <c r="H9052" s="14">
        <v>15.36</v>
      </c>
      <c r="I9052" s="3">
        <v>4.71</v>
      </c>
      <c r="J9052" s="3"/>
      <c r="K9052" s="3"/>
      <c r="L9052" s="3"/>
      <c r="M9052" s="3"/>
      <c r="N9052" s="3">
        <v>15.36</v>
      </c>
      <c r="O9052" s="3"/>
      <c r="P9052" s="3"/>
    </row>
    <row r="9053" spans="1:16" x14ac:dyDescent="0.25">
      <c r="A9053" s="2">
        <v>9052</v>
      </c>
      <c r="B9053" s="2" t="s">
        <v>2</v>
      </c>
      <c r="C9053" s="3">
        <v>4525.5</v>
      </c>
      <c r="D9053" s="5">
        <v>34.015511199999999</v>
      </c>
      <c r="E9053" s="5">
        <v>-81.107325799999998</v>
      </c>
      <c r="F9053" s="7">
        <v>4860.0837359999996</v>
      </c>
      <c r="G9053" s="2" t="s">
        <v>16</v>
      </c>
      <c r="H9053" s="14">
        <v>15.335000000000003</v>
      </c>
      <c r="I9053" s="3">
        <v>4.59</v>
      </c>
      <c r="J9053" s="3"/>
      <c r="K9053" s="3"/>
      <c r="L9053" s="3"/>
      <c r="M9053" s="3"/>
      <c r="N9053" s="3">
        <v>15.335000000000003</v>
      </c>
      <c r="O9053" s="3"/>
      <c r="P9053" s="3"/>
    </row>
    <row r="9054" spans="1:16" x14ac:dyDescent="0.25">
      <c r="A9054" s="2">
        <v>9053</v>
      </c>
      <c r="B9054" s="2" t="s">
        <v>2</v>
      </c>
      <c r="C9054" s="3">
        <v>4526</v>
      </c>
      <c r="D9054" s="5">
        <v>34.0155125</v>
      </c>
      <c r="E9054" s="5">
        <v>-81.107325200000005</v>
      </c>
      <c r="F9054" s="7">
        <v>4859.5772440000001</v>
      </c>
      <c r="G9054" s="2" t="s">
        <v>16</v>
      </c>
      <c r="H9054" s="14">
        <v>15.321999999999999</v>
      </c>
      <c r="I9054" s="3">
        <v>4.71</v>
      </c>
      <c r="J9054" s="3"/>
      <c r="K9054" s="3"/>
      <c r="L9054" s="3"/>
      <c r="M9054" s="3"/>
      <c r="N9054" s="3">
        <v>15.321999999999999</v>
      </c>
      <c r="O9054" s="3"/>
      <c r="P9054" s="3"/>
    </row>
    <row r="9055" spans="1:16" x14ac:dyDescent="0.25">
      <c r="A9055" s="2">
        <v>9054</v>
      </c>
      <c r="B9055" s="2" t="s">
        <v>2</v>
      </c>
      <c r="C9055" s="3">
        <v>4526.5</v>
      </c>
      <c r="D9055" s="5">
        <v>34.0155137</v>
      </c>
      <c r="E9055" s="5">
        <v>-81.107324599999998</v>
      </c>
      <c r="F9055" s="7">
        <v>4859.104292</v>
      </c>
      <c r="G9055" s="2" t="s">
        <v>16</v>
      </c>
      <c r="H9055" s="14">
        <v>15.329000000000002</v>
      </c>
      <c r="I9055" s="3">
        <v>4.6500000000000004</v>
      </c>
      <c r="J9055" s="3"/>
      <c r="K9055" s="3"/>
      <c r="L9055" s="3"/>
      <c r="M9055" s="3"/>
      <c r="N9055" s="3">
        <v>15.329000000000002</v>
      </c>
      <c r="O9055" s="3"/>
      <c r="P9055" s="3"/>
    </row>
    <row r="9056" spans="1:16" x14ac:dyDescent="0.25">
      <c r="A9056" s="2">
        <v>9055</v>
      </c>
      <c r="B9056" s="2" t="s">
        <v>2</v>
      </c>
      <c r="C9056" s="3">
        <v>4527</v>
      </c>
      <c r="D9056" s="5">
        <v>34.015515000000001</v>
      </c>
      <c r="E9056" s="5">
        <v>-81.107324000000006</v>
      </c>
      <c r="F9056" s="7">
        <v>4858.5977999999996</v>
      </c>
      <c r="G9056" s="2" t="s">
        <v>16</v>
      </c>
      <c r="H9056" s="14">
        <v>15.295499999999999</v>
      </c>
      <c r="I9056" s="3">
        <v>4.63</v>
      </c>
      <c r="J9056" s="3"/>
      <c r="K9056" s="3"/>
      <c r="L9056" s="3"/>
      <c r="M9056" s="3"/>
      <c r="N9056" s="3">
        <v>15.295499999999999</v>
      </c>
      <c r="O9056" s="3"/>
      <c r="P9056" s="3"/>
    </row>
    <row r="9057" spans="1:16" x14ac:dyDescent="0.25">
      <c r="A9057" s="2">
        <v>9056</v>
      </c>
      <c r="B9057" s="2" t="s">
        <v>2</v>
      </c>
      <c r="C9057" s="3">
        <v>4527.5</v>
      </c>
      <c r="D9057" s="5">
        <v>34.015516300000002</v>
      </c>
      <c r="E9057" s="5">
        <v>-81.107323300000004</v>
      </c>
      <c r="F9057" s="7">
        <v>4858.0795619999999</v>
      </c>
      <c r="G9057" s="2" t="s">
        <v>16</v>
      </c>
      <c r="H9057" s="14">
        <v>15.26</v>
      </c>
      <c r="I9057" s="3">
        <v>4.63</v>
      </c>
      <c r="J9057" s="3"/>
      <c r="K9057" s="3"/>
      <c r="L9057" s="3"/>
      <c r="M9057" s="3"/>
      <c r="N9057" s="3">
        <v>15.26</v>
      </c>
      <c r="O9057" s="3"/>
      <c r="P9057" s="3"/>
    </row>
    <row r="9058" spans="1:16" x14ac:dyDescent="0.25">
      <c r="A9058" s="2">
        <v>9057</v>
      </c>
      <c r="B9058" s="2" t="s">
        <v>2</v>
      </c>
      <c r="C9058" s="3">
        <v>4528</v>
      </c>
      <c r="D9058" s="5">
        <v>34.015517500000001</v>
      </c>
      <c r="E9058" s="5">
        <v>-81.107322699999997</v>
      </c>
      <c r="F9058" s="7">
        <v>4857.6066099999998</v>
      </c>
      <c r="G9058" s="2" t="s">
        <v>16</v>
      </c>
      <c r="H9058" s="14">
        <v>15.250999999999999</v>
      </c>
      <c r="I9058" s="3">
        <v>4.4400000000000004</v>
      </c>
      <c r="J9058" s="3"/>
      <c r="K9058" s="3"/>
      <c r="L9058" s="3"/>
      <c r="M9058" s="3"/>
      <c r="N9058" s="3">
        <v>15.250999999999999</v>
      </c>
      <c r="O9058" s="3"/>
      <c r="P9058" s="3"/>
    </row>
    <row r="9059" spans="1:16" x14ac:dyDescent="0.25">
      <c r="A9059" s="2">
        <v>9058</v>
      </c>
      <c r="B9059" s="2" t="s">
        <v>2</v>
      </c>
      <c r="C9059" s="3">
        <v>4528.5</v>
      </c>
      <c r="D9059" s="5">
        <v>34.015518800000002</v>
      </c>
      <c r="E9059" s="5">
        <v>-81.107322100000005</v>
      </c>
      <c r="F9059" s="7">
        <v>4857.1001180000003</v>
      </c>
      <c r="G9059" s="2" t="s">
        <v>16</v>
      </c>
      <c r="H9059" s="14">
        <v>15.264499999999998</v>
      </c>
      <c r="I9059" s="3">
        <v>4.45</v>
      </c>
      <c r="J9059" s="3"/>
      <c r="K9059" s="3"/>
      <c r="L9059" s="3"/>
      <c r="M9059" s="3"/>
      <c r="N9059" s="3">
        <v>15.264499999999998</v>
      </c>
      <c r="O9059" s="3"/>
      <c r="P9059" s="3"/>
    </row>
    <row r="9060" spans="1:16" x14ac:dyDescent="0.25">
      <c r="A9060" s="2">
        <v>9059</v>
      </c>
      <c r="B9060" s="2" t="s">
        <v>2</v>
      </c>
      <c r="C9060" s="3">
        <v>4529</v>
      </c>
      <c r="D9060" s="5">
        <v>34.015520100000003</v>
      </c>
      <c r="E9060" s="5">
        <v>-81.107321499999998</v>
      </c>
      <c r="F9060" s="7">
        <v>4856.5936270000002</v>
      </c>
      <c r="G9060" s="2" t="s">
        <v>16</v>
      </c>
      <c r="H9060" s="14">
        <v>15.263</v>
      </c>
      <c r="I9060" s="3">
        <v>4.55</v>
      </c>
      <c r="J9060" s="3"/>
      <c r="K9060" s="3"/>
      <c r="L9060" s="3"/>
      <c r="M9060" s="3"/>
      <c r="N9060" s="3">
        <v>15.263</v>
      </c>
      <c r="O9060" s="3"/>
      <c r="P9060" s="3"/>
    </row>
    <row r="9061" spans="1:16" x14ac:dyDescent="0.25">
      <c r="A9061" s="2">
        <v>9060</v>
      </c>
      <c r="B9061" s="2" t="s">
        <v>2</v>
      </c>
      <c r="C9061" s="3">
        <v>4529.5</v>
      </c>
      <c r="D9061" s="5">
        <v>34.015521399999997</v>
      </c>
      <c r="E9061" s="5">
        <v>-81.107320900000005</v>
      </c>
      <c r="F9061" s="7">
        <v>4856.0871349999998</v>
      </c>
      <c r="G9061" s="2" t="s">
        <v>16</v>
      </c>
      <c r="H9061" s="14">
        <v>15.257499999999999</v>
      </c>
      <c r="I9061" s="3">
        <v>4.57</v>
      </c>
      <c r="J9061" s="3"/>
      <c r="K9061" s="3"/>
      <c r="L9061" s="3"/>
      <c r="M9061" s="3"/>
      <c r="N9061" s="3">
        <v>15.257499999999999</v>
      </c>
      <c r="O9061" s="3"/>
      <c r="P9061" s="3"/>
    </row>
    <row r="9062" spans="1:16" x14ac:dyDescent="0.25">
      <c r="A9062" s="2">
        <v>9061</v>
      </c>
      <c r="B9062" s="2" t="s">
        <v>2</v>
      </c>
      <c r="C9062" s="3">
        <v>4530</v>
      </c>
      <c r="D9062" s="5">
        <v>34.015522599999997</v>
      </c>
      <c r="E9062" s="5">
        <v>-81.107320299999998</v>
      </c>
      <c r="F9062" s="7">
        <v>4855.6141829999997</v>
      </c>
      <c r="G9062" s="2" t="s">
        <v>16</v>
      </c>
      <c r="H9062" s="14">
        <v>15.248999999999999</v>
      </c>
      <c r="I9062" s="3">
        <v>4.6500000000000004</v>
      </c>
      <c r="J9062" s="3"/>
      <c r="K9062" s="3"/>
      <c r="L9062" s="3"/>
      <c r="M9062" s="3"/>
      <c r="N9062" s="3">
        <v>15.248999999999999</v>
      </c>
      <c r="O9062" s="3"/>
      <c r="P9062" s="3"/>
    </row>
    <row r="9063" spans="1:16" x14ac:dyDescent="0.25">
      <c r="A9063" s="2">
        <v>9062</v>
      </c>
      <c r="B9063" s="2" t="s">
        <v>2</v>
      </c>
      <c r="C9063" s="3">
        <v>4530.5</v>
      </c>
      <c r="D9063" s="5">
        <v>34.015523899999998</v>
      </c>
      <c r="E9063" s="5">
        <v>-81.107319700000005</v>
      </c>
      <c r="F9063" s="7">
        <v>4855.1076910000002</v>
      </c>
      <c r="G9063" s="2" t="s">
        <v>16</v>
      </c>
      <c r="H9063" s="14">
        <v>15.257499999999999</v>
      </c>
      <c r="I9063" s="3">
        <v>4.59</v>
      </c>
      <c r="J9063" s="3"/>
      <c r="K9063" s="3"/>
      <c r="L9063" s="3"/>
      <c r="M9063" s="3"/>
      <c r="N9063" s="3">
        <v>15.257499999999999</v>
      </c>
      <c r="O9063" s="3"/>
      <c r="P9063" s="3"/>
    </row>
    <row r="9064" spans="1:16" x14ac:dyDescent="0.25">
      <c r="A9064" s="2">
        <v>9063</v>
      </c>
      <c r="B9064" s="2" t="s">
        <v>2</v>
      </c>
      <c r="C9064" s="3">
        <v>4531</v>
      </c>
      <c r="D9064" s="5">
        <v>34.015525199999999</v>
      </c>
      <c r="E9064" s="5">
        <v>-81.107319099999998</v>
      </c>
      <c r="F9064" s="7">
        <v>4854.6012000000001</v>
      </c>
      <c r="G9064" s="2" t="s">
        <v>16</v>
      </c>
      <c r="H9064" s="14">
        <v>15.252999999999997</v>
      </c>
      <c r="I9064" s="3">
        <v>4.79</v>
      </c>
      <c r="J9064" s="3"/>
      <c r="K9064" s="3"/>
      <c r="L9064" s="3"/>
      <c r="M9064" s="3"/>
      <c r="N9064" s="3">
        <v>15.252999999999997</v>
      </c>
      <c r="O9064" s="3"/>
      <c r="P9064" s="3"/>
    </row>
    <row r="9065" spans="1:16" x14ac:dyDescent="0.25">
      <c r="A9065" s="2">
        <v>9064</v>
      </c>
      <c r="B9065" s="2" t="s">
        <v>2</v>
      </c>
      <c r="C9065" s="3">
        <v>4531.5</v>
      </c>
      <c r="D9065" s="5">
        <v>34.015526399999999</v>
      </c>
      <c r="E9065" s="5">
        <v>-81.107318500000005</v>
      </c>
      <c r="F9065" s="7">
        <v>4854.1282469999996</v>
      </c>
      <c r="G9065" s="2" t="s">
        <v>16</v>
      </c>
      <c r="H9065" s="14">
        <v>15.241499999999998</v>
      </c>
      <c r="I9065" s="3">
        <v>4.5</v>
      </c>
      <c r="J9065" s="3"/>
      <c r="K9065" s="3"/>
      <c r="L9065" s="3"/>
      <c r="M9065" s="3"/>
      <c r="N9065" s="3">
        <v>15.241499999999998</v>
      </c>
      <c r="O9065" s="3"/>
      <c r="P9065" s="3"/>
    </row>
    <row r="9066" spans="1:16" x14ac:dyDescent="0.25">
      <c r="A9066" s="2">
        <v>9065</v>
      </c>
      <c r="B9066" s="2" t="s">
        <v>2</v>
      </c>
      <c r="C9066" s="3">
        <v>4532</v>
      </c>
      <c r="D9066" s="5">
        <v>34.0155277</v>
      </c>
      <c r="E9066" s="5">
        <v>-81.107317800000004</v>
      </c>
      <c r="F9066" s="7">
        <v>4853.610009</v>
      </c>
      <c r="G9066" s="2" t="s">
        <v>16</v>
      </c>
      <c r="H9066" s="14">
        <v>15.211499999999997</v>
      </c>
      <c r="I9066" s="3">
        <v>4.7699999999999996</v>
      </c>
      <c r="J9066" s="3"/>
      <c r="K9066" s="3"/>
      <c r="L9066" s="3"/>
      <c r="M9066" s="3"/>
      <c r="N9066" s="3">
        <v>15.211499999999997</v>
      </c>
      <c r="O9066" s="3"/>
      <c r="P9066" s="3"/>
    </row>
    <row r="9067" spans="1:16" x14ac:dyDescent="0.25">
      <c r="A9067" s="2">
        <v>9066</v>
      </c>
      <c r="B9067" s="2" t="s">
        <v>2</v>
      </c>
      <c r="C9067" s="3">
        <v>4532.5</v>
      </c>
      <c r="D9067" s="5">
        <v>34.015529000000001</v>
      </c>
      <c r="E9067" s="5">
        <v>-81.107317199999997</v>
      </c>
      <c r="F9067" s="7">
        <v>4853.1035179999999</v>
      </c>
      <c r="G9067" s="2" t="s">
        <v>16</v>
      </c>
      <c r="H9067" s="14">
        <v>15.156499999999998</v>
      </c>
      <c r="I9067" s="3">
        <v>4.71</v>
      </c>
      <c r="J9067" s="3"/>
      <c r="K9067" s="3"/>
      <c r="L9067" s="3"/>
      <c r="M9067" s="3"/>
      <c r="N9067" s="3">
        <v>15.156499999999998</v>
      </c>
      <c r="O9067" s="3"/>
      <c r="P9067" s="3"/>
    </row>
    <row r="9068" spans="1:16" x14ac:dyDescent="0.25">
      <c r="A9068" s="2">
        <v>9067</v>
      </c>
      <c r="B9068" s="2" t="s">
        <v>2</v>
      </c>
      <c r="C9068" s="3">
        <v>4533</v>
      </c>
      <c r="D9068" s="5">
        <v>34.015530200000001</v>
      </c>
      <c r="E9068" s="5">
        <v>-81.107316600000004</v>
      </c>
      <c r="F9068" s="7">
        <v>4852.6305650000004</v>
      </c>
      <c r="G9068" s="2" t="s">
        <v>16</v>
      </c>
      <c r="H9068" s="14">
        <v>15.108499999999998</v>
      </c>
      <c r="I9068" s="3">
        <v>4.38</v>
      </c>
      <c r="J9068" s="3"/>
      <c r="K9068" s="3"/>
      <c r="L9068" s="3"/>
      <c r="M9068" s="3"/>
      <c r="N9068" s="3">
        <v>15.108499999999998</v>
      </c>
      <c r="O9068" s="3"/>
      <c r="P9068" s="3"/>
    </row>
    <row r="9069" spans="1:16" x14ac:dyDescent="0.25">
      <c r="A9069" s="2">
        <v>9068</v>
      </c>
      <c r="B9069" s="2" t="s">
        <v>2</v>
      </c>
      <c r="C9069" s="3">
        <v>4533.5</v>
      </c>
      <c r="D9069" s="5">
        <v>34.015531500000002</v>
      </c>
      <c r="E9069" s="5">
        <v>-81.107315999999997</v>
      </c>
      <c r="F9069" s="7">
        <v>4852.1240740000003</v>
      </c>
      <c r="G9069" s="2" t="s">
        <v>16</v>
      </c>
      <c r="H9069" s="14">
        <v>15.065499999999997</v>
      </c>
      <c r="I9069" s="3">
        <v>4.45</v>
      </c>
      <c r="J9069" s="3"/>
      <c r="K9069" s="3"/>
      <c r="L9069" s="3"/>
      <c r="M9069" s="3"/>
      <c r="N9069" s="3">
        <v>15.065499999999997</v>
      </c>
      <c r="O9069" s="3"/>
      <c r="P9069" s="3"/>
    </row>
    <row r="9070" spans="1:16" x14ac:dyDescent="0.25">
      <c r="A9070" s="2">
        <v>9069</v>
      </c>
      <c r="B9070" s="2" t="s">
        <v>2</v>
      </c>
      <c r="C9070" s="3">
        <v>4534</v>
      </c>
      <c r="D9070" s="5">
        <v>34.015532700000001</v>
      </c>
      <c r="E9070" s="5">
        <v>-81.107315400000005</v>
      </c>
      <c r="F9070" s="7">
        <v>4851.6511220000002</v>
      </c>
      <c r="G9070" s="2" t="s">
        <v>16</v>
      </c>
      <c r="H9070" s="14">
        <v>15.010999999999999</v>
      </c>
      <c r="I9070" s="3">
        <v>4.6900000000000004</v>
      </c>
      <c r="J9070" s="3"/>
      <c r="K9070" s="3"/>
      <c r="L9070" s="3"/>
      <c r="M9070" s="3"/>
      <c r="N9070" s="3">
        <v>15.010999999999999</v>
      </c>
      <c r="O9070" s="3"/>
      <c r="P9070" s="3"/>
    </row>
    <row r="9071" spans="1:16" x14ac:dyDescent="0.25">
      <c r="A9071" s="2">
        <v>9070</v>
      </c>
      <c r="B9071" s="2" t="s">
        <v>2</v>
      </c>
      <c r="C9071" s="3">
        <v>4534.5</v>
      </c>
      <c r="D9071" s="5">
        <v>34.015534000000002</v>
      </c>
      <c r="E9071" s="5">
        <v>-81.107314799999997</v>
      </c>
      <c r="F9071" s="7">
        <v>4851.1446299999998</v>
      </c>
      <c r="G9071" s="2" t="s">
        <v>16</v>
      </c>
      <c r="H9071" s="14">
        <v>14.962499999999997</v>
      </c>
      <c r="I9071" s="3">
        <v>4.8</v>
      </c>
      <c r="J9071" s="3"/>
      <c r="K9071" s="3"/>
      <c r="L9071" s="3"/>
      <c r="M9071" s="3"/>
      <c r="N9071" s="3">
        <v>14.962499999999997</v>
      </c>
      <c r="O9071" s="3"/>
      <c r="P9071" s="3"/>
    </row>
    <row r="9072" spans="1:16" x14ac:dyDescent="0.25">
      <c r="A9072" s="2">
        <v>9071</v>
      </c>
      <c r="B9072" s="2" t="s">
        <v>2</v>
      </c>
      <c r="C9072" s="3">
        <v>4535</v>
      </c>
      <c r="D9072" s="5">
        <v>34.015535200000002</v>
      </c>
      <c r="E9072" s="5">
        <v>-81.107314200000005</v>
      </c>
      <c r="F9072" s="7">
        <v>4850.6716779999997</v>
      </c>
      <c r="G9072" s="2" t="s">
        <v>16</v>
      </c>
      <c r="H9072" s="14">
        <v>14.91</v>
      </c>
      <c r="I9072" s="3">
        <v>4.6100000000000003</v>
      </c>
      <c r="J9072" s="3"/>
      <c r="K9072" s="3"/>
      <c r="L9072" s="3"/>
      <c r="M9072" s="3"/>
      <c r="N9072" s="3">
        <v>14.91</v>
      </c>
      <c r="O9072" s="3"/>
      <c r="P9072" s="3"/>
    </row>
    <row r="9073" spans="1:16" x14ac:dyDescent="0.25">
      <c r="A9073" s="2">
        <v>9072</v>
      </c>
      <c r="B9073" s="2" t="s">
        <v>2</v>
      </c>
      <c r="C9073" s="3">
        <v>4535.5</v>
      </c>
      <c r="D9073" s="5">
        <v>34.015536500000003</v>
      </c>
      <c r="E9073" s="5">
        <v>-81.107313599999998</v>
      </c>
      <c r="F9073" s="7">
        <v>4850.1651860000002</v>
      </c>
      <c r="G9073" s="2" t="s">
        <v>16</v>
      </c>
      <c r="H9073" s="14">
        <v>14.866999999999999</v>
      </c>
      <c r="I9073" s="3">
        <v>4.57</v>
      </c>
      <c r="J9073" s="3"/>
      <c r="K9073" s="3"/>
      <c r="L9073" s="3"/>
      <c r="M9073" s="3"/>
      <c r="N9073" s="3">
        <v>14.866999999999999</v>
      </c>
      <c r="O9073" s="3"/>
      <c r="P9073" s="3"/>
    </row>
    <row r="9074" spans="1:16" x14ac:dyDescent="0.25">
      <c r="A9074" s="2">
        <v>9073</v>
      </c>
      <c r="B9074" s="2" t="s">
        <v>2</v>
      </c>
      <c r="C9074" s="3">
        <v>4536</v>
      </c>
      <c r="D9074" s="5">
        <v>34.015537700000003</v>
      </c>
      <c r="E9074" s="5">
        <v>-81.107313000000005</v>
      </c>
      <c r="F9074" s="7">
        <v>4849.6922340000001</v>
      </c>
      <c r="G9074" s="2" t="s">
        <v>16</v>
      </c>
      <c r="H9074" s="14">
        <v>14.824499999999997</v>
      </c>
      <c r="I9074" s="3">
        <v>4.7</v>
      </c>
      <c r="J9074" s="3"/>
      <c r="K9074" s="3"/>
      <c r="L9074" s="3"/>
      <c r="M9074" s="3"/>
      <c r="N9074" s="3">
        <v>14.824499999999997</v>
      </c>
      <c r="O9074" s="3"/>
      <c r="P9074" s="3"/>
    </row>
    <row r="9075" spans="1:16" x14ac:dyDescent="0.25">
      <c r="A9075" s="2">
        <v>9074</v>
      </c>
      <c r="B9075" s="2" t="s">
        <v>2</v>
      </c>
      <c r="C9075" s="3">
        <v>4536.5</v>
      </c>
      <c r="D9075" s="5">
        <v>34.015538999999997</v>
      </c>
      <c r="E9075" s="5">
        <v>-81.107312300000004</v>
      </c>
      <c r="F9075" s="7">
        <v>4849.1739960000004</v>
      </c>
      <c r="G9075" s="2" t="s">
        <v>16</v>
      </c>
      <c r="H9075" s="14">
        <v>14.821499999999997</v>
      </c>
      <c r="I9075" s="3">
        <v>4.79</v>
      </c>
      <c r="J9075" s="3"/>
      <c r="K9075" s="3"/>
      <c r="L9075" s="3"/>
      <c r="M9075" s="3"/>
      <c r="N9075" s="3">
        <v>14.821499999999997</v>
      </c>
      <c r="O9075" s="3"/>
      <c r="P9075" s="3"/>
    </row>
    <row r="9076" spans="1:16" x14ac:dyDescent="0.25">
      <c r="A9076" s="2">
        <v>9075</v>
      </c>
      <c r="B9076" s="2" t="s">
        <v>2</v>
      </c>
      <c r="C9076" s="3">
        <v>4537</v>
      </c>
      <c r="D9076" s="5">
        <v>34.015540199999997</v>
      </c>
      <c r="E9076" s="5">
        <v>-81.107311699999997</v>
      </c>
      <c r="F9076" s="7">
        <v>4848.7010440000004</v>
      </c>
      <c r="G9076" s="2" t="s">
        <v>16</v>
      </c>
      <c r="H9076" s="14">
        <v>14.814499999999999</v>
      </c>
      <c r="I9076" s="3">
        <v>5.1100000000000003</v>
      </c>
      <c r="J9076" s="3"/>
      <c r="K9076" s="3"/>
      <c r="L9076" s="3"/>
      <c r="M9076" s="3"/>
      <c r="N9076" s="3">
        <v>14.814499999999999</v>
      </c>
      <c r="O9076" s="3"/>
      <c r="P9076" s="3"/>
    </row>
    <row r="9077" spans="1:16" x14ac:dyDescent="0.25">
      <c r="A9077" s="2">
        <v>9076</v>
      </c>
      <c r="B9077" s="2" t="s">
        <v>2</v>
      </c>
      <c r="C9077" s="3">
        <v>4537.5</v>
      </c>
      <c r="D9077" s="5">
        <v>34.015541499999998</v>
      </c>
      <c r="E9077" s="5">
        <v>-81.107311100000004</v>
      </c>
      <c r="F9077" s="7">
        <v>4848.1945519999999</v>
      </c>
      <c r="G9077" s="2" t="s">
        <v>16</v>
      </c>
      <c r="H9077" s="14">
        <v>14.846500000000001</v>
      </c>
      <c r="I9077" s="3">
        <v>4.92</v>
      </c>
      <c r="J9077" s="3"/>
      <c r="K9077" s="3"/>
      <c r="L9077" s="3"/>
      <c r="M9077" s="3"/>
      <c r="N9077" s="3">
        <v>14.846500000000001</v>
      </c>
      <c r="O9077" s="3"/>
      <c r="P9077" s="3"/>
    </row>
    <row r="9078" spans="1:16" x14ac:dyDescent="0.25">
      <c r="A9078" s="2">
        <v>9077</v>
      </c>
      <c r="B9078" s="2" t="s">
        <v>2</v>
      </c>
      <c r="C9078" s="3">
        <v>4538</v>
      </c>
      <c r="D9078" s="5">
        <v>34.015542699999997</v>
      </c>
      <c r="E9078" s="5">
        <v>-81.107310499999997</v>
      </c>
      <c r="F9078" s="7">
        <v>4847.7215999999999</v>
      </c>
      <c r="G9078" s="2" t="s">
        <v>16</v>
      </c>
      <c r="H9078" s="14">
        <v>14.863</v>
      </c>
      <c r="I9078" s="3">
        <v>4.7300000000000004</v>
      </c>
      <c r="J9078" s="3"/>
      <c r="K9078" s="3"/>
      <c r="L9078" s="3"/>
      <c r="M9078" s="3"/>
      <c r="N9078" s="3">
        <v>14.863</v>
      </c>
      <c r="O9078" s="3"/>
      <c r="P9078" s="3"/>
    </row>
    <row r="9079" spans="1:16" x14ac:dyDescent="0.25">
      <c r="A9079" s="2">
        <v>9078</v>
      </c>
      <c r="B9079" s="2" t="s">
        <v>2</v>
      </c>
      <c r="C9079" s="3">
        <v>4538.5</v>
      </c>
      <c r="D9079" s="5">
        <v>34.015543999999998</v>
      </c>
      <c r="E9079" s="5">
        <v>-81.107309900000004</v>
      </c>
      <c r="F9079" s="7">
        <v>4847.2151089999998</v>
      </c>
      <c r="G9079" s="2" t="s">
        <v>16</v>
      </c>
      <c r="H9079" s="14">
        <v>14.867000000000001</v>
      </c>
      <c r="I9079" s="3">
        <v>4.8899999999999997</v>
      </c>
      <c r="J9079" s="3"/>
      <c r="K9079" s="3"/>
      <c r="L9079" s="3"/>
      <c r="M9079" s="3"/>
      <c r="N9079" s="3">
        <v>14.867000000000001</v>
      </c>
      <c r="O9079" s="3"/>
      <c r="P9079" s="3"/>
    </row>
    <row r="9080" spans="1:16" x14ac:dyDescent="0.25">
      <c r="A9080" s="2">
        <v>9079</v>
      </c>
      <c r="B9080" s="2" t="s">
        <v>2</v>
      </c>
      <c r="C9080" s="3">
        <v>4539</v>
      </c>
      <c r="D9080" s="5">
        <v>34.015545199999998</v>
      </c>
      <c r="E9080" s="5">
        <v>-81.107309299999997</v>
      </c>
      <c r="F9080" s="7">
        <v>4846.7421560000003</v>
      </c>
      <c r="G9080" s="2" t="s">
        <v>16</v>
      </c>
      <c r="H9080" s="14">
        <v>14.873000000000001</v>
      </c>
      <c r="I9080" s="3">
        <v>5.01</v>
      </c>
      <c r="J9080" s="3"/>
      <c r="K9080" s="3"/>
      <c r="L9080" s="3"/>
      <c r="M9080" s="3"/>
      <c r="N9080" s="3">
        <v>14.873000000000001</v>
      </c>
      <c r="O9080" s="3"/>
      <c r="P9080" s="3"/>
    </row>
    <row r="9081" spans="1:16" x14ac:dyDescent="0.25">
      <c r="A9081" s="2">
        <v>9080</v>
      </c>
      <c r="B9081" s="2" t="s">
        <v>2</v>
      </c>
      <c r="C9081" s="3">
        <v>4539.5</v>
      </c>
      <c r="D9081" s="5">
        <v>34.015546499999999</v>
      </c>
      <c r="E9081" s="5">
        <v>-81.107308700000004</v>
      </c>
      <c r="F9081" s="7">
        <v>4846.2356650000002</v>
      </c>
      <c r="G9081" s="2" t="s">
        <v>16</v>
      </c>
      <c r="H9081" s="14">
        <v>14.880500000000001</v>
      </c>
      <c r="I9081" s="3">
        <v>5.09</v>
      </c>
      <c r="J9081" s="3"/>
      <c r="K9081" s="3"/>
      <c r="L9081" s="3"/>
      <c r="M9081" s="3"/>
      <c r="N9081" s="3">
        <v>14.880500000000001</v>
      </c>
      <c r="O9081" s="3"/>
      <c r="P9081" s="3"/>
    </row>
    <row r="9082" spans="1:16" x14ac:dyDescent="0.25">
      <c r="A9082" s="2">
        <v>9081</v>
      </c>
      <c r="B9082" s="2" t="s">
        <v>2</v>
      </c>
      <c r="C9082" s="3">
        <v>4540</v>
      </c>
      <c r="D9082" s="5">
        <v>34.015547699999999</v>
      </c>
      <c r="E9082" s="5">
        <v>-81.107308099999997</v>
      </c>
      <c r="F9082" s="7">
        <v>4845.7627130000001</v>
      </c>
      <c r="G9082" s="2" t="s">
        <v>16</v>
      </c>
      <c r="H9082" s="14">
        <v>14.882499999999999</v>
      </c>
      <c r="I9082" s="3">
        <v>5.05</v>
      </c>
      <c r="J9082" s="3"/>
      <c r="K9082" s="3"/>
      <c r="L9082" s="3"/>
      <c r="M9082" s="3"/>
      <c r="N9082" s="3">
        <v>14.882499999999999</v>
      </c>
      <c r="O9082" s="3"/>
      <c r="P9082" s="3"/>
    </row>
    <row r="9083" spans="1:16" x14ac:dyDescent="0.25">
      <c r="A9083" s="2">
        <v>9082</v>
      </c>
      <c r="B9083" s="2" t="s">
        <v>2</v>
      </c>
      <c r="C9083" s="3">
        <v>4540.5</v>
      </c>
      <c r="D9083" s="5">
        <v>34.015549</v>
      </c>
      <c r="E9083" s="5">
        <v>-81.107307500000005</v>
      </c>
      <c r="F9083" s="7">
        <v>4845.2562209999996</v>
      </c>
      <c r="G9083" s="2" t="s">
        <v>16</v>
      </c>
      <c r="H9083" s="14">
        <v>14.865500000000001</v>
      </c>
      <c r="I9083" s="3">
        <v>5.0599999999999996</v>
      </c>
      <c r="J9083" s="3"/>
      <c r="K9083" s="3"/>
      <c r="L9083" s="3"/>
      <c r="M9083" s="3"/>
      <c r="N9083" s="3">
        <v>14.865500000000001</v>
      </c>
      <c r="O9083" s="3"/>
      <c r="P9083" s="3"/>
    </row>
    <row r="9084" spans="1:16" x14ac:dyDescent="0.25">
      <c r="A9084" s="2">
        <v>9083</v>
      </c>
      <c r="B9084" s="2" t="s">
        <v>2</v>
      </c>
      <c r="C9084" s="3">
        <v>4541</v>
      </c>
      <c r="D9084" s="5">
        <v>34.0155502</v>
      </c>
      <c r="E9084" s="5">
        <v>-81.107306800000003</v>
      </c>
      <c r="F9084" s="7">
        <v>4844.771522</v>
      </c>
      <c r="G9084" s="2" t="s">
        <v>16</v>
      </c>
      <c r="H9084" s="14">
        <v>14.857999999999999</v>
      </c>
      <c r="I9084" s="3">
        <v>4.67</v>
      </c>
      <c r="J9084" s="3"/>
      <c r="K9084" s="3"/>
      <c r="L9084" s="3"/>
      <c r="M9084" s="3"/>
      <c r="N9084" s="3">
        <v>14.857999999999999</v>
      </c>
      <c r="O9084" s="3"/>
      <c r="P9084" s="3"/>
    </row>
    <row r="9085" spans="1:16" x14ac:dyDescent="0.25">
      <c r="A9085" s="2">
        <v>9084</v>
      </c>
      <c r="B9085" s="2" t="s">
        <v>2</v>
      </c>
      <c r="C9085" s="3">
        <v>4541.5</v>
      </c>
      <c r="D9085" s="5">
        <v>34.015551500000001</v>
      </c>
      <c r="E9085" s="5">
        <v>-81.107306199999996</v>
      </c>
      <c r="F9085" s="7">
        <v>4844.2650309999999</v>
      </c>
      <c r="G9085" s="2" t="s">
        <v>16</v>
      </c>
      <c r="H9085" s="14">
        <v>14.847999999999999</v>
      </c>
      <c r="I9085" s="3">
        <v>4.59</v>
      </c>
      <c r="J9085" s="3"/>
      <c r="K9085" s="3"/>
      <c r="L9085" s="3"/>
      <c r="M9085" s="3"/>
      <c r="N9085" s="3">
        <v>14.847999999999999</v>
      </c>
      <c r="O9085" s="3"/>
      <c r="P9085" s="3"/>
    </row>
    <row r="9086" spans="1:16" x14ac:dyDescent="0.25">
      <c r="A9086" s="2">
        <v>9085</v>
      </c>
      <c r="B9086" s="2" t="s">
        <v>2</v>
      </c>
      <c r="C9086" s="3">
        <v>4542</v>
      </c>
      <c r="D9086" s="5">
        <v>34.015552700000001</v>
      </c>
      <c r="E9086" s="5">
        <v>-81.107305600000004</v>
      </c>
      <c r="F9086" s="7">
        <v>4843.7920789999998</v>
      </c>
      <c r="G9086" s="2" t="s">
        <v>16</v>
      </c>
      <c r="H9086" s="14">
        <v>14.852499999999997</v>
      </c>
      <c r="I9086" s="3">
        <v>4.3899999999999997</v>
      </c>
      <c r="J9086" s="3"/>
      <c r="K9086" s="3"/>
      <c r="L9086" s="3"/>
      <c r="M9086" s="3"/>
      <c r="N9086" s="3">
        <v>14.852499999999997</v>
      </c>
      <c r="O9086" s="3"/>
      <c r="P9086" s="3"/>
    </row>
    <row r="9087" spans="1:16" x14ac:dyDescent="0.25">
      <c r="A9087" s="2">
        <v>9086</v>
      </c>
      <c r="B9087" s="2" t="s">
        <v>2</v>
      </c>
      <c r="C9087" s="3">
        <v>4542.5</v>
      </c>
      <c r="D9087" s="5">
        <v>34.015554000000002</v>
      </c>
      <c r="E9087" s="5">
        <v>-81.107304999999997</v>
      </c>
      <c r="F9087" s="7">
        <v>4843.2855870000003</v>
      </c>
      <c r="G9087" s="2" t="s">
        <v>16</v>
      </c>
      <c r="H9087" s="14">
        <v>14.915499999999998</v>
      </c>
      <c r="I9087" s="3">
        <v>4.51</v>
      </c>
      <c r="J9087" s="3"/>
      <c r="K9087" s="3"/>
      <c r="L9087" s="3"/>
      <c r="M9087" s="3"/>
      <c r="N9087" s="3">
        <v>14.915499999999998</v>
      </c>
      <c r="O9087" s="3"/>
      <c r="P9087" s="3"/>
    </row>
    <row r="9088" spans="1:16" x14ac:dyDescent="0.25">
      <c r="A9088" s="2">
        <v>9087</v>
      </c>
      <c r="B9088" s="2" t="s">
        <v>2</v>
      </c>
      <c r="C9088" s="3">
        <v>4543</v>
      </c>
      <c r="D9088" s="5">
        <v>34.015555200000001</v>
      </c>
      <c r="E9088" s="5">
        <v>-81.107304400000004</v>
      </c>
      <c r="F9088" s="7">
        <v>4842.8126350000002</v>
      </c>
      <c r="G9088" s="2" t="s">
        <v>16</v>
      </c>
      <c r="H9088" s="14">
        <v>14.937999999999999</v>
      </c>
      <c r="I9088" s="3">
        <v>4.4800000000000004</v>
      </c>
      <c r="J9088" s="3"/>
      <c r="K9088" s="3"/>
      <c r="L9088" s="3"/>
      <c r="M9088" s="3"/>
      <c r="N9088" s="3">
        <v>14.937999999999999</v>
      </c>
      <c r="O9088" s="3"/>
      <c r="P9088" s="3"/>
    </row>
    <row r="9089" spans="1:16" x14ac:dyDescent="0.25">
      <c r="A9089" s="2">
        <v>9088</v>
      </c>
      <c r="B9089" s="2" t="s">
        <v>2</v>
      </c>
      <c r="C9089" s="3">
        <v>4543.5</v>
      </c>
      <c r="D9089" s="5">
        <v>34.015556500000002</v>
      </c>
      <c r="E9089" s="5">
        <v>-81.107303799999997</v>
      </c>
      <c r="F9089" s="7">
        <v>4842.3061429999998</v>
      </c>
      <c r="G9089" s="2" t="s">
        <v>16</v>
      </c>
      <c r="H9089" s="14">
        <v>14.959999999999997</v>
      </c>
      <c r="I9089" s="3">
        <v>4.46</v>
      </c>
      <c r="J9089" s="3"/>
      <c r="K9089" s="3"/>
      <c r="L9089" s="3"/>
      <c r="M9089" s="3"/>
      <c r="N9089" s="3">
        <v>14.959999999999997</v>
      </c>
      <c r="O9089" s="3"/>
      <c r="P9089" s="3"/>
    </row>
    <row r="9090" spans="1:16" x14ac:dyDescent="0.25">
      <c r="A9090" s="2">
        <v>9089</v>
      </c>
      <c r="B9090" s="2" t="s">
        <v>2</v>
      </c>
      <c r="C9090" s="3">
        <v>4544</v>
      </c>
      <c r="D9090" s="5">
        <v>34.015557700000002</v>
      </c>
      <c r="E9090" s="5">
        <v>-81.107303200000004</v>
      </c>
      <c r="F9090" s="7">
        <v>4841.8331909999997</v>
      </c>
      <c r="G9090" s="2" t="s">
        <v>16</v>
      </c>
      <c r="H9090" s="14">
        <v>14.973999999999998</v>
      </c>
      <c r="I9090" s="3">
        <v>4.51</v>
      </c>
      <c r="J9090" s="3"/>
      <c r="K9090" s="3"/>
      <c r="L9090" s="3"/>
      <c r="M9090" s="3"/>
      <c r="N9090" s="3">
        <v>14.973999999999998</v>
      </c>
      <c r="O9090" s="3"/>
      <c r="P9090" s="3"/>
    </row>
    <row r="9091" spans="1:16" x14ac:dyDescent="0.25">
      <c r="A9091" s="2">
        <v>9090</v>
      </c>
      <c r="B9091" s="2" t="s">
        <v>2</v>
      </c>
      <c r="C9091" s="3">
        <v>4544.5</v>
      </c>
      <c r="D9091" s="5">
        <v>34.015559000000003</v>
      </c>
      <c r="E9091" s="5">
        <v>-81.107302599999997</v>
      </c>
      <c r="F9091" s="7">
        <v>4841.3266999999996</v>
      </c>
      <c r="G9091" s="2" t="s">
        <v>16</v>
      </c>
      <c r="H9091" s="14">
        <v>15.004499999999998</v>
      </c>
      <c r="I9091" s="3">
        <v>4.62</v>
      </c>
      <c r="J9091" s="3"/>
      <c r="K9091" s="3"/>
      <c r="L9091" s="3"/>
      <c r="M9091" s="3"/>
      <c r="N9091" s="3">
        <v>15.004499999999998</v>
      </c>
      <c r="O9091" s="3"/>
      <c r="P9091" s="3"/>
    </row>
    <row r="9092" spans="1:16" x14ac:dyDescent="0.25">
      <c r="A9092" s="2">
        <v>9091</v>
      </c>
      <c r="B9092" s="2" t="s">
        <v>2</v>
      </c>
      <c r="C9092" s="3">
        <v>4545</v>
      </c>
      <c r="D9092" s="5">
        <v>34.015560200000003</v>
      </c>
      <c r="E9092" s="5">
        <v>-81.107302000000004</v>
      </c>
      <c r="F9092" s="7">
        <v>4840.8537470000001</v>
      </c>
      <c r="G9092" s="2" t="s">
        <v>16</v>
      </c>
      <c r="H9092" s="14">
        <v>15.033000000000001</v>
      </c>
      <c r="I9092" s="3">
        <v>4.82</v>
      </c>
      <c r="J9092" s="3"/>
      <c r="K9092" s="3"/>
      <c r="L9092" s="3"/>
      <c r="M9092" s="3"/>
      <c r="N9092" s="3">
        <v>15.033000000000001</v>
      </c>
      <c r="O9092" s="3"/>
      <c r="P9092" s="3"/>
    </row>
    <row r="9093" spans="1:16" x14ac:dyDescent="0.25">
      <c r="A9093" s="2">
        <v>9092</v>
      </c>
      <c r="B9093" s="2" t="s">
        <v>2</v>
      </c>
      <c r="C9093" s="3">
        <v>4545.5</v>
      </c>
      <c r="D9093" s="5">
        <v>34.015561499999997</v>
      </c>
      <c r="E9093" s="5">
        <v>-81.107301399999997</v>
      </c>
      <c r="F9093" s="7">
        <v>4840.347256</v>
      </c>
      <c r="G9093" s="2" t="s">
        <v>16</v>
      </c>
      <c r="H9093" s="14">
        <v>15.063000000000002</v>
      </c>
      <c r="I9093" s="3">
        <v>4.8099999999999996</v>
      </c>
      <c r="J9093" s="3"/>
      <c r="K9093" s="3"/>
      <c r="L9093" s="3"/>
      <c r="M9093" s="3"/>
      <c r="N9093" s="3">
        <v>15.063000000000002</v>
      </c>
      <c r="O9093" s="3"/>
      <c r="P9093" s="3"/>
    </row>
    <row r="9094" spans="1:16" x14ac:dyDescent="0.25">
      <c r="A9094" s="2">
        <v>9093</v>
      </c>
      <c r="B9094" s="2" t="s">
        <v>2</v>
      </c>
      <c r="C9094" s="3">
        <v>4546</v>
      </c>
      <c r="D9094" s="5">
        <v>34.015562699999997</v>
      </c>
      <c r="E9094" s="5">
        <v>-81.107300699999996</v>
      </c>
      <c r="F9094" s="7">
        <v>4839.8625570000004</v>
      </c>
      <c r="G9094" s="2" t="s">
        <v>16</v>
      </c>
      <c r="H9094" s="14">
        <v>15.105</v>
      </c>
      <c r="I9094" s="3">
        <v>4.91</v>
      </c>
      <c r="J9094" s="3"/>
      <c r="K9094" s="3"/>
      <c r="L9094" s="3"/>
      <c r="M9094" s="3"/>
      <c r="N9094" s="3">
        <v>15.105</v>
      </c>
      <c r="O9094" s="3"/>
      <c r="P9094" s="3"/>
    </row>
    <row r="9095" spans="1:16" x14ac:dyDescent="0.25">
      <c r="A9095" s="2">
        <v>9094</v>
      </c>
      <c r="B9095" s="2" t="s">
        <v>2</v>
      </c>
      <c r="C9095" s="3">
        <v>4546.5</v>
      </c>
      <c r="D9095" s="5">
        <v>34.015563999999998</v>
      </c>
      <c r="E9095" s="5">
        <v>-81.107300100000003</v>
      </c>
      <c r="F9095" s="7">
        <v>4839.3560660000003</v>
      </c>
      <c r="G9095" s="2" t="s">
        <v>16</v>
      </c>
      <c r="H9095" s="14">
        <v>15.116500000000002</v>
      </c>
      <c r="I9095" s="3">
        <v>4.9000000000000004</v>
      </c>
      <c r="J9095" s="3"/>
      <c r="K9095" s="3"/>
      <c r="L9095" s="3"/>
      <c r="M9095" s="3"/>
      <c r="N9095" s="3">
        <v>15.116500000000002</v>
      </c>
      <c r="O9095" s="3"/>
      <c r="P9095" s="3"/>
    </row>
    <row r="9096" spans="1:16" x14ac:dyDescent="0.25">
      <c r="A9096" s="2">
        <v>9095</v>
      </c>
      <c r="B9096" s="2" t="s">
        <v>2</v>
      </c>
      <c r="C9096" s="3">
        <v>4547</v>
      </c>
      <c r="D9096" s="5">
        <v>34.015565199999998</v>
      </c>
      <c r="E9096" s="5">
        <v>-81.107299499999996</v>
      </c>
      <c r="F9096" s="7">
        <v>4838.8831129999999</v>
      </c>
      <c r="G9096" s="2" t="s">
        <v>16</v>
      </c>
      <c r="H9096" s="14">
        <v>15.212999999999999</v>
      </c>
      <c r="I9096" s="3">
        <v>4.54</v>
      </c>
      <c r="J9096" s="3"/>
      <c r="K9096" s="3"/>
      <c r="L9096" s="3"/>
      <c r="M9096" s="3"/>
      <c r="N9096" s="3">
        <v>15.212999999999999</v>
      </c>
      <c r="O9096" s="3"/>
      <c r="P9096" s="3"/>
    </row>
    <row r="9097" spans="1:16" x14ac:dyDescent="0.25">
      <c r="A9097" s="2">
        <v>9096</v>
      </c>
      <c r="B9097" s="2" t="s">
        <v>2</v>
      </c>
      <c r="C9097" s="3">
        <v>4547.5</v>
      </c>
      <c r="D9097" s="5">
        <v>34.015566499999998</v>
      </c>
      <c r="E9097" s="5">
        <v>-81.107298900000004</v>
      </c>
      <c r="F9097" s="7">
        <v>4838.3766219999998</v>
      </c>
      <c r="G9097" s="2" t="s">
        <v>16</v>
      </c>
      <c r="H9097" s="14">
        <v>15.198000000000002</v>
      </c>
      <c r="I9097" s="3">
        <v>4.87</v>
      </c>
      <c r="J9097" s="3"/>
      <c r="K9097" s="3"/>
      <c r="L9097" s="3"/>
      <c r="M9097" s="3"/>
      <c r="N9097" s="3">
        <v>15.198000000000002</v>
      </c>
      <c r="O9097" s="3"/>
      <c r="P9097" s="3"/>
    </row>
    <row r="9098" spans="1:16" x14ac:dyDescent="0.25">
      <c r="A9098" s="2">
        <v>9097</v>
      </c>
      <c r="B9098" s="2" t="s">
        <v>2</v>
      </c>
      <c r="C9098" s="3">
        <v>4548</v>
      </c>
      <c r="D9098" s="5">
        <v>34.015567699999998</v>
      </c>
      <c r="E9098" s="5">
        <v>-81.107298299999997</v>
      </c>
      <c r="F9098" s="7">
        <v>4837.9036699999997</v>
      </c>
      <c r="G9098" s="2" t="s">
        <v>16</v>
      </c>
      <c r="H9098" s="14">
        <v>15.160500000000003</v>
      </c>
      <c r="I9098" s="3">
        <v>4.6100000000000003</v>
      </c>
      <c r="J9098" s="3"/>
      <c r="K9098" s="3"/>
      <c r="L9098" s="3"/>
      <c r="M9098" s="3"/>
      <c r="N9098" s="3">
        <v>15.160500000000003</v>
      </c>
      <c r="O9098" s="3"/>
      <c r="P9098" s="3"/>
    </row>
    <row r="9099" spans="1:16" x14ac:dyDescent="0.25">
      <c r="A9099" s="2">
        <v>9098</v>
      </c>
      <c r="B9099" s="2" t="s">
        <v>2</v>
      </c>
      <c r="C9099" s="3">
        <v>4548.5</v>
      </c>
      <c r="D9099" s="5">
        <v>34.015568999999999</v>
      </c>
      <c r="E9099" s="5">
        <v>-81.107297700000004</v>
      </c>
      <c r="F9099" s="7">
        <v>4837.3971780000002</v>
      </c>
      <c r="G9099" s="2" t="s">
        <v>16</v>
      </c>
      <c r="H9099" s="14">
        <v>15.123500000000002</v>
      </c>
      <c r="I9099" s="3">
        <v>4.87</v>
      </c>
      <c r="J9099" s="3"/>
      <c r="K9099" s="3"/>
      <c r="L9099" s="3"/>
      <c r="M9099" s="3"/>
      <c r="N9099" s="3">
        <v>15.123500000000002</v>
      </c>
      <c r="O9099" s="3"/>
      <c r="P9099" s="3"/>
    </row>
    <row r="9100" spans="1:16" x14ac:dyDescent="0.25">
      <c r="A9100" s="2">
        <v>9099</v>
      </c>
      <c r="B9100" s="2" t="s">
        <v>2</v>
      </c>
      <c r="C9100" s="3">
        <v>4549</v>
      </c>
      <c r="D9100" s="5">
        <v>34.015570199999999</v>
      </c>
      <c r="E9100" s="5">
        <v>-81.107297099999997</v>
      </c>
      <c r="F9100" s="7">
        <v>4836.9242260000001</v>
      </c>
      <c r="G9100" s="2" t="s">
        <v>16</v>
      </c>
      <c r="H9100" s="14">
        <v>15.079500000000001</v>
      </c>
      <c r="I9100" s="3">
        <v>4.7699999999999996</v>
      </c>
      <c r="J9100" s="3"/>
      <c r="K9100" s="3"/>
      <c r="L9100" s="3"/>
      <c r="M9100" s="3"/>
      <c r="N9100" s="3">
        <v>15.079500000000001</v>
      </c>
      <c r="O9100" s="3"/>
      <c r="P9100" s="3"/>
    </row>
    <row r="9101" spans="1:16" x14ac:dyDescent="0.25">
      <c r="A9101" s="2">
        <v>9100</v>
      </c>
      <c r="B9101" s="2" t="s">
        <v>2</v>
      </c>
      <c r="C9101" s="3">
        <v>4549.5</v>
      </c>
      <c r="D9101" s="5">
        <v>34.0155715</v>
      </c>
      <c r="E9101" s="5">
        <v>-81.107296500000004</v>
      </c>
      <c r="F9101" s="7">
        <v>4836.4177339999997</v>
      </c>
      <c r="G9101" s="2" t="s">
        <v>16</v>
      </c>
      <c r="H9101" s="14">
        <v>15.073500000000001</v>
      </c>
      <c r="I9101" s="3">
        <v>4.87</v>
      </c>
      <c r="J9101" s="3"/>
      <c r="K9101" s="3"/>
      <c r="L9101" s="3"/>
      <c r="M9101" s="3"/>
      <c r="N9101" s="3">
        <v>15.073500000000001</v>
      </c>
      <c r="O9101" s="3"/>
      <c r="P9101" s="3"/>
    </row>
    <row r="9102" spans="1:16" x14ac:dyDescent="0.25">
      <c r="A9102" s="2">
        <v>9101</v>
      </c>
      <c r="B9102" s="2" t="s">
        <v>2</v>
      </c>
      <c r="C9102" s="3">
        <v>4550</v>
      </c>
      <c r="D9102" s="5">
        <v>34.0155727</v>
      </c>
      <c r="E9102" s="5">
        <v>-81.107295899999997</v>
      </c>
      <c r="F9102" s="7">
        <v>4835.9447819999996</v>
      </c>
      <c r="G9102" s="2" t="s">
        <v>16</v>
      </c>
      <c r="H9102" s="14">
        <v>15.095499999999998</v>
      </c>
      <c r="I9102" s="3">
        <v>4.82</v>
      </c>
      <c r="J9102" s="3"/>
      <c r="K9102" s="3"/>
      <c r="L9102" s="3"/>
      <c r="M9102" s="3"/>
      <c r="N9102" s="3">
        <v>15.095499999999998</v>
      </c>
      <c r="O9102" s="3"/>
      <c r="P9102" s="3"/>
    </row>
    <row r="9103" spans="1:16" x14ac:dyDescent="0.25">
      <c r="A9103" s="2">
        <v>9102</v>
      </c>
      <c r="B9103" s="2" t="s">
        <v>2</v>
      </c>
      <c r="C9103" s="3">
        <v>4550.5</v>
      </c>
      <c r="D9103" s="5">
        <v>34.015574000000001</v>
      </c>
      <c r="E9103" s="5">
        <v>-81.107295199999996</v>
      </c>
      <c r="F9103" s="7">
        <v>4835.4265439999999</v>
      </c>
      <c r="G9103" s="2" t="s">
        <v>16</v>
      </c>
      <c r="H9103" s="14">
        <v>15.106</v>
      </c>
      <c r="I9103" s="3">
        <v>4.59</v>
      </c>
      <c r="J9103" s="3"/>
      <c r="K9103" s="3"/>
      <c r="L9103" s="3"/>
      <c r="M9103" s="3"/>
      <c r="N9103" s="3">
        <v>15.106</v>
      </c>
      <c r="O9103" s="3"/>
      <c r="P9103" s="3"/>
    </row>
    <row r="9104" spans="1:16" x14ac:dyDescent="0.25">
      <c r="A9104" s="2">
        <v>9103</v>
      </c>
      <c r="B9104" s="2" t="s">
        <v>2</v>
      </c>
      <c r="C9104" s="3">
        <v>4551</v>
      </c>
      <c r="D9104" s="5">
        <v>34.015575200000001</v>
      </c>
      <c r="E9104" s="5">
        <v>-81.107294600000003</v>
      </c>
      <c r="F9104" s="7">
        <v>4834.9535919999998</v>
      </c>
      <c r="G9104" s="2" t="s">
        <v>16</v>
      </c>
      <c r="H9104" s="14">
        <v>15.115</v>
      </c>
      <c r="I9104" s="3">
        <v>4.6900000000000004</v>
      </c>
      <c r="J9104" s="3"/>
      <c r="K9104" s="3"/>
      <c r="L9104" s="3"/>
      <c r="M9104" s="3"/>
      <c r="N9104" s="3">
        <v>15.115</v>
      </c>
      <c r="O9104" s="3"/>
      <c r="P9104" s="3"/>
    </row>
    <row r="9105" spans="1:16" x14ac:dyDescent="0.25">
      <c r="A9105" s="2">
        <v>9104</v>
      </c>
      <c r="B9105" s="2" t="s">
        <v>2</v>
      </c>
      <c r="C9105" s="3">
        <v>4551.5</v>
      </c>
      <c r="D9105" s="5">
        <v>34.015576500000002</v>
      </c>
      <c r="E9105" s="5">
        <v>-81.107293999999996</v>
      </c>
      <c r="F9105" s="7">
        <v>4834.4471000000003</v>
      </c>
      <c r="G9105" s="2" t="s">
        <v>16</v>
      </c>
      <c r="H9105" s="14">
        <v>15.1675</v>
      </c>
      <c r="I9105" s="3">
        <v>4.67</v>
      </c>
      <c r="J9105" s="3"/>
      <c r="K9105" s="3"/>
      <c r="L9105" s="3"/>
      <c r="M9105" s="3"/>
      <c r="N9105" s="3">
        <v>15.1675</v>
      </c>
      <c r="O9105" s="3"/>
      <c r="P9105" s="3"/>
    </row>
    <row r="9106" spans="1:16" x14ac:dyDescent="0.25">
      <c r="A9106" s="2">
        <v>9105</v>
      </c>
      <c r="B9106" s="2" t="s">
        <v>2</v>
      </c>
      <c r="C9106" s="3">
        <v>4552</v>
      </c>
      <c r="D9106" s="5">
        <v>34.015577700000001</v>
      </c>
      <c r="E9106" s="5">
        <v>-81.107293400000003</v>
      </c>
      <c r="F9106" s="7">
        <v>4833.9741480000002</v>
      </c>
      <c r="G9106" s="2" t="s">
        <v>16</v>
      </c>
      <c r="H9106" s="14">
        <v>15.205000000000002</v>
      </c>
      <c r="I9106" s="3">
        <v>4.6399999999999997</v>
      </c>
      <c r="J9106" s="3"/>
      <c r="K9106" s="3"/>
      <c r="L9106" s="3"/>
      <c r="M9106" s="3"/>
      <c r="N9106" s="3">
        <v>15.205000000000002</v>
      </c>
      <c r="O9106" s="3"/>
      <c r="P9106" s="3"/>
    </row>
    <row r="9107" spans="1:16" x14ac:dyDescent="0.25">
      <c r="A9107" s="2">
        <v>9106</v>
      </c>
      <c r="B9107" s="2" t="s">
        <v>2</v>
      </c>
      <c r="C9107" s="3">
        <v>4552.5</v>
      </c>
      <c r="D9107" s="5">
        <v>34.015579000000002</v>
      </c>
      <c r="E9107" s="5">
        <v>-81.107292799999996</v>
      </c>
      <c r="F9107" s="7">
        <v>4833.4676570000001</v>
      </c>
      <c r="G9107" s="2" t="s">
        <v>16</v>
      </c>
      <c r="H9107" s="14">
        <v>15.2</v>
      </c>
      <c r="I9107" s="3">
        <v>4.9800000000000004</v>
      </c>
      <c r="J9107" s="3"/>
      <c r="K9107" s="3"/>
      <c r="L9107" s="3"/>
      <c r="M9107" s="3"/>
      <c r="N9107" s="3">
        <v>15.2</v>
      </c>
      <c r="O9107" s="3"/>
      <c r="P9107" s="3"/>
    </row>
    <row r="9108" spans="1:16" x14ac:dyDescent="0.25">
      <c r="A9108" s="2">
        <v>9107</v>
      </c>
      <c r="B9108" s="2" t="s">
        <v>2</v>
      </c>
      <c r="C9108" s="3">
        <v>4553</v>
      </c>
      <c r="D9108" s="5">
        <v>34.015580200000002</v>
      </c>
      <c r="E9108" s="5">
        <v>-81.107292200000003</v>
      </c>
      <c r="F9108" s="7">
        <v>4832.9947050000001</v>
      </c>
      <c r="G9108" s="2" t="s">
        <v>16</v>
      </c>
      <c r="H9108" s="14">
        <v>15.225</v>
      </c>
      <c r="I9108" s="3">
        <v>4.7699999999999996</v>
      </c>
      <c r="J9108" s="3"/>
      <c r="K9108" s="3"/>
      <c r="L9108" s="3"/>
      <c r="M9108" s="3"/>
      <c r="N9108" s="3">
        <v>15.225</v>
      </c>
      <c r="O9108" s="3"/>
      <c r="P9108" s="3"/>
    </row>
    <row r="9109" spans="1:16" x14ac:dyDescent="0.25">
      <c r="A9109" s="2">
        <v>9108</v>
      </c>
      <c r="B9109" s="2" t="s">
        <v>2</v>
      </c>
      <c r="C9109" s="3">
        <v>4553.5</v>
      </c>
      <c r="D9109" s="5">
        <v>34.015581500000003</v>
      </c>
      <c r="E9109" s="5">
        <v>-81.107291599999996</v>
      </c>
      <c r="F9109" s="7">
        <v>4832.4882129999996</v>
      </c>
      <c r="G9109" s="2" t="s">
        <v>16</v>
      </c>
      <c r="H9109" s="14">
        <v>15.240500000000001</v>
      </c>
      <c r="I9109" s="3">
        <v>4.92</v>
      </c>
      <c r="J9109" s="3"/>
      <c r="K9109" s="3"/>
      <c r="L9109" s="3"/>
      <c r="M9109" s="3"/>
      <c r="N9109" s="3">
        <v>15.240500000000001</v>
      </c>
      <c r="O9109" s="3"/>
      <c r="P9109" s="3"/>
    </row>
    <row r="9110" spans="1:16" x14ac:dyDescent="0.25">
      <c r="A9110" s="2">
        <v>9109</v>
      </c>
      <c r="B9110" s="2" t="s">
        <v>2</v>
      </c>
      <c r="C9110" s="3">
        <v>4554</v>
      </c>
      <c r="D9110" s="5">
        <v>34.015582700000003</v>
      </c>
      <c r="E9110" s="5">
        <v>-81.107291000000004</v>
      </c>
      <c r="F9110" s="7">
        <v>4832.0152609999996</v>
      </c>
      <c r="G9110" s="2" t="s">
        <v>16</v>
      </c>
      <c r="H9110" s="14">
        <v>15.2875</v>
      </c>
      <c r="I9110" s="3">
        <v>4.59</v>
      </c>
      <c r="J9110" s="3"/>
      <c r="K9110" s="3"/>
      <c r="L9110" s="3"/>
      <c r="M9110" s="3"/>
      <c r="N9110" s="3">
        <v>15.2875</v>
      </c>
      <c r="O9110" s="3"/>
      <c r="P9110" s="3"/>
    </row>
    <row r="9111" spans="1:16" x14ac:dyDescent="0.25">
      <c r="A9111" s="2">
        <v>9110</v>
      </c>
      <c r="B9111" s="2" t="s">
        <v>2</v>
      </c>
      <c r="C9111" s="3">
        <v>4554.5</v>
      </c>
      <c r="D9111" s="5">
        <v>34.015583999999997</v>
      </c>
      <c r="E9111" s="5">
        <v>-81.107290399999997</v>
      </c>
      <c r="F9111" s="7">
        <v>4831.508769</v>
      </c>
      <c r="G9111" s="2" t="s">
        <v>16</v>
      </c>
      <c r="H9111" s="14">
        <v>15.309000000000001</v>
      </c>
      <c r="I9111" s="3">
        <v>4.51</v>
      </c>
      <c r="J9111" s="3"/>
      <c r="K9111" s="3"/>
      <c r="L9111" s="3"/>
      <c r="M9111" s="3"/>
      <c r="N9111" s="3">
        <v>15.309000000000001</v>
      </c>
      <c r="O9111" s="3"/>
      <c r="P9111" s="3"/>
    </row>
    <row r="9112" spans="1:16" x14ac:dyDescent="0.25">
      <c r="A9112" s="2">
        <v>9111</v>
      </c>
      <c r="B9112" s="2" t="s">
        <v>2</v>
      </c>
      <c r="C9112" s="3">
        <v>4555</v>
      </c>
      <c r="D9112" s="5">
        <v>34.015585199999997</v>
      </c>
      <c r="E9112" s="5">
        <v>-81.107289800000004</v>
      </c>
      <c r="F9112" s="7">
        <v>4831.035817</v>
      </c>
      <c r="G9112" s="2" t="s">
        <v>16</v>
      </c>
      <c r="H9112" s="14">
        <v>15.354499999999998</v>
      </c>
      <c r="I9112" s="3">
        <v>4.76</v>
      </c>
      <c r="J9112" s="3"/>
      <c r="K9112" s="3"/>
      <c r="L9112" s="3"/>
      <c r="M9112" s="3"/>
      <c r="N9112" s="3">
        <v>15.354499999999998</v>
      </c>
      <c r="O9112" s="3"/>
      <c r="P9112" s="3"/>
    </row>
    <row r="9113" spans="1:16" x14ac:dyDescent="0.25">
      <c r="A9113" s="2">
        <v>9112</v>
      </c>
      <c r="B9113" s="2" t="s">
        <v>2</v>
      </c>
      <c r="C9113" s="3">
        <v>4555.5</v>
      </c>
      <c r="D9113" s="5">
        <v>34.015586499999998</v>
      </c>
      <c r="E9113" s="5">
        <v>-81.107289100000003</v>
      </c>
      <c r="F9113" s="7">
        <v>4830.5175790000003</v>
      </c>
      <c r="G9113" s="2" t="s">
        <v>16</v>
      </c>
      <c r="H9113" s="14">
        <v>15.401</v>
      </c>
      <c r="I9113" s="3">
        <v>4.8600000000000003</v>
      </c>
      <c r="J9113" s="3"/>
      <c r="K9113" s="3"/>
      <c r="L9113" s="3"/>
      <c r="M9113" s="3"/>
      <c r="N9113" s="3">
        <v>15.401</v>
      </c>
      <c r="O9113" s="3"/>
      <c r="P9113" s="3"/>
    </row>
    <row r="9114" spans="1:16" x14ac:dyDescent="0.25">
      <c r="A9114" s="2">
        <v>9113</v>
      </c>
      <c r="B9114" s="2" t="s">
        <v>2</v>
      </c>
      <c r="C9114" s="3">
        <v>4556</v>
      </c>
      <c r="D9114" s="5">
        <v>34.015587699999998</v>
      </c>
      <c r="E9114" s="5">
        <v>-81.107288499999996</v>
      </c>
      <c r="F9114" s="7">
        <v>4830.0446270000002</v>
      </c>
      <c r="G9114" s="2" t="s">
        <v>16</v>
      </c>
      <c r="H9114" s="14">
        <v>15.4435</v>
      </c>
      <c r="I9114" s="3">
        <v>4.57</v>
      </c>
      <c r="J9114" s="3"/>
      <c r="K9114" s="3"/>
      <c r="L9114" s="3"/>
      <c r="M9114" s="3"/>
      <c r="N9114" s="3">
        <v>15.4435</v>
      </c>
      <c r="O9114" s="3"/>
      <c r="P9114" s="3"/>
    </row>
    <row r="9115" spans="1:16" x14ac:dyDescent="0.25">
      <c r="A9115" s="2">
        <v>9114</v>
      </c>
      <c r="B9115" s="2" t="s">
        <v>2</v>
      </c>
      <c r="C9115" s="3">
        <v>4556.5</v>
      </c>
      <c r="D9115" s="5">
        <v>34.015588999999999</v>
      </c>
      <c r="E9115" s="5">
        <v>-81.107287900000003</v>
      </c>
      <c r="F9115" s="7">
        <v>4829.5381349999998</v>
      </c>
      <c r="G9115" s="2" t="s">
        <v>16</v>
      </c>
      <c r="H9115" s="14">
        <v>15.487000000000004</v>
      </c>
      <c r="I9115" s="3">
        <v>4.59</v>
      </c>
      <c r="J9115" s="3"/>
      <c r="K9115" s="3"/>
      <c r="L9115" s="3"/>
      <c r="M9115" s="3"/>
      <c r="N9115" s="3">
        <v>15.487000000000004</v>
      </c>
      <c r="O9115" s="3"/>
      <c r="P9115" s="3"/>
    </row>
    <row r="9116" spans="1:16" x14ac:dyDescent="0.25">
      <c r="A9116" s="2">
        <v>9115</v>
      </c>
      <c r="B9116" s="2" t="s">
        <v>2</v>
      </c>
      <c r="C9116" s="3">
        <v>4557</v>
      </c>
      <c r="D9116" s="5">
        <v>34.015590199999998</v>
      </c>
      <c r="E9116" s="5">
        <v>-81.107287299999996</v>
      </c>
      <c r="F9116" s="7">
        <v>4829.0651829999997</v>
      </c>
      <c r="G9116" s="2" t="s">
        <v>16</v>
      </c>
      <c r="H9116" s="14">
        <v>15.4025</v>
      </c>
      <c r="I9116" s="3">
        <v>4.75</v>
      </c>
      <c r="J9116" s="3"/>
      <c r="K9116" s="3"/>
      <c r="L9116" s="3"/>
      <c r="M9116" s="3"/>
      <c r="N9116" s="3">
        <v>15.4025</v>
      </c>
      <c r="O9116" s="3"/>
      <c r="P9116" s="3"/>
    </row>
    <row r="9117" spans="1:16" x14ac:dyDescent="0.25">
      <c r="A9117" s="2">
        <v>9116</v>
      </c>
      <c r="B9117" s="2" t="s">
        <v>2</v>
      </c>
      <c r="C9117" s="3">
        <v>4557.5</v>
      </c>
      <c r="D9117" s="5">
        <v>34.015591499999999</v>
      </c>
      <c r="E9117" s="5">
        <v>-81.107286700000003</v>
      </c>
      <c r="F9117" s="7">
        <v>4828.5586919999996</v>
      </c>
      <c r="G9117" s="2" t="s">
        <v>16</v>
      </c>
      <c r="H9117" s="14">
        <v>15.4275</v>
      </c>
      <c r="I9117" s="3">
        <v>4.71</v>
      </c>
      <c r="J9117" s="3"/>
      <c r="K9117" s="3"/>
      <c r="L9117" s="3"/>
      <c r="M9117" s="3"/>
      <c r="N9117" s="3">
        <v>15.4275</v>
      </c>
      <c r="O9117" s="3"/>
      <c r="P9117" s="3"/>
    </row>
    <row r="9118" spans="1:16" x14ac:dyDescent="0.25">
      <c r="A9118" s="2">
        <v>9117</v>
      </c>
      <c r="B9118" s="2" t="s">
        <v>2</v>
      </c>
      <c r="C9118" s="3">
        <v>4558</v>
      </c>
      <c r="D9118" s="5">
        <v>34.015592699999999</v>
      </c>
      <c r="E9118" s="5">
        <v>-81.107286099999996</v>
      </c>
      <c r="F9118" s="7">
        <v>4828.0857400000004</v>
      </c>
      <c r="G9118" s="2" t="s">
        <v>16</v>
      </c>
      <c r="H9118" s="14">
        <v>15.464499999999997</v>
      </c>
      <c r="I9118" s="3">
        <v>4.7300000000000004</v>
      </c>
      <c r="J9118" s="3"/>
      <c r="K9118" s="3"/>
      <c r="L9118" s="3"/>
      <c r="M9118" s="3"/>
      <c r="N9118" s="3">
        <v>15.464499999999997</v>
      </c>
      <c r="O9118" s="3"/>
      <c r="P9118" s="3"/>
    </row>
    <row r="9119" spans="1:16" x14ac:dyDescent="0.25">
      <c r="A9119" s="2">
        <v>9118</v>
      </c>
      <c r="B9119" s="2" t="s">
        <v>2</v>
      </c>
      <c r="C9119" s="3">
        <v>4558.5</v>
      </c>
      <c r="D9119" s="5">
        <v>34.015594</v>
      </c>
      <c r="E9119" s="5">
        <v>-81.107285500000003</v>
      </c>
      <c r="F9119" s="7">
        <v>4827.579248</v>
      </c>
      <c r="G9119" s="2" t="s">
        <v>16</v>
      </c>
      <c r="H9119" s="14">
        <v>15.489499999999998</v>
      </c>
      <c r="I9119" s="3">
        <v>4.6100000000000003</v>
      </c>
      <c r="J9119" s="3"/>
      <c r="K9119" s="3"/>
      <c r="L9119" s="3"/>
      <c r="M9119" s="3"/>
      <c r="N9119" s="3">
        <v>15.489499999999998</v>
      </c>
      <c r="O9119" s="3"/>
      <c r="P9119" s="3"/>
    </row>
    <row r="9120" spans="1:16" x14ac:dyDescent="0.25">
      <c r="A9120" s="2">
        <v>9119</v>
      </c>
      <c r="B9120" s="2" t="s">
        <v>2</v>
      </c>
      <c r="C9120" s="3">
        <v>4559</v>
      </c>
      <c r="D9120" s="5">
        <v>34.0155952</v>
      </c>
      <c r="E9120" s="5">
        <v>-81.107284899999996</v>
      </c>
      <c r="F9120" s="7">
        <v>4827.1062959999999</v>
      </c>
      <c r="G9120" s="2" t="s">
        <v>16</v>
      </c>
      <c r="H9120" s="14">
        <v>15.5365</v>
      </c>
      <c r="I9120" s="3">
        <v>4.9000000000000004</v>
      </c>
      <c r="J9120" s="3"/>
      <c r="K9120" s="3"/>
      <c r="L9120" s="3"/>
      <c r="M9120" s="3"/>
      <c r="N9120" s="3">
        <v>15.5365</v>
      </c>
      <c r="O9120" s="3"/>
      <c r="P9120" s="3"/>
    </row>
    <row r="9121" spans="1:16" x14ac:dyDescent="0.25">
      <c r="A9121" s="2">
        <v>9120</v>
      </c>
      <c r="B9121" s="2" t="s">
        <v>2</v>
      </c>
      <c r="C9121" s="3">
        <v>4559.5</v>
      </c>
      <c r="D9121" s="5">
        <v>34.015596500000001</v>
      </c>
      <c r="E9121" s="5">
        <v>-81.107284300000003</v>
      </c>
      <c r="F9121" s="7">
        <v>4826.5998040000004</v>
      </c>
      <c r="G9121" s="2" t="s">
        <v>16</v>
      </c>
      <c r="H9121" s="14">
        <v>15.569999999999999</v>
      </c>
      <c r="I9121" s="3">
        <v>4.7</v>
      </c>
      <c r="J9121" s="3"/>
      <c r="K9121" s="3"/>
      <c r="L9121" s="3"/>
      <c r="M9121" s="3"/>
      <c r="N9121" s="3">
        <v>15.569999999999999</v>
      </c>
      <c r="O9121" s="3"/>
      <c r="P9121" s="3"/>
    </row>
    <row r="9122" spans="1:16" x14ac:dyDescent="0.25">
      <c r="A9122" s="2">
        <v>9121</v>
      </c>
      <c r="B9122" s="2" t="s">
        <v>2</v>
      </c>
      <c r="C9122" s="3">
        <v>4560</v>
      </c>
      <c r="D9122" s="5">
        <v>34.015597700000001</v>
      </c>
      <c r="E9122" s="5">
        <v>-81.107283600000002</v>
      </c>
      <c r="F9122" s="7">
        <v>4826.1151060000002</v>
      </c>
      <c r="G9122" s="2" t="s">
        <v>16</v>
      </c>
      <c r="H9122" s="14">
        <v>15.585500000000001</v>
      </c>
      <c r="I9122" s="3">
        <v>4.71</v>
      </c>
      <c r="J9122" s="3"/>
      <c r="K9122" s="3"/>
      <c r="L9122" s="3"/>
      <c r="M9122" s="3"/>
      <c r="N9122" s="3">
        <v>15.585500000000001</v>
      </c>
      <c r="O9122" s="3"/>
      <c r="P9122" s="3"/>
    </row>
    <row r="9123" spans="1:16" x14ac:dyDescent="0.25">
      <c r="A9123" s="2">
        <v>9122</v>
      </c>
      <c r="B9123" s="2" t="s">
        <v>2</v>
      </c>
      <c r="C9123" s="3">
        <v>4560.5</v>
      </c>
      <c r="D9123" s="5">
        <v>34.015599000000002</v>
      </c>
      <c r="E9123" s="5">
        <v>-81.107282999999995</v>
      </c>
      <c r="F9123" s="7">
        <v>4825.6086139999998</v>
      </c>
      <c r="G9123" s="2" t="s">
        <v>16</v>
      </c>
      <c r="H9123" s="14">
        <v>15.615500000000001</v>
      </c>
      <c r="I9123" s="3">
        <v>4.55</v>
      </c>
      <c r="J9123" s="3"/>
      <c r="K9123" s="3"/>
      <c r="L9123" s="3"/>
      <c r="M9123" s="3"/>
      <c r="N9123" s="3">
        <v>15.615500000000001</v>
      </c>
      <c r="O9123" s="3"/>
      <c r="P9123" s="3"/>
    </row>
    <row r="9124" spans="1:16" x14ac:dyDescent="0.25">
      <c r="A9124" s="2">
        <v>9123</v>
      </c>
      <c r="B9124" s="2" t="s">
        <v>2</v>
      </c>
      <c r="C9124" s="3">
        <v>4561</v>
      </c>
      <c r="D9124" s="5">
        <v>34.015600200000002</v>
      </c>
      <c r="E9124" s="5">
        <v>-81.107282400000003</v>
      </c>
      <c r="F9124" s="7">
        <v>4825.1356619999997</v>
      </c>
      <c r="G9124" s="2" t="s">
        <v>16</v>
      </c>
      <c r="H9124" s="14">
        <v>15.6525</v>
      </c>
      <c r="I9124" s="3">
        <v>4.55</v>
      </c>
      <c r="J9124" s="3"/>
      <c r="K9124" s="3"/>
      <c r="L9124" s="3"/>
      <c r="M9124" s="3"/>
      <c r="N9124" s="3">
        <v>15.6525</v>
      </c>
      <c r="O9124" s="3"/>
      <c r="P9124" s="3"/>
    </row>
    <row r="9125" spans="1:16" x14ac:dyDescent="0.25">
      <c r="A9125" s="2">
        <v>9124</v>
      </c>
      <c r="B9125" s="2" t="s">
        <v>2</v>
      </c>
      <c r="C9125" s="3">
        <v>4561.5</v>
      </c>
      <c r="D9125" s="5">
        <v>34.015601500000002</v>
      </c>
      <c r="E9125" s="5">
        <v>-81.107281799999996</v>
      </c>
      <c r="F9125" s="7">
        <v>4824.6291709999996</v>
      </c>
      <c r="G9125" s="2" t="s">
        <v>16</v>
      </c>
      <c r="H9125" s="14">
        <v>15.6815</v>
      </c>
      <c r="I9125" s="3">
        <v>4.75</v>
      </c>
      <c r="J9125" s="3"/>
      <c r="K9125" s="3"/>
      <c r="L9125" s="3"/>
      <c r="M9125" s="3"/>
      <c r="N9125" s="3">
        <v>15.6815</v>
      </c>
      <c r="O9125" s="3"/>
      <c r="P9125" s="3"/>
    </row>
    <row r="9126" spans="1:16" x14ac:dyDescent="0.25">
      <c r="A9126" s="2">
        <v>9125</v>
      </c>
      <c r="B9126" s="2" t="s">
        <v>2</v>
      </c>
      <c r="C9126" s="3">
        <v>4562</v>
      </c>
      <c r="D9126" s="5">
        <v>34.015602700000002</v>
      </c>
      <c r="E9126" s="5">
        <v>-81.107281200000003</v>
      </c>
      <c r="F9126" s="7">
        <v>4824.1562180000001</v>
      </c>
      <c r="G9126" s="2" t="s">
        <v>16</v>
      </c>
      <c r="H9126" s="14">
        <v>15.699000000000002</v>
      </c>
      <c r="I9126" s="3">
        <v>4.6500000000000004</v>
      </c>
      <c r="J9126" s="3"/>
      <c r="K9126" s="3"/>
      <c r="L9126" s="3"/>
      <c r="M9126" s="3"/>
      <c r="N9126" s="3">
        <v>15.699000000000002</v>
      </c>
      <c r="O9126" s="3"/>
      <c r="P9126" s="3"/>
    </row>
    <row r="9127" spans="1:16" x14ac:dyDescent="0.25">
      <c r="A9127" s="2">
        <v>9126</v>
      </c>
      <c r="B9127" s="2" t="s">
        <v>2</v>
      </c>
      <c r="C9127" s="3">
        <v>4562.5</v>
      </c>
      <c r="D9127" s="5">
        <v>34.015604000000003</v>
      </c>
      <c r="E9127" s="5">
        <v>-81.107280599999996</v>
      </c>
      <c r="F9127" s="7">
        <v>4823.649727</v>
      </c>
      <c r="G9127" s="2" t="s">
        <v>16</v>
      </c>
      <c r="H9127" s="14">
        <v>15.736000000000001</v>
      </c>
      <c r="I9127" s="3">
        <v>4.83</v>
      </c>
      <c r="J9127" s="3"/>
      <c r="K9127" s="3"/>
      <c r="L9127" s="3"/>
      <c r="M9127" s="3"/>
      <c r="N9127" s="3">
        <v>15.736000000000001</v>
      </c>
      <c r="O9127" s="3"/>
      <c r="P9127" s="3"/>
    </row>
    <row r="9128" spans="1:16" x14ac:dyDescent="0.25">
      <c r="A9128" s="2">
        <v>9127</v>
      </c>
      <c r="B9128" s="2" t="s">
        <v>2</v>
      </c>
      <c r="C9128" s="3">
        <v>4563</v>
      </c>
      <c r="D9128" s="5">
        <v>34.015605200000003</v>
      </c>
      <c r="E9128" s="5">
        <v>-81.107280000000003</v>
      </c>
      <c r="F9128" s="7">
        <v>4823.1767749999999</v>
      </c>
      <c r="G9128" s="2" t="s">
        <v>16</v>
      </c>
      <c r="H9128" s="14">
        <v>15.757</v>
      </c>
      <c r="I9128" s="3">
        <v>4.8600000000000003</v>
      </c>
      <c r="J9128" s="3"/>
      <c r="K9128" s="3"/>
      <c r="L9128" s="3"/>
      <c r="M9128" s="3"/>
      <c r="N9128" s="3">
        <v>15.757</v>
      </c>
      <c r="O9128" s="3"/>
      <c r="P9128" s="3"/>
    </row>
    <row r="9129" spans="1:16" x14ac:dyDescent="0.25">
      <c r="A9129" s="2">
        <v>9128</v>
      </c>
      <c r="B9129" s="2" t="s">
        <v>2</v>
      </c>
      <c r="C9129" s="3">
        <v>4563.5</v>
      </c>
      <c r="D9129" s="5">
        <v>34.015606499999997</v>
      </c>
      <c r="E9129" s="5">
        <v>-81.107279399999996</v>
      </c>
      <c r="F9129" s="7">
        <v>4822.6702830000004</v>
      </c>
      <c r="G9129" s="2" t="s">
        <v>16</v>
      </c>
      <c r="H9129" s="14">
        <v>15.773500000000002</v>
      </c>
      <c r="I9129" s="3">
        <v>4.6500000000000004</v>
      </c>
      <c r="J9129" s="3"/>
      <c r="K9129" s="3"/>
      <c r="L9129" s="3"/>
      <c r="M9129" s="3"/>
      <c r="N9129" s="3">
        <v>15.773500000000002</v>
      </c>
      <c r="O9129" s="3"/>
      <c r="P9129" s="3"/>
    </row>
    <row r="9130" spans="1:16" x14ac:dyDescent="0.25">
      <c r="A9130" s="2">
        <v>9129</v>
      </c>
      <c r="B9130" s="2" t="s">
        <v>2</v>
      </c>
      <c r="C9130" s="3">
        <v>4564</v>
      </c>
      <c r="D9130" s="5">
        <v>34.015607699999997</v>
      </c>
      <c r="E9130" s="5">
        <v>-81.107278800000003</v>
      </c>
      <c r="F9130" s="7">
        <v>4822.1973310000003</v>
      </c>
      <c r="G9130" s="2" t="s">
        <v>16</v>
      </c>
      <c r="H9130" s="14">
        <v>15.774000000000001</v>
      </c>
      <c r="I9130" s="3">
        <v>4.5</v>
      </c>
      <c r="J9130" s="3"/>
      <c r="K9130" s="3"/>
      <c r="L9130" s="3"/>
      <c r="M9130" s="3"/>
      <c r="N9130" s="3">
        <v>15.774000000000001</v>
      </c>
      <c r="O9130" s="3"/>
      <c r="P9130" s="3"/>
    </row>
    <row r="9131" spans="1:16" x14ac:dyDescent="0.25">
      <c r="A9131" s="2">
        <v>9130</v>
      </c>
      <c r="B9131" s="2" t="s">
        <v>2</v>
      </c>
      <c r="C9131" s="3">
        <v>4564.5</v>
      </c>
      <c r="D9131" s="5">
        <v>34.015608999999998</v>
      </c>
      <c r="E9131" s="5">
        <v>-81.107278100000002</v>
      </c>
      <c r="F9131" s="7">
        <v>4821.6790929999997</v>
      </c>
      <c r="G9131" s="2" t="s">
        <v>16</v>
      </c>
      <c r="H9131" s="14">
        <v>15.829000000000002</v>
      </c>
      <c r="I9131" s="3">
        <v>4.5599999999999996</v>
      </c>
      <c r="J9131" s="3"/>
      <c r="K9131" s="3"/>
      <c r="L9131" s="3"/>
      <c r="M9131" s="3"/>
      <c r="N9131" s="3">
        <v>15.829000000000002</v>
      </c>
      <c r="O9131" s="3"/>
      <c r="P9131" s="3"/>
    </row>
    <row r="9132" spans="1:16" x14ac:dyDescent="0.25">
      <c r="A9132" s="2">
        <v>9131</v>
      </c>
      <c r="B9132" s="2" t="s">
        <v>2</v>
      </c>
      <c r="C9132" s="3">
        <v>4565</v>
      </c>
      <c r="D9132" s="5">
        <v>34.015610199999998</v>
      </c>
      <c r="E9132" s="5">
        <v>-81.107277499999995</v>
      </c>
      <c r="F9132" s="7">
        <v>4821.2061409999997</v>
      </c>
      <c r="G9132" s="2" t="s">
        <v>16</v>
      </c>
      <c r="H9132" s="14">
        <v>15.837000000000003</v>
      </c>
      <c r="I9132" s="3">
        <v>4.63</v>
      </c>
      <c r="J9132" s="3"/>
      <c r="K9132" s="3"/>
      <c r="L9132" s="3"/>
      <c r="M9132" s="3"/>
      <c r="N9132" s="3">
        <v>15.837000000000003</v>
      </c>
      <c r="O9132" s="3"/>
      <c r="P9132" s="3"/>
    </row>
    <row r="9133" spans="1:16" x14ac:dyDescent="0.25">
      <c r="A9133" s="2">
        <v>9132</v>
      </c>
      <c r="B9133" s="2" t="s">
        <v>2</v>
      </c>
      <c r="C9133" s="3">
        <v>4565.5</v>
      </c>
      <c r="D9133" s="5">
        <v>34.015611499999999</v>
      </c>
      <c r="E9133" s="5">
        <v>-81.107276900000002</v>
      </c>
      <c r="F9133" s="7">
        <v>4820.6996490000001</v>
      </c>
      <c r="G9133" s="2" t="s">
        <v>16</v>
      </c>
      <c r="H9133" s="14">
        <v>15.850500000000002</v>
      </c>
      <c r="I9133" s="3">
        <v>4.57</v>
      </c>
      <c r="J9133" s="3"/>
      <c r="K9133" s="3"/>
      <c r="L9133" s="3"/>
      <c r="M9133" s="3"/>
      <c r="N9133" s="3">
        <v>15.850500000000002</v>
      </c>
      <c r="O9133" s="3"/>
      <c r="P9133" s="3"/>
    </row>
    <row r="9134" spans="1:16" x14ac:dyDescent="0.25">
      <c r="A9134" s="2">
        <v>9133</v>
      </c>
      <c r="B9134" s="2" t="s">
        <v>2</v>
      </c>
      <c r="C9134" s="3">
        <v>4566</v>
      </c>
      <c r="D9134" s="5">
        <v>34.015612699999998</v>
      </c>
      <c r="E9134" s="5">
        <v>-81.107276299999995</v>
      </c>
      <c r="F9134" s="7">
        <v>4820.2266970000001</v>
      </c>
      <c r="G9134" s="2" t="s">
        <v>16</v>
      </c>
      <c r="H9134" s="14">
        <v>15.852</v>
      </c>
      <c r="I9134" s="3">
        <v>4.47</v>
      </c>
      <c r="J9134" s="3"/>
      <c r="K9134" s="3"/>
      <c r="L9134" s="3"/>
      <c r="M9134" s="3"/>
      <c r="N9134" s="3">
        <v>15.852</v>
      </c>
      <c r="O9134" s="3"/>
      <c r="P9134" s="3"/>
    </row>
    <row r="9135" spans="1:16" x14ac:dyDescent="0.25">
      <c r="A9135" s="2">
        <v>9134</v>
      </c>
      <c r="B9135" s="2" t="s">
        <v>2</v>
      </c>
      <c r="C9135" s="3">
        <v>4566.5</v>
      </c>
      <c r="D9135" s="5">
        <v>34.015613999999999</v>
      </c>
      <c r="E9135" s="5">
        <v>-81.107275700000002</v>
      </c>
      <c r="F9135" s="7">
        <v>4819.720206</v>
      </c>
      <c r="G9135" s="2" t="s">
        <v>16</v>
      </c>
      <c r="H9135" s="14">
        <v>15.867000000000001</v>
      </c>
      <c r="I9135" s="3">
        <v>4.6900000000000004</v>
      </c>
      <c r="J9135" s="3"/>
      <c r="K9135" s="3"/>
      <c r="L9135" s="3"/>
      <c r="M9135" s="3"/>
      <c r="N9135" s="3">
        <v>15.867000000000001</v>
      </c>
      <c r="O9135" s="3"/>
      <c r="P9135" s="3"/>
    </row>
    <row r="9136" spans="1:16" x14ac:dyDescent="0.25">
      <c r="A9136" s="2">
        <v>9135</v>
      </c>
      <c r="B9136" s="2" t="s">
        <v>2</v>
      </c>
      <c r="C9136" s="3">
        <v>4567</v>
      </c>
      <c r="D9136" s="5">
        <v>34.015615199999999</v>
      </c>
      <c r="E9136" s="5">
        <v>-81.107275099999995</v>
      </c>
      <c r="F9136" s="7">
        <v>4819.2472539999999</v>
      </c>
      <c r="G9136" s="2" t="s">
        <v>16</v>
      </c>
      <c r="H9136" s="14">
        <v>15.89</v>
      </c>
      <c r="I9136" s="3">
        <v>4.55</v>
      </c>
      <c r="J9136" s="3"/>
      <c r="K9136" s="3"/>
      <c r="L9136" s="3"/>
      <c r="M9136" s="3"/>
      <c r="N9136" s="3">
        <v>15.89</v>
      </c>
      <c r="O9136" s="3"/>
      <c r="P9136" s="3"/>
    </row>
    <row r="9137" spans="1:16" x14ac:dyDescent="0.25">
      <c r="A9137" s="2">
        <v>9136</v>
      </c>
      <c r="B9137" s="2" t="s">
        <v>2</v>
      </c>
      <c r="C9137" s="3">
        <v>4567.5</v>
      </c>
      <c r="D9137" s="5">
        <v>34.0156165</v>
      </c>
      <c r="E9137" s="5">
        <v>-81.107274500000003</v>
      </c>
      <c r="F9137" s="7">
        <v>4818.7407620000004</v>
      </c>
      <c r="G9137" s="2" t="s">
        <v>16</v>
      </c>
      <c r="H9137" s="14">
        <v>15.905000000000001</v>
      </c>
      <c r="I9137" s="3">
        <v>4.6900000000000004</v>
      </c>
      <c r="J9137" s="3"/>
      <c r="K9137" s="3"/>
      <c r="L9137" s="3"/>
      <c r="M9137" s="3"/>
      <c r="N9137" s="3">
        <v>15.905000000000001</v>
      </c>
      <c r="O9137" s="3"/>
      <c r="P9137" s="3"/>
    </row>
    <row r="9138" spans="1:16" x14ac:dyDescent="0.25">
      <c r="A9138" s="2">
        <v>9137</v>
      </c>
      <c r="B9138" s="2" t="s">
        <v>2</v>
      </c>
      <c r="C9138" s="3">
        <v>4568</v>
      </c>
      <c r="D9138" s="5">
        <v>34.0156177</v>
      </c>
      <c r="E9138" s="5">
        <v>-81.107273899999996</v>
      </c>
      <c r="F9138" s="7">
        <v>4818.2678100000003</v>
      </c>
      <c r="G9138" s="2" t="s">
        <v>16</v>
      </c>
      <c r="H9138" s="14">
        <v>15.926499999999999</v>
      </c>
      <c r="I9138" s="3">
        <v>4.6900000000000004</v>
      </c>
      <c r="J9138" s="3"/>
      <c r="K9138" s="3"/>
      <c r="L9138" s="3"/>
      <c r="M9138" s="3"/>
      <c r="N9138" s="3">
        <v>15.926499999999999</v>
      </c>
      <c r="O9138" s="3"/>
      <c r="P9138" s="3"/>
    </row>
    <row r="9139" spans="1:16" x14ac:dyDescent="0.25">
      <c r="A9139" s="2">
        <v>9138</v>
      </c>
      <c r="B9139" s="2" t="s">
        <v>2</v>
      </c>
      <c r="C9139" s="3">
        <v>4568.5</v>
      </c>
      <c r="D9139" s="5">
        <v>34.015619000000001</v>
      </c>
      <c r="E9139" s="5">
        <v>-81.107273300000003</v>
      </c>
      <c r="F9139" s="7">
        <v>4817.7613179999998</v>
      </c>
      <c r="G9139" s="2" t="s">
        <v>16</v>
      </c>
      <c r="H9139" s="14">
        <v>15.950999999999999</v>
      </c>
      <c r="I9139" s="3">
        <v>4.75</v>
      </c>
      <c r="J9139" s="3"/>
      <c r="K9139" s="3"/>
      <c r="L9139" s="3"/>
      <c r="M9139" s="3"/>
      <c r="N9139" s="3">
        <v>15.950999999999999</v>
      </c>
      <c r="O9139" s="3"/>
      <c r="P9139" s="3"/>
    </row>
    <row r="9140" spans="1:16" x14ac:dyDescent="0.25">
      <c r="A9140" s="2">
        <v>9139</v>
      </c>
      <c r="B9140" s="2" t="s">
        <v>2</v>
      </c>
      <c r="C9140" s="3">
        <v>4569</v>
      </c>
      <c r="D9140" s="5">
        <v>34.015620200000001</v>
      </c>
      <c r="E9140" s="5">
        <v>-81.107272699999996</v>
      </c>
      <c r="F9140" s="7">
        <v>4817.2883659999998</v>
      </c>
      <c r="G9140" s="2" t="s">
        <v>16</v>
      </c>
      <c r="H9140" s="14">
        <v>15.952000000000002</v>
      </c>
      <c r="I9140" s="3">
        <v>4.41</v>
      </c>
      <c r="J9140" s="3"/>
      <c r="K9140" s="3"/>
      <c r="L9140" s="3"/>
      <c r="M9140" s="3"/>
      <c r="N9140" s="3">
        <v>15.952000000000002</v>
      </c>
      <c r="O9140" s="3"/>
      <c r="P9140" s="3"/>
    </row>
    <row r="9141" spans="1:16" x14ac:dyDescent="0.25">
      <c r="A9141" s="2">
        <v>9140</v>
      </c>
      <c r="B9141" s="2" t="s">
        <v>2</v>
      </c>
      <c r="C9141" s="3">
        <v>4569.5</v>
      </c>
      <c r="D9141" s="5">
        <v>34.015621500000002</v>
      </c>
      <c r="E9141" s="5">
        <v>-81.107271999999995</v>
      </c>
      <c r="F9141" s="7">
        <v>4816.7701280000001</v>
      </c>
      <c r="G9141" s="2" t="s">
        <v>16</v>
      </c>
      <c r="H9141" s="14">
        <v>15.955000000000002</v>
      </c>
      <c r="I9141" s="3">
        <v>4.75</v>
      </c>
      <c r="J9141" s="3"/>
      <c r="K9141" s="3"/>
      <c r="L9141" s="3"/>
      <c r="M9141" s="3"/>
      <c r="N9141" s="3">
        <v>15.955000000000002</v>
      </c>
      <c r="O9141" s="3"/>
      <c r="P9141" s="3"/>
    </row>
    <row r="9142" spans="1:16" x14ac:dyDescent="0.25">
      <c r="A9142" s="2">
        <v>9141</v>
      </c>
      <c r="B9142" s="2" t="s">
        <v>2</v>
      </c>
      <c r="C9142" s="3">
        <v>4570</v>
      </c>
      <c r="D9142" s="5">
        <v>34.015622700000002</v>
      </c>
      <c r="E9142" s="5">
        <v>-81.107271400000002</v>
      </c>
      <c r="F9142" s="7">
        <v>4816.297176</v>
      </c>
      <c r="G9142" s="2" t="s">
        <v>16</v>
      </c>
      <c r="H9142" s="14">
        <v>15.951500000000001</v>
      </c>
      <c r="I9142" s="3">
        <v>4.63</v>
      </c>
      <c r="J9142" s="3"/>
      <c r="K9142" s="3"/>
      <c r="L9142" s="3"/>
      <c r="M9142" s="3"/>
      <c r="N9142" s="3">
        <v>15.951500000000001</v>
      </c>
      <c r="O9142" s="3"/>
      <c r="P9142" s="3"/>
    </row>
    <row r="9143" spans="1:16" x14ac:dyDescent="0.25">
      <c r="A9143" s="2">
        <v>9142</v>
      </c>
      <c r="B9143" s="2" t="s">
        <v>2</v>
      </c>
      <c r="C9143" s="3">
        <v>4570.5</v>
      </c>
      <c r="D9143" s="5">
        <v>34.015624000000003</v>
      </c>
      <c r="E9143" s="5">
        <v>-81.107270799999995</v>
      </c>
      <c r="F9143" s="7">
        <v>4815.7906849999999</v>
      </c>
      <c r="G9143" s="2" t="s">
        <v>16</v>
      </c>
      <c r="H9143" s="14">
        <v>15.948000000000002</v>
      </c>
      <c r="I9143" s="3">
        <v>4.6100000000000003</v>
      </c>
      <c r="J9143" s="3"/>
      <c r="K9143" s="3"/>
      <c r="L9143" s="3"/>
      <c r="M9143" s="3"/>
      <c r="N9143" s="3">
        <v>15.948000000000002</v>
      </c>
      <c r="O9143" s="3"/>
      <c r="P9143" s="3"/>
    </row>
    <row r="9144" spans="1:16" x14ac:dyDescent="0.25">
      <c r="A9144" s="2">
        <v>9143</v>
      </c>
      <c r="B9144" s="2" t="s">
        <v>2</v>
      </c>
      <c r="C9144" s="3">
        <v>4571</v>
      </c>
      <c r="D9144" s="5">
        <v>34.015625200000002</v>
      </c>
      <c r="E9144" s="5">
        <v>-81.107270200000002</v>
      </c>
      <c r="F9144" s="7">
        <v>4815.3177320000004</v>
      </c>
      <c r="G9144" s="2" t="s">
        <v>16</v>
      </c>
      <c r="H9144" s="14">
        <v>15.9315</v>
      </c>
      <c r="I9144" s="3">
        <v>4.46</v>
      </c>
      <c r="J9144" s="3"/>
      <c r="K9144" s="3"/>
      <c r="L9144" s="3"/>
      <c r="M9144" s="3"/>
      <c r="N9144" s="3">
        <v>15.9315</v>
      </c>
      <c r="O9144" s="3"/>
      <c r="P9144" s="3"/>
    </row>
    <row r="9145" spans="1:16" x14ac:dyDescent="0.25">
      <c r="A9145" s="2">
        <v>9144</v>
      </c>
      <c r="B9145" s="2" t="s">
        <v>2</v>
      </c>
      <c r="C9145" s="3">
        <v>4571.5</v>
      </c>
      <c r="D9145" s="5">
        <v>34.015626500000003</v>
      </c>
      <c r="E9145" s="5">
        <v>-81.107269599999995</v>
      </c>
      <c r="F9145" s="7">
        <v>4814.8112410000003</v>
      </c>
      <c r="G9145" s="2" t="s">
        <v>16</v>
      </c>
      <c r="H9145" s="14">
        <v>15.892500000000002</v>
      </c>
      <c r="I9145" s="3">
        <v>4.71</v>
      </c>
      <c r="J9145" s="3"/>
      <c r="K9145" s="3"/>
      <c r="L9145" s="3"/>
      <c r="M9145" s="3"/>
      <c r="N9145" s="3">
        <v>15.892500000000002</v>
      </c>
      <c r="O9145" s="3"/>
      <c r="P9145" s="3"/>
    </row>
    <row r="9146" spans="1:16" x14ac:dyDescent="0.25">
      <c r="A9146" s="2">
        <v>9145</v>
      </c>
      <c r="B9146" s="2" t="s">
        <v>2</v>
      </c>
      <c r="C9146" s="3">
        <v>4572</v>
      </c>
      <c r="D9146" s="5">
        <v>34.015627700000003</v>
      </c>
      <c r="E9146" s="5">
        <v>-81.107269000000002</v>
      </c>
      <c r="F9146" s="7">
        <v>4814.3382890000003</v>
      </c>
      <c r="G9146" s="2" t="s">
        <v>16</v>
      </c>
      <c r="H9146" s="14">
        <v>15.876000000000001</v>
      </c>
      <c r="I9146" s="3">
        <v>4.63</v>
      </c>
      <c r="J9146" s="3"/>
      <c r="K9146" s="3"/>
      <c r="L9146" s="3"/>
      <c r="M9146" s="3"/>
      <c r="N9146" s="3">
        <v>15.876000000000001</v>
      </c>
      <c r="O9146" s="3"/>
      <c r="P9146" s="3"/>
    </row>
    <row r="9147" spans="1:16" x14ac:dyDescent="0.25">
      <c r="A9147" s="2">
        <v>9146</v>
      </c>
      <c r="B9147" s="2" t="s">
        <v>2</v>
      </c>
      <c r="C9147" s="3">
        <v>4572.5</v>
      </c>
      <c r="D9147" s="5">
        <v>34.015628999999997</v>
      </c>
      <c r="E9147" s="5">
        <v>-81.107268399999995</v>
      </c>
      <c r="F9147" s="7">
        <v>4813.8317969999998</v>
      </c>
      <c r="G9147" s="2" t="s">
        <v>16</v>
      </c>
      <c r="H9147" s="14">
        <v>15.866500000000002</v>
      </c>
      <c r="I9147" s="3">
        <v>4.7300000000000004</v>
      </c>
      <c r="J9147" s="3"/>
      <c r="K9147" s="3"/>
      <c r="L9147" s="3"/>
      <c r="M9147" s="3"/>
      <c r="N9147" s="3">
        <v>15.866500000000002</v>
      </c>
      <c r="O9147" s="3"/>
      <c r="P9147" s="3"/>
    </row>
    <row r="9148" spans="1:16" x14ac:dyDescent="0.25">
      <c r="A9148" s="2">
        <v>9147</v>
      </c>
      <c r="B9148" s="2" t="s">
        <v>2</v>
      </c>
      <c r="C9148" s="3">
        <v>4573</v>
      </c>
      <c r="D9148" s="5">
        <v>34.015630199999997</v>
      </c>
      <c r="E9148" s="5">
        <v>-81.107267800000002</v>
      </c>
      <c r="F9148" s="7">
        <v>4813.3588449999997</v>
      </c>
      <c r="G9148" s="2" t="s">
        <v>16</v>
      </c>
      <c r="H9148" s="14">
        <v>15.842500000000001</v>
      </c>
      <c r="I9148" s="3">
        <v>4.71</v>
      </c>
      <c r="J9148" s="3"/>
      <c r="K9148" s="3"/>
      <c r="L9148" s="3"/>
      <c r="M9148" s="3"/>
      <c r="N9148" s="3">
        <v>15.842500000000001</v>
      </c>
      <c r="O9148" s="3"/>
      <c r="P9148" s="3"/>
    </row>
    <row r="9149" spans="1:16" x14ac:dyDescent="0.25">
      <c r="A9149" s="2">
        <v>9148</v>
      </c>
      <c r="B9149" s="2" t="s">
        <v>2</v>
      </c>
      <c r="C9149" s="3">
        <v>4573.5</v>
      </c>
      <c r="D9149" s="5">
        <v>34.015631499999998</v>
      </c>
      <c r="E9149" s="5">
        <v>-81.107267199999995</v>
      </c>
      <c r="F9149" s="7">
        <v>4812.8523539999997</v>
      </c>
      <c r="G9149" s="2" t="s">
        <v>16</v>
      </c>
      <c r="H9149" s="14">
        <v>15.841500000000002</v>
      </c>
      <c r="I9149" s="3">
        <v>4.79</v>
      </c>
      <c r="J9149" s="3"/>
      <c r="K9149" s="3"/>
      <c r="L9149" s="3"/>
      <c r="M9149" s="3"/>
      <c r="N9149" s="3">
        <v>15.841500000000002</v>
      </c>
      <c r="O9149" s="3"/>
      <c r="P9149" s="3"/>
    </row>
    <row r="9150" spans="1:16" x14ac:dyDescent="0.25">
      <c r="A9150" s="2">
        <v>9149</v>
      </c>
      <c r="B9150" s="2" t="s">
        <v>2</v>
      </c>
      <c r="C9150" s="3">
        <v>4574</v>
      </c>
      <c r="D9150" s="5">
        <v>34.015632699999998</v>
      </c>
      <c r="E9150" s="5">
        <v>-81.107266499999994</v>
      </c>
      <c r="F9150" s="7">
        <v>4812.367655</v>
      </c>
      <c r="G9150" s="2" t="s">
        <v>16</v>
      </c>
      <c r="H9150" s="14">
        <v>15.862</v>
      </c>
      <c r="I9150" s="3">
        <v>4.6900000000000004</v>
      </c>
      <c r="J9150" s="3"/>
      <c r="K9150" s="3"/>
      <c r="L9150" s="3"/>
      <c r="M9150" s="3"/>
      <c r="N9150" s="3">
        <v>15.862</v>
      </c>
      <c r="O9150" s="3"/>
      <c r="P9150" s="3"/>
    </row>
    <row r="9151" spans="1:16" x14ac:dyDescent="0.25">
      <c r="A9151" s="2">
        <v>9150</v>
      </c>
      <c r="B9151" s="2" t="s">
        <v>2</v>
      </c>
      <c r="C9151" s="3">
        <v>4574.5</v>
      </c>
      <c r="D9151" s="5">
        <v>34.015633999999999</v>
      </c>
      <c r="E9151" s="5">
        <v>-81.107265900000002</v>
      </c>
      <c r="F9151" s="7">
        <v>4811.8611639999999</v>
      </c>
      <c r="G9151" s="2" t="s">
        <v>16</v>
      </c>
      <c r="H9151" s="14">
        <v>15.835000000000003</v>
      </c>
      <c r="I9151" s="3">
        <v>4.82</v>
      </c>
      <c r="J9151" s="3"/>
      <c r="K9151" s="3"/>
      <c r="L9151" s="3"/>
      <c r="M9151" s="3"/>
      <c r="N9151" s="3">
        <v>15.835000000000003</v>
      </c>
      <c r="O9151" s="3"/>
      <c r="P9151" s="3"/>
    </row>
    <row r="9152" spans="1:16" x14ac:dyDescent="0.25">
      <c r="A9152" s="2">
        <v>9151</v>
      </c>
      <c r="B9152" s="2" t="s">
        <v>2</v>
      </c>
      <c r="C9152" s="3">
        <v>4575</v>
      </c>
      <c r="D9152" s="5">
        <v>34.015635199999998</v>
      </c>
      <c r="E9152" s="5">
        <v>-81.107265299999995</v>
      </c>
      <c r="F9152" s="7">
        <v>4811.3882110000004</v>
      </c>
      <c r="G9152" s="2" t="s">
        <v>16</v>
      </c>
      <c r="H9152" s="14">
        <v>15.853000000000003</v>
      </c>
      <c r="I9152" s="3">
        <v>4.9000000000000004</v>
      </c>
      <c r="J9152" s="3"/>
      <c r="K9152" s="3"/>
      <c r="L9152" s="3"/>
      <c r="M9152" s="3"/>
      <c r="N9152" s="3">
        <v>15.853000000000003</v>
      </c>
      <c r="O9152" s="3"/>
      <c r="P9152" s="3"/>
    </row>
    <row r="9153" spans="1:16" x14ac:dyDescent="0.25">
      <c r="A9153" s="2">
        <v>9152</v>
      </c>
      <c r="B9153" s="2" t="s">
        <v>2</v>
      </c>
      <c r="C9153" s="3">
        <v>4575.5</v>
      </c>
      <c r="D9153" s="5">
        <v>34.015636499999999</v>
      </c>
      <c r="E9153" s="5">
        <v>-81.107264700000002</v>
      </c>
      <c r="F9153" s="7">
        <v>4810.8817200000003</v>
      </c>
      <c r="G9153" s="2" t="s">
        <v>16</v>
      </c>
      <c r="H9153" s="14">
        <v>15.845000000000004</v>
      </c>
      <c r="I9153" s="3">
        <v>4.92</v>
      </c>
      <c r="J9153" s="3"/>
      <c r="K9153" s="3"/>
      <c r="L9153" s="3"/>
      <c r="M9153" s="3"/>
      <c r="N9153" s="3">
        <v>15.845000000000004</v>
      </c>
      <c r="O9153" s="3"/>
      <c r="P9153" s="3"/>
    </row>
    <row r="9154" spans="1:16" x14ac:dyDescent="0.25">
      <c r="A9154" s="2">
        <v>9153</v>
      </c>
      <c r="B9154" s="2" t="s">
        <v>2</v>
      </c>
      <c r="C9154" s="3">
        <v>4576</v>
      </c>
      <c r="D9154" s="5">
        <v>34.015637699999999</v>
      </c>
      <c r="E9154" s="5">
        <v>-81.107264099999995</v>
      </c>
      <c r="F9154" s="7">
        <v>4810.4087680000002</v>
      </c>
      <c r="G9154" s="2" t="s">
        <v>16</v>
      </c>
      <c r="H9154" s="14">
        <v>15.830500000000001</v>
      </c>
      <c r="I9154" s="3">
        <v>5.01</v>
      </c>
      <c r="J9154" s="3"/>
      <c r="K9154" s="3"/>
      <c r="L9154" s="3"/>
      <c r="M9154" s="3"/>
      <c r="N9154" s="3">
        <v>15.830500000000001</v>
      </c>
      <c r="O9154" s="3"/>
      <c r="P9154" s="3"/>
    </row>
    <row r="9155" spans="1:16" x14ac:dyDescent="0.25">
      <c r="A9155" s="2">
        <v>9154</v>
      </c>
      <c r="B9155" s="2" t="s">
        <v>2</v>
      </c>
      <c r="C9155" s="3">
        <v>4576.5</v>
      </c>
      <c r="D9155" s="5">
        <v>34.015639</v>
      </c>
      <c r="E9155" s="5">
        <v>-81.107263500000002</v>
      </c>
      <c r="F9155" s="7">
        <v>4809.9022759999998</v>
      </c>
      <c r="G9155" s="2" t="s">
        <v>16</v>
      </c>
      <c r="H9155" s="14">
        <v>15.810500000000001</v>
      </c>
      <c r="I9155" s="3">
        <v>4.96</v>
      </c>
      <c r="J9155" s="3"/>
      <c r="K9155" s="3"/>
      <c r="L9155" s="3"/>
      <c r="M9155" s="3"/>
      <c r="N9155" s="3">
        <v>15.810500000000001</v>
      </c>
      <c r="O9155" s="3"/>
      <c r="P9155" s="3"/>
    </row>
    <row r="9156" spans="1:16" x14ac:dyDescent="0.25">
      <c r="A9156" s="2">
        <v>9155</v>
      </c>
      <c r="B9156" s="2" t="s">
        <v>2</v>
      </c>
      <c r="C9156" s="3">
        <v>4577</v>
      </c>
      <c r="D9156" s="5">
        <v>34.0156402</v>
      </c>
      <c r="E9156" s="5">
        <v>-81.107262899999995</v>
      </c>
      <c r="F9156" s="7">
        <v>4809.4293239999997</v>
      </c>
      <c r="G9156" s="2" t="s">
        <v>16</v>
      </c>
      <c r="H9156" s="14">
        <v>15.832000000000003</v>
      </c>
      <c r="I9156" s="3">
        <v>4.88</v>
      </c>
      <c r="J9156" s="3"/>
      <c r="K9156" s="3"/>
      <c r="L9156" s="3"/>
      <c r="M9156" s="3"/>
      <c r="N9156" s="3">
        <v>15.832000000000003</v>
      </c>
      <c r="O9156" s="3"/>
      <c r="P9156" s="3"/>
    </row>
    <row r="9157" spans="1:16" x14ac:dyDescent="0.25">
      <c r="A9157" s="2">
        <v>9156</v>
      </c>
      <c r="B9157" s="2" t="s">
        <v>2</v>
      </c>
      <c r="C9157" s="3">
        <v>4577.5</v>
      </c>
      <c r="D9157" s="5">
        <v>34.015641500000001</v>
      </c>
      <c r="E9157" s="5">
        <v>-81.107262300000002</v>
      </c>
      <c r="F9157" s="7">
        <v>4808.9228329999996</v>
      </c>
      <c r="G9157" s="2" t="s">
        <v>16</v>
      </c>
      <c r="H9157" s="14">
        <v>15.8315</v>
      </c>
      <c r="I9157" s="3">
        <v>5.23</v>
      </c>
      <c r="J9157" s="3"/>
      <c r="K9157" s="3"/>
      <c r="L9157" s="3"/>
      <c r="M9157" s="3"/>
      <c r="N9157" s="3">
        <v>15.8315</v>
      </c>
      <c r="O9157" s="3"/>
      <c r="P9157" s="3"/>
    </row>
    <row r="9158" spans="1:16" x14ac:dyDescent="0.25">
      <c r="A9158" s="2">
        <v>9157</v>
      </c>
      <c r="B9158" s="2" t="s">
        <v>2</v>
      </c>
      <c r="C9158" s="3">
        <v>4578</v>
      </c>
      <c r="D9158" s="5">
        <v>34.015642700000001</v>
      </c>
      <c r="E9158" s="5">
        <v>-81.107261699999995</v>
      </c>
      <c r="F9158" s="7">
        <v>4808.4498809999996</v>
      </c>
      <c r="G9158" s="2" t="s">
        <v>16</v>
      </c>
      <c r="H9158" s="14">
        <v>15.858000000000001</v>
      </c>
      <c r="I9158" s="3">
        <v>4.93</v>
      </c>
      <c r="J9158" s="3"/>
      <c r="K9158" s="3"/>
      <c r="L9158" s="3"/>
      <c r="M9158" s="3"/>
      <c r="N9158" s="3">
        <v>15.858000000000001</v>
      </c>
      <c r="O9158" s="3"/>
      <c r="P9158" s="3"/>
    </row>
    <row r="9159" spans="1:16" x14ac:dyDescent="0.25">
      <c r="A9159" s="2">
        <v>9158</v>
      </c>
      <c r="B9159" s="2" t="s">
        <v>2</v>
      </c>
      <c r="C9159" s="3">
        <v>4578.5</v>
      </c>
      <c r="D9159" s="5">
        <v>34.015644000000002</v>
      </c>
      <c r="E9159" s="5">
        <v>-81.107260999999994</v>
      </c>
      <c r="F9159" s="7">
        <v>4807.9316429999999</v>
      </c>
      <c r="G9159" s="2" t="s">
        <v>16</v>
      </c>
      <c r="H9159" s="14">
        <v>15.919499999999999</v>
      </c>
      <c r="I9159" s="3">
        <v>4.7300000000000004</v>
      </c>
      <c r="J9159" s="3"/>
      <c r="K9159" s="3"/>
      <c r="L9159" s="3"/>
      <c r="M9159" s="3"/>
      <c r="N9159" s="3">
        <v>15.919499999999999</v>
      </c>
      <c r="O9159" s="3"/>
      <c r="P9159" s="3"/>
    </row>
    <row r="9160" spans="1:16" x14ac:dyDescent="0.25">
      <c r="A9160" s="2">
        <v>9159</v>
      </c>
      <c r="B9160" s="2" t="s">
        <v>2</v>
      </c>
      <c r="C9160" s="3">
        <v>4579</v>
      </c>
      <c r="D9160" s="5">
        <v>34.015645200000002</v>
      </c>
      <c r="E9160" s="5">
        <v>-81.107260400000001</v>
      </c>
      <c r="F9160" s="7">
        <v>4807.4586900000004</v>
      </c>
      <c r="G9160" s="2" t="s">
        <v>16</v>
      </c>
      <c r="H9160" s="14">
        <v>15.968500000000001</v>
      </c>
      <c r="I9160" s="3">
        <v>4.79</v>
      </c>
      <c r="J9160" s="3"/>
      <c r="K9160" s="3"/>
      <c r="L9160" s="3"/>
      <c r="M9160" s="3"/>
      <c r="N9160" s="3">
        <v>15.968500000000001</v>
      </c>
      <c r="O9160" s="3"/>
      <c r="P9160" s="3"/>
    </row>
    <row r="9161" spans="1:16" x14ac:dyDescent="0.25">
      <c r="A9161" s="2">
        <v>9160</v>
      </c>
      <c r="B9161" s="2" t="s">
        <v>2</v>
      </c>
      <c r="C9161" s="3">
        <v>4579.5</v>
      </c>
      <c r="D9161" s="5">
        <v>34.015646500000003</v>
      </c>
      <c r="E9161" s="5">
        <v>-81.107259799999994</v>
      </c>
      <c r="F9161" s="7">
        <v>4806.9521990000003</v>
      </c>
      <c r="G9161" s="2" t="s">
        <v>16</v>
      </c>
      <c r="H9161" s="14">
        <v>15.971500000000001</v>
      </c>
      <c r="I9161" s="3">
        <v>4.62</v>
      </c>
      <c r="J9161" s="3"/>
      <c r="K9161" s="3"/>
      <c r="L9161" s="3"/>
      <c r="M9161" s="3"/>
      <c r="N9161" s="3">
        <v>15.971500000000001</v>
      </c>
      <c r="O9161" s="3"/>
      <c r="P9161" s="3"/>
    </row>
    <row r="9162" spans="1:16" x14ac:dyDescent="0.25">
      <c r="A9162" s="2">
        <v>9161</v>
      </c>
      <c r="B9162" s="2" t="s">
        <v>2</v>
      </c>
      <c r="C9162" s="3">
        <v>4580</v>
      </c>
      <c r="D9162" s="5">
        <v>34.015647700000002</v>
      </c>
      <c r="E9162" s="5">
        <v>-81.107259200000001</v>
      </c>
      <c r="F9162" s="7">
        <v>4806.4792470000002</v>
      </c>
      <c r="G9162" s="2" t="s">
        <v>16</v>
      </c>
      <c r="H9162" s="14">
        <v>15.984500000000001</v>
      </c>
      <c r="I9162" s="3">
        <v>4.7300000000000004</v>
      </c>
      <c r="J9162" s="3"/>
      <c r="K9162" s="3"/>
      <c r="L9162" s="3"/>
      <c r="M9162" s="3"/>
      <c r="N9162" s="3">
        <v>15.984500000000001</v>
      </c>
      <c r="O9162" s="3"/>
      <c r="P9162" s="3"/>
    </row>
    <row r="9163" spans="1:16" x14ac:dyDescent="0.25">
      <c r="A9163" s="2">
        <v>9162</v>
      </c>
      <c r="B9163" s="2" t="s">
        <v>2</v>
      </c>
      <c r="C9163" s="3">
        <v>4580.5</v>
      </c>
      <c r="D9163" s="5">
        <v>34.015649000000003</v>
      </c>
      <c r="E9163" s="5">
        <v>-81.107258599999994</v>
      </c>
      <c r="F9163" s="7">
        <v>4805.9727549999998</v>
      </c>
      <c r="G9163" s="2" t="s">
        <v>16</v>
      </c>
      <c r="H9163" s="14">
        <v>16.032999999999998</v>
      </c>
      <c r="I9163" s="3">
        <v>4.8499999999999996</v>
      </c>
      <c r="J9163" s="3"/>
      <c r="K9163" s="3"/>
      <c r="L9163" s="3"/>
      <c r="M9163" s="3"/>
      <c r="N9163" s="3">
        <v>16.032999999999998</v>
      </c>
      <c r="O9163" s="3"/>
      <c r="P9163" s="3"/>
    </row>
    <row r="9164" spans="1:16" x14ac:dyDescent="0.25">
      <c r="A9164" s="2">
        <v>9163</v>
      </c>
      <c r="B9164" s="2" t="s">
        <v>2</v>
      </c>
      <c r="C9164" s="3">
        <v>4581</v>
      </c>
      <c r="D9164" s="5">
        <v>34.015650200000003</v>
      </c>
      <c r="E9164" s="5">
        <v>-81.107258000000002</v>
      </c>
      <c r="F9164" s="7">
        <v>4805.4998029999997</v>
      </c>
      <c r="G9164" s="2" t="s">
        <v>16</v>
      </c>
      <c r="H9164" s="14">
        <v>16.077999999999999</v>
      </c>
      <c r="I9164" s="3">
        <v>4.6900000000000004</v>
      </c>
      <c r="J9164" s="3"/>
      <c r="K9164" s="3"/>
      <c r="L9164" s="3"/>
      <c r="M9164" s="3"/>
      <c r="N9164" s="3">
        <v>16.077999999999999</v>
      </c>
      <c r="O9164" s="3"/>
      <c r="P9164" s="3"/>
    </row>
    <row r="9165" spans="1:16" x14ac:dyDescent="0.25">
      <c r="A9165" s="2">
        <v>9164</v>
      </c>
      <c r="B9165" s="2" t="s">
        <v>2</v>
      </c>
      <c r="C9165" s="3">
        <v>4581.5</v>
      </c>
      <c r="D9165" s="5">
        <v>34.015651499999997</v>
      </c>
      <c r="E9165" s="5">
        <v>-81.107257399999995</v>
      </c>
      <c r="F9165" s="7">
        <v>4804.9933119999996</v>
      </c>
      <c r="G9165" s="2" t="s">
        <v>16</v>
      </c>
      <c r="H9165" s="14">
        <v>16.121499999999997</v>
      </c>
      <c r="I9165" s="3">
        <v>4.53</v>
      </c>
      <c r="J9165" s="3"/>
      <c r="K9165" s="3"/>
      <c r="L9165" s="3"/>
      <c r="M9165" s="3"/>
      <c r="N9165" s="3">
        <v>16.121499999999997</v>
      </c>
      <c r="O9165" s="3"/>
      <c r="P9165" s="3"/>
    </row>
    <row r="9166" spans="1:16" x14ac:dyDescent="0.25">
      <c r="A9166" s="2">
        <v>9165</v>
      </c>
      <c r="B9166" s="2" t="s">
        <v>2</v>
      </c>
      <c r="C9166" s="3">
        <v>4582</v>
      </c>
      <c r="D9166" s="5">
        <v>34.015652699999997</v>
      </c>
      <c r="E9166" s="5">
        <v>-81.107256800000002</v>
      </c>
      <c r="F9166" s="7">
        <v>4804.5203600000004</v>
      </c>
      <c r="G9166" s="2" t="s">
        <v>16</v>
      </c>
      <c r="H9166" s="14">
        <v>16.2575</v>
      </c>
      <c r="I9166" s="3">
        <v>4.71</v>
      </c>
      <c r="J9166" s="3"/>
      <c r="K9166" s="3"/>
      <c r="L9166" s="3"/>
      <c r="M9166" s="3"/>
      <c r="N9166" s="3">
        <v>16.2575</v>
      </c>
      <c r="O9166" s="3"/>
      <c r="P9166" s="3"/>
    </row>
    <row r="9167" spans="1:16" x14ac:dyDescent="0.25">
      <c r="A9167" s="2">
        <v>9166</v>
      </c>
      <c r="B9167" s="2" t="s">
        <v>2</v>
      </c>
      <c r="C9167" s="3">
        <v>4582.5</v>
      </c>
      <c r="D9167" s="5">
        <v>34.015653999999998</v>
      </c>
      <c r="E9167" s="5">
        <v>-81.107256199999995</v>
      </c>
      <c r="F9167" s="7">
        <v>4804.013868</v>
      </c>
      <c r="G9167" s="2" t="s">
        <v>16</v>
      </c>
      <c r="H9167" s="14">
        <v>16.308999999999997</v>
      </c>
      <c r="I9167" s="3">
        <v>4.5</v>
      </c>
      <c r="J9167" s="3"/>
      <c r="K9167" s="3"/>
      <c r="L9167" s="3"/>
      <c r="M9167" s="3"/>
      <c r="N9167" s="3">
        <v>16.308999999999997</v>
      </c>
      <c r="O9167" s="3"/>
      <c r="P9167" s="3"/>
    </row>
    <row r="9168" spans="1:16" x14ac:dyDescent="0.25">
      <c r="A9168" s="2">
        <v>9167</v>
      </c>
      <c r="B9168" s="2" t="s">
        <v>2</v>
      </c>
      <c r="C9168" s="3">
        <v>4583</v>
      </c>
      <c r="D9168" s="5">
        <v>34.015655299999999</v>
      </c>
      <c r="E9168" s="5">
        <v>-81.107255600000002</v>
      </c>
      <c r="F9168" s="7">
        <v>4803.5073769999999</v>
      </c>
      <c r="G9168" s="2" t="s">
        <v>16</v>
      </c>
      <c r="H9168" s="14">
        <v>16.363</v>
      </c>
      <c r="I9168" s="3">
        <v>4.1900000000000004</v>
      </c>
      <c r="J9168" s="3"/>
      <c r="K9168" s="3"/>
      <c r="L9168" s="3"/>
      <c r="M9168" s="3"/>
      <c r="N9168" s="3">
        <v>16.363</v>
      </c>
      <c r="O9168" s="3"/>
      <c r="P9168" s="3"/>
    </row>
    <row r="9169" spans="1:16" x14ac:dyDescent="0.25">
      <c r="A9169" s="2">
        <v>9168</v>
      </c>
      <c r="B9169" s="2" t="s">
        <v>2</v>
      </c>
      <c r="C9169" s="3">
        <v>4583.5</v>
      </c>
      <c r="D9169" s="5">
        <v>34.015656499999999</v>
      </c>
      <c r="E9169" s="5">
        <v>-81.107254999999995</v>
      </c>
      <c r="F9169" s="7">
        <v>4803.0344249999998</v>
      </c>
      <c r="G9169" s="2" t="s">
        <v>16</v>
      </c>
      <c r="H9169" s="14">
        <v>16.414499999999997</v>
      </c>
      <c r="I9169" s="3">
        <v>4.38</v>
      </c>
      <c r="J9169" s="3"/>
      <c r="K9169" s="3"/>
      <c r="L9169" s="3"/>
      <c r="M9169" s="3"/>
      <c r="N9169" s="3">
        <v>16.414499999999997</v>
      </c>
      <c r="O9169" s="3"/>
      <c r="P9169" s="3"/>
    </row>
    <row r="9170" spans="1:16" x14ac:dyDescent="0.25">
      <c r="A9170" s="2">
        <v>9169</v>
      </c>
      <c r="B9170" s="2" t="s">
        <v>2</v>
      </c>
      <c r="C9170" s="3">
        <v>4584</v>
      </c>
      <c r="D9170" s="5">
        <v>34.0156578</v>
      </c>
      <c r="E9170" s="5">
        <v>-81.107254400000002</v>
      </c>
      <c r="F9170" s="7">
        <v>4802.5279330000003</v>
      </c>
      <c r="G9170" s="2" t="s">
        <v>16</v>
      </c>
      <c r="H9170" s="14">
        <v>16.430500000000002</v>
      </c>
      <c r="I9170" s="3">
        <v>4.6500000000000004</v>
      </c>
      <c r="J9170" s="3"/>
      <c r="K9170" s="3"/>
      <c r="L9170" s="3"/>
      <c r="M9170" s="3"/>
      <c r="N9170" s="3">
        <v>16.430500000000002</v>
      </c>
      <c r="O9170" s="3"/>
      <c r="P9170" s="3"/>
    </row>
    <row r="9171" spans="1:16" x14ac:dyDescent="0.25">
      <c r="A9171" s="2">
        <v>9170</v>
      </c>
      <c r="B9171" s="2" t="s">
        <v>2</v>
      </c>
      <c r="C9171" s="3">
        <v>4584.5</v>
      </c>
      <c r="D9171" s="5">
        <v>34.015658999999999</v>
      </c>
      <c r="E9171" s="5">
        <v>-81.107253799999995</v>
      </c>
      <c r="F9171" s="7">
        <v>4802.0549810000002</v>
      </c>
      <c r="G9171" s="2" t="s">
        <v>16</v>
      </c>
      <c r="H9171" s="14">
        <v>16.474</v>
      </c>
      <c r="I9171" s="3">
        <v>4.67</v>
      </c>
      <c r="J9171" s="3"/>
      <c r="K9171" s="3"/>
      <c r="L9171" s="3"/>
      <c r="M9171" s="3"/>
      <c r="N9171" s="3">
        <v>16.474</v>
      </c>
      <c r="O9171" s="3"/>
      <c r="P9171" s="3"/>
    </row>
    <row r="9172" spans="1:16" x14ac:dyDescent="0.25">
      <c r="A9172" s="2">
        <v>9171</v>
      </c>
      <c r="B9172" s="2" t="s">
        <v>2</v>
      </c>
      <c r="C9172" s="3">
        <v>4585</v>
      </c>
      <c r="D9172" s="5">
        <v>34.0156603</v>
      </c>
      <c r="E9172" s="5">
        <v>-81.107253200000002</v>
      </c>
      <c r="F9172" s="7">
        <v>4801.5484900000001</v>
      </c>
      <c r="G9172" s="2" t="s">
        <v>16</v>
      </c>
      <c r="H9172" s="14">
        <v>16.497000000000003</v>
      </c>
      <c r="I9172" s="3">
        <v>4.42</v>
      </c>
      <c r="J9172" s="3"/>
      <c r="K9172" s="3"/>
      <c r="L9172" s="3"/>
      <c r="M9172" s="3"/>
      <c r="N9172" s="3">
        <v>16.497000000000003</v>
      </c>
      <c r="O9172" s="3"/>
      <c r="P9172" s="3"/>
    </row>
    <row r="9173" spans="1:16" x14ac:dyDescent="0.25">
      <c r="A9173" s="2">
        <v>9172</v>
      </c>
      <c r="B9173" s="2" t="s">
        <v>2</v>
      </c>
      <c r="C9173" s="3">
        <v>4585.5</v>
      </c>
      <c r="D9173" s="5">
        <v>34.0156615</v>
      </c>
      <c r="E9173" s="5">
        <v>-81.107252599999995</v>
      </c>
      <c r="F9173" s="7">
        <v>4801.0755369999997</v>
      </c>
      <c r="G9173" s="2" t="s">
        <v>16</v>
      </c>
      <c r="H9173" s="14">
        <v>16.502000000000002</v>
      </c>
      <c r="I9173" s="3">
        <v>4.47</v>
      </c>
      <c r="J9173" s="3"/>
      <c r="K9173" s="3"/>
      <c r="L9173" s="3"/>
      <c r="M9173" s="3"/>
      <c r="N9173" s="3">
        <v>16.502000000000002</v>
      </c>
      <c r="O9173" s="3"/>
      <c r="P9173" s="3"/>
    </row>
    <row r="9174" spans="1:16" x14ac:dyDescent="0.25">
      <c r="A9174" s="2">
        <v>9173</v>
      </c>
      <c r="B9174" s="2" t="s">
        <v>2</v>
      </c>
      <c r="C9174" s="3">
        <v>4586</v>
      </c>
      <c r="D9174" s="5">
        <v>34.015662800000001</v>
      </c>
      <c r="E9174" s="5">
        <v>-81.107252000000003</v>
      </c>
      <c r="F9174" s="7">
        <v>4800.5690459999996</v>
      </c>
      <c r="G9174" s="2" t="s">
        <v>16</v>
      </c>
      <c r="H9174" s="14">
        <v>16.508999999999997</v>
      </c>
      <c r="I9174" s="3">
        <v>4.63</v>
      </c>
      <c r="J9174" s="3"/>
      <c r="K9174" s="3"/>
      <c r="L9174" s="3"/>
      <c r="M9174" s="3"/>
      <c r="N9174" s="3">
        <v>16.508999999999997</v>
      </c>
      <c r="O9174" s="3"/>
      <c r="P9174" s="3"/>
    </row>
    <row r="9175" spans="1:16" x14ac:dyDescent="0.25">
      <c r="A9175" s="2">
        <v>9174</v>
      </c>
      <c r="B9175" s="2" t="s">
        <v>2</v>
      </c>
      <c r="C9175" s="3">
        <v>4586.5</v>
      </c>
      <c r="D9175" s="5">
        <v>34.015664100000002</v>
      </c>
      <c r="E9175" s="5">
        <v>-81.107251399999996</v>
      </c>
      <c r="F9175" s="7">
        <v>4800.0625540000001</v>
      </c>
      <c r="G9175" s="2" t="s">
        <v>16</v>
      </c>
      <c r="H9175" s="14">
        <v>16.527999999999999</v>
      </c>
      <c r="I9175" s="3">
        <v>4.51</v>
      </c>
      <c r="J9175" s="3"/>
      <c r="K9175" s="3"/>
      <c r="L9175" s="3"/>
      <c r="M9175" s="3"/>
      <c r="N9175" s="3">
        <v>16.527999999999999</v>
      </c>
      <c r="O9175" s="3"/>
      <c r="P9175" s="3"/>
    </row>
    <row r="9176" spans="1:16" x14ac:dyDescent="0.25">
      <c r="A9176" s="2">
        <v>9175</v>
      </c>
      <c r="B9176" s="2" t="s">
        <v>2</v>
      </c>
      <c r="C9176" s="3">
        <v>4587</v>
      </c>
      <c r="D9176" s="5">
        <v>34.015665300000002</v>
      </c>
      <c r="E9176" s="5">
        <v>-81.107250800000003</v>
      </c>
      <c r="F9176" s="7">
        <v>4799.589602</v>
      </c>
      <c r="G9176" s="2" t="s">
        <v>16</v>
      </c>
      <c r="H9176" s="14">
        <v>16.544499999999999</v>
      </c>
      <c r="I9176" s="3">
        <v>4.3099999999999996</v>
      </c>
      <c r="J9176" s="3"/>
      <c r="K9176" s="3"/>
      <c r="L9176" s="3"/>
      <c r="M9176" s="3"/>
      <c r="N9176" s="3">
        <v>16.544499999999999</v>
      </c>
      <c r="O9176" s="3"/>
      <c r="P9176" s="3"/>
    </row>
    <row r="9177" spans="1:16" x14ac:dyDescent="0.25">
      <c r="A9177" s="2">
        <v>9176</v>
      </c>
      <c r="B9177" s="2" t="s">
        <v>2</v>
      </c>
      <c r="C9177" s="3">
        <v>4587.5</v>
      </c>
      <c r="D9177" s="5">
        <v>34.015666600000003</v>
      </c>
      <c r="E9177" s="5">
        <v>-81.107250199999996</v>
      </c>
      <c r="F9177" s="7">
        <v>4799.0831109999999</v>
      </c>
      <c r="G9177" s="2" t="s">
        <v>16</v>
      </c>
      <c r="H9177" s="14">
        <v>16.572499999999998</v>
      </c>
      <c r="I9177" s="3">
        <v>4.57</v>
      </c>
      <c r="J9177" s="3"/>
      <c r="K9177" s="3"/>
      <c r="L9177" s="3"/>
      <c r="M9177" s="3"/>
      <c r="N9177" s="3">
        <v>16.572499999999998</v>
      </c>
      <c r="O9177" s="3"/>
      <c r="P9177" s="3"/>
    </row>
    <row r="9178" spans="1:16" x14ac:dyDescent="0.25">
      <c r="A9178" s="2">
        <v>9177</v>
      </c>
      <c r="B9178" s="2" t="s">
        <v>2</v>
      </c>
      <c r="C9178" s="3">
        <v>4588</v>
      </c>
      <c r="D9178" s="5">
        <v>34.015667800000003</v>
      </c>
      <c r="E9178" s="5">
        <v>-81.107249600000003</v>
      </c>
      <c r="F9178" s="7">
        <v>4798.6101589999998</v>
      </c>
      <c r="G9178" s="2" t="s">
        <v>16</v>
      </c>
      <c r="H9178" s="14">
        <v>16.57</v>
      </c>
      <c r="I9178" s="3">
        <v>4.42</v>
      </c>
      <c r="J9178" s="3"/>
      <c r="K9178" s="3"/>
      <c r="L9178" s="3"/>
      <c r="M9178" s="3"/>
      <c r="N9178" s="3">
        <v>16.57</v>
      </c>
      <c r="O9178" s="3"/>
      <c r="P9178" s="3"/>
    </row>
    <row r="9179" spans="1:16" x14ac:dyDescent="0.25">
      <c r="A9179" s="2">
        <v>9178</v>
      </c>
      <c r="B9179" s="2" t="s">
        <v>2</v>
      </c>
      <c r="C9179" s="3">
        <v>4588.5</v>
      </c>
      <c r="D9179" s="5">
        <v>34.015669099999997</v>
      </c>
      <c r="E9179" s="5">
        <v>-81.107248999999996</v>
      </c>
      <c r="F9179" s="7">
        <v>4798.1036670000003</v>
      </c>
      <c r="G9179" s="2" t="s">
        <v>16</v>
      </c>
      <c r="H9179" s="14">
        <v>16.536999999999999</v>
      </c>
      <c r="I9179" s="3">
        <v>4.7</v>
      </c>
      <c r="J9179" s="3"/>
      <c r="K9179" s="3"/>
      <c r="L9179" s="3"/>
      <c r="M9179" s="3"/>
      <c r="N9179" s="3">
        <v>16.536999999999999</v>
      </c>
      <c r="O9179" s="3"/>
      <c r="P9179" s="3"/>
    </row>
    <row r="9180" spans="1:16" x14ac:dyDescent="0.25">
      <c r="A9180" s="2">
        <v>9179</v>
      </c>
      <c r="B9180" s="2" t="s">
        <v>2</v>
      </c>
      <c r="C9180" s="3">
        <v>4589</v>
      </c>
      <c r="D9180" s="5">
        <v>34.015670299999996</v>
      </c>
      <c r="E9180" s="5">
        <v>-81.107248400000003</v>
      </c>
      <c r="F9180" s="7">
        <v>4797.6307150000002</v>
      </c>
      <c r="G9180" s="2" t="s">
        <v>16</v>
      </c>
      <c r="H9180" s="14">
        <v>16.512999999999998</v>
      </c>
      <c r="I9180" s="3">
        <v>4.4400000000000004</v>
      </c>
      <c r="J9180" s="3"/>
      <c r="K9180" s="3"/>
      <c r="L9180" s="3"/>
      <c r="M9180" s="3"/>
      <c r="N9180" s="3">
        <v>16.512999999999998</v>
      </c>
      <c r="O9180" s="3"/>
      <c r="P9180" s="3"/>
    </row>
    <row r="9181" spans="1:16" x14ac:dyDescent="0.25">
      <c r="A9181" s="2">
        <v>9180</v>
      </c>
      <c r="B9181" s="2" t="s">
        <v>2</v>
      </c>
      <c r="C9181" s="3">
        <v>4589.5</v>
      </c>
      <c r="D9181" s="5">
        <v>34.015671599999997</v>
      </c>
      <c r="E9181" s="5">
        <v>-81.107247799999996</v>
      </c>
      <c r="F9181" s="7">
        <v>4797.1242240000001</v>
      </c>
      <c r="G9181" s="2" t="s">
        <v>16</v>
      </c>
      <c r="H9181" s="14">
        <v>16.528500000000001</v>
      </c>
      <c r="I9181" s="3">
        <v>4.58</v>
      </c>
      <c r="J9181" s="3"/>
      <c r="K9181" s="3"/>
      <c r="L9181" s="3"/>
      <c r="M9181" s="3"/>
      <c r="N9181" s="3">
        <v>16.528500000000001</v>
      </c>
      <c r="O9181" s="3"/>
      <c r="P9181" s="3"/>
    </row>
    <row r="9182" spans="1:16" x14ac:dyDescent="0.25">
      <c r="A9182" s="2">
        <v>9181</v>
      </c>
      <c r="B9182" s="2" t="s">
        <v>2</v>
      </c>
      <c r="C9182" s="3">
        <v>4590</v>
      </c>
      <c r="D9182" s="5">
        <v>34.015672899999998</v>
      </c>
      <c r="E9182" s="5">
        <v>-81.107247200000003</v>
      </c>
      <c r="F9182" s="7">
        <v>4796.6177319999997</v>
      </c>
      <c r="G9182" s="2" t="s">
        <v>16</v>
      </c>
      <c r="H9182" s="14">
        <v>16.522000000000002</v>
      </c>
      <c r="I9182" s="3">
        <v>4.9000000000000004</v>
      </c>
      <c r="J9182" s="3"/>
      <c r="K9182" s="3"/>
      <c r="L9182" s="3"/>
      <c r="M9182" s="3"/>
      <c r="N9182" s="3">
        <v>16.522000000000002</v>
      </c>
      <c r="O9182" s="3"/>
      <c r="P9182" s="3"/>
    </row>
    <row r="9183" spans="1:16" x14ac:dyDescent="0.25">
      <c r="A9183" s="2">
        <v>9182</v>
      </c>
      <c r="B9183" s="2" t="s">
        <v>2</v>
      </c>
      <c r="C9183" s="3">
        <v>4590.5</v>
      </c>
      <c r="D9183" s="5">
        <v>34.015674099999998</v>
      </c>
      <c r="E9183" s="5">
        <v>-81.107246599999996</v>
      </c>
      <c r="F9183" s="7">
        <v>4796.1447799999996</v>
      </c>
      <c r="G9183" s="2" t="s">
        <v>16</v>
      </c>
      <c r="H9183" s="14">
        <v>16.516500000000001</v>
      </c>
      <c r="I9183" s="3">
        <v>4.92</v>
      </c>
      <c r="J9183" s="3"/>
      <c r="K9183" s="3"/>
      <c r="L9183" s="3"/>
      <c r="M9183" s="3"/>
      <c r="N9183" s="3">
        <v>16.516500000000001</v>
      </c>
      <c r="O9183" s="3"/>
      <c r="P9183" s="3"/>
    </row>
    <row r="9184" spans="1:16" x14ac:dyDescent="0.25">
      <c r="A9184" s="2">
        <v>9183</v>
      </c>
      <c r="B9184" s="2" t="s">
        <v>2</v>
      </c>
      <c r="C9184" s="3">
        <v>4591</v>
      </c>
      <c r="D9184" s="5">
        <v>34.015675399999999</v>
      </c>
      <c r="E9184" s="5">
        <v>-81.107245899999995</v>
      </c>
      <c r="F9184" s="7">
        <v>4795.626542</v>
      </c>
      <c r="G9184" s="2" t="s">
        <v>16</v>
      </c>
      <c r="H9184" s="14">
        <v>16.506999999999998</v>
      </c>
      <c r="I9184" s="3">
        <v>4.6900000000000004</v>
      </c>
      <c r="J9184" s="3"/>
      <c r="K9184" s="3"/>
      <c r="L9184" s="3"/>
      <c r="M9184" s="3"/>
      <c r="N9184" s="3">
        <v>16.506999999999998</v>
      </c>
      <c r="O9184" s="3"/>
      <c r="P9184" s="3"/>
    </row>
    <row r="9185" spans="1:16" x14ac:dyDescent="0.25">
      <c r="A9185" s="2">
        <v>9184</v>
      </c>
      <c r="B9185" s="2" t="s">
        <v>2</v>
      </c>
      <c r="C9185" s="3">
        <v>4591.5</v>
      </c>
      <c r="D9185" s="5">
        <v>34.015676599999999</v>
      </c>
      <c r="E9185" s="5">
        <v>-81.107245300000002</v>
      </c>
      <c r="F9185" s="7">
        <v>4795.1535899999999</v>
      </c>
      <c r="G9185" s="2" t="s">
        <v>16</v>
      </c>
      <c r="H9185" s="14">
        <v>16.526</v>
      </c>
      <c r="I9185" s="3">
        <v>4.57</v>
      </c>
      <c r="J9185" s="3"/>
      <c r="K9185" s="3"/>
      <c r="L9185" s="3"/>
      <c r="M9185" s="3"/>
      <c r="N9185" s="3">
        <v>16.526</v>
      </c>
      <c r="O9185" s="3"/>
      <c r="P9185" s="3"/>
    </row>
    <row r="9186" spans="1:16" x14ac:dyDescent="0.25">
      <c r="A9186" s="2">
        <v>9185</v>
      </c>
      <c r="B9186" s="2" t="s">
        <v>2</v>
      </c>
      <c r="C9186" s="3">
        <v>4592</v>
      </c>
      <c r="D9186" s="5">
        <v>34.0156779</v>
      </c>
      <c r="E9186" s="5">
        <v>-81.107244699999995</v>
      </c>
      <c r="F9186" s="7">
        <v>4794.6470989999998</v>
      </c>
      <c r="G9186" s="2" t="s">
        <v>16</v>
      </c>
      <c r="H9186" s="14">
        <v>16.420999999999999</v>
      </c>
      <c r="I9186" s="3">
        <v>4.6100000000000003</v>
      </c>
      <c r="J9186" s="3"/>
      <c r="K9186" s="3"/>
      <c r="L9186" s="3"/>
      <c r="M9186" s="3"/>
      <c r="N9186" s="3">
        <v>16.420999999999999</v>
      </c>
      <c r="O9186" s="3"/>
      <c r="P9186" s="3"/>
    </row>
    <row r="9187" spans="1:16" x14ac:dyDescent="0.25">
      <c r="A9187" s="2">
        <v>9186</v>
      </c>
      <c r="B9187" s="2" t="s">
        <v>2</v>
      </c>
      <c r="C9187" s="3">
        <v>4592.5</v>
      </c>
      <c r="D9187" s="5">
        <v>34.0156791</v>
      </c>
      <c r="E9187" s="5">
        <v>-81.107244100000003</v>
      </c>
      <c r="F9187" s="7">
        <v>4794.1741469999997</v>
      </c>
      <c r="G9187" s="2" t="s">
        <v>16</v>
      </c>
      <c r="H9187" s="14">
        <v>16.402999999999999</v>
      </c>
      <c r="I9187" s="3">
        <v>4.74</v>
      </c>
      <c r="J9187" s="3"/>
      <c r="K9187" s="3"/>
      <c r="L9187" s="3"/>
      <c r="M9187" s="3"/>
      <c r="N9187" s="3">
        <v>16.402999999999999</v>
      </c>
      <c r="O9187" s="3"/>
      <c r="P9187" s="3"/>
    </row>
    <row r="9188" spans="1:16" x14ac:dyDescent="0.25">
      <c r="A9188" s="2">
        <v>9187</v>
      </c>
      <c r="B9188" s="2" t="s">
        <v>2</v>
      </c>
      <c r="C9188" s="3">
        <v>4593</v>
      </c>
      <c r="D9188" s="5">
        <v>34.015680400000001</v>
      </c>
      <c r="E9188" s="5">
        <v>-81.107243499999996</v>
      </c>
      <c r="F9188" s="7">
        <v>4793.6676550000002</v>
      </c>
      <c r="G9188" s="2" t="s">
        <v>16</v>
      </c>
      <c r="H9188" s="14">
        <v>16.387</v>
      </c>
      <c r="I9188" s="3">
        <v>4.6100000000000003</v>
      </c>
      <c r="J9188" s="3"/>
      <c r="K9188" s="3"/>
      <c r="L9188" s="3"/>
      <c r="M9188" s="3"/>
      <c r="N9188" s="3">
        <v>16.387</v>
      </c>
      <c r="O9188" s="3"/>
      <c r="P9188" s="3"/>
    </row>
    <row r="9189" spans="1:16" x14ac:dyDescent="0.25">
      <c r="A9189" s="2">
        <v>9188</v>
      </c>
      <c r="B9189" s="2" t="s">
        <v>2</v>
      </c>
      <c r="C9189" s="3">
        <v>4593.5</v>
      </c>
      <c r="D9189" s="5">
        <v>34.015681700000002</v>
      </c>
      <c r="E9189" s="5">
        <v>-81.107242900000003</v>
      </c>
      <c r="F9189" s="7">
        <v>4793.1611640000001</v>
      </c>
      <c r="G9189" s="2" t="s">
        <v>16</v>
      </c>
      <c r="H9189" s="14">
        <v>16.367000000000001</v>
      </c>
      <c r="I9189" s="3">
        <v>4.72</v>
      </c>
      <c r="J9189" s="3"/>
      <c r="K9189" s="3"/>
      <c r="L9189" s="3"/>
      <c r="M9189" s="3"/>
      <c r="N9189" s="3">
        <v>16.367000000000001</v>
      </c>
      <c r="O9189" s="3"/>
      <c r="P9189" s="3"/>
    </row>
    <row r="9190" spans="1:16" x14ac:dyDescent="0.25">
      <c r="A9190" s="2">
        <v>9189</v>
      </c>
      <c r="B9190" s="2" t="s">
        <v>2</v>
      </c>
      <c r="C9190" s="3">
        <v>4594</v>
      </c>
      <c r="D9190" s="5">
        <v>34.015682900000002</v>
      </c>
      <c r="E9190" s="5">
        <v>-81.107242299999996</v>
      </c>
      <c r="F9190" s="7">
        <v>4792.688212</v>
      </c>
      <c r="G9190" s="2" t="s">
        <v>16</v>
      </c>
      <c r="H9190" s="14">
        <v>16.3795</v>
      </c>
      <c r="I9190" s="3">
        <v>4.63</v>
      </c>
      <c r="J9190" s="3"/>
      <c r="K9190" s="3"/>
      <c r="L9190" s="3"/>
      <c r="M9190" s="3"/>
      <c r="N9190" s="3">
        <v>16.3795</v>
      </c>
      <c r="O9190" s="3"/>
      <c r="P9190" s="3"/>
    </row>
    <row r="9191" spans="1:16" x14ac:dyDescent="0.25">
      <c r="A9191" s="2">
        <v>9190</v>
      </c>
      <c r="B9191" s="2" t="s">
        <v>2</v>
      </c>
      <c r="C9191" s="3">
        <v>4594.5</v>
      </c>
      <c r="D9191" s="5">
        <v>34.015684200000003</v>
      </c>
      <c r="E9191" s="5">
        <v>-81.107241700000003</v>
      </c>
      <c r="F9191" s="7">
        <v>4792.1817199999996</v>
      </c>
      <c r="G9191" s="2" t="s">
        <v>16</v>
      </c>
      <c r="H9191" s="14">
        <v>16.366500000000002</v>
      </c>
      <c r="I9191" s="3">
        <v>4.9000000000000004</v>
      </c>
      <c r="J9191" s="3"/>
      <c r="K9191" s="3"/>
      <c r="L9191" s="3"/>
      <c r="M9191" s="3"/>
      <c r="N9191" s="3">
        <v>16.366500000000002</v>
      </c>
      <c r="O9191" s="3"/>
      <c r="P9191" s="3"/>
    </row>
    <row r="9192" spans="1:16" x14ac:dyDescent="0.25">
      <c r="A9192" s="2">
        <v>9191</v>
      </c>
      <c r="B9192" s="2" t="s">
        <v>2</v>
      </c>
      <c r="C9192" s="3">
        <v>4595</v>
      </c>
      <c r="D9192" s="5">
        <v>34.015685400000002</v>
      </c>
      <c r="E9192" s="5">
        <v>-81.107241099999996</v>
      </c>
      <c r="F9192" s="7">
        <v>4791.7087680000004</v>
      </c>
      <c r="G9192" s="2" t="s">
        <v>16</v>
      </c>
      <c r="H9192" s="14">
        <v>16.345999999999997</v>
      </c>
      <c r="I9192" s="3">
        <v>4.55</v>
      </c>
      <c r="J9192" s="3"/>
      <c r="K9192" s="3"/>
      <c r="L9192" s="3"/>
      <c r="M9192" s="3"/>
      <c r="N9192" s="3">
        <v>16.345999999999997</v>
      </c>
      <c r="O9192" s="3"/>
      <c r="P9192" s="3"/>
    </row>
    <row r="9193" spans="1:16" x14ac:dyDescent="0.25">
      <c r="A9193" s="2">
        <v>9192</v>
      </c>
      <c r="B9193" s="2" t="s">
        <v>2</v>
      </c>
      <c r="C9193" s="3">
        <v>4595.5</v>
      </c>
      <c r="D9193" s="5">
        <v>34.015686700000003</v>
      </c>
      <c r="E9193" s="5">
        <v>-81.107240500000003</v>
      </c>
      <c r="F9193" s="7">
        <v>4791.2022770000003</v>
      </c>
      <c r="G9193" s="2" t="s">
        <v>16</v>
      </c>
      <c r="H9193" s="14">
        <v>16.3705</v>
      </c>
      <c r="I9193" s="3">
        <v>4.6500000000000004</v>
      </c>
      <c r="J9193" s="3"/>
      <c r="K9193" s="3"/>
      <c r="L9193" s="3"/>
      <c r="M9193" s="3"/>
      <c r="N9193" s="3">
        <v>16.3705</v>
      </c>
      <c r="O9193" s="3"/>
      <c r="P9193" s="3"/>
    </row>
    <row r="9194" spans="1:16" x14ac:dyDescent="0.25">
      <c r="A9194" s="2">
        <v>9193</v>
      </c>
      <c r="B9194" s="2" t="s">
        <v>2</v>
      </c>
      <c r="C9194" s="3">
        <v>4596</v>
      </c>
      <c r="D9194" s="5">
        <v>34.015687999999997</v>
      </c>
      <c r="E9194" s="5">
        <v>-81.107239899999996</v>
      </c>
      <c r="F9194" s="7">
        <v>4790.6957849999999</v>
      </c>
      <c r="G9194" s="2" t="s">
        <v>16</v>
      </c>
      <c r="H9194" s="14">
        <v>16.402000000000001</v>
      </c>
      <c r="I9194" s="3">
        <v>4.5</v>
      </c>
      <c r="J9194" s="3"/>
      <c r="K9194" s="3"/>
      <c r="L9194" s="3"/>
      <c r="M9194" s="3"/>
      <c r="N9194" s="3">
        <v>16.402000000000001</v>
      </c>
      <c r="O9194" s="3"/>
      <c r="P9194" s="3"/>
    </row>
    <row r="9195" spans="1:16" x14ac:dyDescent="0.25">
      <c r="A9195" s="2">
        <v>9194</v>
      </c>
      <c r="B9195" s="2" t="s">
        <v>2</v>
      </c>
      <c r="C9195" s="3">
        <v>4596.5</v>
      </c>
      <c r="D9195" s="5">
        <v>34.015689199999997</v>
      </c>
      <c r="E9195" s="5">
        <v>-81.107239300000003</v>
      </c>
      <c r="F9195" s="7">
        <v>4790.2228329999998</v>
      </c>
      <c r="G9195" s="2" t="s">
        <v>16</v>
      </c>
      <c r="H9195" s="14">
        <v>16.389500000000002</v>
      </c>
      <c r="I9195" s="3">
        <v>4.74</v>
      </c>
      <c r="J9195" s="3"/>
      <c r="K9195" s="3"/>
      <c r="L9195" s="3"/>
      <c r="M9195" s="3"/>
      <c r="N9195" s="3">
        <v>16.389500000000002</v>
      </c>
      <c r="O9195" s="3"/>
      <c r="P9195" s="3"/>
    </row>
    <row r="9196" spans="1:16" x14ac:dyDescent="0.25">
      <c r="A9196" s="2">
        <v>9195</v>
      </c>
      <c r="B9196" s="2" t="s">
        <v>2</v>
      </c>
      <c r="C9196" s="3">
        <v>4597</v>
      </c>
      <c r="D9196" s="5">
        <v>34.015690499999998</v>
      </c>
      <c r="E9196" s="5">
        <v>-81.107238699999996</v>
      </c>
      <c r="F9196" s="7">
        <v>4789.7163410000003</v>
      </c>
      <c r="G9196" s="2" t="s">
        <v>16</v>
      </c>
      <c r="H9196" s="14">
        <v>16.375499999999999</v>
      </c>
      <c r="I9196" s="3">
        <v>4.57</v>
      </c>
      <c r="J9196" s="3"/>
      <c r="K9196" s="3"/>
      <c r="L9196" s="3"/>
      <c r="M9196" s="3"/>
      <c r="N9196" s="3">
        <v>16.375499999999999</v>
      </c>
      <c r="O9196" s="3"/>
      <c r="P9196" s="3"/>
    </row>
    <row r="9197" spans="1:16" x14ac:dyDescent="0.25">
      <c r="A9197" s="2">
        <v>9196</v>
      </c>
      <c r="B9197" s="2" t="s">
        <v>2</v>
      </c>
      <c r="C9197" s="3">
        <v>4597.5</v>
      </c>
      <c r="D9197" s="5">
        <v>34.015691699999998</v>
      </c>
      <c r="E9197" s="5">
        <v>-81.107238100000004</v>
      </c>
      <c r="F9197" s="7">
        <v>4789.2433890000002</v>
      </c>
      <c r="G9197" s="2" t="s">
        <v>16</v>
      </c>
      <c r="H9197" s="14">
        <v>16.359500000000001</v>
      </c>
      <c r="I9197" s="3">
        <v>4.82</v>
      </c>
      <c r="J9197" s="3"/>
      <c r="K9197" s="3"/>
      <c r="L9197" s="3"/>
      <c r="M9197" s="3"/>
      <c r="N9197" s="3">
        <v>16.359500000000001</v>
      </c>
      <c r="O9197" s="3"/>
      <c r="P9197" s="3"/>
    </row>
    <row r="9198" spans="1:16" x14ac:dyDescent="0.25">
      <c r="A9198" s="2">
        <v>9197</v>
      </c>
      <c r="B9198" s="2" t="s">
        <v>2</v>
      </c>
      <c r="C9198" s="3">
        <v>4598</v>
      </c>
      <c r="D9198" s="5">
        <v>34.015692999999999</v>
      </c>
      <c r="E9198" s="5">
        <v>-81.107237499999997</v>
      </c>
      <c r="F9198" s="7">
        <v>4788.7368980000001</v>
      </c>
      <c r="G9198" s="2" t="s">
        <v>16</v>
      </c>
      <c r="H9198" s="14">
        <v>16.34</v>
      </c>
      <c r="I9198" s="3">
        <v>4.63</v>
      </c>
      <c r="J9198" s="3"/>
      <c r="K9198" s="3"/>
      <c r="L9198" s="3"/>
      <c r="M9198" s="3"/>
      <c r="N9198" s="3">
        <v>16.34</v>
      </c>
      <c r="O9198" s="3"/>
      <c r="P9198" s="3"/>
    </row>
    <row r="9199" spans="1:16" x14ac:dyDescent="0.25">
      <c r="A9199" s="2">
        <v>9198</v>
      </c>
      <c r="B9199" s="2" t="s">
        <v>2</v>
      </c>
      <c r="C9199" s="3">
        <v>4598.5</v>
      </c>
      <c r="D9199" s="5">
        <v>34.015694199999999</v>
      </c>
      <c r="E9199" s="5">
        <v>-81.107236900000004</v>
      </c>
      <c r="F9199" s="7">
        <v>4788.263946</v>
      </c>
      <c r="G9199" s="2" t="s">
        <v>16</v>
      </c>
      <c r="H9199" s="14">
        <v>16.322499999999998</v>
      </c>
      <c r="I9199" s="3">
        <v>4.5599999999999996</v>
      </c>
      <c r="J9199" s="3"/>
      <c r="K9199" s="3"/>
      <c r="L9199" s="3"/>
      <c r="M9199" s="3"/>
      <c r="N9199" s="3">
        <v>16.322499999999998</v>
      </c>
      <c r="O9199" s="3"/>
      <c r="P9199" s="3"/>
    </row>
    <row r="9200" spans="1:16" x14ac:dyDescent="0.25">
      <c r="A9200" s="2">
        <v>9199</v>
      </c>
      <c r="B9200" s="2" t="s">
        <v>2</v>
      </c>
      <c r="C9200" s="3">
        <v>4599</v>
      </c>
      <c r="D9200" s="5">
        <v>34.0156955</v>
      </c>
      <c r="E9200" s="5">
        <v>-81.107236299999997</v>
      </c>
      <c r="F9200" s="7">
        <v>4787.7574539999996</v>
      </c>
      <c r="G9200" s="2" t="s">
        <v>16</v>
      </c>
      <c r="H9200" s="14">
        <v>16.318000000000001</v>
      </c>
      <c r="I9200" s="3">
        <v>4.66</v>
      </c>
      <c r="J9200" s="3"/>
      <c r="K9200" s="3"/>
      <c r="L9200" s="3"/>
      <c r="M9200" s="3"/>
      <c r="N9200" s="3">
        <v>16.318000000000001</v>
      </c>
      <c r="O9200" s="3"/>
      <c r="P9200" s="3"/>
    </row>
    <row r="9201" spans="1:16" x14ac:dyDescent="0.25">
      <c r="A9201" s="2">
        <v>9200</v>
      </c>
      <c r="B9201" s="2" t="s">
        <v>2</v>
      </c>
      <c r="C9201" s="3">
        <v>4599.5</v>
      </c>
      <c r="D9201" s="5">
        <v>34.015696800000001</v>
      </c>
      <c r="E9201" s="5">
        <v>-81.107235700000004</v>
      </c>
      <c r="F9201" s="7">
        <v>4787.2509630000004</v>
      </c>
      <c r="G9201" s="2" t="s">
        <v>16</v>
      </c>
      <c r="H9201" s="14">
        <v>16.302499999999998</v>
      </c>
      <c r="I9201" s="3">
        <v>4.74</v>
      </c>
      <c r="J9201" s="3"/>
      <c r="K9201" s="3"/>
      <c r="L9201" s="3"/>
      <c r="M9201" s="3"/>
      <c r="N9201" s="3">
        <v>16.302499999999998</v>
      </c>
      <c r="O9201" s="3"/>
      <c r="P9201" s="3"/>
    </row>
    <row r="9202" spans="1:16" x14ac:dyDescent="0.25">
      <c r="A9202" s="2">
        <v>9201</v>
      </c>
      <c r="B9202" s="2" t="s">
        <v>2</v>
      </c>
      <c r="C9202" s="3">
        <v>4600</v>
      </c>
      <c r="D9202" s="5">
        <v>34.015698</v>
      </c>
      <c r="E9202" s="5">
        <v>-81.107235099999997</v>
      </c>
      <c r="F9202" s="7">
        <v>4786.7780110000003</v>
      </c>
      <c r="G9202" s="2" t="s">
        <v>16</v>
      </c>
      <c r="H9202" s="14">
        <v>16.296499999999998</v>
      </c>
      <c r="I9202" s="3">
        <v>4.6100000000000003</v>
      </c>
      <c r="J9202" s="3"/>
      <c r="K9202" s="3"/>
      <c r="L9202" s="3"/>
      <c r="M9202" s="3"/>
      <c r="N9202" s="3">
        <v>16.296499999999998</v>
      </c>
      <c r="O9202" s="3"/>
      <c r="P9202" s="3"/>
    </row>
    <row r="9203" spans="1:16" x14ac:dyDescent="0.25">
      <c r="A9203" s="2">
        <v>9202</v>
      </c>
      <c r="B9203" s="2" t="s">
        <v>2</v>
      </c>
      <c r="C9203" s="3">
        <v>4600.5</v>
      </c>
      <c r="D9203" s="5">
        <v>34.015699300000001</v>
      </c>
      <c r="E9203" s="5">
        <v>-81.107234500000004</v>
      </c>
      <c r="F9203" s="7">
        <v>4786.2715189999999</v>
      </c>
      <c r="G9203" s="2" t="s">
        <v>16</v>
      </c>
      <c r="H9203" s="14">
        <v>16.2745</v>
      </c>
      <c r="I9203" s="3">
        <v>4.5599999999999996</v>
      </c>
      <c r="J9203" s="3"/>
      <c r="K9203" s="3"/>
      <c r="L9203" s="3"/>
      <c r="M9203" s="3"/>
      <c r="N9203" s="3">
        <v>16.2745</v>
      </c>
      <c r="O9203" s="3"/>
      <c r="P9203" s="3"/>
    </row>
    <row r="9204" spans="1:16" x14ac:dyDescent="0.25">
      <c r="A9204" s="2">
        <v>9203</v>
      </c>
      <c r="B9204" s="2" t="s">
        <v>2</v>
      </c>
      <c r="C9204" s="3">
        <v>4601</v>
      </c>
      <c r="D9204" s="5">
        <v>34.015700500000001</v>
      </c>
      <c r="E9204" s="5">
        <v>-81.107233899999997</v>
      </c>
      <c r="F9204" s="7">
        <v>4785.7985669999998</v>
      </c>
      <c r="G9204" s="2" t="s">
        <v>16</v>
      </c>
      <c r="H9204" s="14">
        <v>16.276</v>
      </c>
      <c r="I9204" s="3">
        <v>4.83</v>
      </c>
      <c r="J9204" s="3"/>
      <c r="K9204" s="3"/>
      <c r="L9204" s="3"/>
      <c r="M9204" s="3"/>
      <c r="N9204" s="3">
        <v>16.276</v>
      </c>
      <c r="O9204" s="3"/>
      <c r="P9204" s="3"/>
    </row>
    <row r="9205" spans="1:16" x14ac:dyDescent="0.25">
      <c r="A9205" s="2">
        <v>9204</v>
      </c>
      <c r="B9205" s="2" t="s">
        <v>2</v>
      </c>
      <c r="C9205" s="3">
        <v>4601.5</v>
      </c>
      <c r="D9205" s="5">
        <v>34.015701800000002</v>
      </c>
      <c r="E9205" s="5">
        <v>-81.107233300000004</v>
      </c>
      <c r="F9205" s="7">
        <v>4785.2920759999997</v>
      </c>
      <c r="G9205" s="2" t="s">
        <v>16</v>
      </c>
      <c r="H9205" s="14">
        <v>16.256</v>
      </c>
      <c r="I9205" s="3">
        <v>4.6500000000000004</v>
      </c>
      <c r="J9205" s="3"/>
      <c r="K9205" s="3"/>
      <c r="L9205" s="3"/>
      <c r="M9205" s="3"/>
      <c r="N9205" s="3">
        <v>16.256</v>
      </c>
      <c r="O9205" s="3"/>
      <c r="P9205" s="3"/>
    </row>
    <row r="9206" spans="1:16" x14ac:dyDescent="0.25">
      <c r="A9206" s="2">
        <v>9205</v>
      </c>
      <c r="B9206" s="2" t="s">
        <v>2</v>
      </c>
      <c r="C9206" s="3">
        <v>4602</v>
      </c>
      <c r="D9206" s="5">
        <v>34.015703000000002</v>
      </c>
      <c r="E9206" s="5">
        <v>-81.107232699999997</v>
      </c>
      <c r="F9206" s="7">
        <v>4784.8191239999996</v>
      </c>
      <c r="G9206" s="2" t="s">
        <v>16</v>
      </c>
      <c r="H9206" s="14">
        <v>16.276</v>
      </c>
      <c r="I9206" s="3">
        <v>4.71</v>
      </c>
      <c r="J9206" s="3"/>
      <c r="K9206" s="3"/>
      <c r="L9206" s="3"/>
      <c r="M9206" s="3"/>
      <c r="N9206" s="3">
        <v>16.276</v>
      </c>
      <c r="O9206" s="3"/>
      <c r="P9206" s="3"/>
    </row>
    <row r="9207" spans="1:16" x14ac:dyDescent="0.25">
      <c r="A9207" s="2">
        <v>9206</v>
      </c>
      <c r="B9207" s="2" t="s">
        <v>2</v>
      </c>
      <c r="C9207" s="3">
        <v>4602.5</v>
      </c>
      <c r="D9207" s="5">
        <v>34.015704300000003</v>
      </c>
      <c r="E9207" s="5">
        <v>-81.107232100000004</v>
      </c>
      <c r="F9207" s="7">
        <v>4784.3126320000001</v>
      </c>
      <c r="G9207" s="2" t="s">
        <v>16</v>
      </c>
      <c r="H9207" s="14">
        <v>16.257999999999999</v>
      </c>
      <c r="I9207" s="3">
        <v>4.82</v>
      </c>
      <c r="J9207" s="3"/>
      <c r="K9207" s="3"/>
      <c r="L9207" s="3"/>
      <c r="M9207" s="3"/>
      <c r="N9207" s="3">
        <v>16.257999999999999</v>
      </c>
      <c r="O9207" s="3"/>
      <c r="P9207" s="3"/>
    </row>
    <row r="9208" spans="1:16" x14ac:dyDescent="0.25">
      <c r="A9208" s="2">
        <v>9207</v>
      </c>
      <c r="B9208" s="2" t="s">
        <v>2</v>
      </c>
      <c r="C9208" s="3">
        <v>4603</v>
      </c>
      <c r="D9208" s="5">
        <v>34.015705599999997</v>
      </c>
      <c r="E9208" s="5">
        <v>-81.107231499999997</v>
      </c>
      <c r="F9208" s="7">
        <v>4783.806141</v>
      </c>
      <c r="G9208" s="2" t="s">
        <v>16</v>
      </c>
      <c r="H9208" s="14">
        <v>16.268000000000001</v>
      </c>
      <c r="I9208" s="3">
        <v>4.7300000000000004</v>
      </c>
      <c r="J9208" s="3"/>
      <c r="K9208" s="3"/>
      <c r="L9208" s="3"/>
      <c r="M9208" s="3"/>
      <c r="N9208" s="3">
        <v>16.268000000000001</v>
      </c>
      <c r="O9208" s="3"/>
      <c r="P9208" s="3"/>
    </row>
    <row r="9209" spans="1:16" x14ac:dyDescent="0.25">
      <c r="A9209" s="2">
        <v>9208</v>
      </c>
      <c r="B9209" s="2" t="s">
        <v>2</v>
      </c>
      <c r="C9209" s="3">
        <v>4603.5</v>
      </c>
      <c r="D9209" s="5">
        <v>34.015706799999997</v>
      </c>
      <c r="E9209" s="5">
        <v>-81.107230900000005</v>
      </c>
      <c r="F9209" s="7">
        <v>4783.3331889999999</v>
      </c>
      <c r="G9209" s="2" t="s">
        <v>16</v>
      </c>
      <c r="H9209" s="14">
        <v>16.241499999999998</v>
      </c>
      <c r="I9209" s="3">
        <v>4.7699999999999996</v>
      </c>
      <c r="J9209" s="3"/>
      <c r="K9209" s="3"/>
      <c r="L9209" s="3"/>
      <c r="M9209" s="3"/>
      <c r="N9209" s="3">
        <v>16.241499999999998</v>
      </c>
      <c r="O9209" s="3"/>
      <c r="P9209" s="3"/>
    </row>
    <row r="9210" spans="1:16" x14ac:dyDescent="0.25">
      <c r="A9210" s="2">
        <v>9209</v>
      </c>
      <c r="B9210" s="2" t="s">
        <v>2</v>
      </c>
      <c r="C9210" s="3">
        <v>4604</v>
      </c>
      <c r="D9210" s="5">
        <v>34.015708099999998</v>
      </c>
      <c r="E9210" s="5">
        <v>-81.107230299999998</v>
      </c>
      <c r="F9210" s="7">
        <v>4782.8266970000004</v>
      </c>
      <c r="G9210" s="2" t="s">
        <v>16</v>
      </c>
      <c r="H9210" s="14">
        <v>16.2075</v>
      </c>
      <c r="I9210" s="3">
        <v>4.6500000000000004</v>
      </c>
      <c r="J9210" s="3"/>
      <c r="K9210" s="3"/>
      <c r="L9210" s="3"/>
      <c r="M9210" s="3"/>
      <c r="N9210" s="3">
        <v>16.2075</v>
      </c>
      <c r="O9210" s="3"/>
      <c r="P9210" s="3"/>
    </row>
    <row r="9211" spans="1:16" x14ac:dyDescent="0.25">
      <c r="A9211" s="2">
        <v>9210</v>
      </c>
      <c r="B9211" s="2" t="s">
        <v>2</v>
      </c>
      <c r="C9211" s="3">
        <v>4604.5</v>
      </c>
      <c r="D9211" s="5">
        <v>34.015709299999997</v>
      </c>
      <c r="E9211" s="5">
        <v>-81.107229599999997</v>
      </c>
      <c r="F9211" s="7">
        <v>4782.3419990000002</v>
      </c>
      <c r="G9211" s="2" t="s">
        <v>16</v>
      </c>
      <c r="H9211" s="14">
        <v>16.184999999999995</v>
      </c>
      <c r="I9211" s="3">
        <v>4.82</v>
      </c>
      <c r="J9211" s="3"/>
      <c r="K9211" s="3"/>
      <c r="L9211" s="3"/>
      <c r="M9211" s="3"/>
      <c r="N9211" s="3">
        <v>16.184999999999995</v>
      </c>
      <c r="O9211" s="3"/>
      <c r="P9211" s="3"/>
    </row>
    <row r="9212" spans="1:16" x14ac:dyDescent="0.25">
      <c r="A9212" s="2">
        <v>9211</v>
      </c>
      <c r="B9212" s="2" t="s">
        <v>2</v>
      </c>
      <c r="C9212" s="3">
        <v>4605</v>
      </c>
      <c r="D9212" s="5">
        <v>34.015710599999998</v>
      </c>
      <c r="E9212" s="5">
        <v>-81.107229000000004</v>
      </c>
      <c r="F9212" s="7">
        <v>4781.8355069999998</v>
      </c>
      <c r="G9212" s="2" t="s">
        <v>16</v>
      </c>
      <c r="H9212" s="14">
        <v>16.176499999999997</v>
      </c>
      <c r="I9212" s="3">
        <v>4.7300000000000004</v>
      </c>
      <c r="J9212" s="3"/>
      <c r="K9212" s="3"/>
      <c r="L9212" s="3"/>
      <c r="M9212" s="3"/>
      <c r="N9212" s="3">
        <v>16.176499999999997</v>
      </c>
      <c r="O9212" s="3"/>
      <c r="P9212" s="3"/>
    </row>
    <row r="9213" spans="1:16" x14ac:dyDescent="0.25">
      <c r="A9213" s="2">
        <v>9212</v>
      </c>
      <c r="B9213" s="2" t="s">
        <v>2</v>
      </c>
      <c r="C9213" s="3">
        <v>4605.5</v>
      </c>
      <c r="D9213" s="5">
        <v>34.015711799999998</v>
      </c>
      <c r="E9213" s="5">
        <v>-81.107228399999997</v>
      </c>
      <c r="F9213" s="7">
        <v>4781.3625549999997</v>
      </c>
      <c r="G9213" s="2" t="s">
        <v>16</v>
      </c>
      <c r="H9213" s="14">
        <v>16.166</v>
      </c>
      <c r="I9213" s="3">
        <v>4.5599999999999996</v>
      </c>
      <c r="J9213" s="3"/>
      <c r="K9213" s="3"/>
      <c r="L9213" s="3"/>
      <c r="M9213" s="3"/>
      <c r="N9213" s="3">
        <v>16.166</v>
      </c>
      <c r="O9213" s="3"/>
      <c r="P9213" s="3"/>
    </row>
    <row r="9214" spans="1:16" x14ac:dyDescent="0.25">
      <c r="A9214" s="2">
        <v>9213</v>
      </c>
      <c r="B9214" s="2" t="s">
        <v>2</v>
      </c>
      <c r="C9214" s="3">
        <v>4606</v>
      </c>
      <c r="D9214" s="5">
        <v>34.015713099999999</v>
      </c>
      <c r="E9214" s="5">
        <v>-81.107227800000004</v>
      </c>
      <c r="F9214" s="7">
        <v>4780.8560639999996</v>
      </c>
      <c r="G9214" s="2" t="s">
        <v>16</v>
      </c>
      <c r="H9214" s="14">
        <v>16.167999999999999</v>
      </c>
      <c r="I9214" s="3">
        <v>4.57</v>
      </c>
      <c r="J9214" s="3"/>
      <c r="K9214" s="3"/>
      <c r="L9214" s="3"/>
      <c r="M9214" s="3"/>
      <c r="N9214" s="3">
        <v>16.167999999999999</v>
      </c>
      <c r="O9214" s="3"/>
      <c r="P9214" s="3"/>
    </row>
    <row r="9215" spans="1:16" x14ac:dyDescent="0.25">
      <c r="A9215" s="2">
        <v>9214</v>
      </c>
      <c r="B9215" s="2" t="s">
        <v>2</v>
      </c>
      <c r="C9215" s="3">
        <v>4606.5</v>
      </c>
      <c r="D9215" s="5">
        <v>34.0157144</v>
      </c>
      <c r="E9215" s="5">
        <v>-81.107227199999997</v>
      </c>
      <c r="F9215" s="7">
        <v>4780.3495720000001</v>
      </c>
      <c r="G9215" s="2" t="s">
        <v>16</v>
      </c>
      <c r="H9215" s="14">
        <v>16.193999999999999</v>
      </c>
      <c r="I9215" s="3">
        <v>4.4400000000000004</v>
      </c>
      <c r="J9215" s="3"/>
      <c r="K9215" s="3"/>
      <c r="L9215" s="3"/>
      <c r="M9215" s="3"/>
      <c r="N9215" s="3">
        <v>16.193999999999999</v>
      </c>
      <c r="O9215" s="3"/>
      <c r="P9215" s="3"/>
    </row>
    <row r="9216" spans="1:16" x14ac:dyDescent="0.25">
      <c r="A9216" s="2">
        <v>9215</v>
      </c>
      <c r="B9216" s="2" t="s">
        <v>2</v>
      </c>
      <c r="C9216" s="3">
        <v>4607</v>
      </c>
      <c r="D9216" s="5">
        <v>34.0157156</v>
      </c>
      <c r="E9216" s="5">
        <v>-81.107226600000004</v>
      </c>
      <c r="F9216" s="7">
        <v>4779.87662</v>
      </c>
      <c r="G9216" s="2" t="s">
        <v>16</v>
      </c>
      <c r="H9216" s="14">
        <v>16.180499999999999</v>
      </c>
      <c r="I9216" s="3">
        <v>4.63</v>
      </c>
      <c r="J9216" s="3"/>
      <c r="K9216" s="3"/>
      <c r="L9216" s="3"/>
      <c r="M9216" s="3"/>
      <c r="N9216" s="3">
        <v>16.180499999999999</v>
      </c>
      <c r="O9216" s="3"/>
      <c r="P9216" s="3"/>
    </row>
    <row r="9217" spans="1:16" x14ac:dyDescent="0.25">
      <c r="A9217" s="2">
        <v>9216</v>
      </c>
      <c r="B9217" s="2" t="s">
        <v>2</v>
      </c>
      <c r="C9217" s="3">
        <v>4607.5</v>
      </c>
      <c r="D9217" s="5">
        <v>34.015716900000001</v>
      </c>
      <c r="E9217" s="5">
        <v>-81.107225999999997</v>
      </c>
      <c r="F9217" s="7">
        <v>4779.3701289999999</v>
      </c>
      <c r="G9217" s="2" t="s">
        <v>16</v>
      </c>
      <c r="H9217" s="14">
        <v>16.175000000000001</v>
      </c>
      <c r="I9217" s="3">
        <v>4.5599999999999996</v>
      </c>
      <c r="J9217" s="3"/>
      <c r="K9217" s="3"/>
      <c r="L9217" s="3"/>
      <c r="M9217" s="3"/>
      <c r="N9217" s="3">
        <v>16.175000000000001</v>
      </c>
      <c r="O9217" s="3"/>
      <c r="P9217" s="3"/>
    </row>
    <row r="9218" spans="1:16" x14ac:dyDescent="0.25">
      <c r="A9218" s="2">
        <v>9217</v>
      </c>
      <c r="B9218" s="2" t="s">
        <v>2</v>
      </c>
      <c r="C9218" s="3">
        <v>4608</v>
      </c>
      <c r="D9218" s="5">
        <v>34.015718100000001</v>
      </c>
      <c r="E9218" s="5">
        <v>-81.107225400000004</v>
      </c>
      <c r="F9218" s="7">
        <v>4778.8971769999998</v>
      </c>
      <c r="G9218" s="2" t="s">
        <v>16</v>
      </c>
      <c r="H9218" s="14">
        <v>16.172499999999999</v>
      </c>
      <c r="I9218" s="3">
        <v>4.8</v>
      </c>
      <c r="J9218" s="3"/>
      <c r="K9218" s="3"/>
      <c r="L9218" s="3"/>
      <c r="M9218" s="3"/>
      <c r="N9218" s="3">
        <v>16.172499999999999</v>
      </c>
      <c r="O9218" s="3"/>
      <c r="P9218" s="3"/>
    </row>
    <row r="9219" spans="1:16" x14ac:dyDescent="0.25">
      <c r="A9219" s="2">
        <v>9218</v>
      </c>
      <c r="B9219" s="2" t="s">
        <v>2</v>
      </c>
      <c r="C9219" s="3">
        <v>4608.5</v>
      </c>
      <c r="D9219" s="5">
        <v>34.015719400000002</v>
      </c>
      <c r="E9219" s="5">
        <v>-81.107224799999997</v>
      </c>
      <c r="F9219" s="7">
        <v>4778.3906859999997</v>
      </c>
      <c r="G9219" s="2" t="s">
        <v>16</v>
      </c>
      <c r="H9219" s="14">
        <v>16.1755</v>
      </c>
      <c r="I9219" s="3">
        <v>4.72</v>
      </c>
      <c r="J9219" s="3"/>
      <c r="K9219" s="3"/>
      <c r="L9219" s="3"/>
      <c r="M9219" s="3"/>
      <c r="N9219" s="3">
        <v>16.1755</v>
      </c>
      <c r="O9219" s="3"/>
      <c r="P9219" s="3"/>
    </row>
    <row r="9220" spans="1:16" x14ac:dyDescent="0.25">
      <c r="A9220" s="2">
        <v>9219</v>
      </c>
      <c r="B9220" s="2" t="s">
        <v>2</v>
      </c>
      <c r="C9220" s="3">
        <v>4609</v>
      </c>
      <c r="D9220" s="5">
        <v>34.015720600000002</v>
      </c>
      <c r="E9220" s="5">
        <v>-81.107224200000005</v>
      </c>
      <c r="F9220" s="7">
        <v>4777.9177330000002</v>
      </c>
      <c r="G9220" s="2" t="s">
        <v>16</v>
      </c>
      <c r="H9220" s="14">
        <v>16.158000000000001</v>
      </c>
      <c r="I9220" s="3">
        <v>4.6900000000000004</v>
      </c>
      <c r="J9220" s="3"/>
      <c r="K9220" s="3"/>
      <c r="L9220" s="3"/>
      <c r="M9220" s="3"/>
      <c r="N9220" s="3">
        <v>16.158000000000001</v>
      </c>
      <c r="O9220" s="3"/>
      <c r="P9220" s="3"/>
    </row>
    <row r="9221" spans="1:16" x14ac:dyDescent="0.25">
      <c r="A9221" s="2">
        <v>9220</v>
      </c>
      <c r="B9221" s="2" t="s">
        <v>2</v>
      </c>
      <c r="C9221" s="3">
        <v>4609.5</v>
      </c>
      <c r="D9221" s="5">
        <v>34.015721900000003</v>
      </c>
      <c r="E9221" s="5">
        <v>-81.107223599999998</v>
      </c>
      <c r="F9221" s="7">
        <v>4777.4112420000001</v>
      </c>
      <c r="G9221" s="2" t="s">
        <v>16</v>
      </c>
      <c r="H9221" s="14">
        <v>16.161000000000001</v>
      </c>
      <c r="I9221" s="3">
        <v>4.6100000000000003</v>
      </c>
      <c r="J9221" s="3"/>
      <c r="K9221" s="3"/>
      <c r="L9221" s="3"/>
      <c r="M9221" s="3"/>
      <c r="N9221" s="3">
        <v>16.161000000000001</v>
      </c>
      <c r="O9221" s="3"/>
      <c r="P9221" s="3"/>
    </row>
    <row r="9222" spans="1:16" x14ac:dyDescent="0.25">
      <c r="A9222" s="2">
        <v>9221</v>
      </c>
      <c r="B9222" s="2" t="s">
        <v>2</v>
      </c>
      <c r="C9222" s="3">
        <v>4610</v>
      </c>
      <c r="D9222" s="5">
        <v>34.015723199999996</v>
      </c>
      <c r="E9222" s="5">
        <v>-81.107223000000005</v>
      </c>
      <c r="F9222" s="7">
        <v>4776.904751</v>
      </c>
      <c r="G9222" s="2" t="s">
        <v>16</v>
      </c>
      <c r="H9222" s="14">
        <v>16.159500000000001</v>
      </c>
      <c r="I9222" s="3">
        <v>4.51</v>
      </c>
      <c r="J9222" s="3"/>
      <c r="K9222" s="3"/>
      <c r="L9222" s="3"/>
      <c r="M9222" s="3"/>
      <c r="N9222" s="3">
        <v>16.159500000000001</v>
      </c>
      <c r="O9222" s="3"/>
      <c r="P9222" s="3"/>
    </row>
    <row r="9223" spans="1:16" x14ac:dyDescent="0.25">
      <c r="A9223" s="2">
        <v>9222</v>
      </c>
      <c r="B9223" s="2" t="s">
        <v>2</v>
      </c>
      <c r="C9223" s="3">
        <v>4610.5</v>
      </c>
      <c r="D9223" s="5">
        <v>34.015724400000003</v>
      </c>
      <c r="E9223" s="5">
        <v>-81.107222399999998</v>
      </c>
      <c r="F9223" s="7">
        <v>4776.431799</v>
      </c>
      <c r="G9223" s="2" t="s">
        <v>16</v>
      </c>
      <c r="H9223" s="14">
        <v>16.160500000000003</v>
      </c>
      <c r="I9223" s="3">
        <v>4.4000000000000004</v>
      </c>
      <c r="J9223" s="3"/>
      <c r="K9223" s="3"/>
      <c r="L9223" s="3"/>
      <c r="M9223" s="3"/>
      <c r="N9223" s="3">
        <v>16.160500000000003</v>
      </c>
      <c r="O9223" s="3"/>
      <c r="P9223" s="3"/>
    </row>
    <row r="9224" spans="1:16" x14ac:dyDescent="0.25">
      <c r="A9224" s="2">
        <v>9223</v>
      </c>
      <c r="B9224" s="2" t="s">
        <v>2</v>
      </c>
      <c r="C9224" s="3">
        <v>4611</v>
      </c>
      <c r="D9224" s="5">
        <v>34.015725699999997</v>
      </c>
      <c r="E9224" s="5">
        <v>-81.107221800000005</v>
      </c>
      <c r="F9224" s="7">
        <v>4775.9253070000004</v>
      </c>
      <c r="G9224" s="2" t="s">
        <v>16</v>
      </c>
      <c r="H9224" s="14">
        <v>16.146500000000003</v>
      </c>
      <c r="I9224" s="3">
        <v>4.4000000000000004</v>
      </c>
      <c r="J9224" s="3"/>
      <c r="K9224" s="3"/>
      <c r="L9224" s="3"/>
      <c r="M9224" s="3"/>
      <c r="N9224" s="3">
        <v>16.146500000000003</v>
      </c>
      <c r="O9224" s="3"/>
      <c r="P9224" s="3"/>
    </row>
    <row r="9225" spans="1:16" x14ac:dyDescent="0.25">
      <c r="A9225" s="2">
        <v>9224</v>
      </c>
      <c r="B9225" s="2" t="s">
        <v>2</v>
      </c>
      <c r="C9225" s="3">
        <v>4611.5</v>
      </c>
      <c r="D9225" s="5">
        <v>34.015726899999997</v>
      </c>
      <c r="E9225" s="5">
        <v>-81.107221199999998</v>
      </c>
      <c r="F9225" s="7">
        <v>4775.4523550000004</v>
      </c>
      <c r="G9225" s="2" t="s">
        <v>16</v>
      </c>
      <c r="H9225" s="14">
        <v>16.119</v>
      </c>
      <c r="I9225" s="3">
        <v>4.59</v>
      </c>
      <c r="J9225" s="3"/>
      <c r="K9225" s="3"/>
      <c r="L9225" s="3"/>
      <c r="M9225" s="3"/>
      <c r="N9225" s="3">
        <v>16.119</v>
      </c>
      <c r="O9225" s="3"/>
      <c r="P9225" s="3"/>
    </row>
    <row r="9226" spans="1:16" x14ac:dyDescent="0.25">
      <c r="A9226" s="2">
        <v>9225</v>
      </c>
      <c r="B9226" s="2" t="s">
        <v>2</v>
      </c>
      <c r="C9226" s="3">
        <v>4612</v>
      </c>
      <c r="D9226" s="5">
        <v>34.015728199999998</v>
      </c>
      <c r="E9226" s="5">
        <v>-81.107220600000005</v>
      </c>
      <c r="F9226" s="7">
        <v>4774.9458640000003</v>
      </c>
      <c r="G9226" s="2" t="s">
        <v>16</v>
      </c>
      <c r="H9226" s="14">
        <v>16.105</v>
      </c>
      <c r="I9226" s="3">
        <v>4.5599999999999996</v>
      </c>
      <c r="J9226" s="3"/>
      <c r="K9226" s="3"/>
      <c r="L9226" s="3"/>
      <c r="M9226" s="3"/>
      <c r="N9226" s="3">
        <v>16.105</v>
      </c>
      <c r="O9226" s="3"/>
      <c r="P9226" s="3"/>
    </row>
    <row r="9227" spans="1:16" x14ac:dyDescent="0.25">
      <c r="A9227" s="2">
        <v>9226</v>
      </c>
      <c r="B9227" s="2" t="s">
        <v>2</v>
      </c>
      <c r="C9227" s="3">
        <v>4612.5</v>
      </c>
      <c r="D9227" s="5">
        <v>34.015729399999998</v>
      </c>
      <c r="E9227" s="5">
        <v>-81.107219999999998</v>
      </c>
      <c r="F9227" s="7">
        <v>4774.4729120000002</v>
      </c>
      <c r="G9227" s="2" t="s">
        <v>16</v>
      </c>
      <c r="H9227" s="14">
        <v>16.110000000000003</v>
      </c>
      <c r="I9227" s="3">
        <v>4.63</v>
      </c>
      <c r="J9227" s="3"/>
      <c r="K9227" s="3"/>
      <c r="L9227" s="3"/>
      <c r="M9227" s="3"/>
      <c r="N9227" s="3">
        <v>16.110000000000003</v>
      </c>
      <c r="O9227" s="3"/>
      <c r="P9227" s="3"/>
    </row>
    <row r="9228" spans="1:16" x14ac:dyDescent="0.25">
      <c r="A9228" s="2">
        <v>9227</v>
      </c>
      <c r="B9228" s="2" t="s">
        <v>2</v>
      </c>
      <c r="C9228" s="3">
        <v>4613</v>
      </c>
      <c r="D9228" s="5">
        <v>34.015730699999999</v>
      </c>
      <c r="E9228" s="5">
        <v>-81.107219400000005</v>
      </c>
      <c r="F9228" s="7">
        <v>4773.9664199999997</v>
      </c>
      <c r="G9228" s="2" t="s">
        <v>16</v>
      </c>
      <c r="H9228" s="14">
        <v>16.102</v>
      </c>
      <c r="I9228" s="3">
        <v>4.4800000000000004</v>
      </c>
      <c r="J9228" s="3"/>
      <c r="K9228" s="3"/>
      <c r="L9228" s="3"/>
      <c r="M9228" s="3"/>
      <c r="N9228" s="3">
        <v>16.102</v>
      </c>
      <c r="O9228" s="3"/>
      <c r="P9228" s="3"/>
    </row>
    <row r="9229" spans="1:16" x14ac:dyDescent="0.25">
      <c r="A9229" s="2">
        <v>9228</v>
      </c>
      <c r="B9229" s="2" t="s">
        <v>2</v>
      </c>
      <c r="C9229" s="3">
        <v>4613.5</v>
      </c>
      <c r="D9229" s="5">
        <v>34.015732</v>
      </c>
      <c r="E9229" s="5">
        <v>-81.107218799999998</v>
      </c>
      <c r="F9229" s="7">
        <v>4773.4599289999996</v>
      </c>
      <c r="G9229" s="2" t="s">
        <v>16</v>
      </c>
      <c r="H9229" s="14">
        <v>16.099</v>
      </c>
      <c r="I9229" s="3">
        <v>4.75</v>
      </c>
      <c r="J9229" s="3"/>
      <c r="K9229" s="3"/>
      <c r="L9229" s="3"/>
      <c r="M9229" s="3"/>
      <c r="N9229" s="3">
        <v>16.099</v>
      </c>
      <c r="O9229" s="3"/>
      <c r="P9229" s="3"/>
    </row>
    <row r="9230" spans="1:16" x14ac:dyDescent="0.25">
      <c r="A9230" s="2">
        <v>9229</v>
      </c>
      <c r="B9230" s="2" t="s">
        <v>2</v>
      </c>
      <c r="C9230" s="3">
        <v>4614</v>
      </c>
      <c r="D9230" s="5">
        <v>34.0157332</v>
      </c>
      <c r="E9230" s="5">
        <v>-81.107218200000005</v>
      </c>
      <c r="F9230" s="7">
        <v>4772.9869769999996</v>
      </c>
      <c r="G9230" s="2" t="s">
        <v>16</v>
      </c>
      <c r="H9230" s="14">
        <v>16.079500000000003</v>
      </c>
      <c r="I9230" s="3">
        <v>4.55</v>
      </c>
      <c r="J9230" s="3"/>
      <c r="K9230" s="3"/>
      <c r="L9230" s="3"/>
      <c r="M9230" s="3"/>
      <c r="N9230" s="3">
        <v>16.079500000000003</v>
      </c>
      <c r="O9230" s="3"/>
      <c r="P9230" s="3"/>
    </row>
    <row r="9231" spans="1:16" x14ac:dyDescent="0.25">
      <c r="A9231" s="2">
        <v>9230</v>
      </c>
      <c r="B9231" s="2" t="s">
        <v>2</v>
      </c>
      <c r="C9231" s="3">
        <v>4614.5</v>
      </c>
      <c r="D9231" s="5">
        <v>34.015734500000001</v>
      </c>
      <c r="E9231" s="5">
        <v>-81.107217599999998</v>
      </c>
      <c r="F9231" s="7">
        <v>4772.480485</v>
      </c>
      <c r="G9231" s="2" t="s">
        <v>16</v>
      </c>
      <c r="H9231" s="14">
        <v>16.080500000000001</v>
      </c>
      <c r="I9231" s="3">
        <v>4.76</v>
      </c>
      <c r="J9231" s="3"/>
      <c r="K9231" s="3"/>
      <c r="L9231" s="3"/>
      <c r="M9231" s="3"/>
      <c r="N9231" s="3">
        <v>16.080500000000001</v>
      </c>
      <c r="O9231" s="3"/>
      <c r="P9231" s="3"/>
    </row>
    <row r="9232" spans="1:16" x14ac:dyDescent="0.25">
      <c r="A9232" s="2">
        <v>9231</v>
      </c>
      <c r="B9232" s="2" t="s">
        <v>2</v>
      </c>
      <c r="C9232" s="3">
        <v>4615</v>
      </c>
      <c r="D9232" s="5">
        <v>34.0157357</v>
      </c>
      <c r="E9232" s="5">
        <v>-81.107217000000006</v>
      </c>
      <c r="F9232" s="7">
        <v>4772.007533</v>
      </c>
      <c r="G9232" s="2" t="s">
        <v>16</v>
      </c>
      <c r="H9232" s="14">
        <v>16.088000000000001</v>
      </c>
      <c r="I9232" s="3">
        <v>4.57</v>
      </c>
      <c r="J9232" s="3"/>
      <c r="K9232" s="3"/>
      <c r="L9232" s="3"/>
      <c r="M9232" s="3"/>
      <c r="N9232" s="3">
        <v>16.088000000000001</v>
      </c>
      <c r="O9232" s="3"/>
      <c r="P9232" s="3"/>
    </row>
    <row r="9233" spans="1:16" x14ac:dyDescent="0.25">
      <c r="A9233" s="2">
        <v>9232</v>
      </c>
      <c r="B9233" s="2" t="s">
        <v>2</v>
      </c>
      <c r="C9233" s="3">
        <v>4615.5</v>
      </c>
      <c r="D9233" s="5">
        <v>34.015737000000001</v>
      </c>
      <c r="E9233" s="5">
        <v>-81.107216399999999</v>
      </c>
      <c r="F9233" s="7">
        <v>4771.5010419999999</v>
      </c>
      <c r="G9233" s="2" t="s">
        <v>16</v>
      </c>
      <c r="H9233" s="14">
        <v>16.101000000000003</v>
      </c>
      <c r="I9233" s="3">
        <v>4.57</v>
      </c>
      <c r="J9233" s="3"/>
      <c r="K9233" s="3"/>
      <c r="L9233" s="3"/>
      <c r="M9233" s="3"/>
      <c r="N9233" s="3">
        <v>16.101000000000003</v>
      </c>
      <c r="O9233" s="3"/>
      <c r="P9233" s="3"/>
    </row>
    <row r="9234" spans="1:16" x14ac:dyDescent="0.25">
      <c r="A9234" s="2">
        <v>9233</v>
      </c>
      <c r="B9234" s="2" t="s">
        <v>2</v>
      </c>
      <c r="C9234" s="3">
        <v>4616</v>
      </c>
      <c r="D9234" s="5">
        <v>34.015738200000001</v>
      </c>
      <c r="E9234" s="5">
        <v>-81.107215800000006</v>
      </c>
      <c r="F9234" s="7">
        <v>4771.0280899999998</v>
      </c>
      <c r="G9234" s="2" t="s">
        <v>16</v>
      </c>
      <c r="H9234" s="14">
        <v>16.086000000000002</v>
      </c>
      <c r="I9234" s="3">
        <v>4.67</v>
      </c>
      <c r="J9234" s="3"/>
      <c r="K9234" s="3"/>
      <c r="L9234" s="3"/>
      <c r="M9234" s="3"/>
      <c r="N9234" s="3">
        <v>16.086000000000002</v>
      </c>
      <c r="O9234" s="3"/>
      <c r="P9234" s="3"/>
    </row>
    <row r="9235" spans="1:16" x14ac:dyDescent="0.25">
      <c r="A9235" s="2">
        <v>9234</v>
      </c>
      <c r="B9235" s="2" t="s">
        <v>2</v>
      </c>
      <c r="C9235" s="3">
        <v>4616.5</v>
      </c>
      <c r="D9235" s="5">
        <v>34.015739500000002</v>
      </c>
      <c r="E9235" s="5">
        <v>-81.107215199999999</v>
      </c>
      <c r="F9235" s="7">
        <v>4770.5215980000003</v>
      </c>
      <c r="G9235" s="2" t="s">
        <v>16</v>
      </c>
      <c r="H9235" s="14">
        <v>16.082000000000001</v>
      </c>
      <c r="I9235" s="3">
        <v>4.45</v>
      </c>
      <c r="J9235" s="3"/>
      <c r="K9235" s="3"/>
      <c r="L9235" s="3"/>
      <c r="M9235" s="3"/>
      <c r="N9235" s="3">
        <v>16.082000000000001</v>
      </c>
      <c r="O9235" s="3"/>
      <c r="P9235" s="3"/>
    </row>
    <row r="9236" spans="1:16" x14ac:dyDescent="0.25">
      <c r="A9236" s="2">
        <v>9235</v>
      </c>
      <c r="B9236" s="2" t="s">
        <v>2</v>
      </c>
      <c r="C9236" s="3">
        <v>4617</v>
      </c>
      <c r="D9236" s="5">
        <v>34.015740800000003</v>
      </c>
      <c r="E9236" s="5">
        <v>-81.107214600000006</v>
      </c>
      <c r="F9236" s="7">
        <v>4770.0151070000002</v>
      </c>
      <c r="G9236" s="2" t="s">
        <v>16</v>
      </c>
      <c r="H9236" s="14">
        <v>16.121999999999996</v>
      </c>
      <c r="I9236" s="3">
        <v>4.5</v>
      </c>
      <c r="J9236" s="3"/>
      <c r="K9236" s="3"/>
      <c r="L9236" s="3"/>
      <c r="M9236" s="3"/>
      <c r="N9236" s="3">
        <v>16.121999999999996</v>
      </c>
      <c r="O9236" s="3"/>
      <c r="P9236" s="3"/>
    </row>
    <row r="9237" spans="1:16" x14ac:dyDescent="0.25">
      <c r="A9237" s="2">
        <v>9236</v>
      </c>
      <c r="B9237" s="2" t="s">
        <v>2</v>
      </c>
      <c r="C9237" s="3">
        <v>4617.5</v>
      </c>
      <c r="D9237" s="5">
        <v>34.015742000000003</v>
      </c>
      <c r="E9237" s="5">
        <v>-81.107213999999999</v>
      </c>
      <c r="F9237" s="7">
        <v>4769.5421550000001</v>
      </c>
      <c r="G9237" s="2" t="s">
        <v>16</v>
      </c>
      <c r="H9237" s="14">
        <v>16.200499999999998</v>
      </c>
      <c r="I9237" s="3">
        <v>4.51</v>
      </c>
      <c r="J9237" s="3"/>
      <c r="K9237" s="3"/>
      <c r="L9237" s="3"/>
      <c r="M9237" s="3"/>
      <c r="N9237" s="3">
        <v>16.200499999999998</v>
      </c>
      <c r="O9237" s="3"/>
      <c r="P9237" s="3"/>
    </row>
    <row r="9238" spans="1:16" x14ac:dyDescent="0.25">
      <c r="A9238" s="2">
        <v>9237</v>
      </c>
      <c r="B9238" s="2" t="s">
        <v>2</v>
      </c>
      <c r="C9238" s="3">
        <v>4618</v>
      </c>
      <c r="D9238" s="5">
        <v>34.015743299999997</v>
      </c>
      <c r="E9238" s="5">
        <v>-81.107213400000006</v>
      </c>
      <c r="F9238" s="7">
        <v>4769.0356629999997</v>
      </c>
      <c r="G9238" s="2" t="s">
        <v>16</v>
      </c>
      <c r="H9238" s="14">
        <v>16.295500000000001</v>
      </c>
      <c r="I9238" s="3">
        <v>4.68</v>
      </c>
      <c r="J9238" s="3"/>
      <c r="K9238" s="3"/>
      <c r="L9238" s="3"/>
      <c r="M9238" s="3"/>
      <c r="N9238" s="3">
        <v>16.295500000000001</v>
      </c>
      <c r="O9238" s="3"/>
      <c r="P9238" s="3"/>
    </row>
    <row r="9239" spans="1:16" x14ac:dyDescent="0.25">
      <c r="A9239" s="2">
        <v>9238</v>
      </c>
      <c r="B9239" s="2" t="s">
        <v>2</v>
      </c>
      <c r="C9239" s="3">
        <v>4618.5</v>
      </c>
      <c r="D9239" s="5">
        <v>34.015744499999997</v>
      </c>
      <c r="E9239" s="5">
        <v>-81.107212700000005</v>
      </c>
      <c r="F9239" s="7">
        <v>4768.5509650000004</v>
      </c>
      <c r="G9239" s="2" t="s">
        <v>16</v>
      </c>
      <c r="H9239" s="14">
        <v>16.357000000000003</v>
      </c>
      <c r="I9239" s="3">
        <v>4.8</v>
      </c>
      <c r="J9239" s="3"/>
      <c r="K9239" s="3"/>
      <c r="L9239" s="3"/>
      <c r="M9239" s="3"/>
      <c r="N9239" s="3">
        <v>16.357000000000003</v>
      </c>
      <c r="O9239" s="3"/>
      <c r="P9239" s="3"/>
    </row>
    <row r="9240" spans="1:16" x14ac:dyDescent="0.25">
      <c r="A9240" s="2">
        <v>9239</v>
      </c>
      <c r="B9240" s="2" t="s">
        <v>2</v>
      </c>
      <c r="C9240" s="3">
        <v>4619</v>
      </c>
      <c r="D9240" s="5">
        <v>34.015745799999998</v>
      </c>
      <c r="E9240" s="5">
        <v>-81.107212099999998</v>
      </c>
      <c r="F9240" s="7">
        <v>4768.0444729999999</v>
      </c>
      <c r="G9240" s="2" t="s">
        <v>16</v>
      </c>
      <c r="H9240" s="14">
        <v>16.397500000000001</v>
      </c>
      <c r="I9240" s="3">
        <v>4.6100000000000003</v>
      </c>
      <c r="J9240" s="3"/>
      <c r="K9240" s="3"/>
      <c r="L9240" s="3"/>
      <c r="M9240" s="3"/>
      <c r="N9240" s="3">
        <v>16.397500000000001</v>
      </c>
      <c r="O9240" s="3"/>
      <c r="P9240" s="3"/>
    </row>
    <row r="9241" spans="1:16" x14ac:dyDescent="0.25">
      <c r="A9241" s="2">
        <v>9240</v>
      </c>
      <c r="B9241" s="2" t="s">
        <v>2</v>
      </c>
      <c r="C9241" s="3">
        <v>4619.5</v>
      </c>
      <c r="D9241" s="5">
        <v>34.015746999999998</v>
      </c>
      <c r="E9241" s="5">
        <v>-81.107211500000005</v>
      </c>
      <c r="F9241" s="7">
        <v>4767.5715209999998</v>
      </c>
      <c r="G9241" s="2" t="s">
        <v>16</v>
      </c>
      <c r="H9241" s="14">
        <v>16.441499999999998</v>
      </c>
      <c r="I9241" s="3">
        <v>4.53</v>
      </c>
      <c r="J9241" s="3"/>
      <c r="K9241" s="3"/>
      <c r="L9241" s="3"/>
      <c r="M9241" s="3"/>
      <c r="N9241" s="3">
        <v>16.441499999999998</v>
      </c>
      <c r="O9241" s="3"/>
      <c r="P9241" s="3"/>
    </row>
    <row r="9242" spans="1:16" x14ac:dyDescent="0.25">
      <c r="A9242" s="2">
        <v>9241</v>
      </c>
      <c r="B9242" s="2" t="s">
        <v>2</v>
      </c>
      <c r="C9242" s="3">
        <v>4620</v>
      </c>
      <c r="D9242" s="5">
        <v>34.015748299999998</v>
      </c>
      <c r="E9242" s="5">
        <v>-81.107210899999998</v>
      </c>
      <c r="F9242" s="7">
        <v>4767.0650299999998</v>
      </c>
      <c r="G9242" s="2" t="s">
        <v>16</v>
      </c>
      <c r="H9242" s="14">
        <v>16.512499999999999</v>
      </c>
      <c r="I9242" s="3">
        <v>4.3600000000000003</v>
      </c>
      <c r="J9242" s="3"/>
      <c r="K9242" s="3"/>
      <c r="L9242" s="3"/>
      <c r="M9242" s="3"/>
      <c r="N9242" s="3">
        <v>16.512499999999999</v>
      </c>
      <c r="O9242" s="3"/>
      <c r="P9242" s="3"/>
    </row>
    <row r="9243" spans="1:16" x14ac:dyDescent="0.25">
      <c r="A9243" s="2">
        <v>9242</v>
      </c>
      <c r="B9243" s="2" t="s">
        <v>2</v>
      </c>
      <c r="C9243" s="3">
        <v>4620.5</v>
      </c>
      <c r="D9243" s="5">
        <v>34.015749599999999</v>
      </c>
      <c r="E9243" s="5">
        <v>-81.107210300000006</v>
      </c>
      <c r="F9243" s="7">
        <v>4766.5585389999997</v>
      </c>
      <c r="G9243" s="2" t="s">
        <v>16</v>
      </c>
      <c r="H9243" s="14">
        <v>16.561</v>
      </c>
      <c r="I9243" s="3">
        <v>4.4800000000000004</v>
      </c>
      <c r="J9243" s="3"/>
      <c r="K9243" s="3"/>
      <c r="L9243" s="3"/>
      <c r="M9243" s="3"/>
      <c r="N9243" s="3">
        <v>16.561</v>
      </c>
      <c r="O9243" s="3"/>
      <c r="P9243" s="3"/>
    </row>
    <row r="9244" spans="1:16" x14ac:dyDescent="0.25">
      <c r="A9244" s="2">
        <v>9243</v>
      </c>
      <c r="B9244" s="2" t="s">
        <v>2</v>
      </c>
      <c r="C9244" s="3">
        <v>4621</v>
      </c>
      <c r="D9244" s="5">
        <v>34.015750799999999</v>
      </c>
      <c r="E9244" s="5">
        <v>-81.107209699999999</v>
      </c>
      <c r="F9244" s="7">
        <v>4766.0855869999996</v>
      </c>
      <c r="G9244" s="2" t="s">
        <v>16</v>
      </c>
      <c r="H9244" s="14">
        <v>16.595999999999997</v>
      </c>
      <c r="I9244" s="3">
        <v>4.4400000000000004</v>
      </c>
      <c r="J9244" s="3"/>
      <c r="K9244" s="3"/>
      <c r="L9244" s="3"/>
      <c r="M9244" s="3"/>
      <c r="N9244" s="3">
        <v>16.595999999999997</v>
      </c>
      <c r="O9244" s="3"/>
      <c r="P9244" s="3"/>
    </row>
    <row r="9245" spans="1:16" x14ac:dyDescent="0.25">
      <c r="A9245" s="2">
        <v>9244</v>
      </c>
      <c r="B9245" s="2" t="s">
        <v>2</v>
      </c>
      <c r="C9245" s="3">
        <v>4621.5</v>
      </c>
      <c r="D9245" s="5">
        <v>34.0157521</v>
      </c>
      <c r="E9245" s="5">
        <v>-81.107209100000006</v>
      </c>
      <c r="F9245" s="7">
        <v>4765.5790950000001</v>
      </c>
      <c r="G9245" s="2" t="s">
        <v>16</v>
      </c>
      <c r="H9245" s="14">
        <v>16.646499999999996</v>
      </c>
      <c r="I9245" s="3">
        <v>4.3</v>
      </c>
      <c r="J9245" s="3"/>
      <c r="K9245" s="3"/>
      <c r="L9245" s="3"/>
      <c r="M9245" s="3"/>
      <c r="N9245" s="3">
        <v>16.646499999999996</v>
      </c>
      <c r="O9245" s="3"/>
      <c r="P9245" s="3"/>
    </row>
    <row r="9246" spans="1:16" x14ac:dyDescent="0.25">
      <c r="A9246" s="2">
        <v>9245</v>
      </c>
      <c r="B9246" s="2" t="s">
        <v>2</v>
      </c>
      <c r="C9246" s="3">
        <v>4622</v>
      </c>
      <c r="D9246" s="5">
        <v>34.0157533</v>
      </c>
      <c r="E9246" s="5">
        <v>-81.107208499999999</v>
      </c>
      <c r="F9246" s="7">
        <v>4765.106143</v>
      </c>
      <c r="G9246" s="2" t="s">
        <v>16</v>
      </c>
      <c r="H9246" s="14">
        <v>16.670999999999999</v>
      </c>
      <c r="I9246" s="3">
        <v>3.97</v>
      </c>
      <c r="J9246" s="3"/>
      <c r="K9246" s="3"/>
      <c r="L9246" s="3"/>
      <c r="M9246" s="3"/>
      <c r="N9246" s="3">
        <v>16.670999999999999</v>
      </c>
      <c r="O9246" s="3"/>
      <c r="P9246" s="3"/>
    </row>
    <row r="9247" spans="1:16" x14ac:dyDescent="0.25">
      <c r="A9247" s="2">
        <v>9246</v>
      </c>
      <c r="B9247" s="2" t="s">
        <v>2</v>
      </c>
      <c r="C9247" s="3">
        <v>4622.5</v>
      </c>
      <c r="D9247" s="5">
        <v>34.015754600000001</v>
      </c>
      <c r="E9247" s="5">
        <v>-81.107207900000006</v>
      </c>
      <c r="F9247" s="7">
        <v>4764.5996519999999</v>
      </c>
      <c r="G9247" s="2" t="s">
        <v>16</v>
      </c>
      <c r="H9247" s="14">
        <v>16.695</v>
      </c>
      <c r="I9247" s="3">
        <v>3.94</v>
      </c>
      <c r="J9247" s="3"/>
      <c r="K9247" s="3"/>
      <c r="L9247" s="3"/>
      <c r="M9247" s="3"/>
      <c r="N9247" s="3">
        <v>16.695</v>
      </c>
      <c r="O9247" s="3"/>
      <c r="P9247" s="3"/>
    </row>
    <row r="9248" spans="1:16" x14ac:dyDescent="0.25">
      <c r="A9248" s="2">
        <v>9247</v>
      </c>
      <c r="B9248" s="2" t="s">
        <v>2</v>
      </c>
      <c r="C9248" s="3">
        <v>4623</v>
      </c>
      <c r="D9248" s="5">
        <v>34.015755800000001</v>
      </c>
      <c r="E9248" s="5">
        <v>-81.107207299999999</v>
      </c>
      <c r="F9248" s="7">
        <v>4764.1266999999998</v>
      </c>
      <c r="G9248" s="2" t="s">
        <v>16</v>
      </c>
      <c r="H9248" s="14">
        <v>16.740499999999997</v>
      </c>
      <c r="I9248" s="3">
        <v>4.13</v>
      </c>
      <c r="J9248" s="3"/>
      <c r="K9248" s="3"/>
      <c r="L9248" s="3"/>
      <c r="M9248" s="3"/>
      <c r="N9248" s="3">
        <v>16.740499999999997</v>
      </c>
      <c r="O9248" s="3"/>
      <c r="P9248" s="3"/>
    </row>
    <row r="9249" spans="1:16" x14ac:dyDescent="0.25">
      <c r="A9249" s="2">
        <v>9248</v>
      </c>
      <c r="B9249" s="2" t="s">
        <v>2</v>
      </c>
      <c r="C9249" s="3">
        <v>4623.5</v>
      </c>
      <c r="D9249" s="5">
        <v>34.015757100000002</v>
      </c>
      <c r="E9249" s="5">
        <v>-81.107206700000006</v>
      </c>
      <c r="F9249" s="7">
        <v>4763.6202080000003</v>
      </c>
      <c r="G9249" s="2" t="s">
        <v>16</v>
      </c>
      <c r="H9249" s="14">
        <v>16.772499999999997</v>
      </c>
      <c r="I9249" s="3">
        <v>4.51</v>
      </c>
      <c r="J9249" s="3"/>
      <c r="K9249" s="3"/>
      <c r="L9249" s="3"/>
      <c r="M9249" s="3"/>
      <c r="N9249" s="3">
        <v>16.772499999999997</v>
      </c>
      <c r="O9249" s="3"/>
      <c r="P9249" s="3"/>
    </row>
    <row r="9250" spans="1:16" x14ac:dyDescent="0.25">
      <c r="A9250" s="2">
        <v>9249</v>
      </c>
      <c r="B9250" s="2" t="s">
        <v>2</v>
      </c>
      <c r="C9250" s="3">
        <v>4624</v>
      </c>
      <c r="D9250" s="5">
        <v>34.015758400000003</v>
      </c>
      <c r="E9250" s="5">
        <v>-81.107206099999999</v>
      </c>
      <c r="F9250" s="7">
        <v>4763.1137170000002</v>
      </c>
      <c r="G9250" s="2" t="s">
        <v>16</v>
      </c>
      <c r="H9250" s="14">
        <v>16.814499999999999</v>
      </c>
      <c r="I9250" s="3">
        <v>4.22</v>
      </c>
      <c r="J9250" s="3"/>
      <c r="K9250" s="3"/>
      <c r="L9250" s="3"/>
      <c r="M9250" s="3"/>
      <c r="N9250" s="3">
        <v>16.814499999999999</v>
      </c>
      <c r="O9250" s="3"/>
      <c r="P9250" s="3"/>
    </row>
    <row r="9251" spans="1:16" x14ac:dyDescent="0.25">
      <c r="A9251" s="2">
        <v>9250</v>
      </c>
      <c r="B9251" s="2" t="s">
        <v>2</v>
      </c>
      <c r="C9251" s="3">
        <v>4624.5</v>
      </c>
      <c r="D9251" s="5">
        <v>34.015759600000003</v>
      </c>
      <c r="E9251" s="5">
        <v>-81.107205500000006</v>
      </c>
      <c r="F9251" s="7">
        <v>4762.6407650000001</v>
      </c>
      <c r="G9251" s="2" t="s">
        <v>16</v>
      </c>
      <c r="H9251" s="14">
        <v>16.846999999999998</v>
      </c>
      <c r="I9251" s="3">
        <v>4.2</v>
      </c>
      <c r="J9251" s="3"/>
      <c r="K9251" s="3"/>
      <c r="L9251" s="3"/>
      <c r="M9251" s="3"/>
      <c r="N9251" s="3">
        <v>16.846999999999998</v>
      </c>
      <c r="O9251" s="3"/>
      <c r="P9251" s="3"/>
    </row>
    <row r="9252" spans="1:16" x14ac:dyDescent="0.25">
      <c r="A9252" s="2">
        <v>9251</v>
      </c>
      <c r="B9252" s="2" t="s">
        <v>2</v>
      </c>
      <c r="C9252" s="3">
        <v>4625</v>
      </c>
      <c r="D9252" s="5">
        <v>34.015760899999997</v>
      </c>
      <c r="E9252" s="5">
        <v>-81.107204899999999</v>
      </c>
      <c r="F9252" s="7">
        <v>4762.1342729999997</v>
      </c>
      <c r="G9252" s="2" t="s">
        <v>16</v>
      </c>
      <c r="H9252" s="14">
        <v>16.854499999999994</v>
      </c>
      <c r="I9252" s="3">
        <v>4.26</v>
      </c>
      <c r="J9252" s="3"/>
      <c r="K9252" s="3"/>
      <c r="L9252" s="3"/>
      <c r="M9252" s="3"/>
      <c r="N9252" s="3">
        <v>16.854499999999994</v>
      </c>
      <c r="O9252" s="3"/>
      <c r="P9252" s="3"/>
    </row>
    <row r="9253" spans="1:16" x14ac:dyDescent="0.25">
      <c r="A9253" s="2">
        <v>9252</v>
      </c>
      <c r="B9253" s="2" t="s">
        <v>2</v>
      </c>
      <c r="C9253" s="3">
        <v>4625.5</v>
      </c>
      <c r="D9253" s="5">
        <v>34.015762100000003</v>
      </c>
      <c r="E9253" s="5">
        <v>-81.107204300000006</v>
      </c>
      <c r="F9253" s="7">
        <v>4761.6613209999996</v>
      </c>
      <c r="G9253" s="2" t="s">
        <v>16</v>
      </c>
      <c r="H9253" s="14">
        <v>16.8705</v>
      </c>
      <c r="I9253" s="3">
        <v>4.4000000000000004</v>
      </c>
      <c r="J9253" s="3"/>
      <c r="K9253" s="3"/>
      <c r="L9253" s="3"/>
      <c r="M9253" s="3"/>
      <c r="N9253" s="3">
        <v>16.8705</v>
      </c>
      <c r="O9253" s="3"/>
      <c r="P9253" s="3"/>
    </row>
    <row r="9254" spans="1:16" x14ac:dyDescent="0.25">
      <c r="A9254" s="2">
        <v>9253</v>
      </c>
      <c r="B9254" s="2" t="s">
        <v>2</v>
      </c>
      <c r="C9254" s="3">
        <v>4626</v>
      </c>
      <c r="D9254" s="5">
        <v>34.015763399999997</v>
      </c>
      <c r="E9254" s="5">
        <v>-81.107203699999999</v>
      </c>
      <c r="F9254" s="7">
        <v>4761.1548300000004</v>
      </c>
      <c r="G9254" s="2" t="s">
        <v>16</v>
      </c>
      <c r="H9254" s="14">
        <v>16.894500000000001</v>
      </c>
      <c r="I9254" s="3">
        <v>4.4000000000000004</v>
      </c>
      <c r="J9254" s="3"/>
      <c r="K9254" s="3"/>
      <c r="L9254" s="3"/>
      <c r="M9254" s="3"/>
      <c r="N9254" s="3">
        <v>16.894500000000001</v>
      </c>
      <c r="O9254" s="3"/>
      <c r="P9254" s="3"/>
    </row>
    <row r="9255" spans="1:16" x14ac:dyDescent="0.25">
      <c r="A9255" s="2">
        <v>9254</v>
      </c>
      <c r="B9255" s="2" t="s">
        <v>2</v>
      </c>
      <c r="C9255" s="3">
        <v>4626.5</v>
      </c>
      <c r="D9255" s="5">
        <v>34.015764699999998</v>
      </c>
      <c r="E9255" s="5">
        <v>-81.107203100000007</v>
      </c>
      <c r="F9255" s="7">
        <v>4760.6483390000003</v>
      </c>
      <c r="G9255" s="2" t="s">
        <v>16</v>
      </c>
      <c r="H9255" s="14">
        <v>16.939</v>
      </c>
      <c r="I9255" s="3">
        <v>4.47</v>
      </c>
      <c r="J9255" s="3"/>
      <c r="K9255" s="3"/>
      <c r="L9255" s="3"/>
      <c r="M9255" s="3"/>
      <c r="N9255" s="3">
        <v>16.939</v>
      </c>
      <c r="O9255" s="3"/>
      <c r="P9255" s="3"/>
    </row>
    <row r="9256" spans="1:16" x14ac:dyDescent="0.25">
      <c r="A9256" s="2">
        <v>9255</v>
      </c>
      <c r="B9256" s="2" t="s">
        <v>2</v>
      </c>
      <c r="C9256" s="3">
        <v>4627</v>
      </c>
      <c r="D9256" s="5">
        <v>34.015765899999998</v>
      </c>
      <c r="E9256" s="5">
        <v>-81.1072025</v>
      </c>
      <c r="F9256" s="7">
        <v>4760.1753870000002</v>
      </c>
      <c r="G9256" s="2" t="s">
        <v>16</v>
      </c>
      <c r="H9256" s="14">
        <v>16.950999999999997</v>
      </c>
      <c r="I9256" s="3">
        <v>4.5199999999999996</v>
      </c>
      <c r="J9256" s="3"/>
      <c r="K9256" s="3"/>
      <c r="L9256" s="3"/>
      <c r="M9256" s="3"/>
      <c r="N9256" s="3">
        <v>16.950999999999997</v>
      </c>
      <c r="O9256" s="3"/>
      <c r="P9256" s="3"/>
    </row>
    <row r="9257" spans="1:16" x14ac:dyDescent="0.25">
      <c r="A9257" s="2">
        <v>9256</v>
      </c>
      <c r="B9257" s="2" t="s">
        <v>2</v>
      </c>
      <c r="C9257" s="3">
        <v>4627.5</v>
      </c>
      <c r="D9257" s="5">
        <v>34.015767199999999</v>
      </c>
      <c r="E9257" s="5">
        <v>-81.107201900000007</v>
      </c>
      <c r="F9257" s="7">
        <v>4759.6688949999998</v>
      </c>
      <c r="G9257" s="2" t="s">
        <v>16</v>
      </c>
      <c r="H9257" s="14">
        <v>16.927</v>
      </c>
      <c r="I9257" s="3">
        <v>4.37</v>
      </c>
      <c r="J9257" s="3"/>
      <c r="K9257" s="3"/>
      <c r="L9257" s="3"/>
      <c r="M9257" s="3"/>
      <c r="N9257" s="3">
        <v>16.927</v>
      </c>
      <c r="O9257" s="3"/>
      <c r="P9257" s="3"/>
    </row>
    <row r="9258" spans="1:16" x14ac:dyDescent="0.25">
      <c r="A9258" s="2">
        <v>9257</v>
      </c>
      <c r="B9258" s="2" t="s">
        <v>2</v>
      </c>
      <c r="C9258" s="3">
        <v>4628</v>
      </c>
      <c r="D9258" s="5">
        <v>34.0157685</v>
      </c>
      <c r="E9258" s="5">
        <v>-81.1072013</v>
      </c>
      <c r="F9258" s="7">
        <v>4759.1624039999997</v>
      </c>
      <c r="G9258" s="2" t="s">
        <v>16</v>
      </c>
      <c r="H9258" s="14">
        <v>16.890499999999999</v>
      </c>
      <c r="I9258" s="3">
        <v>4.6100000000000003</v>
      </c>
      <c r="J9258" s="3"/>
      <c r="K9258" s="3"/>
      <c r="L9258" s="3"/>
      <c r="M9258" s="3"/>
      <c r="N9258" s="3">
        <v>16.890499999999999</v>
      </c>
      <c r="O9258" s="3"/>
      <c r="P9258" s="3"/>
    </row>
    <row r="9259" spans="1:16" x14ac:dyDescent="0.25">
      <c r="A9259" s="2">
        <v>9258</v>
      </c>
      <c r="B9259" s="2" t="s">
        <v>2</v>
      </c>
      <c r="C9259" s="3">
        <v>4628.5</v>
      </c>
      <c r="D9259" s="5">
        <v>34.0157697</v>
      </c>
      <c r="E9259" s="5">
        <v>-81.107200700000007</v>
      </c>
      <c r="F9259" s="7">
        <v>4758.6894519999996</v>
      </c>
      <c r="G9259" s="2" t="s">
        <v>16</v>
      </c>
      <c r="H9259" s="14">
        <v>16.8565</v>
      </c>
      <c r="I9259" s="3">
        <v>4.6100000000000003</v>
      </c>
      <c r="J9259" s="3"/>
      <c r="K9259" s="3"/>
      <c r="L9259" s="3"/>
      <c r="M9259" s="3"/>
      <c r="N9259" s="3">
        <v>16.8565</v>
      </c>
      <c r="O9259" s="3"/>
      <c r="P9259" s="3"/>
    </row>
    <row r="9260" spans="1:16" x14ac:dyDescent="0.25">
      <c r="A9260" s="2">
        <v>9259</v>
      </c>
      <c r="B9260" s="2" t="s">
        <v>2</v>
      </c>
      <c r="C9260" s="3">
        <v>4629</v>
      </c>
      <c r="D9260" s="5">
        <v>34.015771000000001</v>
      </c>
      <c r="E9260" s="5">
        <v>-81.1072001</v>
      </c>
      <c r="F9260" s="7">
        <v>4758.1829600000001</v>
      </c>
      <c r="G9260" s="2" t="s">
        <v>16</v>
      </c>
      <c r="H9260" s="14">
        <v>16.89</v>
      </c>
      <c r="I9260" s="3">
        <v>4.46</v>
      </c>
      <c r="J9260" s="3"/>
      <c r="K9260" s="3"/>
      <c r="L9260" s="3"/>
      <c r="M9260" s="3"/>
      <c r="N9260" s="3">
        <v>16.89</v>
      </c>
      <c r="O9260" s="3"/>
      <c r="P9260" s="3"/>
    </row>
    <row r="9261" spans="1:16" x14ac:dyDescent="0.25">
      <c r="A9261" s="2">
        <v>9260</v>
      </c>
      <c r="B9261" s="2" t="s">
        <v>2</v>
      </c>
      <c r="C9261" s="3">
        <v>4629.5</v>
      </c>
      <c r="D9261" s="5">
        <v>34.015772300000002</v>
      </c>
      <c r="E9261" s="5">
        <v>-81.107199399999999</v>
      </c>
      <c r="F9261" s="7">
        <v>4757.6647220000004</v>
      </c>
      <c r="G9261" s="2" t="s">
        <v>16</v>
      </c>
      <c r="H9261" s="14">
        <v>16.890999999999998</v>
      </c>
      <c r="I9261" s="3">
        <v>4.67</v>
      </c>
      <c r="J9261" s="3"/>
      <c r="K9261" s="3"/>
      <c r="L9261" s="3"/>
      <c r="M9261" s="3"/>
      <c r="N9261" s="3">
        <v>16.890999999999998</v>
      </c>
      <c r="O9261" s="3"/>
      <c r="P9261" s="3"/>
    </row>
    <row r="9262" spans="1:16" x14ac:dyDescent="0.25">
      <c r="A9262" s="2">
        <v>9261</v>
      </c>
      <c r="B9262" s="2" t="s">
        <v>2</v>
      </c>
      <c r="C9262" s="3">
        <v>4630</v>
      </c>
      <c r="D9262" s="5">
        <v>34.015773500000002</v>
      </c>
      <c r="E9262" s="5">
        <v>-81.107198800000006</v>
      </c>
      <c r="F9262" s="7">
        <v>4757.1917700000004</v>
      </c>
      <c r="G9262" s="2" t="s">
        <v>16</v>
      </c>
      <c r="H9262" s="14">
        <v>16.883499999999998</v>
      </c>
      <c r="I9262" s="3">
        <v>4.4800000000000004</v>
      </c>
      <c r="J9262" s="3"/>
      <c r="K9262" s="3"/>
      <c r="L9262" s="3"/>
      <c r="M9262" s="3"/>
      <c r="N9262" s="3">
        <v>16.883499999999998</v>
      </c>
      <c r="O9262" s="3"/>
      <c r="P9262" s="3"/>
    </row>
    <row r="9263" spans="1:16" x14ac:dyDescent="0.25">
      <c r="A9263" s="2">
        <v>9262</v>
      </c>
      <c r="B9263" s="2" t="s">
        <v>2</v>
      </c>
      <c r="C9263" s="3">
        <v>4630.5</v>
      </c>
      <c r="D9263" s="5">
        <v>34.015774800000003</v>
      </c>
      <c r="E9263" s="5">
        <v>-81.107198199999999</v>
      </c>
      <c r="F9263" s="7">
        <v>4756.6852790000003</v>
      </c>
      <c r="G9263" s="2" t="s">
        <v>16</v>
      </c>
      <c r="H9263" s="14">
        <v>16.851999999999997</v>
      </c>
      <c r="I9263" s="3">
        <v>4.51</v>
      </c>
      <c r="J9263" s="3"/>
      <c r="K9263" s="3"/>
      <c r="L9263" s="3"/>
      <c r="M9263" s="3"/>
      <c r="N9263" s="3">
        <v>16.851999999999997</v>
      </c>
      <c r="O9263" s="3"/>
      <c r="P9263" s="3"/>
    </row>
    <row r="9264" spans="1:16" x14ac:dyDescent="0.25">
      <c r="A9264" s="2">
        <v>9263</v>
      </c>
      <c r="B9264" s="2" t="s">
        <v>2</v>
      </c>
      <c r="C9264" s="3">
        <v>4631</v>
      </c>
      <c r="D9264" s="5">
        <v>34.015776099999997</v>
      </c>
      <c r="E9264" s="5">
        <v>-81.107197600000006</v>
      </c>
      <c r="F9264" s="7">
        <v>4756.1787880000002</v>
      </c>
      <c r="G9264" s="2" t="s">
        <v>16</v>
      </c>
      <c r="H9264" s="14">
        <v>16.843499999999999</v>
      </c>
      <c r="I9264" s="3">
        <v>4.26</v>
      </c>
      <c r="J9264" s="3"/>
      <c r="K9264" s="3"/>
      <c r="L9264" s="3"/>
      <c r="M9264" s="3"/>
      <c r="N9264" s="3">
        <v>16.843499999999999</v>
      </c>
      <c r="O9264" s="3"/>
      <c r="P9264" s="3"/>
    </row>
    <row r="9265" spans="1:16" x14ac:dyDescent="0.25">
      <c r="A9265" s="2">
        <v>9264</v>
      </c>
      <c r="B9265" s="2" t="s">
        <v>2</v>
      </c>
      <c r="C9265" s="3">
        <v>4631.5</v>
      </c>
      <c r="D9265" s="5">
        <v>34.015777300000003</v>
      </c>
      <c r="E9265" s="5">
        <v>-81.107196999999999</v>
      </c>
      <c r="F9265" s="7">
        <v>4755.7058360000001</v>
      </c>
      <c r="G9265" s="2" t="s">
        <v>16</v>
      </c>
      <c r="H9265" s="14">
        <v>16.861499999999999</v>
      </c>
      <c r="I9265" s="3">
        <v>4.38</v>
      </c>
      <c r="J9265" s="3"/>
      <c r="K9265" s="3"/>
      <c r="L9265" s="3"/>
      <c r="M9265" s="3"/>
      <c r="N9265" s="3">
        <v>16.861499999999999</v>
      </c>
      <c r="O9265" s="3"/>
      <c r="P9265" s="3"/>
    </row>
    <row r="9266" spans="1:16" x14ac:dyDescent="0.25">
      <c r="A9266" s="2">
        <v>9265</v>
      </c>
      <c r="B9266" s="2" t="s">
        <v>2</v>
      </c>
      <c r="C9266" s="3">
        <v>4632</v>
      </c>
      <c r="D9266" s="5">
        <v>34.015778599999997</v>
      </c>
      <c r="E9266" s="5">
        <v>-81.107196400000007</v>
      </c>
      <c r="F9266" s="7">
        <v>4755.1993439999997</v>
      </c>
      <c r="G9266" s="2" t="s">
        <v>16</v>
      </c>
      <c r="H9266" s="14">
        <v>16.866</v>
      </c>
      <c r="I9266" s="3">
        <v>4.33</v>
      </c>
      <c r="J9266" s="3"/>
      <c r="K9266" s="3"/>
      <c r="L9266" s="3"/>
      <c r="M9266" s="3"/>
      <c r="N9266" s="3">
        <v>16.866</v>
      </c>
      <c r="O9266" s="3"/>
      <c r="P9266" s="3"/>
    </row>
    <row r="9267" spans="1:16" x14ac:dyDescent="0.25">
      <c r="A9267" s="2">
        <v>9266</v>
      </c>
      <c r="B9267" s="2" t="s">
        <v>2</v>
      </c>
      <c r="C9267" s="3">
        <v>4632.5</v>
      </c>
      <c r="D9267" s="5">
        <v>34.015779899999998</v>
      </c>
      <c r="E9267" s="5">
        <v>-81.1071958</v>
      </c>
      <c r="F9267" s="7">
        <v>4754.6928529999996</v>
      </c>
      <c r="G9267" s="2" t="s">
        <v>16</v>
      </c>
      <c r="H9267" s="14">
        <v>16.866</v>
      </c>
      <c r="I9267" s="3">
        <v>4.41</v>
      </c>
      <c r="J9267" s="3"/>
      <c r="K9267" s="3"/>
      <c r="L9267" s="3"/>
      <c r="M9267" s="3"/>
      <c r="N9267" s="3">
        <v>16.866</v>
      </c>
      <c r="O9267" s="3"/>
      <c r="P9267" s="3"/>
    </row>
    <row r="9268" spans="1:16" x14ac:dyDescent="0.25">
      <c r="A9268" s="2">
        <v>9267</v>
      </c>
      <c r="B9268" s="2" t="s">
        <v>2</v>
      </c>
      <c r="C9268" s="3">
        <v>4633</v>
      </c>
      <c r="D9268" s="5">
        <v>34.015781099999998</v>
      </c>
      <c r="E9268" s="5">
        <v>-81.107195200000007</v>
      </c>
      <c r="F9268" s="7">
        <v>4754.2199010000004</v>
      </c>
      <c r="G9268" s="2" t="s">
        <v>16</v>
      </c>
      <c r="H9268" s="14">
        <v>16.858499999999999</v>
      </c>
      <c r="I9268" s="3">
        <v>4.68</v>
      </c>
      <c r="J9268" s="3"/>
      <c r="K9268" s="3"/>
      <c r="L9268" s="3"/>
      <c r="M9268" s="3"/>
      <c r="N9268" s="3">
        <v>16.858499999999999</v>
      </c>
      <c r="O9268" s="3"/>
      <c r="P9268" s="3"/>
    </row>
    <row r="9269" spans="1:16" x14ac:dyDescent="0.25">
      <c r="A9269" s="2">
        <v>9268</v>
      </c>
      <c r="B9269" s="2" t="s">
        <v>2</v>
      </c>
      <c r="C9269" s="3">
        <v>4633.5</v>
      </c>
      <c r="D9269" s="5">
        <v>34.015782399999999</v>
      </c>
      <c r="E9269" s="5">
        <v>-81.1071946</v>
      </c>
      <c r="F9269" s="7">
        <v>4753.713409</v>
      </c>
      <c r="G9269" s="2" t="s">
        <v>16</v>
      </c>
      <c r="H9269" s="14">
        <v>16.895499999999998</v>
      </c>
      <c r="I9269" s="3">
        <v>4.37</v>
      </c>
      <c r="J9269" s="3"/>
      <c r="K9269" s="3"/>
      <c r="L9269" s="3"/>
      <c r="M9269" s="3"/>
      <c r="N9269" s="3">
        <v>16.895499999999998</v>
      </c>
      <c r="O9269" s="3"/>
      <c r="P9269" s="3"/>
    </row>
    <row r="9270" spans="1:16" x14ac:dyDescent="0.25">
      <c r="A9270" s="2">
        <v>9269</v>
      </c>
      <c r="B9270" s="2" t="s">
        <v>2</v>
      </c>
      <c r="C9270" s="3">
        <v>4634</v>
      </c>
      <c r="D9270" s="5">
        <v>34.0157837</v>
      </c>
      <c r="E9270" s="5">
        <v>-81.107194000000007</v>
      </c>
      <c r="F9270" s="7">
        <v>4753.2069179999999</v>
      </c>
      <c r="G9270" s="2" t="s">
        <v>16</v>
      </c>
      <c r="H9270" s="14">
        <v>16.948</v>
      </c>
      <c r="I9270" s="3">
        <v>4.4800000000000004</v>
      </c>
      <c r="J9270" s="3"/>
      <c r="K9270" s="3"/>
      <c r="L9270" s="3"/>
      <c r="M9270" s="3"/>
      <c r="N9270" s="3">
        <v>16.948</v>
      </c>
      <c r="O9270" s="3"/>
      <c r="P9270" s="3"/>
    </row>
    <row r="9271" spans="1:16" x14ac:dyDescent="0.25">
      <c r="A9271" s="2">
        <v>9270</v>
      </c>
      <c r="B9271" s="2" t="s">
        <v>2</v>
      </c>
      <c r="C9271" s="3">
        <v>4634.5</v>
      </c>
      <c r="D9271" s="5">
        <v>34.0157849</v>
      </c>
      <c r="E9271" s="5">
        <v>-81.1071934</v>
      </c>
      <c r="F9271" s="7">
        <v>4752.7339659999998</v>
      </c>
      <c r="G9271" s="2" t="s">
        <v>16</v>
      </c>
      <c r="H9271" s="14">
        <v>16.980499999999999</v>
      </c>
      <c r="I9271" s="3">
        <v>4.55</v>
      </c>
      <c r="J9271" s="3"/>
      <c r="K9271" s="3"/>
      <c r="L9271" s="3"/>
      <c r="M9271" s="3"/>
      <c r="N9271" s="3">
        <v>16.980499999999999</v>
      </c>
      <c r="O9271" s="3"/>
      <c r="P9271" s="3"/>
    </row>
    <row r="9272" spans="1:16" x14ac:dyDescent="0.25">
      <c r="A9272" s="2">
        <v>9271</v>
      </c>
      <c r="B9272" s="2" t="s">
        <v>2</v>
      </c>
      <c r="C9272" s="3">
        <v>4635</v>
      </c>
      <c r="D9272" s="5">
        <v>34.015786200000001</v>
      </c>
      <c r="E9272" s="5">
        <v>-81.107192800000007</v>
      </c>
      <c r="F9272" s="7">
        <v>4752.2274749999997</v>
      </c>
      <c r="G9272" s="2" t="s">
        <v>16</v>
      </c>
      <c r="H9272" s="14">
        <v>17.023499999999999</v>
      </c>
      <c r="I9272" s="3">
        <v>4.8899999999999997</v>
      </c>
      <c r="J9272" s="3"/>
      <c r="K9272" s="3"/>
      <c r="L9272" s="3"/>
      <c r="M9272" s="3"/>
      <c r="N9272" s="3">
        <v>17.023499999999999</v>
      </c>
      <c r="O9272" s="3"/>
      <c r="P9272" s="3"/>
    </row>
    <row r="9273" spans="1:16" x14ac:dyDescent="0.25">
      <c r="A9273" s="2">
        <v>9272</v>
      </c>
      <c r="B9273" s="2" t="s">
        <v>2</v>
      </c>
      <c r="C9273" s="3">
        <v>4635.5</v>
      </c>
      <c r="D9273" s="5">
        <v>34.015787500000002</v>
      </c>
      <c r="E9273" s="5">
        <v>-81.1071922</v>
      </c>
      <c r="F9273" s="7">
        <v>4751.7209830000002</v>
      </c>
      <c r="G9273" s="2" t="s">
        <v>16</v>
      </c>
      <c r="H9273" s="14">
        <v>17.060499999999998</v>
      </c>
      <c r="I9273" s="3">
        <v>4.7699999999999996</v>
      </c>
      <c r="J9273" s="3"/>
      <c r="K9273" s="3"/>
      <c r="L9273" s="3"/>
      <c r="M9273" s="3"/>
      <c r="N9273" s="3">
        <v>17.060499999999998</v>
      </c>
      <c r="O9273" s="3"/>
      <c r="P9273" s="3"/>
    </row>
    <row r="9274" spans="1:16" x14ac:dyDescent="0.25">
      <c r="A9274" s="2">
        <v>9273</v>
      </c>
      <c r="B9274" s="2" t="s">
        <v>2</v>
      </c>
      <c r="C9274" s="3">
        <v>4636</v>
      </c>
      <c r="D9274" s="5">
        <v>34.015788700000002</v>
      </c>
      <c r="E9274" s="5">
        <v>-81.107191599999993</v>
      </c>
      <c r="F9274" s="7">
        <v>4751.2480310000001</v>
      </c>
      <c r="G9274" s="2" t="s">
        <v>16</v>
      </c>
      <c r="H9274" s="14">
        <v>17.056999999999999</v>
      </c>
      <c r="I9274" s="3">
        <v>4.4800000000000004</v>
      </c>
      <c r="J9274" s="3"/>
      <c r="K9274" s="3"/>
      <c r="L9274" s="3"/>
      <c r="M9274" s="3"/>
      <c r="N9274" s="3">
        <v>17.056999999999999</v>
      </c>
      <c r="O9274" s="3"/>
      <c r="P9274" s="3"/>
    </row>
    <row r="9275" spans="1:16" x14ac:dyDescent="0.25">
      <c r="A9275" s="2">
        <v>9274</v>
      </c>
      <c r="B9275" s="2" t="s">
        <v>2</v>
      </c>
      <c r="C9275" s="3">
        <v>4636.5</v>
      </c>
      <c r="D9275" s="5">
        <v>34.015790000000003</v>
      </c>
      <c r="E9275" s="5">
        <v>-81.107191</v>
      </c>
      <c r="F9275" s="7">
        <v>4750.74154</v>
      </c>
      <c r="G9275" s="2" t="s">
        <v>16</v>
      </c>
      <c r="H9275" s="14">
        <v>17.043500000000002</v>
      </c>
      <c r="I9275" s="3">
        <v>4.63</v>
      </c>
      <c r="J9275" s="3"/>
      <c r="K9275" s="3"/>
      <c r="L9275" s="3"/>
      <c r="M9275" s="3"/>
      <c r="N9275" s="3">
        <v>17.043500000000002</v>
      </c>
      <c r="O9275" s="3"/>
      <c r="P9275" s="3"/>
    </row>
    <row r="9276" spans="1:16" x14ac:dyDescent="0.25">
      <c r="A9276" s="2">
        <v>9275</v>
      </c>
      <c r="B9276" s="2" t="s">
        <v>2</v>
      </c>
      <c r="C9276" s="3">
        <v>4637</v>
      </c>
      <c r="D9276" s="5">
        <v>34.015791299999997</v>
      </c>
      <c r="E9276" s="5">
        <v>-81.107190399999993</v>
      </c>
      <c r="F9276" s="7">
        <v>4750.2350479999996</v>
      </c>
      <c r="G9276" s="2" t="s">
        <v>16</v>
      </c>
      <c r="H9276" s="14">
        <v>17.068000000000001</v>
      </c>
      <c r="I9276" s="3">
        <v>4.7300000000000004</v>
      </c>
      <c r="J9276" s="3"/>
      <c r="K9276" s="3"/>
      <c r="L9276" s="3"/>
      <c r="M9276" s="3"/>
      <c r="N9276" s="3">
        <v>17.068000000000001</v>
      </c>
      <c r="O9276" s="3"/>
      <c r="P9276" s="3"/>
    </row>
    <row r="9277" spans="1:16" x14ac:dyDescent="0.25">
      <c r="A9277" s="2">
        <v>9276</v>
      </c>
      <c r="B9277" s="2" t="s">
        <v>2</v>
      </c>
      <c r="C9277" s="3">
        <v>4637.5</v>
      </c>
      <c r="D9277" s="5">
        <v>34.015792599999997</v>
      </c>
      <c r="E9277" s="5">
        <v>-81.107189700000006</v>
      </c>
      <c r="F9277" s="7">
        <v>4749.7168099999999</v>
      </c>
      <c r="G9277" s="2" t="s">
        <v>16</v>
      </c>
      <c r="H9277" s="14">
        <v>17.047999999999998</v>
      </c>
      <c r="I9277" s="3">
        <v>4.66</v>
      </c>
      <c r="J9277" s="3"/>
      <c r="K9277" s="3"/>
      <c r="L9277" s="3"/>
      <c r="M9277" s="3"/>
      <c r="N9277" s="3">
        <v>17.047999999999998</v>
      </c>
      <c r="O9277" s="3"/>
      <c r="P9277" s="3"/>
    </row>
    <row r="9278" spans="1:16" x14ac:dyDescent="0.25">
      <c r="A9278" s="2">
        <v>9277</v>
      </c>
      <c r="B9278" s="2" t="s">
        <v>2</v>
      </c>
      <c r="C9278" s="3">
        <v>4638</v>
      </c>
      <c r="D9278" s="5">
        <v>34.015793799999997</v>
      </c>
      <c r="E9278" s="5">
        <v>-81.107189099999999</v>
      </c>
      <c r="F9278" s="7">
        <v>4749.2438590000002</v>
      </c>
      <c r="G9278" s="2" t="s">
        <v>16</v>
      </c>
      <c r="H9278" s="14">
        <v>17.047000000000004</v>
      </c>
      <c r="I9278" s="3">
        <v>4.49</v>
      </c>
      <c r="J9278" s="3"/>
      <c r="K9278" s="3"/>
      <c r="L9278" s="3"/>
      <c r="M9278" s="3"/>
      <c r="N9278" s="3">
        <v>17.047000000000004</v>
      </c>
      <c r="O9278" s="3"/>
      <c r="P9278" s="3"/>
    </row>
    <row r="9279" spans="1:16" x14ac:dyDescent="0.25">
      <c r="A9279" s="2">
        <v>9278</v>
      </c>
      <c r="B9279" s="2" t="s">
        <v>2</v>
      </c>
      <c r="C9279" s="3">
        <v>4638.5</v>
      </c>
      <c r="D9279" s="5">
        <v>34.015795099999998</v>
      </c>
      <c r="E9279" s="5">
        <v>-81.107188500000007</v>
      </c>
      <c r="F9279" s="7">
        <v>4748.7373669999997</v>
      </c>
      <c r="G9279" s="2" t="s">
        <v>16</v>
      </c>
      <c r="H9279" s="14">
        <v>17.073500000000003</v>
      </c>
      <c r="I9279" s="3">
        <v>4.4000000000000004</v>
      </c>
      <c r="J9279" s="3"/>
      <c r="K9279" s="3"/>
      <c r="L9279" s="3"/>
      <c r="M9279" s="3"/>
      <c r="N9279" s="3">
        <v>17.073500000000003</v>
      </c>
      <c r="O9279" s="3"/>
      <c r="P9279" s="3"/>
    </row>
    <row r="9280" spans="1:16" x14ac:dyDescent="0.25">
      <c r="A9280" s="2">
        <v>9279</v>
      </c>
      <c r="B9280" s="2" t="s">
        <v>2</v>
      </c>
      <c r="C9280" s="3">
        <v>4639</v>
      </c>
      <c r="D9280" s="5">
        <v>34.015796399999999</v>
      </c>
      <c r="E9280" s="5">
        <v>-81.1071879</v>
      </c>
      <c r="F9280" s="7">
        <v>4748.2308759999996</v>
      </c>
      <c r="G9280" s="2" t="s">
        <v>16</v>
      </c>
      <c r="H9280" s="14">
        <v>17.058</v>
      </c>
      <c r="I9280" s="3">
        <v>4.47</v>
      </c>
      <c r="J9280" s="3"/>
      <c r="K9280" s="3"/>
      <c r="L9280" s="3"/>
      <c r="M9280" s="3"/>
      <c r="N9280" s="3">
        <v>17.058</v>
      </c>
      <c r="O9280" s="3"/>
      <c r="P9280" s="3"/>
    </row>
    <row r="9281" spans="1:16" x14ac:dyDescent="0.25">
      <c r="A9281" s="2">
        <v>9280</v>
      </c>
      <c r="B9281" s="2" t="s">
        <v>2</v>
      </c>
      <c r="C9281" s="3">
        <v>4639.5</v>
      </c>
      <c r="D9281" s="5">
        <v>34.015797599999999</v>
      </c>
      <c r="E9281" s="5">
        <v>-81.107187300000007</v>
      </c>
      <c r="F9281" s="7">
        <v>4747.7579239999995</v>
      </c>
      <c r="G9281" s="2" t="s">
        <v>16</v>
      </c>
      <c r="H9281" s="14">
        <v>17.070500000000003</v>
      </c>
      <c r="I9281" s="3">
        <v>4.55</v>
      </c>
      <c r="J9281" s="3"/>
      <c r="K9281" s="3"/>
      <c r="L9281" s="3"/>
      <c r="M9281" s="3"/>
      <c r="N9281" s="3">
        <v>17.070500000000003</v>
      </c>
      <c r="O9281" s="3"/>
      <c r="P9281" s="3"/>
    </row>
    <row r="9282" spans="1:16" x14ac:dyDescent="0.25">
      <c r="A9282" s="2">
        <v>9281</v>
      </c>
      <c r="B9282" s="2" t="s">
        <v>2</v>
      </c>
      <c r="C9282" s="3">
        <v>4640</v>
      </c>
      <c r="D9282" s="5">
        <v>34.0157989</v>
      </c>
      <c r="E9282" s="5">
        <v>-81.1071867</v>
      </c>
      <c r="F9282" s="7">
        <v>4747.251432</v>
      </c>
      <c r="G9282" s="2" t="s">
        <v>16</v>
      </c>
      <c r="H9282" s="14">
        <v>17.067500000000003</v>
      </c>
      <c r="I9282" s="3">
        <v>4.37</v>
      </c>
      <c r="J9282" s="3"/>
      <c r="K9282" s="3"/>
      <c r="L9282" s="3"/>
      <c r="M9282" s="3"/>
      <c r="N9282" s="3">
        <v>17.067500000000003</v>
      </c>
      <c r="O9282" s="3"/>
      <c r="P9282" s="3"/>
    </row>
    <row r="9283" spans="1:16" x14ac:dyDescent="0.25">
      <c r="A9283" s="2">
        <v>9282</v>
      </c>
      <c r="B9283" s="2" t="s">
        <v>2</v>
      </c>
      <c r="C9283" s="3">
        <v>4640.5</v>
      </c>
      <c r="D9283" s="5">
        <v>34.015800200000001</v>
      </c>
      <c r="E9283" s="5">
        <v>-81.107186100000007</v>
      </c>
      <c r="F9283" s="7">
        <v>4746.7449409999999</v>
      </c>
      <c r="G9283" s="2" t="s">
        <v>16</v>
      </c>
      <c r="H9283" s="14">
        <v>17.082999999999998</v>
      </c>
      <c r="I9283" s="3">
        <v>4.83</v>
      </c>
      <c r="J9283" s="3"/>
      <c r="K9283" s="3"/>
      <c r="L9283" s="3"/>
      <c r="M9283" s="3"/>
      <c r="N9283" s="3">
        <v>17.082999999999998</v>
      </c>
      <c r="O9283" s="3"/>
      <c r="P9283" s="3"/>
    </row>
    <row r="9284" spans="1:16" x14ac:dyDescent="0.25">
      <c r="A9284" s="2">
        <v>9283</v>
      </c>
      <c r="B9284" s="2" t="s">
        <v>2</v>
      </c>
      <c r="C9284" s="3">
        <v>4641</v>
      </c>
      <c r="D9284" s="5">
        <v>34.015801400000001</v>
      </c>
      <c r="E9284" s="5">
        <v>-81.1071855</v>
      </c>
      <c r="F9284" s="7">
        <v>4746.2719889999998</v>
      </c>
      <c r="G9284" s="2" t="s">
        <v>16</v>
      </c>
      <c r="H9284" s="14">
        <v>17.083499999999997</v>
      </c>
      <c r="I9284" s="3">
        <v>4.59</v>
      </c>
      <c r="J9284" s="3"/>
      <c r="K9284" s="3"/>
      <c r="L9284" s="3"/>
      <c r="M9284" s="3"/>
      <c r="N9284" s="3">
        <v>17.083499999999997</v>
      </c>
      <c r="O9284" s="3"/>
      <c r="P9284" s="3"/>
    </row>
    <row r="9285" spans="1:16" x14ac:dyDescent="0.25">
      <c r="A9285" s="2">
        <v>9284</v>
      </c>
      <c r="B9285" s="2" t="s">
        <v>2</v>
      </c>
      <c r="C9285" s="3">
        <v>4641.5</v>
      </c>
      <c r="D9285" s="5">
        <v>34.015802700000002</v>
      </c>
      <c r="E9285" s="5">
        <v>-81.107184899999993</v>
      </c>
      <c r="F9285" s="7">
        <v>4745.7654979999998</v>
      </c>
      <c r="G9285" s="2" t="s">
        <v>16</v>
      </c>
      <c r="H9285" s="14">
        <v>17.068999999999999</v>
      </c>
      <c r="I9285" s="3">
        <v>4.4000000000000004</v>
      </c>
      <c r="J9285" s="3"/>
      <c r="K9285" s="3"/>
      <c r="L9285" s="3"/>
      <c r="M9285" s="3"/>
      <c r="N9285" s="3">
        <v>17.068999999999999</v>
      </c>
      <c r="O9285" s="3"/>
      <c r="P9285" s="3"/>
    </row>
    <row r="9286" spans="1:16" x14ac:dyDescent="0.25">
      <c r="A9286" s="2">
        <v>9285</v>
      </c>
      <c r="B9286" s="2" t="s">
        <v>2</v>
      </c>
      <c r="C9286" s="3">
        <v>4642</v>
      </c>
      <c r="D9286" s="5">
        <v>34.015804000000003</v>
      </c>
      <c r="E9286" s="5">
        <v>-81.1071843</v>
      </c>
      <c r="F9286" s="7">
        <v>4745.2590060000002</v>
      </c>
      <c r="G9286" s="2" t="s">
        <v>16</v>
      </c>
      <c r="H9286" s="14">
        <v>17.093</v>
      </c>
      <c r="I9286" s="3">
        <v>4.75</v>
      </c>
      <c r="J9286" s="3"/>
      <c r="K9286" s="3"/>
      <c r="L9286" s="3"/>
      <c r="M9286" s="3"/>
      <c r="N9286" s="3">
        <v>17.093</v>
      </c>
      <c r="O9286" s="3"/>
      <c r="P9286" s="3"/>
    </row>
    <row r="9287" spans="1:16" x14ac:dyDescent="0.25">
      <c r="A9287" s="2">
        <v>9286</v>
      </c>
      <c r="B9287" s="2" t="s">
        <v>2</v>
      </c>
      <c r="C9287" s="3">
        <v>4642.5</v>
      </c>
      <c r="D9287" s="5">
        <v>34.015805200000003</v>
      </c>
      <c r="E9287" s="5">
        <v>-81.107183699999993</v>
      </c>
      <c r="F9287" s="7">
        <v>4744.7860540000001</v>
      </c>
      <c r="G9287" s="2" t="s">
        <v>16</v>
      </c>
      <c r="H9287" s="14">
        <v>17.124500000000001</v>
      </c>
      <c r="I9287" s="3">
        <v>4.63</v>
      </c>
      <c r="J9287" s="3"/>
      <c r="K9287" s="3"/>
      <c r="L9287" s="3"/>
      <c r="M9287" s="3"/>
      <c r="N9287" s="3">
        <v>17.124500000000001</v>
      </c>
      <c r="O9287" s="3"/>
      <c r="P9287" s="3"/>
    </row>
    <row r="9288" spans="1:16" x14ac:dyDescent="0.25">
      <c r="A9288" s="2">
        <v>9287</v>
      </c>
      <c r="B9288" s="2" t="s">
        <v>2</v>
      </c>
      <c r="C9288" s="3">
        <v>4643</v>
      </c>
      <c r="D9288" s="5">
        <v>34.015806499999997</v>
      </c>
      <c r="E9288" s="5">
        <v>-81.1071831</v>
      </c>
      <c r="F9288" s="7">
        <v>4744.2795630000001</v>
      </c>
      <c r="G9288" s="2" t="s">
        <v>16</v>
      </c>
      <c r="H9288" s="14">
        <v>17.1525</v>
      </c>
      <c r="I9288" s="3">
        <v>4.5999999999999996</v>
      </c>
      <c r="J9288" s="3"/>
      <c r="K9288" s="3"/>
      <c r="L9288" s="3"/>
      <c r="M9288" s="3"/>
      <c r="N9288" s="3">
        <v>17.1525</v>
      </c>
      <c r="O9288" s="3"/>
      <c r="P9288" s="3"/>
    </row>
    <row r="9289" spans="1:16" x14ac:dyDescent="0.25">
      <c r="A9289" s="2">
        <v>9288</v>
      </c>
      <c r="B9289" s="2" t="s">
        <v>2</v>
      </c>
      <c r="C9289" s="3">
        <v>4643.5</v>
      </c>
      <c r="D9289" s="5">
        <v>34.015807799999997</v>
      </c>
      <c r="E9289" s="5">
        <v>-81.107182499999993</v>
      </c>
      <c r="F9289" s="7">
        <v>4743.773072</v>
      </c>
      <c r="G9289" s="2" t="s">
        <v>16</v>
      </c>
      <c r="H9289" s="14">
        <v>17.173000000000002</v>
      </c>
      <c r="I9289" s="3">
        <v>4.74</v>
      </c>
      <c r="J9289" s="3"/>
      <c r="K9289" s="3"/>
      <c r="L9289" s="3"/>
      <c r="M9289" s="3"/>
      <c r="N9289" s="3">
        <v>17.173000000000002</v>
      </c>
      <c r="O9289" s="3"/>
      <c r="P9289" s="3"/>
    </row>
    <row r="9290" spans="1:16" x14ac:dyDescent="0.25">
      <c r="A9290" s="2">
        <v>9289</v>
      </c>
      <c r="B9290" s="2" t="s">
        <v>2</v>
      </c>
      <c r="C9290" s="3">
        <v>4644</v>
      </c>
      <c r="D9290" s="5">
        <v>34.015808999999997</v>
      </c>
      <c r="E9290" s="5">
        <v>-81.1071819</v>
      </c>
      <c r="F9290" s="7">
        <v>4743.3001190000004</v>
      </c>
      <c r="G9290" s="2" t="s">
        <v>16</v>
      </c>
      <c r="H9290" s="14">
        <v>17.187000000000001</v>
      </c>
      <c r="I9290" s="3">
        <v>4.5599999999999996</v>
      </c>
      <c r="J9290" s="3"/>
      <c r="K9290" s="3"/>
      <c r="L9290" s="3"/>
      <c r="M9290" s="3"/>
      <c r="N9290" s="3">
        <v>17.187000000000001</v>
      </c>
      <c r="O9290" s="3"/>
      <c r="P9290" s="3"/>
    </row>
    <row r="9291" spans="1:16" x14ac:dyDescent="0.25">
      <c r="A9291" s="2">
        <v>9290</v>
      </c>
      <c r="B9291" s="2" t="s">
        <v>2</v>
      </c>
      <c r="C9291" s="3">
        <v>4644.5</v>
      </c>
      <c r="D9291" s="5">
        <v>34.015810299999998</v>
      </c>
      <c r="E9291" s="5">
        <v>-81.107181299999993</v>
      </c>
      <c r="F9291" s="7">
        <v>4742.7936280000004</v>
      </c>
      <c r="G9291" s="2" t="s">
        <v>16</v>
      </c>
      <c r="H9291" s="14">
        <v>17.206499999999998</v>
      </c>
      <c r="I9291" s="3">
        <v>4.8</v>
      </c>
      <c r="J9291" s="3"/>
      <c r="K9291" s="3"/>
      <c r="L9291" s="3"/>
      <c r="M9291" s="3"/>
      <c r="N9291" s="3">
        <v>17.206499999999998</v>
      </c>
      <c r="O9291" s="3"/>
      <c r="P9291" s="3"/>
    </row>
    <row r="9292" spans="1:16" x14ac:dyDescent="0.25">
      <c r="A9292" s="2">
        <v>9291</v>
      </c>
      <c r="B9292" s="2" t="s">
        <v>2</v>
      </c>
      <c r="C9292" s="3">
        <v>4645</v>
      </c>
      <c r="D9292" s="5">
        <v>34.015811599999999</v>
      </c>
      <c r="E9292" s="5">
        <v>-81.107180600000007</v>
      </c>
      <c r="F9292" s="7">
        <v>4742.2753899999998</v>
      </c>
      <c r="G9292" s="2" t="s">
        <v>16</v>
      </c>
      <c r="H9292" s="14">
        <v>17.217500000000001</v>
      </c>
      <c r="I9292" s="3">
        <v>4.8499999999999996</v>
      </c>
      <c r="J9292" s="3"/>
      <c r="K9292" s="3"/>
      <c r="L9292" s="3"/>
      <c r="M9292" s="3"/>
      <c r="N9292" s="3">
        <v>17.217500000000001</v>
      </c>
      <c r="O9292" s="3"/>
      <c r="P9292" s="3"/>
    </row>
    <row r="9293" spans="1:16" x14ac:dyDescent="0.25">
      <c r="A9293" s="2">
        <v>9292</v>
      </c>
      <c r="B9293" s="2" t="s">
        <v>2</v>
      </c>
      <c r="C9293" s="3">
        <v>4645.5</v>
      </c>
      <c r="D9293" s="5">
        <v>34.015812799999999</v>
      </c>
      <c r="E9293" s="5">
        <v>-81.10718</v>
      </c>
      <c r="F9293" s="7">
        <v>4741.8024379999997</v>
      </c>
      <c r="G9293" s="2" t="s">
        <v>16</v>
      </c>
      <c r="H9293" s="14">
        <v>17.201000000000001</v>
      </c>
      <c r="I9293" s="3">
        <v>4.92</v>
      </c>
      <c r="J9293" s="3"/>
      <c r="K9293" s="3"/>
      <c r="L9293" s="3"/>
      <c r="M9293" s="3"/>
      <c r="N9293" s="3">
        <v>17.201000000000001</v>
      </c>
      <c r="O9293" s="3"/>
      <c r="P9293" s="3"/>
    </row>
    <row r="9294" spans="1:16" x14ac:dyDescent="0.25">
      <c r="A9294" s="2">
        <v>9293</v>
      </c>
      <c r="B9294" s="2" t="s">
        <v>2</v>
      </c>
      <c r="C9294" s="3">
        <v>4646</v>
      </c>
      <c r="D9294" s="5">
        <v>34.0158141</v>
      </c>
      <c r="E9294" s="5">
        <v>-81.107179400000007</v>
      </c>
      <c r="F9294" s="7">
        <v>4741.2959469999996</v>
      </c>
      <c r="G9294" s="2" t="s">
        <v>16</v>
      </c>
      <c r="H9294" s="14">
        <v>17.2315</v>
      </c>
      <c r="I9294" s="3">
        <v>4.8499999999999996</v>
      </c>
      <c r="J9294" s="3"/>
      <c r="K9294" s="3"/>
      <c r="L9294" s="3"/>
      <c r="M9294" s="3"/>
      <c r="N9294" s="3">
        <v>17.2315</v>
      </c>
      <c r="O9294" s="3"/>
      <c r="P9294" s="3"/>
    </row>
    <row r="9295" spans="1:16" x14ac:dyDescent="0.25">
      <c r="A9295" s="2">
        <v>9294</v>
      </c>
      <c r="B9295" s="2" t="s">
        <v>2</v>
      </c>
      <c r="C9295" s="3">
        <v>4646.5</v>
      </c>
      <c r="D9295" s="5">
        <v>34.015815400000001</v>
      </c>
      <c r="E9295" s="5">
        <v>-81.1071788</v>
      </c>
      <c r="F9295" s="7">
        <v>4740.7894560000004</v>
      </c>
      <c r="G9295" s="2" t="s">
        <v>16</v>
      </c>
      <c r="H9295" s="14">
        <v>17.2135</v>
      </c>
      <c r="I9295" s="3">
        <v>4.59</v>
      </c>
      <c r="J9295" s="3"/>
      <c r="K9295" s="3"/>
      <c r="L9295" s="3"/>
      <c r="M9295" s="3"/>
      <c r="N9295" s="3">
        <v>17.2135</v>
      </c>
      <c r="O9295" s="3"/>
      <c r="P9295" s="3"/>
    </row>
    <row r="9296" spans="1:16" x14ac:dyDescent="0.25">
      <c r="A9296" s="2">
        <v>9295</v>
      </c>
      <c r="B9296" s="2" t="s">
        <v>2</v>
      </c>
      <c r="C9296" s="3">
        <v>4647</v>
      </c>
      <c r="D9296" s="5">
        <v>34.015816600000001</v>
      </c>
      <c r="E9296" s="5">
        <v>-81.107178200000007</v>
      </c>
      <c r="F9296" s="7">
        <v>4740.3165040000004</v>
      </c>
      <c r="G9296" s="2" t="s">
        <v>16</v>
      </c>
      <c r="H9296" s="14">
        <v>17.166499999999999</v>
      </c>
      <c r="I9296" s="3">
        <v>4.53</v>
      </c>
      <c r="J9296" s="3"/>
      <c r="K9296" s="3"/>
      <c r="L9296" s="3"/>
      <c r="M9296" s="3"/>
      <c r="N9296" s="3">
        <v>17.166499999999999</v>
      </c>
      <c r="O9296" s="3"/>
      <c r="P9296" s="3"/>
    </row>
    <row r="9297" spans="1:16" x14ac:dyDescent="0.25">
      <c r="A9297" s="2">
        <v>9296</v>
      </c>
      <c r="B9297" s="2" t="s">
        <v>2</v>
      </c>
      <c r="C9297" s="3">
        <v>4647.5</v>
      </c>
      <c r="D9297" s="5">
        <v>34.015817900000002</v>
      </c>
      <c r="E9297" s="5">
        <v>-81.1071776</v>
      </c>
      <c r="F9297" s="7">
        <v>4739.8100119999999</v>
      </c>
      <c r="G9297" s="2" t="s">
        <v>16</v>
      </c>
      <c r="H9297" s="14">
        <v>17.1755</v>
      </c>
      <c r="I9297" s="3">
        <v>4.5</v>
      </c>
      <c r="J9297" s="3"/>
      <c r="K9297" s="3"/>
      <c r="L9297" s="3"/>
      <c r="M9297" s="3"/>
      <c r="N9297" s="3">
        <v>17.1755</v>
      </c>
      <c r="O9297" s="3"/>
      <c r="P9297" s="3"/>
    </row>
    <row r="9298" spans="1:16" x14ac:dyDescent="0.25">
      <c r="A9298" s="2">
        <v>9297</v>
      </c>
      <c r="B9298" s="2" t="s">
        <v>2</v>
      </c>
      <c r="C9298" s="3">
        <v>4648</v>
      </c>
      <c r="D9298" s="5">
        <v>34.015819200000003</v>
      </c>
      <c r="E9298" s="5">
        <v>-81.107176999999993</v>
      </c>
      <c r="F9298" s="7">
        <v>4739.3035209999998</v>
      </c>
      <c r="G9298" s="2" t="s">
        <v>16</v>
      </c>
      <c r="H9298" s="14">
        <v>17.187000000000001</v>
      </c>
      <c r="I9298" s="3">
        <v>4.4800000000000004</v>
      </c>
      <c r="J9298" s="3"/>
      <c r="K9298" s="3"/>
      <c r="L9298" s="3"/>
      <c r="M9298" s="3"/>
      <c r="N9298" s="3">
        <v>17.187000000000001</v>
      </c>
      <c r="O9298" s="3"/>
      <c r="P9298" s="3"/>
    </row>
    <row r="9299" spans="1:16" x14ac:dyDescent="0.25">
      <c r="A9299" s="2">
        <v>9298</v>
      </c>
      <c r="B9299" s="2" t="s">
        <v>2</v>
      </c>
      <c r="C9299" s="3">
        <v>4648.5</v>
      </c>
      <c r="D9299" s="5">
        <v>34.015820499999997</v>
      </c>
      <c r="E9299" s="5">
        <v>-81.1071764</v>
      </c>
      <c r="F9299" s="7">
        <v>4738.7970290000003</v>
      </c>
      <c r="G9299" s="2" t="s">
        <v>16</v>
      </c>
      <c r="H9299" s="14">
        <v>17.181999999999995</v>
      </c>
      <c r="I9299" s="3">
        <v>4.4000000000000004</v>
      </c>
      <c r="J9299" s="3"/>
      <c r="K9299" s="3"/>
      <c r="L9299" s="3"/>
      <c r="M9299" s="3"/>
      <c r="N9299" s="3">
        <v>17.181999999999995</v>
      </c>
      <c r="O9299" s="3"/>
      <c r="P9299" s="3"/>
    </row>
    <row r="9300" spans="1:16" x14ac:dyDescent="0.25">
      <c r="A9300" s="2">
        <v>9299</v>
      </c>
      <c r="B9300" s="2" t="s">
        <v>2</v>
      </c>
      <c r="C9300" s="3">
        <v>4649</v>
      </c>
      <c r="D9300" s="5">
        <v>34.015821699999996</v>
      </c>
      <c r="E9300" s="5">
        <v>-81.107175799999993</v>
      </c>
      <c r="F9300" s="7">
        <v>4738.3240770000002</v>
      </c>
      <c r="G9300" s="2" t="s">
        <v>16</v>
      </c>
      <c r="H9300" s="14">
        <v>17.215499999999999</v>
      </c>
      <c r="I9300" s="3">
        <v>4.41</v>
      </c>
      <c r="J9300" s="3"/>
      <c r="K9300" s="3"/>
      <c r="L9300" s="3"/>
      <c r="M9300" s="3"/>
      <c r="N9300" s="3">
        <v>17.215499999999999</v>
      </c>
      <c r="O9300" s="3"/>
      <c r="P9300" s="3"/>
    </row>
    <row r="9301" spans="1:16" x14ac:dyDescent="0.25">
      <c r="A9301" s="2">
        <v>9300</v>
      </c>
      <c r="B9301" s="2" t="s">
        <v>2</v>
      </c>
      <c r="C9301" s="3">
        <v>4649.5</v>
      </c>
      <c r="D9301" s="5">
        <v>34.015822999999997</v>
      </c>
      <c r="E9301" s="5">
        <v>-81.1071752</v>
      </c>
      <c r="F9301" s="7">
        <v>4737.8175860000001</v>
      </c>
      <c r="G9301" s="2" t="s">
        <v>16</v>
      </c>
      <c r="H9301" s="14">
        <v>17.22</v>
      </c>
      <c r="I9301" s="3">
        <v>4.57</v>
      </c>
      <c r="J9301" s="3"/>
      <c r="K9301" s="3"/>
      <c r="L9301" s="3"/>
      <c r="M9301" s="3"/>
      <c r="N9301" s="3">
        <v>17.22</v>
      </c>
      <c r="O9301" s="3"/>
      <c r="P9301" s="3"/>
    </row>
    <row r="9302" spans="1:16" x14ac:dyDescent="0.25">
      <c r="A9302" s="2">
        <v>9301</v>
      </c>
      <c r="B9302" s="2" t="s">
        <v>2</v>
      </c>
      <c r="C9302" s="3">
        <v>4650</v>
      </c>
      <c r="D9302" s="5">
        <v>34.015824299999998</v>
      </c>
      <c r="E9302" s="5">
        <v>-81.107174599999993</v>
      </c>
      <c r="F9302" s="7">
        <v>4737.311095</v>
      </c>
      <c r="G9302" s="2" t="s">
        <v>16</v>
      </c>
      <c r="H9302" s="14">
        <v>17.245999999999999</v>
      </c>
      <c r="I9302" s="3">
        <v>4.67</v>
      </c>
      <c r="J9302" s="3"/>
      <c r="K9302" s="3"/>
      <c r="L9302" s="3"/>
      <c r="M9302" s="3"/>
      <c r="N9302" s="3">
        <v>17.245999999999999</v>
      </c>
      <c r="O9302" s="3"/>
      <c r="P9302" s="3"/>
    </row>
    <row r="9303" spans="1:16" x14ac:dyDescent="0.25">
      <c r="A9303" s="2">
        <v>9302</v>
      </c>
      <c r="B9303" s="2" t="s">
        <v>2</v>
      </c>
      <c r="C9303" s="3">
        <v>4650.5</v>
      </c>
      <c r="D9303" s="5">
        <v>34.015825499999998</v>
      </c>
      <c r="E9303" s="5">
        <v>-81.107174000000001</v>
      </c>
      <c r="F9303" s="7">
        <v>4736.8381429999999</v>
      </c>
      <c r="G9303" s="2" t="s">
        <v>16</v>
      </c>
      <c r="H9303" s="14">
        <v>17.2685</v>
      </c>
      <c r="I9303" s="3">
        <v>4.57</v>
      </c>
      <c r="J9303" s="3"/>
      <c r="K9303" s="3"/>
      <c r="L9303" s="3"/>
      <c r="M9303" s="3"/>
      <c r="N9303" s="3">
        <v>17.2685</v>
      </c>
      <c r="O9303" s="3"/>
      <c r="P9303" s="3"/>
    </row>
    <row r="9304" spans="1:16" x14ac:dyDescent="0.25">
      <c r="A9304" s="2">
        <v>9303</v>
      </c>
      <c r="B9304" s="2" t="s">
        <v>2</v>
      </c>
      <c r="C9304" s="3">
        <v>4651</v>
      </c>
      <c r="D9304" s="5">
        <v>34.015826799999999</v>
      </c>
      <c r="E9304" s="5">
        <v>-81.107173399999994</v>
      </c>
      <c r="F9304" s="7">
        <v>4736.3316510000004</v>
      </c>
      <c r="G9304" s="2" t="s">
        <v>16</v>
      </c>
      <c r="H9304" s="14">
        <v>17.302499999999998</v>
      </c>
      <c r="I9304" s="3">
        <v>4.87</v>
      </c>
      <c r="J9304" s="3"/>
      <c r="K9304" s="3"/>
      <c r="L9304" s="3"/>
      <c r="M9304" s="3"/>
      <c r="N9304" s="3">
        <v>17.302499999999998</v>
      </c>
      <c r="O9304" s="3"/>
      <c r="P9304" s="3"/>
    </row>
    <row r="9305" spans="1:16" x14ac:dyDescent="0.25">
      <c r="A9305" s="2">
        <v>9304</v>
      </c>
      <c r="B9305" s="2" t="s">
        <v>2</v>
      </c>
      <c r="C9305" s="3">
        <v>4651.5</v>
      </c>
      <c r="D9305" s="5">
        <v>34.0158281</v>
      </c>
      <c r="E9305" s="5">
        <v>-81.107172800000001</v>
      </c>
      <c r="F9305" s="7">
        <v>4735.8251600000003</v>
      </c>
      <c r="G9305" s="2" t="s">
        <v>16</v>
      </c>
      <c r="H9305" s="14">
        <v>17.338999999999999</v>
      </c>
      <c r="I9305" s="3">
        <v>4.9000000000000004</v>
      </c>
      <c r="J9305" s="3"/>
      <c r="K9305" s="3"/>
      <c r="L9305" s="3"/>
      <c r="M9305" s="3"/>
      <c r="N9305" s="3">
        <v>17.338999999999999</v>
      </c>
      <c r="O9305" s="3"/>
      <c r="P9305" s="3"/>
    </row>
    <row r="9306" spans="1:16" x14ac:dyDescent="0.25">
      <c r="A9306" s="2">
        <v>9305</v>
      </c>
      <c r="B9306" s="2" t="s">
        <v>2</v>
      </c>
      <c r="C9306" s="3">
        <v>4652</v>
      </c>
      <c r="D9306" s="5">
        <v>34.0158293</v>
      </c>
      <c r="E9306" s="5">
        <v>-81.107172199999994</v>
      </c>
      <c r="F9306" s="7">
        <v>4735.3522080000002</v>
      </c>
      <c r="G9306" s="2" t="s">
        <v>16</v>
      </c>
      <c r="H9306" s="14">
        <v>17.366</v>
      </c>
      <c r="I9306" s="3">
        <v>4.72</v>
      </c>
      <c r="J9306" s="3"/>
      <c r="K9306" s="3"/>
      <c r="L9306" s="3"/>
      <c r="M9306" s="3"/>
      <c r="N9306" s="3">
        <v>17.366</v>
      </c>
      <c r="O9306" s="3"/>
      <c r="P9306" s="3"/>
    </row>
    <row r="9307" spans="1:16" x14ac:dyDescent="0.25">
      <c r="A9307" s="2">
        <v>9306</v>
      </c>
      <c r="B9307" s="2" t="s">
        <v>2</v>
      </c>
      <c r="C9307" s="3">
        <v>4652.5</v>
      </c>
      <c r="D9307" s="5">
        <v>34.015830600000001</v>
      </c>
      <c r="E9307" s="5">
        <v>-81.107171600000001</v>
      </c>
      <c r="F9307" s="7">
        <v>4734.8457170000001</v>
      </c>
      <c r="G9307" s="2" t="s">
        <v>16</v>
      </c>
      <c r="H9307" s="14">
        <v>17.390499999999996</v>
      </c>
      <c r="I9307" s="3">
        <v>4.58</v>
      </c>
      <c r="J9307" s="3"/>
      <c r="K9307" s="3"/>
      <c r="L9307" s="3"/>
      <c r="M9307" s="3"/>
      <c r="N9307" s="3">
        <v>17.390499999999996</v>
      </c>
      <c r="O9307" s="3"/>
      <c r="P9307" s="3"/>
    </row>
    <row r="9308" spans="1:16" x14ac:dyDescent="0.25">
      <c r="A9308" s="2">
        <v>9307</v>
      </c>
      <c r="B9308" s="2" t="s">
        <v>2</v>
      </c>
      <c r="C9308" s="3">
        <v>4653</v>
      </c>
      <c r="D9308" s="5">
        <v>34.015831900000002</v>
      </c>
      <c r="E9308" s="5">
        <v>-81.1071709</v>
      </c>
      <c r="F9308" s="7">
        <v>4734.3274789999996</v>
      </c>
      <c r="G9308" s="2" t="s">
        <v>16</v>
      </c>
      <c r="H9308" s="14">
        <v>17.377499999999998</v>
      </c>
      <c r="I9308" s="3">
        <v>4.72</v>
      </c>
      <c r="J9308" s="3"/>
      <c r="K9308" s="3"/>
      <c r="L9308" s="3"/>
      <c r="M9308" s="3"/>
      <c r="N9308" s="3">
        <v>17.377499999999998</v>
      </c>
      <c r="O9308" s="3"/>
      <c r="P9308" s="3"/>
    </row>
    <row r="9309" spans="1:16" x14ac:dyDescent="0.25">
      <c r="A9309" s="2">
        <v>9308</v>
      </c>
      <c r="B9309" s="2" t="s">
        <v>2</v>
      </c>
      <c r="C9309" s="3">
        <v>4653.5</v>
      </c>
      <c r="D9309" s="5">
        <v>34.015833100000002</v>
      </c>
      <c r="E9309" s="5">
        <v>-81.107170300000007</v>
      </c>
      <c r="F9309" s="7">
        <v>4733.8545270000004</v>
      </c>
      <c r="G9309" s="2" t="s">
        <v>16</v>
      </c>
      <c r="H9309" s="14">
        <v>17.362000000000002</v>
      </c>
      <c r="I9309" s="3">
        <v>4.5199999999999996</v>
      </c>
      <c r="J9309" s="3"/>
      <c r="K9309" s="3"/>
      <c r="L9309" s="3"/>
      <c r="M9309" s="3"/>
      <c r="N9309" s="3">
        <v>17.362000000000002</v>
      </c>
      <c r="O9309" s="3"/>
      <c r="P9309" s="3"/>
    </row>
    <row r="9310" spans="1:16" x14ac:dyDescent="0.25">
      <c r="A9310" s="2">
        <v>9309</v>
      </c>
      <c r="B9310" s="2" t="s">
        <v>2</v>
      </c>
      <c r="C9310" s="3">
        <v>4654</v>
      </c>
      <c r="D9310" s="5">
        <v>34.015834400000003</v>
      </c>
      <c r="E9310" s="5">
        <v>-81.1071697</v>
      </c>
      <c r="F9310" s="7">
        <v>4733.348035</v>
      </c>
      <c r="G9310" s="2" t="s">
        <v>16</v>
      </c>
      <c r="H9310" s="14">
        <v>17.342500000000001</v>
      </c>
      <c r="I9310" s="3">
        <v>4.71</v>
      </c>
      <c r="J9310" s="3"/>
      <c r="K9310" s="3"/>
      <c r="L9310" s="3"/>
      <c r="M9310" s="3"/>
      <c r="N9310" s="3">
        <v>17.342500000000001</v>
      </c>
      <c r="O9310" s="3"/>
      <c r="P9310" s="3"/>
    </row>
    <row r="9311" spans="1:16" x14ac:dyDescent="0.25">
      <c r="A9311" s="2">
        <v>9310</v>
      </c>
      <c r="B9311" s="2" t="s">
        <v>2</v>
      </c>
      <c r="C9311" s="3">
        <v>4654.5</v>
      </c>
      <c r="D9311" s="5">
        <v>34.015835699999997</v>
      </c>
      <c r="E9311" s="5">
        <v>-81.107169099999993</v>
      </c>
      <c r="F9311" s="7">
        <v>4732.8415439999999</v>
      </c>
      <c r="G9311" s="2" t="s">
        <v>16</v>
      </c>
      <c r="H9311" s="14">
        <v>17.349499999999999</v>
      </c>
      <c r="I9311" s="3">
        <v>4.6500000000000004</v>
      </c>
      <c r="J9311" s="3"/>
      <c r="K9311" s="3"/>
      <c r="L9311" s="3"/>
      <c r="M9311" s="3"/>
      <c r="N9311" s="3">
        <v>17.349499999999999</v>
      </c>
      <c r="O9311" s="3"/>
      <c r="P9311" s="3"/>
    </row>
    <row r="9312" spans="1:16" x14ac:dyDescent="0.25">
      <c r="A9312" s="2">
        <v>9311</v>
      </c>
      <c r="B9312" s="2" t="s">
        <v>2</v>
      </c>
      <c r="C9312" s="3">
        <v>4655</v>
      </c>
      <c r="D9312" s="5">
        <v>34.015836899999996</v>
      </c>
      <c r="E9312" s="5">
        <v>-81.1071685</v>
      </c>
      <c r="F9312" s="7">
        <v>4732.3685919999998</v>
      </c>
      <c r="G9312" s="2" t="s">
        <v>16</v>
      </c>
      <c r="H9312" s="14">
        <v>17.387499999999999</v>
      </c>
      <c r="I9312" s="3">
        <v>4.8099999999999996</v>
      </c>
      <c r="J9312" s="3"/>
      <c r="K9312" s="3"/>
      <c r="L9312" s="3"/>
      <c r="M9312" s="3"/>
      <c r="N9312" s="3">
        <v>17.387499999999999</v>
      </c>
      <c r="O9312" s="3"/>
      <c r="P9312" s="3"/>
    </row>
    <row r="9313" spans="1:16" x14ac:dyDescent="0.25">
      <c r="A9313" s="2">
        <v>9312</v>
      </c>
      <c r="B9313" s="2" t="s">
        <v>2</v>
      </c>
      <c r="C9313" s="3">
        <v>4655.5</v>
      </c>
      <c r="D9313" s="5">
        <v>34.015838199999997</v>
      </c>
      <c r="E9313" s="5">
        <v>-81.107167899999993</v>
      </c>
      <c r="F9313" s="7">
        <v>4731.8621009999997</v>
      </c>
      <c r="G9313" s="2" t="s">
        <v>16</v>
      </c>
      <c r="H9313" s="14">
        <v>17.443999999999999</v>
      </c>
      <c r="I9313" s="3">
        <v>4.75</v>
      </c>
      <c r="J9313" s="3"/>
      <c r="K9313" s="3"/>
      <c r="L9313" s="3"/>
      <c r="M9313" s="3"/>
      <c r="N9313" s="3">
        <v>17.443999999999999</v>
      </c>
      <c r="O9313" s="3"/>
      <c r="P9313" s="3"/>
    </row>
    <row r="9314" spans="1:16" x14ac:dyDescent="0.25">
      <c r="A9314" s="2">
        <v>9313</v>
      </c>
      <c r="B9314" s="2" t="s">
        <v>2</v>
      </c>
      <c r="C9314" s="3">
        <v>4656</v>
      </c>
      <c r="D9314" s="5">
        <v>34.015839499999998</v>
      </c>
      <c r="E9314" s="5">
        <v>-81.1071673</v>
      </c>
      <c r="F9314" s="7">
        <v>4731.3556099999996</v>
      </c>
      <c r="G9314" s="2" t="s">
        <v>16</v>
      </c>
      <c r="H9314" s="14">
        <v>17.504000000000001</v>
      </c>
      <c r="I9314" s="3">
        <v>4.66</v>
      </c>
      <c r="J9314" s="3"/>
      <c r="K9314" s="3"/>
      <c r="L9314" s="3"/>
      <c r="M9314" s="3"/>
      <c r="N9314" s="3">
        <v>17.504000000000001</v>
      </c>
      <c r="O9314" s="3"/>
      <c r="P9314" s="3"/>
    </row>
    <row r="9315" spans="1:16" x14ac:dyDescent="0.25">
      <c r="A9315" s="2">
        <v>9314</v>
      </c>
      <c r="B9315" s="2" t="s">
        <v>2</v>
      </c>
      <c r="C9315" s="3">
        <v>4656.5</v>
      </c>
      <c r="D9315" s="5">
        <v>34.015840699999998</v>
      </c>
      <c r="E9315" s="5">
        <v>-81.107166699999993</v>
      </c>
      <c r="F9315" s="7">
        <v>4730.8826580000004</v>
      </c>
      <c r="G9315" s="2" t="s">
        <v>16</v>
      </c>
      <c r="H9315" s="14">
        <v>17.573</v>
      </c>
      <c r="I9315" s="3">
        <v>4.51</v>
      </c>
      <c r="J9315" s="3"/>
      <c r="K9315" s="3"/>
      <c r="L9315" s="3"/>
      <c r="M9315" s="3"/>
      <c r="N9315" s="3">
        <v>17.573</v>
      </c>
      <c r="O9315" s="3"/>
      <c r="P9315" s="3"/>
    </row>
    <row r="9316" spans="1:16" x14ac:dyDescent="0.25">
      <c r="A9316" s="2">
        <v>9315</v>
      </c>
      <c r="B9316" s="2" t="s">
        <v>2</v>
      </c>
      <c r="C9316" s="3">
        <v>4657</v>
      </c>
      <c r="D9316" s="5">
        <v>34.015841999999999</v>
      </c>
      <c r="E9316" s="5">
        <v>-81.107166100000001</v>
      </c>
      <c r="F9316" s="7">
        <v>4730.376166</v>
      </c>
      <c r="G9316" s="2" t="s">
        <v>16</v>
      </c>
      <c r="H9316" s="14">
        <v>17.610500000000002</v>
      </c>
      <c r="I9316" s="3">
        <v>4.4800000000000004</v>
      </c>
      <c r="J9316" s="3"/>
      <c r="K9316" s="3"/>
      <c r="L9316" s="3"/>
      <c r="M9316" s="3"/>
      <c r="N9316" s="3">
        <v>17.610500000000002</v>
      </c>
      <c r="O9316" s="3"/>
      <c r="P9316" s="3"/>
    </row>
    <row r="9317" spans="1:16" x14ac:dyDescent="0.25">
      <c r="A9317" s="2">
        <v>9316</v>
      </c>
      <c r="B9317" s="2" t="s">
        <v>2</v>
      </c>
      <c r="C9317" s="3">
        <v>4657.5</v>
      </c>
      <c r="D9317" s="5">
        <v>34.0158433</v>
      </c>
      <c r="E9317" s="5">
        <v>-81.107165499999994</v>
      </c>
      <c r="F9317" s="7">
        <v>4729.8696749999999</v>
      </c>
      <c r="G9317" s="2" t="s">
        <v>16</v>
      </c>
      <c r="H9317" s="14">
        <v>17.615500000000001</v>
      </c>
      <c r="I9317" s="3">
        <v>4.84</v>
      </c>
      <c r="J9317" s="3"/>
      <c r="K9317" s="3"/>
      <c r="L9317" s="3"/>
      <c r="M9317" s="3"/>
      <c r="N9317" s="3">
        <v>17.615500000000001</v>
      </c>
      <c r="O9317" s="3"/>
      <c r="P9317" s="3"/>
    </row>
    <row r="9318" spans="1:16" x14ac:dyDescent="0.25">
      <c r="A9318" s="2">
        <v>9317</v>
      </c>
      <c r="B9318" s="2" t="s">
        <v>2</v>
      </c>
      <c r="C9318" s="3">
        <v>4658</v>
      </c>
      <c r="D9318" s="5">
        <v>34.0158445</v>
      </c>
      <c r="E9318" s="5">
        <v>-81.107164900000001</v>
      </c>
      <c r="F9318" s="7">
        <v>4729.3967229999998</v>
      </c>
      <c r="G9318" s="2" t="s">
        <v>16</v>
      </c>
      <c r="H9318" s="14">
        <v>17.618000000000002</v>
      </c>
      <c r="I9318" s="3">
        <v>4.8499999999999996</v>
      </c>
      <c r="J9318" s="3"/>
      <c r="K9318" s="3"/>
      <c r="L9318" s="3"/>
      <c r="M9318" s="3"/>
      <c r="N9318" s="3">
        <v>17.618000000000002</v>
      </c>
      <c r="O9318" s="3"/>
      <c r="P9318" s="3"/>
    </row>
    <row r="9319" spans="1:16" x14ac:dyDescent="0.25">
      <c r="A9319" s="2">
        <v>9318</v>
      </c>
      <c r="B9319" s="2" t="s">
        <v>2</v>
      </c>
      <c r="C9319" s="3">
        <v>4658.5</v>
      </c>
      <c r="D9319" s="5">
        <v>34.015845800000001</v>
      </c>
      <c r="E9319" s="5">
        <v>-81.107164299999994</v>
      </c>
      <c r="F9319" s="7">
        <v>4728.8902319999997</v>
      </c>
      <c r="G9319" s="2" t="s">
        <v>16</v>
      </c>
      <c r="H9319" s="14">
        <v>17.633500000000002</v>
      </c>
      <c r="I9319" s="3">
        <v>4.7300000000000004</v>
      </c>
      <c r="J9319" s="3"/>
      <c r="K9319" s="3"/>
      <c r="L9319" s="3"/>
      <c r="M9319" s="3"/>
      <c r="N9319" s="3">
        <v>17.633500000000002</v>
      </c>
      <c r="O9319" s="3"/>
      <c r="P9319" s="3"/>
    </row>
    <row r="9320" spans="1:16" x14ac:dyDescent="0.25">
      <c r="A9320" s="2">
        <v>9319</v>
      </c>
      <c r="B9320" s="2" t="s">
        <v>2</v>
      </c>
      <c r="C9320" s="3">
        <v>4659</v>
      </c>
      <c r="D9320" s="5">
        <v>34.015847100000002</v>
      </c>
      <c r="E9320" s="5">
        <v>-81.107163700000001</v>
      </c>
      <c r="F9320" s="7">
        <v>4728.3837400000002</v>
      </c>
      <c r="G9320" s="2" t="s">
        <v>16</v>
      </c>
      <c r="H9320" s="14">
        <v>17.619</v>
      </c>
      <c r="I9320" s="3">
        <v>4.53</v>
      </c>
      <c r="J9320" s="3"/>
      <c r="K9320" s="3"/>
      <c r="L9320" s="3"/>
      <c r="M9320" s="3"/>
      <c r="N9320" s="3">
        <v>17.619</v>
      </c>
      <c r="O9320" s="3"/>
      <c r="P9320" s="3"/>
    </row>
    <row r="9321" spans="1:16" x14ac:dyDescent="0.25">
      <c r="A9321" s="2">
        <v>9320</v>
      </c>
      <c r="B9321" s="2" t="s">
        <v>2</v>
      </c>
      <c r="C9321" s="3">
        <v>4659.5</v>
      </c>
      <c r="D9321" s="5">
        <v>34.015848300000002</v>
      </c>
      <c r="E9321" s="5">
        <v>-81.107163099999994</v>
      </c>
      <c r="F9321" s="7">
        <v>4727.9107880000001</v>
      </c>
      <c r="G9321" s="2" t="s">
        <v>16</v>
      </c>
      <c r="H9321" s="14">
        <v>17.604499999999998</v>
      </c>
      <c r="I9321" s="3">
        <v>4.38</v>
      </c>
      <c r="J9321" s="3"/>
      <c r="K9321" s="3"/>
      <c r="L9321" s="3"/>
      <c r="M9321" s="3"/>
      <c r="N9321" s="3">
        <v>17.604499999999998</v>
      </c>
      <c r="O9321" s="3"/>
      <c r="P9321" s="3"/>
    </row>
    <row r="9322" spans="1:16" x14ac:dyDescent="0.25">
      <c r="A9322" s="2">
        <v>9321</v>
      </c>
      <c r="B9322" s="2" t="s">
        <v>2</v>
      </c>
      <c r="C9322" s="3">
        <v>4660</v>
      </c>
      <c r="D9322" s="5">
        <v>34.015849600000003</v>
      </c>
      <c r="E9322" s="5">
        <v>-81.107162500000001</v>
      </c>
      <c r="F9322" s="7">
        <v>4727.404297</v>
      </c>
      <c r="G9322" s="2" t="s">
        <v>16</v>
      </c>
      <c r="H9322" s="14">
        <v>17.584</v>
      </c>
      <c r="I9322" s="3">
        <v>4.3</v>
      </c>
      <c r="J9322" s="3"/>
      <c r="K9322" s="3"/>
      <c r="L9322" s="3"/>
      <c r="M9322" s="3"/>
      <c r="N9322" s="3">
        <v>17.584</v>
      </c>
      <c r="O9322" s="3"/>
      <c r="P9322" s="3"/>
    </row>
    <row r="9323" spans="1:16" x14ac:dyDescent="0.25">
      <c r="A9323" s="2">
        <v>9322</v>
      </c>
      <c r="B9323" s="2" t="s">
        <v>2</v>
      </c>
      <c r="C9323" s="3">
        <v>4660.5</v>
      </c>
      <c r="D9323" s="5">
        <v>34.015850899999997</v>
      </c>
      <c r="E9323" s="5">
        <v>-81.1071618</v>
      </c>
      <c r="F9323" s="7">
        <v>4726.8860590000004</v>
      </c>
      <c r="G9323" s="2" t="s">
        <v>16</v>
      </c>
      <c r="H9323" s="14">
        <v>17.624500000000001</v>
      </c>
      <c r="I9323" s="3">
        <v>4.24</v>
      </c>
      <c r="J9323" s="3"/>
      <c r="K9323" s="3"/>
      <c r="L9323" s="3"/>
      <c r="M9323" s="3"/>
      <c r="N9323" s="3">
        <v>17.624500000000001</v>
      </c>
      <c r="O9323" s="3"/>
      <c r="P9323" s="3"/>
    </row>
    <row r="9324" spans="1:16" x14ac:dyDescent="0.25">
      <c r="A9324" s="2">
        <v>9323</v>
      </c>
      <c r="B9324" s="2" t="s">
        <v>2</v>
      </c>
      <c r="C9324" s="3">
        <v>4661</v>
      </c>
      <c r="D9324" s="5">
        <v>34.015852199999998</v>
      </c>
      <c r="E9324" s="5">
        <v>-81.107161199999993</v>
      </c>
      <c r="F9324" s="7">
        <v>4726.3795680000003</v>
      </c>
      <c r="G9324" s="2" t="s">
        <v>16</v>
      </c>
      <c r="H9324" s="14">
        <v>17.633000000000003</v>
      </c>
      <c r="I9324" s="3">
        <v>4.41</v>
      </c>
      <c r="J9324" s="3"/>
      <c r="K9324" s="3"/>
      <c r="L9324" s="3"/>
      <c r="M9324" s="3"/>
      <c r="N9324" s="3">
        <v>17.633000000000003</v>
      </c>
      <c r="O9324" s="3"/>
      <c r="P9324" s="3"/>
    </row>
    <row r="9325" spans="1:16" x14ac:dyDescent="0.25">
      <c r="A9325" s="2">
        <v>9324</v>
      </c>
      <c r="B9325" s="2" t="s">
        <v>2</v>
      </c>
      <c r="C9325" s="3">
        <v>4661.5</v>
      </c>
      <c r="D9325" s="5">
        <v>34.015853399999997</v>
      </c>
      <c r="E9325" s="5">
        <v>-81.1071606</v>
      </c>
      <c r="F9325" s="7">
        <v>4725.9066160000002</v>
      </c>
      <c r="G9325" s="2" t="s">
        <v>16</v>
      </c>
      <c r="H9325" s="14">
        <v>17.6435</v>
      </c>
      <c r="I9325" s="3">
        <v>4.7</v>
      </c>
      <c r="J9325" s="3"/>
      <c r="K9325" s="3"/>
      <c r="L9325" s="3"/>
      <c r="M9325" s="3"/>
      <c r="N9325" s="3">
        <v>17.6435</v>
      </c>
      <c r="O9325" s="3"/>
      <c r="P9325" s="3"/>
    </row>
    <row r="9326" spans="1:16" x14ac:dyDescent="0.25">
      <c r="A9326" s="2">
        <v>9325</v>
      </c>
      <c r="B9326" s="2" t="s">
        <v>2</v>
      </c>
      <c r="C9326" s="3">
        <v>4662</v>
      </c>
      <c r="D9326" s="5">
        <v>34.015854699999998</v>
      </c>
      <c r="E9326" s="5">
        <v>-81.107159999999993</v>
      </c>
      <c r="F9326" s="7">
        <v>4725.4001239999998</v>
      </c>
      <c r="G9326" s="2" t="s">
        <v>16</v>
      </c>
      <c r="H9326" s="14">
        <v>17.625499999999999</v>
      </c>
      <c r="I9326" s="3">
        <v>4.87</v>
      </c>
      <c r="J9326" s="3"/>
      <c r="K9326" s="3"/>
      <c r="L9326" s="3"/>
      <c r="M9326" s="3"/>
      <c r="N9326" s="3">
        <v>17.625499999999999</v>
      </c>
      <c r="O9326" s="3"/>
      <c r="P9326" s="3"/>
    </row>
    <row r="9327" spans="1:16" x14ac:dyDescent="0.25">
      <c r="A9327" s="2">
        <v>9326</v>
      </c>
      <c r="B9327" s="2" t="s">
        <v>2</v>
      </c>
      <c r="C9327" s="3">
        <v>4662.5</v>
      </c>
      <c r="D9327" s="5">
        <v>34.015855999999999</v>
      </c>
      <c r="E9327" s="5">
        <v>-81.1071594</v>
      </c>
      <c r="F9327" s="7">
        <v>4724.8936329999997</v>
      </c>
      <c r="G9327" s="2" t="s">
        <v>16</v>
      </c>
      <c r="H9327" s="14">
        <v>17.6295</v>
      </c>
      <c r="I9327" s="3">
        <v>4.76</v>
      </c>
      <c r="J9327" s="3"/>
      <c r="K9327" s="3"/>
      <c r="L9327" s="3"/>
      <c r="M9327" s="3"/>
      <c r="N9327" s="3">
        <v>17.6295</v>
      </c>
      <c r="O9327" s="3"/>
      <c r="P9327" s="3"/>
    </row>
    <row r="9328" spans="1:16" x14ac:dyDescent="0.25">
      <c r="A9328" s="2">
        <v>9327</v>
      </c>
      <c r="B9328" s="2" t="s">
        <v>2</v>
      </c>
      <c r="C9328" s="3">
        <v>4663</v>
      </c>
      <c r="D9328" s="5">
        <v>34.015857199999999</v>
      </c>
      <c r="E9328" s="5">
        <v>-81.107158799999993</v>
      </c>
      <c r="F9328" s="7">
        <v>4724.4206809999996</v>
      </c>
      <c r="G9328" s="2" t="s">
        <v>16</v>
      </c>
      <c r="H9328" s="14">
        <v>17.661999999999999</v>
      </c>
      <c r="I9328" s="3">
        <v>4.76</v>
      </c>
      <c r="J9328" s="3"/>
      <c r="K9328" s="3"/>
      <c r="L9328" s="3"/>
      <c r="M9328" s="3"/>
      <c r="N9328" s="3">
        <v>17.661999999999999</v>
      </c>
      <c r="O9328" s="3"/>
      <c r="P9328" s="3"/>
    </row>
    <row r="9329" spans="1:16" x14ac:dyDescent="0.25">
      <c r="A9329" s="2">
        <v>9328</v>
      </c>
      <c r="B9329" s="2" t="s">
        <v>2</v>
      </c>
      <c r="C9329" s="3">
        <v>4663.5</v>
      </c>
      <c r="D9329" s="5">
        <v>34.0158585</v>
      </c>
      <c r="E9329" s="5">
        <v>-81.107158200000001</v>
      </c>
      <c r="F9329" s="7">
        <v>4723.9141900000004</v>
      </c>
      <c r="G9329" s="2" t="s">
        <v>16</v>
      </c>
      <c r="H9329" s="14">
        <v>17.679000000000002</v>
      </c>
      <c r="I9329" s="3">
        <v>4.8099999999999996</v>
      </c>
      <c r="J9329" s="3"/>
      <c r="K9329" s="3"/>
      <c r="L9329" s="3"/>
      <c r="M9329" s="3"/>
      <c r="N9329" s="3">
        <v>17.679000000000002</v>
      </c>
      <c r="O9329" s="3"/>
      <c r="P9329" s="3"/>
    </row>
    <row r="9330" spans="1:16" x14ac:dyDescent="0.25">
      <c r="A9330" s="2">
        <v>9329</v>
      </c>
      <c r="B9330" s="2" t="s">
        <v>2</v>
      </c>
      <c r="C9330" s="3">
        <v>4664</v>
      </c>
      <c r="D9330" s="5">
        <v>34.015859800000001</v>
      </c>
      <c r="E9330" s="5">
        <v>-81.107157599999994</v>
      </c>
      <c r="F9330" s="7">
        <v>4723.407698</v>
      </c>
      <c r="G9330" s="2" t="s">
        <v>16</v>
      </c>
      <c r="H9330" s="14">
        <v>17.716500000000003</v>
      </c>
      <c r="I9330" s="3">
        <v>4.95</v>
      </c>
      <c r="J9330" s="3"/>
      <c r="K9330" s="3"/>
      <c r="L9330" s="3"/>
      <c r="M9330" s="3"/>
      <c r="N9330" s="3">
        <v>17.716500000000003</v>
      </c>
      <c r="O9330" s="3"/>
      <c r="P9330" s="3"/>
    </row>
    <row r="9331" spans="1:16" x14ac:dyDescent="0.25">
      <c r="A9331" s="2">
        <v>9330</v>
      </c>
      <c r="B9331" s="2" t="s">
        <v>2</v>
      </c>
      <c r="C9331" s="3">
        <v>4664.5</v>
      </c>
      <c r="D9331" s="5">
        <v>34.015861000000001</v>
      </c>
      <c r="E9331" s="5">
        <v>-81.107157000000001</v>
      </c>
      <c r="F9331" s="7">
        <v>4722.9347459999999</v>
      </c>
      <c r="G9331" s="2" t="s">
        <v>16</v>
      </c>
      <c r="H9331" s="14">
        <v>17.708500000000004</v>
      </c>
      <c r="I9331" s="3">
        <v>4.95</v>
      </c>
      <c r="J9331" s="3"/>
      <c r="K9331" s="3"/>
      <c r="L9331" s="3"/>
      <c r="M9331" s="3"/>
      <c r="N9331" s="3">
        <v>17.708500000000004</v>
      </c>
      <c r="O9331" s="3"/>
      <c r="P9331" s="3"/>
    </row>
    <row r="9332" spans="1:16" x14ac:dyDescent="0.25">
      <c r="A9332" s="2">
        <v>9331</v>
      </c>
      <c r="B9332" s="2" t="s">
        <v>2</v>
      </c>
      <c r="C9332" s="3">
        <v>4665</v>
      </c>
      <c r="D9332" s="5">
        <v>34.015862300000002</v>
      </c>
      <c r="E9332" s="5">
        <v>-81.107156399999994</v>
      </c>
      <c r="F9332" s="7">
        <v>4722.4282549999998</v>
      </c>
      <c r="G9332" s="2" t="s">
        <v>16</v>
      </c>
      <c r="H9332" s="14">
        <v>17.707000000000001</v>
      </c>
      <c r="I9332" s="3">
        <v>4.5199999999999996</v>
      </c>
      <c r="J9332" s="3"/>
      <c r="K9332" s="3"/>
      <c r="L9332" s="3"/>
      <c r="M9332" s="3"/>
      <c r="N9332" s="3">
        <v>17.707000000000001</v>
      </c>
      <c r="O9332" s="3"/>
      <c r="P9332" s="3"/>
    </row>
    <row r="9333" spans="1:16" x14ac:dyDescent="0.25">
      <c r="A9333" s="2">
        <v>9332</v>
      </c>
      <c r="B9333" s="2" t="s">
        <v>2</v>
      </c>
      <c r="C9333" s="3">
        <v>4665.5</v>
      </c>
      <c r="D9333" s="5">
        <v>34.015863600000003</v>
      </c>
      <c r="E9333" s="5">
        <v>-81.107155800000001</v>
      </c>
      <c r="F9333" s="7">
        <v>4721.9217639999997</v>
      </c>
      <c r="G9333" s="2" t="s">
        <v>16</v>
      </c>
      <c r="H9333" s="14">
        <v>17.672500000000003</v>
      </c>
      <c r="I9333" s="3">
        <v>4.8</v>
      </c>
      <c r="J9333" s="3"/>
      <c r="K9333" s="3"/>
      <c r="L9333" s="3"/>
      <c r="M9333" s="3"/>
      <c r="N9333" s="3">
        <v>17.672500000000003</v>
      </c>
      <c r="O9333" s="3"/>
      <c r="P9333" s="3"/>
    </row>
    <row r="9334" spans="1:16" x14ac:dyDescent="0.25">
      <c r="A9334" s="2">
        <v>9333</v>
      </c>
      <c r="B9334" s="2" t="s">
        <v>2</v>
      </c>
      <c r="C9334" s="3">
        <v>4666</v>
      </c>
      <c r="D9334" s="5">
        <v>34.015864800000003</v>
      </c>
      <c r="E9334" s="5">
        <v>-81.107155199999994</v>
      </c>
      <c r="F9334" s="7">
        <v>4721.4488119999996</v>
      </c>
      <c r="G9334" s="2" t="s">
        <v>16</v>
      </c>
      <c r="H9334" s="14">
        <v>17.650500000000001</v>
      </c>
      <c r="I9334" s="3">
        <v>4.62</v>
      </c>
      <c r="J9334" s="3"/>
      <c r="K9334" s="3"/>
      <c r="L9334" s="3"/>
      <c r="M9334" s="3"/>
      <c r="N9334" s="3">
        <v>17.650500000000001</v>
      </c>
      <c r="O9334" s="3"/>
      <c r="P9334" s="3"/>
    </row>
    <row r="9335" spans="1:16" x14ac:dyDescent="0.25">
      <c r="A9335" s="2">
        <v>9334</v>
      </c>
      <c r="B9335" s="2" t="s">
        <v>2</v>
      </c>
      <c r="C9335" s="3">
        <v>4666.5</v>
      </c>
      <c r="D9335" s="5">
        <v>34.015866099999997</v>
      </c>
      <c r="E9335" s="5">
        <v>-81.107154600000001</v>
      </c>
      <c r="F9335" s="7">
        <v>4720.9423210000004</v>
      </c>
      <c r="G9335" s="2" t="s">
        <v>16</v>
      </c>
      <c r="H9335" s="14">
        <v>17.646500000000003</v>
      </c>
      <c r="I9335" s="3">
        <v>4.83</v>
      </c>
      <c r="J9335" s="3"/>
      <c r="K9335" s="3"/>
      <c r="L9335" s="3"/>
      <c r="M9335" s="3"/>
      <c r="N9335" s="3">
        <v>17.646500000000003</v>
      </c>
      <c r="O9335" s="3"/>
      <c r="P9335" s="3"/>
    </row>
    <row r="9336" spans="1:16" x14ac:dyDescent="0.25">
      <c r="A9336" s="2">
        <v>9335</v>
      </c>
      <c r="B9336" s="2" t="s">
        <v>2</v>
      </c>
      <c r="C9336" s="3">
        <v>4667</v>
      </c>
      <c r="D9336" s="5">
        <v>34.015867399999998</v>
      </c>
      <c r="E9336" s="5">
        <v>-81.107153999999994</v>
      </c>
      <c r="F9336" s="7">
        <v>4720.435829</v>
      </c>
      <c r="G9336" s="2" t="s">
        <v>16</v>
      </c>
      <c r="H9336" s="14">
        <v>17.658000000000005</v>
      </c>
      <c r="I9336" s="3">
        <v>4.6399999999999997</v>
      </c>
      <c r="J9336" s="3"/>
      <c r="K9336" s="3"/>
      <c r="L9336" s="3"/>
      <c r="M9336" s="3"/>
      <c r="N9336" s="3">
        <v>17.658000000000005</v>
      </c>
      <c r="O9336" s="3"/>
      <c r="P9336" s="3"/>
    </row>
    <row r="9337" spans="1:16" x14ac:dyDescent="0.25">
      <c r="A9337" s="2">
        <v>9336</v>
      </c>
      <c r="B9337" s="2" t="s">
        <v>2</v>
      </c>
      <c r="C9337" s="3">
        <v>4667.5</v>
      </c>
      <c r="D9337" s="5">
        <v>34.015868599999997</v>
      </c>
      <c r="E9337" s="5">
        <v>-81.107153400000001</v>
      </c>
      <c r="F9337" s="7">
        <v>4719.9628769999999</v>
      </c>
      <c r="G9337" s="2" t="s">
        <v>16</v>
      </c>
      <c r="H9337" s="14">
        <v>17.685500000000005</v>
      </c>
      <c r="I9337" s="3">
        <v>4.7</v>
      </c>
      <c r="J9337" s="3"/>
      <c r="K9337" s="3"/>
      <c r="L9337" s="3"/>
      <c r="M9337" s="3"/>
      <c r="N9337" s="3">
        <v>17.685500000000005</v>
      </c>
      <c r="O9337" s="3"/>
      <c r="P9337" s="3"/>
    </row>
    <row r="9338" spans="1:16" x14ac:dyDescent="0.25">
      <c r="A9338" s="2">
        <v>9337</v>
      </c>
      <c r="B9338" s="2" t="s">
        <v>2</v>
      </c>
      <c r="C9338" s="3">
        <v>4668</v>
      </c>
      <c r="D9338" s="5">
        <v>34.015869899999998</v>
      </c>
      <c r="E9338" s="5">
        <v>-81.107152799999994</v>
      </c>
      <c r="F9338" s="7">
        <v>4719.4563859999998</v>
      </c>
      <c r="G9338" s="2" t="s">
        <v>16</v>
      </c>
      <c r="H9338" s="14">
        <v>17.682500000000005</v>
      </c>
      <c r="I9338" s="3">
        <v>4.8</v>
      </c>
      <c r="J9338" s="3"/>
      <c r="K9338" s="3"/>
      <c r="L9338" s="3"/>
      <c r="M9338" s="3"/>
      <c r="N9338" s="3">
        <v>17.682500000000005</v>
      </c>
      <c r="O9338" s="3"/>
      <c r="P9338" s="3"/>
    </row>
    <row r="9339" spans="1:16" x14ac:dyDescent="0.25">
      <c r="A9339" s="2">
        <v>9338</v>
      </c>
      <c r="B9339" s="2" t="s">
        <v>2</v>
      </c>
      <c r="C9339" s="3">
        <v>4668.5</v>
      </c>
      <c r="D9339" s="5">
        <v>34.015871199999999</v>
      </c>
      <c r="E9339" s="5">
        <v>-81.107152099999993</v>
      </c>
      <c r="F9339" s="7">
        <v>4718.9381480000002</v>
      </c>
      <c r="G9339" s="2" t="s">
        <v>16</v>
      </c>
      <c r="H9339" s="14">
        <v>17.688500000000005</v>
      </c>
      <c r="I9339" s="3">
        <v>4.67</v>
      </c>
      <c r="J9339" s="3"/>
      <c r="K9339" s="3"/>
      <c r="L9339" s="3"/>
      <c r="M9339" s="3"/>
      <c r="N9339" s="3">
        <v>17.688500000000005</v>
      </c>
      <c r="O9339" s="3"/>
      <c r="P9339" s="3"/>
    </row>
    <row r="9340" spans="1:16" x14ac:dyDescent="0.25">
      <c r="A9340" s="2">
        <v>9339</v>
      </c>
      <c r="B9340" s="2" t="s">
        <v>2</v>
      </c>
      <c r="C9340" s="3">
        <v>4669</v>
      </c>
      <c r="D9340" s="5">
        <v>34.015872399999999</v>
      </c>
      <c r="E9340" s="5">
        <v>-81.107151500000001</v>
      </c>
      <c r="F9340" s="7">
        <v>4718.4651960000001</v>
      </c>
      <c r="G9340" s="2" t="s">
        <v>16</v>
      </c>
      <c r="H9340" s="14">
        <v>17.704499999999999</v>
      </c>
      <c r="I9340" s="3">
        <v>4.8899999999999997</v>
      </c>
      <c r="J9340" s="3"/>
      <c r="K9340" s="3"/>
      <c r="L9340" s="3"/>
      <c r="M9340" s="3"/>
      <c r="N9340" s="3">
        <v>17.704499999999999</v>
      </c>
      <c r="O9340" s="3"/>
      <c r="P9340" s="3"/>
    </row>
    <row r="9341" spans="1:16" x14ac:dyDescent="0.25">
      <c r="A9341" s="2">
        <v>9340</v>
      </c>
      <c r="B9341" s="2" t="s">
        <v>2</v>
      </c>
      <c r="C9341" s="3">
        <v>4669.5</v>
      </c>
      <c r="D9341" s="5">
        <v>34.0158737</v>
      </c>
      <c r="E9341" s="5">
        <v>-81.107150899999993</v>
      </c>
      <c r="F9341" s="7">
        <v>4717.958705</v>
      </c>
      <c r="G9341" s="2" t="s">
        <v>16</v>
      </c>
      <c r="H9341" s="14">
        <v>17.742999999999999</v>
      </c>
      <c r="I9341" s="3">
        <v>4.53</v>
      </c>
      <c r="J9341" s="3"/>
      <c r="K9341" s="3"/>
      <c r="L9341" s="3"/>
      <c r="M9341" s="3"/>
      <c r="N9341" s="3">
        <v>17.742999999999999</v>
      </c>
      <c r="O9341" s="3"/>
      <c r="P9341" s="3"/>
    </row>
    <row r="9342" spans="1:16" x14ac:dyDescent="0.25">
      <c r="A9342" s="2">
        <v>9341</v>
      </c>
      <c r="B9342" s="2" t="s">
        <v>2</v>
      </c>
      <c r="C9342" s="3">
        <v>4670</v>
      </c>
      <c r="D9342" s="5">
        <v>34.015875000000001</v>
      </c>
      <c r="E9342" s="5">
        <v>-81.107150300000001</v>
      </c>
      <c r="F9342" s="7">
        <v>4717.4522129999996</v>
      </c>
      <c r="G9342" s="2" t="s">
        <v>16</v>
      </c>
      <c r="H9342" s="14">
        <v>17.768999999999998</v>
      </c>
      <c r="I9342" s="3">
        <v>4.78</v>
      </c>
      <c r="J9342" s="3"/>
      <c r="K9342" s="3"/>
      <c r="L9342" s="3"/>
      <c r="M9342" s="3"/>
      <c r="N9342" s="3">
        <v>17.768999999999998</v>
      </c>
      <c r="O9342" s="3"/>
      <c r="P9342" s="3"/>
    </row>
    <row r="9343" spans="1:16" x14ac:dyDescent="0.25">
      <c r="A9343" s="2">
        <v>9342</v>
      </c>
      <c r="B9343" s="2" t="s">
        <v>2</v>
      </c>
      <c r="C9343" s="3">
        <v>4670.5</v>
      </c>
      <c r="D9343" s="5">
        <v>34.015876200000001</v>
      </c>
      <c r="E9343" s="5">
        <v>-81.107149699999994</v>
      </c>
      <c r="F9343" s="7">
        <v>4716.9792619999998</v>
      </c>
      <c r="G9343" s="2" t="s">
        <v>16</v>
      </c>
      <c r="H9343" s="14">
        <v>17.754999999999999</v>
      </c>
      <c r="I9343" s="3">
        <v>4.58</v>
      </c>
      <c r="J9343" s="3"/>
      <c r="K9343" s="3"/>
      <c r="L9343" s="3"/>
      <c r="M9343" s="3"/>
      <c r="N9343" s="3">
        <v>17.754999999999999</v>
      </c>
      <c r="O9343" s="3"/>
      <c r="P9343" s="3"/>
    </row>
    <row r="9344" spans="1:16" x14ac:dyDescent="0.25">
      <c r="A9344" s="2">
        <v>9343</v>
      </c>
      <c r="B9344" s="2" t="s">
        <v>2</v>
      </c>
      <c r="C9344" s="3">
        <v>4671</v>
      </c>
      <c r="D9344" s="5">
        <v>34.015877500000002</v>
      </c>
      <c r="E9344" s="5">
        <v>-81.107149100000001</v>
      </c>
      <c r="F9344" s="7">
        <v>4716.4727700000003</v>
      </c>
      <c r="G9344" s="2" t="s">
        <v>16</v>
      </c>
      <c r="H9344" s="14">
        <v>17.753499999999995</v>
      </c>
      <c r="I9344" s="3">
        <v>4.58</v>
      </c>
      <c r="J9344" s="3"/>
      <c r="K9344" s="3"/>
      <c r="L9344" s="3"/>
      <c r="M9344" s="3"/>
      <c r="N9344" s="3">
        <v>17.753499999999995</v>
      </c>
      <c r="O9344" s="3"/>
      <c r="P9344" s="3"/>
    </row>
    <row r="9345" spans="1:16" x14ac:dyDescent="0.25">
      <c r="A9345" s="2">
        <v>9344</v>
      </c>
      <c r="B9345" s="2" t="s">
        <v>2</v>
      </c>
      <c r="C9345" s="3">
        <v>4671.5</v>
      </c>
      <c r="D9345" s="5">
        <v>34.015878800000003</v>
      </c>
      <c r="E9345" s="5">
        <v>-81.107148499999994</v>
      </c>
      <c r="F9345" s="7">
        <v>4715.9662790000002</v>
      </c>
      <c r="G9345" s="2" t="s">
        <v>16</v>
      </c>
      <c r="H9345" s="14">
        <v>17.744999999999997</v>
      </c>
      <c r="I9345" s="3">
        <v>4.6500000000000004</v>
      </c>
      <c r="J9345" s="3"/>
      <c r="K9345" s="3"/>
      <c r="L9345" s="3"/>
      <c r="M9345" s="3"/>
      <c r="N9345" s="3">
        <v>17.744999999999997</v>
      </c>
      <c r="O9345" s="3"/>
      <c r="P9345" s="3"/>
    </row>
    <row r="9346" spans="1:16" x14ac:dyDescent="0.25">
      <c r="A9346" s="2">
        <v>9345</v>
      </c>
      <c r="B9346" s="2" t="s">
        <v>2</v>
      </c>
      <c r="C9346" s="3">
        <v>4672</v>
      </c>
      <c r="D9346" s="5">
        <v>34.015880000000003</v>
      </c>
      <c r="E9346" s="5">
        <v>-81.107147900000001</v>
      </c>
      <c r="F9346" s="7">
        <v>4715.4933270000001</v>
      </c>
      <c r="G9346" s="2" t="s">
        <v>16</v>
      </c>
      <c r="H9346" s="14">
        <v>17.737500000000001</v>
      </c>
      <c r="I9346" s="3">
        <v>4.6500000000000004</v>
      </c>
      <c r="J9346" s="3"/>
      <c r="K9346" s="3"/>
      <c r="L9346" s="3"/>
      <c r="M9346" s="3"/>
      <c r="N9346" s="3">
        <v>17.737500000000001</v>
      </c>
      <c r="O9346" s="3"/>
      <c r="P9346" s="3"/>
    </row>
    <row r="9347" spans="1:16" x14ac:dyDescent="0.25">
      <c r="A9347" s="2">
        <v>9346</v>
      </c>
      <c r="B9347" s="2" t="s">
        <v>2</v>
      </c>
      <c r="C9347" s="3">
        <v>4672.5</v>
      </c>
      <c r="D9347" s="5">
        <v>34.015881299999997</v>
      </c>
      <c r="E9347" s="5">
        <v>-81.107147299999994</v>
      </c>
      <c r="F9347" s="7">
        <v>4714.986836</v>
      </c>
      <c r="G9347" s="2" t="s">
        <v>16</v>
      </c>
      <c r="H9347" s="14">
        <v>17.711500000000001</v>
      </c>
      <c r="I9347" s="3">
        <v>4.8600000000000003</v>
      </c>
      <c r="J9347" s="3"/>
      <c r="K9347" s="3"/>
      <c r="L9347" s="3"/>
      <c r="M9347" s="3"/>
      <c r="N9347" s="3">
        <v>17.711500000000001</v>
      </c>
      <c r="O9347" s="3"/>
      <c r="P9347" s="3"/>
    </row>
    <row r="9348" spans="1:16" x14ac:dyDescent="0.25">
      <c r="A9348" s="2">
        <v>9347</v>
      </c>
      <c r="B9348" s="2" t="s">
        <v>2</v>
      </c>
      <c r="C9348" s="3">
        <v>4673</v>
      </c>
      <c r="D9348" s="5">
        <v>34.015882599999998</v>
      </c>
      <c r="E9348" s="5">
        <v>-81.107146700000001</v>
      </c>
      <c r="F9348" s="7">
        <v>4714.4803439999996</v>
      </c>
      <c r="G9348" s="2" t="s">
        <v>16</v>
      </c>
      <c r="H9348" s="14">
        <v>17.681999999999999</v>
      </c>
      <c r="I9348" s="3">
        <v>4.63</v>
      </c>
      <c r="J9348" s="3"/>
      <c r="K9348" s="3"/>
      <c r="L9348" s="3"/>
      <c r="M9348" s="3"/>
      <c r="N9348" s="3">
        <v>17.681999999999999</v>
      </c>
      <c r="O9348" s="3"/>
      <c r="P9348" s="3"/>
    </row>
    <row r="9349" spans="1:16" x14ac:dyDescent="0.25">
      <c r="A9349" s="2">
        <v>9348</v>
      </c>
      <c r="B9349" s="2" t="s">
        <v>2</v>
      </c>
      <c r="C9349" s="3">
        <v>4673.5</v>
      </c>
      <c r="D9349" s="5">
        <v>34.015883799999997</v>
      </c>
      <c r="E9349" s="5">
        <v>-81.107146099999994</v>
      </c>
      <c r="F9349" s="7">
        <v>4714.0073920000004</v>
      </c>
      <c r="G9349" s="2" t="s">
        <v>16</v>
      </c>
      <c r="H9349" s="14">
        <v>17.663499999999999</v>
      </c>
      <c r="I9349" s="3">
        <v>4.6399999999999997</v>
      </c>
      <c r="J9349" s="3"/>
      <c r="K9349" s="3"/>
      <c r="L9349" s="3"/>
      <c r="M9349" s="3"/>
      <c r="N9349" s="3">
        <v>17.663499999999999</v>
      </c>
      <c r="O9349" s="3"/>
      <c r="P9349" s="3"/>
    </row>
    <row r="9350" spans="1:16" x14ac:dyDescent="0.25">
      <c r="A9350" s="2">
        <v>9349</v>
      </c>
      <c r="B9350" s="2" t="s">
        <v>2</v>
      </c>
      <c r="C9350" s="3">
        <v>4674</v>
      </c>
      <c r="D9350" s="5">
        <v>34.015885099999998</v>
      </c>
      <c r="E9350" s="5">
        <v>-81.107145500000001</v>
      </c>
      <c r="F9350" s="7">
        <v>4713.5009010000003</v>
      </c>
      <c r="G9350" s="2" t="s">
        <v>16</v>
      </c>
      <c r="H9350" s="14">
        <v>17.6265</v>
      </c>
      <c r="I9350" s="3">
        <v>4.5999999999999996</v>
      </c>
      <c r="J9350" s="3"/>
      <c r="K9350" s="3"/>
      <c r="L9350" s="3"/>
      <c r="M9350" s="3"/>
      <c r="N9350" s="3">
        <v>17.6265</v>
      </c>
      <c r="O9350" s="3"/>
      <c r="P9350" s="3"/>
    </row>
    <row r="9351" spans="1:16" x14ac:dyDescent="0.25">
      <c r="A9351" s="2">
        <v>9350</v>
      </c>
      <c r="B9351" s="2" t="s">
        <v>2</v>
      </c>
      <c r="C9351" s="3">
        <v>4674.5</v>
      </c>
      <c r="D9351" s="5">
        <v>34.015886399999999</v>
      </c>
      <c r="E9351" s="5">
        <v>-81.107144899999994</v>
      </c>
      <c r="F9351" s="7">
        <v>4712.9944100000002</v>
      </c>
      <c r="G9351" s="2" t="s">
        <v>16</v>
      </c>
      <c r="H9351" s="14">
        <v>17.637499999999999</v>
      </c>
      <c r="I9351" s="3">
        <v>4.66</v>
      </c>
      <c r="J9351" s="3"/>
      <c r="K9351" s="3"/>
      <c r="L9351" s="3"/>
      <c r="M9351" s="3"/>
      <c r="N9351" s="3">
        <v>17.637499999999999</v>
      </c>
      <c r="O9351" s="3"/>
      <c r="P9351" s="3"/>
    </row>
    <row r="9352" spans="1:16" x14ac:dyDescent="0.25">
      <c r="A9352" s="2">
        <v>9351</v>
      </c>
      <c r="B9352" s="2" t="s">
        <v>2</v>
      </c>
      <c r="C9352" s="3">
        <v>4675</v>
      </c>
      <c r="D9352" s="5">
        <v>34.015887599999999</v>
      </c>
      <c r="E9352" s="5">
        <v>-81.107144300000002</v>
      </c>
      <c r="F9352" s="7">
        <v>4712.5214580000002</v>
      </c>
      <c r="G9352" s="2" t="s">
        <v>16</v>
      </c>
      <c r="H9352" s="14">
        <v>17.622</v>
      </c>
      <c r="I9352" s="3">
        <v>4.67</v>
      </c>
      <c r="J9352" s="3"/>
      <c r="K9352" s="3"/>
      <c r="L9352" s="3"/>
      <c r="M9352" s="3"/>
      <c r="N9352" s="3">
        <v>17.622</v>
      </c>
      <c r="O9352" s="3"/>
      <c r="P9352" s="3"/>
    </row>
    <row r="9353" spans="1:16" x14ac:dyDescent="0.25">
      <c r="A9353" s="2">
        <v>9352</v>
      </c>
      <c r="B9353" s="2" t="s">
        <v>2</v>
      </c>
      <c r="C9353" s="3">
        <v>4675.5</v>
      </c>
      <c r="D9353" s="5">
        <v>34.0158889</v>
      </c>
      <c r="E9353" s="5">
        <v>-81.107143699999995</v>
      </c>
      <c r="F9353" s="7">
        <v>4712.0149670000001</v>
      </c>
      <c r="G9353" s="2" t="s">
        <v>16</v>
      </c>
      <c r="H9353" s="14">
        <v>17.631499999999999</v>
      </c>
      <c r="I9353" s="3">
        <v>4.74</v>
      </c>
      <c r="J9353" s="3"/>
      <c r="K9353" s="3"/>
      <c r="L9353" s="3"/>
      <c r="M9353" s="3"/>
      <c r="N9353" s="3">
        <v>17.631499999999999</v>
      </c>
      <c r="O9353" s="3"/>
      <c r="P9353" s="3"/>
    </row>
    <row r="9354" spans="1:16" x14ac:dyDescent="0.25">
      <c r="A9354" s="2">
        <v>9353</v>
      </c>
      <c r="B9354" s="2" t="s">
        <v>2</v>
      </c>
      <c r="C9354" s="3">
        <v>4676</v>
      </c>
      <c r="D9354" s="5">
        <v>34.015890200000001</v>
      </c>
      <c r="E9354" s="5">
        <v>-81.107143100000002</v>
      </c>
      <c r="F9354" s="7">
        <v>4711.5084749999996</v>
      </c>
      <c r="G9354" s="2" t="s">
        <v>16</v>
      </c>
      <c r="H9354" s="14">
        <v>17.600999999999999</v>
      </c>
      <c r="I9354" s="3">
        <v>4.6399999999999997</v>
      </c>
      <c r="J9354" s="3"/>
      <c r="K9354" s="3"/>
      <c r="L9354" s="3"/>
      <c r="M9354" s="3"/>
      <c r="N9354" s="3">
        <v>17.600999999999999</v>
      </c>
      <c r="O9354" s="3"/>
      <c r="P9354" s="3"/>
    </row>
    <row r="9355" spans="1:16" x14ac:dyDescent="0.25">
      <c r="A9355" s="2">
        <v>9354</v>
      </c>
      <c r="B9355" s="2" t="s">
        <v>2</v>
      </c>
      <c r="C9355" s="3">
        <v>4676.5</v>
      </c>
      <c r="D9355" s="5">
        <v>34.015891400000001</v>
      </c>
      <c r="E9355" s="5">
        <v>-81.107142499999995</v>
      </c>
      <c r="F9355" s="7">
        <v>4711.0355229999996</v>
      </c>
      <c r="G9355" s="2" t="s">
        <v>16</v>
      </c>
      <c r="H9355" s="14">
        <v>17.577999999999996</v>
      </c>
      <c r="I9355" s="3">
        <v>4.7699999999999996</v>
      </c>
      <c r="J9355" s="3"/>
      <c r="K9355" s="3"/>
      <c r="L9355" s="3"/>
      <c r="M9355" s="3"/>
      <c r="N9355" s="3">
        <v>17.577999999999996</v>
      </c>
      <c r="O9355" s="3"/>
      <c r="P9355" s="3"/>
    </row>
    <row r="9356" spans="1:16" x14ac:dyDescent="0.25">
      <c r="A9356" s="2">
        <v>9355</v>
      </c>
      <c r="B9356" s="2" t="s">
        <v>2</v>
      </c>
      <c r="C9356" s="3">
        <v>4677</v>
      </c>
      <c r="D9356" s="5">
        <v>34.015892700000002</v>
      </c>
      <c r="E9356" s="5">
        <v>-81.107141900000002</v>
      </c>
      <c r="F9356" s="7">
        <v>4710.5290320000004</v>
      </c>
      <c r="G9356" s="2" t="s">
        <v>16</v>
      </c>
      <c r="H9356" s="14">
        <v>17.571999999999999</v>
      </c>
      <c r="I9356" s="3">
        <v>4.84</v>
      </c>
      <c r="J9356" s="3"/>
      <c r="K9356" s="3"/>
      <c r="L9356" s="3"/>
      <c r="M9356" s="3"/>
      <c r="N9356" s="3">
        <v>17.571999999999999</v>
      </c>
      <c r="O9356" s="3"/>
      <c r="P9356" s="3"/>
    </row>
    <row r="9357" spans="1:16" x14ac:dyDescent="0.25">
      <c r="A9357" s="2">
        <v>9356</v>
      </c>
      <c r="B9357" s="2" t="s">
        <v>2</v>
      </c>
      <c r="C9357" s="3">
        <v>4677.5</v>
      </c>
      <c r="D9357" s="5">
        <v>34.015893900000002</v>
      </c>
      <c r="E9357" s="5">
        <v>-81.107141299999995</v>
      </c>
      <c r="F9357" s="7">
        <v>4710.0560800000003</v>
      </c>
      <c r="G9357" s="2" t="s">
        <v>16</v>
      </c>
      <c r="H9357" s="14">
        <v>17.576499999999999</v>
      </c>
      <c r="I9357" s="3">
        <v>4.95</v>
      </c>
      <c r="J9357" s="3"/>
      <c r="K9357" s="3"/>
      <c r="L9357" s="3"/>
      <c r="M9357" s="3"/>
      <c r="N9357" s="3">
        <v>17.576499999999999</v>
      </c>
      <c r="O9357" s="3"/>
      <c r="P9357" s="3"/>
    </row>
    <row r="9358" spans="1:16" x14ac:dyDescent="0.25">
      <c r="A9358" s="2">
        <v>9357</v>
      </c>
      <c r="B9358" s="2" t="s">
        <v>2</v>
      </c>
      <c r="C9358" s="3">
        <v>4678</v>
      </c>
      <c r="D9358" s="5">
        <v>34.015895200000003</v>
      </c>
      <c r="E9358" s="5">
        <v>-81.107140599999994</v>
      </c>
      <c r="F9358" s="7">
        <v>4709.5378419999997</v>
      </c>
      <c r="G9358" s="2" t="s">
        <v>16</v>
      </c>
      <c r="H9358" s="14">
        <v>17.591999999999999</v>
      </c>
      <c r="I9358" s="3">
        <v>4.9400000000000004</v>
      </c>
      <c r="J9358" s="3"/>
      <c r="K9358" s="3"/>
      <c r="L9358" s="3"/>
      <c r="M9358" s="3"/>
      <c r="N9358" s="3">
        <v>17.591999999999999</v>
      </c>
      <c r="O9358" s="3"/>
      <c r="P9358" s="3"/>
    </row>
    <row r="9359" spans="1:16" x14ac:dyDescent="0.25">
      <c r="A9359" s="2">
        <v>9358</v>
      </c>
      <c r="B9359" s="2" t="s">
        <v>2</v>
      </c>
      <c r="C9359" s="3">
        <v>4678.5</v>
      </c>
      <c r="D9359" s="5">
        <v>34.015896499999997</v>
      </c>
      <c r="E9359" s="5">
        <v>-81.107140000000001</v>
      </c>
      <c r="F9359" s="7">
        <v>4709.0313509999996</v>
      </c>
      <c r="G9359" s="2" t="s">
        <v>16</v>
      </c>
      <c r="H9359" s="14">
        <v>17.591000000000001</v>
      </c>
      <c r="I9359" s="3">
        <v>4.87</v>
      </c>
      <c r="J9359" s="3"/>
      <c r="K9359" s="3"/>
      <c r="L9359" s="3"/>
      <c r="M9359" s="3"/>
      <c r="N9359" s="3">
        <v>17.591000000000001</v>
      </c>
      <c r="O9359" s="3"/>
      <c r="P9359" s="3"/>
    </row>
    <row r="9360" spans="1:16" x14ac:dyDescent="0.25">
      <c r="A9360" s="2">
        <v>9359</v>
      </c>
      <c r="B9360" s="2" t="s">
        <v>2</v>
      </c>
      <c r="C9360" s="3">
        <v>4679</v>
      </c>
      <c r="D9360" s="5">
        <v>34.015897699999996</v>
      </c>
      <c r="E9360" s="5">
        <v>-81.107139399999994</v>
      </c>
      <c r="F9360" s="7">
        <v>4708.5583989999996</v>
      </c>
      <c r="G9360" s="2" t="s">
        <v>16</v>
      </c>
      <c r="H9360" s="14">
        <v>17.575000000000003</v>
      </c>
      <c r="I9360" s="3">
        <v>4.57</v>
      </c>
      <c r="J9360" s="3"/>
      <c r="K9360" s="3"/>
      <c r="L9360" s="3"/>
      <c r="M9360" s="3"/>
      <c r="N9360" s="3">
        <v>17.575000000000003</v>
      </c>
      <c r="O9360" s="3"/>
      <c r="P9360" s="3"/>
    </row>
    <row r="9361" spans="1:16" x14ac:dyDescent="0.25">
      <c r="A9361" s="2">
        <v>9360</v>
      </c>
      <c r="B9361" s="2" t="s">
        <v>2</v>
      </c>
      <c r="C9361" s="3">
        <v>4679.5</v>
      </c>
      <c r="D9361" s="5">
        <v>34.015898999999997</v>
      </c>
      <c r="E9361" s="5">
        <v>-81.107138800000001</v>
      </c>
      <c r="F9361" s="7">
        <v>4708.0519080000004</v>
      </c>
      <c r="G9361" s="2" t="s">
        <v>16</v>
      </c>
      <c r="H9361" s="14">
        <v>17.5745</v>
      </c>
      <c r="I9361" s="3">
        <v>4.62</v>
      </c>
      <c r="J9361" s="3"/>
      <c r="K9361" s="3"/>
      <c r="L9361" s="3"/>
      <c r="M9361" s="3"/>
      <c r="N9361" s="3">
        <v>17.5745</v>
      </c>
      <c r="O9361" s="3"/>
      <c r="P9361" s="3"/>
    </row>
    <row r="9362" spans="1:16" x14ac:dyDescent="0.25">
      <c r="A9362" s="2">
        <v>9361</v>
      </c>
      <c r="B9362" s="2" t="s">
        <v>2</v>
      </c>
      <c r="C9362" s="3">
        <v>4680</v>
      </c>
      <c r="D9362" s="5">
        <v>34.015900299999998</v>
      </c>
      <c r="E9362" s="5">
        <v>-81.107138199999994</v>
      </c>
      <c r="F9362" s="7">
        <v>4707.5454159999999</v>
      </c>
      <c r="G9362" s="2" t="s">
        <v>16</v>
      </c>
      <c r="H9362" s="14">
        <v>17.574500000000004</v>
      </c>
      <c r="I9362" s="3">
        <v>4.6100000000000003</v>
      </c>
      <c r="J9362" s="3"/>
      <c r="K9362" s="3"/>
      <c r="L9362" s="3"/>
      <c r="M9362" s="3"/>
      <c r="N9362" s="3">
        <v>17.574500000000004</v>
      </c>
      <c r="O9362" s="3"/>
      <c r="P9362" s="3"/>
    </row>
    <row r="9363" spans="1:16" x14ac:dyDescent="0.25">
      <c r="A9363" s="2">
        <v>9362</v>
      </c>
      <c r="B9363" s="2" t="s">
        <v>2</v>
      </c>
      <c r="C9363" s="3">
        <v>4680.5</v>
      </c>
      <c r="D9363" s="5">
        <v>34.015901499999998</v>
      </c>
      <c r="E9363" s="5">
        <v>-81.107137600000001</v>
      </c>
      <c r="F9363" s="7">
        <v>4707.0724639999999</v>
      </c>
      <c r="G9363" s="2" t="s">
        <v>16</v>
      </c>
      <c r="H9363" s="14">
        <v>17.583000000000006</v>
      </c>
      <c r="I9363" s="3">
        <v>4.76</v>
      </c>
      <c r="J9363" s="3"/>
      <c r="K9363" s="3"/>
      <c r="L9363" s="3"/>
      <c r="M9363" s="3"/>
      <c r="N9363" s="3">
        <v>17.583000000000006</v>
      </c>
      <c r="O9363" s="3"/>
      <c r="P9363" s="3"/>
    </row>
    <row r="9364" spans="1:16" x14ac:dyDescent="0.25">
      <c r="A9364" s="2">
        <v>9363</v>
      </c>
      <c r="B9364" s="2" t="s">
        <v>2</v>
      </c>
      <c r="C9364" s="3">
        <v>4681</v>
      </c>
      <c r="D9364" s="5">
        <v>34.015902799999999</v>
      </c>
      <c r="E9364" s="5">
        <v>-81.107136999999994</v>
      </c>
      <c r="F9364" s="7">
        <v>4706.5659729999998</v>
      </c>
      <c r="G9364" s="2" t="s">
        <v>16</v>
      </c>
      <c r="H9364" s="14">
        <v>17.583500000000004</v>
      </c>
      <c r="I9364" s="3">
        <v>4.6100000000000003</v>
      </c>
      <c r="J9364" s="3"/>
      <c r="K9364" s="3"/>
      <c r="L9364" s="3"/>
      <c r="M9364" s="3"/>
      <c r="N9364" s="3">
        <v>17.583500000000004</v>
      </c>
      <c r="O9364" s="3"/>
      <c r="P9364" s="3"/>
    </row>
    <row r="9365" spans="1:16" x14ac:dyDescent="0.25">
      <c r="A9365" s="2">
        <v>9364</v>
      </c>
      <c r="B9365" s="2" t="s">
        <v>2</v>
      </c>
      <c r="C9365" s="3">
        <v>4681.5</v>
      </c>
      <c r="D9365" s="5">
        <v>34.015903999999999</v>
      </c>
      <c r="E9365" s="5">
        <v>-81.107136400000002</v>
      </c>
      <c r="F9365" s="7">
        <v>4706.0930209999997</v>
      </c>
      <c r="G9365" s="2" t="s">
        <v>16</v>
      </c>
      <c r="H9365" s="14">
        <v>17.57</v>
      </c>
      <c r="I9365" s="3">
        <v>4.71</v>
      </c>
      <c r="J9365" s="3"/>
      <c r="K9365" s="3"/>
      <c r="L9365" s="3"/>
      <c r="M9365" s="3"/>
      <c r="N9365" s="3">
        <v>17.57</v>
      </c>
      <c r="O9365" s="3"/>
      <c r="P9365" s="3"/>
    </row>
    <row r="9366" spans="1:16" x14ac:dyDescent="0.25">
      <c r="A9366" s="2">
        <v>9365</v>
      </c>
      <c r="B9366" s="2" t="s">
        <v>2</v>
      </c>
      <c r="C9366" s="3">
        <v>4682</v>
      </c>
      <c r="D9366" s="5">
        <v>34.0159053</v>
      </c>
      <c r="E9366" s="5">
        <v>-81.107135799999995</v>
      </c>
      <c r="F9366" s="7">
        <v>4705.5865299999996</v>
      </c>
      <c r="G9366" s="2" t="s">
        <v>16</v>
      </c>
      <c r="H9366" s="14">
        <v>17.569499999999998</v>
      </c>
      <c r="I9366" s="3">
        <v>4.5999999999999996</v>
      </c>
      <c r="J9366" s="3"/>
      <c r="K9366" s="3"/>
      <c r="L9366" s="3"/>
      <c r="M9366" s="3"/>
      <c r="N9366" s="3">
        <v>17.569499999999998</v>
      </c>
      <c r="O9366" s="3"/>
      <c r="P9366" s="3"/>
    </row>
    <row r="9367" spans="1:16" x14ac:dyDescent="0.25">
      <c r="A9367" s="2">
        <v>9366</v>
      </c>
      <c r="B9367" s="2" t="s">
        <v>2</v>
      </c>
      <c r="C9367" s="3">
        <v>4682.5</v>
      </c>
      <c r="D9367" s="5">
        <v>34.015906600000001</v>
      </c>
      <c r="E9367" s="5">
        <v>-81.107135200000002</v>
      </c>
      <c r="F9367" s="7">
        <v>4705.0800390000004</v>
      </c>
      <c r="G9367" s="2" t="s">
        <v>16</v>
      </c>
      <c r="H9367" s="14">
        <v>17.5715</v>
      </c>
      <c r="I9367" s="3">
        <v>4.63</v>
      </c>
      <c r="J9367" s="3"/>
      <c r="K9367" s="3"/>
      <c r="L9367" s="3"/>
      <c r="M9367" s="3"/>
      <c r="N9367" s="3">
        <v>17.5715</v>
      </c>
      <c r="O9367" s="3"/>
      <c r="P9367" s="3"/>
    </row>
    <row r="9368" spans="1:16" x14ac:dyDescent="0.25">
      <c r="A9368" s="2">
        <v>9367</v>
      </c>
      <c r="B9368" s="2" t="s">
        <v>2</v>
      </c>
      <c r="C9368" s="3">
        <v>4683</v>
      </c>
      <c r="D9368" s="5">
        <v>34.015907800000001</v>
      </c>
      <c r="E9368" s="5">
        <v>-81.107134599999995</v>
      </c>
      <c r="F9368" s="7">
        <v>4704.6070870000003</v>
      </c>
      <c r="G9368" s="2" t="s">
        <v>16</v>
      </c>
      <c r="H9368" s="14">
        <v>17.575499999999998</v>
      </c>
      <c r="I9368" s="3">
        <v>4.6399999999999997</v>
      </c>
      <c r="J9368" s="3"/>
      <c r="K9368" s="3"/>
      <c r="L9368" s="3"/>
      <c r="M9368" s="3"/>
      <c r="N9368" s="3">
        <v>17.575499999999998</v>
      </c>
      <c r="O9368" s="3"/>
      <c r="P9368" s="3"/>
    </row>
    <row r="9369" spans="1:16" x14ac:dyDescent="0.25">
      <c r="A9369" s="2">
        <v>9368</v>
      </c>
      <c r="B9369" s="2" t="s">
        <v>2</v>
      </c>
      <c r="C9369" s="3">
        <v>4683.5</v>
      </c>
      <c r="D9369" s="5">
        <v>34.015909100000002</v>
      </c>
      <c r="E9369" s="5">
        <v>-81.107134000000002</v>
      </c>
      <c r="F9369" s="7">
        <v>4704.1005949999999</v>
      </c>
      <c r="G9369" s="2" t="s">
        <v>16</v>
      </c>
      <c r="H9369" s="14">
        <v>17.573500000000003</v>
      </c>
      <c r="I9369" s="3">
        <v>4.74</v>
      </c>
      <c r="J9369" s="3"/>
      <c r="K9369" s="3"/>
      <c r="L9369" s="3"/>
      <c r="M9369" s="3"/>
      <c r="N9369" s="3">
        <v>17.573500000000003</v>
      </c>
      <c r="O9369" s="3"/>
      <c r="P9369" s="3"/>
    </row>
    <row r="9370" spans="1:16" x14ac:dyDescent="0.25">
      <c r="A9370" s="2">
        <v>9369</v>
      </c>
      <c r="B9370" s="2" t="s">
        <v>2</v>
      </c>
      <c r="C9370" s="3">
        <v>4684</v>
      </c>
      <c r="D9370" s="5">
        <v>34.015910400000003</v>
      </c>
      <c r="E9370" s="5">
        <v>-81.107133399999995</v>
      </c>
      <c r="F9370" s="7">
        <v>4703.5941039999998</v>
      </c>
      <c r="G9370" s="2" t="s">
        <v>16</v>
      </c>
      <c r="H9370" s="14">
        <v>17.575499999999998</v>
      </c>
      <c r="I9370" s="3">
        <v>4.47</v>
      </c>
      <c r="J9370" s="3"/>
      <c r="K9370" s="3"/>
      <c r="L9370" s="3"/>
      <c r="M9370" s="3"/>
      <c r="N9370" s="3">
        <v>17.575499999999998</v>
      </c>
      <c r="O9370" s="3"/>
      <c r="P9370" s="3"/>
    </row>
    <row r="9371" spans="1:16" x14ac:dyDescent="0.25">
      <c r="A9371" s="2">
        <v>9370</v>
      </c>
      <c r="B9371" s="2" t="s">
        <v>2</v>
      </c>
      <c r="C9371" s="3">
        <v>4684.5</v>
      </c>
      <c r="D9371" s="5">
        <v>34.015911600000003</v>
      </c>
      <c r="E9371" s="5">
        <v>-81.107132800000002</v>
      </c>
      <c r="F9371" s="7">
        <v>4703.1211519999997</v>
      </c>
      <c r="G9371" s="2" t="s">
        <v>16</v>
      </c>
      <c r="H9371" s="14">
        <v>17.5625</v>
      </c>
      <c r="I9371" s="3">
        <v>4.66</v>
      </c>
      <c r="J9371" s="3"/>
      <c r="K9371" s="3"/>
      <c r="L9371" s="3"/>
      <c r="M9371" s="3"/>
      <c r="N9371" s="3">
        <v>17.5625</v>
      </c>
      <c r="O9371" s="3"/>
      <c r="P9371" s="3"/>
    </row>
    <row r="9372" spans="1:16" x14ac:dyDescent="0.25">
      <c r="A9372" s="2">
        <v>9371</v>
      </c>
      <c r="B9372" s="2" t="s">
        <v>2</v>
      </c>
      <c r="C9372" s="3">
        <v>4685</v>
      </c>
      <c r="D9372" s="5">
        <v>34.015912899999996</v>
      </c>
      <c r="E9372" s="5">
        <v>-81.107132199999995</v>
      </c>
      <c r="F9372" s="7">
        <v>4702.6146609999996</v>
      </c>
      <c r="G9372" s="2" t="s">
        <v>16</v>
      </c>
      <c r="H9372" s="14">
        <v>17.538</v>
      </c>
      <c r="I9372" s="3">
        <v>4.4400000000000004</v>
      </c>
      <c r="J9372" s="3"/>
      <c r="K9372" s="3"/>
      <c r="L9372" s="3"/>
      <c r="M9372" s="3"/>
      <c r="N9372" s="3">
        <v>17.538</v>
      </c>
      <c r="O9372" s="3"/>
      <c r="P9372" s="3"/>
    </row>
    <row r="9373" spans="1:16" x14ac:dyDescent="0.25">
      <c r="A9373" s="2">
        <v>9372</v>
      </c>
      <c r="B9373" s="2" t="s">
        <v>2</v>
      </c>
      <c r="C9373" s="3">
        <v>4685.5</v>
      </c>
      <c r="D9373" s="5">
        <v>34.015914100000003</v>
      </c>
      <c r="E9373" s="5">
        <v>-81.107131600000002</v>
      </c>
      <c r="F9373" s="7">
        <v>4702.1417090000004</v>
      </c>
      <c r="G9373" s="2" t="s">
        <v>16</v>
      </c>
      <c r="H9373" s="14">
        <v>17.505500000000001</v>
      </c>
      <c r="I9373" s="3">
        <v>4.67</v>
      </c>
      <c r="J9373" s="3"/>
      <c r="K9373" s="3"/>
      <c r="L9373" s="3"/>
      <c r="M9373" s="3"/>
      <c r="N9373" s="3">
        <v>17.505500000000001</v>
      </c>
      <c r="O9373" s="3"/>
      <c r="P9373" s="3"/>
    </row>
    <row r="9374" spans="1:16" x14ac:dyDescent="0.25">
      <c r="A9374" s="2">
        <v>9373</v>
      </c>
      <c r="B9374" s="2" t="s">
        <v>2</v>
      </c>
      <c r="C9374" s="3">
        <v>4686</v>
      </c>
      <c r="D9374" s="5">
        <v>34.015915399999997</v>
      </c>
      <c r="E9374" s="5">
        <v>-81.107130999999995</v>
      </c>
      <c r="F9374" s="7">
        <v>4701.6352180000004</v>
      </c>
      <c r="G9374" s="2" t="s">
        <v>16</v>
      </c>
      <c r="H9374" s="14">
        <v>17.526499999999999</v>
      </c>
      <c r="I9374" s="3">
        <v>4.6500000000000004</v>
      </c>
      <c r="J9374" s="3"/>
      <c r="K9374" s="3"/>
      <c r="L9374" s="3"/>
      <c r="M9374" s="3"/>
      <c r="N9374" s="3">
        <v>17.526499999999999</v>
      </c>
      <c r="O9374" s="3"/>
      <c r="P9374" s="3"/>
    </row>
    <row r="9375" spans="1:16" x14ac:dyDescent="0.25">
      <c r="A9375" s="2">
        <v>9374</v>
      </c>
      <c r="B9375" s="2" t="s">
        <v>2</v>
      </c>
      <c r="C9375" s="3">
        <v>4686.5</v>
      </c>
      <c r="D9375" s="5">
        <v>34.015916699999998</v>
      </c>
      <c r="E9375" s="5">
        <v>-81.107130400000003</v>
      </c>
      <c r="F9375" s="7">
        <v>4701.1287259999999</v>
      </c>
      <c r="G9375" s="2" t="s">
        <v>16</v>
      </c>
      <c r="H9375" s="14">
        <v>17.513500000000001</v>
      </c>
      <c r="I9375" s="3">
        <v>4.6399999999999997</v>
      </c>
      <c r="J9375" s="3"/>
      <c r="K9375" s="3"/>
      <c r="L9375" s="3"/>
      <c r="M9375" s="3"/>
      <c r="N9375" s="3">
        <v>17.513500000000001</v>
      </c>
      <c r="O9375" s="3"/>
      <c r="P9375" s="3"/>
    </row>
    <row r="9376" spans="1:16" x14ac:dyDescent="0.25">
      <c r="A9376" s="2">
        <v>9375</v>
      </c>
      <c r="B9376" s="2" t="s">
        <v>2</v>
      </c>
      <c r="C9376" s="3">
        <v>4687</v>
      </c>
      <c r="D9376" s="5">
        <v>34.015917899999998</v>
      </c>
      <c r="E9376" s="5">
        <v>-81.107129799999996</v>
      </c>
      <c r="F9376" s="7">
        <v>4700.6557750000002</v>
      </c>
      <c r="G9376" s="2" t="s">
        <v>16</v>
      </c>
      <c r="H9376" s="14">
        <v>17.505999999999997</v>
      </c>
      <c r="I9376" s="3">
        <v>4.62</v>
      </c>
      <c r="J9376" s="3"/>
      <c r="K9376" s="3"/>
      <c r="L9376" s="3"/>
      <c r="M9376" s="3"/>
      <c r="N9376" s="3">
        <v>17.505999999999997</v>
      </c>
      <c r="O9376" s="3"/>
      <c r="P9376" s="3"/>
    </row>
    <row r="9377" spans="1:16" x14ac:dyDescent="0.25">
      <c r="A9377" s="2">
        <v>9376</v>
      </c>
      <c r="B9377" s="2" t="s">
        <v>2</v>
      </c>
      <c r="C9377" s="3">
        <v>4687.5</v>
      </c>
      <c r="D9377" s="5">
        <v>34.015919199999999</v>
      </c>
      <c r="E9377" s="5">
        <v>-81.107129200000003</v>
      </c>
      <c r="F9377" s="7">
        <v>4700.1492829999997</v>
      </c>
      <c r="G9377" s="2" t="s">
        <v>16</v>
      </c>
      <c r="H9377" s="14">
        <v>17.480499999999999</v>
      </c>
      <c r="I9377" s="3">
        <v>4.63</v>
      </c>
      <c r="J9377" s="3"/>
      <c r="K9377" s="3"/>
      <c r="L9377" s="3"/>
      <c r="M9377" s="3"/>
      <c r="N9377" s="3">
        <v>17.480499999999999</v>
      </c>
      <c r="O9377" s="3"/>
      <c r="P9377" s="3"/>
    </row>
    <row r="9378" spans="1:16" x14ac:dyDescent="0.25">
      <c r="A9378" s="2">
        <v>9377</v>
      </c>
      <c r="B9378" s="2" t="s">
        <v>2</v>
      </c>
      <c r="C9378" s="3">
        <v>4688</v>
      </c>
      <c r="D9378" s="5">
        <v>34.015920399999999</v>
      </c>
      <c r="E9378" s="5">
        <v>-81.107128599999996</v>
      </c>
      <c r="F9378" s="7">
        <v>4699.6763309999997</v>
      </c>
      <c r="G9378" s="2" t="s">
        <v>16</v>
      </c>
      <c r="H9378" s="14">
        <v>17.451499999999999</v>
      </c>
      <c r="I9378" s="3">
        <v>4.6100000000000003</v>
      </c>
      <c r="J9378" s="3"/>
      <c r="K9378" s="3"/>
      <c r="L9378" s="3"/>
      <c r="M9378" s="3"/>
      <c r="N9378" s="3">
        <v>17.451499999999999</v>
      </c>
      <c r="O9378" s="3"/>
      <c r="P9378" s="3"/>
    </row>
    <row r="9379" spans="1:16" x14ac:dyDescent="0.25">
      <c r="A9379" s="2">
        <v>9378</v>
      </c>
      <c r="B9379" s="2" t="s">
        <v>2</v>
      </c>
      <c r="C9379" s="3">
        <v>4688.5</v>
      </c>
      <c r="D9379" s="5">
        <v>34.0159217</v>
      </c>
      <c r="E9379" s="5">
        <v>-81.107128000000003</v>
      </c>
      <c r="F9379" s="7">
        <v>4699.1698399999996</v>
      </c>
      <c r="G9379" s="2" t="s">
        <v>16</v>
      </c>
      <c r="H9379" s="14">
        <v>17.420499999999997</v>
      </c>
      <c r="I9379" s="3">
        <v>4.5</v>
      </c>
      <c r="J9379" s="3"/>
      <c r="K9379" s="3"/>
      <c r="L9379" s="3"/>
      <c r="M9379" s="3"/>
      <c r="N9379" s="3">
        <v>17.420499999999997</v>
      </c>
      <c r="O9379" s="3"/>
      <c r="P9379" s="3"/>
    </row>
    <row r="9380" spans="1:16" x14ac:dyDescent="0.25">
      <c r="A9380" s="2">
        <v>9379</v>
      </c>
      <c r="B9380" s="2" t="s">
        <v>2</v>
      </c>
      <c r="C9380" s="3">
        <v>4689</v>
      </c>
      <c r="D9380" s="5">
        <v>34.015923000000001</v>
      </c>
      <c r="E9380" s="5">
        <v>-81.107127399999996</v>
      </c>
      <c r="F9380" s="7">
        <v>4698.6633490000004</v>
      </c>
      <c r="G9380" s="2" t="s">
        <v>16</v>
      </c>
      <c r="H9380" s="14">
        <v>17.401499999999999</v>
      </c>
      <c r="I9380" s="3">
        <v>4.5</v>
      </c>
      <c r="J9380" s="3"/>
      <c r="K9380" s="3"/>
      <c r="L9380" s="3"/>
      <c r="M9380" s="3"/>
      <c r="N9380" s="3">
        <v>17.401499999999999</v>
      </c>
      <c r="O9380" s="3"/>
      <c r="P9380" s="3"/>
    </row>
    <row r="9381" spans="1:16" x14ac:dyDescent="0.25">
      <c r="A9381" s="2">
        <v>9380</v>
      </c>
      <c r="B9381" s="2" t="s">
        <v>2</v>
      </c>
      <c r="C9381" s="3">
        <v>4689.5</v>
      </c>
      <c r="D9381" s="5">
        <v>34.015924200000001</v>
      </c>
      <c r="E9381" s="5">
        <v>-81.107126800000003</v>
      </c>
      <c r="F9381" s="7">
        <v>4698.1903970000003</v>
      </c>
      <c r="G9381" s="2" t="s">
        <v>16</v>
      </c>
      <c r="H9381" s="14">
        <v>17.355999999999998</v>
      </c>
      <c r="I9381" s="3">
        <v>4.6100000000000003</v>
      </c>
      <c r="J9381" s="3"/>
      <c r="K9381" s="3"/>
      <c r="L9381" s="3"/>
      <c r="M9381" s="3"/>
      <c r="N9381" s="3">
        <v>17.355999999999998</v>
      </c>
      <c r="O9381" s="3"/>
      <c r="P9381" s="3"/>
    </row>
    <row r="9382" spans="1:16" x14ac:dyDescent="0.25">
      <c r="A9382" s="2">
        <v>9381</v>
      </c>
      <c r="B9382" s="2" t="s">
        <v>2</v>
      </c>
      <c r="C9382" s="3">
        <v>4690</v>
      </c>
      <c r="D9382" s="5">
        <v>34.015925500000002</v>
      </c>
      <c r="E9382" s="5">
        <v>-81.107126100000002</v>
      </c>
      <c r="F9382" s="7">
        <v>4697.6721589999997</v>
      </c>
      <c r="G9382" s="2" t="s">
        <v>16</v>
      </c>
      <c r="H9382" s="14">
        <v>17.327500000000004</v>
      </c>
      <c r="I9382" s="3">
        <v>4.75</v>
      </c>
      <c r="J9382" s="3"/>
      <c r="K9382" s="3"/>
      <c r="L9382" s="3"/>
      <c r="M9382" s="3"/>
      <c r="N9382" s="3">
        <v>17.327500000000004</v>
      </c>
      <c r="O9382" s="3"/>
      <c r="P9382" s="3"/>
    </row>
    <row r="9383" spans="1:16" x14ac:dyDescent="0.25">
      <c r="A9383" s="2">
        <v>9382</v>
      </c>
      <c r="B9383" s="2" t="s">
        <v>2</v>
      </c>
      <c r="C9383" s="3">
        <v>4690.5</v>
      </c>
      <c r="D9383" s="5">
        <v>34.015926800000003</v>
      </c>
      <c r="E9383" s="5">
        <v>-81.107125499999995</v>
      </c>
      <c r="F9383" s="7">
        <v>4697.1656679999996</v>
      </c>
      <c r="G9383" s="2" t="s">
        <v>16</v>
      </c>
      <c r="H9383" s="14">
        <v>17.291000000000004</v>
      </c>
      <c r="I9383" s="3">
        <v>4.4800000000000004</v>
      </c>
      <c r="J9383" s="3"/>
      <c r="K9383" s="3"/>
      <c r="L9383" s="3"/>
      <c r="M9383" s="3"/>
      <c r="N9383" s="3">
        <v>17.291000000000004</v>
      </c>
      <c r="O9383" s="3"/>
      <c r="P9383" s="3"/>
    </row>
    <row r="9384" spans="1:16" x14ac:dyDescent="0.25">
      <c r="A9384" s="2">
        <v>9383</v>
      </c>
      <c r="B9384" s="2" t="s">
        <v>2</v>
      </c>
      <c r="C9384" s="3">
        <v>4691</v>
      </c>
      <c r="D9384" s="5">
        <v>34.015928000000002</v>
      </c>
      <c r="E9384" s="5">
        <v>-81.107124900000002</v>
      </c>
      <c r="F9384" s="7">
        <v>4696.6927159999996</v>
      </c>
      <c r="G9384" s="2" t="s">
        <v>16</v>
      </c>
      <c r="H9384" s="14">
        <v>17.277000000000001</v>
      </c>
      <c r="I9384" s="3">
        <v>4.82</v>
      </c>
      <c r="J9384" s="3"/>
      <c r="K9384" s="3"/>
      <c r="L9384" s="3"/>
      <c r="M9384" s="3"/>
      <c r="N9384" s="3">
        <v>17.277000000000001</v>
      </c>
      <c r="O9384" s="3"/>
      <c r="P9384" s="3"/>
    </row>
    <row r="9385" spans="1:16" x14ac:dyDescent="0.25">
      <c r="A9385" s="2">
        <v>9384</v>
      </c>
      <c r="B9385" s="2" t="s">
        <v>2</v>
      </c>
      <c r="C9385" s="3">
        <v>4691.5</v>
      </c>
      <c r="D9385" s="5">
        <v>34.015929300000003</v>
      </c>
      <c r="E9385" s="5">
        <v>-81.107124299999995</v>
      </c>
      <c r="F9385" s="7">
        <v>4696.1862250000004</v>
      </c>
      <c r="G9385" s="2" t="s">
        <v>16</v>
      </c>
      <c r="H9385" s="14">
        <v>17.276000000000003</v>
      </c>
      <c r="I9385" s="3">
        <v>4.79</v>
      </c>
      <c r="J9385" s="3"/>
      <c r="K9385" s="3"/>
      <c r="L9385" s="3"/>
      <c r="M9385" s="3"/>
      <c r="N9385" s="3">
        <v>17.276000000000003</v>
      </c>
      <c r="O9385" s="3"/>
      <c r="P9385" s="3"/>
    </row>
    <row r="9386" spans="1:16" x14ac:dyDescent="0.25">
      <c r="A9386" s="2">
        <v>9385</v>
      </c>
      <c r="B9386" s="2" t="s">
        <v>2</v>
      </c>
      <c r="C9386" s="3">
        <v>4692</v>
      </c>
      <c r="D9386" s="5">
        <v>34.015930500000003</v>
      </c>
      <c r="E9386" s="5">
        <v>-81.107123700000002</v>
      </c>
      <c r="F9386" s="7">
        <v>4695.7132730000003</v>
      </c>
      <c r="G9386" s="2" t="s">
        <v>16</v>
      </c>
      <c r="H9386" s="14">
        <v>17.28</v>
      </c>
      <c r="I9386" s="3">
        <v>4.8</v>
      </c>
      <c r="J9386" s="3"/>
      <c r="K9386" s="3"/>
      <c r="L9386" s="3"/>
      <c r="M9386" s="3"/>
      <c r="N9386" s="3">
        <v>17.28</v>
      </c>
      <c r="O9386" s="3"/>
      <c r="P9386" s="3"/>
    </row>
    <row r="9387" spans="1:16" x14ac:dyDescent="0.25">
      <c r="A9387" s="2">
        <v>9386</v>
      </c>
      <c r="B9387" s="2" t="s">
        <v>2</v>
      </c>
      <c r="C9387" s="3">
        <v>4692.5</v>
      </c>
      <c r="D9387" s="5">
        <v>34.015931799999997</v>
      </c>
      <c r="E9387" s="5">
        <v>-81.107123099999995</v>
      </c>
      <c r="F9387" s="7">
        <v>4695.2067809999999</v>
      </c>
      <c r="G9387" s="2" t="s">
        <v>16</v>
      </c>
      <c r="H9387" s="14">
        <v>17.282</v>
      </c>
      <c r="I9387" s="3">
        <v>4.95</v>
      </c>
      <c r="J9387" s="3"/>
      <c r="K9387" s="3"/>
      <c r="L9387" s="3"/>
      <c r="M9387" s="3"/>
      <c r="N9387" s="3">
        <v>17.282</v>
      </c>
      <c r="O9387" s="3"/>
      <c r="P9387" s="3"/>
    </row>
    <row r="9388" spans="1:16" x14ac:dyDescent="0.25">
      <c r="A9388" s="2">
        <v>9387</v>
      </c>
      <c r="B9388" s="2" t="s">
        <v>2</v>
      </c>
      <c r="C9388" s="3">
        <v>4693</v>
      </c>
      <c r="D9388" s="5">
        <v>34.015933099999998</v>
      </c>
      <c r="E9388" s="5">
        <v>-81.107122500000003</v>
      </c>
      <c r="F9388" s="7">
        <v>4694.7002899999998</v>
      </c>
      <c r="G9388" s="2" t="s">
        <v>16</v>
      </c>
      <c r="H9388" s="14">
        <v>17.280999999999999</v>
      </c>
      <c r="I9388" s="3">
        <v>4.91</v>
      </c>
      <c r="J9388" s="3"/>
      <c r="K9388" s="3"/>
      <c r="L9388" s="3"/>
      <c r="M9388" s="3"/>
      <c r="N9388" s="3">
        <v>17.280999999999999</v>
      </c>
      <c r="O9388" s="3"/>
      <c r="P9388" s="3"/>
    </row>
    <row r="9389" spans="1:16" x14ac:dyDescent="0.25">
      <c r="A9389" s="2">
        <v>9388</v>
      </c>
      <c r="B9389" s="2" t="s">
        <v>2</v>
      </c>
      <c r="C9389" s="3">
        <v>4693.5</v>
      </c>
      <c r="D9389" s="5">
        <v>34.015934299999998</v>
      </c>
      <c r="E9389" s="5">
        <v>-81.107121899999996</v>
      </c>
      <c r="F9389" s="7">
        <v>4694.2273379999997</v>
      </c>
      <c r="G9389" s="2" t="s">
        <v>16</v>
      </c>
      <c r="H9389" s="14">
        <v>17.286000000000001</v>
      </c>
      <c r="I9389" s="3">
        <v>4.8099999999999996</v>
      </c>
      <c r="J9389" s="3"/>
      <c r="K9389" s="3"/>
      <c r="L9389" s="3"/>
      <c r="M9389" s="3"/>
      <c r="N9389" s="3">
        <v>17.286000000000001</v>
      </c>
      <c r="O9389" s="3"/>
      <c r="P9389" s="3"/>
    </row>
    <row r="9390" spans="1:16" x14ac:dyDescent="0.25">
      <c r="A9390" s="2">
        <v>9389</v>
      </c>
      <c r="B9390" s="2" t="s">
        <v>2</v>
      </c>
      <c r="C9390" s="3">
        <v>4694</v>
      </c>
      <c r="D9390" s="5">
        <v>34.015935599999999</v>
      </c>
      <c r="E9390" s="5">
        <v>-81.107121300000003</v>
      </c>
      <c r="F9390" s="7">
        <v>4693.7208469999996</v>
      </c>
      <c r="G9390" s="2" t="s">
        <v>16</v>
      </c>
      <c r="H9390" s="14">
        <v>17.293500000000002</v>
      </c>
      <c r="I9390" s="3">
        <v>4.8899999999999997</v>
      </c>
      <c r="J9390" s="3"/>
      <c r="K9390" s="3"/>
      <c r="L9390" s="3"/>
      <c r="M9390" s="3"/>
      <c r="N9390" s="3">
        <v>17.293500000000002</v>
      </c>
      <c r="O9390" s="3"/>
      <c r="P9390" s="3"/>
    </row>
    <row r="9391" spans="1:16" x14ac:dyDescent="0.25">
      <c r="A9391" s="2">
        <v>9390</v>
      </c>
      <c r="B9391" s="2" t="s">
        <v>2</v>
      </c>
      <c r="C9391" s="3">
        <v>4694.5</v>
      </c>
      <c r="D9391" s="5">
        <v>34.0159369</v>
      </c>
      <c r="E9391" s="5">
        <v>-81.107120699999996</v>
      </c>
      <c r="F9391" s="7">
        <v>4693.2143560000004</v>
      </c>
      <c r="G9391" s="2" t="s">
        <v>16</v>
      </c>
      <c r="H9391" s="14">
        <v>17.276999999999997</v>
      </c>
      <c r="I9391" s="3">
        <v>4.9000000000000004</v>
      </c>
      <c r="J9391" s="3"/>
      <c r="K9391" s="3"/>
      <c r="L9391" s="3"/>
      <c r="M9391" s="3"/>
      <c r="N9391" s="3">
        <v>17.276999999999997</v>
      </c>
      <c r="O9391" s="3"/>
      <c r="P9391" s="3"/>
    </row>
    <row r="9392" spans="1:16" x14ac:dyDescent="0.25">
      <c r="A9392" s="2">
        <v>9391</v>
      </c>
      <c r="B9392" s="2" t="s">
        <v>2</v>
      </c>
      <c r="C9392" s="3">
        <v>4695</v>
      </c>
      <c r="D9392" s="5">
        <v>34.0159381</v>
      </c>
      <c r="E9392" s="5">
        <v>-81.107120100000003</v>
      </c>
      <c r="F9392" s="7">
        <v>4692.7414040000003</v>
      </c>
      <c r="G9392" s="2" t="s">
        <v>16</v>
      </c>
      <c r="H9392" s="14">
        <v>17.247999999999998</v>
      </c>
      <c r="I9392" s="3">
        <v>4.76</v>
      </c>
      <c r="J9392" s="3"/>
      <c r="K9392" s="3"/>
      <c r="L9392" s="3"/>
      <c r="M9392" s="3"/>
      <c r="N9392" s="3">
        <v>17.247999999999998</v>
      </c>
      <c r="O9392" s="3"/>
      <c r="P9392" s="3"/>
    </row>
    <row r="9393" spans="1:16" x14ac:dyDescent="0.25">
      <c r="A9393" s="2">
        <v>9392</v>
      </c>
      <c r="B9393" s="2" t="s">
        <v>2</v>
      </c>
      <c r="C9393" s="3">
        <v>4695.5</v>
      </c>
      <c r="D9393" s="5">
        <v>34.015939400000001</v>
      </c>
      <c r="E9393" s="5">
        <v>-81.107119499999996</v>
      </c>
      <c r="F9393" s="7">
        <v>4692.2349130000002</v>
      </c>
      <c r="G9393" s="2" t="s">
        <v>16</v>
      </c>
      <c r="H9393" s="14">
        <v>17.2545</v>
      </c>
      <c r="I9393" s="3">
        <v>4.75</v>
      </c>
      <c r="J9393" s="3"/>
      <c r="K9393" s="3"/>
      <c r="L9393" s="3"/>
      <c r="M9393" s="3"/>
      <c r="N9393" s="3">
        <v>17.2545</v>
      </c>
      <c r="O9393" s="3"/>
      <c r="P9393" s="3"/>
    </row>
    <row r="9394" spans="1:16" x14ac:dyDescent="0.25">
      <c r="A9394" s="2">
        <v>9393</v>
      </c>
      <c r="B9394" s="2" t="s">
        <v>2</v>
      </c>
      <c r="C9394" s="3">
        <v>4696</v>
      </c>
      <c r="D9394" s="5">
        <v>34.0159406</v>
      </c>
      <c r="E9394" s="5">
        <v>-81.107118900000003</v>
      </c>
      <c r="F9394" s="7">
        <v>4691.7619610000002</v>
      </c>
      <c r="G9394" s="2" t="s">
        <v>16</v>
      </c>
      <c r="H9394" s="14">
        <v>17.2255</v>
      </c>
      <c r="I9394" s="3">
        <v>4.66</v>
      </c>
      <c r="J9394" s="3"/>
      <c r="K9394" s="3"/>
      <c r="L9394" s="3"/>
      <c r="M9394" s="3"/>
      <c r="N9394" s="3">
        <v>17.2255</v>
      </c>
      <c r="O9394" s="3"/>
      <c r="P9394" s="3"/>
    </row>
    <row r="9395" spans="1:16" x14ac:dyDescent="0.25">
      <c r="A9395" s="2">
        <v>9394</v>
      </c>
      <c r="B9395" s="2" t="s">
        <v>2</v>
      </c>
      <c r="C9395" s="3">
        <v>4696.5</v>
      </c>
      <c r="D9395" s="5">
        <v>34.015941900000001</v>
      </c>
      <c r="E9395" s="5">
        <v>-81.107118299999996</v>
      </c>
      <c r="F9395" s="7">
        <v>4691.2554689999997</v>
      </c>
      <c r="G9395" s="2" t="s">
        <v>16</v>
      </c>
      <c r="H9395" s="14">
        <v>17.225999999999999</v>
      </c>
      <c r="I9395" s="3">
        <v>4.67</v>
      </c>
      <c r="J9395" s="3"/>
      <c r="K9395" s="3"/>
      <c r="L9395" s="3"/>
      <c r="M9395" s="3"/>
      <c r="N9395" s="3">
        <v>17.225999999999999</v>
      </c>
      <c r="O9395" s="3"/>
      <c r="P9395" s="3"/>
    </row>
    <row r="9396" spans="1:16" x14ac:dyDescent="0.25">
      <c r="A9396" s="2">
        <v>9395</v>
      </c>
      <c r="B9396" s="2" t="s">
        <v>2</v>
      </c>
      <c r="C9396" s="3">
        <v>4697</v>
      </c>
      <c r="D9396" s="5">
        <v>34.015943200000002</v>
      </c>
      <c r="E9396" s="5">
        <v>-81.107117700000003</v>
      </c>
      <c r="F9396" s="7">
        <v>4690.7489779999996</v>
      </c>
      <c r="G9396" s="2" t="s">
        <v>16</v>
      </c>
      <c r="H9396" s="14">
        <v>17.200499999999998</v>
      </c>
      <c r="I9396" s="3">
        <v>4.53</v>
      </c>
      <c r="J9396" s="3"/>
      <c r="K9396" s="3"/>
      <c r="L9396" s="3"/>
      <c r="M9396" s="3"/>
      <c r="N9396" s="3">
        <v>17.200499999999998</v>
      </c>
      <c r="O9396" s="3"/>
      <c r="P9396" s="3"/>
    </row>
    <row r="9397" spans="1:16" x14ac:dyDescent="0.25">
      <c r="A9397" s="2">
        <v>9396</v>
      </c>
      <c r="B9397" s="2" t="s">
        <v>2</v>
      </c>
      <c r="C9397" s="3">
        <v>4697.5</v>
      </c>
      <c r="D9397" s="5">
        <v>34.015944400000002</v>
      </c>
      <c r="E9397" s="5">
        <v>-81.107117099999996</v>
      </c>
      <c r="F9397" s="7">
        <v>4690.2760259999995</v>
      </c>
      <c r="G9397" s="2" t="s">
        <v>16</v>
      </c>
      <c r="H9397" s="14">
        <v>17.172000000000004</v>
      </c>
      <c r="I9397" s="3">
        <v>4.57</v>
      </c>
      <c r="J9397" s="3"/>
      <c r="K9397" s="3"/>
      <c r="L9397" s="3"/>
      <c r="M9397" s="3"/>
      <c r="N9397" s="3">
        <v>17.172000000000004</v>
      </c>
      <c r="O9397" s="3"/>
      <c r="P9397" s="3"/>
    </row>
    <row r="9398" spans="1:16" x14ac:dyDescent="0.25">
      <c r="A9398" s="2">
        <v>9397</v>
      </c>
      <c r="B9398" s="2" t="s">
        <v>2</v>
      </c>
      <c r="C9398" s="3">
        <v>4698</v>
      </c>
      <c r="D9398" s="5">
        <v>34.015945700000003</v>
      </c>
      <c r="E9398" s="5">
        <v>-81.107116500000004</v>
      </c>
      <c r="F9398" s="7">
        <v>4689.7695350000004</v>
      </c>
      <c r="G9398" s="2" t="s">
        <v>16</v>
      </c>
      <c r="H9398" s="14">
        <v>17.180500000000002</v>
      </c>
      <c r="I9398" s="3">
        <v>4.5599999999999996</v>
      </c>
      <c r="J9398" s="3"/>
      <c r="K9398" s="3"/>
      <c r="L9398" s="3"/>
      <c r="M9398" s="3"/>
      <c r="N9398" s="3">
        <v>17.180500000000002</v>
      </c>
      <c r="O9398" s="3"/>
      <c r="P9398" s="3"/>
    </row>
    <row r="9399" spans="1:16" x14ac:dyDescent="0.25">
      <c r="A9399" s="2">
        <v>9398</v>
      </c>
      <c r="B9399" s="2" t="s">
        <v>2</v>
      </c>
      <c r="C9399" s="3">
        <v>4698.5</v>
      </c>
      <c r="D9399" s="5">
        <v>34.015946999999997</v>
      </c>
      <c r="E9399" s="5">
        <v>-81.107115899999997</v>
      </c>
      <c r="F9399" s="7">
        <v>4689.2630440000003</v>
      </c>
      <c r="G9399" s="2" t="s">
        <v>16</v>
      </c>
      <c r="H9399" s="14">
        <v>17.138000000000002</v>
      </c>
      <c r="I9399" s="3">
        <v>4.43</v>
      </c>
      <c r="J9399" s="3"/>
      <c r="K9399" s="3"/>
      <c r="L9399" s="3"/>
      <c r="M9399" s="3"/>
      <c r="N9399" s="3">
        <v>17.138000000000002</v>
      </c>
      <c r="O9399" s="3"/>
      <c r="P9399" s="3"/>
    </row>
    <row r="9400" spans="1:16" x14ac:dyDescent="0.25">
      <c r="A9400" s="2">
        <v>9399</v>
      </c>
      <c r="B9400" s="2" t="s">
        <v>2</v>
      </c>
      <c r="C9400" s="3">
        <v>4699</v>
      </c>
      <c r="D9400" s="5">
        <v>34.015948199999997</v>
      </c>
      <c r="E9400" s="5">
        <v>-81.107115300000004</v>
      </c>
      <c r="F9400" s="7">
        <v>4688.7900920000002</v>
      </c>
      <c r="G9400" s="2" t="s">
        <v>16</v>
      </c>
      <c r="H9400" s="14">
        <v>17.144500000000001</v>
      </c>
      <c r="I9400" s="3">
        <v>4.47</v>
      </c>
      <c r="J9400" s="3"/>
      <c r="K9400" s="3"/>
      <c r="L9400" s="3"/>
      <c r="M9400" s="3"/>
      <c r="N9400" s="3">
        <v>17.144500000000001</v>
      </c>
      <c r="O9400" s="3"/>
      <c r="P9400" s="3"/>
    </row>
    <row r="9401" spans="1:16" x14ac:dyDescent="0.25">
      <c r="A9401" s="2">
        <v>9400</v>
      </c>
      <c r="B9401" s="2" t="s">
        <v>2</v>
      </c>
      <c r="C9401" s="3">
        <v>4699.5</v>
      </c>
      <c r="D9401" s="5">
        <v>34.015949499999998</v>
      </c>
      <c r="E9401" s="5">
        <v>-81.107114699999997</v>
      </c>
      <c r="F9401" s="7">
        <v>4688.2836010000001</v>
      </c>
      <c r="G9401" s="2" t="s">
        <v>16</v>
      </c>
      <c r="H9401" s="14">
        <v>17.144500000000001</v>
      </c>
      <c r="I9401" s="3">
        <v>4.78</v>
      </c>
      <c r="J9401" s="3"/>
      <c r="K9401" s="3"/>
      <c r="L9401" s="3"/>
      <c r="M9401" s="3"/>
      <c r="N9401" s="3">
        <v>17.144500000000001</v>
      </c>
      <c r="O9401" s="3"/>
      <c r="P9401" s="3"/>
    </row>
    <row r="9402" spans="1:16" x14ac:dyDescent="0.25">
      <c r="A9402" s="2">
        <v>9401</v>
      </c>
      <c r="B9402" s="2" t="s">
        <v>2</v>
      </c>
      <c r="C9402" s="3">
        <v>4700</v>
      </c>
      <c r="D9402" s="5">
        <v>34.015950699999998</v>
      </c>
      <c r="E9402" s="5">
        <v>-81.107114100000004</v>
      </c>
      <c r="F9402" s="7">
        <v>4687.810649</v>
      </c>
      <c r="G9402" s="2" t="s">
        <v>16</v>
      </c>
      <c r="H9402" s="14">
        <v>17.134499999999999</v>
      </c>
      <c r="I9402" s="3">
        <v>4.55</v>
      </c>
      <c r="J9402" s="3"/>
      <c r="K9402" s="3"/>
      <c r="L9402" s="3"/>
      <c r="M9402" s="3"/>
      <c r="N9402" s="3">
        <v>17.134499999999999</v>
      </c>
      <c r="O9402" s="3"/>
      <c r="P9402" s="3"/>
    </row>
    <row r="9403" spans="1:16" x14ac:dyDescent="0.25">
      <c r="A9403" s="2">
        <v>9402</v>
      </c>
      <c r="B9403" s="2" t="s">
        <v>2</v>
      </c>
      <c r="C9403" s="3">
        <v>4700.5</v>
      </c>
      <c r="D9403" s="5">
        <v>34.015951999999999</v>
      </c>
      <c r="E9403" s="5">
        <v>-81.107113499999997</v>
      </c>
      <c r="F9403" s="7">
        <v>4687.3041569999996</v>
      </c>
      <c r="G9403" s="2" t="s">
        <v>16</v>
      </c>
      <c r="H9403" s="14">
        <v>17.137</v>
      </c>
      <c r="I9403" s="3">
        <v>4.51</v>
      </c>
      <c r="J9403" s="3"/>
      <c r="K9403" s="3"/>
      <c r="L9403" s="3"/>
      <c r="M9403" s="3"/>
      <c r="N9403" s="3">
        <v>17.137</v>
      </c>
      <c r="O9403" s="3"/>
      <c r="P9403" s="3"/>
    </row>
    <row r="9404" spans="1:16" x14ac:dyDescent="0.25">
      <c r="A9404" s="2">
        <v>9403</v>
      </c>
      <c r="B9404" s="2" t="s">
        <v>2</v>
      </c>
      <c r="C9404" s="3">
        <v>4701</v>
      </c>
      <c r="D9404" s="5">
        <v>34.0159533</v>
      </c>
      <c r="E9404" s="5">
        <v>-81.107112900000004</v>
      </c>
      <c r="F9404" s="7">
        <v>4686.7976660000004</v>
      </c>
      <c r="G9404" s="2" t="s">
        <v>16</v>
      </c>
      <c r="H9404" s="14">
        <v>17.136500000000002</v>
      </c>
      <c r="I9404" s="3">
        <v>4.4800000000000004</v>
      </c>
      <c r="J9404" s="3"/>
      <c r="K9404" s="3"/>
      <c r="L9404" s="3"/>
      <c r="M9404" s="3"/>
      <c r="N9404" s="3">
        <v>17.136500000000002</v>
      </c>
      <c r="O9404" s="3"/>
      <c r="P9404" s="3"/>
    </row>
    <row r="9405" spans="1:16" x14ac:dyDescent="0.25">
      <c r="A9405" s="2">
        <v>9404</v>
      </c>
      <c r="B9405" s="2" t="s">
        <v>2</v>
      </c>
      <c r="C9405" s="3">
        <v>4701.5</v>
      </c>
      <c r="D9405" s="5">
        <v>34.015954499999999</v>
      </c>
      <c r="E9405" s="5">
        <v>-81.107112299999997</v>
      </c>
      <c r="F9405" s="7">
        <v>4686.3247140000003</v>
      </c>
      <c r="G9405" s="2" t="s">
        <v>16</v>
      </c>
      <c r="H9405" s="14">
        <v>17.125499999999999</v>
      </c>
      <c r="I9405" s="3">
        <v>4.79</v>
      </c>
      <c r="J9405" s="3"/>
      <c r="K9405" s="3"/>
      <c r="L9405" s="3"/>
      <c r="M9405" s="3"/>
      <c r="N9405" s="3">
        <v>17.125499999999999</v>
      </c>
      <c r="O9405" s="3"/>
      <c r="P9405" s="3"/>
    </row>
    <row r="9406" spans="1:16" x14ac:dyDescent="0.25">
      <c r="A9406" s="2">
        <v>9405</v>
      </c>
      <c r="B9406" s="2" t="s">
        <v>2</v>
      </c>
      <c r="C9406" s="3">
        <v>4702</v>
      </c>
      <c r="D9406" s="5">
        <v>34.0159558</v>
      </c>
      <c r="E9406" s="5">
        <v>-81.107111599999996</v>
      </c>
      <c r="F9406" s="7">
        <v>4685.8064759999997</v>
      </c>
      <c r="G9406" s="2" t="s">
        <v>16</v>
      </c>
      <c r="H9406" s="14">
        <v>17.099</v>
      </c>
      <c r="I9406" s="3">
        <v>4.91</v>
      </c>
      <c r="J9406" s="3"/>
      <c r="K9406" s="3"/>
      <c r="L9406" s="3"/>
      <c r="M9406" s="3"/>
      <c r="N9406" s="3">
        <v>17.099</v>
      </c>
      <c r="O9406" s="3"/>
      <c r="P9406" s="3"/>
    </row>
    <row r="9407" spans="1:16" x14ac:dyDescent="0.25">
      <c r="A9407" s="2">
        <v>9406</v>
      </c>
      <c r="B9407" s="2" t="s">
        <v>2</v>
      </c>
      <c r="C9407" s="3">
        <v>4702.5</v>
      </c>
      <c r="D9407" s="5">
        <v>34.015957100000001</v>
      </c>
      <c r="E9407" s="5">
        <v>-81.107111000000003</v>
      </c>
      <c r="F9407" s="7">
        <v>4685.2999849999997</v>
      </c>
      <c r="G9407" s="2" t="s">
        <v>16</v>
      </c>
      <c r="H9407" s="14">
        <v>17.067500000000003</v>
      </c>
      <c r="I9407" s="3">
        <v>4.6399999999999997</v>
      </c>
      <c r="J9407" s="3"/>
      <c r="K9407" s="3"/>
      <c r="L9407" s="3"/>
      <c r="M9407" s="3"/>
      <c r="N9407" s="3">
        <v>17.067500000000003</v>
      </c>
      <c r="O9407" s="3"/>
      <c r="P9407" s="3"/>
    </row>
    <row r="9408" spans="1:16" x14ac:dyDescent="0.25">
      <c r="A9408" s="2">
        <v>9407</v>
      </c>
      <c r="B9408" s="2" t="s">
        <v>2</v>
      </c>
      <c r="C9408" s="3">
        <v>4703</v>
      </c>
      <c r="D9408" s="5">
        <v>34.015958300000001</v>
      </c>
      <c r="E9408" s="5">
        <v>-81.107110399999996</v>
      </c>
      <c r="F9408" s="7">
        <v>4684.8270329999996</v>
      </c>
      <c r="G9408" s="2" t="s">
        <v>16</v>
      </c>
      <c r="H9408" s="14">
        <v>17.040500000000002</v>
      </c>
      <c r="I9408" s="3">
        <v>5.29</v>
      </c>
      <c r="J9408" s="3"/>
      <c r="K9408" s="3"/>
      <c r="L9408" s="3"/>
      <c r="M9408" s="3"/>
      <c r="N9408" s="3">
        <v>17.040500000000002</v>
      </c>
      <c r="O9408" s="3"/>
      <c r="P9408" s="3"/>
    </row>
    <row r="9409" spans="1:16" x14ac:dyDescent="0.25">
      <c r="A9409" s="2">
        <v>9408</v>
      </c>
      <c r="B9409" s="2" t="s">
        <v>2</v>
      </c>
      <c r="C9409" s="3">
        <v>4703.5</v>
      </c>
      <c r="D9409" s="5">
        <v>34.015959600000002</v>
      </c>
      <c r="E9409" s="5">
        <v>-81.107109800000003</v>
      </c>
      <c r="F9409" s="7">
        <v>4684.3205420000004</v>
      </c>
      <c r="G9409" s="2" t="s">
        <v>16</v>
      </c>
      <c r="H9409" s="14">
        <v>17.023500000000002</v>
      </c>
      <c r="I9409" s="3">
        <v>4.67</v>
      </c>
      <c r="J9409" s="3"/>
      <c r="K9409" s="3"/>
      <c r="L9409" s="3"/>
      <c r="M9409" s="3"/>
      <c r="N9409" s="3">
        <v>17.023500000000002</v>
      </c>
      <c r="O9409" s="3"/>
      <c r="P9409" s="3"/>
    </row>
    <row r="9410" spans="1:16" x14ac:dyDescent="0.25">
      <c r="A9410" s="2">
        <v>9409</v>
      </c>
      <c r="B9410" s="2" t="s">
        <v>2</v>
      </c>
      <c r="C9410" s="3">
        <v>4704</v>
      </c>
      <c r="D9410" s="5">
        <v>34.015960800000002</v>
      </c>
      <c r="E9410" s="5">
        <v>-81.107109199999996</v>
      </c>
      <c r="F9410" s="7">
        <v>4683.8475900000003</v>
      </c>
      <c r="G9410" s="2" t="s">
        <v>16</v>
      </c>
      <c r="H9410" s="14">
        <v>16.994499999999999</v>
      </c>
      <c r="I9410" s="3">
        <v>4.75</v>
      </c>
      <c r="J9410" s="3"/>
      <c r="K9410" s="3"/>
      <c r="L9410" s="3"/>
      <c r="M9410" s="3"/>
      <c r="N9410" s="3">
        <v>16.994499999999999</v>
      </c>
      <c r="O9410" s="3"/>
      <c r="P9410" s="3"/>
    </row>
    <row r="9411" spans="1:16" x14ac:dyDescent="0.25">
      <c r="A9411" s="2">
        <v>9410</v>
      </c>
      <c r="B9411" s="2" t="s">
        <v>2</v>
      </c>
      <c r="C9411" s="3">
        <v>4704.5</v>
      </c>
      <c r="D9411" s="5">
        <v>34.015962100000003</v>
      </c>
      <c r="E9411" s="5">
        <v>-81.107108600000004</v>
      </c>
      <c r="F9411" s="7">
        <v>4683.3410990000002</v>
      </c>
      <c r="G9411" s="2" t="s">
        <v>16</v>
      </c>
      <c r="H9411" s="14">
        <v>16.982499999999998</v>
      </c>
      <c r="I9411" s="3">
        <v>4.8</v>
      </c>
      <c r="J9411" s="3"/>
      <c r="K9411" s="3"/>
      <c r="L9411" s="3"/>
      <c r="M9411" s="3"/>
      <c r="N9411" s="3">
        <v>16.982499999999998</v>
      </c>
      <c r="O9411" s="3"/>
      <c r="P9411" s="3"/>
    </row>
    <row r="9412" spans="1:16" x14ac:dyDescent="0.25">
      <c r="A9412" s="2">
        <v>9411</v>
      </c>
      <c r="B9412" s="2" t="s">
        <v>2</v>
      </c>
      <c r="C9412" s="3">
        <v>4705</v>
      </c>
      <c r="D9412" s="5">
        <v>34.015963399999997</v>
      </c>
      <c r="E9412" s="5">
        <v>-81.107107999999997</v>
      </c>
      <c r="F9412" s="7">
        <v>4682.8346080000001</v>
      </c>
      <c r="G9412" s="2" t="s">
        <v>16</v>
      </c>
      <c r="H9412" s="14">
        <v>16.956499999999998</v>
      </c>
      <c r="I9412" s="3">
        <v>4.67</v>
      </c>
      <c r="J9412" s="3"/>
      <c r="K9412" s="3"/>
      <c r="L9412" s="3"/>
      <c r="M9412" s="3"/>
      <c r="N9412" s="3">
        <v>16.956499999999998</v>
      </c>
      <c r="O9412" s="3"/>
      <c r="P9412" s="3"/>
    </row>
    <row r="9413" spans="1:16" x14ac:dyDescent="0.25">
      <c r="A9413" s="2">
        <v>9412</v>
      </c>
      <c r="B9413" s="2" t="s">
        <v>2</v>
      </c>
      <c r="C9413" s="3">
        <v>4705.5</v>
      </c>
      <c r="D9413" s="5">
        <v>34.015964599999997</v>
      </c>
      <c r="E9413" s="5">
        <v>-81.107107400000004</v>
      </c>
      <c r="F9413" s="7">
        <v>4682.361656</v>
      </c>
      <c r="G9413" s="2" t="s">
        <v>16</v>
      </c>
      <c r="H9413" s="14">
        <v>16.927999999999997</v>
      </c>
      <c r="I9413" s="3">
        <v>4.6900000000000004</v>
      </c>
      <c r="J9413" s="3"/>
      <c r="K9413" s="3"/>
      <c r="L9413" s="3"/>
      <c r="M9413" s="3"/>
      <c r="N9413" s="3">
        <v>16.927999999999997</v>
      </c>
      <c r="O9413" s="3"/>
      <c r="P9413" s="3"/>
    </row>
    <row r="9414" spans="1:16" x14ac:dyDescent="0.25">
      <c r="A9414" s="2">
        <v>9413</v>
      </c>
      <c r="B9414" s="2" t="s">
        <v>2</v>
      </c>
      <c r="C9414" s="3">
        <v>4706</v>
      </c>
      <c r="D9414" s="5">
        <v>34.015965899999998</v>
      </c>
      <c r="E9414" s="5">
        <v>-81.107106799999997</v>
      </c>
      <c r="F9414" s="7">
        <v>4681.8551649999999</v>
      </c>
      <c r="G9414" s="2" t="s">
        <v>16</v>
      </c>
      <c r="H9414" s="14">
        <v>16.906500000000001</v>
      </c>
      <c r="I9414" s="3">
        <v>4.7699999999999996</v>
      </c>
      <c r="J9414" s="3"/>
      <c r="K9414" s="3"/>
      <c r="L9414" s="3"/>
      <c r="M9414" s="3"/>
      <c r="N9414" s="3">
        <v>16.906500000000001</v>
      </c>
      <c r="O9414" s="3"/>
      <c r="P9414" s="3"/>
    </row>
    <row r="9415" spans="1:16" x14ac:dyDescent="0.25">
      <c r="A9415" s="2">
        <v>9414</v>
      </c>
      <c r="B9415" s="2" t="s">
        <v>2</v>
      </c>
      <c r="C9415" s="3">
        <v>4706.5</v>
      </c>
      <c r="D9415" s="5">
        <v>34.015967099999997</v>
      </c>
      <c r="E9415" s="5">
        <v>-81.107106200000004</v>
      </c>
      <c r="F9415" s="7">
        <v>4681.3822129999999</v>
      </c>
      <c r="G9415" s="2" t="s">
        <v>16</v>
      </c>
      <c r="H9415" s="14">
        <v>16.88</v>
      </c>
      <c r="I9415" s="3">
        <v>4.82</v>
      </c>
      <c r="J9415" s="3"/>
      <c r="K9415" s="3"/>
      <c r="L9415" s="3"/>
      <c r="M9415" s="3"/>
      <c r="N9415" s="3">
        <v>16.88</v>
      </c>
      <c r="O9415" s="3"/>
      <c r="P9415" s="3"/>
    </row>
    <row r="9416" spans="1:16" x14ac:dyDescent="0.25">
      <c r="A9416" s="2">
        <v>9415</v>
      </c>
      <c r="B9416" s="2" t="s">
        <v>2</v>
      </c>
      <c r="C9416" s="3">
        <v>4707</v>
      </c>
      <c r="D9416" s="5">
        <v>34.015968399999998</v>
      </c>
      <c r="E9416" s="5">
        <v>-81.107105599999997</v>
      </c>
      <c r="F9416" s="7">
        <v>4680.8757210000003</v>
      </c>
      <c r="G9416" s="2" t="s">
        <v>16</v>
      </c>
      <c r="H9416" s="14">
        <v>16.883999999999997</v>
      </c>
      <c r="I9416" s="3">
        <v>4.87</v>
      </c>
      <c r="J9416" s="3"/>
      <c r="K9416" s="3"/>
      <c r="L9416" s="3"/>
      <c r="M9416" s="3"/>
      <c r="N9416" s="3">
        <v>16.883999999999997</v>
      </c>
      <c r="O9416" s="3"/>
      <c r="P9416" s="3"/>
    </row>
    <row r="9417" spans="1:16" x14ac:dyDescent="0.25">
      <c r="A9417" s="2">
        <v>9416</v>
      </c>
      <c r="B9417" s="2" t="s">
        <v>2</v>
      </c>
      <c r="C9417" s="3">
        <v>4707.5</v>
      </c>
      <c r="D9417" s="5">
        <v>34.015969699999999</v>
      </c>
      <c r="E9417" s="5">
        <v>-81.107105000000004</v>
      </c>
      <c r="F9417" s="7">
        <v>4680.3692300000002</v>
      </c>
      <c r="G9417" s="2" t="s">
        <v>16</v>
      </c>
      <c r="H9417" s="14">
        <v>16.859500000000001</v>
      </c>
      <c r="I9417" s="3">
        <v>4.95</v>
      </c>
      <c r="J9417" s="3"/>
      <c r="K9417" s="3"/>
      <c r="L9417" s="3"/>
      <c r="M9417" s="3"/>
      <c r="N9417" s="3">
        <v>16.859500000000001</v>
      </c>
      <c r="O9417" s="3"/>
      <c r="P9417" s="3"/>
    </row>
    <row r="9418" spans="1:16" x14ac:dyDescent="0.25">
      <c r="A9418" s="2">
        <v>9417</v>
      </c>
      <c r="B9418" s="2" t="s">
        <v>2</v>
      </c>
      <c r="C9418" s="3">
        <v>4708</v>
      </c>
      <c r="D9418" s="5">
        <v>34.015970899999999</v>
      </c>
      <c r="E9418" s="5">
        <v>-81.107104399999997</v>
      </c>
      <c r="F9418" s="7">
        <v>4679.8962780000002</v>
      </c>
      <c r="G9418" s="2" t="s">
        <v>16</v>
      </c>
      <c r="H9418" s="14">
        <v>16.857999999999997</v>
      </c>
      <c r="I9418" s="3">
        <v>4.74</v>
      </c>
      <c r="J9418" s="3"/>
      <c r="K9418" s="3"/>
      <c r="L9418" s="3"/>
      <c r="M9418" s="3"/>
      <c r="N9418" s="3">
        <v>16.857999999999997</v>
      </c>
      <c r="O9418" s="3"/>
      <c r="P9418" s="3"/>
    </row>
    <row r="9419" spans="1:16" x14ac:dyDescent="0.25">
      <c r="A9419" s="2">
        <v>9418</v>
      </c>
      <c r="B9419" s="2" t="s">
        <v>2</v>
      </c>
      <c r="C9419" s="3">
        <v>4708.5</v>
      </c>
      <c r="D9419" s="5">
        <v>34.0159722</v>
      </c>
      <c r="E9419" s="5">
        <v>-81.107103800000004</v>
      </c>
      <c r="F9419" s="7">
        <v>4679.3897870000001</v>
      </c>
      <c r="G9419" s="2" t="s">
        <v>16</v>
      </c>
      <c r="H9419" s="14">
        <v>16.898</v>
      </c>
      <c r="I9419" s="3">
        <v>4.8</v>
      </c>
      <c r="J9419" s="3"/>
      <c r="K9419" s="3"/>
      <c r="L9419" s="3"/>
      <c r="M9419" s="3"/>
      <c r="N9419" s="3">
        <v>16.898</v>
      </c>
      <c r="O9419" s="3"/>
      <c r="P9419" s="3"/>
    </row>
    <row r="9420" spans="1:16" x14ac:dyDescent="0.25">
      <c r="A9420" s="2">
        <v>9419</v>
      </c>
      <c r="B9420" s="2" t="s">
        <v>2</v>
      </c>
      <c r="C9420" s="3">
        <v>4709</v>
      </c>
      <c r="D9420" s="5">
        <v>34.015973500000001</v>
      </c>
      <c r="E9420" s="5">
        <v>-81.107103199999997</v>
      </c>
      <c r="F9420" s="7">
        <v>4678.883296</v>
      </c>
      <c r="G9420" s="2" t="s">
        <v>16</v>
      </c>
      <c r="H9420" s="14">
        <v>16.872999999999998</v>
      </c>
      <c r="I9420" s="3">
        <v>4.67</v>
      </c>
      <c r="J9420" s="3"/>
      <c r="K9420" s="3"/>
      <c r="L9420" s="3"/>
      <c r="M9420" s="3"/>
      <c r="N9420" s="3">
        <v>16.872999999999998</v>
      </c>
      <c r="O9420" s="3"/>
      <c r="P9420" s="3"/>
    </row>
    <row r="9421" spans="1:16" x14ac:dyDescent="0.25">
      <c r="A9421" s="2">
        <v>9420</v>
      </c>
      <c r="B9421" s="2" t="s">
        <v>2</v>
      </c>
      <c r="C9421" s="3">
        <v>4709.5</v>
      </c>
      <c r="D9421" s="5">
        <v>34.015974700000001</v>
      </c>
      <c r="E9421" s="5">
        <v>-81.107102600000005</v>
      </c>
      <c r="F9421" s="7">
        <v>4678.4103439999999</v>
      </c>
      <c r="G9421" s="2" t="s">
        <v>16</v>
      </c>
      <c r="H9421" s="14">
        <v>16.869999999999997</v>
      </c>
      <c r="I9421" s="3">
        <v>5.17</v>
      </c>
      <c r="J9421" s="3"/>
      <c r="K9421" s="3"/>
      <c r="L9421" s="3"/>
      <c r="M9421" s="3"/>
      <c r="N9421" s="3">
        <v>16.869999999999997</v>
      </c>
      <c r="O9421" s="3"/>
      <c r="P9421" s="3"/>
    </row>
    <row r="9422" spans="1:16" x14ac:dyDescent="0.25">
      <c r="A9422" s="2">
        <v>9421</v>
      </c>
      <c r="B9422" s="2" t="s">
        <v>2</v>
      </c>
      <c r="C9422" s="3">
        <v>4710</v>
      </c>
      <c r="D9422" s="5">
        <v>34.015976000000002</v>
      </c>
      <c r="E9422" s="5">
        <v>-81.107101999999998</v>
      </c>
      <c r="F9422" s="7">
        <v>4677.9038529999998</v>
      </c>
      <c r="G9422" s="2" t="s">
        <v>16</v>
      </c>
      <c r="H9422" s="14">
        <v>16.891500000000001</v>
      </c>
      <c r="I9422" s="3">
        <v>4.8600000000000003</v>
      </c>
      <c r="J9422" s="3"/>
      <c r="K9422" s="3"/>
      <c r="L9422" s="3"/>
      <c r="M9422" s="3"/>
      <c r="N9422" s="3">
        <v>16.891500000000001</v>
      </c>
      <c r="O9422" s="3"/>
      <c r="P9422" s="3"/>
    </row>
    <row r="9423" spans="1:16" x14ac:dyDescent="0.25">
      <c r="A9423" s="2">
        <v>9422</v>
      </c>
      <c r="B9423" s="2" t="s">
        <v>2</v>
      </c>
      <c r="C9423" s="3">
        <v>4710.5</v>
      </c>
      <c r="D9423" s="5">
        <v>34.015977200000002</v>
      </c>
      <c r="E9423" s="5">
        <v>-81.107101400000005</v>
      </c>
      <c r="F9423" s="7">
        <v>4677.4309009999997</v>
      </c>
      <c r="G9423" s="2" t="s">
        <v>16</v>
      </c>
      <c r="H9423" s="14">
        <v>16.907500000000002</v>
      </c>
      <c r="I9423" s="3">
        <v>4.8099999999999996</v>
      </c>
      <c r="J9423" s="3"/>
      <c r="K9423" s="3"/>
      <c r="L9423" s="3"/>
      <c r="M9423" s="3"/>
      <c r="N9423" s="3">
        <v>16.907500000000002</v>
      </c>
      <c r="O9423" s="3"/>
      <c r="P9423" s="3"/>
    </row>
    <row r="9424" spans="1:16" x14ac:dyDescent="0.25">
      <c r="A9424" s="2">
        <v>9423</v>
      </c>
      <c r="B9424" s="2" t="s">
        <v>2</v>
      </c>
      <c r="C9424" s="3">
        <v>4711</v>
      </c>
      <c r="D9424" s="5">
        <v>34.015978500000003</v>
      </c>
      <c r="E9424" s="5">
        <v>-81.107100799999998</v>
      </c>
      <c r="F9424" s="7">
        <v>4676.9244099999996</v>
      </c>
      <c r="G9424" s="2" t="s">
        <v>16</v>
      </c>
      <c r="H9424" s="14">
        <v>16.901</v>
      </c>
      <c r="I9424" s="3">
        <v>4.83</v>
      </c>
      <c r="J9424" s="3"/>
      <c r="K9424" s="3"/>
      <c r="L9424" s="3"/>
      <c r="M9424" s="3"/>
      <c r="N9424" s="3">
        <v>16.901</v>
      </c>
      <c r="O9424" s="3"/>
      <c r="P9424" s="3"/>
    </row>
    <row r="9425" spans="1:16" x14ac:dyDescent="0.25">
      <c r="A9425" s="2">
        <v>9424</v>
      </c>
      <c r="B9425" s="2" t="s">
        <v>2</v>
      </c>
      <c r="C9425" s="3">
        <v>4711.5</v>
      </c>
      <c r="D9425" s="5">
        <v>34.015979799999997</v>
      </c>
      <c r="E9425" s="5">
        <v>-81.107100200000005</v>
      </c>
      <c r="F9425" s="7">
        <v>4676.4179180000001</v>
      </c>
      <c r="G9425" s="2" t="s">
        <v>16</v>
      </c>
      <c r="H9425" s="14">
        <v>16.903499999999998</v>
      </c>
      <c r="I9425" s="3">
        <v>4.75</v>
      </c>
      <c r="J9425" s="3"/>
      <c r="K9425" s="3"/>
      <c r="L9425" s="3"/>
      <c r="M9425" s="3"/>
      <c r="N9425" s="3">
        <v>16.903499999999998</v>
      </c>
      <c r="O9425" s="3"/>
      <c r="P9425" s="3"/>
    </row>
    <row r="9426" spans="1:16" x14ac:dyDescent="0.25">
      <c r="A9426" s="2">
        <v>9425</v>
      </c>
      <c r="B9426" s="2" t="s">
        <v>2</v>
      </c>
      <c r="C9426" s="3">
        <v>4712</v>
      </c>
      <c r="D9426" s="5">
        <v>34.015980999999996</v>
      </c>
      <c r="E9426" s="5">
        <v>-81.107099599999998</v>
      </c>
      <c r="F9426" s="7">
        <v>4675.9449670000004</v>
      </c>
      <c r="G9426" s="2" t="s">
        <v>16</v>
      </c>
      <c r="H9426" s="14">
        <v>16.922499999999999</v>
      </c>
      <c r="I9426" s="3">
        <v>5.13</v>
      </c>
      <c r="J9426" s="3"/>
      <c r="K9426" s="3"/>
      <c r="L9426" s="3"/>
      <c r="M9426" s="3"/>
      <c r="N9426" s="3">
        <v>16.922499999999999</v>
      </c>
      <c r="O9426" s="3"/>
      <c r="P9426" s="3"/>
    </row>
    <row r="9427" spans="1:16" x14ac:dyDescent="0.25">
      <c r="A9427" s="2">
        <v>9426</v>
      </c>
      <c r="B9427" s="2" t="s">
        <v>2</v>
      </c>
      <c r="C9427" s="3">
        <v>4712.5</v>
      </c>
      <c r="D9427" s="5">
        <v>34.015982299999997</v>
      </c>
      <c r="E9427" s="5">
        <v>-81.107099000000005</v>
      </c>
      <c r="F9427" s="7">
        <v>4675.4384749999999</v>
      </c>
      <c r="G9427" s="2" t="s">
        <v>16</v>
      </c>
      <c r="H9427" s="14">
        <v>16.923999999999999</v>
      </c>
      <c r="I9427" s="3">
        <v>4.59</v>
      </c>
      <c r="J9427" s="3"/>
      <c r="K9427" s="3"/>
      <c r="L9427" s="3"/>
      <c r="M9427" s="3"/>
      <c r="N9427" s="3">
        <v>16.923999999999999</v>
      </c>
      <c r="O9427" s="3"/>
      <c r="P9427" s="3"/>
    </row>
    <row r="9428" spans="1:16" x14ac:dyDescent="0.25">
      <c r="A9428" s="2">
        <v>9427</v>
      </c>
      <c r="B9428" s="2" t="s">
        <v>2</v>
      </c>
      <c r="C9428" s="3">
        <v>4713</v>
      </c>
      <c r="D9428" s="5">
        <v>34.015983599999998</v>
      </c>
      <c r="E9428" s="5">
        <v>-81.107098399999998</v>
      </c>
      <c r="F9428" s="7">
        <v>4674.9319839999998</v>
      </c>
      <c r="G9428" s="2" t="s">
        <v>16</v>
      </c>
      <c r="H9428" s="14">
        <v>16.940000000000001</v>
      </c>
      <c r="I9428" s="3">
        <v>4.8</v>
      </c>
      <c r="J9428" s="3"/>
      <c r="K9428" s="3"/>
      <c r="L9428" s="3"/>
      <c r="M9428" s="3"/>
      <c r="N9428" s="3">
        <v>16.940000000000001</v>
      </c>
      <c r="O9428" s="3"/>
      <c r="P9428" s="3"/>
    </row>
    <row r="9429" spans="1:16" x14ac:dyDescent="0.25">
      <c r="A9429" s="2">
        <v>9428</v>
      </c>
      <c r="B9429" s="2" t="s">
        <v>2</v>
      </c>
      <c r="C9429" s="3">
        <v>4713.5</v>
      </c>
      <c r="D9429" s="5">
        <v>34.015984799999998</v>
      </c>
      <c r="E9429" s="5">
        <v>-81.107097800000005</v>
      </c>
      <c r="F9429" s="7">
        <v>4674.4590319999998</v>
      </c>
      <c r="G9429" s="2" t="s">
        <v>16</v>
      </c>
      <c r="H9429" s="14">
        <v>16.970499999999998</v>
      </c>
      <c r="I9429" s="3">
        <v>4.95</v>
      </c>
      <c r="J9429" s="3"/>
      <c r="K9429" s="3"/>
      <c r="L9429" s="3"/>
      <c r="M9429" s="3"/>
      <c r="N9429" s="3">
        <v>16.970499999999998</v>
      </c>
      <c r="O9429" s="3"/>
      <c r="P9429" s="3"/>
    </row>
    <row r="9430" spans="1:16" x14ac:dyDescent="0.25">
      <c r="A9430" s="2">
        <v>9429</v>
      </c>
      <c r="B9430" s="2" t="s">
        <v>2</v>
      </c>
      <c r="C9430" s="3">
        <v>4714</v>
      </c>
      <c r="D9430" s="5">
        <v>34.015986099999999</v>
      </c>
      <c r="E9430" s="5">
        <v>-81.107097100000004</v>
      </c>
      <c r="F9430" s="7">
        <v>4673.9407940000001</v>
      </c>
      <c r="G9430" s="2" t="s">
        <v>16</v>
      </c>
      <c r="H9430" s="14">
        <v>16.972000000000001</v>
      </c>
      <c r="I9430" s="3">
        <v>4.78</v>
      </c>
      <c r="J9430" s="3"/>
      <c r="K9430" s="3"/>
      <c r="L9430" s="3"/>
      <c r="M9430" s="3"/>
      <c r="N9430" s="3">
        <v>16.972000000000001</v>
      </c>
      <c r="O9430" s="3"/>
      <c r="P9430" s="3"/>
    </row>
    <row r="9431" spans="1:16" x14ac:dyDescent="0.25">
      <c r="A9431" s="2">
        <v>9430</v>
      </c>
      <c r="B9431" s="2" t="s">
        <v>2</v>
      </c>
      <c r="C9431" s="3">
        <v>4714.5</v>
      </c>
      <c r="D9431" s="5">
        <v>34.015987299999999</v>
      </c>
      <c r="E9431" s="5">
        <v>-81.107096499999997</v>
      </c>
      <c r="F9431" s="7">
        <v>4673.4678430000004</v>
      </c>
      <c r="G9431" s="2" t="s">
        <v>16</v>
      </c>
      <c r="H9431" s="14">
        <v>16.979500000000002</v>
      </c>
      <c r="I9431" s="3">
        <v>4.57</v>
      </c>
      <c r="J9431" s="3"/>
      <c r="K9431" s="3"/>
      <c r="L9431" s="3"/>
      <c r="M9431" s="3"/>
      <c r="N9431" s="3">
        <v>16.979500000000002</v>
      </c>
      <c r="O9431" s="3"/>
      <c r="P9431" s="3"/>
    </row>
    <row r="9432" spans="1:16" x14ac:dyDescent="0.25">
      <c r="A9432" s="2">
        <v>9431</v>
      </c>
      <c r="B9432" s="2" t="s">
        <v>2</v>
      </c>
      <c r="C9432" s="3">
        <v>4715</v>
      </c>
      <c r="D9432" s="5">
        <v>34.0159886</v>
      </c>
      <c r="E9432" s="5">
        <v>-81.107095900000004</v>
      </c>
      <c r="F9432" s="7">
        <v>4672.9613509999999</v>
      </c>
      <c r="G9432" s="2" t="s">
        <v>16</v>
      </c>
      <c r="H9432" s="14">
        <v>17.045499999999997</v>
      </c>
      <c r="I9432" s="3">
        <v>4.5</v>
      </c>
      <c r="J9432" s="3"/>
      <c r="K9432" s="3"/>
      <c r="L9432" s="3"/>
      <c r="M9432" s="3"/>
      <c r="N9432" s="3">
        <v>17.045499999999997</v>
      </c>
      <c r="O9432" s="3"/>
      <c r="P9432" s="3"/>
    </row>
    <row r="9433" spans="1:16" x14ac:dyDescent="0.25">
      <c r="A9433" s="2">
        <v>9432</v>
      </c>
      <c r="B9433" s="2" t="s">
        <v>2</v>
      </c>
      <c r="C9433" s="3">
        <v>4715.5</v>
      </c>
      <c r="D9433" s="5">
        <v>34.015989900000001</v>
      </c>
      <c r="E9433" s="5">
        <v>-81.107095299999997</v>
      </c>
      <c r="F9433" s="7">
        <v>4672.4548599999998</v>
      </c>
      <c r="G9433" s="2" t="s">
        <v>16</v>
      </c>
      <c r="H9433" s="14">
        <v>17.067</v>
      </c>
      <c r="I9433" s="3">
        <v>4.6900000000000004</v>
      </c>
      <c r="J9433" s="3"/>
      <c r="K9433" s="3"/>
      <c r="L9433" s="3"/>
      <c r="M9433" s="3"/>
      <c r="N9433" s="3">
        <v>17.067</v>
      </c>
      <c r="O9433" s="3"/>
      <c r="P9433" s="3"/>
    </row>
    <row r="9434" spans="1:16" x14ac:dyDescent="0.25">
      <c r="A9434" s="2">
        <v>9433</v>
      </c>
      <c r="B9434" s="2" t="s">
        <v>2</v>
      </c>
      <c r="C9434" s="3">
        <v>4716</v>
      </c>
      <c r="D9434" s="5">
        <v>34.015991100000001</v>
      </c>
      <c r="E9434" s="5">
        <v>-81.107094700000005</v>
      </c>
      <c r="F9434" s="7">
        <v>4671.9819079999997</v>
      </c>
      <c r="G9434" s="2" t="s">
        <v>16</v>
      </c>
      <c r="H9434" s="14">
        <v>17.103000000000002</v>
      </c>
      <c r="I9434" s="3">
        <v>4.68</v>
      </c>
      <c r="J9434" s="3"/>
      <c r="K9434" s="3"/>
      <c r="L9434" s="3"/>
      <c r="M9434" s="3"/>
      <c r="N9434" s="3">
        <v>17.103000000000002</v>
      </c>
      <c r="O9434" s="3"/>
      <c r="P9434" s="3"/>
    </row>
    <row r="9435" spans="1:16" x14ac:dyDescent="0.25">
      <c r="A9435" s="2">
        <v>9434</v>
      </c>
      <c r="B9435" s="2" t="s">
        <v>2</v>
      </c>
      <c r="C9435" s="3">
        <v>4716.5</v>
      </c>
      <c r="D9435" s="5">
        <v>34.015992400000002</v>
      </c>
      <c r="E9435" s="5">
        <v>-81.107094099999998</v>
      </c>
      <c r="F9435" s="7">
        <v>4671.4754169999997</v>
      </c>
      <c r="G9435" s="2" t="s">
        <v>16</v>
      </c>
      <c r="H9435" s="14">
        <v>17.147500000000001</v>
      </c>
      <c r="I9435" s="3">
        <v>4.6100000000000003</v>
      </c>
      <c r="J9435" s="3"/>
      <c r="K9435" s="3"/>
      <c r="L9435" s="3"/>
      <c r="M9435" s="3"/>
      <c r="N9435" s="3">
        <v>17.147500000000001</v>
      </c>
      <c r="O9435" s="3"/>
      <c r="P9435" s="3"/>
    </row>
    <row r="9436" spans="1:16" x14ac:dyDescent="0.25">
      <c r="A9436" s="2">
        <v>9435</v>
      </c>
      <c r="B9436" s="2" t="s">
        <v>2</v>
      </c>
      <c r="C9436" s="3">
        <v>4717</v>
      </c>
      <c r="D9436" s="5">
        <v>34.015993700000003</v>
      </c>
      <c r="E9436" s="5">
        <v>-81.107093500000005</v>
      </c>
      <c r="F9436" s="7">
        <v>4670.9689259999996</v>
      </c>
      <c r="G9436" s="2" t="s">
        <v>16</v>
      </c>
      <c r="H9436" s="14">
        <v>17.189499999999999</v>
      </c>
      <c r="I9436" s="3">
        <v>4.8600000000000003</v>
      </c>
      <c r="J9436" s="3"/>
      <c r="K9436" s="3"/>
      <c r="L9436" s="3"/>
      <c r="M9436" s="3"/>
      <c r="N9436" s="3">
        <v>17.189499999999999</v>
      </c>
      <c r="O9436" s="3"/>
      <c r="P9436" s="3"/>
    </row>
    <row r="9437" spans="1:16" x14ac:dyDescent="0.25">
      <c r="A9437" s="2">
        <v>9436</v>
      </c>
      <c r="B9437" s="2" t="s">
        <v>2</v>
      </c>
      <c r="C9437" s="3">
        <v>4717.5</v>
      </c>
      <c r="D9437" s="5">
        <v>34.015994900000003</v>
      </c>
      <c r="E9437" s="5">
        <v>-81.107092899999998</v>
      </c>
      <c r="F9437" s="7">
        <v>4670.4959740000004</v>
      </c>
      <c r="G9437" s="2" t="s">
        <v>16</v>
      </c>
      <c r="H9437" s="14">
        <v>17.281500000000001</v>
      </c>
      <c r="I9437" s="3">
        <v>4.76</v>
      </c>
      <c r="J9437" s="3"/>
      <c r="K9437" s="3"/>
      <c r="L9437" s="3"/>
      <c r="M9437" s="3"/>
      <c r="N9437" s="3">
        <v>17.281500000000001</v>
      </c>
      <c r="O9437" s="3"/>
      <c r="P9437" s="3"/>
    </row>
    <row r="9438" spans="1:16" x14ac:dyDescent="0.25">
      <c r="A9438" s="2">
        <v>9437</v>
      </c>
      <c r="B9438" s="2" t="s">
        <v>2</v>
      </c>
      <c r="C9438" s="3">
        <v>4718</v>
      </c>
      <c r="D9438" s="5">
        <v>34.015996199999996</v>
      </c>
      <c r="E9438" s="5">
        <v>-81.107092300000005</v>
      </c>
      <c r="F9438" s="7">
        <v>4669.9894830000003</v>
      </c>
      <c r="G9438" s="2" t="s">
        <v>16</v>
      </c>
      <c r="H9438" s="14">
        <v>17.314999999999998</v>
      </c>
      <c r="I9438" s="3">
        <v>4.55</v>
      </c>
      <c r="J9438" s="3"/>
      <c r="K9438" s="3"/>
      <c r="L9438" s="3"/>
      <c r="M9438" s="3"/>
      <c r="N9438" s="3">
        <v>17.314999999999998</v>
      </c>
      <c r="O9438" s="3"/>
      <c r="P9438" s="3"/>
    </row>
    <row r="9439" spans="1:16" x14ac:dyDescent="0.25">
      <c r="A9439" s="2">
        <v>9438</v>
      </c>
      <c r="B9439" s="2" t="s">
        <v>2</v>
      </c>
      <c r="C9439" s="3">
        <v>4718.5</v>
      </c>
      <c r="D9439" s="5">
        <v>34.015997400000003</v>
      </c>
      <c r="E9439" s="5">
        <v>-81.107091699999998</v>
      </c>
      <c r="F9439" s="7">
        <v>4669.5165310000002</v>
      </c>
      <c r="G9439" s="2" t="s">
        <v>16</v>
      </c>
      <c r="H9439" s="14">
        <v>17.375999999999998</v>
      </c>
      <c r="I9439" s="3">
        <v>4.92</v>
      </c>
      <c r="J9439" s="3"/>
      <c r="K9439" s="3"/>
      <c r="L9439" s="3"/>
      <c r="M9439" s="3"/>
      <c r="N9439" s="3">
        <v>17.375999999999998</v>
      </c>
      <c r="O9439" s="3"/>
      <c r="P9439" s="3"/>
    </row>
    <row r="9440" spans="1:16" x14ac:dyDescent="0.25">
      <c r="A9440" s="2">
        <v>9439</v>
      </c>
      <c r="B9440" s="2" t="s">
        <v>2</v>
      </c>
      <c r="C9440" s="3">
        <v>4719</v>
      </c>
      <c r="D9440" s="5">
        <v>34.015998699999997</v>
      </c>
      <c r="E9440" s="5">
        <v>-81.107091100000005</v>
      </c>
      <c r="F9440" s="7">
        <v>4669.0100400000001</v>
      </c>
      <c r="G9440" s="2" t="s">
        <v>16</v>
      </c>
      <c r="H9440" s="14">
        <v>17.447499999999998</v>
      </c>
      <c r="I9440" s="3">
        <v>4.8600000000000003</v>
      </c>
      <c r="J9440" s="3"/>
      <c r="K9440" s="3"/>
      <c r="L9440" s="3"/>
      <c r="M9440" s="3"/>
      <c r="N9440" s="3">
        <v>17.447499999999998</v>
      </c>
      <c r="O9440" s="3"/>
      <c r="P9440" s="3"/>
    </row>
    <row r="9441" spans="1:16" x14ac:dyDescent="0.25">
      <c r="A9441" s="2">
        <v>9440</v>
      </c>
      <c r="B9441" s="2" t="s">
        <v>2</v>
      </c>
      <c r="C9441" s="3">
        <v>4719.5</v>
      </c>
      <c r="D9441" s="5">
        <v>34.015999999999998</v>
      </c>
      <c r="E9441" s="5">
        <v>-81.107090499999998</v>
      </c>
      <c r="F9441" s="7">
        <v>4668.5035479999997</v>
      </c>
      <c r="G9441" s="2" t="s">
        <v>16</v>
      </c>
      <c r="H9441" s="14">
        <v>17.488499999999998</v>
      </c>
      <c r="I9441" s="3">
        <v>4.6900000000000004</v>
      </c>
      <c r="J9441" s="3"/>
      <c r="K9441" s="3"/>
      <c r="L9441" s="3"/>
      <c r="M9441" s="3"/>
      <c r="N9441" s="3">
        <v>17.488499999999998</v>
      </c>
      <c r="O9441" s="3"/>
      <c r="P9441" s="3"/>
    </row>
    <row r="9442" spans="1:16" x14ac:dyDescent="0.25">
      <c r="A9442" s="2">
        <v>9441</v>
      </c>
      <c r="B9442" s="2" t="s">
        <v>2</v>
      </c>
      <c r="C9442" s="3">
        <v>4720</v>
      </c>
      <c r="D9442" s="5">
        <v>34.016001199999998</v>
      </c>
      <c r="E9442" s="5">
        <v>-81.107089900000005</v>
      </c>
      <c r="F9442" s="7">
        <v>4668.0305969999999</v>
      </c>
      <c r="G9442" s="2" t="s">
        <v>16</v>
      </c>
      <c r="H9442" s="14">
        <v>17.54</v>
      </c>
      <c r="I9442" s="3">
        <v>4.9000000000000004</v>
      </c>
      <c r="J9442" s="3"/>
      <c r="K9442" s="3"/>
      <c r="L9442" s="3"/>
      <c r="M9442" s="3"/>
      <c r="N9442" s="3">
        <v>17.54</v>
      </c>
      <c r="O9442" s="3"/>
      <c r="P9442" s="3"/>
    </row>
    <row r="9443" spans="1:16" x14ac:dyDescent="0.25">
      <c r="A9443" s="2">
        <v>9442</v>
      </c>
      <c r="B9443" s="2" t="s">
        <v>2</v>
      </c>
      <c r="C9443" s="3">
        <v>4720.5</v>
      </c>
      <c r="D9443" s="5">
        <v>34.016002499999999</v>
      </c>
      <c r="E9443" s="5">
        <v>-81.107089299999998</v>
      </c>
      <c r="F9443" s="7">
        <v>4667.5241050000004</v>
      </c>
      <c r="G9443" s="2" t="s">
        <v>16</v>
      </c>
      <c r="H9443" s="14">
        <v>17.54</v>
      </c>
      <c r="I9443" s="3">
        <v>4.76</v>
      </c>
      <c r="J9443" s="3"/>
      <c r="K9443" s="3"/>
      <c r="L9443" s="3"/>
      <c r="M9443" s="3"/>
      <c r="N9443" s="3">
        <v>17.54</v>
      </c>
      <c r="O9443" s="3"/>
      <c r="P9443" s="3"/>
    </row>
    <row r="9444" spans="1:16" x14ac:dyDescent="0.25">
      <c r="A9444" s="2">
        <v>9443</v>
      </c>
      <c r="B9444" s="2" t="s">
        <v>2</v>
      </c>
      <c r="C9444" s="3">
        <v>4721</v>
      </c>
      <c r="D9444" s="5">
        <v>34.016003699999999</v>
      </c>
      <c r="E9444" s="5">
        <v>-81.107088700000006</v>
      </c>
      <c r="F9444" s="7">
        <v>4667.0511530000003</v>
      </c>
      <c r="G9444" s="2" t="s">
        <v>16</v>
      </c>
      <c r="H9444" s="14">
        <v>17.564499999999995</v>
      </c>
      <c r="I9444" s="3">
        <v>4.6900000000000004</v>
      </c>
      <c r="J9444" s="3"/>
      <c r="K9444" s="3"/>
      <c r="L9444" s="3"/>
      <c r="M9444" s="3"/>
      <c r="N9444" s="3">
        <v>17.564499999999995</v>
      </c>
      <c r="O9444" s="3"/>
      <c r="P9444" s="3"/>
    </row>
    <row r="9445" spans="1:16" x14ac:dyDescent="0.25">
      <c r="A9445" s="2">
        <v>9444</v>
      </c>
      <c r="B9445" s="2" t="s">
        <v>2</v>
      </c>
      <c r="C9445" s="3">
        <v>4721.5</v>
      </c>
      <c r="D9445" s="5">
        <v>34.016005</v>
      </c>
      <c r="E9445" s="5">
        <v>-81.107088099999999</v>
      </c>
      <c r="F9445" s="7">
        <v>4666.5446620000002</v>
      </c>
      <c r="G9445" s="2" t="s">
        <v>16</v>
      </c>
      <c r="H9445" s="14">
        <v>17.569499999999998</v>
      </c>
      <c r="I9445" s="3">
        <v>4.71</v>
      </c>
      <c r="J9445" s="3"/>
      <c r="K9445" s="3"/>
      <c r="L9445" s="3"/>
      <c r="M9445" s="3"/>
      <c r="N9445" s="3">
        <v>17.569499999999998</v>
      </c>
      <c r="O9445" s="3"/>
      <c r="P9445" s="3"/>
    </row>
    <row r="9446" spans="1:16" x14ac:dyDescent="0.25">
      <c r="A9446" s="2">
        <v>9445</v>
      </c>
      <c r="B9446" s="2" t="s">
        <v>2</v>
      </c>
      <c r="C9446" s="3">
        <v>4722</v>
      </c>
      <c r="D9446" s="5">
        <v>34.016006300000001</v>
      </c>
      <c r="E9446" s="5">
        <v>-81.107087500000006</v>
      </c>
      <c r="F9446" s="7">
        <v>4666.0381710000001</v>
      </c>
      <c r="G9446" s="2" t="s">
        <v>16</v>
      </c>
      <c r="H9446" s="14">
        <v>17.574499999999997</v>
      </c>
      <c r="I9446" s="3">
        <v>4.59</v>
      </c>
      <c r="J9446" s="3"/>
      <c r="K9446" s="3"/>
      <c r="L9446" s="3"/>
      <c r="M9446" s="3"/>
      <c r="N9446" s="3">
        <v>17.574499999999997</v>
      </c>
      <c r="O9446" s="3"/>
      <c r="P9446" s="3"/>
    </row>
    <row r="9447" spans="1:16" x14ac:dyDescent="0.25">
      <c r="A9447" s="2">
        <v>9446</v>
      </c>
      <c r="B9447" s="2" t="s">
        <v>2</v>
      </c>
      <c r="C9447" s="3">
        <v>4722.5</v>
      </c>
      <c r="D9447" s="5">
        <v>34.016007500000001</v>
      </c>
      <c r="E9447" s="5">
        <v>-81.107086899999999</v>
      </c>
      <c r="F9447" s="7">
        <v>4665.5652190000001</v>
      </c>
      <c r="G9447" s="2" t="s">
        <v>16</v>
      </c>
      <c r="H9447" s="14">
        <v>17.596999999999998</v>
      </c>
      <c r="I9447" s="3">
        <v>4.71</v>
      </c>
      <c r="J9447" s="3"/>
      <c r="K9447" s="3"/>
      <c r="L9447" s="3"/>
      <c r="M9447" s="3"/>
      <c r="N9447" s="3">
        <v>17.596999999999998</v>
      </c>
      <c r="O9447" s="3"/>
      <c r="P9447" s="3"/>
    </row>
    <row r="9448" spans="1:16" x14ac:dyDescent="0.25">
      <c r="A9448" s="2">
        <v>9447</v>
      </c>
      <c r="B9448" s="2" t="s">
        <v>2</v>
      </c>
      <c r="C9448" s="3">
        <v>4723</v>
      </c>
      <c r="D9448" s="5">
        <v>34.016008800000002</v>
      </c>
      <c r="E9448" s="5">
        <v>-81.107086300000006</v>
      </c>
      <c r="F9448" s="7">
        <v>4665.058728</v>
      </c>
      <c r="G9448" s="2" t="s">
        <v>16</v>
      </c>
      <c r="H9448" s="14">
        <v>17.622499999999995</v>
      </c>
      <c r="I9448" s="3">
        <v>4.5599999999999996</v>
      </c>
      <c r="J9448" s="3"/>
      <c r="K9448" s="3"/>
      <c r="L9448" s="3"/>
      <c r="M9448" s="3"/>
      <c r="N9448" s="3">
        <v>17.622499999999995</v>
      </c>
      <c r="O9448" s="3"/>
      <c r="P9448" s="3"/>
    </row>
    <row r="9449" spans="1:16" x14ac:dyDescent="0.25">
      <c r="A9449" s="2">
        <v>9448</v>
      </c>
      <c r="B9449" s="2" t="s">
        <v>2</v>
      </c>
      <c r="C9449" s="3">
        <v>4723.5</v>
      </c>
      <c r="D9449" s="5">
        <v>34.016010000000001</v>
      </c>
      <c r="E9449" s="5">
        <v>-81.107085699999999</v>
      </c>
      <c r="F9449" s="7">
        <v>4664.5857759999999</v>
      </c>
      <c r="G9449" s="2" t="s">
        <v>16</v>
      </c>
      <c r="H9449" s="14">
        <v>17.635999999999999</v>
      </c>
      <c r="I9449" s="3">
        <v>4.5199999999999996</v>
      </c>
      <c r="J9449" s="3"/>
      <c r="K9449" s="3"/>
      <c r="L9449" s="3"/>
      <c r="M9449" s="3"/>
      <c r="N9449" s="3">
        <v>17.635999999999999</v>
      </c>
      <c r="O9449" s="3"/>
      <c r="P9449" s="3"/>
    </row>
    <row r="9450" spans="1:16" x14ac:dyDescent="0.25">
      <c r="A9450" s="2">
        <v>9449</v>
      </c>
      <c r="B9450" s="2" t="s">
        <v>2</v>
      </c>
      <c r="C9450" s="3">
        <v>4724</v>
      </c>
      <c r="D9450" s="5">
        <v>34.016011300000002</v>
      </c>
      <c r="E9450" s="5">
        <v>-81.107085100000006</v>
      </c>
      <c r="F9450" s="7">
        <v>4664.0792849999998</v>
      </c>
      <c r="G9450" s="2" t="s">
        <v>16</v>
      </c>
      <c r="H9450" s="14">
        <v>17.68</v>
      </c>
      <c r="I9450" s="3">
        <v>4.75</v>
      </c>
      <c r="J9450" s="3"/>
      <c r="K9450" s="3"/>
      <c r="L9450" s="3"/>
      <c r="M9450" s="3"/>
      <c r="N9450" s="3">
        <v>17.68</v>
      </c>
      <c r="O9450" s="3"/>
      <c r="P9450" s="3"/>
    </row>
    <row r="9451" spans="1:16" x14ac:dyDescent="0.25">
      <c r="A9451" s="2">
        <v>9450</v>
      </c>
      <c r="B9451" s="2" t="s">
        <v>2</v>
      </c>
      <c r="C9451" s="3">
        <v>4724.5</v>
      </c>
      <c r="D9451" s="5">
        <v>34.016012500000002</v>
      </c>
      <c r="E9451" s="5">
        <v>-81.107084499999999</v>
      </c>
      <c r="F9451" s="7">
        <v>4663.6063329999997</v>
      </c>
      <c r="G9451" s="2" t="s">
        <v>16</v>
      </c>
      <c r="H9451" s="14">
        <v>17.699000000000002</v>
      </c>
      <c r="I9451" s="3">
        <v>4.4400000000000004</v>
      </c>
      <c r="J9451" s="3"/>
      <c r="K9451" s="3"/>
      <c r="L9451" s="3"/>
      <c r="M9451" s="3"/>
      <c r="N9451" s="3">
        <v>17.699000000000002</v>
      </c>
      <c r="O9451" s="3"/>
      <c r="P9451" s="3"/>
    </row>
    <row r="9452" spans="1:16" x14ac:dyDescent="0.25">
      <c r="A9452" s="2">
        <v>9451</v>
      </c>
      <c r="B9452" s="2" t="s">
        <v>2</v>
      </c>
      <c r="C9452" s="3">
        <v>4725</v>
      </c>
      <c r="D9452" s="5">
        <v>34.016013800000003</v>
      </c>
      <c r="E9452" s="5">
        <v>-81.107083900000006</v>
      </c>
      <c r="F9452" s="7">
        <v>4663.0998419999996</v>
      </c>
      <c r="G9452" s="2" t="s">
        <v>16</v>
      </c>
      <c r="H9452" s="14">
        <v>17.687999999999999</v>
      </c>
      <c r="I9452" s="3">
        <v>4.7</v>
      </c>
      <c r="J9452" s="3"/>
      <c r="K9452" s="3"/>
      <c r="L9452" s="3"/>
      <c r="M9452" s="3"/>
      <c r="N9452" s="3">
        <v>17.687999999999999</v>
      </c>
      <c r="O9452" s="3"/>
      <c r="P9452" s="3"/>
    </row>
    <row r="9453" spans="1:16" x14ac:dyDescent="0.25">
      <c r="A9453" s="2">
        <v>9452</v>
      </c>
      <c r="B9453" s="2" t="s">
        <v>2</v>
      </c>
      <c r="C9453" s="3">
        <v>4725.5</v>
      </c>
      <c r="D9453" s="5">
        <v>34.016015099999997</v>
      </c>
      <c r="E9453" s="5">
        <v>-81.107083299999999</v>
      </c>
      <c r="F9453" s="7">
        <v>4662.5933510000004</v>
      </c>
      <c r="G9453" s="2" t="s">
        <v>16</v>
      </c>
      <c r="H9453" s="14">
        <v>17.6935</v>
      </c>
      <c r="I9453" s="3">
        <v>4.7699999999999996</v>
      </c>
      <c r="J9453" s="3"/>
      <c r="K9453" s="3"/>
      <c r="L9453" s="3"/>
      <c r="M9453" s="3"/>
      <c r="N9453" s="3">
        <v>17.6935</v>
      </c>
      <c r="O9453" s="3"/>
      <c r="P9453" s="3"/>
    </row>
    <row r="9454" spans="1:16" x14ac:dyDescent="0.25">
      <c r="A9454" s="2">
        <v>9453</v>
      </c>
      <c r="B9454" s="2" t="s">
        <v>2</v>
      </c>
      <c r="C9454" s="3">
        <v>4726</v>
      </c>
      <c r="D9454" s="5">
        <v>34.016016299999997</v>
      </c>
      <c r="E9454" s="5">
        <v>-81.107082700000007</v>
      </c>
      <c r="F9454" s="7">
        <v>4662.1203990000004</v>
      </c>
      <c r="G9454" s="2" t="s">
        <v>16</v>
      </c>
      <c r="H9454" s="14">
        <v>17.673500000000001</v>
      </c>
      <c r="I9454" s="3">
        <v>4.76</v>
      </c>
      <c r="J9454" s="3"/>
      <c r="K9454" s="3"/>
      <c r="L9454" s="3"/>
      <c r="M9454" s="3"/>
      <c r="N9454" s="3">
        <v>17.673500000000001</v>
      </c>
      <c r="O9454" s="3"/>
      <c r="P9454" s="3"/>
    </row>
    <row r="9455" spans="1:16" x14ac:dyDescent="0.25">
      <c r="A9455" s="2">
        <v>9454</v>
      </c>
      <c r="B9455" s="2" t="s">
        <v>2</v>
      </c>
      <c r="C9455" s="3">
        <v>4726.5</v>
      </c>
      <c r="D9455" s="5">
        <v>34.016017599999998</v>
      </c>
      <c r="E9455" s="5">
        <v>-81.1070821</v>
      </c>
      <c r="F9455" s="7">
        <v>4661.6139080000003</v>
      </c>
      <c r="G9455" s="2" t="s">
        <v>16</v>
      </c>
      <c r="H9455" s="14">
        <v>17.637</v>
      </c>
      <c r="I9455" s="3">
        <v>4.63</v>
      </c>
      <c r="J9455" s="3"/>
      <c r="K9455" s="3"/>
      <c r="L9455" s="3"/>
      <c r="M9455" s="3"/>
      <c r="N9455" s="3">
        <v>17.637</v>
      </c>
      <c r="O9455" s="3"/>
      <c r="P9455" s="3"/>
    </row>
    <row r="9456" spans="1:16" x14ac:dyDescent="0.25">
      <c r="A9456" s="2">
        <v>9455</v>
      </c>
      <c r="B9456" s="2" t="s">
        <v>2</v>
      </c>
      <c r="C9456" s="3">
        <v>4727</v>
      </c>
      <c r="D9456" s="5">
        <v>34.016018799999998</v>
      </c>
      <c r="E9456" s="5">
        <v>-81.107081500000007</v>
      </c>
      <c r="F9456" s="7">
        <v>4661.1409560000002</v>
      </c>
      <c r="G9456" s="2" t="s">
        <v>16</v>
      </c>
      <c r="H9456" s="14">
        <v>17.599499999999999</v>
      </c>
      <c r="I9456" s="3">
        <v>4.68</v>
      </c>
      <c r="J9456" s="3"/>
      <c r="K9456" s="3"/>
      <c r="L9456" s="3"/>
      <c r="M9456" s="3"/>
      <c r="N9456" s="3">
        <v>17.599499999999999</v>
      </c>
      <c r="O9456" s="3"/>
      <c r="P9456" s="3"/>
    </row>
    <row r="9457" spans="1:16" x14ac:dyDescent="0.25">
      <c r="A9457" s="2">
        <v>9456</v>
      </c>
      <c r="B9457" s="2" t="s">
        <v>2</v>
      </c>
      <c r="C9457" s="3">
        <v>4727.5</v>
      </c>
      <c r="D9457" s="5">
        <v>34.016020099999999</v>
      </c>
      <c r="E9457" s="5">
        <v>-81.1070809</v>
      </c>
      <c r="F9457" s="7">
        <v>4660.6344650000001</v>
      </c>
      <c r="G9457" s="2" t="s">
        <v>16</v>
      </c>
      <c r="H9457" s="14">
        <v>17.561</v>
      </c>
      <c r="I9457" s="3">
        <v>4.6900000000000004</v>
      </c>
      <c r="J9457" s="3"/>
      <c r="K9457" s="3"/>
      <c r="L9457" s="3"/>
      <c r="M9457" s="3"/>
      <c r="N9457" s="3">
        <v>17.561</v>
      </c>
      <c r="O9457" s="3"/>
      <c r="P9457" s="3"/>
    </row>
    <row r="9458" spans="1:16" x14ac:dyDescent="0.25">
      <c r="A9458" s="2">
        <v>9457</v>
      </c>
      <c r="B9458" s="2" t="s">
        <v>2</v>
      </c>
      <c r="C9458" s="3">
        <v>4728</v>
      </c>
      <c r="D9458" s="5">
        <v>34.016021299999998</v>
      </c>
      <c r="E9458" s="5">
        <v>-81.107080300000007</v>
      </c>
      <c r="F9458" s="7">
        <v>4660.161513</v>
      </c>
      <c r="G9458" s="2" t="s">
        <v>16</v>
      </c>
      <c r="H9458" s="14">
        <v>17.521500000000003</v>
      </c>
      <c r="I9458" s="3">
        <v>4.55</v>
      </c>
      <c r="J9458" s="3"/>
      <c r="K9458" s="3"/>
      <c r="L9458" s="3"/>
      <c r="M9458" s="3"/>
      <c r="N9458" s="3">
        <v>17.521500000000003</v>
      </c>
      <c r="O9458" s="3"/>
      <c r="P9458" s="3"/>
    </row>
    <row r="9459" spans="1:16" x14ac:dyDescent="0.25">
      <c r="A9459" s="2">
        <v>9458</v>
      </c>
      <c r="B9459" s="2" t="s">
        <v>2</v>
      </c>
      <c r="C9459" s="3">
        <v>4728.5</v>
      </c>
      <c r="D9459" s="5">
        <v>34.016022599999999</v>
      </c>
      <c r="E9459" s="5">
        <v>-81.107079600000006</v>
      </c>
      <c r="F9459" s="7">
        <v>4659.6432750000004</v>
      </c>
      <c r="G9459" s="2" t="s">
        <v>16</v>
      </c>
      <c r="H9459" s="14">
        <v>17.500500000000002</v>
      </c>
      <c r="I9459" s="3">
        <v>4.46</v>
      </c>
      <c r="J9459" s="3"/>
      <c r="K9459" s="3"/>
      <c r="L9459" s="3"/>
      <c r="M9459" s="3"/>
      <c r="N9459" s="3">
        <v>17.500500000000002</v>
      </c>
      <c r="O9459" s="3"/>
      <c r="P9459" s="3"/>
    </row>
    <row r="9460" spans="1:16" x14ac:dyDescent="0.25">
      <c r="A9460" s="2">
        <v>9459</v>
      </c>
      <c r="B9460" s="2" t="s">
        <v>2</v>
      </c>
      <c r="C9460" s="3">
        <v>4729</v>
      </c>
      <c r="D9460" s="5">
        <v>34.0160239</v>
      </c>
      <c r="E9460" s="5">
        <v>-81.107078999999999</v>
      </c>
      <c r="F9460" s="7">
        <v>4659.1367840000003</v>
      </c>
      <c r="G9460" s="2" t="s">
        <v>16</v>
      </c>
      <c r="H9460" s="14">
        <v>17.460500000000003</v>
      </c>
      <c r="I9460" s="3">
        <v>4.59</v>
      </c>
      <c r="J9460" s="3"/>
      <c r="K9460" s="3"/>
      <c r="L9460" s="3"/>
      <c r="M9460" s="3"/>
      <c r="N9460" s="3">
        <v>17.460500000000003</v>
      </c>
      <c r="O9460" s="3"/>
      <c r="P9460" s="3"/>
    </row>
    <row r="9461" spans="1:16" x14ac:dyDescent="0.25">
      <c r="A9461" s="2">
        <v>9460</v>
      </c>
      <c r="B9461" s="2" t="s">
        <v>2</v>
      </c>
      <c r="C9461" s="3">
        <v>4729.5</v>
      </c>
      <c r="D9461" s="5">
        <v>34.0160251</v>
      </c>
      <c r="E9461" s="5">
        <v>-81.107078400000006</v>
      </c>
      <c r="F9461" s="7">
        <v>4658.6638320000002</v>
      </c>
      <c r="G9461" s="2" t="s">
        <v>16</v>
      </c>
      <c r="H9461" s="14">
        <v>17.449000000000005</v>
      </c>
      <c r="I9461" s="3">
        <v>4.74</v>
      </c>
      <c r="J9461" s="3"/>
      <c r="K9461" s="3"/>
      <c r="L9461" s="3"/>
      <c r="M9461" s="3"/>
      <c r="N9461" s="3">
        <v>17.449000000000005</v>
      </c>
      <c r="O9461" s="3"/>
      <c r="P9461" s="3"/>
    </row>
    <row r="9462" spans="1:16" x14ac:dyDescent="0.25">
      <c r="A9462" s="2">
        <v>9461</v>
      </c>
      <c r="B9462" s="2" t="s">
        <v>2</v>
      </c>
      <c r="C9462" s="3">
        <v>4730</v>
      </c>
      <c r="D9462" s="5">
        <v>34.016026400000001</v>
      </c>
      <c r="E9462" s="5">
        <v>-81.107077799999999</v>
      </c>
      <c r="F9462" s="7">
        <v>4658.1573410000001</v>
      </c>
      <c r="G9462" s="2" t="s">
        <v>16</v>
      </c>
      <c r="H9462" s="14">
        <v>17.410000000000004</v>
      </c>
      <c r="I9462" s="3">
        <v>4.7</v>
      </c>
      <c r="J9462" s="3"/>
      <c r="K9462" s="3"/>
      <c r="L9462" s="3"/>
      <c r="M9462" s="3"/>
      <c r="N9462" s="3">
        <v>17.410000000000004</v>
      </c>
      <c r="O9462" s="3"/>
      <c r="P9462" s="3"/>
    </row>
    <row r="9463" spans="1:16" x14ac:dyDescent="0.25">
      <c r="A9463" s="2">
        <v>9462</v>
      </c>
      <c r="B9463" s="2" t="s">
        <v>2</v>
      </c>
      <c r="C9463" s="3">
        <v>4730.5</v>
      </c>
      <c r="D9463" s="5">
        <v>34.016027600000001</v>
      </c>
      <c r="E9463" s="5">
        <v>-81.107077200000006</v>
      </c>
      <c r="F9463" s="7">
        <v>4657.684389</v>
      </c>
      <c r="G9463" s="2" t="s">
        <v>16</v>
      </c>
      <c r="H9463" s="14">
        <v>17.394500000000004</v>
      </c>
      <c r="I9463" s="3">
        <v>4.7699999999999996</v>
      </c>
      <c r="J9463" s="3"/>
      <c r="K9463" s="3"/>
      <c r="L9463" s="3"/>
      <c r="M9463" s="3"/>
      <c r="N9463" s="3">
        <v>17.394500000000004</v>
      </c>
      <c r="O9463" s="3"/>
      <c r="P9463" s="3"/>
    </row>
    <row r="9464" spans="1:16" x14ac:dyDescent="0.25">
      <c r="A9464" s="2">
        <v>9463</v>
      </c>
      <c r="B9464" s="2" t="s">
        <v>2</v>
      </c>
      <c r="C9464" s="3">
        <v>4731</v>
      </c>
      <c r="D9464" s="5">
        <v>34.016028900000002</v>
      </c>
      <c r="E9464" s="5">
        <v>-81.107076599999999</v>
      </c>
      <c r="F9464" s="7">
        <v>4657.1778979999999</v>
      </c>
      <c r="G9464" s="2" t="s">
        <v>16</v>
      </c>
      <c r="H9464" s="14">
        <v>17.395499999999998</v>
      </c>
      <c r="I9464" s="3">
        <v>4.74</v>
      </c>
      <c r="J9464" s="3"/>
      <c r="K9464" s="3"/>
      <c r="L9464" s="3"/>
      <c r="M9464" s="3"/>
      <c r="N9464" s="3">
        <v>17.395499999999998</v>
      </c>
      <c r="O9464" s="3"/>
      <c r="P9464" s="3"/>
    </row>
    <row r="9465" spans="1:16" x14ac:dyDescent="0.25">
      <c r="A9465" s="2">
        <v>9464</v>
      </c>
      <c r="B9465" s="2" t="s">
        <v>2</v>
      </c>
      <c r="C9465" s="3">
        <v>4731.5</v>
      </c>
      <c r="D9465" s="5">
        <v>34.016030200000003</v>
      </c>
      <c r="E9465" s="5">
        <v>-81.107076000000006</v>
      </c>
      <c r="F9465" s="7">
        <v>4656.6714069999998</v>
      </c>
      <c r="G9465" s="2" t="s">
        <v>16</v>
      </c>
      <c r="H9465" s="14">
        <v>17.396499999999996</v>
      </c>
      <c r="I9465" s="3">
        <v>4.84</v>
      </c>
      <c r="J9465" s="3"/>
      <c r="K9465" s="3"/>
      <c r="L9465" s="3"/>
      <c r="M9465" s="3"/>
      <c r="N9465" s="3">
        <v>17.396499999999996</v>
      </c>
      <c r="O9465" s="3"/>
      <c r="P9465" s="3"/>
    </row>
    <row r="9466" spans="1:16" x14ac:dyDescent="0.25">
      <c r="A9466" s="2">
        <v>9465</v>
      </c>
      <c r="B9466" s="2" t="s">
        <v>2</v>
      </c>
      <c r="C9466" s="3">
        <v>4732</v>
      </c>
      <c r="D9466" s="5">
        <v>34.016031400000003</v>
      </c>
      <c r="E9466" s="5">
        <v>-81.107075399999999</v>
      </c>
      <c r="F9466" s="7">
        <v>4656.1984549999997</v>
      </c>
      <c r="G9466" s="2" t="s">
        <v>16</v>
      </c>
      <c r="H9466" s="14">
        <v>17.387</v>
      </c>
      <c r="I9466" s="3">
        <v>4.7300000000000004</v>
      </c>
      <c r="J9466" s="3"/>
      <c r="K9466" s="3"/>
      <c r="L9466" s="3"/>
      <c r="M9466" s="3"/>
      <c r="N9466" s="3">
        <v>17.387</v>
      </c>
      <c r="O9466" s="3"/>
      <c r="P9466" s="3"/>
    </row>
    <row r="9467" spans="1:16" x14ac:dyDescent="0.25">
      <c r="A9467" s="2">
        <v>9466</v>
      </c>
      <c r="B9467" s="2" t="s">
        <v>2</v>
      </c>
      <c r="C9467" s="3">
        <v>4732.5</v>
      </c>
      <c r="D9467" s="5">
        <v>34.016032699999997</v>
      </c>
      <c r="E9467" s="5">
        <v>-81.107074800000007</v>
      </c>
      <c r="F9467" s="7">
        <v>4655.6919630000002</v>
      </c>
      <c r="G9467" s="2" t="s">
        <v>16</v>
      </c>
      <c r="H9467" s="14">
        <v>17.408999999999999</v>
      </c>
      <c r="I9467" s="3">
        <v>4.8600000000000003</v>
      </c>
      <c r="J9467" s="3"/>
      <c r="K9467" s="3"/>
      <c r="L9467" s="3"/>
      <c r="M9467" s="3"/>
      <c r="N9467" s="3">
        <v>17.408999999999999</v>
      </c>
      <c r="O9467" s="3"/>
      <c r="P9467" s="3"/>
    </row>
    <row r="9468" spans="1:16" x14ac:dyDescent="0.25">
      <c r="A9468" s="2">
        <v>9467</v>
      </c>
      <c r="B9468" s="2" t="s">
        <v>2</v>
      </c>
      <c r="C9468" s="3">
        <v>4733</v>
      </c>
      <c r="D9468" s="5">
        <v>34.016033899999996</v>
      </c>
      <c r="E9468" s="5">
        <v>-81.1070742</v>
      </c>
      <c r="F9468" s="7">
        <v>4655.2190119999996</v>
      </c>
      <c r="G9468" s="2" t="s">
        <v>16</v>
      </c>
      <c r="H9468" s="14">
        <v>17.411999999999999</v>
      </c>
      <c r="I9468" s="3">
        <v>4.57</v>
      </c>
      <c r="J9468" s="3"/>
      <c r="K9468" s="3"/>
      <c r="L9468" s="3"/>
      <c r="M9468" s="3"/>
      <c r="N9468" s="3">
        <v>17.411999999999999</v>
      </c>
      <c r="O9468" s="3"/>
      <c r="P9468" s="3"/>
    </row>
    <row r="9469" spans="1:16" x14ac:dyDescent="0.25">
      <c r="A9469" s="2">
        <v>9468</v>
      </c>
      <c r="B9469" s="2" t="s">
        <v>2</v>
      </c>
      <c r="C9469" s="3">
        <v>4733.5</v>
      </c>
      <c r="D9469" s="5">
        <v>34.016035199999997</v>
      </c>
      <c r="E9469" s="5">
        <v>-81.107073600000007</v>
      </c>
      <c r="F9469" s="7">
        <v>4654.71252</v>
      </c>
      <c r="G9469" s="2" t="s">
        <v>16</v>
      </c>
      <c r="H9469" s="14">
        <v>17.398500000000002</v>
      </c>
      <c r="I9469" s="3">
        <v>4.8099999999999996</v>
      </c>
      <c r="J9469" s="3"/>
      <c r="K9469" s="3"/>
      <c r="L9469" s="3"/>
      <c r="M9469" s="3"/>
      <c r="N9469" s="3">
        <v>17.398500000000002</v>
      </c>
      <c r="O9469" s="3"/>
      <c r="P9469" s="3"/>
    </row>
    <row r="9470" spans="1:16" x14ac:dyDescent="0.25">
      <c r="A9470" s="2">
        <v>9469</v>
      </c>
      <c r="B9470" s="2" t="s">
        <v>2</v>
      </c>
      <c r="C9470" s="3">
        <v>4734</v>
      </c>
      <c r="D9470" s="5">
        <v>34.016036399999997</v>
      </c>
      <c r="E9470" s="5">
        <v>-81.107073</v>
      </c>
      <c r="F9470" s="7">
        <v>4654.2395690000003</v>
      </c>
      <c r="G9470" s="2" t="s">
        <v>16</v>
      </c>
      <c r="H9470" s="14">
        <v>17.3935</v>
      </c>
      <c r="I9470" s="3">
        <v>4.67</v>
      </c>
      <c r="J9470" s="3"/>
      <c r="K9470" s="3"/>
      <c r="L9470" s="3"/>
      <c r="M9470" s="3"/>
      <c r="N9470" s="3">
        <v>17.3935</v>
      </c>
      <c r="O9470" s="3"/>
      <c r="P9470" s="3"/>
    </row>
    <row r="9471" spans="1:16" x14ac:dyDescent="0.25">
      <c r="A9471" s="2">
        <v>9470</v>
      </c>
      <c r="B9471" s="2" t="s">
        <v>2</v>
      </c>
      <c r="C9471" s="3">
        <v>4734.5</v>
      </c>
      <c r="D9471" s="5">
        <v>34.016037699999998</v>
      </c>
      <c r="E9471" s="5">
        <v>-81.107072400000007</v>
      </c>
      <c r="F9471" s="7">
        <v>4653.7330769999999</v>
      </c>
      <c r="G9471" s="2" t="s">
        <v>16</v>
      </c>
      <c r="H9471" s="14">
        <v>17.387999999999998</v>
      </c>
      <c r="I9471" s="3">
        <v>4.71</v>
      </c>
      <c r="J9471" s="3"/>
      <c r="K9471" s="3"/>
      <c r="L9471" s="3"/>
      <c r="M9471" s="3"/>
      <c r="N9471" s="3">
        <v>17.387999999999998</v>
      </c>
      <c r="O9471" s="3"/>
      <c r="P9471" s="3"/>
    </row>
    <row r="9472" spans="1:16" x14ac:dyDescent="0.25">
      <c r="A9472" s="2">
        <v>9471</v>
      </c>
      <c r="B9472" s="2" t="s">
        <v>2</v>
      </c>
      <c r="C9472" s="3">
        <v>4735</v>
      </c>
      <c r="D9472" s="5">
        <v>34.016038999999999</v>
      </c>
      <c r="E9472" s="5">
        <v>-81.1070718</v>
      </c>
      <c r="F9472" s="7">
        <v>4653.2265859999998</v>
      </c>
      <c r="G9472" s="2" t="s">
        <v>16</v>
      </c>
      <c r="H9472" s="14">
        <v>17.416499999999999</v>
      </c>
      <c r="I9472" s="3">
        <v>4.8</v>
      </c>
      <c r="J9472" s="3"/>
      <c r="K9472" s="3"/>
      <c r="L9472" s="3"/>
      <c r="M9472" s="3"/>
      <c r="N9472" s="3">
        <v>17.416499999999999</v>
      </c>
      <c r="O9472" s="3"/>
      <c r="P9472" s="3"/>
    </row>
    <row r="9473" spans="1:16" x14ac:dyDescent="0.25">
      <c r="A9473" s="2">
        <v>9472</v>
      </c>
      <c r="B9473" s="2" t="s">
        <v>2</v>
      </c>
      <c r="C9473" s="3">
        <v>4735.5</v>
      </c>
      <c r="D9473" s="5">
        <v>34.016040199999999</v>
      </c>
      <c r="E9473" s="5">
        <v>-81.107071199999993</v>
      </c>
      <c r="F9473" s="7">
        <v>4652.7536339999997</v>
      </c>
      <c r="G9473" s="2" t="s">
        <v>16</v>
      </c>
      <c r="H9473" s="14">
        <v>17.394500000000001</v>
      </c>
      <c r="I9473" s="3">
        <v>4.62</v>
      </c>
      <c r="J9473" s="3"/>
      <c r="K9473" s="3"/>
      <c r="L9473" s="3"/>
      <c r="M9473" s="3"/>
      <c r="N9473" s="3">
        <v>17.394500000000001</v>
      </c>
      <c r="O9473" s="3"/>
      <c r="P9473" s="3"/>
    </row>
    <row r="9474" spans="1:16" x14ac:dyDescent="0.25">
      <c r="A9474" s="2">
        <v>9473</v>
      </c>
      <c r="B9474" s="2" t="s">
        <v>2</v>
      </c>
      <c r="C9474" s="3">
        <v>4736</v>
      </c>
      <c r="D9474" s="5">
        <v>34.0160415</v>
      </c>
      <c r="E9474" s="5">
        <v>-81.1070706</v>
      </c>
      <c r="F9474" s="7">
        <v>4652.2471429999996</v>
      </c>
      <c r="G9474" s="2" t="s">
        <v>16</v>
      </c>
      <c r="H9474" s="14">
        <v>17.41</v>
      </c>
      <c r="I9474" s="3">
        <v>4.75</v>
      </c>
      <c r="J9474" s="3"/>
      <c r="K9474" s="3"/>
      <c r="L9474" s="3"/>
      <c r="M9474" s="3"/>
      <c r="N9474" s="3">
        <v>17.41</v>
      </c>
      <c r="O9474" s="3"/>
      <c r="P9474" s="3"/>
    </row>
    <row r="9475" spans="1:16" x14ac:dyDescent="0.25">
      <c r="A9475" s="2">
        <v>9474</v>
      </c>
      <c r="B9475" s="2" t="s">
        <v>2</v>
      </c>
      <c r="C9475" s="3">
        <v>4736.5</v>
      </c>
      <c r="D9475" s="5">
        <v>34.0160427</v>
      </c>
      <c r="E9475" s="5">
        <v>-81.107069999999993</v>
      </c>
      <c r="F9475" s="7">
        <v>4651.7741910000004</v>
      </c>
      <c r="G9475" s="2" t="s">
        <v>16</v>
      </c>
      <c r="H9475" s="14">
        <v>17.451499999999999</v>
      </c>
      <c r="I9475" s="3">
        <v>4.8</v>
      </c>
      <c r="J9475" s="3"/>
      <c r="K9475" s="3"/>
      <c r="L9475" s="3"/>
      <c r="M9475" s="3"/>
      <c r="N9475" s="3">
        <v>17.451499999999999</v>
      </c>
      <c r="O9475" s="3"/>
      <c r="P9475" s="3"/>
    </row>
    <row r="9476" spans="1:16" x14ac:dyDescent="0.25">
      <c r="A9476" s="2">
        <v>9475</v>
      </c>
      <c r="B9476" s="2" t="s">
        <v>2</v>
      </c>
      <c r="C9476" s="3">
        <v>4737</v>
      </c>
      <c r="D9476" s="5">
        <v>34.016044000000001</v>
      </c>
      <c r="E9476" s="5">
        <v>-81.1070694</v>
      </c>
      <c r="F9476" s="7">
        <v>4651.2677000000003</v>
      </c>
      <c r="G9476" s="2" t="s">
        <v>16</v>
      </c>
      <c r="H9476" s="14">
        <v>17.471499999999999</v>
      </c>
      <c r="I9476" s="3">
        <v>4.51</v>
      </c>
      <c r="J9476" s="3"/>
      <c r="K9476" s="3"/>
      <c r="L9476" s="3"/>
      <c r="M9476" s="3"/>
      <c r="N9476" s="3">
        <v>17.471499999999999</v>
      </c>
      <c r="O9476" s="3"/>
      <c r="P9476" s="3"/>
    </row>
    <row r="9477" spans="1:16" x14ac:dyDescent="0.25">
      <c r="A9477" s="2">
        <v>9476</v>
      </c>
      <c r="B9477" s="2" t="s">
        <v>2</v>
      </c>
      <c r="C9477" s="3">
        <v>4737.5</v>
      </c>
      <c r="D9477" s="5">
        <v>34.016045200000001</v>
      </c>
      <c r="E9477" s="5">
        <v>-81.107068799999993</v>
      </c>
      <c r="F9477" s="7">
        <v>4650.7947480000003</v>
      </c>
      <c r="G9477" s="2" t="s">
        <v>16</v>
      </c>
      <c r="H9477" s="14">
        <v>17.502500000000001</v>
      </c>
      <c r="I9477" s="3">
        <v>4.59</v>
      </c>
      <c r="J9477" s="3"/>
      <c r="K9477" s="3"/>
      <c r="L9477" s="3"/>
      <c r="M9477" s="3"/>
      <c r="N9477" s="3">
        <v>17.502500000000001</v>
      </c>
      <c r="O9477" s="3"/>
      <c r="P9477" s="3"/>
    </row>
    <row r="9478" spans="1:16" x14ac:dyDescent="0.25">
      <c r="A9478" s="2">
        <v>9477</v>
      </c>
      <c r="B9478" s="2" t="s">
        <v>2</v>
      </c>
      <c r="C9478" s="3">
        <v>4738</v>
      </c>
      <c r="D9478" s="5">
        <v>34.016046500000002</v>
      </c>
      <c r="E9478" s="5">
        <v>-81.107068200000001</v>
      </c>
      <c r="F9478" s="7">
        <v>4650.2882570000002</v>
      </c>
      <c r="G9478" s="2" t="s">
        <v>16</v>
      </c>
      <c r="H9478" s="14">
        <v>17.532499999999999</v>
      </c>
      <c r="I9478" s="3">
        <v>4.62</v>
      </c>
      <c r="J9478" s="3"/>
      <c r="K9478" s="3"/>
      <c r="L9478" s="3"/>
      <c r="M9478" s="3"/>
      <c r="N9478" s="3">
        <v>17.532499999999999</v>
      </c>
      <c r="O9478" s="3"/>
      <c r="P9478" s="3"/>
    </row>
    <row r="9479" spans="1:16" x14ac:dyDescent="0.25">
      <c r="A9479" s="2">
        <v>9478</v>
      </c>
      <c r="B9479" s="2" t="s">
        <v>2</v>
      </c>
      <c r="C9479" s="3">
        <v>4738.5</v>
      </c>
      <c r="D9479" s="5">
        <v>34.016047800000003</v>
      </c>
      <c r="E9479" s="5">
        <v>-81.107067599999993</v>
      </c>
      <c r="F9479" s="7">
        <v>4649.7817660000001</v>
      </c>
      <c r="G9479" s="2" t="s">
        <v>16</v>
      </c>
      <c r="H9479" s="14">
        <v>17.528499999999998</v>
      </c>
      <c r="I9479" s="3">
        <v>4.57</v>
      </c>
      <c r="J9479" s="3"/>
      <c r="K9479" s="3"/>
      <c r="L9479" s="3"/>
      <c r="M9479" s="3"/>
      <c r="N9479" s="3">
        <v>17.528499999999998</v>
      </c>
      <c r="O9479" s="3"/>
      <c r="P9479" s="3"/>
    </row>
    <row r="9480" spans="1:16" x14ac:dyDescent="0.25">
      <c r="A9480" s="2">
        <v>9479</v>
      </c>
      <c r="B9480" s="2" t="s">
        <v>2</v>
      </c>
      <c r="C9480" s="3">
        <v>4739</v>
      </c>
      <c r="D9480" s="5">
        <v>34.016049000000002</v>
      </c>
      <c r="E9480" s="5">
        <v>-81.107067000000001</v>
      </c>
      <c r="F9480" s="7">
        <v>4649.308814</v>
      </c>
      <c r="G9480" s="2" t="s">
        <v>16</v>
      </c>
      <c r="H9480" s="14">
        <v>17.546999999999997</v>
      </c>
      <c r="I9480" s="3">
        <v>4.78</v>
      </c>
      <c r="J9480" s="3"/>
      <c r="K9480" s="3"/>
      <c r="L9480" s="3"/>
      <c r="M9480" s="3"/>
      <c r="N9480" s="3">
        <v>17.546999999999997</v>
      </c>
      <c r="O9480" s="3"/>
      <c r="P9480" s="3"/>
    </row>
    <row r="9481" spans="1:16" x14ac:dyDescent="0.25">
      <c r="A9481" s="2">
        <v>9480</v>
      </c>
      <c r="B9481" s="2" t="s">
        <v>2</v>
      </c>
      <c r="C9481" s="3">
        <v>4739.5</v>
      </c>
      <c r="D9481" s="5">
        <v>34.016050300000003</v>
      </c>
      <c r="E9481" s="5">
        <v>-81.107066399999994</v>
      </c>
      <c r="F9481" s="7">
        <v>4648.8023229999999</v>
      </c>
      <c r="G9481" s="2" t="s">
        <v>16</v>
      </c>
      <c r="H9481" s="14">
        <v>17.553999999999998</v>
      </c>
      <c r="I9481" s="3">
        <v>4.58</v>
      </c>
      <c r="J9481" s="3"/>
      <c r="K9481" s="3"/>
      <c r="L9481" s="3"/>
      <c r="M9481" s="3"/>
      <c r="N9481" s="3">
        <v>17.553999999999998</v>
      </c>
      <c r="O9481" s="3"/>
      <c r="P9481" s="3"/>
    </row>
    <row r="9482" spans="1:16" x14ac:dyDescent="0.25">
      <c r="A9482" s="2">
        <v>9481</v>
      </c>
      <c r="B9482" s="2" t="s">
        <v>2</v>
      </c>
      <c r="C9482" s="3">
        <v>4740</v>
      </c>
      <c r="D9482" s="5">
        <v>34.016051500000003</v>
      </c>
      <c r="E9482" s="5">
        <v>-81.107065800000001</v>
      </c>
      <c r="F9482" s="7">
        <v>4648.3293709999998</v>
      </c>
      <c r="G9482" s="2" t="s">
        <v>16</v>
      </c>
      <c r="H9482" s="14">
        <v>17.539499999999997</v>
      </c>
      <c r="I9482" s="3">
        <v>5.0199999999999996</v>
      </c>
      <c r="J9482" s="3"/>
      <c r="K9482" s="3"/>
      <c r="L9482" s="3"/>
      <c r="M9482" s="3"/>
      <c r="N9482" s="3">
        <v>17.539499999999997</v>
      </c>
      <c r="O9482" s="3"/>
      <c r="P9482" s="3"/>
    </row>
    <row r="9483" spans="1:16" x14ac:dyDescent="0.25">
      <c r="A9483" s="2">
        <v>9482</v>
      </c>
      <c r="B9483" s="2" t="s">
        <v>2</v>
      </c>
      <c r="C9483" s="3">
        <v>4740.5</v>
      </c>
      <c r="D9483" s="5">
        <v>34.016052799999997</v>
      </c>
      <c r="E9483" s="5">
        <v>-81.107065199999994</v>
      </c>
      <c r="F9483" s="7">
        <v>4647.8228799999997</v>
      </c>
      <c r="G9483" s="2" t="s">
        <v>16</v>
      </c>
      <c r="H9483" s="14">
        <v>17.560499999999998</v>
      </c>
      <c r="I9483" s="3">
        <v>4.8099999999999996</v>
      </c>
      <c r="J9483" s="3"/>
      <c r="K9483" s="3"/>
      <c r="L9483" s="3"/>
      <c r="M9483" s="3"/>
      <c r="N9483" s="3">
        <v>17.560499999999998</v>
      </c>
      <c r="O9483" s="3"/>
      <c r="P9483" s="3"/>
    </row>
    <row r="9484" spans="1:16" x14ac:dyDescent="0.25">
      <c r="A9484" s="2">
        <v>9483</v>
      </c>
      <c r="B9484" s="2" t="s">
        <v>2</v>
      </c>
      <c r="C9484" s="3">
        <v>4741</v>
      </c>
      <c r="D9484" s="5">
        <v>34.016053999999997</v>
      </c>
      <c r="E9484" s="5">
        <v>-81.107064600000001</v>
      </c>
      <c r="F9484" s="7">
        <v>4647.3499279999996</v>
      </c>
      <c r="G9484" s="2" t="s">
        <v>16</v>
      </c>
      <c r="H9484" s="14">
        <v>17.532500000000002</v>
      </c>
      <c r="I9484" s="3">
        <v>4.71</v>
      </c>
      <c r="J9484" s="3"/>
      <c r="K9484" s="3"/>
      <c r="L9484" s="3"/>
      <c r="M9484" s="3"/>
      <c r="N9484" s="3">
        <v>17.532500000000002</v>
      </c>
      <c r="O9484" s="3"/>
      <c r="P9484" s="3"/>
    </row>
    <row r="9485" spans="1:16" x14ac:dyDescent="0.25">
      <c r="A9485" s="2">
        <v>9484</v>
      </c>
      <c r="B9485" s="2" t="s">
        <v>2</v>
      </c>
      <c r="C9485" s="3">
        <v>4741.5</v>
      </c>
      <c r="D9485" s="5">
        <v>34.016055299999998</v>
      </c>
      <c r="E9485" s="5">
        <v>-81.107063999999994</v>
      </c>
      <c r="F9485" s="7">
        <v>4646.8434370000004</v>
      </c>
      <c r="G9485" s="2" t="s">
        <v>16</v>
      </c>
      <c r="H9485" s="14">
        <v>17.542999999999999</v>
      </c>
      <c r="I9485" s="3">
        <v>4.97</v>
      </c>
      <c r="J9485" s="3"/>
      <c r="K9485" s="3"/>
      <c r="L9485" s="3"/>
      <c r="M9485" s="3"/>
      <c r="N9485" s="3">
        <v>17.542999999999999</v>
      </c>
      <c r="O9485" s="3"/>
      <c r="P9485" s="3"/>
    </row>
    <row r="9486" spans="1:16" x14ac:dyDescent="0.25">
      <c r="A9486" s="2">
        <v>9485</v>
      </c>
      <c r="B9486" s="2" t="s">
        <v>2</v>
      </c>
      <c r="C9486" s="3">
        <v>4742</v>
      </c>
      <c r="D9486" s="5">
        <v>34.016056599999999</v>
      </c>
      <c r="E9486" s="5">
        <v>-81.107063400000001</v>
      </c>
      <c r="F9486" s="7">
        <v>4646.3369460000004</v>
      </c>
      <c r="G9486" s="2" t="s">
        <v>16</v>
      </c>
      <c r="H9486" s="14">
        <v>17.595000000000002</v>
      </c>
      <c r="I9486" s="3">
        <v>4.67</v>
      </c>
      <c r="J9486" s="3"/>
      <c r="K9486" s="3"/>
      <c r="L9486" s="3"/>
      <c r="M9486" s="3"/>
      <c r="N9486" s="3">
        <v>17.595000000000002</v>
      </c>
      <c r="O9486" s="3"/>
      <c r="P9486" s="3"/>
    </row>
    <row r="9487" spans="1:16" x14ac:dyDescent="0.25">
      <c r="A9487" s="2">
        <v>9486</v>
      </c>
      <c r="B9487" s="2" t="s">
        <v>2</v>
      </c>
      <c r="C9487" s="3">
        <v>4742.5</v>
      </c>
      <c r="D9487" s="5">
        <v>34.016057799999999</v>
      </c>
      <c r="E9487" s="5">
        <v>-81.107062799999994</v>
      </c>
      <c r="F9487" s="7">
        <v>4645.8639940000003</v>
      </c>
      <c r="G9487" s="2" t="s">
        <v>16</v>
      </c>
      <c r="H9487" s="14">
        <v>17.611499999999999</v>
      </c>
      <c r="I9487" s="3">
        <v>4.8099999999999996</v>
      </c>
      <c r="J9487" s="3"/>
      <c r="K9487" s="3"/>
      <c r="L9487" s="3"/>
      <c r="M9487" s="3"/>
      <c r="N9487" s="3">
        <v>17.611499999999999</v>
      </c>
      <c r="O9487" s="3"/>
      <c r="P9487" s="3"/>
    </row>
    <row r="9488" spans="1:16" x14ac:dyDescent="0.25">
      <c r="A9488" s="2">
        <v>9487</v>
      </c>
      <c r="B9488" s="2" t="s">
        <v>2</v>
      </c>
      <c r="C9488" s="3">
        <v>4743</v>
      </c>
      <c r="D9488" s="5">
        <v>34.0160591</v>
      </c>
      <c r="E9488" s="5">
        <v>-81.107062200000001</v>
      </c>
      <c r="F9488" s="7">
        <v>4645.3575030000002</v>
      </c>
      <c r="G9488" s="2" t="s">
        <v>16</v>
      </c>
      <c r="H9488" s="14">
        <v>17.623000000000001</v>
      </c>
      <c r="I9488" s="3">
        <v>4.82</v>
      </c>
      <c r="J9488" s="3"/>
      <c r="K9488" s="3"/>
      <c r="L9488" s="3"/>
      <c r="M9488" s="3"/>
      <c r="N9488" s="3">
        <v>17.623000000000001</v>
      </c>
      <c r="O9488" s="3"/>
      <c r="P9488" s="3"/>
    </row>
    <row r="9489" spans="1:16" x14ac:dyDescent="0.25">
      <c r="A9489" s="2">
        <v>9488</v>
      </c>
      <c r="B9489" s="2" t="s">
        <v>2</v>
      </c>
      <c r="C9489" s="3">
        <v>4743.5</v>
      </c>
      <c r="D9489" s="5">
        <v>34.016060299999999</v>
      </c>
      <c r="E9489" s="5">
        <v>-81.107061599999994</v>
      </c>
      <c r="F9489" s="7">
        <v>4644.8845510000001</v>
      </c>
      <c r="G9489" s="2" t="s">
        <v>16</v>
      </c>
      <c r="H9489" s="14">
        <v>17.643500000000003</v>
      </c>
      <c r="I9489" s="3">
        <v>5.0199999999999996</v>
      </c>
      <c r="J9489" s="3"/>
      <c r="K9489" s="3"/>
      <c r="L9489" s="3"/>
      <c r="M9489" s="3"/>
      <c r="N9489" s="3">
        <v>17.643500000000003</v>
      </c>
      <c r="O9489" s="3"/>
      <c r="P9489" s="3"/>
    </row>
    <row r="9490" spans="1:16" x14ac:dyDescent="0.25">
      <c r="A9490" s="2">
        <v>9489</v>
      </c>
      <c r="B9490" s="2" t="s">
        <v>2</v>
      </c>
      <c r="C9490" s="3">
        <v>4744</v>
      </c>
      <c r="D9490" s="5">
        <v>34.0160616</v>
      </c>
      <c r="E9490" s="5">
        <v>-81.107061000000002</v>
      </c>
      <c r="F9490" s="7">
        <v>4644.37806</v>
      </c>
      <c r="G9490" s="2" t="s">
        <v>16</v>
      </c>
      <c r="H9490" s="14">
        <v>17.659000000000002</v>
      </c>
      <c r="I9490" s="3">
        <v>4.8</v>
      </c>
      <c r="J9490" s="3"/>
      <c r="K9490" s="3"/>
      <c r="L9490" s="3"/>
      <c r="M9490" s="3"/>
      <c r="N9490" s="3">
        <v>17.659000000000002</v>
      </c>
      <c r="O9490" s="3"/>
      <c r="P9490" s="3"/>
    </row>
    <row r="9491" spans="1:16" x14ac:dyDescent="0.25">
      <c r="A9491" s="2">
        <v>9490</v>
      </c>
      <c r="B9491" s="2" t="s">
        <v>2</v>
      </c>
      <c r="C9491" s="3">
        <v>4744.5</v>
      </c>
      <c r="D9491" s="5">
        <v>34.0160628</v>
      </c>
      <c r="E9491" s="5">
        <v>-81.107060399999995</v>
      </c>
      <c r="F9491" s="7">
        <v>4643.9051079999999</v>
      </c>
      <c r="G9491" s="2" t="s">
        <v>16</v>
      </c>
      <c r="H9491" s="14">
        <v>17.695</v>
      </c>
      <c r="I9491" s="3">
        <v>5.08</v>
      </c>
      <c r="J9491" s="3"/>
      <c r="K9491" s="3"/>
      <c r="L9491" s="3"/>
      <c r="M9491" s="3"/>
      <c r="N9491" s="3">
        <v>17.695</v>
      </c>
      <c r="O9491" s="3"/>
      <c r="P9491" s="3"/>
    </row>
    <row r="9492" spans="1:16" x14ac:dyDescent="0.25">
      <c r="A9492" s="2">
        <v>9491</v>
      </c>
      <c r="B9492" s="2" t="s">
        <v>2</v>
      </c>
      <c r="C9492" s="3">
        <v>4745</v>
      </c>
      <c r="D9492" s="5">
        <v>34.016064100000001</v>
      </c>
      <c r="E9492" s="5">
        <v>-81.107059800000002</v>
      </c>
      <c r="F9492" s="7">
        <v>4643.3986169999998</v>
      </c>
      <c r="G9492" s="2" t="s">
        <v>16</v>
      </c>
      <c r="H9492" s="14">
        <v>17.706</v>
      </c>
      <c r="I9492" s="3">
        <v>4.6399999999999997</v>
      </c>
      <c r="J9492" s="3"/>
      <c r="K9492" s="3"/>
      <c r="L9492" s="3"/>
      <c r="M9492" s="3"/>
      <c r="N9492" s="3">
        <v>17.706</v>
      </c>
      <c r="O9492" s="3"/>
      <c r="P9492" s="3"/>
    </row>
    <row r="9493" spans="1:16" x14ac:dyDescent="0.25">
      <c r="A9493" s="2">
        <v>9492</v>
      </c>
      <c r="B9493" s="2" t="s">
        <v>2</v>
      </c>
      <c r="C9493" s="3">
        <v>4745.5</v>
      </c>
      <c r="D9493" s="5">
        <v>34.016065400000002</v>
      </c>
      <c r="E9493" s="5">
        <v>-81.107059199999995</v>
      </c>
      <c r="F9493" s="7">
        <v>4642.8921259999997</v>
      </c>
      <c r="G9493" s="2" t="s">
        <v>16</v>
      </c>
      <c r="H9493" s="14">
        <v>17.772500000000001</v>
      </c>
      <c r="I9493" s="3">
        <v>5</v>
      </c>
      <c r="J9493" s="3"/>
      <c r="K9493" s="3"/>
      <c r="L9493" s="3"/>
      <c r="M9493" s="3"/>
      <c r="N9493" s="3">
        <v>17.772500000000001</v>
      </c>
      <c r="O9493" s="3"/>
      <c r="P9493" s="3"/>
    </row>
    <row r="9494" spans="1:16" x14ac:dyDescent="0.25">
      <c r="A9494" s="2">
        <v>9493</v>
      </c>
      <c r="B9494" s="2" t="s">
        <v>2</v>
      </c>
      <c r="C9494" s="3">
        <v>4746</v>
      </c>
      <c r="D9494" s="5">
        <v>34.016066600000002</v>
      </c>
      <c r="E9494" s="5">
        <v>-81.107058499999994</v>
      </c>
      <c r="F9494" s="7">
        <v>4642.4074270000001</v>
      </c>
      <c r="G9494" s="2" t="s">
        <v>16</v>
      </c>
      <c r="H9494" s="14">
        <v>17.810500000000001</v>
      </c>
      <c r="I9494" s="3">
        <v>4.7699999999999996</v>
      </c>
      <c r="J9494" s="3"/>
      <c r="K9494" s="3"/>
      <c r="L9494" s="3"/>
      <c r="M9494" s="3"/>
      <c r="N9494" s="3">
        <v>17.810500000000001</v>
      </c>
      <c r="O9494" s="3"/>
      <c r="P9494" s="3"/>
    </row>
    <row r="9495" spans="1:16" x14ac:dyDescent="0.25">
      <c r="A9495" s="2">
        <v>9494</v>
      </c>
      <c r="B9495" s="2" t="s">
        <v>2</v>
      </c>
      <c r="C9495" s="3">
        <v>4746.5</v>
      </c>
      <c r="D9495" s="5">
        <v>34.016067900000003</v>
      </c>
      <c r="E9495" s="5">
        <v>-81.107057900000001</v>
      </c>
      <c r="F9495" s="7">
        <v>4641.900936</v>
      </c>
      <c r="G9495" s="2" t="s">
        <v>16</v>
      </c>
      <c r="H9495" s="14">
        <v>17.831</v>
      </c>
      <c r="I9495" s="3">
        <v>4.5199999999999996</v>
      </c>
      <c r="J9495" s="3"/>
      <c r="K9495" s="3"/>
      <c r="L9495" s="3"/>
      <c r="M9495" s="3"/>
      <c r="N9495" s="3">
        <v>17.831</v>
      </c>
      <c r="O9495" s="3"/>
      <c r="P9495" s="3"/>
    </row>
    <row r="9496" spans="1:16" x14ac:dyDescent="0.25">
      <c r="A9496" s="2">
        <v>9495</v>
      </c>
      <c r="B9496" s="2" t="s">
        <v>2</v>
      </c>
      <c r="C9496" s="3">
        <v>4747</v>
      </c>
      <c r="D9496" s="5">
        <v>34.016069100000003</v>
      </c>
      <c r="E9496" s="5">
        <v>-81.107057299999994</v>
      </c>
      <c r="F9496" s="7">
        <v>4641.4279839999999</v>
      </c>
      <c r="G9496" s="2" t="s">
        <v>16</v>
      </c>
      <c r="H9496" s="14">
        <v>17.846500000000002</v>
      </c>
      <c r="I9496" s="3">
        <v>4.55</v>
      </c>
      <c r="J9496" s="3"/>
      <c r="K9496" s="3"/>
      <c r="L9496" s="3"/>
      <c r="M9496" s="3"/>
      <c r="N9496" s="3">
        <v>17.846500000000002</v>
      </c>
      <c r="O9496" s="3"/>
      <c r="P9496" s="3"/>
    </row>
    <row r="9497" spans="1:16" x14ac:dyDescent="0.25">
      <c r="A9497" s="2">
        <v>9496</v>
      </c>
      <c r="B9497" s="2" t="s">
        <v>2</v>
      </c>
      <c r="C9497" s="3">
        <v>4747.5</v>
      </c>
      <c r="D9497" s="5">
        <v>34.016070399999997</v>
      </c>
      <c r="E9497" s="5">
        <v>-81.107056700000001</v>
      </c>
      <c r="F9497" s="7">
        <v>4640.9214929999998</v>
      </c>
      <c r="G9497" s="2" t="s">
        <v>16</v>
      </c>
      <c r="H9497" s="14">
        <v>17.862000000000002</v>
      </c>
      <c r="I9497" s="3">
        <v>4.74</v>
      </c>
      <c r="J9497" s="3"/>
      <c r="K9497" s="3"/>
      <c r="L9497" s="3"/>
      <c r="M9497" s="3"/>
      <c r="N9497" s="3">
        <v>17.862000000000002</v>
      </c>
      <c r="O9497" s="3"/>
      <c r="P9497" s="3"/>
    </row>
    <row r="9498" spans="1:16" x14ac:dyDescent="0.25">
      <c r="A9498" s="2">
        <v>9497</v>
      </c>
      <c r="B9498" s="2" t="s">
        <v>2</v>
      </c>
      <c r="C9498" s="3">
        <v>4748</v>
      </c>
      <c r="D9498" s="5">
        <v>34.016071599999997</v>
      </c>
      <c r="E9498" s="5">
        <v>-81.107056099999994</v>
      </c>
      <c r="F9498" s="7">
        <v>4640.4485420000001</v>
      </c>
      <c r="G9498" s="2" t="s">
        <v>16</v>
      </c>
      <c r="H9498" s="14">
        <v>17.884500000000003</v>
      </c>
      <c r="I9498" s="3">
        <v>4.54</v>
      </c>
      <c r="J9498" s="3"/>
      <c r="K9498" s="3"/>
      <c r="L9498" s="3"/>
      <c r="M9498" s="3"/>
      <c r="N9498" s="3">
        <v>17.884500000000003</v>
      </c>
      <c r="O9498" s="3"/>
      <c r="P9498" s="3"/>
    </row>
    <row r="9499" spans="1:16" x14ac:dyDescent="0.25">
      <c r="A9499" s="2">
        <v>9498</v>
      </c>
      <c r="B9499" s="2" t="s">
        <v>2</v>
      </c>
      <c r="C9499" s="3">
        <v>4748.5</v>
      </c>
      <c r="D9499" s="5">
        <v>34.016072899999998</v>
      </c>
      <c r="E9499" s="5">
        <v>-81.107055500000001</v>
      </c>
      <c r="F9499" s="7">
        <v>4639.9420499999997</v>
      </c>
      <c r="G9499" s="2" t="s">
        <v>16</v>
      </c>
      <c r="H9499" s="14">
        <v>17.905999999999999</v>
      </c>
      <c r="I9499" s="3">
        <v>4.55</v>
      </c>
      <c r="J9499" s="3"/>
      <c r="K9499" s="3"/>
      <c r="L9499" s="3"/>
      <c r="M9499" s="3"/>
      <c r="N9499" s="3">
        <v>17.905999999999999</v>
      </c>
      <c r="O9499" s="3"/>
      <c r="P9499" s="3"/>
    </row>
    <row r="9500" spans="1:16" x14ac:dyDescent="0.25">
      <c r="A9500" s="2">
        <v>9499</v>
      </c>
      <c r="B9500" s="2" t="s">
        <v>2</v>
      </c>
      <c r="C9500" s="3">
        <v>4749</v>
      </c>
      <c r="D9500" s="5">
        <v>34.016074199999998</v>
      </c>
      <c r="E9500" s="5">
        <v>-81.107054899999994</v>
      </c>
      <c r="F9500" s="7">
        <v>4639.4355589999996</v>
      </c>
      <c r="G9500" s="2" t="s">
        <v>16</v>
      </c>
      <c r="H9500" s="14">
        <v>17.937000000000001</v>
      </c>
      <c r="I9500" s="3">
        <v>4.54</v>
      </c>
      <c r="J9500" s="3"/>
      <c r="K9500" s="3"/>
      <c r="L9500" s="3"/>
      <c r="M9500" s="3"/>
      <c r="N9500" s="3">
        <v>17.937000000000001</v>
      </c>
      <c r="O9500" s="3"/>
      <c r="P9500" s="3"/>
    </row>
    <row r="9501" spans="1:16" x14ac:dyDescent="0.25">
      <c r="A9501" s="2">
        <v>9500</v>
      </c>
      <c r="B9501" s="2" t="s">
        <v>2</v>
      </c>
      <c r="C9501" s="3">
        <v>4749.5</v>
      </c>
      <c r="D9501" s="5">
        <v>34.016075399999998</v>
      </c>
      <c r="E9501" s="5">
        <v>-81.107054300000001</v>
      </c>
      <c r="F9501" s="7">
        <v>4638.9626070000004</v>
      </c>
      <c r="G9501" s="2" t="s">
        <v>16</v>
      </c>
      <c r="H9501" s="14">
        <v>17.979500000000002</v>
      </c>
      <c r="I9501" s="3">
        <v>4.53</v>
      </c>
      <c r="J9501" s="3"/>
      <c r="K9501" s="3"/>
      <c r="L9501" s="3"/>
      <c r="M9501" s="3"/>
      <c r="N9501" s="3">
        <v>17.979500000000002</v>
      </c>
      <c r="O9501" s="3"/>
      <c r="P9501" s="3"/>
    </row>
    <row r="9502" spans="1:16" x14ac:dyDescent="0.25">
      <c r="A9502" s="2">
        <v>9501</v>
      </c>
      <c r="B9502" s="2" t="s">
        <v>2</v>
      </c>
      <c r="C9502" s="3">
        <v>4750</v>
      </c>
      <c r="D9502" s="5">
        <v>34.016076699999999</v>
      </c>
      <c r="E9502" s="5">
        <v>-81.107053699999994</v>
      </c>
      <c r="F9502" s="7">
        <v>4638.4561160000003</v>
      </c>
      <c r="G9502" s="2" t="s">
        <v>16</v>
      </c>
      <c r="H9502" s="14">
        <v>18.045999999999999</v>
      </c>
      <c r="I9502" s="3">
        <v>4.57</v>
      </c>
      <c r="J9502" s="3"/>
      <c r="K9502" s="3"/>
      <c r="L9502" s="3"/>
      <c r="M9502" s="3"/>
      <c r="N9502" s="3">
        <v>18.045999999999999</v>
      </c>
      <c r="O9502" s="3"/>
      <c r="P9502" s="3"/>
    </row>
    <row r="9503" spans="1:16" x14ac:dyDescent="0.25">
      <c r="A9503" s="2">
        <v>9502</v>
      </c>
      <c r="B9503" s="2" t="s">
        <v>2</v>
      </c>
      <c r="C9503" s="3">
        <v>4750.5</v>
      </c>
      <c r="D9503" s="5">
        <v>34.016077899999999</v>
      </c>
      <c r="E9503" s="5">
        <v>-81.107053100000002</v>
      </c>
      <c r="F9503" s="7">
        <v>4637.9831640000002</v>
      </c>
      <c r="G9503" s="2" t="s">
        <v>16</v>
      </c>
      <c r="H9503" s="14">
        <v>18.068000000000001</v>
      </c>
      <c r="I9503" s="3">
        <v>4.6100000000000003</v>
      </c>
      <c r="J9503" s="3"/>
      <c r="K9503" s="3"/>
      <c r="L9503" s="3"/>
      <c r="M9503" s="3"/>
      <c r="N9503" s="3">
        <v>18.068000000000001</v>
      </c>
      <c r="O9503" s="3"/>
      <c r="P9503" s="3"/>
    </row>
    <row r="9504" spans="1:16" x14ac:dyDescent="0.25">
      <c r="A9504" s="2">
        <v>9503</v>
      </c>
      <c r="B9504" s="2" t="s">
        <v>2</v>
      </c>
      <c r="C9504" s="3">
        <v>4751</v>
      </c>
      <c r="D9504" s="5">
        <v>34.0160792</v>
      </c>
      <c r="E9504" s="5">
        <v>-81.107052499999995</v>
      </c>
      <c r="F9504" s="7">
        <v>4637.4766730000001</v>
      </c>
      <c r="G9504" s="2" t="s">
        <v>16</v>
      </c>
      <c r="H9504" s="14">
        <v>18.112500000000004</v>
      </c>
      <c r="I9504" s="3">
        <v>4.63</v>
      </c>
      <c r="J9504" s="3"/>
      <c r="K9504" s="3"/>
      <c r="L9504" s="3"/>
      <c r="M9504" s="3"/>
      <c r="N9504" s="3">
        <v>18.112500000000004</v>
      </c>
      <c r="O9504" s="3"/>
      <c r="P9504" s="3"/>
    </row>
    <row r="9505" spans="1:16" x14ac:dyDescent="0.25">
      <c r="A9505" s="2">
        <v>9504</v>
      </c>
      <c r="B9505" s="2" t="s">
        <v>2</v>
      </c>
      <c r="C9505" s="3">
        <v>4751.5</v>
      </c>
      <c r="D9505" s="5">
        <v>34.0160804</v>
      </c>
      <c r="E9505" s="5">
        <v>-81.107051900000002</v>
      </c>
      <c r="F9505" s="7">
        <v>4637.003721</v>
      </c>
      <c r="G9505" s="2" t="s">
        <v>16</v>
      </c>
      <c r="H9505" s="14">
        <v>18.143000000000001</v>
      </c>
      <c r="I9505" s="3">
        <v>4.8</v>
      </c>
      <c r="J9505" s="3"/>
      <c r="K9505" s="3"/>
      <c r="L9505" s="3"/>
      <c r="M9505" s="3"/>
      <c r="N9505" s="3">
        <v>18.143000000000001</v>
      </c>
      <c r="O9505" s="3"/>
      <c r="P9505" s="3"/>
    </row>
    <row r="9506" spans="1:16" x14ac:dyDescent="0.25">
      <c r="A9506" s="2">
        <v>9505</v>
      </c>
      <c r="B9506" s="2" t="s">
        <v>2</v>
      </c>
      <c r="C9506" s="3">
        <v>4752</v>
      </c>
      <c r="D9506" s="5">
        <v>34.016081700000001</v>
      </c>
      <c r="E9506" s="5">
        <v>-81.107051299999995</v>
      </c>
      <c r="F9506" s="7">
        <v>4636.4972299999999</v>
      </c>
      <c r="G9506" s="2" t="s">
        <v>16</v>
      </c>
      <c r="H9506" s="14">
        <v>18.136500000000005</v>
      </c>
      <c r="I9506" s="3">
        <v>4.58</v>
      </c>
      <c r="J9506" s="3"/>
      <c r="K9506" s="3"/>
      <c r="L9506" s="3"/>
      <c r="M9506" s="3"/>
      <c r="N9506" s="3">
        <v>18.136500000000005</v>
      </c>
      <c r="O9506" s="3"/>
      <c r="P9506" s="3"/>
    </row>
    <row r="9507" spans="1:16" x14ac:dyDescent="0.25">
      <c r="A9507" s="2">
        <v>9506</v>
      </c>
      <c r="B9507" s="2" t="s">
        <v>2</v>
      </c>
      <c r="C9507" s="3">
        <v>4752.5</v>
      </c>
      <c r="D9507" s="5">
        <v>34.016083000000002</v>
      </c>
      <c r="E9507" s="5">
        <v>-81.107050700000002</v>
      </c>
      <c r="F9507" s="7">
        <v>4635.9907389999998</v>
      </c>
      <c r="G9507" s="2" t="s">
        <v>16</v>
      </c>
      <c r="H9507" s="14">
        <v>18.142500000000002</v>
      </c>
      <c r="I9507" s="3">
        <v>4.6399999999999997</v>
      </c>
      <c r="J9507" s="3"/>
      <c r="K9507" s="3"/>
      <c r="L9507" s="3"/>
      <c r="M9507" s="3"/>
      <c r="N9507" s="3">
        <v>18.142500000000002</v>
      </c>
      <c r="O9507" s="3"/>
      <c r="P9507" s="3"/>
    </row>
    <row r="9508" spans="1:16" x14ac:dyDescent="0.25">
      <c r="A9508" s="2">
        <v>9507</v>
      </c>
      <c r="B9508" s="2" t="s">
        <v>2</v>
      </c>
      <c r="C9508" s="3">
        <v>4753</v>
      </c>
      <c r="D9508" s="5">
        <v>34.016084200000002</v>
      </c>
      <c r="E9508" s="5">
        <v>-81.107050099999995</v>
      </c>
      <c r="F9508" s="7">
        <v>4635.5177869999998</v>
      </c>
      <c r="G9508" s="2" t="s">
        <v>16</v>
      </c>
      <c r="H9508" s="14">
        <v>18.173999999999999</v>
      </c>
      <c r="I9508" s="3">
        <v>4.7300000000000004</v>
      </c>
      <c r="J9508" s="3"/>
      <c r="K9508" s="3"/>
      <c r="L9508" s="3"/>
      <c r="M9508" s="3"/>
      <c r="N9508" s="3">
        <v>18.173999999999999</v>
      </c>
      <c r="O9508" s="3"/>
      <c r="P9508" s="3"/>
    </row>
    <row r="9509" spans="1:16" x14ac:dyDescent="0.25">
      <c r="A9509" s="2">
        <v>9508</v>
      </c>
      <c r="B9509" s="2" t="s">
        <v>2</v>
      </c>
      <c r="C9509" s="3">
        <v>4753.5</v>
      </c>
      <c r="D9509" s="5">
        <v>34.016085500000003</v>
      </c>
      <c r="E9509" s="5">
        <v>-81.107049500000002</v>
      </c>
      <c r="F9509" s="7">
        <v>4635.0112959999997</v>
      </c>
      <c r="G9509" s="2" t="s">
        <v>16</v>
      </c>
      <c r="H9509" s="14">
        <v>18.178000000000001</v>
      </c>
      <c r="I9509" s="3">
        <v>4.5599999999999996</v>
      </c>
      <c r="J9509" s="3"/>
      <c r="K9509" s="3"/>
      <c r="L9509" s="3"/>
      <c r="M9509" s="3"/>
      <c r="N9509" s="3">
        <v>18.178000000000001</v>
      </c>
      <c r="O9509" s="3"/>
      <c r="P9509" s="3"/>
    </row>
    <row r="9510" spans="1:16" x14ac:dyDescent="0.25">
      <c r="A9510" s="2">
        <v>9509</v>
      </c>
      <c r="B9510" s="2" t="s">
        <v>2</v>
      </c>
      <c r="C9510" s="3">
        <v>4754</v>
      </c>
      <c r="D9510" s="5">
        <v>34.016086700000002</v>
      </c>
      <c r="E9510" s="5">
        <v>-81.107048899999995</v>
      </c>
      <c r="F9510" s="7">
        <v>4634.5383439999996</v>
      </c>
      <c r="G9510" s="2" t="s">
        <v>16</v>
      </c>
      <c r="H9510" s="14">
        <v>18.184999999999999</v>
      </c>
      <c r="I9510" s="3">
        <v>4.5</v>
      </c>
      <c r="J9510" s="3"/>
      <c r="K9510" s="3"/>
      <c r="L9510" s="3"/>
      <c r="M9510" s="3"/>
      <c r="N9510" s="3">
        <v>18.184999999999999</v>
      </c>
      <c r="O9510" s="3"/>
      <c r="P9510" s="3"/>
    </row>
    <row r="9511" spans="1:16" x14ac:dyDescent="0.25">
      <c r="A9511" s="2">
        <v>9510</v>
      </c>
      <c r="B9511" s="2" t="s">
        <v>2</v>
      </c>
      <c r="C9511" s="3">
        <v>4754.5</v>
      </c>
      <c r="D9511" s="5">
        <v>34.016088000000003</v>
      </c>
      <c r="E9511" s="5">
        <v>-81.107048300000002</v>
      </c>
      <c r="F9511" s="7">
        <v>4634.0318530000004</v>
      </c>
      <c r="G9511" s="2" t="s">
        <v>16</v>
      </c>
      <c r="H9511" s="14">
        <v>18.201499999999999</v>
      </c>
      <c r="I9511" s="3">
        <v>4.4400000000000004</v>
      </c>
      <c r="J9511" s="3"/>
      <c r="K9511" s="3"/>
      <c r="L9511" s="3"/>
      <c r="M9511" s="3"/>
      <c r="N9511" s="3">
        <v>18.201499999999999</v>
      </c>
      <c r="O9511" s="3"/>
      <c r="P9511" s="3"/>
    </row>
    <row r="9512" spans="1:16" x14ac:dyDescent="0.25">
      <c r="A9512" s="2">
        <v>9511</v>
      </c>
      <c r="B9512" s="2" t="s">
        <v>2</v>
      </c>
      <c r="C9512" s="3">
        <v>4755</v>
      </c>
      <c r="D9512" s="5">
        <v>34.016089200000003</v>
      </c>
      <c r="E9512" s="5">
        <v>-81.107047699999995</v>
      </c>
      <c r="F9512" s="7">
        <v>4633.5589010000003</v>
      </c>
      <c r="G9512" s="2" t="s">
        <v>16</v>
      </c>
      <c r="H9512" s="14">
        <v>18.234000000000002</v>
      </c>
      <c r="I9512" s="3">
        <v>4.68</v>
      </c>
      <c r="J9512" s="3"/>
      <c r="K9512" s="3"/>
      <c r="L9512" s="3"/>
      <c r="M9512" s="3"/>
      <c r="N9512" s="3">
        <v>18.234000000000002</v>
      </c>
      <c r="O9512" s="3"/>
      <c r="P9512" s="3"/>
    </row>
    <row r="9513" spans="1:16" x14ac:dyDescent="0.25">
      <c r="A9513" s="2">
        <v>9512</v>
      </c>
      <c r="B9513" s="2" t="s">
        <v>2</v>
      </c>
      <c r="C9513" s="3">
        <v>4755.5</v>
      </c>
      <c r="D9513" s="5">
        <v>34.016090499999997</v>
      </c>
      <c r="E9513" s="5">
        <v>-81.107047100000003</v>
      </c>
      <c r="F9513" s="7">
        <v>4633.0524100000002</v>
      </c>
      <c r="G9513" s="2" t="s">
        <v>16</v>
      </c>
      <c r="H9513" s="14">
        <v>18.253</v>
      </c>
      <c r="I9513" s="3">
        <v>4.71</v>
      </c>
      <c r="J9513" s="3"/>
      <c r="K9513" s="3"/>
      <c r="L9513" s="3"/>
      <c r="M9513" s="3"/>
      <c r="N9513" s="3">
        <v>18.253</v>
      </c>
      <c r="O9513" s="3"/>
      <c r="P9513" s="3"/>
    </row>
    <row r="9514" spans="1:16" x14ac:dyDescent="0.25">
      <c r="A9514" s="2">
        <v>9513</v>
      </c>
      <c r="B9514" s="2" t="s">
        <v>2</v>
      </c>
      <c r="C9514" s="3">
        <v>4756</v>
      </c>
      <c r="D9514" s="5">
        <v>34.016091799999998</v>
      </c>
      <c r="E9514" s="5">
        <v>-81.107046499999996</v>
      </c>
      <c r="F9514" s="7">
        <v>4632.5459190000001</v>
      </c>
      <c r="G9514" s="2" t="s">
        <v>16</v>
      </c>
      <c r="H9514" s="14">
        <v>18.2485</v>
      </c>
      <c r="I9514" s="3">
        <v>4.53</v>
      </c>
      <c r="J9514" s="3"/>
      <c r="K9514" s="3"/>
      <c r="L9514" s="3"/>
      <c r="M9514" s="3"/>
      <c r="N9514" s="3">
        <v>18.2485</v>
      </c>
      <c r="O9514" s="3"/>
      <c r="P9514" s="3"/>
    </row>
    <row r="9515" spans="1:16" x14ac:dyDescent="0.25">
      <c r="A9515" s="2">
        <v>9514</v>
      </c>
      <c r="B9515" s="2" t="s">
        <v>2</v>
      </c>
      <c r="C9515" s="3">
        <v>4756.5</v>
      </c>
      <c r="D9515" s="5">
        <v>34.016092999999998</v>
      </c>
      <c r="E9515" s="5">
        <v>-81.107045900000003</v>
      </c>
      <c r="F9515" s="7">
        <v>4632.0729670000001</v>
      </c>
      <c r="G9515" s="2" t="s">
        <v>16</v>
      </c>
      <c r="H9515" s="14">
        <v>18.238499999999998</v>
      </c>
      <c r="I9515" s="3">
        <v>4.59</v>
      </c>
      <c r="J9515" s="3"/>
      <c r="K9515" s="3"/>
      <c r="L9515" s="3"/>
      <c r="M9515" s="3"/>
      <c r="N9515" s="3">
        <v>18.238499999999998</v>
      </c>
      <c r="O9515" s="3"/>
      <c r="P9515" s="3"/>
    </row>
    <row r="9516" spans="1:16" x14ac:dyDescent="0.25">
      <c r="A9516" s="2">
        <v>9515</v>
      </c>
      <c r="B9516" s="2" t="s">
        <v>2</v>
      </c>
      <c r="C9516" s="3">
        <v>4757</v>
      </c>
      <c r="D9516" s="5">
        <v>34.016094299999999</v>
      </c>
      <c r="E9516" s="5">
        <v>-81.107045299999996</v>
      </c>
      <c r="F9516" s="7">
        <v>4631.566476</v>
      </c>
      <c r="G9516" s="2" t="s">
        <v>16</v>
      </c>
      <c r="H9516" s="14">
        <v>18.265999999999998</v>
      </c>
      <c r="I9516" s="3">
        <v>4.55</v>
      </c>
      <c r="J9516" s="3"/>
      <c r="K9516" s="3"/>
      <c r="L9516" s="3"/>
      <c r="M9516" s="3"/>
      <c r="N9516" s="3">
        <v>18.265999999999998</v>
      </c>
      <c r="O9516" s="3"/>
      <c r="P9516" s="3"/>
    </row>
    <row r="9517" spans="1:16" x14ac:dyDescent="0.25">
      <c r="A9517" s="2">
        <v>9516</v>
      </c>
      <c r="B9517" s="2" t="s">
        <v>2</v>
      </c>
      <c r="C9517" s="3">
        <v>4757.5</v>
      </c>
      <c r="D9517" s="5">
        <v>34.016095499999999</v>
      </c>
      <c r="E9517" s="5">
        <v>-81.107044700000003</v>
      </c>
      <c r="F9517" s="7">
        <v>4631.0935239999999</v>
      </c>
      <c r="G9517" s="2" t="s">
        <v>16</v>
      </c>
      <c r="H9517" s="14">
        <v>18.247</v>
      </c>
      <c r="I9517" s="3">
        <v>4.49</v>
      </c>
      <c r="J9517" s="3"/>
      <c r="K9517" s="3"/>
      <c r="L9517" s="3"/>
      <c r="M9517" s="3"/>
      <c r="N9517" s="3">
        <v>18.247</v>
      </c>
      <c r="O9517" s="3"/>
      <c r="P9517" s="3"/>
    </row>
    <row r="9518" spans="1:16" x14ac:dyDescent="0.25">
      <c r="A9518" s="2">
        <v>9517</v>
      </c>
      <c r="B9518" s="2" t="s">
        <v>2</v>
      </c>
      <c r="C9518" s="3">
        <v>4758</v>
      </c>
      <c r="D9518" s="5">
        <v>34.0160968</v>
      </c>
      <c r="E9518" s="5">
        <v>-81.107044099999996</v>
      </c>
      <c r="F9518" s="7">
        <v>4630.5870329999998</v>
      </c>
      <c r="G9518" s="2" t="s">
        <v>16</v>
      </c>
      <c r="H9518" s="14">
        <v>18.268000000000001</v>
      </c>
      <c r="I9518" s="3">
        <v>4.7</v>
      </c>
      <c r="J9518" s="3"/>
      <c r="K9518" s="3"/>
      <c r="L9518" s="3"/>
      <c r="M9518" s="3"/>
      <c r="N9518" s="3">
        <v>18.268000000000001</v>
      </c>
      <c r="O9518" s="3"/>
      <c r="P9518" s="3"/>
    </row>
    <row r="9519" spans="1:16" x14ac:dyDescent="0.25">
      <c r="A9519" s="2">
        <v>9518</v>
      </c>
      <c r="B9519" s="2" t="s">
        <v>2</v>
      </c>
      <c r="C9519" s="3">
        <v>4758.5</v>
      </c>
      <c r="D9519" s="5">
        <v>34.016098</v>
      </c>
      <c r="E9519" s="5">
        <v>-81.107043500000003</v>
      </c>
      <c r="F9519" s="7">
        <v>4630.1140820000001</v>
      </c>
      <c r="G9519" s="2" t="s">
        <v>16</v>
      </c>
      <c r="H9519" s="14">
        <v>18.2685</v>
      </c>
      <c r="I9519" s="3">
        <v>4.6100000000000003</v>
      </c>
      <c r="J9519" s="3"/>
      <c r="K9519" s="3"/>
      <c r="L9519" s="3"/>
      <c r="M9519" s="3"/>
      <c r="N9519" s="3">
        <v>18.2685</v>
      </c>
      <c r="O9519" s="3"/>
      <c r="P9519" s="3"/>
    </row>
    <row r="9520" spans="1:16" x14ac:dyDescent="0.25">
      <c r="A9520" s="2">
        <v>9519</v>
      </c>
      <c r="B9520" s="2" t="s">
        <v>2</v>
      </c>
      <c r="C9520" s="3">
        <v>4759</v>
      </c>
      <c r="D9520" s="5">
        <v>34.0160993</v>
      </c>
      <c r="E9520" s="5">
        <v>-81.107042899999996</v>
      </c>
      <c r="F9520" s="7">
        <v>4629.6075899999996</v>
      </c>
      <c r="G9520" s="2" t="s">
        <v>16</v>
      </c>
      <c r="H9520" s="14">
        <v>18.234999999999999</v>
      </c>
      <c r="I9520" s="3">
        <v>4.51</v>
      </c>
      <c r="J9520" s="3"/>
      <c r="K9520" s="3"/>
      <c r="L9520" s="3"/>
      <c r="M9520" s="3"/>
      <c r="N9520" s="3">
        <v>18.234999999999999</v>
      </c>
      <c r="O9520" s="3"/>
      <c r="P9520" s="3"/>
    </row>
    <row r="9521" spans="1:16" x14ac:dyDescent="0.25">
      <c r="A9521" s="2">
        <v>9520</v>
      </c>
      <c r="B9521" s="2" t="s">
        <v>2</v>
      </c>
      <c r="C9521" s="3">
        <v>4759.5</v>
      </c>
      <c r="D9521" s="5">
        <v>34.016100600000001</v>
      </c>
      <c r="E9521" s="5">
        <v>-81.107042300000003</v>
      </c>
      <c r="F9521" s="7">
        <v>4629.1010990000004</v>
      </c>
      <c r="G9521" s="2" t="s">
        <v>16</v>
      </c>
      <c r="H9521" s="14">
        <v>18.225000000000001</v>
      </c>
      <c r="I9521" s="3">
        <v>4.3499999999999996</v>
      </c>
      <c r="J9521" s="3"/>
      <c r="K9521" s="3"/>
      <c r="L9521" s="3"/>
      <c r="M9521" s="3"/>
      <c r="N9521" s="3">
        <v>18.225000000000001</v>
      </c>
      <c r="O9521" s="3"/>
      <c r="P9521" s="3"/>
    </row>
    <row r="9522" spans="1:16" x14ac:dyDescent="0.25">
      <c r="A9522" s="2">
        <v>9521</v>
      </c>
      <c r="B9522" s="2" t="s">
        <v>2</v>
      </c>
      <c r="C9522" s="3">
        <v>4760</v>
      </c>
      <c r="D9522" s="5">
        <v>34.016101800000001</v>
      </c>
      <c r="E9522" s="5">
        <v>-81.107041699999996</v>
      </c>
      <c r="F9522" s="7">
        <v>4628.6281470000004</v>
      </c>
      <c r="G9522" s="2" t="s">
        <v>16</v>
      </c>
      <c r="H9522" s="14">
        <v>18.201500000000003</v>
      </c>
      <c r="I9522" s="3">
        <v>4.45</v>
      </c>
      <c r="J9522" s="3"/>
      <c r="K9522" s="3"/>
      <c r="L9522" s="3"/>
      <c r="M9522" s="3"/>
      <c r="N9522" s="3">
        <v>18.201500000000003</v>
      </c>
      <c r="O9522" s="3"/>
      <c r="P9522" s="3"/>
    </row>
    <row r="9523" spans="1:16" x14ac:dyDescent="0.25">
      <c r="A9523" s="2">
        <v>9522</v>
      </c>
      <c r="B9523" s="2" t="s">
        <v>2</v>
      </c>
      <c r="C9523" s="3">
        <v>4760.5</v>
      </c>
      <c r="D9523" s="5">
        <v>34.016103100000002</v>
      </c>
      <c r="E9523" s="5">
        <v>-81.107041100000004</v>
      </c>
      <c r="F9523" s="7">
        <v>4628.1216560000003</v>
      </c>
      <c r="G9523" s="2" t="s">
        <v>16</v>
      </c>
      <c r="H9523" s="14">
        <v>18.166</v>
      </c>
      <c r="I9523" s="3">
        <v>4.59</v>
      </c>
      <c r="J9523" s="3"/>
      <c r="K9523" s="3"/>
      <c r="L9523" s="3"/>
      <c r="M9523" s="3"/>
      <c r="N9523" s="3">
        <v>18.166</v>
      </c>
      <c r="O9523" s="3"/>
      <c r="P9523" s="3"/>
    </row>
    <row r="9524" spans="1:16" x14ac:dyDescent="0.25">
      <c r="A9524" s="2">
        <v>9523</v>
      </c>
      <c r="B9524" s="2" t="s">
        <v>2</v>
      </c>
      <c r="C9524" s="3">
        <v>4761</v>
      </c>
      <c r="D9524" s="5">
        <v>34.016104300000002</v>
      </c>
      <c r="E9524" s="5">
        <v>-81.107040499999997</v>
      </c>
      <c r="F9524" s="7">
        <v>4627.6487049999996</v>
      </c>
      <c r="G9524" s="2" t="s">
        <v>16</v>
      </c>
      <c r="H9524" s="14">
        <v>18.174999999999997</v>
      </c>
      <c r="I9524" s="3">
        <v>4.67</v>
      </c>
      <c r="J9524" s="3"/>
      <c r="K9524" s="3"/>
      <c r="L9524" s="3"/>
      <c r="M9524" s="3"/>
      <c r="N9524" s="3">
        <v>18.174999999999997</v>
      </c>
      <c r="O9524" s="3"/>
      <c r="P9524" s="3"/>
    </row>
    <row r="9525" spans="1:16" x14ac:dyDescent="0.25">
      <c r="A9525" s="2">
        <v>9524</v>
      </c>
      <c r="B9525" s="2" t="s">
        <v>2</v>
      </c>
      <c r="C9525" s="3">
        <v>4761.5</v>
      </c>
      <c r="D9525" s="5">
        <v>34.016105600000003</v>
      </c>
      <c r="E9525" s="5">
        <v>-81.107039900000004</v>
      </c>
      <c r="F9525" s="7">
        <v>4627.1422130000001</v>
      </c>
      <c r="G9525" s="2" t="s">
        <v>16</v>
      </c>
      <c r="H9525" s="14">
        <v>18.180999999999997</v>
      </c>
      <c r="I9525" s="3">
        <v>4.51</v>
      </c>
      <c r="J9525" s="3"/>
      <c r="K9525" s="3"/>
      <c r="L9525" s="3"/>
      <c r="M9525" s="3"/>
      <c r="N9525" s="3">
        <v>18.180999999999997</v>
      </c>
      <c r="O9525" s="3"/>
      <c r="P9525" s="3"/>
    </row>
    <row r="9526" spans="1:16" x14ac:dyDescent="0.25">
      <c r="A9526" s="2">
        <v>9525</v>
      </c>
      <c r="B9526" s="2" t="s">
        <v>2</v>
      </c>
      <c r="C9526" s="3">
        <v>4762</v>
      </c>
      <c r="D9526" s="5">
        <v>34.016106899999997</v>
      </c>
      <c r="E9526" s="5">
        <v>-81.107039299999997</v>
      </c>
      <c r="F9526" s="7">
        <v>4626.635722</v>
      </c>
      <c r="G9526" s="2" t="s">
        <v>16</v>
      </c>
      <c r="H9526" s="14">
        <v>18.202000000000002</v>
      </c>
      <c r="I9526" s="3">
        <v>4.71</v>
      </c>
      <c r="J9526" s="3"/>
      <c r="K9526" s="3"/>
      <c r="L9526" s="3"/>
      <c r="M9526" s="3"/>
      <c r="N9526" s="3">
        <v>18.202000000000002</v>
      </c>
      <c r="O9526" s="3"/>
      <c r="P9526" s="3"/>
    </row>
    <row r="9527" spans="1:16" x14ac:dyDescent="0.25">
      <c r="A9527" s="2">
        <v>9526</v>
      </c>
      <c r="B9527" s="2" t="s">
        <v>2</v>
      </c>
      <c r="C9527" s="3">
        <v>4762.5</v>
      </c>
      <c r="D9527" s="5">
        <v>34.016108099999997</v>
      </c>
      <c r="E9527" s="5">
        <v>-81.107038700000004</v>
      </c>
      <c r="F9527" s="7">
        <v>4626.1627699999999</v>
      </c>
      <c r="G9527" s="2" t="s">
        <v>16</v>
      </c>
      <c r="H9527" s="14">
        <v>18.211500000000001</v>
      </c>
      <c r="I9527" s="3">
        <v>4.43</v>
      </c>
      <c r="J9527" s="3"/>
      <c r="K9527" s="3"/>
      <c r="L9527" s="3"/>
      <c r="M9527" s="3"/>
      <c r="N9527" s="3">
        <v>18.211500000000001</v>
      </c>
      <c r="O9527" s="3"/>
      <c r="P9527" s="3"/>
    </row>
    <row r="9528" spans="1:16" x14ac:dyDescent="0.25">
      <c r="A9528" s="2">
        <v>9527</v>
      </c>
      <c r="B9528" s="2" t="s">
        <v>2</v>
      </c>
      <c r="C9528" s="3">
        <v>4763</v>
      </c>
      <c r="D9528" s="5">
        <v>34.016109399999998</v>
      </c>
      <c r="E9528" s="5">
        <v>-81.107038099999997</v>
      </c>
      <c r="F9528" s="7">
        <v>4625.6562789999998</v>
      </c>
      <c r="G9528" s="2" t="s">
        <v>16</v>
      </c>
      <c r="H9528" s="14">
        <v>18.209</v>
      </c>
      <c r="I9528" s="3">
        <v>4.59</v>
      </c>
      <c r="J9528" s="3"/>
      <c r="K9528" s="3"/>
      <c r="L9528" s="3"/>
      <c r="M9528" s="3"/>
      <c r="N9528" s="3">
        <v>18.209</v>
      </c>
      <c r="O9528" s="3"/>
      <c r="P9528" s="3"/>
    </row>
    <row r="9529" spans="1:16" x14ac:dyDescent="0.25">
      <c r="A9529" s="2">
        <v>9528</v>
      </c>
      <c r="B9529" s="2" t="s">
        <v>2</v>
      </c>
      <c r="C9529" s="3">
        <v>4763.5</v>
      </c>
      <c r="D9529" s="5">
        <v>34.016110599999998</v>
      </c>
      <c r="E9529" s="5">
        <v>-81.107037399999996</v>
      </c>
      <c r="F9529" s="7">
        <v>4625.1715809999996</v>
      </c>
      <c r="G9529" s="2" t="s">
        <v>16</v>
      </c>
      <c r="H9529" s="14">
        <v>18.244499999999999</v>
      </c>
      <c r="I9529" s="3">
        <v>4.84</v>
      </c>
      <c r="J9529" s="3"/>
      <c r="K9529" s="3"/>
      <c r="L9529" s="3"/>
      <c r="M9529" s="3"/>
      <c r="N9529" s="3">
        <v>18.244499999999999</v>
      </c>
      <c r="O9529" s="3"/>
      <c r="P9529" s="3"/>
    </row>
    <row r="9530" spans="1:16" x14ac:dyDescent="0.25">
      <c r="A9530" s="2">
        <v>9529</v>
      </c>
      <c r="B9530" s="2" t="s">
        <v>2</v>
      </c>
      <c r="C9530" s="3">
        <v>4764</v>
      </c>
      <c r="D9530" s="5">
        <v>34.016111899999999</v>
      </c>
      <c r="E9530" s="5">
        <v>-81.107036800000003</v>
      </c>
      <c r="F9530" s="7">
        <v>4624.6650900000004</v>
      </c>
      <c r="G9530" s="2" t="s">
        <v>16</v>
      </c>
      <c r="H9530" s="14">
        <v>18.244</v>
      </c>
      <c r="I9530" s="3">
        <v>4.53</v>
      </c>
      <c r="J9530" s="3"/>
      <c r="K9530" s="3"/>
      <c r="L9530" s="3"/>
      <c r="M9530" s="3"/>
      <c r="N9530" s="3">
        <v>18.244</v>
      </c>
      <c r="O9530" s="3"/>
      <c r="P9530" s="3"/>
    </row>
    <row r="9531" spans="1:16" x14ac:dyDescent="0.25">
      <c r="A9531" s="2">
        <v>9530</v>
      </c>
      <c r="B9531" s="2" t="s">
        <v>2</v>
      </c>
      <c r="C9531" s="3">
        <v>4764.5</v>
      </c>
      <c r="D9531" s="5">
        <v>34.016113099999998</v>
      </c>
      <c r="E9531" s="5">
        <v>-81.107036199999996</v>
      </c>
      <c r="F9531" s="7">
        <v>4624.1921380000003</v>
      </c>
      <c r="G9531" s="2" t="s">
        <v>16</v>
      </c>
      <c r="H9531" s="14">
        <v>18.2285</v>
      </c>
      <c r="I9531" s="3">
        <v>4.55</v>
      </c>
      <c r="J9531" s="3"/>
      <c r="K9531" s="3"/>
      <c r="L9531" s="3"/>
      <c r="M9531" s="3"/>
      <c r="N9531" s="3">
        <v>18.2285</v>
      </c>
      <c r="O9531" s="3"/>
      <c r="P9531" s="3"/>
    </row>
    <row r="9532" spans="1:16" x14ac:dyDescent="0.25">
      <c r="A9532" s="2">
        <v>9531</v>
      </c>
      <c r="B9532" s="2" t="s">
        <v>2</v>
      </c>
      <c r="C9532" s="3">
        <v>4765</v>
      </c>
      <c r="D9532" s="5">
        <v>34.016114399999999</v>
      </c>
      <c r="E9532" s="5">
        <v>-81.107035600000003</v>
      </c>
      <c r="F9532" s="7">
        <v>4623.6856470000002</v>
      </c>
      <c r="G9532" s="2" t="s">
        <v>16</v>
      </c>
      <c r="H9532" s="14">
        <v>18.18</v>
      </c>
      <c r="I9532" s="3">
        <v>4.8499999999999996</v>
      </c>
      <c r="J9532" s="3"/>
      <c r="K9532" s="3"/>
      <c r="L9532" s="3"/>
      <c r="M9532" s="3"/>
      <c r="N9532" s="3">
        <v>18.18</v>
      </c>
      <c r="O9532" s="3"/>
      <c r="P9532" s="3"/>
    </row>
    <row r="9533" spans="1:16" x14ac:dyDescent="0.25">
      <c r="A9533" s="2">
        <v>9532</v>
      </c>
      <c r="B9533" s="2" t="s">
        <v>2</v>
      </c>
      <c r="C9533" s="3">
        <v>4765.5</v>
      </c>
      <c r="D9533" s="5">
        <v>34.0161157</v>
      </c>
      <c r="E9533" s="5">
        <v>-81.107034999999996</v>
      </c>
      <c r="F9533" s="7">
        <v>4623.1791560000001</v>
      </c>
      <c r="G9533" s="2" t="s">
        <v>16</v>
      </c>
      <c r="H9533" s="14">
        <v>18.155000000000001</v>
      </c>
      <c r="I9533" s="3">
        <v>4.5</v>
      </c>
      <c r="J9533" s="3"/>
      <c r="K9533" s="3"/>
      <c r="L9533" s="3"/>
      <c r="M9533" s="3"/>
      <c r="N9533" s="3">
        <v>18.155000000000001</v>
      </c>
      <c r="O9533" s="3"/>
      <c r="P9533" s="3"/>
    </row>
    <row r="9534" spans="1:16" x14ac:dyDescent="0.25">
      <c r="A9534" s="2">
        <v>9533</v>
      </c>
      <c r="B9534" s="2" t="s">
        <v>2</v>
      </c>
      <c r="C9534" s="3">
        <v>4766</v>
      </c>
      <c r="D9534" s="5">
        <v>34.0161169</v>
      </c>
      <c r="E9534" s="5">
        <v>-81.107034400000003</v>
      </c>
      <c r="F9534" s="7">
        <v>4622.7062040000001</v>
      </c>
      <c r="G9534" s="2" t="s">
        <v>16</v>
      </c>
      <c r="H9534" s="14">
        <v>18.156500000000001</v>
      </c>
      <c r="I9534" s="3">
        <v>4.47</v>
      </c>
      <c r="J9534" s="3"/>
      <c r="K9534" s="3"/>
      <c r="L9534" s="3"/>
      <c r="M9534" s="3"/>
      <c r="N9534" s="3">
        <v>18.156500000000001</v>
      </c>
      <c r="O9534" s="3"/>
      <c r="P9534" s="3"/>
    </row>
    <row r="9535" spans="1:16" x14ac:dyDescent="0.25">
      <c r="A9535" s="2">
        <v>9534</v>
      </c>
      <c r="B9535" s="2" t="s">
        <v>2</v>
      </c>
      <c r="C9535" s="3">
        <v>4766.5</v>
      </c>
      <c r="D9535" s="5">
        <v>34.016118200000001</v>
      </c>
      <c r="E9535" s="5">
        <v>-81.107033799999996</v>
      </c>
      <c r="F9535" s="7">
        <v>4622.199713</v>
      </c>
      <c r="G9535" s="2" t="s">
        <v>16</v>
      </c>
      <c r="H9535" s="14">
        <v>18.1675</v>
      </c>
      <c r="I9535" s="3">
        <v>4.26</v>
      </c>
      <c r="J9535" s="3"/>
      <c r="K9535" s="3"/>
      <c r="L9535" s="3"/>
      <c r="M9535" s="3"/>
      <c r="N9535" s="3">
        <v>18.1675</v>
      </c>
      <c r="O9535" s="3"/>
      <c r="P9535" s="3"/>
    </row>
    <row r="9536" spans="1:16" x14ac:dyDescent="0.25">
      <c r="A9536" s="2">
        <v>9535</v>
      </c>
      <c r="B9536" s="2" t="s">
        <v>2</v>
      </c>
      <c r="C9536" s="3">
        <v>4767</v>
      </c>
      <c r="D9536" s="5">
        <v>34.016119400000001</v>
      </c>
      <c r="E9536" s="5">
        <v>-81.107033200000004</v>
      </c>
      <c r="F9536" s="7">
        <v>4621.7267609999999</v>
      </c>
      <c r="G9536" s="2" t="s">
        <v>16</v>
      </c>
      <c r="H9536" s="14">
        <v>18.151</v>
      </c>
      <c r="I9536" s="3">
        <v>4.33</v>
      </c>
      <c r="J9536" s="3"/>
      <c r="K9536" s="3"/>
      <c r="L9536" s="3"/>
      <c r="M9536" s="3"/>
      <c r="N9536" s="3">
        <v>18.151</v>
      </c>
      <c r="O9536" s="3"/>
      <c r="P9536" s="3"/>
    </row>
    <row r="9537" spans="1:16" x14ac:dyDescent="0.25">
      <c r="A9537" s="2">
        <v>9536</v>
      </c>
      <c r="B9537" s="2" t="s">
        <v>2</v>
      </c>
      <c r="C9537" s="3">
        <v>4767.5</v>
      </c>
      <c r="D9537" s="5">
        <v>34.016120700000002</v>
      </c>
      <c r="E9537" s="5">
        <v>-81.107032599999997</v>
      </c>
      <c r="F9537" s="7">
        <v>4621.2202699999998</v>
      </c>
      <c r="G9537" s="2" t="s">
        <v>16</v>
      </c>
      <c r="H9537" s="14">
        <v>18.173499999999997</v>
      </c>
      <c r="I9537" s="3">
        <v>4.3899999999999997</v>
      </c>
      <c r="J9537" s="3"/>
      <c r="K9537" s="3"/>
      <c r="L9537" s="3"/>
      <c r="M9537" s="3"/>
      <c r="N9537" s="3">
        <v>18.173499999999997</v>
      </c>
      <c r="O9537" s="3"/>
      <c r="P9537" s="3"/>
    </row>
    <row r="9538" spans="1:16" x14ac:dyDescent="0.25">
      <c r="A9538" s="2">
        <v>9537</v>
      </c>
      <c r="B9538" s="2" t="s">
        <v>2</v>
      </c>
      <c r="C9538" s="3">
        <v>4768</v>
      </c>
      <c r="D9538" s="5">
        <v>34.016121900000002</v>
      </c>
      <c r="E9538" s="5">
        <v>-81.107032000000004</v>
      </c>
      <c r="F9538" s="7">
        <v>4620.7473179999997</v>
      </c>
      <c r="G9538" s="2" t="s">
        <v>16</v>
      </c>
      <c r="H9538" s="14">
        <v>18.131999999999998</v>
      </c>
      <c r="I9538" s="3">
        <v>4.17</v>
      </c>
      <c r="J9538" s="3"/>
      <c r="K9538" s="3"/>
      <c r="L9538" s="3"/>
      <c r="M9538" s="3"/>
      <c r="N9538" s="3">
        <v>18.131999999999998</v>
      </c>
      <c r="O9538" s="3"/>
      <c r="P9538" s="3"/>
    </row>
    <row r="9539" spans="1:16" x14ac:dyDescent="0.25">
      <c r="A9539" s="2">
        <v>9538</v>
      </c>
      <c r="B9539" s="2" t="s">
        <v>2</v>
      </c>
      <c r="C9539" s="3">
        <v>4768.5</v>
      </c>
      <c r="D9539" s="5">
        <v>34.016123200000003</v>
      </c>
      <c r="E9539" s="5">
        <v>-81.107031399999997</v>
      </c>
      <c r="F9539" s="7">
        <v>4620.2408269999996</v>
      </c>
      <c r="G9539" s="2" t="s">
        <v>16</v>
      </c>
      <c r="H9539" s="14">
        <v>18.120999999999999</v>
      </c>
      <c r="I9539" s="3">
        <v>4.42</v>
      </c>
      <c r="J9539" s="3"/>
      <c r="K9539" s="3"/>
      <c r="L9539" s="3"/>
      <c r="M9539" s="3"/>
      <c r="N9539" s="3">
        <v>18.120999999999999</v>
      </c>
      <c r="O9539" s="3"/>
      <c r="P9539" s="3"/>
    </row>
    <row r="9540" spans="1:16" x14ac:dyDescent="0.25">
      <c r="A9540" s="2">
        <v>9539</v>
      </c>
      <c r="B9540" s="2" t="s">
        <v>2</v>
      </c>
      <c r="C9540" s="3">
        <v>4769</v>
      </c>
      <c r="D9540" s="5">
        <v>34.016124499999997</v>
      </c>
      <c r="E9540" s="5">
        <v>-81.107030800000004</v>
      </c>
      <c r="F9540" s="7">
        <v>4619.7343360000004</v>
      </c>
      <c r="G9540" s="2" t="s">
        <v>16</v>
      </c>
      <c r="H9540" s="14">
        <v>18.137999999999998</v>
      </c>
      <c r="I9540" s="3">
        <v>4.41</v>
      </c>
      <c r="J9540" s="3"/>
      <c r="K9540" s="3"/>
      <c r="L9540" s="3"/>
      <c r="M9540" s="3"/>
      <c r="N9540" s="3">
        <v>18.137999999999998</v>
      </c>
      <c r="O9540" s="3"/>
      <c r="P9540" s="3"/>
    </row>
    <row r="9541" spans="1:16" x14ac:dyDescent="0.25">
      <c r="A9541" s="2">
        <v>9540</v>
      </c>
      <c r="B9541" s="2" t="s">
        <v>2</v>
      </c>
      <c r="C9541" s="3">
        <v>4769.5</v>
      </c>
      <c r="D9541" s="5">
        <v>34.016125700000003</v>
      </c>
      <c r="E9541" s="5">
        <v>-81.107030199999997</v>
      </c>
      <c r="F9541" s="7">
        <v>4619.2613840000004</v>
      </c>
      <c r="G9541" s="2" t="s">
        <v>16</v>
      </c>
      <c r="H9541" s="14">
        <v>18.098499999999998</v>
      </c>
      <c r="I9541" s="3">
        <v>4.63</v>
      </c>
      <c r="J9541" s="3"/>
      <c r="K9541" s="3"/>
      <c r="L9541" s="3"/>
      <c r="M9541" s="3"/>
      <c r="N9541" s="3">
        <v>18.098499999999998</v>
      </c>
      <c r="O9541" s="3"/>
      <c r="P9541" s="3"/>
    </row>
    <row r="9542" spans="1:16" x14ac:dyDescent="0.25">
      <c r="A9542" s="2">
        <v>9541</v>
      </c>
      <c r="B9542" s="2" t="s">
        <v>2</v>
      </c>
      <c r="C9542" s="3">
        <v>4770</v>
      </c>
      <c r="D9542" s="5">
        <v>34.016126999999997</v>
      </c>
      <c r="E9542" s="5">
        <v>-81.107029600000004</v>
      </c>
      <c r="F9542" s="7">
        <v>4618.7548930000003</v>
      </c>
      <c r="G9542" s="2" t="s">
        <v>16</v>
      </c>
      <c r="H9542" s="14">
        <v>18.082999999999998</v>
      </c>
      <c r="I9542" s="3">
        <v>4.5</v>
      </c>
      <c r="J9542" s="3"/>
      <c r="K9542" s="3"/>
      <c r="L9542" s="3"/>
      <c r="M9542" s="3"/>
      <c r="N9542" s="3">
        <v>18.082999999999998</v>
      </c>
      <c r="O9542" s="3"/>
      <c r="P9542" s="3"/>
    </row>
    <row r="9543" spans="1:16" x14ac:dyDescent="0.25">
      <c r="A9543" s="2">
        <v>9542</v>
      </c>
      <c r="B9543" s="2" t="s">
        <v>2</v>
      </c>
      <c r="C9543" s="3">
        <v>4770.5</v>
      </c>
      <c r="D9543" s="5">
        <v>34.016128199999997</v>
      </c>
      <c r="E9543" s="5">
        <v>-81.107028999999997</v>
      </c>
      <c r="F9543" s="7">
        <v>4618.2819410000002</v>
      </c>
      <c r="G9543" s="2" t="s">
        <v>16</v>
      </c>
      <c r="H9543" s="14">
        <v>18.099</v>
      </c>
      <c r="I9543" s="3">
        <v>4.45</v>
      </c>
      <c r="J9543" s="3"/>
      <c r="K9543" s="3"/>
      <c r="L9543" s="3"/>
      <c r="M9543" s="3"/>
      <c r="N9543" s="3">
        <v>18.099</v>
      </c>
      <c r="O9543" s="3"/>
      <c r="P9543" s="3"/>
    </row>
    <row r="9544" spans="1:16" x14ac:dyDescent="0.25">
      <c r="A9544" s="2">
        <v>9543</v>
      </c>
      <c r="B9544" s="2" t="s">
        <v>2</v>
      </c>
      <c r="C9544" s="3">
        <v>4771</v>
      </c>
      <c r="D9544" s="5">
        <v>34.016129499999998</v>
      </c>
      <c r="E9544" s="5">
        <v>-81.107028400000004</v>
      </c>
      <c r="F9544" s="7">
        <v>4617.7754500000001</v>
      </c>
      <c r="G9544" s="2" t="s">
        <v>16</v>
      </c>
      <c r="H9544" s="14">
        <v>18.0915</v>
      </c>
      <c r="I9544" s="3">
        <v>4.43</v>
      </c>
      <c r="J9544" s="3"/>
      <c r="K9544" s="3"/>
      <c r="L9544" s="3"/>
      <c r="M9544" s="3"/>
      <c r="N9544" s="3">
        <v>18.0915</v>
      </c>
      <c r="O9544" s="3"/>
      <c r="P9544" s="3"/>
    </row>
    <row r="9545" spans="1:16" x14ac:dyDescent="0.25">
      <c r="A9545" s="2">
        <v>9544</v>
      </c>
      <c r="B9545" s="2" t="s">
        <v>2</v>
      </c>
      <c r="C9545" s="3">
        <v>4771.5</v>
      </c>
      <c r="D9545" s="5">
        <v>34.016130699999998</v>
      </c>
      <c r="E9545" s="5">
        <v>-81.107027799999997</v>
      </c>
      <c r="F9545" s="7">
        <v>4617.3024990000004</v>
      </c>
      <c r="G9545" s="2" t="s">
        <v>16</v>
      </c>
      <c r="H9545" s="14">
        <v>18.086500000000001</v>
      </c>
      <c r="I9545" s="3">
        <v>4.55</v>
      </c>
      <c r="J9545" s="3"/>
      <c r="K9545" s="3"/>
      <c r="L9545" s="3"/>
      <c r="M9545" s="3"/>
      <c r="N9545" s="3">
        <v>18.086500000000001</v>
      </c>
      <c r="O9545" s="3"/>
      <c r="P9545" s="3"/>
    </row>
    <row r="9546" spans="1:16" x14ac:dyDescent="0.25">
      <c r="A9546" s="2">
        <v>9545</v>
      </c>
      <c r="B9546" s="2" t="s">
        <v>2</v>
      </c>
      <c r="C9546" s="3">
        <v>4772</v>
      </c>
      <c r="D9546" s="5">
        <v>34.016131999999999</v>
      </c>
      <c r="E9546" s="5">
        <v>-81.107027200000005</v>
      </c>
      <c r="F9546" s="7">
        <v>4616.7960069999999</v>
      </c>
      <c r="G9546" s="2" t="s">
        <v>16</v>
      </c>
      <c r="H9546" s="14">
        <v>18.026499999999999</v>
      </c>
      <c r="I9546" s="3">
        <v>4.41</v>
      </c>
      <c r="J9546" s="3"/>
      <c r="K9546" s="3"/>
      <c r="L9546" s="3"/>
      <c r="M9546" s="3"/>
      <c r="N9546" s="3">
        <v>18.026499999999999</v>
      </c>
      <c r="O9546" s="3"/>
      <c r="P9546" s="3"/>
    </row>
    <row r="9547" spans="1:16" x14ac:dyDescent="0.25">
      <c r="A9547" s="2">
        <v>9546</v>
      </c>
      <c r="B9547" s="2" t="s">
        <v>2</v>
      </c>
      <c r="C9547" s="3">
        <v>4772.5</v>
      </c>
      <c r="D9547" s="5">
        <v>34.0161333</v>
      </c>
      <c r="E9547" s="5">
        <v>-81.107026500000003</v>
      </c>
      <c r="F9547" s="7">
        <v>4616.2777699999997</v>
      </c>
      <c r="G9547" s="2" t="s">
        <v>16</v>
      </c>
      <c r="H9547" s="14">
        <v>17.982500000000002</v>
      </c>
      <c r="I9547" s="3">
        <v>4.6500000000000004</v>
      </c>
      <c r="J9547" s="3"/>
      <c r="K9547" s="3"/>
      <c r="L9547" s="3"/>
      <c r="M9547" s="3"/>
      <c r="N9547" s="3">
        <v>17.982500000000002</v>
      </c>
      <c r="O9547" s="3"/>
      <c r="P9547" s="3"/>
    </row>
    <row r="9548" spans="1:16" x14ac:dyDescent="0.25">
      <c r="A9548" s="2">
        <v>9547</v>
      </c>
      <c r="B9548" s="2" t="s">
        <v>2</v>
      </c>
      <c r="C9548" s="3">
        <v>4773</v>
      </c>
      <c r="D9548" s="5">
        <v>34.0161345</v>
      </c>
      <c r="E9548" s="5">
        <v>-81.107025899999996</v>
      </c>
      <c r="F9548" s="7">
        <v>4615.8048179999996</v>
      </c>
      <c r="G9548" s="2" t="s">
        <v>16</v>
      </c>
      <c r="H9548" s="14">
        <v>17.947500000000002</v>
      </c>
      <c r="I9548" s="3">
        <v>4.57</v>
      </c>
      <c r="J9548" s="3"/>
      <c r="K9548" s="3"/>
      <c r="L9548" s="3"/>
      <c r="M9548" s="3"/>
      <c r="N9548" s="3">
        <v>17.947500000000002</v>
      </c>
      <c r="O9548" s="3"/>
      <c r="P9548" s="3"/>
    </row>
    <row r="9549" spans="1:16" x14ac:dyDescent="0.25">
      <c r="A9549" s="2">
        <v>9548</v>
      </c>
      <c r="B9549" s="2" t="s">
        <v>2</v>
      </c>
      <c r="C9549" s="3">
        <v>4773.5</v>
      </c>
      <c r="D9549" s="5">
        <v>34.016135800000001</v>
      </c>
      <c r="E9549" s="5">
        <v>-81.107025300000004</v>
      </c>
      <c r="F9549" s="7">
        <v>4615.2983270000004</v>
      </c>
      <c r="G9549" s="2" t="s">
        <v>16</v>
      </c>
      <c r="H9549" s="14">
        <v>17.896000000000001</v>
      </c>
      <c r="I9549" s="3">
        <v>4.53</v>
      </c>
      <c r="J9549" s="3"/>
      <c r="K9549" s="3"/>
      <c r="L9549" s="3"/>
      <c r="M9549" s="3"/>
      <c r="N9549" s="3">
        <v>17.896000000000001</v>
      </c>
      <c r="O9549" s="3"/>
      <c r="P9549" s="3"/>
    </row>
    <row r="9550" spans="1:16" x14ac:dyDescent="0.25">
      <c r="A9550" s="2">
        <v>9549</v>
      </c>
      <c r="B9550" s="2" t="s">
        <v>2</v>
      </c>
      <c r="C9550" s="3">
        <v>4774</v>
      </c>
      <c r="D9550" s="5">
        <v>34.016137000000001</v>
      </c>
      <c r="E9550" s="5">
        <v>-81.107024699999997</v>
      </c>
      <c r="F9550" s="7">
        <v>4614.8253750000003</v>
      </c>
      <c r="G9550" s="2" t="s">
        <v>16</v>
      </c>
      <c r="H9550" s="14">
        <v>17.892500000000002</v>
      </c>
      <c r="I9550" s="3">
        <v>4.7300000000000004</v>
      </c>
      <c r="J9550" s="3"/>
      <c r="K9550" s="3"/>
      <c r="L9550" s="3"/>
      <c r="M9550" s="3"/>
      <c r="N9550" s="3">
        <v>17.892500000000002</v>
      </c>
      <c r="O9550" s="3"/>
      <c r="P9550" s="3"/>
    </row>
    <row r="9551" spans="1:16" x14ac:dyDescent="0.25">
      <c r="A9551" s="2">
        <v>9550</v>
      </c>
      <c r="B9551" s="2" t="s">
        <v>2</v>
      </c>
      <c r="C9551" s="3">
        <v>4774.5</v>
      </c>
      <c r="D9551" s="5">
        <v>34.016138300000001</v>
      </c>
      <c r="E9551" s="5">
        <v>-81.107024100000004</v>
      </c>
      <c r="F9551" s="7">
        <v>4614.3188840000003</v>
      </c>
      <c r="G9551" s="2" t="s">
        <v>16</v>
      </c>
      <c r="H9551" s="14">
        <v>17.855</v>
      </c>
      <c r="I9551" s="3">
        <v>4.57</v>
      </c>
      <c r="J9551" s="3"/>
      <c r="K9551" s="3"/>
      <c r="L9551" s="3"/>
      <c r="M9551" s="3"/>
      <c r="N9551" s="3">
        <v>17.855</v>
      </c>
      <c r="O9551" s="3"/>
      <c r="P9551" s="3"/>
    </row>
    <row r="9552" spans="1:16" x14ac:dyDescent="0.25">
      <c r="A9552" s="2">
        <v>9551</v>
      </c>
      <c r="B9552" s="2" t="s">
        <v>2</v>
      </c>
      <c r="C9552" s="3">
        <v>4775</v>
      </c>
      <c r="D9552" s="5">
        <v>34.016139500000001</v>
      </c>
      <c r="E9552" s="5">
        <v>-81.107023499999997</v>
      </c>
      <c r="F9552" s="7">
        <v>4613.8459320000002</v>
      </c>
      <c r="G9552" s="2" t="s">
        <v>16</v>
      </c>
      <c r="H9552" s="14">
        <v>17.834</v>
      </c>
      <c r="I9552" s="3">
        <v>4.6100000000000003</v>
      </c>
      <c r="J9552" s="3"/>
      <c r="K9552" s="3"/>
      <c r="L9552" s="3"/>
      <c r="M9552" s="3"/>
      <c r="N9552" s="3">
        <v>17.834</v>
      </c>
      <c r="O9552" s="3"/>
      <c r="P9552" s="3"/>
    </row>
    <row r="9553" spans="1:16" x14ac:dyDescent="0.25">
      <c r="A9553" s="2">
        <v>9552</v>
      </c>
      <c r="B9553" s="2" t="s">
        <v>2</v>
      </c>
      <c r="C9553" s="3">
        <v>4775.5</v>
      </c>
      <c r="D9553" s="5">
        <v>34.016140800000002</v>
      </c>
      <c r="E9553" s="5">
        <v>-81.107022900000004</v>
      </c>
      <c r="F9553" s="7">
        <v>4613.3394410000001</v>
      </c>
      <c r="G9553" s="2" t="s">
        <v>16</v>
      </c>
      <c r="H9553" s="14">
        <v>17.824000000000002</v>
      </c>
      <c r="I9553" s="3">
        <v>4.5</v>
      </c>
      <c r="J9553" s="3"/>
      <c r="K9553" s="3"/>
      <c r="L9553" s="3"/>
      <c r="M9553" s="3"/>
      <c r="N9553" s="3">
        <v>17.824000000000002</v>
      </c>
      <c r="O9553" s="3"/>
      <c r="P9553" s="3"/>
    </row>
    <row r="9554" spans="1:16" x14ac:dyDescent="0.25">
      <c r="A9554" s="2">
        <v>9553</v>
      </c>
      <c r="B9554" s="2" t="s">
        <v>2</v>
      </c>
      <c r="C9554" s="3">
        <v>4776</v>
      </c>
      <c r="D9554" s="5">
        <v>34.016142000000002</v>
      </c>
      <c r="E9554" s="5">
        <v>-81.107022299999997</v>
      </c>
      <c r="F9554" s="7">
        <v>4612.866489</v>
      </c>
      <c r="G9554" s="2" t="s">
        <v>16</v>
      </c>
      <c r="H9554" s="14">
        <v>17.8065</v>
      </c>
      <c r="I9554" s="3">
        <v>4.3899999999999997</v>
      </c>
      <c r="J9554" s="3"/>
      <c r="K9554" s="3"/>
      <c r="L9554" s="3"/>
      <c r="M9554" s="3"/>
      <c r="N9554" s="3">
        <v>17.8065</v>
      </c>
      <c r="O9554" s="3"/>
      <c r="P9554" s="3"/>
    </row>
    <row r="9555" spans="1:16" x14ac:dyDescent="0.25">
      <c r="A9555" s="2">
        <v>9554</v>
      </c>
      <c r="B9555" s="2" t="s">
        <v>2</v>
      </c>
      <c r="C9555" s="3">
        <v>4776.5</v>
      </c>
      <c r="D9555" s="5">
        <v>34.016143300000003</v>
      </c>
      <c r="E9555" s="5">
        <v>-81.107021700000004</v>
      </c>
      <c r="F9555" s="7">
        <v>4612.3599979999999</v>
      </c>
      <c r="G9555" s="2" t="s">
        <v>16</v>
      </c>
      <c r="H9555" s="14">
        <v>17.795999999999999</v>
      </c>
      <c r="I9555" s="3">
        <v>4.7300000000000004</v>
      </c>
      <c r="J9555" s="3"/>
      <c r="K9555" s="3"/>
      <c r="L9555" s="3"/>
      <c r="M9555" s="3"/>
      <c r="N9555" s="3">
        <v>17.795999999999999</v>
      </c>
      <c r="O9555" s="3"/>
      <c r="P9555" s="3"/>
    </row>
    <row r="9556" spans="1:16" x14ac:dyDescent="0.25">
      <c r="A9556" s="2">
        <v>9555</v>
      </c>
      <c r="B9556" s="2" t="s">
        <v>2</v>
      </c>
      <c r="C9556" s="3">
        <v>4777</v>
      </c>
      <c r="D9556" s="5">
        <v>34.016144599999997</v>
      </c>
      <c r="E9556" s="5">
        <v>-81.107021099999997</v>
      </c>
      <c r="F9556" s="7">
        <v>4611.8535069999998</v>
      </c>
      <c r="G9556" s="2" t="s">
        <v>16</v>
      </c>
      <c r="H9556" s="14">
        <v>17.826499999999999</v>
      </c>
      <c r="I9556" s="3">
        <v>4.6399999999999997</v>
      </c>
      <c r="J9556" s="3"/>
      <c r="K9556" s="3"/>
      <c r="L9556" s="3"/>
      <c r="M9556" s="3"/>
      <c r="N9556" s="3">
        <v>17.826499999999999</v>
      </c>
      <c r="O9556" s="3"/>
      <c r="P9556" s="3"/>
    </row>
    <row r="9557" spans="1:16" x14ac:dyDescent="0.25">
      <c r="A9557" s="2">
        <v>9556</v>
      </c>
      <c r="B9557" s="2" t="s">
        <v>2</v>
      </c>
      <c r="C9557" s="3">
        <v>4777.5</v>
      </c>
      <c r="D9557" s="5">
        <v>34.016145799999997</v>
      </c>
      <c r="E9557" s="5">
        <v>-81.107020500000004</v>
      </c>
      <c r="F9557" s="7">
        <v>4611.3805549999997</v>
      </c>
      <c r="G9557" s="2" t="s">
        <v>16</v>
      </c>
      <c r="H9557" s="14">
        <v>17.832999999999998</v>
      </c>
      <c r="I9557" s="3">
        <v>4.6100000000000003</v>
      </c>
      <c r="J9557" s="3"/>
      <c r="K9557" s="3"/>
      <c r="L9557" s="3"/>
      <c r="M9557" s="3"/>
      <c r="N9557" s="3">
        <v>17.832999999999998</v>
      </c>
      <c r="O9557" s="3"/>
      <c r="P9557" s="3"/>
    </row>
    <row r="9558" spans="1:16" x14ac:dyDescent="0.25">
      <c r="A9558" s="2">
        <v>9557</v>
      </c>
      <c r="B9558" s="2" t="s">
        <v>2</v>
      </c>
      <c r="C9558" s="3">
        <v>4778</v>
      </c>
      <c r="D9558" s="5">
        <v>34.016147099999998</v>
      </c>
      <c r="E9558" s="5">
        <v>-81.107019800000003</v>
      </c>
      <c r="F9558" s="7">
        <v>4610.8623180000004</v>
      </c>
      <c r="G9558" s="2" t="s">
        <v>16</v>
      </c>
      <c r="H9558" s="14">
        <v>17.891999999999999</v>
      </c>
      <c r="I9558" s="3">
        <v>4.53</v>
      </c>
      <c r="J9558" s="3"/>
      <c r="K9558" s="3"/>
      <c r="L9558" s="3"/>
      <c r="M9558" s="3"/>
      <c r="N9558" s="3">
        <v>17.891999999999999</v>
      </c>
      <c r="O9558" s="3"/>
      <c r="P9558" s="3"/>
    </row>
    <row r="9559" spans="1:16" x14ac:dyDescent="0.25">
      <c r="A9559" s="2">
        <v>9558</v>
      </c>
      <c r="B9559" s="2" t="s">
        <v>2</v>
      </c>
      <c r="C9559" s="3">
        <v>4778.5</v>
      </c>
      <c r="D9559" s="5">
        <v>34.016148299999998</v>
      </c>
      <c r="E9559" s="5">
        <v>-81.107019199999996</v>
      </c>
      <c r="F9559" s="7">
        <v>4610.3893660000003</v>
      </c>
      <c r="G9559" s="2" t="s">
        <v>16</v>
      </c>
      <c r="H9559" s="14">
        <v>17.928499999999996</v>
      </c>
      <c r="I9559" s="3">
        <v>4.33</v>
      </c>
      <c r="J9559" s="3"/>
      <c r="K9559" s="3"/>
      <c r="L9559" s="3"/>
      <c r="M9559" s="3"/>
      <c r="N9559" s="3">
        <v>17.928499999999996</v>
      </c>
      <c r="O9559" s="3"/>
      <c r="P9559" s="3"/>
    </row>
    <row r="9560" spans="1:16" x14ac:dyDescent="0.25">
      <c r="A9560" s="2">
        <v>9559</v>
      </c>
      <c r="B9560" s="2" t="s">
        <v>2</v>
      </c>
      <c r="C9560" s="3">
        <v>4779</v>
      </c>
      <c r="D9560" s="5">
        <v>34.016149599999999</v>
      </c>
      <c r="E9560" s="5">
        <v>-81.107018600000004</v>
      </c>
      <c r="F9560" s="7">
        <v>4609.8828750000002</v>
      </c>
      <c r="G9560" s="2" t="s">
        <v>16</v>
      </c>
      <c r="H9560" s="14">
        <v>17.958999999999996</v>
      </c>
      <c r="I9560" s="3">
        <v>4.6500000000000004</v>
      </c>
      <c r="J9560" s="3"/>
      <c r="K9560" s="3"/>
      <c r="L9560" s="3"/>
      <c r="M9560" s="3"/>
      <c r="N9560" s="3">
        <v>17.958999999999996</v>
      </c>
      <c r="O9560" s="3"/>
      <c r="P9560" s="3"/>
    </row>
    <row r="9561" spans="1:16" x14ac:dyDescent="0.25">
      <c r="A9561" s="2">
        <v>9560</v>
      </c>
      <c r="B9561" s="2" t="s">
        <v>2</v>
      </c>
      <c r="C9561" s="3">
        <v>4779.5</v>
      </c>
      <c r="D9561" s="5">
        <v>34.016150799999998</v>
      </c>
      <c r="E9561" s="5">
        <v>-81.107017999999997</v>
      </c>
      <c r="F9561" s="7">
        <v>4609.4099230000002</v>
      </c>
      <c r="G9561" s="2" t="s">
        <v>16</v>
      </c>
      <c r="H9561" s="14">
        <v>18.0015</v>
      </c>
      <c r="I9561" s="3">
        <v>4.71</v>
      </c>
      <c r="J9561" s="3"/>
      <c r="K9561" s="3"/>
      <c r="L9561" s="3"/>
      <c r="M9561" s="3"/>
      <c r="N9561" s="3">
        <v>18.0015</v>
      </c>
      <c r="O9561" s="3"/>
      <c r="P9561" s="3"/>
    </row>
    <row r="9562" spans="1:16" x14ac:dyDescent="0.25">
      <c r="A9562" s="2">
        <v>9561</v>
      </c>
      <c r="B9562" s="2" t="s">
        <v>2</v>
      </c>
      <c r="C9562" s="3">
        <v>4780</v>
      </c>
      <c r="D9562" s="5">
        <v>34.016152099999999</v>
      </c>
      <c r="E9562" s="5">
        <v>-81.107017400000004</v>
      </c>
      <c r="F9562" s="7">
        <v>4608.9034320000001</v>
      </c>
      <c r="G9562" s="2" t="s">
        <v>16</v>
      </c>
      <c r="H9562" s="14">
        <v>17.996999999999996</v>
      </c>
      <c r="I9562" s="3">
        <v>4.47</v>
      </c>
      <c r="J9562" s="3"/>
      <c r="K9562" s="3"/>
      <c r="L9562" s="3"/>
      <c r="M9562" s="3"/>
      <c r="N9562" s="3">
        <v>17.996999999999996</v>
      </c>
      <c r="O9562" s="3"/>
      <c r="P9562" s="3"/>
    </row>
    <row r="9563" spans="1:16" x14ac:dyDescent="0.25">
      <c r="A9563" s="2">
        <v>9562</v>
      </c>
      <c r="B9563" s="2" t="s">
        <v>2</v>
      </c>
      <c r="C9563" s="3">
        <v>4780.5</v>
      </c>
      <c r="D9563" s="5">
        <v>34.0161534</v>
      </c>
      <c r="E9563" s="5">
        <v>-81.107016799999997</v>
      </c>
      <c r="F9563" s="7">
        <v>4608.396941</v>
      </c>
      <c r="G9563" s="2" t="s">
        <v>16</v>
      </c>
      <c r="H9563" s="14">
        <v>18.012499999999996</v>
      </c>
      <c r="I9563" s="3">
        <v>4.5599999999999996</v>
      </c>
      <c r="J9563" s="3"/>
      <c r="K9563" s="3"/>
      <c r="L9563" s="3"/>
      <c r="M9563" s="3"/>
      <c r="N9563" s="3">
        <v>18.012499999999996</v>
      </c>
      <c r="O9563" s="3"/>
      <c r="P9563" s="3"/>
    </row>
    <row r="9564" spans="1:16" x14ac:dyDescent="0.25">
      <c r="A9564" s="2">
        <v>9563</v>
      </c>
      <c r="B9564" s="2" t="s">
        <v>2</v>
      </c>
      <c r="C9564" s="3">
        <v>4781</v>
      </c>
      <c r="D9564" s="5">
        <v>34.0161546</v>
      </c>
      <c r="E9564" s="5">
        <v>-81.107016200000004</v>
      </c>
      <c r="F9564" s="7">
        <v>4607.9239889999999</v>
      </c>
      <c r="G9564" s="2" t="s">
        <v>16</v>
      </c>
      <c r="H9564" s="14">
        <v>18.013999999999999</v>
      </c>
      <c r="I9564" s="3">
        <v>4.46</v>
      </c>
      <c r="J9564" s="3"/>
      <c r="K9564" s="3"/>
      <c r="L9564" s="3"/>
      <c r="M9564" s="3"/>
      <c r="N9564" s="3">
        <v>18.013999999999999</v>
      </c>
      <c r="O9564" s="3"/>
      <c r="P9564" s="3"/>
    </row>
    <row r="9565" spans="1:16" x14ac:dyDescent="0.25">
      <c r="A9565" s="2">
        <v>9564</v>
      </c>
      <c r="B9565" s="2" t="s">
        <v>2</v>
      </c>
      <c r="C9565" s="3">
        <v>4781.5</v>
      </c>
      <c r="D9565" s="5">
        <v>34.016155900000001</v>
      </c>
      <c r="E9565" s="5">
        <v>-81.107015599999997</v>
      </c>
      <c r="F9565" s="7">
        <v>4607.4174979999998</v>
      </c>
      <c r="G9565" s="2" t="s">
        <v>16</v>
      </c>
      <c r="H9565" s="14">
        <v>18.012999999999998</v>
      </c>
      <c r="I9565" s="3">
        <v>4.26</v>
      </c>
      <c r="J9565" s="3"/>
      <c r="K9565" s="3"/>
      <c r="L9565" s="3"/>
      <c r="M9565" s="3"/>
      <c r="N9565" s="3">
        <v>18.012999999999998</v>
      </c>
      <c r="O9565" s="3"/>
      <c r="P9565" s="3"/>
    </row>
    <row r="9566" spans="1:16" x14ac:dyDescent="0.25">
      <c r="A9566" s="2">
        <v>9565</v>
      </c>
      <c r="B9566" s="2" t="s">
        <v>2</v>
      </c>
      <c r="C9566" s="3">
        <v>4782</v>
      </c>
      <c r="D9566" s="5">
        <v>34.016157100000001</v>
      </c>
      <c r="E9566" s="5">
        <v>-81.107015000000004</v>
      </c>
      <c r="F9566" s="7">
        <v>4606.9445459999997</v>
      </c>
      <c r="G9566" s="2" t="s">
        <v>16</v>
      </c>
      <c r="H9566" s="14">
        <v>18.064999999999998</v>
      </c>
      <c r="I9566" s="3">
        <v>4.3499999999999996</v>
      </c>
      <c r="J9566" s="3"/>
      <c r="K9566" s="3"/>
      <c r="L9566" s="3"/>
      <c r="M9566" s="3"/>
      <c r="N9566" s="3">
        <v>18.064999999999998</v>
      </c>
      <c r="O9566" s="3"/>
      <c r="P9566" s="3"/>
    </row>
    <row r="9567" spans="1:16" x14ac:dyDescent="0.25">
      <c r="A9567" s="2">
        <v>9566</v>
      </c>
      <c r="B9567" s="2" t="s">
        <v>2</v>
      </c>
      <c r="C9567" s="3">
        <v>4782.5</v>
      </c>
      <c r="D9567" s="5">
        <v>34.016158400000002</v>
      </c>
      <c r="E9567" s="5">
        <v>-81.107014399999997</v>
      </c>
      <c r="F9567" s="7">
        <v>4606.4380549999996</v>
      </c>
      <c r="G9567" s="2" t="s">
        <v>16</v>
      </c>
      <c r="H9567" s="14">
        <v>18.112499999999997</v>
      </c>
      <c r="I9567" s="3">
        <v>4.21</v>
      </c>
      <c r="J9567" s="3"/>
      <c r="K9567" s="3"/>
      <c r="L9567" s="3"/>
      <c r="M9567" s="3"/>
      <c r="N9567" s="3">
        <v>18.112499999999997</v>
      </c>
      <c r="O9567" s="3"/>
      <c r="P9567" s="3"/>
    </row>
    <row r="9568" spans="1:16" x14ac:dyDescent="0.25">
      <c r="A9568" s="2">
        <v>9567</v>
      </c>
      <c r="B9568" s="2" t="s">
        <v>2</v>
      </c>
      <c r="C9568" s="3">
        <v>4783</v>
      </c>
      <c r="D9568" s="5">
        <v>34.016159600000002</v>
      </c>
      <c r="E9568" s="5">
        <v>-81.107013699999996</v>
      </c>
      <c r="F9568" s="7">
        <v>4605.9533570000003</v>
      </c>
      <c r="G9568" s="2" t="s">
        <v>16</v>
      </c>
      <c r="H9568" s="14">
        <v>18.153500000000001</v>
      </c>
      <c r="I9568" s="3">
        <v>4.34</v>
      </c>
      <c r="J9568" s="3"/>
      <c r="K9568" s="3"/>
      <c r="L9568" s="3"/>
      <c r="M9568" s="3"/>
      <c r="N9568" s="3">
        <v>18.153500000000001</v>
      </c>
      <c r="O9568" s="3"/>
      <c r="P9568" s="3"/>
    </row>
    <row r="9569" spans="1:16" x14ac:dyDescent="0.25">
      <c r="A9569" s="2">
        <v>9568</v>
      </c>
      <c r="B9569" s="2" t="s">
        <v>2</v>
      </c>
      <c r="C9569" s="3">
        <v>4783.5</v>
      </c>
      <c r="D9569" s="5">
        <v>34.016160900000003</v>
      </c>
      <c r="E9569" s="5">
        <v>-81.107013100000003</v>
      </c>
      <c r="F9569" s="7">
        <v>4605.4468660000002</v>
      </c>
      <c r="G9569" s="2" t="s">
        <v>16</v>
      </c>
      <c r="H9569" s="14">
        <v>18.1755</v>
      </c>
      <c r="I9569" s="3">
        <v>4.42</v>
      </c>
      <c r="J9569" s="3"/>
      <c r="K9569" s="3"/>
      <c r="L9569" s="3"/>
      <c r="M9569" s="3"/>
      <c r="N9569" s="3">
        <v>18.1755</v>
      </c>
      <c r="O9569" s="3"/>
      <c r="P9569" s="3"/>
    </row>
    <row r="9570" spans="1:16" x14ac:dyDescent="0.25">
      <c r="A9570" s="2">
        <v>9569</v>
      </c>
      <c r="B9570" s="2" t="s">
        <v>2</v>
      </c>
      <c r="C9570" s="3">
        <v>4784</v>
      </c>
      <c r="D9570" s="5">
        <v>34.016162199999997</v>
      </c>
      <c r="E9570" s="5">
        <v>-81.107012499999996</v>
      </c>
      <c r="F9570" s="7">
        <v>4604.9403750000001</v>
      </c>
      <c r="G9570" s="2" t="s">
        <v>16</v>
      </c>
      <c r="H9570" s="14">
        <v>18.184999999999999</v>
      </c>
      <c r="I9570" s="3">
        <v>4.43</v>
      </c>
      <c r="J9570" s="3"/>
      <c r="K9570" s="3"/>
      <c r="L9570" s="3"/>
      <c r="M9570" s="3"/>
      <c r="N9570" s="3">
        <v>18.184999999999999</v>
      </c>
      <c r="O9570" s="3"/>
      <c r="P9570" s="3"/>
    </row>
    <row r="9571" spans="1:16" x14ac:dyDescent="0.25">
      <c r="A9571" s="2">
        <v>9570</v>
      </c>
      <c r="B9571" s="2" t="s">
        <v>2</v>
      </c>
      <c r="C9571" s="3">
        <v>4784.5</v>
      </c>
      <c r="D9571" s="5">
        <v>34.016163400000003</v>
      </c>
      <c r="E9571" s="5">
        <v>-81.107011900000003</v>
      </c>
      <c r="F9571" s="7">
        <v>4604.4674230000001</v>
      </c>
      <c r="G9571" s="2" t="s">
        <v>16</v>
      </c>
      <c r="H9571" s="14">
        <v>18.209499999999998</v>
      </c>
      <c r="I9571" s="3">
        <v>4.75</v>
      </c>
      <c r="J9571" s="3"/>
      <c r="K9571" s="3"/>
      <c r="L9571" s="3"/>
      <c r="M9571" s="3"/>
      <c r="N9571" s="3">
        <v>18.209499999999998</v>
      </c>
      <c r="O9571" s="3"/>
      <c r="P9571" s="3"/>
    </row>
    <row r="9572" spans="1:16" x14ac:dyDescent="0.25">
      <c r="A9572" s="2">
        <v>9571</v>
      </c>
      <c r="B9572" s="2" t="s">
        <v>2</v>
      </c>
      <c r="C9572" s="3">
        <v>4785</v>
      </c>
      <c r="D9572" s="5">
        <v>34.016164699999997</v>
      </c>
      <c r="E9572" s="5">
        <v>-81.107011299999996</v>
      </c>
      <c r="F9572" s="7">
        <v>4603.960932</v>
      </c>
      <c r="G9572" s="2" t="s">
        <v>16</v>
      </c>
      <c r="H9572" s="14">
        <v>18.242000000000001</v>
      </c>
      <c r="I9572" s="3">
        <v>4.59</v>
      </c>
      <c r="J9572" s="3"/>
      <c r="K9572" s="3"/>
      <c r="L9572" s="3"/>
      <c r="M9572" s="3"/>
      <c r="N9572" s="3">
        <v>18.242000000000001</v>
      </c>
      <c r="O9572" s="3"/>
      <c r="P9572" s="3"/>
    </row>
    <row r="9573" spans="1:16" x14ac:dyDescent="0.25">
      <c r="A9573" s="2">
        <v>9572</v>
      </c>
      <c r="B9573" s="2" t="s">
        <v>2</v>
      </c>
      <c r="C9573" s="3">
        <v>4785.5</v>
      </c>
      <c r="D9573" s="5">
        <v>34.016165899999997</v>
      </c>
      <c r="E9573" s="5">
        <v>-81.107010700000004</v>
      </c>
      <c r="F9573" s="7">
        <v>4603.4879799999999</v>
      </c>
      <c r="G9573" s="2" t="s">
        <v>16</v>
      </c>
      <c r="H9573" s="14">
        <v>18.267500000000002</v>
      </c>
      <c r="I9573" s="3">
        <v>4.6900000000000004</v>
      </c>
      <c r="J9573" s="3"/>
      <c r="K9573" s="3"/>
      <c r="L9573" s="3"/>
      <c r="M9573" s="3"/>
      <c r="N9573" s="3">
        <v>18.267500000000002</v>
      </c>
      <c r="O9573" s="3"/>
      <c r="P9573" s="3"/>
    </row>
    <row r="9574" spans="1:16" x14ac:dyDescent="0.25">
      <c r="A9574" s="2">
        <v>9573</v>
      </c>
      <c r="B9574" s="2" t="s">
        <v>2</v>
      </c>
      <c r="C9574" s="3">
        <v>4786</v>
      </c>
      <c r="D9574" s="5">
        <v>34.016167199999998</v>
      </c>
      <c r="E9574" s="5">
        <v>-81.107010099999997</v>
      </c>
      <c r="F9574" s="7">
        <v>4602.9814889999998</v>
      </c>
      <c r="G9574" s="2" t="s">
        <v>16</v>
      </c>
      <c r="H9574" s="14">
        <v>18.2895</v>
      </c>
      <c r="I9574" s="3">
        <v>4.59</v>
      </c>
      <c r="J9574" s="3"/>
      <c r="K9574" s="3"/>
      <c r="L9574" s="3"/>
      <c r="M9574" s="3"/>
      <c r="N9574" s="3">
        <v>18.2895</v>
      </c>
      <c r="O9574" s="3"/>
      <c r="P9574" s="3"/>
    </row>
    <row r="9575" spans="1:16" x14ac:dyDescent="0.25">
      <c r="A9575" s="2">
        <v>9574</v>
      </c>
      <c r="B9575" s="2" t="s">
        <v>2</v>
      </c>
      <c r="C9575" s="3">
        <v>4786.5</v>
      </c>
      <c r="D9575" s="5">
        <v>34.016168399999998</v>
      </c>
      <c r="E9575" s="5">
        <v>-81.107009500000004</v>
      </c>
      <c r="F9575" s="7">
        <v>4602.5085369999997</v>
      </c>
      <c r="G9575" s="2" t="s">
        <v>16</v>
      </c>
      <c r="H9575" s="14">
        <v>18.315000000000001</v>
      </c>
      <c r="I9575" s="3">
        <v>4.5199999999999996</v>
      </c>
      <c r="J9575" s="3"/>
      <c r="K9575" s="3"/>
      <c r="L9575" s="3"/>
      <c r="M9575" s="3"/>
      <c r="N9575" s="3">
        <v>18.315000000000001</v>
      </c>
      <c r="O9575" s="3"/>
      <c r="P9575" s="3"/>
    </row>
    <row r="9576" spans="1:16" x14ac:dyDescent="0.25">
      <c r="A9576" s="2">
        <v>9575</v>
      </c>
      <c r="B9576" s="2" t="s">
        <v>2</v>
      </c>
      <c r="C9576" s="3">
        <v>4787</v>
      </c>
      <c r="D9576" s="5">
        <v>34.016169699999999</v>
      </c>
      <c r="E9576" s="5">
        <v>-81.107008899999997</v>
      </c>
      <c r="F9576" s="7">
        <v>4602.0020459999996</v>
      </c>
      <c r="G9576" s="2" t="s">
        <v>16</v>
      </c>
      <c r="H9576" s="14">
        <v>18.301499999999997</v>
      </c>
      <c r="I9576" s="3">
        <v>4.43</v>
      </c>
      <c r="J9576" s="3"/>
      <c r="K9576" s="3"/>
      <c r="L9576" s="3"/>
      <c r="M9576" s="3"/>
      <c r="N9576" s="3">
        <v>18.301499999999997</v>
      </c>
      <c r="O9576" s="3"/>
      <c r="P9576" s="3"/>
    </row>
    <row r="9577" spans="1:16" x14ac:dyDescent="0.25">
      <c r="A9577" s="2">
        <v>9576</v>
      </c>
      <c r="B9577" s="2" t="s">
        <v>2</v>
      </c>
      <c r="C9577" s="3">
        <v>4787.5</v>
      </c>
      <c r="D9577" s="5">
        <v>34.016171</v>
      </c>
      <c r="E9577" s="5">
        <v>-81.107008300000004</v>
      </c>
      <c r="F9577" s="7">
        <v>4601.4955550000004</v>
      </c>
      <c r="G9577" s="2" t="s">
        <v>16</v>
      </c>
      <c r="H9577" s="14">
        <v>18.294499999999999</v>
      </c>
      <c r="I9577" s="3">
        <v>4.4000000000000004</v>
      </c>
      <c r="J9577" s="3"/>
      <c r="K9577" s="3"/>
      <c r="L9577" s="3"/>
      <c r="M9577" s="3"/>
      <c r="N9577" s="3">
        <v>18.294499999999999</v>
      </c>
      <c r="O9577" s="3"/>
      <c r="P9577" s="3"/>
    </row>
    <row r="9578" spans="1:16" x14ac:dyDescent="0.25">
      <c r="A9578" s="2">
        <v>9577</v>
      </c>
      <c r="B9578" s="2" t="s">
        <v>2</v>
      </c>
      <c r="C9578" s="3">
        <v>4788</v>
      </c>
      <c r="D9578" s="5">
        <v>34.0161722</v>
      </c>
      <c r="E9578" s="5">
        <v>-81.107007699999997</v>
      </c>
      <c r="F9578" s="7">
        <v>4601.0226039999998</v>
      </c>
      <c r="G9578" s="2" t="s">
        <v>16</v>
      </c>
      <c r="H9578" s="14">
        <v>18.277999999999999</v>
      </c>
      <c r="I9578" s="3">
        <v>4.51</v>
      </c>
      <c r="J9578" s="3"/>
      <c r="K9578" s="3"/>
      <c r="L9578" s="3"/>
      <c r="M9578" s="3"/>
      <c r="N9578" s="3">
        <v>18.277999999999999</v>
      </c>
      <c r="O9578" s="3"/>
      <c r="P9578" s="3"/>
    </row>
    <row r="9579" spans="1:16" x14ac:dyDescent="0.25">
      <c r="A9579" s="2">
        <v>9578</v>
      </c>
      <c r="B9579" s="2" t="s">
        <v>2</v>
      </c>
      <c r="C9579" s="3">
        <v>4788.5</v>
      </c>
      <c r="D9579" s="5">
        <v>34.016173500000001</v>
      </c>
      <c r="E9579" s="5">
        <v>-81.107006999999996</v>
      </c>
      <c r="F9579" s="7">
        <v>4600.5043660000001</v>
      </c>
      <c r="G9579" s="2" t="s">
        <v>16</v>
      </c>
      <c r="H9579" s="14">
        <v>18.270500000000002</v>
      </c>
      <c r="I9579" s="3">
        <v>4.43</v>
      </c>
      <c r="J9579" s="3"/>
      <c r="K9579" s="3"/>
      <c r="L9579" s="3"/>
      <c r="M9579" s="3"/>
      <c r="N9579" s="3">
        <v>18.270500000000002</v>
      </c>
      <c r="O9579" s="3"/>
      <c r="P9579" s="3"/>
    </row>
    <row r="9580" spans="1:16" x14ac:dyDescent="0.25">
      <c r="A9580" s="2">
        <v>9579</v>
      </c>
      <c r="B9580" s="2" t="s">
        <v>2</v>
      </c>
      <c r="C9580" s="3">
        <v>4789</v>
      </c>
      <c r="D9580" s="5">
        <v>34.016174700000001</v>
      </c>
      <c r="E9580" s="5">
        <v>-81.107006400000003</v>
      </c>
      <c r="F9580" s="7">
        <v>4600.031414</v>
      </c>
      <c r="G9580" s="2" t="s">
        <v>16</v>
      </c>
      <c r="H9580" s="14">
        <v>18.2515</v>
      </c>
      <c r="I9580" s="3">
        <v>4.53</v>
      </c>
      <c r="J9580" s="3"/>
      <c r="K9580" s="3"/>
      <c r="L9580" s="3"/>
      <c r="M9580" s="3"/>
      <c r="N9580" s="3">
        <v>18.2515</v>
      </c>
      <c r="O9580" s="3"/>
      <c r="P9580" s="3"/>
    </row>
    <row r="9581" spans="1:16" x14ac:dyDescent="0.25">
      <c r="A9581" s="2">
        <v>9580</v>
      </c>
      <c r="B9581" s="2" t="s">
        <v>2</v>
      </c>
      <c r="C9581" s="3">
        <v>4789.5</v>
      </c>
      <c r="D9581" s="5">
        <v>34.016176000000002</v>
      </c>
      <c r="E9581" s="5">
        <v>-81.107005799999996</v>
      </c>
      <c r="F9581" s="7">
        <v>4599.5249229999999</v>
      </c>
      <c r="G9581" s="2" t="s">
        <v>16</v>
      </c>
      <c r="H9581" s="14">
        <v>18.241500000000002</v>
      </c>
      <c r="I9581" s="3">
        <v>4.58</v>
      </c>
      <c r="J9581" s="3"/>
      <c r="K9581" s="3"/>
      <c r="L9581" s="3"/>
      <c r="M9581" s="3"/>
      <c r="N9581" s="3">
        <v>18.241500000000002</v>
      </c>
      <c r="O9581" s="3"/>
      <c r="P9581" s="3"/>
    </row>
    <row r="9582" spans="1:16" x14ac:dyDescent="0.25">
      <c r="A9582" s="2">
        <v>9581</v>
      </c>
      <c r="B9582" s="2" t="s">
        <v>2</v>
      </c>
      <c r="C9582" s="3">
        <v>4790</v>
      </c>
      <c r="D9582" s="5">
        <v>34.016177200000001</v>
      </c>
      <c r="E9582" s="5">
        <v>-81.107005200000003</v>
      </c>
      <c r="F9582" s="7">
        <v>4599.0519709999999</v>
      </c>
      <c r="G9582" s="2" t="s">
        <v>16</v>
      </c>
      <c r="H9582" s="14">
        <v>18.265000000000001</v>
      </c>
      <c r="I9582" s="3">
        <v>4.41</v>
      </c>
      <c r="J9582" s="3"/>
      <c r="K9582" s="3"/>
      <c r="L9582" s="3"/>
      <c r="M9582" s="3"/>
      <c r="N9582" s="3">
        <v>18.265000000000001</v>
      </c>
      <c r="O9582" s="3"/>
      <c r="P9582" s="3"/>
    </row>
    <row r="9583" spans="1:16" x14ac:dyDescent="0.25">
      <c r="A9583" s="2">
        <v>9582</v>
      </c>
      <c r="B9583" s="2" t="s">
        <v>2</v>
      </c>
      <c r="C9583" s="3">
        <v>4790.5</v>
      </c>
      <c r="D9583" s="5">
        <v>34.016178500000002</v>
      </c>
      <c r="E9583" s="5">
        <v>-81.107004599999996</v>
      </c>
      <c r="F9583" s="7">
        <v>4598.5454799999998</v>
      </c>
      <c r="G9583" s="2" t="s">
        <v>16</v>
      </c>
      <c r="H9583" s="14">
        <v>18.268999999999998</v>
      </c>
      <c r="I9583" s="3">
        <v>4.53</v>
      </c>
      <c r="J9583" s="3"/>
      <c r="K9583" s="3"/>
      <c r="L9583" s="3"/>
      <c r="M9583" s="3"/>
      <c r="N9583" s="3">
        <v>18.268999999999998</v>
      </c>
      <c r="O9583" s="3"/>
      <c r="P9583" s="3"/>
    </row>
    <row r="9584" spans="1:16" x14ac:dyDescent="0.25">
      <c r="A9584" s="2">
        <v>9583</v>
      </c>
      <c r="B9584" s="2" t="s">
        <v>2</v>
      </c>
      <c r="C9584" s="3">
        <v>4791</v>
      </c>
      <c r="D9584" s="5">
        <v>34.016179700000002</v>
      </c>
      <c r="E9584" s="5">
        <v>-81.107004000000003</v>
      </c>
      <c r="F9584" s="7">
        <v>4598.072529</v>
      </c>
      <c r="G9584" s="2" t="s">
        <v>16</v>
      </c>
      <c r="H9584" s="14">
        <v>18.2895</v>
      </c>
      <c r="I9584" s="3">
        <v>4.41</v>
      </c>
      <c r="J9584" s="3"/>
      <c r="K9584" s="3"/>
      <c r="L9584" s="3"/>
      <c r="M9584" s="3"/>
      <c r="N9584" s="3">
        <v>18.2895</v>
      </c>
      <c r="O9584" s="3"/>
      <c r="P9584" s="3"/>
    </row>
    <row r="9585" spans="1:16" x14ac:dyDescent="0.25">
      <c r="A9585" s="2">
        <v>9584</v>
      </c>
      <c r="B9585" s="2" t="s">
        <v>2</v>
      </c>
      <c r="C9585" s="3">
        <v>4791.5</v>
      </c>
      <c r="D9585" s="5">
        <v>34.016181000000003</v>
      </c>
      <c r="E9585" s="5">
        <v>-81.107003399999996</v>
      </c>
      <c r="F9585" s="7">
        <v>4597.5660379999999</v>
      </c>
      <c r="G9585" s="2" t="s">
        <v>16</v>
      </c>
      <c r="H9585" s="14">
        <v>18.327500000000004</v>
      </c>
      <c r="I9585" s="3">
        <v>4.51</v>
      </c>
      <c r="J9585" s="3"/>
      <c r="K9585" s="3"/>
      <c r="L9585" s="3"/>
      <c r="M9585" s="3"/>
      <c r="N9585" s="3">
        <v>18.327500000000004</v>
      </c>
      <c r="O9585" s="3"/>
      <c r="P9585" s="3"/>
    </row>
    <row r="9586" spans="1:16" x14ac:dyDescent="0.25">
      <c r="A9586" s="2">
        <v>9585</v>
      </c>
      <c r="B9586" s="2" t="s">
        <v>2</v>
      </c>
      <c r="C9586" s="3">
        <v>4792</v>
      </c>
      <c r="D9586" s="5">
        <v>34.016182299999997</v>
      </c>
      <c r="E9586" s="5">
        <v>-81.107002800000004</v>
      </c>
      <c r="F9586" s="7">
        <v>4597.0595460000004</v>
      </c>
      <c r="G9586" s="2" t="s">
        <v>16</v>
      </c>
      <c r="H9586" s="14">
        <v>18.331000000000003</v>
      </c>
      <c r="I9586" s="3">
        <v>4.55</v>
      </c>
      <c r="J9586" s="3"/>
      <c r="K9586" s="3"/>
      <c r="L9586" s="3"/>
      <c r="M9586" s="3"/>
      <c r="N9586" s="3">
        <v>18.331000000000003</v>
      </c>
      <c r="O9586" s="3"/>
      <c r="P9586" s="3"/>
    </row>
    <row r="9587" spans="1:16" x14ac:dyDescent="0.25">
      <c r="A9587" s="2">
        <v>9586</v>
      </c>
      <c r="B9587" s="2" t="s">
        <v>2</v>
      </c>
      <c r="C9587" s="3">
        <v>4792.5</v>
      </c>
      <c r="D9587" s="5">
        <v>34.016183499999997</v>
      </c>
      <c r="E9587" s="5">
        <v>-81.107002199999997</v>
      </c>
      <c r="F9587" s="7">
        <v>4596.5865949999998</v>
      </c>
      <c r="G9587" s="2" t="s">
        <v>16</v>
      </c>
      <c r="H9587" s="14">
        <v>18.314</v>
      </c>
      <c r="I9587" s="3">
        <v>4.42</v>
      </c>
      <c r="J9587" s="3"/>
      <c r="K9587" s="3"/>
      <c r="L9587" s="3"/>
      <c r="M9587" s="3"/>
      <c r="N9587" s="3">
        <v>18.314</v>
      </c>
      <c r="O9587" s="3"/>
      <c r="P9587" s="3"/>
    </row>
    <row r="9588" spans="1:16" x14ac:dyDescent="0.25">
      <c r="A9588" s="2">
        <v>9587</v>
      </c>
      <c r="B9588" s="2" t="s">
        <v>2</v>
      </c>
      <c r="C9588" s="3">
        <v>4793</v>
      </c>
      <c r="D9588" s="5">
        <v>34.016184799999998</v>
      </c>
      <c r="E9588" s="5">
        <v>-81.107001600000004</v>
      </c>
      <c r="F9588" s="7">
        <v>4596.0801039999997</v>
      </c>
      <c r="G9588" s="2" t="s">
        <v>16</v>
      </c>
      <c r="H9588" s="14">
        <v>18.3215</v>
      </c>
      <c r="I9588" s="3">
        <v>4.4800000000000004</v>
      </c>
      <c r="J9588" s="3"/>
      <c r="K9588" s="3"/>
      <c r="L9588" s="3"/>
      <c r="M9588" s="3"/>
      <c r="N9588" s="3">
        <v>18.3215</v>
      </c>
      <c r="O9588" s="3"/>
      <c r="P9588" s="3"/>
    </row>
    <row r="9589" spans="1:16" x14ac:dyDescent="0.25">
      <c r="A9589" s="2">
        <v>9588</v>
      </c>
      <c r="B9589" s="2" t="s">
        <v>2</v>
      </c>
      <c r="C9589" s="3">
        <v>4793.5</v>
      </c>
      <c r="D9589" s="5">
        <v>34.016185999999998</v>
      </c>
      <c r="E9589" s="5">
        <v>-81.107000999999997</v>
      </c>
      <c r="F9589" s="7">
        <v>4595.6071519999996</v>
      </c>
      <c r="G9589" s="2" t="s">
        <v>16</v>
      </c>
      <c r="H9589" s="14">
        <v>18.3125</v>
      </c>
      <c r="I9589" s="3">
        <v>4.54</v>
      </c>
      <c r="J9589" s="3"/>
      <c r="K9589" s="3"/>
      <c r="L9589" s="3"/>
      <c r="M9589" s="3"/>
      <c r="N9589" s="3">
        <v>18.3125</v>
      </c>
      <c r="O9589" s="3"/>
      <c r="P9589" s="3"/>
    </row>
    <row r="9590" spans="1:16" x14ac:dyDescent="0.25">
      <c r="A9590" s="2">
        <v>9589</v>
      </c>
      <c r="B9590" s="2" t="s">
        <v>2</v>
      </c>
      <c r="C9590" s="3">
        <v>4794</v>
      </c>
      <c r="D9590" s="5">
        <v>34.016187299999999</v>
      </c>
      <c r="E9590" s="5">
        <v>-81.107000299999996</v>
      </c>
      <c r="F9590" s="7">
        <v>4595.0889139999999</v>
      </c>
      <c r="G9590" s="2" t="s">
        <v>16</v>
      </c>
      <c r="H9590" s="14">
        <v>18.323</v>
      </c>
      <c r="I9590" s="3">
        <v>4.53</v>
      </c>
      <c r="J9590" s="3"/>
      <c r="K9590" s="3"/>
      <c r="L9590" s="3"/>
      <c r="M9590" s="3"/>
      <c r="N9590" s="3">
        <v>18.323</v>
      </c>
      <c r="O9590" s="3"/>
      <c r="P9590" s="3"/>
    </row>
    <row r="9591" spans="1:16" x14ac:dyDescent="0.25">
      <c r="A9591" s="2">
        <v>9590</v>
      </c>
      <c r="B9591" s="2" t="s">
        <v>2</v>
      </c>
      <c r="C9591" s="3">
        <v>4794.5</v>
      </c>
      <c r="D9591" s="5">
        <v>34.016188499999998</v>
      </c>
      <c r="E9591" s="5">
        <v>-81.106999700000003</v>
      </c>
      <c r="F9591" s="7">
        <v>4594.6159630000002</v>
      </c>
      <c r="G9591" s="2" t="s">
        <v>16</v>
      </c>
      <c r="H9591" s="14">
        <v>18.363</v>
      </c>
      <c r="I9591" s="3">
        <v>4.51</v>
      </c>
      <c r="J9591" s="3"/>
      <c r="K9591" s="3"/>
      <c r="L9591" s="3"/>
      <c r="M9591" s="3"/>
      <c r="N9591" s="3">
        <v>18.363</v>
      </c>
      <c r="O9591" s="3"/>
      <c r="P9591" s="3"/>
    </row>
    <row r="9592" spans="1:16" x14ac:dyDescent="0.25">
      <c r="A9592" s="2">
        <v>9591</v>
      </c>
      <c r="B9592" s="2" t="s">
        <v>2</v>
      </c>
      <c r="C9592" s="3">
        <v>4795</v>
      </c>
      <c r="D9592" s="5">
        <v>34.016189799999999</v>
      </c>
      <c r="E9592" s="5">
        <v>-81.106999099999996</v>
      </c>
      <c r="F9592" s="7">
        <v>4594.1094720000001</v>
      </c>
      <c r="G9592" s="2" t="s">
        <v>16</v>
      </c>
      <c r="H9592" s="14">
        <v>18.390999999999998</v>
      </c>
      <c r="I9592" s="3">
        <v>4.55</v>
      </c>
      <c r="J9592" s="3"/>
      <c r="K9592" s="3"/>
      <c r="L9592" s="3"/>
      <c r="M9592" s="3"/>
      <c r="N9592" s="3">
        <v>18.390999999999998</v>
      </c>
      <c r="O9592" s="3"/>
      <c r="P9592" s="3"/>
    </row>
    <row r="9593" spans="1:16" x14ac:dyDescent="0.25">
      <c r="A9593" s="2">
        <v>9592</v>
      </c>
      <c r="B9593" s="2" t="s">
        <v>2</v>
      </c>
      <c r="C9593" s="3">
        <v>4795.5</v>
      </c>
      <c r="D9593" s="5">
        <v>34.0161911</v>
      </c>
      <c r="E9593" s="5">
        <v>-81.106998500000003</v>
      </c>
      <c r="F9593" s="7">
        <v>4593.6029799999997</v>
      </c>
      <c r="G9593" s="2" t="s">
        <v>16</v>
      </c>
      <c r="H9593" s="14">
        <v>18.388500000000001</v>
      </c>
      <c r="I9593" s="3">
        <v>4.41</v>
      </c>
      <c r="J9593" s="3"/>
      <c r="K9593" s="3"/>
      <c r="L9593" s="3"/>
      <c r="M9593" s="3"/>
      <c r="N9593" s="3">
        <v>18.388500000000001</v>
      </c>
      <c r="O9593" s="3"/>
      <c r="P9593" s="3"/>
    </row>
    <row r="9594" spans="1:16" x14ac:dyDescent="0.25">
      <c r="A9594" s="2">
        <v>9593</v>
      </c>
      <c r="B9594" s="2" t="s">
        <v>2</v>
      </c>
      <c r="C9594" s="3">
        <v>4796</v>
      </c>
      <c r="D9594" s="5">
        <v>34.0161923</v>
      </c>
      <c r="E9594" s="5">
        <v>-81.106997899999996</v>
      </c>
      <c r="F9594" s="7">
        <v>4593.1300289999999</v>
      </c>
      <c r="G9594" s="2" t="s">
        <v>16</v>
      </c>
      <c r="H9594" s="14">
        <v>18.369</v>
      </c>
      <c r="I9594" s="3">
        <v>4.2300000000000004</v>
      </c>
      <c r="J9594" s="3"/>
      <c r="K9594" s="3"/>
      <c r="L9594" s="3"/>
      <c r="M9594" s="3"/>
      <c r="N9594" s="3">
        <v>18.369</v>
      </c>
      <c r="O9594" s="3"/>
      <c r="P9594" s="3"/>
    </row>
    <row r="9595" spans="1:16" x14ac:dyDescent="0.25">
      <c r="A9595" s="2">
        <v>9594</v>
      </c>
      <c r="B9595" s="2" t="s">
        <v>2</v>
      </c>
      <c r="C9595" s="3">
        <v>4796.5</v>
      </c>
      <c r="D9595" s="5">
        <v>34.016193600000001</v>
      </c>
      <c r="E9595" s="5">
        <v>-81.106997300000003</v>
      </c>
      <c r="F9595" s="7">
        <v>4592.6235379999998</v>
      </c>
      <c r="G9595" s="2" t="s">
        <v>16</v>
      </c>
      <c r="H9595" s="14">
        <v>18.3735</v>
      </c>
      <c r="I9595" s="3">
        <v>4.49</v>
      </c>
      <c r="J9595" s="3"/>
      <c r="K9595" s="3"/>
      <c r="L9595" s="3"/>
      <c r="M9595" s="3"/>
      <c r="N9595" s="3">
        <v>18.3735</v>
      </c>
      <c r="O9595" s="3"/>
      <c r="P9595" s="3"/>
    </row>
    <row r="9596" spans="1:16" x14ac:dyDescent="0.25">
      <c r="A9596" s="2">
        <v>9595</v>
      </c>
      <c r="B9596" s="2" t="s">
        <v>2</v>
      </c>
      <c r="C9596" s="3">
        <v>4797</v>
      </c>
      <c r="D9596" s="5">
        <v>34.016194800000001</v>
      </c>
      <c r="E9596" s="5">
        <v>-81.106996699999996</v>
      </c>
      <c r="F9596" s="7">
        <v>4592.1505859999997</v>
      </c>
      <c r="G9596" s="2" t="s">
        <v>16</v>
      </c>
      <c r="H9596" s="14">
        <v>18.399000000000001</v>
      </c>
      <c r="I9596" s="3">
        <v>4.59</v>
      </c>
      <c r="J9596" s="3"/>
      <c r="K9596" s="3"/>
      <c r="L9596" s="3"/>
      <c r="M9596" s="3"/>
      <c r="N9596" s="3">
        <v>18.399000000000001</v>
      </c>
      <c r="O9596" s="3"/>
      <c r="P9596" s="3"/>
    </row>
    <row r="9597" spans="1:16" x14ac:dyDescent="0.25">
      <c r="A9597" s="2">
        <v>9596</v>
      </c>
      <c r="B9597" s="2" t="s">
        <v>2</v>
      </c>
      <c r="C9597" s="3">
        <v>4797.5</v>
      </c>
      <c r="D9597" s="5">
        <v>34.016196100000002</v>
      </c>
      <c r="E9597" s="5">
        <v>-81.106996100000003</v>
      </c>
      <c r="F9597" s="7">
        <v>4591.6440949999997</v>
      </c>
      <c r="G9597" s="2" t="s">
        <v>16</v>
      </c>
      <c r="H9597" s="14">
        <v>18.4025</v>
      </c>
      <c r="I9597" s="3">
        <v>4.32</v>
      </c>
      <c r="J9597" s="3"/>
      <c r="K9597" s="3"/>
      <c r="L9597" s="3"/>
      <c r="M9597" s="3"/>
      <c r="N9597" s="3">
        <v>18.4025</v>
      </c>
      <c r="O9597" s="3"/>
      <c r="P9597" s="3"/>
    </row>
    <row r="9598" spans="1:16" x14ac:dyDescent="0.25">
      <c r="A9598" s="2">
        <v>9597</v>
      </c>
      <c r="B9598" s="2" t="s">
        <v>2</v>
      </c>
      <c r="C9598" s="3">
        <v>4798</v>
      </c>
      <c r="D9598" s="5">
        <v>34.016197300000002</v>
      </c>
      <c r="E9598" s="5">
        <v>-81.106995499999996</v>
      </c>
      <c r="F9598" s="7">
        <v>4591.1711429999996</v>
      </c>
      <c r="G9598" s="2" t="s">
        <v>16</v>
      </c>
      <c r="H9598" s="14">
        <v>18.406500000000001</v>
      </c>
      <c r="I9598" s="3">
        <v>4.67</v>
      </c>
      <c r="J9598" s="3"/>
      <c r="K9598" s="3"/>
      <c r="L9598" s="3"/>
      <c r="M9598" s="3"/>
      <c r="N9598" s="3">
        <v>18.406500000000001</v>
      </c>
      <c r="O9598" s="3"/>
      <c r="P9598" s="3"/>
    </row>
    <row r="9599" spans="1:16" x14ac:dyDescent="0.25">
      <c r="A9599" s="2">
        <v>9598</v>
      </c>
      <c r="B9599" s="2" t="s">
        <v>2</v>
      </c>
      <c r="C9599" s="3">
        <v>4798.5</v>
      </c>
      <c r="D9599" s="5">
        <v>34.016198600000003</v>
      </c>
      <c r="E9599" s="5">
        <v>-81.106994900000004</v>
      </c>
      <c r="F9599" s="7">
        <v>4590.6646520000004</v>
      </c>
      <c r="G9599" s="2" t="s">
        <v>16</v>
      </c>
      <c r="H9599" s="14">
        <v>18.413</v>
      </c>
      <c r="I9599" s="3">
        <v>4.3899999999999997</v>
      </c>
      <c r="J9599" s="3"/>
      <c r="K9599" s="3"/>
      <c r="L9599" s="3"/>
      <c r="M9599" s="3"/>
      <c r="N9599" s="3">
        <v>18.413</v>
      </c>
      <c r="O9599" s="3"/>
      <c r="P9599" s="3"/>
    </row>
    <row r="9600" spans="1:16" x14ac:dyDescent="0.25">
      <c r="A9600" s="2">
        <v>9599</v>
      </c>
      <c r="B9600" s="2" t="s">
        <v>2</v>
      </c>
      <c r="C9600" s="3">
        <v>4799</v>
      </c>
      <c r="D9600" s="5">
        <v>34.016199899999997</v>
      </c>
      <c r="E9600" s="5">
        <v>-81.106994200000003</v>
      </c>
      <c r="F9600" s="7">
        <v>4590.1464150000002</v>
      </c>
      <c r="G9600" s="2" t="s">
        <v>16</v>
      </c>
      <c r="H9600" s="14">
        <v>18.420999999999999</v>
      </c>
      <c r="I9600" s="3">
        <v>4.34</v>
      </c>
      <c r="J9600" s="3"/>
      <c r="K9600" s="3"/>
      <c r="L9600" s="3"/>
      <c r="M9600" s="3"/>
      <c r="N9600" s="3">
        <v>18.420999999999999</v>
      </c>
      <c r="O9600" s="3"/>
      <c r="P9600" s="3"/>
    </row>
    <row r="9601" spans="1:16" x14ac:dyDescent="0.25">
      <c r="A9601" s="2">
        <v>9600</v>
      </c>
      <c r="B9601" s="2" t="s">
        <v>2</v>
      </c>
      <c r="C9601" s="3">
        <v>4799.5</v>
      </c>
      <c r="D9601" s="5">
        <v>34.016201100000004</v>
      </c>
      <c r="E9601" s="5">
        <v>-81.106993599999996</v>
      </c>
      <c r="F9601" s="7">
        <v>4589.6734630000001</v>
      </c>
      <c r="G9601" s="2" t="s">
        <v>16</v>
      </c>
      <c r="H9601" s="14">
        <v>18.422000000000004</v>
      </c>
      <c r="I9601" s="3">
        <v>4.43</v>
      </c>
      <c r="J9601" s="3"/>
      <c r="K9601" s="3"/>
      <c r="L9601" s="3"/>
      <c r="M9601" s="3"/>
      <c r="N9601" s="3">
        <v>18.422000000000004</v>
      </c>
      <c r="O9601" s="3"/>
      <c r="P9601" s="3"/>
    </row>
    <row r="9602" spans="1:16" x14ac:dyDescent="0.25">
      <c r="A9602" s="2">
        <v>9601</v>
      </c>
      <c r="B9602" s="2" t="s">
        <v>2</v>
      </c>
      <c r="C9602" s="3">
        <v>4800</v>
      </c>
      <c r="D9602" s="5">
        <v>34.016202399999997</v>
      </c>
      <c r="E9602" s="5">
        <v>-81.106993000000003</v>
      </c>
      <c r="F9602" s="7">
        <v>4589.166972</v>
      </c>
      <c r="G9602" s="2" t="s">
        <v>16</v>
      </c>
      <c r="H9602" s="14">
        <v>18.442</v>
      </c>
      <c r="I9602" s="3">
        <v>4.5</v>
      </c>
      <c r="J9602" s="3"/>
      <c r="K9602" s="3"/>
      <c r="L9602" s="3"/>
      <c r="M9602" s="3"/>
      <c r="N9602" s="3">
        <v>18.442</v>
      </c>
      <c r="O9602" s="3"/>
      <c r="P9602" s="3"/>
    </row>
    <row r="9603" spans="1:16" x14ac:dyDescent="0.25">
      <c r="A9603" s="2">
        <v>9602</v>
      </c>
      <c r="B9603" s="2" t="s">
        <v>2</v>
      </c>
      <c r="C9603" s="3">
        <v>4800.5</v>
      </c>
      <c r="D9603" s="5">
        <v>34.016203599999997</v>
      </c>
      <c r="E9603" s="5">
        <v>-81.106992399999996</v>
      </c>
      <c r="F9603" s="7">
        <v>4588.6940199999999</v>
      </c>
      <c r="G9603" s="2" t="s">
        <v>16</v>
      </c>
      <c r="H9603" s="14">
        <v>18.431000000000001</v>
      </c>
      <c r="I9603" s="3">
        <v>4.7300000000000004</v>
      </c>
      <c r="J9603" s="3"/>
      <c r="K9603" s="3"/>
      <c r="L9603" s="3"/>
      <c r="M9603" s="3"/>
      <c r="N9603" s="3">
        <v>18.431000000000001</v>
      </c>
      <c r="O9603" s="3"/>
      <c r="P9603" s="3"/>
    </row>
    <row r="9604" spans="1:16" x14ac:dyDescent="0.25">
      <c r="A9604" s="2">
        <v>9603</v>
      </c>
      <c r="B9604" s="2" t="s">
        <v>2</v>
      </c>
      <c r="C9604" s="3">
        <v>4801</v>
      </c>
      <c r="D9604" s="5">
        <v>34.016204899999998</v>
      </c>
      <c r="E9604" s="5">
        <v>-81.106991800000003</v>
      </c>
      <c r="F9604" s="7">
        <v>4588.1875289999998</v>
      </c>
      <c r="G9604" s="2" t="s">
        <v>16</v>
      </c>
      <c r="H9604" s="14">
        <v>18.43</v>
      </c>
      <c r="I9604" s="3">
        <v>4.3600000000000003</v>
      </c>
      <c r="J9604" s="3"/>
      <c r="K9604" s="3"/>
      <c r="L9604" s="3"/>
      <c r="M9604" s="3"/>
      <c r="N9604" s="3">
        <v>18.43</v>
      </c>
      <c r="O9604" s="3"/>
      <c r="P9604" s="3"/>
    </row>
    <row r="9605" spans="1:16" x14ac:dyDescent="0.25">
      <c r="A9605" s="2">
        <v>9604</v>
      </c>
      <c r="B9605" s="2" t="s">
        <v>2</v>
      </c>
      <c r="C9605" s="3">
        <v>4801.5</v>
      </c>
      <c r="D9605" s="5">
        <v>34.016206099999998</v>
      </c>
      <c r="E9605" s="5">
        <v>-81.106991199999996</v>
      </c>
      <c r="F9605" s="7">
        <v>4587.7145769999997</v>
      </c>
      <c r="G9605" s="2" t="s">
        <v>16</v>
      </c>
      <c r="H9605" s="14">
        <v>18.404499999999999</v>
      </c>
      <c r="I9605" s="3">
        <v>4.33</v>
      </c>
      <c r="J9605" s="3"/>
      <c r="K9605" s="3"/>
      <c r="L9605" s="3"/>
      <c r="M9605" s="3"/>
      <c r="N9605" s="3">
        <v>18.404499999999999</v>
      </c>
      <c r="O9605" s="3"/>
      <c r="P9605" s="3"/>
    </row>
    <row r="9606" spans="1:16" x14ac:dyDescent="0.25">
      <c r="A9606" s="2">
        <v>9605</v>
      </c>
      <c r="B9606" s="2" t="s">
        <v>2</v>
      </c>
      <c r="C9606" s="3">
        <v>4802</v>
      </c>
      <c r="D9606" s="5">
        <v>34.016207399999999</v>
      </c>
      <c r="E9606" s="5">
        <v>-81.106990600000003</v>
      </c>
      <c r="F9606" s="7">
        <v>4587.2080859999996</v>
      </c>
      <c r="G9606" s="2" t="s">
        <v>16</v>
      </c>
      <c r="H9606" s="14">
        <v>18.373999999999999</v>
      </c>
      <c r="I9606" s="3">
        <v>4.58</v>
      </c>
      <c r="J9606" s="3"/>
      <c r="K9606" s="3"/>
      <c r="L9606" s="3"/>
      <c r="M9606" s="3"/>
      <c r="N9606" s="3">
        <v>18.373999999999999</v>
      </c>
      <c r="O9606" s="3"/>
      <c r="P9606" s="3"/>
    </row>
    <row r="9607" spans="1:16" x14ac:dyDescent="0.25">
      <c r="A9607" s="2">
        <v>9606</v>
      </c>
      <c r="B9607" s="2" t="s">
        <v>2</v>
      </c>
      <c r="C9607" s="3">
        <v>4802.5</v>
      </c>
      <c r="D9607" s="5">
        <v>34.0162087</v>
      </c>
      <c r="E9607" s="5">
        <v>-81.106989999999996</v>
      </c>
      <c r="F9607" s="7">
        <v>4586.7015950000005</v>
      </c>
      <c r="G9607" s="2" t="s">
        <v>16</v>
      </c>
      <c r="H9607" s="14">
        <v>18.375999999999998</v>
      </c>
      <c r="I9607" s="3">
        <v>4.4400000000000004</v>
      </c>
      <c r="J9607" s="3"/>
      <c r="K9607" s="3"/>
      <c r="L9607" s="3"/>
      <c r="M9607" s="3"/>
      <c r="N9607" s="3">
        <v>18.375999999999998</v>
      </c>
      <c r="O9607" s="3"/>
      <c r="P9607" s="3"/>
    </row>
    <row r="9608" spans="1:16" x14ac:dyDescent="0.25">
      <c r="A9608" s="2">
        <v>9607</v>
      </c>
      <c r="B9608" s="2" t="s">
        <v>2</v>
      </c>
      <c r="C9608" s="3">
        <v>4803</v>
      </c>
      <c r="D9608" s="5">
        <v>34.0162099</v>
      </c>
      <c r="E9608" s="5">
        <v>-81.106989400000003</v>
      </c>
      <c r="F9608" s="7">
        <v>4586.2286430000004</v>
      </c>
      <c r="G9608" s="2" t="s">
        <v>16</v>
      </c>
      <c r="H9608" s="14">
        <v>18.375999999999998</v>
      </c>
      <c r="I9608" s="3">
        <v>4.4800000000000004</v>
      </c>
      <c r="J9608" s="3"/>
      <c r="K9608" s="3"/>
      <c r="L9608" s="3"/>
      <c r="M9608" s="3"/>
      <c r="N9608" s="3">
        <v>18.375999999999998</v>
      </c>
      <c r="O9608" s="3"/>
      <c r="P9608" s="3"/>
    </row>
    <row r="9609" spans="1:16" x14ac:dyDescent="0.25">
      <c r="A9609" s="2">
        <v>9608</v>
      </c>
      <c r="B9609" s="2" t="s">
        <v>2</v>
      </c>
      <c r="C9609" s="3">
        <v>4803.5</v>
      </c>
      <c r="D9609" s="5">
        <v>34.016211200000001</v>
      </c>
      <c r="E9609" s="5">
        <v>-81.106988799999996</v>
      </c>
      <c r="F9609" s="7">
        <v>4585.7221520000003</v>
      </c>
      <c r="G9609" s="2" t="s">
        <v>16</v>
      </c>
      <c r="H9609" s="14">
        <v>18.419999999999995</v>
      </c>
      <c r="I9609" s="3">
        <v>4.59</v>
      </c>
      <c r="J9609" s="3"/>
      <c r="K9609" s="3"/>
      <c r="L9609" s="3"/>
      <c r="M9609" s="3"/>
      <c r="N9609" s="3">
        <v>18.419999999999995</v>
      </c>
      <c r="O9609" s="3"/>
      <c r="P9609" s="3"/>
    </row>
    <row r="9610" spans="1:16" x14ac:dyDescent="0.25">
      <c r="A9610" s="2">
        <v>9609</v>
      </c>
      <c r="B9610" s="2" t="s">
        <v>2</v>
      </c>
      <c r="C9610" s="3">
        <v>4804</v>
      </c>
      <c r="D9610" s="5">
        <v>34.016212400000001</v>
      </c>
      <c r="E9610" s="5">
        <v>-81.106988200000004</v>
      </c>
      <c r="F9610" s="7">
        <v>4585.2492009999996</v>
      </c>
      <c r="G9610" s="2" t="s">
        <v>16</v>
      </c>
      <c r="H9610" s="14">
        <v>18.405999999999999</v>
      </c>
      <c r="I9610" s="3">
        <v>4.72</v>
      </c>
      <c r="J9610" s="3"/>
      <c r="K9610" s="3"/>
      <c r="L9610" s="3"/>
      <c r="M9610" s="3"/>
      <c r="N9610" s="3">
        <v>18.405999999999999</v>
      </c>
      <c r="O9610" s="3"/>
      <c r="P9610" s="3"/>
    </row>
    <row r="9611" spans="1:16" x14ac:dyDescent="0.25">
      <c r="A9611" s="2">
        <v>9610</v>
      </c>
      <c r="B9611" s="2" t="s">
        <v>2</v>
      </c>
      <c r="C9611" s="3">
        <v>4804.5</v>
      </c>
      <c r="D9611" s="5">
        <v>34.016213700000002</v>
      </c>
      <c r="E9611" s="5">
        <v>-81.106987500000002</v>
      </c>
      <c r="F9611" s="7">
        <v>4584.730963</v>
      </c>
      <c r="G9611" s="2" t="s">
        <v>16</v>
      </c>
      <c r="H9611" s="14">
        <v>18.383999999999997</v>
      </c>
      <c r="I9611" s="3">
        <v>4.51</v>
      </c>
      <c r="J9611" s="3"/>
      <c r="K9611" s="3"/>
      <c r="L9611" s="3"/>
      <c r="M9611" s="3"/>
      <c r="N9611" s="3">
        <v>18.383999999999997</v>
      </c>
      <c r="O9611" s="3"/>
      <c r="P9611" s="3"/>
    </row>
    <row r="9612" spans="1:16" x14ac:dyDescent="0.25">
      <c r="A9612" s="2">
        <v>9611</v>
      </c>
      <c r="B9612" s="2" t="s">
        <v>2</v>
      </c>
      <c r="C9612" s="3">
        <v>4805</v>
      </c>
      <c r="D9612" s="5">
        <v>34.016214900000001</v>
      </c>
      <c r="E9612" s="5">
        <v>-81.106986899999995</v>
      </c>
      <c r="F9612" s="7">
        <v>4584.2580109999999</v>
      </c>
      <c r="G9612" s="2" t="s">
        <v>16</v>
      </c>
      <c r="H9612" s="14">
        <v>18.365999999999996</v>
      </c>
      <c r="I9612" s="3">
        <v>4.8600000000000003</v>
      </c>
      <c r="J9612" s="3"/>
      <c r="K9612" s="3"/>
      <c r="L9612" s="3"/>
      <c r="M9612" s="3"/>
      <c r="N9612" s="3">
        <v>18.365999999999996</v>
      </c>
      <c r="O9612" s="3"/>
      <c r="P9612" s="3"/>
    </row>
    <row r="9613" spans="1:16" x14ac:dyDescent="0.25">
      <c r="A9613" s="2">
        <v>9612</v>
      </c>
      <c r="B9613" s="2" t="s">
        <v>2</v>
      </c>
      <c r="C9613" s="3">
        <v>4805.5</v>
      </c>
      <c r="D9613" s="5">
        <v>34.016216200000002</v>
      </c>
      <c r="E9613" s="5">
        <v>-81.106986300000003</v>
      </c>
      <c r="F9613" s="7">
        <v>4583.7515199999998</v>
      </c>
      <c r="G9613" s="2" t="s">
        <v>16</v>
      </c>
      <c r="H9613" s="14">
        <v>18.373999999999999</v>
      </c>
      <c r="I9613" s="3">
        <v>4.62</v>
      </c>
      <c r="J9613" s="3"/>
      <c r="K9613" s="3"/>
      <c r="L9613" s="3"/>
      <c r="M9613" s="3"/>
      <c r="N9613" s="3">
        <v>18.373999999999999</v>
      </c>
      <c r="O9613" s="3"/>
      <c r="P9613" s="3"/>
    </row>
    <row r="9614" spans="1:16" x14ac:dyDescent="0.25">
      <c r="A9614" s="2">
        <v>9613</v>
      </c>
      <c r="B9614" s="2" t="s">
        <v>2</v>
      </c>
      <c r="C9614" s="3">
        <v>4806</v>
      </c>
      <c r="D9614" s="5">
        <v>34.016217400000002</v>
      </c>
      <c r="E9614" s="5">
        <v>-81.106985699999996</v>
      </c>
      <c r="F9614" s="7">
        <v>4583.2785690000001</v>
      </c>
      <c r="G9614" s="2" t="s">
        <v>16</v>
      </c>
      <c r="H9614" s="14">
        <v>18.408499999999997</v>
      </c>
      <c r="I9614" s="3">
        <v>4.5999999999999996</v>
      </c>
      <c r="J9614" s="3"/>
      <c r="K9614" s="3"/>
      <c r="L9614" s="3"/>
      <c r="M9614" s="3"/>
      <c r="N9614" s="3">
        <v>18.408499999999997</v>
      </c>
      <c r="O9614" s="3"/>
      <c r="P9614" s="3"/>
    </row>
    <row r="9615" spans="1:16" x14ac:dyDescent="0.25">
      <c r="A9615" s="2">
        <v>9614</v>
      </c>
      <c r="B9615" s="2" t="s">
        <v>2</v>
      </c>
      <c r="C9615" s="3">
        <v>4806.5</v>
      </c>
      <c r="D9615" s="5">
        <v>34.016218700000003</v>
      </c>
      <c r="E9615" s="5">
        <v>-81.106985100000003</v>
      </c>
      <c r="F9615" s="7">
        <v>4582.772078</v>
      </c>
      <c r="G9615" s="2" t="s">
        <v>16</v>
      </c>
      <c r="H9615" s="14">
        <v>18.434999999999999</v>
      </c>
      <c r="I9615" s="3">
        <v>4.87</v>
      </c>
      <c r="J9615" s="3"/>
      <c r="K9615" s="3"/>
      <c r="L9615" s="3"/>
      <c r="M9615" s="3"/>
      <c r="N9615" s="3">
        <v>18.434999999999999</v>
      </c>
      <c r="O9615" s="3"/>
      <c r="P9615" s="3"/>
    </row>
    <row r="9616" spans="1:16" x14ac:dyDescent="0.25">
      <c r="A9616" s="2">
        <v>9615</v>
      </c>
      <c r="B9616" s="2" t="s">
        <v>2</v>
      </c>
      <c r="C9616" s="3">
        <v>4807</v>
      </c>
      <c r="D9616" s="5">
        <v>34.016219999999997</v>
      </c>
      <c r="E9616" s="5">
        <v>-81.106984499999996</v>
      </c>
      <c r="F9616" s="7">
        <v>4582.2655869999999</v>
      </c>
      <c r="G9616" s="2" t="s">
        <v>16</v>
      </c>
      <c r="H9616" s="14">
        <v>18.452000000000002</v>
      </c>
      <c r="I9616" s="3">
        <v>4.71</v>
      </c>
      <c r="J9616" s="3"/>
      <c r="K9616" s="3"/>
      <c r="L9616" s="3"/>
      <c r="M9616" s="3"/>
      <c r="N9616" s="3">
        <v>18.452000000000002</v>
      </c>
      <c r="O9616" s="3"/>
      <c r="P9616" s="3"/>
    </row>
    <row r="9617" spans="1:16" x14ac:dyDescent="0.25">
      <c r="A9617" s="2">
        <v>9616</v>
      </c>
      <c r="B9617" s="2" t="s">
        <v>2</v>
      </c>
      <c r="C9617" s="3">
        <v>4807.5</v>
      </c>
      <c r="D9617" s="5">
        <v>34.016221199999997</v>
      </c>
      <c r="E9617" s="5">
        <v>-81.106983900000003</v>
      </c>
      <c r="F9617" s="7">
        <v>4581.7926349999998</v>
      </c>
      <c r="G9617" s="2" t="s">
        <v>16</v>
      </c>
      <c r="H9617" s="14">
        <v>18.491000000000003</v>
      </c>
      <c r="I9617" s="3">
        <v>4.51</v>
      </c>
      <c r="J9617" s="3"/>
      <c r="K9617" s="3"/>
      <c r="L9617" s="3"/>
      <c r="M9617" s="3"/>
      <c r="N9617" s="3">
        <v>18.491000000000003</v>
      </c>
      <c r="O9617" s="3"/>
      <c r="P9617" s="3"/>
    </row>
    <row r="9618" spans="1:16" x14ac:dyDescent="0.25">
      <c r="A9618" s="2">
        <v>9617</v>
      </c>
      <c r="B9618" s="2" t="s">
        <v>2</v>
      </c>
      <c r="C9618" s="3">
        <v>4808</v>
      </c>
      <c r="D9618" s="5">
        <v>34.016222499999998</v>
      </c>
      <c r="E9618" s="5">
        <v>-81.106983299999996</v>
      </c>
      <c r="F9618" s="7">
        <v>4581.2861439999997</v>
      </c>
      <c r="G9618" s="2" t="s">
        <v>16</v>
      </c>
      <c r="H9618" s="14">
        <v>18.500999999999998</v>
      </c>
      <c r="I9618" s="3">
        <v>4.43</v>
      </c>
      <c r="J9618" s="3"/>
      <c r="K9618" s="3"/>
      <c r="L9618" s="3"/>
      <c r="M9618" s="3"/>
      <c r="N9618" s="3">
        <v>18.500999999999998</v>
      </c>
      <c r="O9618" s="3"/>
      <c r="P9618" s="3"/>
    </row>
    <row r="9619" spans="1:16" x14ac:dyDescent="0.25">
      <c r="A9619" s="2">
        <v>9618</v>
      </c>
      <c r="B9619" s="2" t="s">
        <v>2</v>
      </c>
      <c r="C9619" s="3">
        <v>4808.5</v>
      </c>
      <c r="D9619" s="5">
        <v>34.016223699999998</v>
      </c>
      <c r="E9619" s="5">
        <v>-81.106982700000003</v>
      </c>
      <c r="F9619" s="7">
        <v>4580.8131919999996</v>
      </c>
      <c r="G9619" s="2" t="s">
        <v>16</v>
      </c>
      <c r="H9619" s="14">
        <v>18.516500000000001</v>
      </c>
      <c r="I9619" s="3">
        <v>4.72</v>
      </c>
      <c r="J9619" s="3"/>
      <c r="K9619" s="3"/>
      <c r="L9619" s="3"/>
      <c r="M9619" s="3"/>
      <c r="N9619" s="3">
        <v>18.516500000000001</v>
      </c>
      <c r="O9619" s="3"/>
      <c r="P9619" s="3"/>
    </row>
    <row r="9620" spans="1:16" x14ac:dyDescent="0.25">
      <c r="A9620" s="2">
        <v>9619</v>
      </c>
      <c r="B9620" s="2" t="s">
        <v>2</v>
      </c>
      <c r="C9620" s="3">
        <v>4809</v>
      </c>
      <c r="D9620" s="5">
        <v>34.016224999999999</v>
      </c>
      <c r="E9620" s="5">
        <v>-81.106982099999996</v>
      </c>
      <c r="F9620" s="7">
        <v>4580.3067010000004</v>
      </c>
      <c r="G9620" s="2" t="s">
        <v>16</v>
      </c>
      <c r="H9620" s="14">
        <v>18.541999999999998</v>
      </c>
      <c r="I9620" s="3">
        <v>4.6100000000000003</v>
      </c>
      <c r="J9620" s="3"/>
      <c r="K9620" s="3"/>
      <c r="L9620" s="3"/>
      <c r="M9620" s="3"/>
      <c r="N9620" s="3">
        <v>18.541999999999998</v>
      </c>
      <c r="O9620" s="3"/>
      <c r="P9620" s="3"/>
    </row>
    <row r="9621" spans="1:16" x14ac:dyDescent="0.25">
      <c r="A9621" s="2">
        <v>9620</v>
      </c>
      <c r="B9621" s="2" t="s">
        <v>2</v>
      </c>
      <c r="C9621" s="3">
        <v>4809.5</v>
      </c>
      <c r="D9621" s="5">
        <v>34.016226199999998</v>
      </c>
      <c r="E9621" s="5">
        <v>-81.106981500000003</v>
      </c>
      <c r="F9621" s="7">
        <v>4579.8337490000004</v>
      </c>
      <c r="G9621" s="2" t="s">
        <v>16</v>
      </c>
      <c r="H9621" s="14">
        <v>18.581499999999998</v>
      </c>
      <c r="I9621" s="3">
        <v>4.67</v>
      </c>
      <c r="J9621" s="3"/>
      <c r="K9621" s="3"/>
      <c r="L9621" s="3"/>
      <c r="M9621" s="3"/>
      <c r="N9621" s="3">
        <v>18.581499999999998</v>
      </c>
      <c r="O9621" s="3"/>
      <c r="P9621" s="3"/>
    </row>
    <row r="9622" spans="1:16" x14ac:dyDescent="0.25">
      <c r="A9622" s="2">
        <v>9621</v>
      </c>
      <c r="B9622" s="2" t="s">
        <v>2</v>
      </c>
      <c r="C9622" s="3">
        <v>4810</v>
      </c>
      <c r="D9622" s="5">
        <v>34.016227499999999</v>
      </c>
      <c r="E9622" s="5">
        <v>-81.106980800000002</v>
      </c>
      <c r="F9622" s="7">
        <v>4579.3155120000001</v>
      </c>
      <c r="G9622" s="2" t="s">
        <v>16</v>
      </c>
      <c r="H9622" s="14">
        <v>18.572499999999998</v>
      </c>
      <c r="I9622" s="3">
        <v>4.55</v>
      </c>
      <c r="J9622" s="3"/>
      <c r="K9622" s="3"/>
      <c r="L9622" s="3"/>
      <c r="M9622" s="3"/>
      <c r="N9622" s="3">
        <v>18.572499999999998</v>
      </c>
      <c r="O9622" s="3"/>
      <c r="P9622" s="3"/>
    </row>
    <row r="9623" spans="1:16" x14ac:dyDescent="0.25">
      <c r="A9623" s="2">
        <v>9622</v>
      </c>
      <c r="B9623" s="2" t="s">
        <v>2</v>
      </c>
      <c r="C9623" s="3">
        <v>4810.5</v>
      </c>
      <c r="D9623" s="5">
        <v>34.0162288</v>
      </c>
      <c r="E9623" s="5">
        <v>-81.106980199999995</v>
      </c>
      <c r="F9623" s="7">
        <v>4578.809021</v>
      </c>
      <c r="G9623" s="2" t="s">
        <v>16</v>
      </c>
      <c r="H9623" s="14">
        <v>18.594000000000001</v>
      </c>
      <c r="I9623" s="3">
        <v>4.58</v>
      </c>
      <c r="J9623" s="3"/>
      <c r="K9623" s="3"/>
      <c r="L9623" s="3"/>
      <c r="M9623" s="3"/>
      <c r="N9623" s="3">
        <v>18.594000000000001</v>
      </c>
      <c r="O9623" s="3"/>
      <c r="P9623" s="3"/>
    </row>
    <row r="9624" spans="1:16" x14ac:dyDescent="0.25">
      <c r="A9624" s="2">
        <v>9623</v>
      </c>
      <c r="B9624" s="2" t="s">
        <v>2</v>
      </c>
      <c r="C9624" s="3">
        <v>4811</v>
      </c>
      <c r="D9624" s="5">
        <v>34.01623</v>
      </c>
      <c r="E9624" s="5">
        <v>-81.106979600000003</v>
      </c>
      <c r="F9624" s="7">
        <v>4578.336069</v>
      </c>
      <c r="G9624" s="2" t="s">
        <v>16</v>
      </c>
      <c r="H9624" s="14">
        <v>18.648999999999997</v>
      </c>
      <c r="I9624" s="3">
        <v>4.3600000000000003</v>
      </c>
      <c r="J9624" s="3"/>
      <c r="K9624" s="3"/>
      <c r="L9624" s="3"/>
      <c r="M9624" s="3"/>
      <c r="N9624" s="3">
        <v>18.648999999999997</v>
      </c>
      <c r="O9624" s="3"/>
      <c r="P9624" s="3"/>
    </row>
    <row r="9625" spans="1:16" x14ac:dyDescent="0.25">
      <c r="A9625" s="2">
        <v>9624</v>
      </c>
      <c r="B9625" s="2" t="s">
        <v>2</v>
      </c>
      <c r="C9625" s="3">
        <v>4811.5</v>
      </c>
      <c r="D9625" s="5">
        <v>34.016231300000001</v>
      </c>
      <c r="E9625" s="5">
        <v>-81.106978999999995</v>
      </c>
      <c r="F9625" s="7">
        <v>4577.8295779999999</v>
      </c>
      <c r="G9625" s="2" t="s">
        <v>16</v>
      </c>
      <c r="H9625" s="14">
        <v>18.660999999999998</v>
      </c>
      <c r="I9625" s="3">
        <v>4.3600000000000003</v>
      </c>
      <c r="J9625" s="3"/>
      <c r="K9625" s="3"/>
      <c r="L9625" s="3"/>
      <c r="M9625" s="3"/>
      <c r="N9625" s="3">
        <v>18.660999999999998</v>
      </c>
      <c r="O9625" s="3"/>
      <c r="P9625" s="3"/>
    </row>
    <row r="9626" spans="1:16" x14ac:dyDescent="0.25">
      <c r="A9626" s="2">
        <v>9625</v>
      </c>
      <c r="B9626" s="2" t="s">
        <v>2</v>
      </c>
      <c r="C9626" s="3">
        <v>4812</v>
      </c>
      <c r="D9626" s="5">
        <v>34.016232500000001</v>
      </c>
      <c r="E9626" s="5">
        <v>-81.106978400000003</v>
      </c>
      <c r="F9626" s="7">
        <v>4577.3566259999998</v>
      </c>
      <c r="G9626" s="2" t="s">
        <v>16</v>
      </c>
      <c r="H9626" s="14">
        <v>18.683</v>
      </c>
      <c r="I9626" s="3">
        <v>4.4000000000000004</v>
      </c>
      <c r="J9626" s="3"/>
      <c r="K9626" s="3"/>
      <c r="L9626" s="3"/>
      <c r="M9626" s="3"/>
      <c r="N9626" s="3">
        <v>18.683</v>
      </c>
      <c r="O9626" s="3"/>
      <c r="P9626" s="3"/>
    </row>
    <row r="9627" spans="1:16" x14ac:dyDescent="0.25">
      <c r="A9627" s="2">
        <v>9626</v>
      </c>
      <c r="B9627" s="2" t="s">
        <v>2</v>
      </c>
      <c r="C9627" s="3">
        <v>4812.5</v>
      </c>
      <c r="D9627" s="5">
        <v>34.016233800000002</v>
      </c>
      <c r="E9627" s="5">
        <v>-81.106977799999996</v>
      </c>
      <c r="F9627" s="7">
        <v>4576.8501349999997</v>
      </c>
      <c r="G9627" s="2" t="s">
        <v>16</v>
      </c>
      <c r="H9627" s="14">
        <v>18.722999999999999</v>
      </c>
      <c r="I9627" s="3">
        <v>4.54</v>
      </c>
      <c r="J9627" s="3"/>
      <c r="K9627" s="3"/>
      <c r="L9627" s="3"/>
      <c r="M9627" s="3"/>
      <c r="N9627" s="3">
        <v>18.722999999999999</v>
      </c>
      <c r="O9627" s="3"/>
      <c r="P9627" s="3"/>
    </row>
    <row r="9628" spans="1:16" x14ac:dyDescent="0.25">
      <c r="A9628" s="2">
        <v>9627</v>
      </c>
      <c r="B9628" s="2" t="s">
        <v>2</v>
      </c>
      <c r="C9628" s="3">
        <v>4813</v>
      </c>
      <c r="D9628" s="5">
        <v>34.016235000000002</v>
      </c>
      <c r="E9628" s="5">
        <v>-81.106977200000003</v>
      </c>
      <c r="F9628" s="7">
        <v>4576.3771839999999</v>
      </c>
      <c r="G9628" s="2" t="s">
        <v>16</v>
      </c>
      <c r="H9628" s="14">
        <v>18.731499999999997</v>
      </c>
      <c r="I9628" s="3">
        <v>4.51</v>
      </c>
      <c r="J9628" s="3"/>
      <c r="K9628" s="3"/>
      <c r="L9628" s="3"/>
      <c r="M9628" s="3"/>
      <c r="N9628" s="3">
        <v>18.731499999999997</v>
      </c>
      <c r="O9628" s="3"/>
      <c r="P9628" s="3"/>
    </row>
    <row r="9629" spans="1:16" x14ac:dyDescent="0.25">
      <c r="A9629" s="2">
        <v>9628</v>
      </c>
      <c r="B9629" s="2" t="s">
        <v>2</v>
      </c>
      <c r="C9629" s="3">
        <v>4813.5</v>
      </c>
      <c r="D9629" s="5">
        <v>34.016236300000003</v>
      </c>
      <c r="E9629" s="5">
        <v>-81.106976599999996</v>
      </c>
      <c r="F9629" s="7">
        <v>4575.8706929999998</v>
      </c>
      <c r="G9629" s="2" t="s">
        <v>16</v>
      </c>
      <c r="H9629" s="14">
        <v>18.712499999999999</v>
      </c>
      <c r="I9629" s="3">
        <v>4.53</v>
      </c>
      <c r="J9629" s="3"/>
      <c r="K9629" s="3"/>
      <c r="L9629" s="3"/>
      <c r="M9629" s="3"/>
      <c r="N9629" s="3">
        <v>18.712499999999999</v>
      </c>
      <c r="O9629" s="3"/>
      <c r="P9629" s="3"/>
    </row>
    <row r="9630" spans="1:16" x14ac:dyDescent="0.25">
      <c r="A9630" s="2">
        <v>9629</v>
      </c>
      <c r="B9630" s="2" t="s">
        <v>2</v>
      </c>
      <c r="C9630" s="3">
        <v>4814</v>
      </c>
      <c r="D9630" s="5">
        <v>34.016237599999997</v>
      </c>
      <c r="E9630" s="5">
        <v>-81.106976000000003</v>
      </c>
      <c r="F9630" s="7">
        <v>4575.3642019999998</v>
      </c>
      <c r="G9630" s="2" t="s">
        <v>16</v>
      </c>
      <c r="H9630" s="14">
        <v>18.729499999999998</v>
      </c>
      <c r="I9630" s="3">
        <v>4.5199999999999996</v>
      </c>
      <c r="J9630" s="3"/>
      <c r="K9630" s="3"/>
      <c r="L9630" s="3"/>
      <c r="M9630" s="3"/>
      <c r="N9630" s="3">
        <v>18.729499999999998</v>
      </c>
      <c r="O9630" s="3"/>
      <c r="P9630" s="3"/>
    </row>
    <row r="9631" spans="1:16" x14ac:dyDescent="0.25">
      <c r="A9631" s="2">
        <v>9630</v>
      </c>
      <c r="B9631" s="2" t="s">
        <v>2</v>
      </c>
      <c r="C9631" s="3">
        <v>4814.5</v>
      </c>
      <c r="D9631" s="5">
        <v>34.016238800000004</v>
      </c>
      <c r="E9631" s="5">
        <v>-81.106975399999996</v>
      </c>
      <c r="F9631" s="7">
        <v>4574.8912499999997</v>
      </c>
      <c r="G9631" s="2" t="s">
        <v>16</v>
      </c>
      <c r="H9631" s="14">
        <v>18.758999999999997</v>
      </c>
      <c r="I9631" s="3">
        <v>4.7300000000000004</v>
      </c>
      <c r="J9631" s="3"/>
      <c r="K9631" s="3"/>
      <c r="L9631" s="3"/>
      <c r="M9631" s="3"/>
      <c r="N9631" s="3">
        <v>18.758999999999997</v>
      </c>
      <c r="O9631" s="3"/>
      <c r="P9631" s="3"/>
    </row>
    <row r="9632" spans="1:16" x14ac:dyDescent="0.25">
      <c r="A9632" s="2">
        <v>9631</v>
      </c>
      <c r="B9632" s="2" t="s">
        <v>2</v>
      </c>
      <c r="C9632" s="3">
        <v>4815</v>
      </c>
      <c r="D9632" s="5">
        <v>34.016240099999997</v>
      </c>
      <c r="E9632" s="5">
        <v>-81.106974699999995</v>
      </c>
      <c r="F9632" s="7">
        <v>4574.373012</v>
      </c>
      <c r="G9632" s="2" t="s">
        <v>16</v>
      </c>
      <c r="H9632" s="14">
        <v>18.767499999999998</v>
      </c>
      <c r="I9632" s="3">
        <v>4.7699999999999996</v>
      </c>
      <c r="J9632" s="3"/>
      <c r="K9632" s="3"/>
      <c r="L9632" s="3"/>
      <c r="M9632" s="3"/>
      <c r="N9632" s="3">
        <v>18.767499999999998</v>
      </c>
      <c r="O9632" s="3"/>
      <c r="P9632" s="3"/>
    </row>
    <row r="9633" spans="1:16" x14ac:dyDescent="0.25">
      <c r="A9633" s="2">
        <v>9632</v>
      </c>
      <c r="B9633" s="2" t="s">
        <v>2</v>
      </c>
      <c r="C9633" s="3">
        <v>4815.5</v>
      </c>
      <c r="D9633" s="5">
        <v>34.016241299999997</v>
      </c>
      <c r="E9633" s="5">
        <v>-81.106974100000002</v>
      </c>
      <c r="F9633" s="7">
        <v>4573.9000610000003</v>
      </c>
      <c r="G9633" s="2" t="s">
        <v>16</v>
      </c>
      <c r="H9633" s="14">
        <v>18.822499999999998</v>
      </c>
      <c r="I9633" s="3">
        <v>4.29</v>
      </c>
      <c r="J9633" s="3"/>
      <c r="K9633" s="3"/>
      <c r="L9633" s="3"/>
      <c r="M9633" s="3"/>
      <c r="N9633" s="3">
        <v>18.822499999999998</v>
      </c>
      <c r="O9633" s="3"/>
      <c r="P9633" s="3"/>
    </row>
    <row r="9634" spans="1:16" x14ac:dyDescent="0.25">
      <c r="A9634" s="2">
        <v>9633</v>
      </c>
      <c r="B9634" s="2" t="s">
        <v>2</v>
      </c>
      <c r="C9634" s="3">
        <v>4816</v>
      </c>
      <c r="D9634" s="5">
        <v>34.016242599999998</v>
      </c>
      <c r="E9634" s="5">
        <v>-81.106973499999995</v>
      </c>
      <c r="F9634" s="7">
        <v>4573.3935700000002</v>
      </c>
      <c r="G9634" s="2" t="s">
        <v>16</v>
      </c>
      <c r="H9634" s="14">
        <v>18.875999999999998</v>
      </c>
      <c r="I9634" s="3">
        <v>4.67</v>
      </c>
      <c r="J9634" s="3"/>
      <c r="K9634" s="3"/>
      <c r="L9634" s="3"/>
      <c r="M9634" s="3"/>
      <c r="N9634" s="3">
        <v>18.875999999999998</v>
      </c>
      <c r="O9634" s="3"/>
      <c r="P9634" s="3"/>
    </row>
    <row r="9635" spans="1:16" x14ac:dyDescent="0.25">
      <c r="A9635" s="2">
        <v>9634</v>
      </c>
      <c r="B9635" s="2" t="s">
        <v>2</v>
      </c>
      <c r="C9635" s="3">
        <v>4816.5</v>
      </c>
      <c r="D9635" s="5">
        <v>34.016243799999998</v>
      </c>
      <c r="E9635" s="5">
        <v>-81.106972900000002</v>
      </c>
      <c r="F9635" s="7">
        <v>4572.9206180000001</v>
      </c>
      <c r="G9635" s="2" t="s">
        <v>16</v>
      </c>
      <c r="H9635" s="14">
        <v>18.907499999999999</v>
      </c>
      <c r="I9635" s="3">
        <v>4.7699999999999996</v>
      </c>
      <c r="J9635" s="3"/>
      <c r="K9635" s="3"/>
      <c r="L9635" s="3"/>
      <c r="M9635" s="3"/>
      <c r="N9635" s="3">
        <v>18.907499999999999</v>
      </c>
      <c r="O9635" s="3"/>
      <c r="P9635" s="3"/>
    </row>
    <row r="9636" spans="1:16" x14ac:dyDescent="0.25">
      <c r="A9636" s="2">
        <v>9635</v>
      </c>
      <c r="B9636" s="2" t="s">
        <v>2</v>
      </c>
      <c r="C9636" s="3">
        <v>4817</v>
      </c>
      <c r="D9636" s="5">
        <v>34.016245099999999</v>
      </c>
      <c r="E9636" s="5">
        <v>-81.106972299999995</v>
      </c>
      <c r="F9636" s="7">
        <v>4572.414127</v>
      </c>
      <c r="G9636" s="2" t="s">
        <v>16</v>
      </c>
      <c r="H9636" s="14">
        <v>18.93</v>
      </c>
      <c r="I9636" s="3">
        <v>4.5</v>
      </c>
      <c r="J9636" s="3"/>
      <c r="K9636" s="3"/>
      <c r="L9636" s="3"/>
      <c r="M9636" s="3"/>
      <c r="N9636" s="3">
        <v>18.93</v>
      </c>
      <c r="O9636" s="3"/>
      <c r="P9636" s="3"/>
    </row>
    <row r="9637" spans="1:16" x14ac:dyDescent="0.25">
      <c r="A9637" s="2">
        <v>9636</v>
      </c>
      <c r="B9637" s="2" t="s">
        <v>2</v>
      </c>
      <c r="C9637" s="3">
        <v>4817.5</v>
      </c>
      <c r="D9637" s="5">
        <v>34.0162464</v>
      </c>
      <c r="E9637" s="5">
        <v>-81.106971700000003</v>
      </c>
      <c r="F9637" s="7">
        <v>4571.9076359999999</v>
      </c>
      <c r="G9637" s="2" t="s">
        <v>16</v>
      </c>
      <c r="H9637" s="14">
        <v>18.958999999999996</v>
      </c>
      <c r="I9637" s="3">
        <v>4.62</v>
      </c>
      <c r="J9637" s="3"/>
      <c r="K9637" s="3"/>
      <c r="L9637" s="3"/>
      <c r="M9637" s="3"/>
      <c r="N9637" s="3">
        <v>18.958999999999996</v>
      </c>
      <c r="O9637" s="3"/>
      <c r="P9637" s="3"/>
    </row>
    <row r="9638" spans="1:16" x14ac:dyDescent="0.25">
      <c r="A9638" s="2">
        <v>9637</v>
      </c>
      <c r="B9638" s="2" t="s">
        <v>2</v>
      </c>
      <c r="C9638" s="3">
        <v>4818</v>
      </c>
      <c r="D9638" s="5">
        <v>34.0162476</v>
      </c>
      <c r="E9638" s="5">
        <v>-81.106971099999996</v>
      </c>
      <c r="F9638" s="7">
        <v>4571.4346839999998</v>
      </c>
      <c r="G9638" s="2" t="s">
        <v>16</v>
      </c>
      <c r="H9638" s="14">
        <v>19.015499999999996</v>
      </c>
      <c r="I9638" s="3">
        <v>4.87</v>
      </c>
      <c r="J9638" s="3"/>
      <c r="K9638" s="3"/>
      <c r="L9638" s="3"/>
      <c r="M9638" s="3"/>
      <c r="N9638" s="3">
        <v>19.015499999999996</v>
      </c>
      <c r="O9638" s="3"/>
      <c r="P9638" s="3"/>
    </row>
    <row r="9639" spans="1:16" x14ac:dyDescent="0.25">
      <c r="A9639" s="2">
        <v>9638</v>
      </c>
      <c r="B9639" s="2" t="s">
        <v>2</v>
      </c>
      <c r="C9639" s="3">
        <v>4818.5</v>
      </c>
      <c r="D9639" s="5">
        <v>34.016248900000001</v>
      </c>
      <c r="E9639" s="5">
        <v>-81.106970500000003</v>
      </c>
      <c r="F9639" s="7">
        <v>4570.9281929999997</v>
      </c>
      <c r="G9639" s="2" t="s">
        <v>16</v>
      </c>
      <c r="H9639" s="14">
        <v>19.046499999999998</v>
      </c>
      <c r="I9639" s="3">
        <v>4.74</v>
      </c>
      <c r="J9639" s="3"/>
      <c r="K9639" s="3"/>
      <c r="L9639" s="3"/>
      <c r="M9639" s="3"/>
      <c r="N9639" s="3">
        <v>19.046499999999998</v>
      </c>
      <c r="O9639" s="3"/>
      <c r="P9639" s="3"/>
    </row>
    <row r="9640" spans="1:16" x14ac:dyDescent="0.25">
      <c r="A9640" s="2">
        <v>9639</v>
      </c>
      <c r="B9640" s="2" t="s">
        <v>2</v>
      </c>
      <c r="C9640" s="3">
        <v>4819</v>
      </c>
      <c r="D9640" s="5">
        <v>34.016250100000001</v>
      </c>
      <c r="E9640" s="5">
        <v>-81.106969899999996</v>
      </c>
      <c r="F9640" s="7">
        <v>4570.4552409999997</v>
      </c>
      <c r="G9640" s="2" t="s">
        <v>16</v>
      </c>
      <c r="H9640" s="14">
        <v>19.100999999999999</v>
      </c>
      <c r="I9640" s="3">
        <v>4.6399999999999997</v>
      </c>
      <c r="J9640" s="3"/>
      <c r="K9640" s="3"/>
      <c r="L9640" s="3"/>
      <c r="M9640" s="3"/>
      <c r="N9640" s="3">
        <v>19.100999999999999</v>
      </c>
      <c r="O9640" s="3"/>
      <c r="P9640" s="3"/>
    </row>
    <row r="9641" spans="1:16" x14ac:dyDescent="0.25">
      <c r="A9641" s="2">
        <v>9640</v>
      </c>
      <c r="B9641" s="2" t="s">
        <v>2</v>
      </c>
      <c r="C9641" s="3">
        <v>4819.5</v>
      </c>
      <c r="D9641" s="5">
        <v>34.016251400000002</v>
      </c>
      <c r="E9641" s="5">
        <v>-81.106969300000003</v>
      </c>
      <c r="F9641" s="7">
        <v>4569.9487499999996</v>
      </c>
      <c r="G9641" s="2" t="s">
        <v>16</v>
      </c>
      <c r="H9641" s="14">
        <v>19.127499999999998</v>
      </c>
      <c r="I9641" s="3">
        <v>4.9800000000000004</v>
      </c>
      <c r="J9641" s="3"/>
      <c r="K9641" s="3"/>
      <c r="L9641" s="3"/>
      <c r="M9641" s="3"/>
      <c r="N9641" s="3">
        <v>19.127499999999998</v>
      </c>
      <c r="O9641" s="3"/>
      <c r="P9641" s="3"/>
    </row>
    <row r="9642" spans="1:16" x14ac:dyDescent="0.25">
      <c r="A9642" s="2">
        <v>9641</v>
      </c>
      <c r="B9642" s="2" t="s">
        <v>2</v>
      </c>
      <c r="C9642" s="3">
        <v>4820</v>
      </c>
      <c r="D9642" s="5">
        <v>34.016252700000003</v>
      </c>
      <c r="E9642" s="5">
        <v>-81.106968699999996</v>
      </c>
      <c r="F9642" s="7">
        <v>4569.4422590000004</v>
      </c>
      <c r="G9642" s="2" t="s">
        <v>16</v>
      </c>
      <c r="H9642" s="14">
        <v>19.199999999999996</v>
      </c>
      <c r="I9642" s="3">
        <v>4.53</v>
      </c>
      <c r="J9642" s="3"/>
      <c r="K9642" s="3"/>
      <c r="L9642" s="3"/>
      <c r="M9642" s="3"/>
      <c r="N9642" s="3">
        <v>19.199999999999996</v>
      </c>
      <c r="O9642" s="3"/>
      <c r="P9642" s="3"/>
    </row>
    <row r="9643" spans="1:16" x14ac:dyDescent="0.25">
      <c r="A9643" s="2">
        <v>9642</v>
      </c>
      <c r="B9643" s="2" t="s">
        <v>2</v>
      </c>
      <c r="C9643" s="3">
        <v>4820.5</v>
      </c>
      <c r="D9643" s="5">
        <v>34.016253900000002</v>
      </c>
      <c r="E9643" s="5">
        <v>-81.106968100000003</v>
      </c>
      <c r="F9643" s="7">
        <v>4568.9693079999997</v>
      </c>
      <c r="G9643" s="2" t="s">
        <v>16</v>
      </c>
      <c r="H9643" s="14">
        <v>19.264499999999998</v>
      </c>
      <c r="I9643" s="3">
        <v>4.63</v>
      </c>
      <c r="J9643" s="3"/>
      <c r="K9643" s="3"/>
      <c r="L9643" s="3"/>
      <c r="M9643" s="3"/>
      <c r="N9643" s="3">
        <v>19.264499999999998</v>
      </c>
      <c r="O9643" s="3"/>
      <c r="P9643" s="3"/>
    </row>
    <row r="9644" spans="1:16" x14ac:dyDescent="0.25">
      <c r="A9644" s="2">
        <v>9643</v>
      </c>
      <c r="B9644" s="2" t="s">
        <v>2</v>
      </c>
      <c r="C9644" s="3">
        <v>4821</v>
      </c>
      <c r="D9644" s="5">
        <v>34.016255200000003</v>
      </c>
      <c r="E9644" s="5">
        <v>-81.106967499999996</v>
      </c>
      <c r="F9644" s="7">
        <v>4568.4628169999996</v>
      </c>
      <c r="G9644" s="2" t="s">
        <v>16</v>
      </c>
      <c r="H9644" s="14">
        <v>19.255499999999998</v>
      </c>
      <c r="I9644" s="3">
        <v>4.5599999999999996</v>
      </c>
      <c r="J9644" s="3"/>
      <c r="K9644" s="3"/>
      <c r="L9644" s="3"/>
      <c r="M9644" s="3"/>
      <c r="N9644" s="3">
        <v>19.255499999999998</v>
      </c>
      <c r="O9644" s="3"/>
      <c r="P9644" s="3"/>
    </row>
    <row r="9645" spans="1:16" x14ac:dyDescent="0.25">
      <c r="A9645" s="2">
        <v>9644</v>
      </c>
      <c r="B9645" s="2" t="s">
        <v>2</v>
      </c>
      <c r="C9645" s="3">
        <v>4821.5</v>
      </c>
      <c r="D9645" s="5">
        <v>34.016256499999997</v>
      </c>
      <c r="E9645" s="5">
        <v>-81.106966900000003</v>
      </c>
      <c r="F9645" s="7">
        <v>4567.9563260000004</v>
      </c>
      <c r="G9645" s="2" t="s">
        <v>16</v>
      </c>
      <c r="H9645" s="14">
        <v>19.333499999999997</v>
      </c>
      <c r="I9645" s="3">
        <v>4.6900000000000004</v>
      </c>
      <c r="J9645" s="3"/>
      <c r="K9645" s="3"/>
      <c r="L9645" s="3"/>
      <c r="M9645" s="3"/>
      <c r="N9645" s="3">
        <v>19.333499999999997</v>
      </c>
      <c r="O9645" s="3"/>
      <c r="P9645" s="3"/>
    </row>
    <row r="9646" spans="1:16" x14ac:dyDescent="0.25">
      <c r="A9646" s="2">
        <v>9645</v>
      </c>
      <c r="B9646" s="2" t="s">
        <v>2</v>
      </c>
      <c r="C9646" s="3">
        <v>4822</v>
      </c>
      <c r="D9646" s="5">
        <v>34.016257699999997</v>
      </c>
      <c r="E9646" s="5">
        <v>-81.106966299999996</v>
      </c>
      <c r="F9646" s="7">
        <v>4567.4833740000004</v>
      </c>
      <c r="G9646" s="2" t="s">
        <v>16</v>
      </c>
      <c r="H9646" s="14">
        <v>19.413499999999999</v>
      </c>
      <c r="I9646" s="3">
        <v>4.67</v>
      </c>
      <c r="J9646" s="3"/>
      <c r="K9646" s="3"/>
      <c r="L9646" s="3"/>
      <c r="M9646" s="3"/>
      <c r="N9646" s="3">
        <v>19.413499999999999</v>
      </c>
      <c r="O9646" s="3"/>
      <c r="P9646" s="3"/>
    </row>
    <row r="9647" spans="1:16" x14ac:dyDescent="0.25">
      <c r="A9647" s="2">
        <v>9646</v>
      </c>
      <c r="B9647" s="2" t="s">
        <v>2</v>
      </c>
      <c r="C9647" s="3">
        <v>4822.5</v>
      </c>
      <c r="D9647" s="5">
        <v>34.016258999999998</v>
      </c>
      <c r="E9647" s="5">
        <v>-81.106965700000003</v>
      </c>
      <c r="F9647" s="7">
        <v>4566.9768830000003</v>
      </c>
      <c r="G9647" s="2" t="s">
        <v>16</v>
      </c>
      <c r="H9647" s="14">
        <v>19.422999999999998</v>
      </c>
      <c r="I9647" s="3">
        <v>4.5599999999999996</v>
      </c>
      <c r="J9647" s="3"/>
      <c r="K9647" s="3"/>
      <c r="L9647" s="3"/>
      <c r="M9647" s="3"/>
      <c r="N9647" s="3">
        <v>19.422999999999998</v>
      </c>
      <c r="O9647" s="3"/>
      <c r="P9647" s="3"/>
    </row>
    <row r="9648" spans="1:16" x14ac:dyDescent="0.25">
      <c r="A9648" s="2">
        <v>9647</v>
      </c>
      <c r="B9648" s="2" t="s">
        <v>2</v>
      </c>
      <c r="C9648" s="3">
        <v>4823</v>
      </c>
      <c r="D9648" s="5">
        <v>34.016260199999998</v>
      </c>
      <c r="E9648" s="5">
        <v>-81.106965099999996</v>
      </c>
      <c r="F9648" s="7">
        <v>4566.5039310000002</v>
      </c>
      <c r="G9648" s="2" t="s">
        <v>16</v>
      </c>
      <c r="H9648" s="14">
        <v>19.468</v>
      </c>
      <c r="I9648" s="3">
        <v>4.7699999999999996</v>
      </c>
      <c r="J9648" s="3"/>
      <c r="K9648" s="3"/>
      <c r="L9648" s="3"/>
      <c r="M9648" s="3"/>
      <c r="N9648" s="3">
        <v>19.468</v>
      </c>
      <c r="O9648" s="3"/>
      <c r="P9648" s="3"/>
    </row>
    <row r="9649" spans="1:16" x14ac:dyDescent="0.25">
      <c r="A9649" s="2">
        <v>9648</v>
      </c>
      <c r="B9649" s="2" t="s">
        <v>2</v>
      </c>
      <c r="C9649" s="3">
        <v>4823.5</v>
      </c>
      <c r="D9649" s="5">
        <v>34.016261499999999</v>
      </c>
      <c r="E9649" s="5">
        <v>-81.106964500000004</v>
      </c>
      <c r="F9649" s="7">
        <v>4565.9974400000001</v>
      </c>
      <c r="G9649" s="2" t="s">
        <v>16</v>
      </c>
      <c r="H9649" s="14">
        <v>19.531500000000001</v>
      </c>
      <c r="I9649" s="3">
        <v>4.51</v>
      </c>
      <c r="J9649" s="3"/>
      <c r="K9649" s="3"/>
      <c r="L9649" s="3"/>
      <c r="M9649" s="3"/>
      <c r="N9649" s="3">
        <v>19.531500000000001</v>
      </c>
      <c r="O9649" s="3"/>
      <c r="P9649" s="3"/>
    </row>
    <row r="9650" spans="1:16" x14ac:dyDescent="0.25">
      <c r="A9650" s="2">
        <v>9649</v>
      </c>
      <c r="B9650" s="2" t="s">
        <v>2</v>
      </c>
      <c r="C9650" s="3">
        <v>4824</v>
      </c>
      <c r="D9650" s="5">
        <v>34.0162628</v>
      </c>
      <c r="E9650" s="5">
        <v>-81.106963899999997</v>
      </c>
      <c r="F9650" s="7">
        <v>4565.490949</v>
      </c>
      <c r="G9650" s="2" t="s">
        <v>16</v>
      </c>
      <c r="H9650" s="14">
        <v>19.600999999999996</v>
      </c>
      <c r="I9650" s="3">
        <v>4.7</v>
      </c>
      <c r="J9650" s="3"/>
      <c r="K9650" s="3"/>
      <c r="L9650" s="3"/>
      <c r="M9650" s="3"/>
      <c r="N9650" s="3">
        <v>19.600999999999996</v>
      </c>
      <c r="O9650" s="3"/>
      <c r="P9650" s="3"/>
    </row>
    <row r="9651" spans="1:16" x14ac:dyDescent="0.25">
      <c r="A9651" s="2">
        <v>9650</v>
      </c>
      <c r="B9651" s="2" t="s">
        <v>2</v>
      </c>
      <c r="C9651" s="3">
        <v>4824.5</v>
      </c>
      <c r="D9651" s="5">
        <v>34.016264</v>
      </c>
      <c r="E9651" s="5">
        <v>-81.106963300000004</v>
      </c>
      <c r="F9651" s="7">
        <v>4565.0179980000003</v>
      </c>
      <c r="G9651" s="2" t="s">
        <v>16</v>
      </c>
      <c r="H9651" s="14">
        <v>19.664499999999997</v>
      </c>
      <c r="I9651" s="3">
        <v>4.53</v>
      </c>
      <c r="J9651" s="3"/>
      <c r="K9651" s="3"/>
      <c r="L9651" s="3"/>
      <c r="M9651" s="3"/>
      <c r="N9651" s="3">
        <v>19.664499999999997</v>
      </c>
      <c r="O9651" s="3"/>
      <c r="P9651" s="3"/>
    </row>
    <row r="9652" spans="1:16" x14ac:dyDescent="0.25">
      <c r="A9652" s="2">
        <v>9651</v>
      </c>
      <c r="B9652" s="2" t="s">
        <v>2</v>
      </c>
      <c r="C9652" s="3">
        <v>4825</v>
      </c>
      <c r="D9652" s="5">
        <v>34.016265300000001</v>
      </c>
      <c r="E9652" s="5">
        <v>-81.106962699999997</v>
      </c>
      <c r="F9652" s="7">
        <v>4564.5115070000002</v>
      </c>
      <c r="G9652" s="2" t="s">
        <v>16</v>
      </c>
      <c r="H9652" s="14">
        <v>19.721499999999999</v>
      </c>
      <c r="I9652" s="3">
        <v>4.7</v>
      </c>
      <c r="J9652" s="3"/>
      <c r="K9652" s="3"/>
      <c r="L9652" s="3"/>
      <c r="M9652" s="3"/>
      <c r="N9652" s="3">
        <v>19.721499999999999</v>
      </c>
      <c r="O9652" s="3"/>
      <c r="P9652" s="3"/>
    </row>
    <row r="9653" spans="1:16" x14ac:dyDescent="0.25">
      <c r="A9653" s="2">
        <v>9652</v>
      </c>
      <c r="B9653" s="2" t="s">
        <v>2</v>
      </c>
      <c r="C9653" s="3">
        <v>4825.5</v>
      </c>
      <c r="D9653" s="5">
        <v>34.0162665</v>
      </c>
      <c r="E9653" s="5">
        <v>-81.106961999999996</v>
      </c>
      <c r="F9653" s="7">
        <v>4564.0268079999996</v>
      </c>
      <c r="G9653" s="2" t="s">
        <v>16</v>
      </c>
      <c r="H9653" s="14">
        <v>19.739999999999998</v>
      </c>
      <c r="I9653" s="3">
        <v>4.8</v>
      </c>
      <c r="J9653" s="3"/>
      <c r="K9653" s="3"/>
      <c r="L9653" s="3"/>
      <c r="M9653" s="3"/>
      <c r="N9653" s="3">
        <v>19.739999999999998</v>
      </c>
      <c r="O9653" s="3"/>
      <c r="P9653" s="3"/>
    </row>
    <row r="9654" spans="1:16" x14ac:dyDescent="0.25">
      <c r="A9654" s="2">
        <v>9653</v>
      </c>
      <c r="B9654" s="2" t="s">
        <v>2</v>
      </c>
      <c r="C9654" s="3">
        <v>4826</v>
      </c>
      <c r="D9654" s="5">
        <v>34.016267800000001</v>
      </c>
      <c r="E9654" s="5">
        <v>-81.106961400000003</v>
      </c>
      <c r="F9654" s="7">
        <v>4563.5203170000004</v>
      </c>
      <c r="G9654" s="2" t="s">
        <v>16</v>
      </c>
      <c r="H9654" s="14">
        <v>19.753999999999998</v>
      </c>
      <c r="I9654" s="3">
        <v>4.37</v>
      </c>
      <c r="J9654" s="3"/>
      <c r="K9654" s="3"/>
      <c r="L9654" s="3"/>
      <c r="M9654" s="3"/>
      <c r="N9654" s="3">
        <v>19.753999999999998</v>
      </c>
      <c r="O9654" s="3"/>
      <c r="P9654" s="3"/>
    </row>
    <row r="9655" spans="1:16" x14ac:dyDescent="0.25">
      <c r="A9655" s="2">
        <v>9654</v>
      </c>
      <c r="B9655" s="2" t="s">
        <v>2</v>
      </c>
      <c r="C9655" s="3">
        <v>4826.5</v>
      </c>
      <c r="D9655" s="5">
        <v>34.016269100000002</v>
      </c>
      <c r="E9655" s="5">
        <v>-81.106960799999996</v>
      </c>
      <c r="F9655" s="7">
        <v>4563.0138260000003</v>
      </c>
      <c r="G9655" s="2" t="s">
        <v>16</v>
      </c>
      <c r="H9655" s="14">
        <v>19.728499999999997</v>
      </c>
      <c r="I9655" s="3">
        <v>4.5</v>
      </c>
      <c r="J9655" s="3"/>
      <c r="K9655" s="3"/>
      <c r="L9655" s="3"/>
      <c r="M9655" s="3"/>
      <c r="N9655" s="3">
        <v>19.728499999999997</v>
      </c>
      <c r="O9655" s="3"/>
      <c r="P9655" s="3"/>
    </row>
    <row r="9656" spans="1:16" x14ac:dyDescent="0.25">
      <c r="A9656" s="2">
        <v>9655</v>
      </c>
      <c r="B9656" s="2" t="s">
        <v>2</v>
      </c>
      <c r="C9656" s="3">
        <v>4827</v>
      </c>
      <c r="D9656" s="5">
        <v>34.016270300000002</v>
      </c>
      <c r="E9656" s="5">
        <v>-81.106960200000003</v>
      </c>
      <c r="F9656" s="7">
        <v>4562.5408749999997</v>
      </c>
      <c r="G9656" s="2" t="s">
        <v>16</v>
      </c>
      <c r="H9656" s="14">
        <v>19.716499999999996</v>
      </c>
      <c r="I9656" s="3">
        <v>4.84</v>
      </c>
      <c r="J9656" s="3"/>
      <c r="K9656" s="3"/>
      <c r="L9656" s="3"/>
      <c r="M9656" s="3"/>
      <c r="N9656" s="3">
        <v>19.716499999999996</v>
      </c>
      <c r="O9656" s="3"/>
      <c r="P9656" s="3"/>
    </row>
    <row r="9657" spans="1:16" x14ac:dyDescent="0.25">
      <c r="A9657" s="2">
        <v>9656</v>
      </c>
      <c r="B9657" s="2" t="s">
        <v>2</v>
      </c>
      <c r="C9657" s="3">
        <v>4827.5</v>
      </c>
      <c r="D9657" s="5">
        <v>34.016271600000003</v>
      </c>
      <c r="E9657" s="5">
        <v>-81.106959599999996</v>
      </c>
      <c r="F9657" s="7">
        <v>4562.0343839999996</v>
      </c>
      <c r="G9657" s="2" t="s">
        <v>16</v>
      </c>
      <c r="H9657" s="14">
        <v>19.687999999999999</v>
      </c>
      <c r="I9657" s="3">
        <v>4.62</v>
      </c>
      <c r="J9657" s="3"/>
      <c r="K9657" s="3"/>
      <c r="L9657" s="3"/>
      <c r="M9657" s="3"/>
      <c r="N9657" s="3">
        <v>19.687999999999999</v>
      </c>
      <c r="O9657" s="3"/>
      <c r="P9657" s="3"/>
    </row>
    <row r="9658" spans="1:16" x14ac:dyDescent="0.25">
      <c r="A9658" s="2">
        <v>9657</v>
      </c>
      <c r="B9658" s="2" t="s">
        <v>2</v>
      </c>
      <c r="C9658" s="3">
        <v>4828</v>
      </c>
      <c r="D9658" s="5">
        <v>34.016272899999997</v>
      </c>
      <c r="E9658" s="5">
        <v>-81.106959000000003</v>
      </c>
      <c r="F9658" s="7">
        <v>4561.5278930000004</v>
      </c>
      <c r="G9658" s="2" t="s">
        <v>16</v>
      </c>
      <c r="H9658" s="14">
        <v>19.661499999999997</v>
      </c>
      <c r="I9658" s="3">
        <v>4.62</v>
      </c>
      <c r="J9658" s="3"/>
      <c r="K9658" s="3"/>
      <c r="L9658" s="3"/>
      <c r="M9658" s="3"/>
      <c r="N9658" s="3">
        <v>19.661499999999997</v>
      </c>
      <c r="O9658" s="3"/>
      <c r="P9658" s="3"/>
    </row>
    <row r="9659" spans="1:16" x14ac:dyDescent="0.25">
      <c r="A9659" s="2">
        <v>9658</v>
      </c>
      <c r="B9659" s="2" t="s">
        <v>2</v>
      </c>
      <c r="C9659" s="3">
        <v>4828.5</v>
      </c>
      <c r="D9659" s="5">
        <v>34.016274099999997</v>
      </c>
      <c r="E9659" s="5">
        <v>-81.106958399999996</v>
      </c>
      <c r="F9659" s="7">
        <v>4561.0549410000003</v>
      </c>
      <c r="G9659" s="2" t="s">
        <v>16</v>
      </c>
      <c r="H9659" s="14">
        <v>19.657</v>
      </c>
      <c r="I9659" s="3">
        <v>4.57</v>
      </c>
      <c r="J9659" s="3"/>
      <c r="K9659" s="3"/>
      <c r="L9659" s="3"/>
      <c r="M9659" s="3"/>
      <c r="N9659" s="3">
        <v>19.657</v>
      </c>
      <c r="O9659" s="3"/>
      <c r="P9659" s="3"/>
    </row>
    <row r="9660" spans="1:16" x14ac:dyDescent="0.25">
      <c r="A9660" s="2">
        <v>9659</v>
      </c>
      <c r="B9660" s="2" t="s">
        <v>2</v>
      </c>
      <c r="C9660" s="3">
        <v>4829</v>
      </c>
      <c r="D9660" s="5">
        <v>34.016275399999998</v>
      </c>
      <c r="E9660" s="5">
        <v>-81.106957800000004</v>
      </c>
      <c r="F9660" s="7">
        <v>4560.5484500000002</v>
      </c>
      <c r="G9660" s="2" t="s">
        <v>16</v>
      </c>
      <c r="H9660" s="14">
        <v>19.641999999999999</v>
      </c>
      <c r="I9660" s="3">
        <v>4.41</v>
      </c>
      <c r="J9660" s="3"/>
      <c r="K9660" s="3"/>
      <c r="L9660" s="3"/>
      <c r="M9660" s="3"/>
      <c r="N9660" s="3">
        <v>19.641999999999999</v>
      </c>
      <c r="O9660" s="3"/>
      <c r="P9660" s="3"/>
    </row>
    <row r="9661" spans="1:16" x14ac:dyDescent="0.25">
      <c r="A9661" s="2">
        <v>9660</v>
      </c>
      <c r="B9661" s="2" t="s">
        <v>2</v>
      </c>
      <c r="C9661" s="3">
        <v>4829.5</v>
      </c>
      <c r="D9661" s="5">
        <v>34.016276599999998</v>
      </c>
      <c r="E9661" s="5">
        <v>-81.106957199999997</v>
      </c>
      <c r="F9661" s="7">
        <v>4560.0754980000002</v>
      </c>
      <c r="G9661" s="2" t="s">
        <v>16</v>
      </c>
      <c r="H9661" s="14">
        <v>19.646499999999996</v>
      </c>
      <c r="I9661" s="3">
        <v>4.72</v>
      </c>
      <c r="J9661" s="3"/>
      <c r="K9661" s="3"/>
      <c r="L9661" s="3"/>
      <c r="M9661" s="3"/>
      <c r="N9661" s="3">
        <v>19.646499999999996</v>
      </c>
      <c r="O9661" s="3"/>
      <c r="P9661" s="3"/>
    </row>
    <row r="9662" spans="1:16" x14ac:dyDescent="0.25">
      <c r="A9662" s="2">
        <v>9661</v>
      </c>
      <c r="B9662" s="2" t="s">
        <v>2</v>
      </c>
      <c r="C9662" s="3">
        <v>4830</v>
      </c>
      <c r="D9662" s="5">
        <v>34.016277899999999</v>
      </c>
      <c r="E9662" s="5">
        <v>-81.106956600000004</v>
      </c>
      <c r="F9662" s="7">
        <v>4559.5690070000001</v>
      </c>
      <c r="G9662" s="2" t="s">
        <v>16</v>
      </c>
      <c r="H9662" s="14">
        <v>19.627999999999997</v>
      </c>
      <c r="I9662" s="3">
        <v>4.53</v>
      </c>
      <c r="J9662" s="3"/>
      <c r="K9662" s="3"/>
      <c r="L9662" s="3"/>
      <c r="M9662" s="3"/>
      <c r="N9662" s="3">
        <v>19.627999999999997</v>
      </c>
      <c r="O9662" s="3"/>
      <c r="P9662" s="3"/>
    </row>
    <row r="9663" spans="1:16" x14ac:dyDescent="0.25">
      <c r="A9663" s="2">
        <v>9662</v>
      </c>
      <c r="B9663" s="2" t="s">
        <v>2</v>
      </c>
      <c r="C9663" s="3">
        <v>4830.5</v>
      </c>
      <c r="D9663" s="5">
        <v>34.0162792</v>
      </c>
      <c r="E9663" s="5">
        <v>-81.106955999999997</v>
      </c>
      <c r="F9663" s="7">
        <v>4559.062516</v>
      </c>
      <c r="G9663" s="2" t="s">
        <v>16</v>
      </c>
      <c r="H9663" s="14">
        <v>19.615999999999996</v>
      </c>
      <c r="I9663" s="3">
        <v>4.5</v>
      </c>
      <c r="J9663" s="3"/>
      <c r="K9663" s="3"/>
      <c r="L9663" s="3"/>
      <c r="M9663" s="3"/>
      <c r="N9663" s="3">
        <v>19.615999999999996</v>
      </c>
      <c r="O9663" s="3"/>
      <c r="P9663" s="3"/>
    </row>
    <row r="9664" spans="1:16" x14ac:dyDescent="0.25">
      <c r="A9664" s="2">
        <v>9663</v>
      </c>
      <c r="B9664" s="2" t="s">
        <v>2</v>
      </c>
      <c r="C9664" s="3">
        <v>4831</v>
      </c>
      <c r="D9664" s="5">
        <v>34.016280399999999</v>
      </c>
      <c r="E9664" s="5">
        <v>-81.106955400000004</v>
      </c>
      <c r="F9664" s="7">
        <v>4558.5895650000002</v>
      </c>
      <c r="G9664" s="2" t="s">
        <v>16</v>
      </c>
      <c r="H9664" s="14">
        <v>19.610499999999998</v>
      </c>
      <c r="I9664" s="3">
        <v>4.8</v>
      </c>
      <c r="J9664" s="3"/>
      <c r="K9664" s="3"/>
      <c r="L9664" s="3"/>
      <c r="M9664" s="3"/>
      <c r="N9664" s="3">
        <v>19.610499999999998</v>
      </c>
      <c r="O9664" s="3"/>
      <c r="P9664" s="3"/>
    </row>
    <row r="9665" spans="1:16" x14ac:dyDescent="0.25">
      <c r="A9665" s="2">
        <v>9664</v>
      </c>
      <c r="B9665" s="2" t="s">
        <v>2</v>
      </c>
      <c r="C9665" s="3">
        <v>4831.5</v>
      </c>
      <c r="D9665" s="5">
        <v>34.0162817</v>
      </c>
      <c r="E9665" s="5">
        <v>-81.106954799999997</v>
      </c>
      <c r="F9665" s="7">
        <v>4558.0830740000001</v>
      </c>
      <c r="G9665" s="2" t="s">
        <v>16</v>
      </c>
      <c r="H9665" s="14">
        <v>19.5505</v>
      </c>
      <c r="I9665" s="3">
        <v>4.75</v>
      </c>
      <c r="J9665" s="3"/>
      <c r="K9665" s="3"/>
      <c r="L9665" s="3"/>
      <c r="M9665" s="3"/>
      <c r="N9665" s="3">
        <v>19.5505</v>
      </c>
      <c r="O9665" s="3"/>
      <c r="P9665" s="3"/>
    </row>
    <row r="9666" spans="1:16" x14ac:dyDescent="0.25">
      <c r="A9666" s="2">
        <v>9665</v>
      </c>
      <c r="B9666" s="2" t="s">
        <v>2</v>
      </c>
      <c r="C9666" s="3">
        <v>4832</v>
      </c>
      <c r="D9666" s="5">
        <v>34.016283000000001</v>
      </c>
      <c r="E9666" s="5">
        <v>-81.106954200000004</v>
      </c>
      <c r="F9666" s="7">
        <v>4557.576583</v>
      </c>
      <c r="G9666" s="2" t="s">
        <v>16</v>
      </c>
      <c r="H9666" s="14">
        <v>19.513500000000001</v>
      </c>
      <c r="I9666" s="3">
        <v>4.82</v>
      </c>
      <c r="J9666" s="3"/>
      <c r="K9666" s="3"/>
      <c r="L9666" s="3"/>
      <c r="M9666" s="3"/>
      <c r="N9666" s="3">
        <v>19.513500000000001</v>
      </c>
      <c r="O9666" s="3"/>
      <c r="P9666" s="3"/>
    </row>
    <row r="9667" spans="1:16" x14ac:dyDescent="0.25">
      <c r="A9667" s="2">
        <v>9666</v>
      </c>
      <c r="B9667" s="2" t="s">
        <v>2</v>
      </c>
      <c r="C9667" s="3">
        <v>4832.5</v>
      </c>
      <c r="D9667" s="5">
        <v>34.016284200000001</v>
      </c>
      <c r="E9667" s="5">
        <v>-81.106953599999997</v>
      </c>
      <c r="F9667" s="7">
        <v>4557.103631</v>
      </c>
      <c r="G9667" s="2" t="s">
        <v>16</v>
      </c>
      <c r="H9667" s="14">
        <v>19.535499999999999</v>
      </c>
      <c r="I9667" s="3">
        <v>4.63</v>
      </c>
      <c r="J9667" s="3"/>
      <c r="K9667" s="3"/>
      <c r="L9667" s="3"/>
      <c r="M9667" s="3"/>
      <c r="N9667" s="3">
        <v>19.535499999999999</v>
      </c>
      <c r="O9667" s="3"/>
      <c r="P9667" s="3"/>
    </row>
    <row r="9668" spans="1:16" x14ac:dyDescent="0.25">
      <c r="A9668" s="2">
        <v>9667</v>
      </c>
      <c r="B9668" s="2" t="s">
        <v>2</v>
      </c>
      <c r="C9668" s="3">
        <v>4833</v>
      </c>
      <c r="D9668" s="5">
        <v>34.016285500000002</v>
      </c>
      <c r="E9668" s="5">
        <v>-81.106953000000004</v>
      </c>
      <c r="F9668" s="7">
        <v>4556.5971399999999</v>
      </c>
      <c r="G9668" s="2" t="s">
        <v>16</v>
      </c>
      <c r="H9668" s="14">
        <v>19.534499999999998</v>
      </c>
      <c r="I9668" s="3">
        <v>4.57</v>
      </c>
      <c r="J9668" s="3"/>
      <c r="K9668" s="3"/>
      <c r="L9668" s="3"/>
      <c r="M9668" s="3"/>
      <c r="N9668" s="3">
        <v>19.534499999999998</v>
      </c>
      <c r="O9668" s="3"/>
      <c r="P9668" s="3"/>
    </row>
    <row r="9669" spans="1:16" x14ac:dyDescent="0.25">
      <c r="A9669" s="2">
        <v>9668</v>
      </c>
      <c r="B9669" s="2" t="s">
        <v>2</v>
      </c>
      <c r="C9669" s="3">
        <v>4833.5</v>
      </c>
      <c r="D9669" s="5">
        <v>34.016286700000002</v>
      </c>
      <c r="E9669" s="5">
        <v>-81.106952399999997</v>
      </c>
      <c r="F9669" s="7">
        <v>4556.1241879999998</v>
      </c>
      <c r="G9669" s="2" t="s">
        <v>16</v>
      </c>
      <c r="H9669" s="14">
        <v>19.513500000000001</v>
      </c>
      <c r="I9669" s="3">
        <v>4.3499999999999996</v>
      </c>
      <c r="J9669" s="3"/>
      <c r="K9669" s="3"/>
      <c r="L9669" s="3"/>
      <c r="M9669" s="3"/>
      <c r="N9669" s="3">
        <v>19.513500000000001</v>
      </c>
      <c r="O9669" s="3"/>
      <c r="P9669" s="3"/>
    </row>
    <row r="9670" spans="1:16" x14ac:dyDescent="0.25">
      <c r="A9670" s="2">
        <v>9669</v>
      </c>
      <c r="B9670" s="2" t="s">
        <v>2</v>
      </c>
      <c r="C9670" s="3">
        <v>4834</v>
      </c>
      <c r="D9670" s="5">
        <v>34.016288000000003</v>
      </c>
      <c r="E9670" s="5">
        <v>-81.106951800000004</v>
      </c>
      <c r="F9670" s="7">
        <v>4555.6176969999997</v>
      </c>
      <c r="G9670" s="2" t="s">
        <v>16</v>
      </c>
      <c r="H9670" s="14">
        <v>19.499500000000001</v>
      </c>
      <c r="I9670" s="3">
        <v>4.3600000000000003</v>
      </c>
      <c r="J9670" s="3"/>
      <c r="K9670" s="3"/>
      <c r="L9670" s="3"/>
      <c r="M9670" s="3"/>
      <c r="N9670" s="3">
        <v>19.499500000000001</v>
      </c>
      <c r="O9670" s="3"/>
      <c r="P9670" s="3"/>
    </row>
    <row r="9671" spans="1:16" x14ac:dyDescent="0.25">
      <c r="A9671" s="2">
        <v>9670</v>
      </c>
      <c r="B9671" s="2" t="s">
        <v>2</v>
      </c>
      <c r="C9671" s="3">
        <v>4834.5</v>
      </c>
      <c r="D9671" s="5">
        <v>34.016289299999997</v>
      </c>
      <c r="E9671" s="5">
        <v>-81.106951199999997</v>
      </c>
      <c r="F9671" s="7">
        <v>4555.1112059999996</v>
      </c>
      <c r="G9671" s="2" t="s">
        <v>16</v>
      </c>
      <c r="H9671" s="14">
        <v>19.4725</v>
      </c>
      <c r="I9671" s="3">
        <v>4.46</v>
      </c>
      <c r="J9671" s="3"/>
      <c r="K9671" s="3"/>
      <c r="L9671" s="3"/>
      <c r="M9671" s="3"/>
      <c r="N9671" s="3">
        <v>19.4725</v>
      </c>
      <c r="O9671" s="3"/>
      <c r="P9671" s="3"/>
    </row>
    <row r="9672" spans="1:16" x14ac:dyDescent="0.25">
      <c r="A9672" s="2">
        <v>9671</v>
      </c>
      <c r="B9672" s="2" t="s">
        <v>2</v>
      </c>
      <c r="C9672" s="3">
        <v>4835</v>
      </c>
      <c r="D9672" s="5">
        <v>34.016290499999997</v>
      </c>
      <c r="E9672" s="5">
        <v>-81.106950600000005</v>
      </c>
      <c r="F9672" s="7">
        <v>4554.6382549999998</v>
      </c>
      <c r="G9672" s="2" t="s">
        <v>16</v>
      </c>
      <c r="H9672" s="14">
        <v>19.494</v>
      </c>
      <c r="I9672" s="3">
        <v>4.51</v>
      </c>
      <c r="J9672" s="3"/>
      <c r="K9672" s="3"/>
      <c r="L9672" s="3"/>
      <c r="M9672" s="3"/>
      <c r="N9672" s="3">
        <v>19.494</v>
      </c>
      <c r="O9672" s="3"/>
      <c r="P9672" s="3"/>
    </row>
    <row r="9673" spans="1:16" x14ac:dyDescent="0.25">
      <c r="A9673" s="2">
        <v>9672</v>
      </c>
      <c r="B9673" s="2" t="s">
        <v>2</v>
      </c>
      <c r="C9673" s="3">
        <v>4835.5</v>
      </c>
      <c r="D9673" s="5">
        <v>34.016291799999998</v>
      </c>
      <c r="E9673" s="5">
        <v>-81.106949999999998</v>
      </c>
      <c r="F9673" s="7">
        <v>4554.1317639999997</v>
      </c>
      <c r="G9673" s="2" t="s">
        <v>16</v>
      </c>
      <c r="H9673" s="14">
        <v>19.453499999999998</v>
      </c>
      <c r="I9673" s="3">
        <v>4.54</v>
      </c>
      <c r="J9673" s="3"/>
      <c r="K9673" s="3"/>
      <c r="L9673" s="3"/>
      <c r="M9673" s="3"/>
      <c r="N9673" s="3">
        <v>19.453499999999998</v>
      </c>
      <c r="O9673" s="3"/>
      <c r="P9673" s="3"/>
    </row>
    <row r="9674" spans="1:16" x14ac:dyDescent="0.25">
      <c r="A9674" s="2">
        <v>9673</v>
      </c>
      <c r="B9674" s="2" t="s">
        <v>2</v>
      </c>
      <c r="C9674" s="3">
        <v>4836</v>
      </c>
      <c r="D9674" s="5">
        <v>34.016293099999999</v>
      </c>
      <c r="E9674" s="5">
        <v>-81.106949400000005</v>
      </c>
      <c r="F9674" s="7">
        <v>4553.6252729999997</v>
      </c>
      <c r="G9674" s="2" t="s">
        <v>16</v>
      </c>
      <c r="H9674" s="14">
        <v>19.3995</v>
      </c>
      <c r="I9674" s="3">
        <v>4.62</v>
      </c>
      <c r="J9674" s="3"/>
      <c r="K9674" s="3"/>
      <c r="L9674" s="3"/>
      <c r="M9674" s="3"/>
      <c r="N9674" s="3">
        <v>19.3995</v>
      </c>
      <c r="O9674" s="3"/>
      <c r="P9674" s="3"/>
    </row>
    <row r="9675" spans="1:16" x14ac:dyDescent="0.25">
      <c r="A9675" s="2">
        <v>9674</v>
      </c>
      <c r="B9675" s="2" t="s">
        <v>2</v>
      </c>
      <c r="C9675" s="3">
        <v>4836.5</v>
      </c>
      <c r="D9675" s="5">
        <v>34.016294299999998</v>
      </c>
      <c r="E9675" s="5">
        <v>-81.106948799999998</v>
      </c>
      <c r="F9675" s="7">
        <v>4553.1523209999996</v>
      </c>
      <c r="G9675" s="2" t="s">
        <v>16</v>
      </c>
      <c r="H9675" s="14">
        <v>19.3855</v>
      </c>
      <c r="I9675" s="3">
        <v>4.53</v>
      </c>
      <c r="J9675" s="3"/>
      <c r="K9675" s="3"/>
      <c r="L9675" s="3"/>
      <c r="M9675" s="3"/>
      <c r="N9675" s="3">
        <v>19.3855</v>
      </c>
      <c r="O9675" s="3"/>
      <c r="P9675" s="3"/>
    </row>
    <row r="9676" spans="1:16" x14ac:dyDescent="0.25">
      <c r="A9676" s="2">
        <v>9675</v>
      </c>
      <c r="B9676" s="2" t="s">
        <v>2</v>
      </c>
      <c r="C9676" s="3">
        <v>4837</v>
      </c>
      <c r="D9676" s="5">
        <v>34.016295599999999</v>
      </c>
      <c r="E9676" s="5">
        <v>-81.106948200000005</v>
      </c>
      <c r="F9676" s="7">
        <v>4552.6458300000004</v>
      </c>
      <c r="G9676" s="2" t="s">
        <v>16</v>
      </c>
      <c r="H9676" s="14">
        <v>19.3505</v>
      </c>
      <c r="I9676" s="3">
        <v>4.4000000000000004</v>
      </c>
      <c r="J9676" s="3"/>
      <c r="K9676" s="3"/>
      <c r="L9676" s="3"/>
      <c r="M9676" s="3"/>
      <c r="N9676" s="3">
        <v>19.3505</v>
      </c>
      <c r="O9676" s="3"/>
      <c r="P9676" s="3"/>
    </row>
    <row r="9677" spans="1:16" x14ac:dyDescent="0.25">
      <c r="A9677" s="2">
        <v>9676</v>
      </c>
      <c r="B9677" s="2" t="s">
        <v>2</v>
      </c>
      <c r="C9677" s="3">
        <v>4837.5</v>
      </c>
      <c r="D9677" s="5">
        <v>34.016296799999999</v>
      </c>
      <c r="E9677" s="5">
        <v>-81.106947599999998</v>
      </c>
      <c r="F9677" s="7">
        <v>4552.1728789999997</v>
      </c>
      <c r="G9677" s="2" t="s">
        <v>16</v>
      </c>
      <c r="H9677" s="14">
        <v>19.349499999999999</v>
      </c>
      <c r="I9677" s="3">
        <v>4.33</v>
      </c>
      <c r="J9677" s="3"/>
      <c r="K9677" s="3"/>
      <c r="L9677" s="3"/>
      <c r="M9677" s="3"/>
      <c r="N9677" s="3">
        <v>19.349499999999999</v>
      </c>
      <c r="O9677" s="3"/>
      <c r="P9677" s="3"/>
    </row>
    <row r="9678" spans="1:16" x14ac:dyDescent="0.25">
      <c r="A9678" s="2">
        <v>9677</v>
      </c>
      <c r="B9678" s="2" t="s">
        <v>2</v>
      </c>
      <c r="C9678" s="3">
        <v>4838</v>
      </c>
      <c r="D9678" s="5">
        <v>34.0162981</v>
      </c>
      <c r="E9678" s="5">
        <v>-81.106947000000005</v>
      </c>
      <c r="F9678" s="7">
        <v>4551.6663879999996</v>
      </c>
      <c r="G9678" s="2" t="s">
        <v>16</v>
      </c>
      <c r="H9678" s="14">
        <v>19.306999999999999</v>
      </c>
      <c r="I9678" s="3">
        <v>4.45</v>
      </c>
      <c r="J9678" s="3"/>
      <c r="K9678" s="3"/>
      <c r="L9678" s="3"/>
      <c r="M9678" s="3"/>
      <c r="N9678" s="3">
        <v>19.306999999999999</v>
      </c>
      <c r="O9678" s="3"/>
      <c r="P9678" s="3"/>
    </row>
    <row r="9679" spans="1:16" x14ac:dyDescent="0.25">
      <c r="A9679" s="2">
        <v>9678</v>
      </c>
      <c r="B9679" s="2" t="s">
        <v>2</v>
      </c>
      <c r="C9679" s="3">
        <v>4838.5</v>
      </c>
      <c r="D9679" s="5">
        <v>34.016299400000001</v>
      </c>
      <c r="E9679" s="5">
        <v>-81.106946399999998</v>
      </c>
      <c r="F9679" s="7">
        <v>4551.1598969999995</v>
      </c>
      <c r="G9679" s="2" t="s">
        <v>16</v>
      </c>
      <c r="H9679" s="14">
        <v>19.266999999999999</v>
      </c>
      <c r="I9679" s="3">
        <v>4.34</v>
      </c>
      <c r="J9679" s="3"/>
      <c r="K9679" s="3"/>
      <c r="L9679" s="3"/>
      <c r="M9679" s="3"/>
      <c r="N9679" s="3">
        <v>19.266999999999999</v>
      </c>
      <c r="O9679" s="3"/>
      <c r="P9679" s="3"/>
    </row>
    <row r="9680" spans="1:16" x14ac:dyDescent="0.25">
      <c r="A9680" s="2">
        <v>9679</v>
      </c>
      <c r="B9680" s="2" t="s">
        <v>2</v>
      </c>
      <c r="C9680" s="3">
        <v>4839</v>
      </c>
      <c r="D9680" s="5">
        <v>34.016300600000001</v>
      </c>
      <c r="E9680" s="5">
        <v>-81.106945699999997</v>
      </c>
      <c r="F9680" s="7">
        <v>4550.6751979999999</v>
      </c>
      <c r="G9680" s="2" t="s">
        <v>16</v>
      </c>
      <c r="H9680" s="14">
        <v>19.203499999999998</v>
      </c>
      <c r="I9680" s="3">
        <v>4.3600000000000003</v>
      </c>
      <c r="J9680" s="3"/>
      <c r="K9680" s="3"/>
      <c r="L9680" s="3"/>
      <c r="M9680" s="3"/>
      <c r="N9680" s="3">
        <v>19.203499999999998</v>
      </c>
      <c r="O9680" s="3"/>
      <c r="P9680" s="3"/>
    </row>
    <row r="9681" spans="1:16" x14ac:dyDescent="0.25">
      <c r="A9681" s="2">
        <v>9680</v>
      </c>
      <c r="B9681" s="2" t="s">
        <v>2</v>
      </c>
      <c r="C9681" s="3">
        <v>4839.5</v>
      </c>
      <c r="D9681" s="5">
        <v>34.016301900000002</v>
      </c>
      <c r="E9681" s="5">
        <v>-81.106945100000004</v>
      </c>
      <c r="F9681" s="7">
        <v>4550.1687069999998</v>
      </c>
      <c r="G9681" s="2" t="s">
        <v>16</v>
      </c>
      <c r="H9681" s="14">
        <v>19.149999999999999</v>
      </c>
      <c r="I9681" s="3">
        <v>4.2300000000000004</v>
      </c>
      <c r="J9681" s="3"/>
      <c r="K9681" s="3"/>
      <c r="L9681" s="3"/>
      <c r="M9681" s="3"/>
      <c r="N9681" s="3">
        <v>19.149999999999999</v>
      </c>
      <c r="O9681" s="3"/>
      <c r="P9681" s="3"/>
    </row>
    <row r="9682" spans="1:16" x14ac:dyDescent="0.25">
      <c r="A9682" s="2">
        <v>9681</v>
      </c>
      <c r="B9682" s="2" t="s">
        <v>2</v>
      </c>
      <c r="C9682" s="3">
        <v>4840</v>
      </c>
      <c r="D9682" s="5">
        <v>34.016303100000002</v>
      </c>
      <c r="E9682" s="5">
        <v>-81.106944499999997</v>
      </c>
      <c r="F9682" s="7">
        <v>4549.6957560000001</v>
      </c>
      <c r="G9682" s="2" t="s">
        <v>16</v>
      </c>
      <c r="H9682" s="14">
        <v>19.127499999999998</v>
      </c>
      <c r="I9682" s="3">
        <v>4.49</v>
      </c>
      <c r="J9682" s="3"/>
      <c r="K9682" s="3"/>
      <c r="L9682" s="3"/>
      <c r="M9682" s="3"/>
      <c r="N9682" s="3">
        <v>19.127499999999998</v>
      </c>
      <c r="O9682" s="3"/>
      <c r="P9682" s="3"/>
    </row>
    <row r="9683" spans="1:16" x14ac:dyDescent="0.25">
      <c r="A9683" s="2">
        <v>9682</v>
      </c>
      <c r="B9683" s="2" t="s">
        <v>2</v>
      </c>
      <c r="C9683" s="3">
        <v>4840.5</v>
      </c>
      <c r="D9683" s="5">
        <v>34.016304400000003</v>
      </c>
      <c r="E9683" s="5">
        <v>-81.106943900000005</v>
      </c>
      <c r="F9683" s="7">
        <v>4549.189265</v>
      </c>
      <c r="G9683" s="2" t="s">
        <v>16</v>
      </c>
      <c r="H9683" s="14">
        <v>19.064999999999998</v>
      </c>
      <c r="I9683" s="3">
        <v>4.57</v>
      </c>
      <c r="J9683" s="3"/>
      <c r="K9683" s="3"/>
      <c r="L9683" s="3"/>
      <c r="M9683" s="3"/>
      <c r="N9683" s="3">
        <v>19.064999999999998</v>
      </c>
      <c r="O9683" s="3"/>
      <c r="P9683" s="3"/>
    </row>
    <row r="9684" spans="1:16" x14ac:dyDescent="0.25">
      <c r="A9684" s="2">
        <v>9683</v>
      </c>
      <c r="B9684" s="2" t="s">
        <v>2</v>
      </c>
      <c r="C9684" s="3">
        <v>4841</v>
      </c>
      <c r="D9684" s="5">
        <v>34.016305699999997</v>
      </c>
      <c r="E9684" s="5">
        <v>-81.106943299999998</v>
      </c>
      <c r="F9684" s="7">
        <v>4548.6827739999999</v>
      </c>
      <c r="G9684" s="2" t="s">
        <v>16</v>
      </c>
      <c r="H9684" s="14">
        <v>19.047000000000001</v>
      </c>
      <c r="I9684" s="3">
        <v>4.5</v>
      </c>
      <c r="J9684" s="3"/>
      <c r="K9684" s="3"/>
      <c r="L9684" s="3"/>
      <c r="M9684" s="3"/>
      <c r="N9684" s="3">
        <v>19.047000000000001</v>
      </c>
      <c r="O9684" s="3"/>
      <c r="P9684" s="3"/>
    </row>
    <row r="9685" spans="1:16" x14ac:dyDescent="0.25">
      <c r="A9685" s="2">
        <v>9684</v>
      </c>
      <c r="B9685" s="2" t="s">
        <v>2</v>
      </c>
      <c r="C9685" s="3">
        <v>4841.5</v>
      </c>
      <c r="D9685" s="5">
        <v>34.016306899999996</v>
      </c>
      <c r="E9685" s="5">
        <v>-81.106942700000005</v>
      </c>
      <c r="F9685" s="7">
        <v>4548.2098219999998</v>
      </c>
      <c r="G9685" s="2" t="s">
        <v>16</v>
      </c>
      <c r="H9685" s="14">
        <v>19.052499999999998</v>
      </c>
      <c r="I9685" s="3">
        <v>4.6500000000000004</v>
      </c>
      <c r="J9685" s="3"/>
      <c r="K9685" s="3"/>
      <c r="L9685" s="3"/>
      <c r="M9685" s="3"/>
      <c r="N9685" s="3">
        <v>19.052499999999998</v>
      </c>
      <c r="O9685" s="3"/>
      <c r="P9685" s="3"/>
    </row>
    <row r="9686" spans="1:16" x14ac:dyDescent="0.25">
      <c r="A9686" s="2">
        <v>9685</v>
      </c>
      <c r="B9686" s="2" t="s">
        <v>2</v>
      </c>
      <c r="C9686" s="3">
        <v>4842</v>
      </c>
      <c r="D9686" s="5">
        <v>34.016308199999997</v>
      </c>
      <c r="E9686" s="5">
        <v>-81.106942099999998</v>
      </c>
      <c r="F9686" s="7">
        <v>4547.7033309999997</v>
      </c>
      <c r="G9686" s="2" t="s">
        <v>16</v>
      </c>
      <c r="H9686" s="14">
        <v>19.023</v>
      </c>
      <c r="I9686" s="3">
        <v>4.46</v>
      </c>
      <c r="J9686" s="3"/>
      <c r="K9686" s="3"/>
      <c r="L9686" s="3"/>
      <c r="M9686" s="3"/>
      <c r="N9686" s="3">
        <v>19.023</v>
      </c>
      <c r="O9686" s="3"/>
      <c r="P9686" s="3"/>
    </row>
    <row r="9687" spans="1:16" x14ac:dyDescent="0.25">
      <c r="A9687" s="2">
        <v>9686</v>
      </c>
      <c r="B9687" s="2" t="s">
        <v>2</v>
      </c>
      <c r="C9687" s="3">
        <v>4842.5</v>
      </c>
      <c r="D9687" s="5">
        <v>34.016309499999998</v>
      </c>
      <c r="E9687" s="5">
        <v>-81.106941500000005</v>
      </c>
      <c r="F9687" s="7">
        <v>4547.1968399999996</v>
      </c>
      <c r="G9687" s="2" t="s">
        <v>16</v>
      </c>
      <c r="H9687" s="14">
        <v>18.948</v>
      </c>
      <c r="I9687" s="3">
        <v>4.7300000000000004</v>
      </c>
      <c r="J9687" s="3"/>
      <c r="K9687" s="3"/>
      <c r="L9687" s="3"/>
      <c r="M9687" s="3"/>
      <c r="N9687" s="3">
        <v>18.948</v>
      </c>
      <c r="O9687" s="3"/>
      <c r="P9687" s="3"/>
    </row>
    <row r="9688" spans="1:16" x14ac:dyDescent="0.25">
      <c r="A9688" s="2">
        <v>9687</v>
      </c>
      <c r="B9688" s="2" t="s">
        <v>2</v>
      </c>
      <c r="C9688" s="3">
        <v>4843</v>
      </c>
      <c r="D9688" s="5">
        <v>34.016310699999998</v>
      </c>
      <c r="E9688" s="5">
        <v>-81.106940899999998</v>
      </c>
      <c r="F9688" s="7">
        <v>4546.7238889999999</v>
      </c>
      <c r="G9688" s="2" t="s">
        <v>16</v>
      </c>
      <c r="H9688" s="14">
        <v>18.8935</v>
      </c>
      <c r="I9688" s="3">
        <v>4.6500000000000004</v>
      </c>
      <c r="J9688" s="3"/>
      <c r="K9688" s="3"/>
      <c r="L9688" s="3"/>
      <c r="M9688" s="3"/>
      <c r="N9688" s="3">
        <v>18.8935</v>
      </c>
      <c r="O9688" s="3"/>
      <c r="P9688" s="3"/>
    </row>
    <row r="9689" spans="1:16" x14ac:dyDescent="0.25">
      <c r="A9689" s="2">
        <v>9688</v>
      </c>
      <c r="B9689" s="2" t="s">
        <v>2</v>
      </c>
      <c r="C9689" s="3">
        <v>4843.5</v>
      </c>
      <c r="D9689" s="5">
        <v>34.016311999999999</v>
      </c>
      <c r="E9689" s="5">
        <v>-81.106940300000005</v>
      </c>
      <c r="F9689" s="7">
        <v>4546.2173979999998</v>
      </c>
      <c r="G9689" s="2" t="s">
        <v>16</v>
      </c>
      <c r="H9689" s="14">
        <v>18.835999999999999</v>
      </c>
      <c r="I9689" s="3">
        <v>4.7699999999999996</v>
      </c>
      <c r="J9689" s="3"/>
      <c r="K9689" s="3"/>
      <c r="L9689" s="3"/>
      <c r="M9689" s="3"/>
      <c r="N9689" s="3">
        <v>18.835999999999999</v>
      </c>
      <c r="O9689" s="3"/>
      <c r="P9689" s="3"/>
    </row>
    <row r="9690" spans="1:16" x14ac:dyDescent="0.25">
      <c r="A9690" s="2">
        <v>9689</v>
      </c>
      <c r="B9690" s="2" t="s">
        <v>2</v>
      </c>
      <c r="C9690" s="3">
        <v>4844</v>
      </c>
      <c r="D9690" s="5">
        <v>34.016313199999999</v>
      </c>
      <c r="E9690" s="5">
        <v>-81.106939699999998</v>
      </c>
      <c r="F9690" s="7">
        <v>4545.7444459999997</v>
      </c>
      <c r="G9690" s="2" t="s">
        <v>16</v>
      </c>
      <c r="H9690" s="14">
        <v>18.742999999999999</v>
      </c>
      <c r="I9690" s="3">
        <v>4.74</v>
      </c>
      <c r="J9690" s="3"/>
      <c r="K9690" s="3"/>
      <c r="L9690" s="3"/>
      <c r="M9690" s="3"/>
      <c r="N9690" s="3">
        <v>18.742999999999999</v>
      </c>
      <c r="O9690" s="3"/>
      <c r="P9690" s="3"/>
    </row>
    <row r="9691" spans="1:16" x14ac:dyDescent="0.25">
      <c r="A9691" s="2">
        <v>9690</v>
      </c>
      <c r="B9691" s="2" t="s">
        <v>2</v>
      </c>
      <c r="C9691" s="3">
        <v>4844.5</v>
      </c>
      <c r="D9691" s="5">
        <v>34.0163145</v>
      </c>
      <c r="E9691" s="5">
        <v>-81.106939100000005</v>
      </c>
      <c r="F9691" s="7">
        <v>4545.2379549999996</v>
      </c>
      <c r="G9691" s="2" t="s">
        <v>16</v>
      </c>
      <c r="H9691" s="14">
        <v>18.672499999999996</v>
      </c>
      <c r="I9691" s="3">
        <v>4.4800000000000004</v>
      </c>
      <c r="J9691" s="3"/>
      <c r="K9691" s="3"/>
      <c r="L9691" s="3"/>
      <c r="M9691" s="3"/>
      <c r="N9691" s="3">
        <v>18.672499999999996</v>
      </c>
      <c r="O9691" s="3"/>
      <c r="P9691" s="3"/>
    </row>
    <row r="9692" spans="1:16" x14ac:dyDescent="0.25">
      <c r="A9692" s="2">
        <v>9691</v>
      </c>
      <c r="B9692" s="2" t="s">
        <v>2</v>
      </c>
      <c r="C9692" s="3">
        <v>4845</v>
      </c>
      <c r="D9692" s="5">
        <v>34.016315800000001</v>
      </c>
      <c r="E9692" s="5">
        <v>-81.106938499999998</v>
      </c>
      <c r="F9692" s="7">
        <v>4544.7314640000004</v>
      </c>
      <c r="G9692" s="2" t="s">
        <v>16</v>
      </c>
      <c r="H9692" s="14">
        <v>18.6145</v>
      </c>
      <c r="I9692" s="3">
        <v>4.87</v>
      </c>
      <c r="J9692" s="3"/>
      <c r="K9692" s="3"/>
      <c r="L9692" s="3"/>
      <c r="M9692" s="3"/>
      <c r="N9692" s="3">
        <v>18.6145</v>
      </c>
      <c r="O9692" s="3"/>
      <c r="P9692" s="3"/>
    </row>
    <row r="9693" spans="1:16" x14ac:dyDescent="0.25">
      <c r="A9693" s="2">
        <v>9692</v>
      </c>
      <c r="B9693" s="2" t="s">
        <v>2</v>
      </c>
      <c r="C9693" s="3">
        <v>4845.5</v>
      </c>
      <c r="D9693" s="5">
        <v>34.016317000000001</v>
      </c>
      <c r="E9693" s="5">
        <v>-81.106937900000005</v>
      </c>
      <c r="F9693" s="7">
        <v>4544.2585120000003</v>
      </c>
      <c r="G9693" s="2" t="s">
        <v>16</v>
      </c>
      <c r="H9693" s="14">
        <v>18.589500000000001</v>
      </c>
      <c r="I9693" s="3">
        <v>4.59</v>
      </c>
      <c r="J9693" s="3"/>
      <c r="K9693" s="3"/>
      <c r="L9693" s="3"/>
      <c r="M9693" s="3"/>
      <c r="N9693" s="3">
        <v>18.589500000000001</v>
      </c>
      <c r="O9693" s="3"/>
      <c r="P9693" s="3"/>
    </row>
    <row r="9694" spans="1:16" x14ac:dyDescent="0.25">
      <c r="A9694" s="2">
        <v>9693</v>
      </c>
      <c r="B9694" s="2" t="s">
        <v>2</v>
      </c>
      <c r="C9694" s="3">
        <v>4846</v>
      </c>
      <c r="D9694" s="5">
        <v>34.016318300000002</v>
      </c>
      <c r="E9694" s="5">
        <v>-81.106937299999998</v>
      </c>
      <c r="F9694" s="7">
        <v>4543.7520210000002</v>
      </c>
      <c r="G9694" s="2" t="s">
        <v>16</v>
      </c>
      <c r="H9694" s="14">
        <v>18.602499999999999</v>
      </c>
      <c r="I9694" s="3">
        <v>4.4400000000000004</v>
      </c>
      <c r="J9694" s="3"/>
      <c r="K9694" s="3"/>
      <c r="L9694" s="3"/>
      <c r="M9694" s="3"/>
      <c r="N9694" s="3">
        <v>18.602499999999999</v>
      </c>
      <c r="O9694" s="3"/>
      <c r="P9694" s="3"/>
    </row>
    <row r="9695" spans="1:16" x14ac:dyDescent="0.25">
      <c r="A9695" s="2">
        <v>9694</v>
      </c>
      <c r="B9695" s="2" t="s">
        <v>2</v>
      </c>
      <c r="C9695" s="3">
        <v>4846.5</v>
      </c>
      <c r="D9695" s="5">
        <v>34.016319600000003</v>
      </c>
      <c r="E9695" s="5">
        <v>-81.106936700000006</v>
      </c>
      <c r="F9695" s="7">
        <v>4543.2455300000001</v>
      </c>
      <c r="G9695" s="2" t="s">
        <v>16</v>
      </c>
      <c r="H9695" s="14">
        <v>18.591500000000003</v>
      </c>
      <c r="I9695" s="3">
        <v>4.63</v>
      </c>
      <c r="J9695" s="3"/>
      <c r="K9695" s="3"/>
      <c r="L9695" s="3"/>
      <c r="M9695" s="3"/>
      <c r="N9695" s="3">
        <v>18.591500000000003</v>
      </c>
      <c r="O9695" s="3"/>
      <c r="P9695" s="3"/>
    </row>
    <row r="9696" spans="1:16" x14ac:dyDescent="0.25">
      <c r="A9696" s="2">
        <v>9695</v>
      </c>
      <c r="B9696" s="2" t="s">
        <v>2</v>
      </c>
      <c r="C9696" s="3">
        <v>4847</v>
      </c>
      <c r="D9696" s="5">
        <v>34.016320800000003</v>
      </c>
      <c r="E9696" s="5">
        <v>-81.106936099999999</v>
      </c>
      <c r="F9696" s="7">
        <v>4542.7725790000004</v>
      </c>
      <c r="G9696" s="2" t="s">
        <v>16</v>
      </c>
      <c r="H9696" s="14">
        <v>18.598500000000001</v>
      </c>
      <c r="I9696" s="3">
        <v>4.87</v>
      </c>
      <c r="J9696" s="3"/>
      <c r="K9696" s="3"/>
      <c r="L9696" s="3"/>
      <c r="M9696" s="3"/>
      <c r="N9696" s="3">
        <v>18.598500000000001</v>
      </c>
      <c r="O9696" s="3"/>
      <c r="P9696" s="3"/>
    </row>
    <row r="9697" spans="1:16" x14ac:dyDescent="0.25">
      <c r="A9697" s="2">
        <v>9696</v>
      </c>
      <c r="B9697" s="2" t="s">
        <v>2</v>
      </c>
      <c r="C9697" s="3">
        <v>4847.5</v>
      </c>
      <c r="D9697" s="5">
        <v>34.016322099999996</v>
      </c>
      <c r="E9697" s="5">
        <v>-81.106935500000006</v>
      </c>
      <c r="F9697" s="7">
        <v>4542.2660880000003</v>
      </c>
      <c r="G9697" s="2" t="s">
        <v>16</v>
      </c>
      <c r="H9697" s="14">
        <v>18.592500000000001</v>
      </c>
      <c r="I9697" s="3">
        <v>4.59</v>
      </c>
      <c r="J9697" s="3"/>
      <c r="K9697" s="3"/>
      <c r="L9697" s="3"/>
      <c r="M9697" s="3"/>
      <c r="N9697" s="3">
        <v>18.592500000000001</v>
      </c>
      <c r="O9697" s="3"/>
      <c r="P9697" s="3"/>
    </row>
    <row r="9698" spans="1:16" x14ac:dyDescent="0.25">
      <c r="A9698" s="2">
        <v>9697</v>
      </c>
      <c r="B9698" s="2" t="s">
        <v>2</v>
      </c>
      <c r="C9698" s="3">
        <v>4848</v>
      </c>
      <c r="D9698" s="5">
        <v>34.016323300000003</v>
      </c>
      <c r="E9698" s="5">
        <v>-81.106934899999999</v>
      </c>
      <c r="F9698" s="7">
        <v>4541.7931360000002</v>
      </c>
      <c r="G9698" s="2" t="s">
        <v>16</v>
      </c>
      <c r="H9698" s="14">
        <v>18.628000000000004</v>
      </c>
      <c r="I9698" s="3">
        <v>4.82</v>
      </c>
      <c r="J9698" s="3"/>
      <c r="K9698" s="3"/>
      <c r="L9698" s="3"/>
      <c r="M9698" s="3"/>
      <c r="N9698" s="3">
        <v>18.628000000000004</v>
      </c>
      <c r="O9698" s="3"/>
      <c r="P9698" s="3"/>
    </row>
    <row r="9699" spans="1:16" x14ac:dyDescent="0.25">
      <c r="A9699" s="2">
        <v>9698</v>
      </c>
      <c r="B9699" s="2" t="s">
        <v>2</v>
      </c>
      <c r="C9699" s="3">
        <v>4848.5</v>
      </c>
      <c r="D9699" s="5">
        <v>34.016324599999997</v>
      </c>
      <c r="E9699" s="5">
        <v>-81.106934300000006</v>
      </c>
      <c r="F9699" s="7">
        <v>4541.2866450000001</v>
      </c>
      <c r="G9699" s="2" t="s">
        <v>16</v>
      </c>
      <c r="H9699" s="14">
        <v>18.668500000000002</v>
      </c>
      <c r="I9699" s="3">
        <v>5.01</v>
      </c>
      <c r="J9699" s="3"/>
      <c r="K9699" s="3"/>
      <c r="L9699" s="3"/>
      <c r="M9699" s="3"/>
      <c r="N9699" s="3">
        <v>18.668500000000002</v>
      </c>
      <c r="O9699" s="3"/>
      <c r="P9699" s="3"/>
    </row>
    <row r="9700" spans="1:16" x14ac:dyDescent="0.25">
      <c r="A9700" s="2">
        <v>9699</v>
      </c>
      <c r="B9700" s="2" t="s">
        <v>2</v>
      </c>
      <c r="C9700" s="3">
        <v>4849</v>
      </c>
      <c r="D9700" s="5">
        <v>34.016325899999998</v>
      </c>
      <c r="E9700" s="5">
        <v>-81.106933699999999</v>
      </c>
      <c r="F9700" s="7">
        <v>4540.780154</v>
      </c>
      <c r="G9700" s="2" t="s">
        <v>16</v>
      </c>
      <c r="H9700" s="14">
        <v>18.744499999999999</v>
      </c>
      <c r="I9700" s="3">
        <v>4.79</v>
      </c>
      <c r="J9700" s="3"/>
      <c r="K9700" s="3"/>
      <c r="L9700" s="3"/>
      <c r="M9700" s="3"/>
      <c r="N9700" s="3">
        <v>18.744499999999999</v>
      </c>
      <c r="O9700" s="3"/>
      <c r="P9700" s="3"/>
    </row>
    <row r="9701" spans="1:16" x14ac:dyDescent="0.25">
      <c r="A9701" s="2">
        <v>9700</v>
      </c>
      <c r="B9701" s="2" t="s">
        <v>2</v>
      </c>
      <c r="C9701" s="3">
        <v>4849.5</v>
      </c>
      <c r="D9701" s="5">
        <v>34.016327099999998</v>
      </c>
      <c r="E9701" s="5">
        <v>-81.106933100000006</v>
      </c>
      <c r="F9701" s="7">
        <v>4540.3072030000003</v>
      </c>
      <c r="G9701" s="2" t="s">
        <v>16</v>
      </c>
      <c r="H9701" s="14">
        <v>18.778500000000001</v>
      </c>
      <c r="I9701" s="3">
        <v>4.58</v>
      </c>
      <c r="J9701" s="3"/>
      <c r="K9701" s="3"/>
      <c r="L9701" s="3"/>
      <c r="M9701" s="3"/>
      <c r="N9701" s="3">
        <v>18.778500000000001</v>
      </c>
      <c r="O9701" s="3"/>
      <c r="P9701" s="3"/>
    </row>
    <row r="9702" spans="1:16" x14ac:dyDescent="0.25">
      <c r="A9702" s="2">
        <v>9701</v>
      </c>
      <c r="B9702" s="2" t="s">
        <v>2</v>
      </c>
      <c r="C9702" s="3">
        <v>4850</v>
      </c>
      <c r="D9702" s="5">
        <v>34.016328399999999</v>
      </c>
      <c r="E9702" s="5">
        <v>-81.106932499999999</v>
      </c>
      <c r="F9702" s="7">
        <v>4539.8007120000002</v>
      </c>
      <c r="G9702" s="2" t="s">
        <v>16</v>
      </c>
      <c r="H9702" s="14">
        <v>18.804000000000002</v>
      </c>
      <c r="I9702" s="3">
        <v>4.67</v>
      </c>
      <c r="J9702" s="3"/>
      <c r="K9702" s="3"/>
      <c r="L9702" s="3"/>
      <c r="M9702" s="3"/>
      <c r="N9702" s="3">
        <v>18.804000000000002</v>
      </c>
      <c r="O9702" s="3"/>
      <c r="P9702" s="3"/>
    </row>
    <row r="9703" spans="1:16" x14ac:dyDescent="0.25">
      <c r="A9703" s="2">
        <v>9702</v>
      </c>
      <c r="B9703" s="2" t="s">
        <v>2</v>
      </c>
      <c r="C9703" s="3">
        <v>4850.5</v>
      </c>
      <c r="D9703" s="5">
        <v>34.016329599999999</v>
      </c>
      <c r="E9703" s="5">
        <v>-81.106931900000006</v>
      </c>
      <c r="F9703" s="7">
        <v>4539.3277600000001</v>
      </c>
      <c r="G9703" s="2" t="s">
        <v>16</v>
      </c>
      <c r="H9703" s="14">
        <v>18.872</v>
      </c>
      <c r="I9703" s="3">
        <v>4.45</v>
      </c>
      <c r="J9703" s="3"/>
      <c r="K9703" s="3"/>
      <c r="L9703" s="3"/>
      <c r="M9703" s="3"/>
      <c r="N9703" s="3">
        <v>18.872</v>
      </c>
      <c r="O9703" s="3"/>
      <c r="P9703" s="3"/>
    </row>
    <row r="9704" spans="1:16" x14ac:dyDescent="0.25">
      <c r="A9704" s="2">
        <v>9703</v>
      </c>
      <c r="B9704" s="2" t="s">
        <v>2</v>
      </c>
      <c r="C9704" s="3">
        <v>4851</v>
      </c>
      <c r="D9704" s="5">
        <v>34.0163309</v>
      </c>
      <c r="E9704" s="5">
        <v>-81.106931299999999</v>
      </c>
      <c r="F9704" s="7">
        <v>4538.821269</v>
      </c>
      <c r="G9704" s="2" t="s">
        <v>16</v>
      </c>
      <c r="H9704" s="14">
        <v>18.907999999999998</v>
      </c>
      <c r="I9704" s="3">
        <v>4.67</v>
      </c>
      <c r="J9704" s="3"/>
      <c r="K9704" s="3"/>
      <c r="L9704" s="3"/>
      <c r="M9704" s="3"/>
      <c r="N9704" s="3">
        <v>18.907999999999998</v>
      </c>
      <c r="O9704" s="3"/>
      <c r="P9704" s="3"/>
    </row>
    <row r="9705" spans="1:16" x14ac:dyDescent="0.25">
      <c r="A9705" s="2">
        <v>9704</v>
      </c>
      <c r="B9705" s="2" t="s">
        <v>2</v>
      </c>
      <c r="C9705" s="3">
        <v>4851.5</v>
      </c>
      <c r="D9705" s="5">
        <v>34.016332200000001</v>
      </c>
      <c r="E9705" s="5">
        <v>-81.106930700000007</v>
      </c>
      <c r="F9705" s="7">
        <v>4538.3147779999999</v>
      </c>
      <c r="G9705" s="2" t="s">
        <v>16</v>
      </c>
      <c r="H9705" s="14">
        <v>18.927</v>
      </c>
      <c r="I9705" s="3">
        <v>4.6500000000000004</v>
      </c>
      <c r="J9705" s="3"/>
      <c r="K9705" s="3"/>
      <c r="L9705" s="3"/>
      <c r="M9705" s="3"/>
      <c r="N9705" s="3">
        <v>18.927</v>
      </c>
      <c r="O9705" s="3"/>
      <c r="P9705" s="3"/>
    </row>
    <row r="9706" spans="1:16" x14ac:dyDescent="0.25">
      <c r="A9706" s="2">
        <v>9705</v>
      </c>
      <c r="B9706" s="2" t="s">
        <v>2</v>
      </c>
      <c r="C9706" s="3">
        <v>4852</v>
      </c>
      <c r="D9706" s="5">
        <v>34.016333400000001</v>
      </c>
      <c r="E9706" s="5">
        <v>-81.1069301</v>
      </c>
      <c r="F9706" s="7">
        <v>4537.8418270000002</v>
      </c>
      <c r="G9706" s="2" t="s">
        <v>16</v>
      </c>
      <c r="H9706" s="14">
        <v>18.951499999999999</v>
      </c>
      <c r="I9706" s="3">
        <v>4.58</v>
      </c>
      <c r="J9706" s="3"/>
      <c r="K9706" s="3"/>
      <c r="L9706" s="3"/>
      <c r="M9706" s="3"/>
      <c r="N9706" s="3">
        <v>18.951499999999999</v>
      </c>
      <c r="O9706" s="3"/>
      <c r="P9706" s="3"/>
    </row>
    <row r="9707" spans="1:16" x14ac:dyDescent="0.25">
      <c r="A9707" s="2">
        <v>9706</v>
      </c>
      <c r="B9707" s="2" t="s">
        <v>2</v>
      </c>
      <c r="C9707" s="3">
        <v>4852.5</v>
      </c>
      <c r="D9707" s="5">
        <v>34.016334700000002</v>
      </c>
      <c r="E9707" s="5">
        <v>-81.106929399999999</v>
      </c>
      <c r="F9707" s="7">
        <v>4537.3235889999996</v>
      </c>
      <c r="G9707" s="2" t="s">
        <v>16</v>
      </c>
      <c r="H9707" s="14">
        <v>19.003999999999998</v>
      </c>
      <c r="I9707" s="3">
        <v>4.4400000000000004</v>
      </c>
      <c r="J9707" s="3"/>
      <c r="K9707" s="3"/>
      <c r="L9707" s="3"/>
      <c r="M9707" s="3"/>
      <c r="N9707" s="3">
        <v>19.003999999999998</v>
      </c>
      <c r="O9707" s="3"/>
      <c r="P9707" s="3"/>
    </row>
    <row r="9708" spans="1:16" x14ac:dyDescent="0.25">
      <c r="A9708" s="2">
        <v>9707</v>
      </c>
      <c r="B9708" s="2" t="s">
        <v>2</v>
      </c>
      <c r="C9708" s="3">
        <v>4853</v>
      </c>
      <c r="D9708" s="5">
        <v>34.016336000000003</v>
      </c>
      <c r="E9708" s="5">
        <v>-81.106928800000006</v>
      </c>
      <c r="F9708" s="7">
        <v>4536.8170980000004</v>
      </c>
      <c r="G9708" s="2" t="s">
        <v>16</v>
      </c>
      <c r="H9708" s="14">
        <v>19.046499999999998</v>
      </c>
      <c r="I9708" s="3">
        <v>4.3899999999999997</v>
      </c>
      <c r="J9708" s="3"/>
      <c r="K9708" s="3"/>
      <c r="L9708" s="3"/>
      <c r="M9708" s="3"/>
      <c r="N9708" s="3">
        <v>19.046499999999998</v>
      </c>
      <c r="O9708" s="3"/>
      <c r="P9708" s="3"/>
    </row>
    <row r="9709" spans="1:16" x14ac:dyDescent="0.25">
      <c r="A9709" s="2">
        <v>9708</v>
      </c>
      <c r="B9709" s="2" t="s">
        <v>2</v>
      </c>
      <c r="C9709" s="3">
        <v>4853.5</v>
      </c>
      <c r="D9709" s="5">
        <v>34.016337200000002</v>
      </c>
      <c r="E9709" s="5">
        <v>-81.106928199999999</v>
      </c>
      <c r="F9709" s="7">
        <v>4536.3441460000004</v>
      </c>
      <c r="G9709" s="2" t="s">
        <v>16</v>
      </c>
      <c r="H9709" s="14">
        <v>19.0945</v>
      </c>
      <c r="I9709" s="3">
        <v>4.25</v>
      </c>
      <c r="J9709" s="3"/>
      <c r="K9709" s="3"/>
      <c r="L9709" s="3"/>
      <c r="M9709" s="3"/>
      <c r="N9709" s="3">
        <v>19.0945</v>
      </c>
      <c r="O9709" s="3"/>
      <c r="P9709" s="3"/>
    </row>
    <row r="9710" spans="1:16" x14ac:dyDescent="0.25">
      <c r="A9710" s="2">
        <v>9709</v>
      </c>
      <c r="B9710" s="2" t="s">
        <v>2</v>
      </c>
      <c r="C9710" s="3">
        <v>4854</v>
      </c>
      <c r="D9710" s="5">
        <v>34.016338500000003</v>
      </c>
      <c r="E9710" s="5">
        <v>-81.106927600000006</v>
      </c>
      <c r="F9710" s="7">
        <v>4535.8376559999997</v>
      </c>
      <c r="G9710" s="2" t="s">
        <v>16</v>
      </c>
      <c r="H9710" s="14">
        <v>19.180500000000002</v>
      </c>
      <c r="I9710" s="3">
        <v>4.53</v>
      </c>
      <c r="J9710" s="3"/>
      <c r="K9710" s="3"/>
      <c r="L9710" s="3"/>
      <c r="M9710" s="3"/>
      <c r="N9710" s="3">
        <v>19.180500000000002</v>
      </c>
      <c r="O9710" s="3"/>
      <c r="P9710" s="3"/>
    </row>
    <row r="9711" spans="1:16" x14ac:dyDescent="0.25">
      <c r="A9711" s="2">
        <v>9710</v>
      </c>
      <c r="B9711" s="2" t="s">
        <v>2</v>
      </c>
      <c r="C9711" s="3">
        <v>4854.5</v>
      </c>
      <c r="D9711" s="5">
        <v>34.016339700000003</v>
      </c>
      <c r="E9711" s="5">
        <v>-81.106926999999999</v>
      </c>
      <c r="F9711" s="7">
        <v>4535.3647039999996</v>
      </c>
      <c r="G9711" s="2" t="s">
        <v>16</v>
      </c>
      <c r="H9711" s="14">
        <v>19.250499999999999</v>
      </c>
      <c r="I9711" s="3">
        <v>4.37</v>
      </c>
      <c r="J9711" s="3"/>
      <c r="K9711" s="3"/>
      <c r="L9711" s="3"/>
      <c r="M9711" s="3"/>
      <c r="N9711" s="3">
        <v>19.250499999999999</v>
      </c>
      <c r="O9711" s="3"/>
      <c r="P9711" s="3"/>
    </row>
    <row r="9712" spans="1:16" x14ac:dyDescent="0.25">
      <c r="A9712" s="2">
        <v>9711</v>
      </c>
      <c r="B9712" s="2" t="s">
        <v>2</v>
      </c>
      <c r="C9712" s="3">
        <v>4855</v>
      </c>
      <c r="D9712" s="5">
        <v>34.016340999999997</v>
      </c>
      <c r="E9712" s="5">
        <v>-81.106926400000006</v>
      </c>
      <c r="F9712" s="7">
        <v>4534.8582130000004</v>
      </c>
      <c r="G9712" s="2" t="s">
        <v>16</v>
      </c>
      <c r="H9712" s="14">
        <v>19.271499999999996</v>
      </c>
      <c r="I9712" s="3">
        <v>4.46</v>
      </c>
      <c r="J9712" s="3"/>
      <c r="K9712" s="3"/>
      <c r="L9712" s="3"/>
      <c r="M9712" s="3"/>
      <c r="N9712" s="3">
        <v>19.271499999999996</v>
      </c>
      <c r="O9712" s="3"/>
      <c r="P9712" s="3"/>
    </row>
    <row r="9713" spans="1:16" x14ac:dyDescent="0.25">
      <c r="A9713" s="2">
        <v>9712</v>
      </c>
      <c r="B9713" s="2" t="s">
        <v>2</v>
      </c>
      <c r="C9713" s="3">
        <v>4855.5</v>
      </c>
      <c r="D9713" s="5">
        <v>34.016342299999998</v>
      </c>
      <c r="E9713" s="5">
        <v>-81.106925799999999</v>
      </c>
      <c r="F9713" s="7">
        <v>4534.3517220000003</v>
      </c>
      <c r="G9713" s="2" t="s">
        <v>16</v>
      </c>
      <c r="H9713" s="14">
        <v>19.298999999999999</v>
      </c>
      <c r="I9713" s="3">
        <v>4.43</v>
      </c>
      <c r="J9713" s="3"/>
      <c r="K9713" s="3"/>
      <c r="L9713" s="3"/>
      <c r="M9713" s="3"/>
      <c r="N9713" s="3">
        <v>19.298999999999999</v>
      </c>
      <c r="O9713" s="3"/>
      <c r="P9713" s="3"/>
    </row>
    <row r="9714" spans="1:16" x14ac:dyDescent="0.25">
      <c r="A9714" s="2">
        <v>9713</v>
      </c>
      <c r="B9714" s="2" t="s">
        <v>2</v>
      </c>
      <c r="C9714" s="3">
        <v>4856</v>
      </c>
      <c r="D9714" s="5">
        <v>34.016343499999998</v>
      </c>
      <c r="E9714" s="5">
        <v>-81.106925200000006</v>
      </c>
      <c r="F9714" s="7">
        <v>4533.8787700000003</v>
      </c>
      <c r="G9714" s="2" t="s">
        <v>16</v>
      </c>
      <c r="H9714" s="14">
        <v>19.302</v>
      </c>
      <c r="I9714" s="3">
        <v>4.51</v>
      </c>
      <c r="J9714" s="3"/>
      <c r="K9714" s="3"/>
      <c r="L9714" s="3"/>
      <c r="M9714" s="3"/>
      <c r="N9714" s="3">
        <v>19.302</v>
      </c>
      <c r="O9714" s="3"/>
      <c r="P9714" s="3"/>
    </row>
    <row r="9715" spans="1:16" x14ac:dyDescent="0.25">
      <c r="A9715" s="2">
        <v>9714</v>
      </c>
      <c r="B9715" s="2" t="s">
        <v>2</v>
      </c>
      <c r="C9715" s="3">
        <v>4856.5</v>
      </c>
      <c r="D9715" s="5">
        <v>34.016344799999999</v>
      </c>
      <c r="E9715" s="5">
        <v>-81.106924599999999</v>
      </c>
      <c r="F9715" s="7">
        <v>4533.3722790000002</v>
      </c>
      <c r="G9715" s="2" t="s">
        <v>16</v>
      </c>
      <c r="H9715" s="14">
        <v>19.315999999999995</v>
      </c>
      <c r="I9715" s="3">
        <v>4.71</v>
      </c>
      <c r="J9715" s="3"/>
      <c r="K9715" s="3"/>
      <c r="L9715" s="3"/>
      <c r="M9715" s="3"/>
      <c r="N9715" s="3">
        <v>19.315999999999995</v>
      </c>
      <c r="O9715" s="3"/>
      <c r="P9715" s="3"/>
    </row>
    <row r="9716" spans="1:16" x14ac:dyDescent="0.25">
      <c r="A9716" s="2">
        <v>9715</v>
      </c>
      <c r="B9716" s="2" t="s">
        <v>2</v>
      </c>
      <c r="C9716" s="3">
        <v>4857</v>
      </c>
      <c r="D9716" s="5">
        <v>34.0163461</v>
      </c>
      <c r="E9716" s="5">
        <v>-81.106924000000006</v>
      </c>
      <c r="F9716" s="7">
        <v>4532.8657880000001</v>
      </c>
      <c r="G9716" s="2" t="s">
        <v>16</v>
      </c>
      <c r="H9716" s="14">
        <v>19.325499999999998</v>
      </c>
      <c r="I9716" s="3">
        <v>4.67</v>
      </c>
      <c r="J9716" s="3"/>
      <c r="K9716" s="3"/>
      <c r="L9716" s="3"/>
      <c r="M9716" s="3"/>
      <c r="N9716" s="3">
        <v>19.325499999999998</v>
      </c>
      <c r="O9716" s="3"/>
      <c r="P9716" s="3"/>
    </row>
    <row r="9717" spans="1:16" x14ac:dyDescent="0.25">
      <c r="A9717" s="2">
        <v>9716</v>
      </c>
      <c r="B9717" s="2" t="s">
        <v>2</v>
      </c>
      <c r="C9717" s="3">
        <v>4857.5</v>
      </c>
      <c r="D9717" s="5">
        <v>34.0163473</v>
      </c>
      <c r="E9717" s="5">
        <v>-81.106923399999999</v>
      </c>
      <c r="F9717" s="7">
        <v>4532.3928370000003</v>
      </c>
      <c r="G9717" s="2" t="s">
        <v>16</v>
      </c>
      <c r="H9717" s="14">
        <v>19.337</v>
      </c>
      <c r="I9717" s="3">
        <v>4.5599999999999996</v>
      </c>
      <c r="J9717" s="3"/>
      <c r="K9717" s="3"/>
      <c r="L9717" s="3"/>
      <c r="M9717" s="3"/>
      <c r="N9717" s="3">
        <v>19.337</v>
      </c>
      <c r="O9717" s="3"/>
      <c r="P9717" s="3"/>
    </row>
    <row r="9718" spans="1:16" x14ac:dyDescent="0.25">
      <c r="A9718" s="2">
        <v>9717</v>
      </c>
      <c r="B9718" s="2" t="s">
        <v>2</v>
      </c>
      <c r="C9718" s="3">
        <v>4858</v>
      </c>
      <c r="D9718" s="5">
        <v>34.016348600000001</v>
      </c>
      <c r="E9718" s="5">
        <v>-81.106922800000007</v>
      </c>
      <c r="F9718" s="7">
        <v>4531.8863460000002</v>
      </c>
      <c r="G9718" s="2" t="s">
        <v>16</v>
      </c>
      <c r="H9718" s="14">
        <v>19.311</v>
      </c>
      <c r="I9718" s="3">
        <v>4.67</v>
      </c>
      <c r="J9718" s="3"/>
      <c r="K9718" s="3"/>
      <c r="L9718" s="3"/>
      <c r="M9718" s="3"/>
      <c r="N9718" s="3">
        <v>19.311</v>
      </c>
      <c r="O9718" s="3"/>
      <c r="P9718" s="3"/>
    </row>
    <row r="9719" spans="1:16" x14ac:dyDescent="0.25">
      <c r="A9719" s="2">
        <v>9718</v>
      </c>
      <c r="B9719" s="2" t="s">
        <v>2</v>
      </c>
      <c r="C9719" s="3">
        <v>4858.5</v>
      </c>
      <c r="D9719" s="5">
        <v>34.0163498</v>
      </c>
      <c r="E9719" s="5">
        <v>-81.1069222</v>
      </c>
      <c r="F9719" s="7">
        <v>4531.4133940000002</v>
      </c>
      <c r="G9719" s="2" t="s">
        <v>16</v>
      </c>
      <c r="H9719" s="14">
        <v>19.290999999999997</v>
      </c>
      <c r="I9719" s="3">
        <v>4.5199999999999996</v>
      </c>
      <c r="J9719" s="3"/>
      <c r="K9719" s="3"/>
      <c r="L9719" s="3"/>
      <c r="M9719" s="3"/>
      <c r="N9719" s="3">
        <v>19.290999999999997</v>
      </c>
      <c r="O9719" s="3"/>
      <c r="P9719" s="3"/>
    </row>
    <row r="9720" spans="1:16" x14ac:dyDescent="0.25">
      <c r="A9720" s="2">
        <v>9719</v>
      </c>
      <c r="B9720" s="2" t="s">
        <v>2</v>
      </c>
      <c r="C9720" s="3">
        <v>4859</v>
      </c>
      <c r="D9720" s="5">
        <v>34.016351100000001</v>
      </c>
      <c r="E9720" s="5">
        <v>-81.106921600000007</v>
      </c>
      <c r="F9720" s="7">
        <v>4530.9069030000001</v>
      </c>
      <c r="G9720" s="2" t="s">
        <v>16</v>
      </c>
      <c r="H9720" s="14">
        <v>19.27</v>
      </c>
      <c r="I9720" s="3">
        <v>4.43</v>
      </c>
      <c r="J9720" s="3"/>
      <c r="K9720" s="3"/>
      <c r="L9720" s="3"/>
      <c r="M9720" s="3"/>
      <c r="N9720" s="3">
        <v>19.27</v>
      </c>
      <c r="O9720" s="3"/>
      <c r="P9720" s="3"/>
    </row>
    <row r="9721" spans="1:16" x14ac:dyDescent="0.25">
      <c r="A9721" s="2">
        <v>9720</v>
      </c>
      <c r="B9721" s="2" t="s">
        <v>2</v>
      </c>
      <c r="C9721" s="3">
        <v>4859.5</v>
      </c>
      <c r="D9721" s="5">
        <v>34.016352400000002</v>
      </c>
      <c r="E9721" s="5">
        <v>-81.106921</v>
      </c>
      <c r="F9721" s="7">
        <v>4530.400412</v>
      </c>
      <c r="G9721" s="2" t="s">
        <v>16</v>
      </c>
      <c r="H9721" s="14">
        <v>19.308999999999997</v>
      </c>
      <c r="I9721" s="3">
        <v>4.63</v>
      </c>
      <c r="J9721" s="3"/>
      <c r="K9721" s="3"/>
      <c r="L9721" s="3"/>
      <c r="M9721" s="3"/>
      <c r="N9721" s="3">
        <v>19.308999999999997</v>
      </c>
      <c r="O9721" s="3"/>
      <c r="P9721" s="3"/>
    </row>
    <row r="9722" spans="1:16" x14ac:dyDescent="0.25">
      <c r="A9722" s="2">
        <v>9721</v>
      </c>
      <c r="B9722" s="2" t="s">
        <v>2</v>
      </c>
      <c r="C9722" s="3">
        <v>4860</v>
      </c>
      <c r="D9722" s="5">
        <v>34.016353600000002</v>
      </c>
      <c r="E9722" s="5">
        <v>-81.106920400000007</v>
      </c>
      <c r="F9722" s="7">
        <v>4529.9274610000002</v>
      </c>
      <c r="G9722" s="2" t="s">
        <v>16</v>
      </c>
      <c r="H9722" s="14">
        <v>19.302499999999998</v>
      </c>
      <c r="I9722" s="3">
        <v>4.59</v>
      </c>
      <c r="J9722" s="3"/>
      <c r="K9722" s="3"/>
      <c r="L9722" s="3"/>
      <c r="M9722" s="3"/>
      <c r="N9722" s="3">
        <v>19.302499999999998</v>
      </c>
      <c r="O9722" s="3"/>
      <c r="P9722" s="3"/>
    </row>
    <row r="9723" spans="1:16" x14ac:dyDescent="0.25">
      <c r="A9723" s="2">
        <v>9722</v>
      </c>
      <c r="B9723" s="2" t="s">
        <v>2</v>
      </c>
      <c r="C9723" s="3">
        <v>4860.5</v>
      </c>
      <c r="D9723" s="5">
        <v>34.016354900000003</v>
      </c>
      <c r="E9723" s="5">
        <v>-81.1069198</v>
      </c>
      <c r="F9723" s="7">
        <v>4529.4209700000001</v>
      </c>
      <c r="G9723" s="2" t="s">
        <v>16</v>
      </c>
      <c r="H9723" s="14">
        <v>19.283999999999999</v>
      </c>
      <c r="I9723" s="3">
        <v>4.6100000000000003</v>
      </c>
      <c r="J9723" s="3"/>
      <c r="K9723" s="3"/>
      <c r="L9723" s="3"/>
      <c r="M9723" s="3"/>
      <c r="N9723" s="3">
        <v>19.283999999999999</v>
      </c>
      <c r="O9723" s="3"/>
      <c r="P9723" s="3"/>
    </row>
    <row r="9724" spans="1:16" x14ac:dyDescent="0.25">
      <c r="A9724" s="2">
        <v>9723</v>
      </c>
      <c r="B9724" s="2" t="s">
        <v>2</v>
      </c>
      <c r="C9724" s="3">
        <v>4861</v>
      </c>
      <c r="D9724" s="5">
        <v>34.016356199999997</v>
      </c>
      <c r="E9724" s="5">
        <v>-81.106919199999993</v>
      </c>
      <c r="F9724" s="7">
        <v>4528.914479</v>
      </c>
      <c r="G9724" s="2" t="s">
        <v>16</v>
      </c>
      <c r="H9724" s="14">
        <v>19.268000000000001</v>
      </c>
      <c r="I9724" s="3">
        <v>4.66</v>
      </c>
      <c r="J9724" s="3"/>
      <c r="K9724" s="3"/>
      <c r="L9724" s="3"/>
      <c r="M9724" s="3"/>
      <c r="N9724" s="3">
        <v>19.268000000000001</v>
      </c>
      <c r="O9724" s="3"/>
      <c r="P9724" s="3"/>
    </row>
    <row r="9725" spans="1:16" x14ac:dyDescent="0.25">
      <c r="A9725" s="2">
        <v>9724</v>
      </c>
      <c r="B9725" s="2" t="s">
        <v>2</v>
      </c>
      <c r="C9725" s="3">
        <v>4861.5</v>
      </c>
      <c r="D9725" s="5">
        <v>34.016357399999997</v>
      </c>
      <c r="E9725" s="5">
        <v>-81.1069186</v>
      </c>
      <c r="F9725" s="7">
        <v>4528.441527</v>
      </c>
      <c r="G9725" s="2" t="s">
        <v>16</v>
      </c>
      <c r="H9725" s="14">
        <v>19.262999999999998</v>
      </c>
      <c r="I9725" s="3">
        <v>4.74</v>
      </c>
      <c r="J9725" s="3"/>
      <c r="K9725" s="3"/>
      <c r="L9725" s="3"/>
      <c r="M9725" s="3"/>
      <c r="N9725" s="3">
        <v>19.262999999999998</v>
      </c>
      <c r="O9725" s="3"/>
      <c r="P9725" s="3"/>
    </row>
    <row r="9726" spans="1:16" x14ac:dyDescent="0.25">
      <c r="A9726" s="2">
        <v>9725</v>
      </c>
      <c r="B9726" s="2" t="s">
        <v>2</v>
      </c>
      <c r="C9726" s="3">
        <v>4862</v>
      </c>
      <c r="D9726" s="5">
        <v>34.016358699999998</v>
      </c>
      <c r="E9726" s="5">
        <v>-81.106917999999993</v>
      </c>
      <c r="F9726" s="7">
        <v>4527.9350359999999</v>
      </c>
      <c r="G9726" s="2" t="s">
        <v>16</v>
      </c>
      <c r="H9726" s="14">
        <v>19.314500000000002</v>
      </c>
      <c r="I9726" s="3">
        <v>4.6500000000000004</v>
      </c>
      <c r="J9726" s="3"/>
      <c r="K9726" s="3"/>
      <c r="L9726" s="3"/>
      <c r="M9726" s="3"/>
      <c r="N9726" s="3">
        <v>19.314500000000002</v>
      </c>
      <c r="O9726" s="3"/>
      <c r="P9726" s="3"/>
    </row>
    <row r="9727" spans="1:16" x14ac:dyDescent="0.25">
      <c r="A9727" s="2">
        <v>9726</v>
      </c>
      <c r="B9727" s="2" t="s">
        <v>2</v>
      </c>
      <c r="C9727" s="3">
        <v>4862.5</v>
      </c>
      <c r="D9727" s="5">
        <v>34.016359899999998</v>
      </c>
      <c r="E9727" s="5">
        <v>-81.1069174</v>
      </c>
      <c r="F9727" s="7">
        <v>4527.4620850000001</v>
      </c>
      <c r="G9727" s="2" t="s">
        <v>16</v>
      </c>
      <c r="H9727" s="14">
        <v>19.360000000000003</v>
      </c>
      <c r="I9727" s="3">
        <v>4.95</v>
      </c>
      <c r="J9727" s="3"/>
      <c r="K9727" s="3"/>
      <c r="L9727" s="3"/>
      <c r="M9727" s="3"/>
      <c r="N9727" s="3">
        <v>19.360000000000003</v>
      </c>
      <c r="O9727" s="3"/>
      <c r="P9727" s="3"/>
    </row>
    <row r="9728" spans="1:16" x14ac:dyDescent="0.25">
      <c r="A9728" s="2">
        <v>9727</v>
      </c>
      <c r="B9728" s="2" t="s">
        <v>2</v>
      </c>
      <c r="C9728" s="3">
        <v>4863</v>
      </c>
      <c r="D9728" s="5">
        <v>34.016361199999999</v>
      </c>
      <c r="E9728" s="5">
        <v>-81.106916799999993</v>
      </c>
      <c r="F9728" s="7">
        <v>4526.955594</v>
      </c>
      <c r="G9728" s="2" t="s">
        <v>16</v>
      </c>
      <c r="H9728" s="14">
        <v>19.401500000000002</v>
      </c>
      <c r="I9728" s="3">
        <v>4.8899999999999997</v>
      </c>
      <c r="J9728" s="3"/>
      <c r="K9728" s="3"/>
      <c r="L9728" s="3"/>
      <c r="M9728" s="3"/>
      <c r="N9728" s="3">
        <v>19.401500000000002</v>
      </c>
      <c r="O9728" s="3"/>
      <c r="P9728" s="3"/>
    </row>
    <row r="9729" spans="1:16" x14ac:dyDescent="0.25">
      <c r="A9729" s="2">
        <v>9728</v>
      </c>
      <c r="B9729" s="2" t="s">
        <v>2</v>
      </c>
      <c r="C9729" s="3">
        <v>4863.5</v>
      </c>
      <c r="D9729" s="5">
        <v>34.0163625</v>
      </c>
      <c r="E9729" s="5">
        <v>-81.106916200000001</v>
      </c>
      <c r="F9729" s="7">
        <v>4526.4491029999999</v>
      </c>
      <c r="G9729" s="2" t="s">
        <v>16</v>
      </c>
      <c r="H9729" s="14">
        <v>19.432500000000005</v>
      </c>
      <c r="I9729" s="3">
        <v>4.67</v>
      </c>
      <c r="J9729" s="3"/>
      <c r="K9729" s="3"/>
      <c r="L9729" s="3"/>
      <c r="M9729" s="3"/>
      <c r="N9729" s="3">
        <v>19.432500000000005</v>
      </c>
      <c r="O9729" s="3"/>
      <c r="P9729" s="3"/>
    </row>
    <row r="9730" spans="1:16" x14ac:dyDescent="0.25">
      <c r="A9730" s="2">
        <v>9729</v>
      </c>
      <c r="B9730" s="2" t="s">
        <v>2</v>
      </c>
      <c r="C9730" s="3">
        <v>4864</v>
      </c>
      <c r="D9730" s="5">
        <v>34.016363699999999</v>
      </c>
      <c r="E9730" s="5">
        <v>-81.106915599999994</v>
      </c>
      <c r="F9730" s="7">
        <v>4525.9761509999998</v>
      </c>
      <c r="G9730" s="2" t="s">
        <v>16</v>
      </c>
      <c r="H9730" s="14">
        <v>19.427000000000003</v>
      </c>
      <c r="I9730" s="3">
        <v>4.4800000000000004</v>
      </c>
      <c r="J9730" s="3"/>
      <c r="K9730" s="3"/>
      <c r="L9730" s="3"/>
      <c r="M9730" s="3"/>
      <c r="N9730" s="3">
        <v>19.427000000000003</v>
      </c>
      <c r="O9730" s="3"/>
      <c r="P9730" s="3"/>
    </row>
    <row r="9731" spans="1:16" x14ac:dyDescent="0.25">
      <c r="A9731" s="2">
        <v>9730</v>
      </c>
      <c r="B9731" s="2" t="s">
        <v>2</v>
      </c>
      <c r="C9731" s="3">
        <v>4864.5</v>
      </c>
      <c r="D9731" s="5">
        <v>34.016365</v>
      </c>
      <c r="E9731" s="5">
        <v>-81.106915000000001</v>
      </c>
      <c r="F9731" s="7">
        <v>4525.4696599999997</v>
      </c>
      <c r="G9731" s="2" t="s">
        <v>16</v>
      </c>
      <c r="H9731" s="14">
        <v>19.442500000000003</v>
      </c>
      <c r="I9731" s="3">
        <v>4.67</v>
      </c>
      <c r="J9731" s="3"/>
      <c r="K9731" s="3"/>
      <c r="L9731" s="3"/>
      <c r="M9731" s="3"/>
      <c r="N9731" s="3">
        <v>19.442500000000003</v>
      </c>
      <c r="O9731" s="3"/>
      <c r="P9731" s="3"/>
    </row>
    <row r="9732" spans="1:16" x14ac:dyDescent="0.25">
      <c r="A9732" s="2">
        <v>9731</v>
      </c>
      <c r="B9732" s="2" t="s">
        <v>2</v>
      </c>
      <c r="C9732" s="3">
        <v>4865</v>
      </c>
      <c r="D9732" s="5">
        <v>34.0163662</v>
      </c>
      <c r="E9732" s="5">
        <v>-81.106914399999994</v>
      </c>
      <c r="F9732" s="7">
        <v>4524.996709</v>
      </c>
      <c r="G9732" s="2" t="s">
        <v>16</v>
      </c>
      <c r="H9732" s="14">
        <v>19.508000000000003</v>
      </c>
      <c r="I9732" s="3">
        <v>4.82</v>
      </c>
      <c r="J9732" s="3"/>
      <c r="K9732" s="3"/>
      <c r="L9732" s="3"/>
      <c r="M9732" s="3"/>
      <c r="N9732" s="3">
        <v>19.508000000000003</v>
      </c>
      <c r="O9732" s="3"/>
      <c r="P9732" s="3"/>
    </row>
    <row r="9733" spans="1:16" x14ac:dyDescent="0.25">
      <c r="A9733" s="2">
        <v>9732</v>
      </c>
      <c r="B9733" s="2" t="s">
        <v>2</v>
      </c>
      <c r="C9733" s="3">
        <v>4865.5</v>
      </c>
      <c r="D9733" s="5">
        <v>34.016367500000001</v>
      </c>
      <c r="E9733" s="5">
        <v>-81.106913700000007</v>
      </c>
      <c r="F9733" s="7">
        <v>4524.4784710000004</v>
      </c>
      <c r="G9733" s="2" t="s">
        <v>16</v>
      </c>
      <c r="H9733" s="14">
        <v>19.605500000000003</v>
      </c>
      <c r="I9733" s="3">
        <v>4.83</v>
      </c>
      <c r="J9733" s="3"/>
      <c r="K9733" s="3"/>
      <c r="L9733" s="3"/>
      <c r="M9733" s="3"/>
      <c r="N9733" s="3">
        <v>19.605500000000003</v>
      </c>
      <c r="O9733" s="3"/>
      <c r="P9733" s="3"/>
    </row>
    <row r="9734" spans="1:16" x14ac:dyDescent="0.25">
      <c r="A9734" s="2">
        <v>9733</v>
      </c>
      <c r="B9734" s="2" t="s">
        <v>2</v>
      </c>
      <c r="C9734" s="3">
        <v>4866</v>
      </c>
      <c r="D9734" s="5">
        <v>34.016368800000002</v>
      </c>
      <c r="E9734" s="5">
        <v>-81.1069131</v>
      </c>
      <c r="F9734" s="7">
        <v>4523.9719800000003</v>
      </c>
      <c r="G9734" s="2" t="s">
        <v>16</v>
      </c>
      <c r="H9734" s="14">
        <v>19.656500000000001</v>
      </c>
      <c r="I9734" s="3">
        <v>4.74</v>
      </c>
      <c r="J9734" s="3"/>
      <c r="K9734" s="3"/>
      <c r="L9734" s="3"/>
      <c r="M9734" s="3"/>
      <c r="N9734" s="3">
        <v>19.656500000000001</v>
      </c>
      <c r="O9734" s="3"/>
      <c r="P9734" s="3"/>
    </row>
    <row r="9735" spans="1:16" x14ac:dyDescent="0.25">
      <c r="A9735" s="2">
        <v>9734</v>
      </c>
      <c r="B9735" s="2" t="s">
        <v>2</v>
      </c>
      <c r="C9735" s="3">
        <v>4866.5</v>
      </c>
      <c r="D9735" s="5">
        <v>34.016370000000002</v>
      </c>
      <c r="E9735" s="5">
        <v>-81.106912600000001</v>
      </c>
      <c r="F9735" s="7">
        <v>4523.5107749999997</v>
      </c>
      <c r="G9735" s="2" t="s">
        <v>16</v>
      </c>
      <c r="H9735" s="14">
        <v>19.68</v>
      </c>
      <c r="I9735" s="3">
        <v>4.47</v>
      </c>
      <c r="J9735" s="3"/>
      <c r="K9735" s="3"/>
      <c r="L9735" s="3"/>
      <c r="M9735" s="3"/>
      <c r="N9735" s="3">
        <v>19.68</v>
      </c>
      <c r="O9735" s="3"/>
      <c r="P9735" s="3"/>
    </row>
    <row r="9736" spans="1:16" x14ac:dyDescent="0.25">
      <c r="A9736" s="2">
        <v>9735</v>
      </c>
      <c r="B9736" s="2" t="s">
        <v>2</v>
      </c>
      <c r="C9736" s="3">
        <v>4867</v>
      </c>
      <c r="D9736" s="5">
        <v>34.016371300000003</v>
      </c>
      <c r="E9736" s="5">
        <v>-81.106911999999994</v>
      </c>
      <c r="F9736" s="7">
        <v>4523.0042839999996</v>
      </c>
      <c r="G9736" s="2" t="s">
        <v>16</v>
      </c>
      <c r="H9736" s="14">
        <v>19.720500000000001</v>
      </c>
      <c r="I9736" s="3">
        <v>4.4800000000000004</v>
      </c>
      <c r="J9736" s="3"/>
      <c r="K9736" s="3"/>
      <c r="L9736" s="3"/>
      <c r="M9736" s="3"/>
      <c r="N9736" s="3">
        <v>19.720500000000001</v>
      </c>
      <c r="O9736" s="3"/>
      <c r="P9736" s="3"/>
    </row>
    <row r="9737" spans="1:16" x14ac:dyDescent="0.25">
      <c r="A9737" s="2">
        <v>9736</v>
      </c>
      <c r="B9737" s="2" t="s">
        <v>2</v>
      </c>
      <c r="C9737" s="3">
        <v>4867.5</v>
      </c>
      <c r="D9737" s="5">
        <v>34.016372599999997</v>
      </c>
      <c r="E9737" s="5">
        <v>-81.106911400000001</v>
      </c>
      <c r="F9737" s="7">
        <v>4522.4977929999995</v>
      </c>
      <c r="G9737" s="2" t="s">
        <v>16</v>
      </c>
      <c r="H9737" s="14">
        <v>19.748000000000001</v>
      </c>
      <c r="I9737" s="3">
        <v>4.42</v>
      </c>
      <c r="J9737" s="3"/>
      <c r="K9737" s="3"/>
      <c r="L9737" s="3"/>
      <c r="M9737" s="3"/>
      <c r="N9737" s="3">
        <v>19.748000000000001</v>
      </c>
      <c r="O9737" s="3"/>
      <c r="P9737" s="3"/>
    </row>
    <row r="9738" spans="1:16" x14ac:dyDescent="0.25">
      <c r="A9738" s="2">
        <v>9737</v>
      </c>
      <c r="B9738" s="2" t="s">
        <v>2</v>
      </c>
      <c r="C9738" s="3">
        <v>4868</v>
      </c>
      <c r="D9738" s="5">
        <v>34.016373799999997</v>
      </c>
      <c r="E9738" s="5">
        <v>-81.106910799999994</v>
      </c>
      <c r="F9738" s="7">
        <v>4522.0248419999998</v>
      </c>
      <c r="G9738" s="2" t="s">
        <v>16</v>
      </c>
      <c r="H9738" s="14">
        <v>19.773500000000002</v>
      </c>
      <c r="I9738" s="3">
        <v>4.67</v>
      </c>
      <c r="J9738" s="3"/>
      <c r="K9738" s="3"/>
      <c r="L9738" s="3"/>
      <c r="M9738" s="3"/>
      <c r="N9738" s="3">
        <v>19.773500000000002</v>
      </c>
      <c r="O9738" s="3"/>
      <c r="P9738" s="3"/>
    </row>
    <row r="9739" spans="1:16" x14ac:dyDescent="0.25">
      <c r="A9739" s="2">
        <v>9738</v>
      </c>
      <c r="B9739" s="2" t="s">
        <v>2</v>
      </c>
      <c r="C9739" s="3">
        <v>4868.5</v>
      </c>
      <c r="D9739" s="5">
        <v>34.016375099999998</v>
      </c>
      <c r="E9739" s="5">
        <v>-81.106910200000002</v>
      </c>
      <c r="F9739" s="7">
        <v>4521.5183509999997</v>
      </c>
      <c r="G9739" s="2" t="s">
        <v>16</v>
      </c>
      <c r="H9739" s="14">
        <v>19.779500000000002</v>
      </c>
      <c r="I9739" s="3">
        <v>4.82</v>
      </c>
      <c r="J9739" s="3"/>
      <c r="K9739" s="3"/>
      <c r="L9739" s="3"/>
      <c r="M9739" s="3"/>
      <c r="N9739" s="3">
        <v>19.779500000000002</v>
      </c>
      <c r="O9739" s="3"/>
      <c r="P9739" s="3"/>
    </row>
    <row r="9740" spans="1:16" x14ac:dyDescent="0.25">
      <c r="A9740" s="2">
        <v>9739</v>
      </c>
      <c r="B9740" s="2" t="s">
        <v>2</v>
      </c>
      <c r="C9740" s="3">
        <v>4869</v>
      </c>
      <c r="D9740" s="5">
        <v>34.016376299999997</v>
      </c>
      <c r="E9740" s="5">
        <v>-81.106909599999994</v>
      </c>
      <c r="F9740" s="7">
        <v>4521.0453989999996</v>
      </c>
      <c r="G9740" s="2" t="s">
        <v>16</v>
      </c>
      <c r="H9740" s="14">
        <v>19.763500000000001</v>
      </c>
      <c r="I9740" s="3">
        <v>4.58</v>
      </c>
      <c r="J9740" s="3"/>
      <c r="K9740" s="3"/>
      <c r="L9740" s="3"/>
      <c r="M9740" s="3"/>
      <c r="N9740" s="3">
        <v>19.763500000000001</v>
      </c>
      <c r="O9740" s="3"/>
      <c r="P9740" s="3"/>
    </row>
    <row r="9741" spans="1:16" x14ac:dyDescent="0.25">
      <c r="A9741" s="2">
        <v>9740</v>
      </c>
      <c r="B9741" s="2" t="s">
        <v>2</v>
      </c>
      <c r="C9741" s="3">
        <v>4869.5</v>
      </c>
      <c r="D9741" s="5">
        <v>34.016377599999998</v>
      </c>
      <c r="E9741" s="5">
        <v>-81.106909000000002</v>
      </c>
      <c r="F9741" s="7">
        <v>4520.5389080000004</v>
      </c>
      <c r="G9741" s="2" t="s">
        <v>16</v>
      </c>
      <c r="H9741" s="14">
        <v>19.752999999999997</v>
      </c>
      <c r="I9741" s="3">
        <v>4.3899999999999997</v>
      </c>
      <c r="J9741" s="3"/>
      <c r="K9741" s="3"/>
      <c r="L9741" s="3"/>
      <c r="M9741" s="3"/>
      <c r="N9741" s="3">
        <v>19.752999999999997</v>
      </c>
      <c r="O9741" s="3"/>
      <c r="P9741" s="3"/>
    </row>
    <row r="9742" spans="1:16" x14ac:dyDescent="0.25">
      <c r="A9742" s="2">
        <v>9741</v>
      </c>
      <c r="B9742" s="2" t="s">
        <v>2</v>
      </c>
      <c r="C9742" s="3">
        <v>4870</v>
      </c>
      <c r="D9742" s="5">
        <v>34.016378899999999</v>
      </c>
      <c r="E9742" s="5">
        <v>-81.106908399999995</v>
      </c>
      <c r="F9742" s="7">
        <v>4520.0324179999998</v>
      </c>
      <c r="G9742" s="2" t="s">
        <v>16</v>
      </c>
      <c r="H9742" s="14">
        <v>19.774999999999999</v>
      </c>
      <c r="I9742" s="3">
        <v>4.1500000000000004</v>
      </c>
      <c r="J9742" s="3"/>
      <c r="K9742" s="3"/>
      <c r="L9742" s="3"/>
      <c r="M9742" s="3"/>
      <c r="N9742" s="3">
        <v>19.774999999999999</v>
      </c>
      <c r="O9742" s="3"/>
      <c r="P9742" s="3"/>
    </row>
    <row r="9743" spans="1:16" x14ac:dyDescent="0.25">
      <c r="A9743" s="2">
        <v>9742</v>
      </c>
      <c r="B9743" s="2" t="s">
        <v>2</v>
      </c>
      <c r="C9743" s="3">
        <v>4870.5</v>
      </c>
      <c r="D9743" s="5">
        <v>34.016380099999999</v>
      </c>
      <c r="E9743" s="5">
        <v>-81.106907800000002</v>
      </c>
      <c r="F9743" s="7">
        <v>4519.5594659999997</v>
      </c>
      <c r="G9743" s="2" t="s">
        <v>16</v>
      </c>
      <c r="H9743" s="14">
        <v>19.825499999999998</v>
      </c>
      <c r="I9743" s="3">
        <v>4.55</v>
      </c>
      <c r="J9743" s="3"/>
      <c r="K9743" s="3"/>
      <c r="L9743" s="3"/>
      <c r="M9743" s="3"/>
      <c r="N9743" s="3">
        <v>19.825499999999998</v>
      </c>
      <c r="O9743" s="3"/>
      <c r="P9743" s="3"/>
    </row>
    <row r="9744" spans="1:16" x14ac:dyDescent="0.25">
      <c r="A9744" s="2">
        <v>9743</v>
      </c>
      <c r="B9744" s="2" t="s">
        <v>2</v>
      </c>
      <c r="C9744" s="3">
        <v>4871</v>
      </c>
      <c r="D9744" s="5">
        <v>34.0163814</v>
      </c>
      <c r="E9744" s="5">
        <v>-81.106907199999995</v>
      </c>
      <c r="F9744" s="7">
        <v>4519.0529749999996</v>
      </c>
      <c r="G9744" s="2" t="s">
        <v>16</v>
      </c>
      <c r="H9744" s="14">
        <v>19.859500000000001</v>
      </c>
      <c r="I9744" s="3">
        <v>4.8</v>
      </c>
      <c r="J9744" s="3"/>
      <c r="K9744" s="3"/>
      <c r="L9744" s="3"/>
      <c r="M9744" s="3"/>
      <c r="N9744" s="3">
        <v>19.859500000000001</v>
      </c>
      <c r="O9744" s="3"/>
      <c r="P9744" s="3"/>
    </row>
    <row r="9745" spans="1:16" x14ac:dyDescent="0.25">
      <c r="A9745" s="2">
        <v>9744</v>
      </c>
      <c r="B9745" s="2" t="s">
        <v>2</v>
      </c>
      <c r="C9745" s="3">
        <v>4871.5</v>
      </c>
      <c r="D9745" s="5">
        <v>34.016382700000001</v>
      </c>
      <c r="E9745" s="5">
        <v>-81.106906600000002</v>
      </c>
      <c r="F9745" s="7">
        <v>4518.5464840000004</v>
      </c>
      <c r="G9745" s="2" t="s">
        <v>16</v>
      </c>
      <c r="H9745" s="14">
        <v>19.902000000000001</v>
      </c>
      <c r="I9745" s="3">
        <v>4.66</v>
      </c>
      <c r="J9745" s="3"/>
      <c r="K9745" s="3"/>
      <c r="L9745" s="3"/>
      <c r="M9745" s="3"/>
      <c r="N9745" s="3">
        <v>19.902000000000001</v>
      </c>
      <c r="O9745" s="3"/>
      <c r="P9745" s="3"/>
    </row>
    <row r="9746" spans="1:16" x14ac:dyDescent="0.25">
      <c r="A9746" s="2">
        <v>9745</v>
      </c>
      <c r="B9746" s="2" t="s">
        <v>2</v>
      </c>
      <c r="C9746" s="3">
        <v>4872</v>
      </c>
      <c r="D9746" s="5">
        <v>34.016383900000001</v>
      </c>
      <c r="E9746" s="5">
        <v>-81.106905999999995</v>
      </c>
      <c r="F9746" s="7">
        <v>4518.0735320000003</v>
      </c>
      <c r="G9746" s="2" t="s">
        <v>16</v>
      </c>
      <c r="H9746" s="14">
        <v>19.905000000000001</v>
      </c>
      <c r="I9746" s="3">
        <v>4.6399999999999997</v>
      </c>
      <c r="J9746" s="3"/>
      <c r="K9746" s="3"/>
      <c r="L9746" s="3"/>
      <c r="M9746" s="3"/>
      <c r="N9746" s="3">
        <v>19.905000000000001</v>
      </c>
      <c r="O9746" s="3"/>
      <c r="P9746" s="3"/>
    </row>
    <row r="9747" spans="1:16" x14ac:dyDescent="0.25">
      <c r="A9747" s="2">
        <v>9746</v>
      </c>
      <c r="B9747" s="2" t="s">
        <v>2</v>
      </c>
      <c r="C9747" s="3">
        <v>4872.5</v>
      </c>
      <c r="D9747" s="5">
        <v>34.016385200000002</v>
      </c>
      <c r="E9747" s="5">
        <v>-81.106905400000002</v>
      </c>
      <c r="F9747" s="7">
        <v>4517.5670419999997</v>
      </c>
      <c r="G9747" s="2" t="s">
        <v>16</v>
      </c>
      <c r="H9747" s="14">
        <v>19.878000000000004</v>
      </c>
      <c r="I9747" s="3">
        <v>4.95</v>
      </c>
      <c r="J9747" s="3"/>
      <c r="K9747" s="3"/>
      <c r="L9747" s="3"/>
      <c r="M9747" s="3"/>
      <c r="N9747" s="3">
        <v>19.878000000000004</v>
      </c>
      <c r="O9747" s="3"/>
      <c r="P9747" s="3"/>
    </row>
    <row r="9748" spans="1:16" x14ac:dyDescent="0.25">
      <c r="A9748" s="2">
        <v>9747</v>
      </c>
      <c r="B9748" s="2" t="s">
        <v>2</v>
      </c>
      <c r="C9748" s="3">
        <v>4873</v>
      </c>
      <c r="D9748" s="5">
        <v>34.016386400000002</v>
      </c>
      <c r="E9748" s="5">
        <v>-81.106904799999995</v>
      </c>
      <c r="F9748" s="7">
        <v>4517.0940899999996</v>
      </c>
      <c r="G9748" s="2" t="s">
        <v>16</v>
      </c>
      <c r="H9748" s="14">
        <v>19.876000000000005</v>
      </c>
      <c r="I9748" s="3">
        <v>4.95</v>
      </c>
      <c r="J9748" s="3"/>
      <c r="K9748" s="3"/>
      <c r="L9748" s="3"/>
      <c r="M9748" s="3"/>
      <c r="N9748" s="3">
        <v>19.876000000000005</v>
      </c>
      <c r="O9748" s="3"/>
      <c r="P9748" s="3"/>
    </row>
    <row r="9749" spans="1:16" x14ac:dyDescent="0.25">
      <c r="A9749" s="2">
        <v>9748</v>
      </c>
      <c r="B9749" s="2" t="s">
        <v>2</v>
      </c>
      <c r="C9749" s="3">
        <v>4873.5</v>
      </c>
      <c r="D9749" s="5">
        <v>34.016387700000003</v>
      </c>
      <c r="E9749" s="5">
        <v>-81.106904200000002</v>
      </c>
      <c r="F9749" s="7">
        <v>4516.5875990000004</v>
      </c>
      <c r="G9749" s="2" t="s">
        <v>16</v>
      </c>
      <c r="H9749" s="14">
        <v>19.861500000000003</v>
      </c>
      <c r="I9749" s="3">
        <v>4.95</v>
      </c>
      <c r="J9749" s="3"/>
      <c r="K9749" s="3"/>
      <c r="L9749" s="3"/>
      <c r="M9749" s="3"/>
      <c r="N9749" s="3">
        <v>19.861500000000003</v>
      </c>
      <c r="O9749" s="3"/>
      <c r="P9749" s="3"/>
    </row>
    <row r="9750" spans="1:16" x14ac:dyDescent="0.25">
      <c r="A9750" s="2">
        <v>9749</v>
      </c>
      <c r="B9750" s="2" t="s">
        <v>2</v>
      </c>
      <c r="C9750" s="3">
        <v>4874</v>
      </c>
      <c r="D9750" s="5">
        <v>34.016388999999997</v>
      </c>
      <c r="E9750" s="5">
        <v>-81.106903700000004</v>
      </c>
      <c r="F9750" s="7">
        <v>4516.0928549999999</v>
      </c>
      <c r="G9750" s="2" t="s">
        <v>16</v>
      </c>
      <c r="H9750" s="14">
        <v>19.855000000000004</v>
      </c>
      <c r="I9750" s="3">
        <v>4.6900000000000004</v>
      </c>
      <c r="J9750" s="3"/>
      <c r="K9750" s="3"/>
      <c r="L9750" s="3"/>
      <c r="M9750" s="3"/>
      <c r="N9750" s="3">
        <v>19.855000000000004</v>
      </c>
      <c r="O9750" s="3"/>
      <c r="P9750" s="3"/>
    </row>
    <row r="9751" spans="1:16" x14ac:dyDescent="0.25">
      <c r="A9751" s="2">
        <v>9750</v>
      </c>
      <c r="B9751" s="2" t="s">
        <v>2</v>
      </c>
      <c r="C9751" s="3">
        <v>4874.5</v>
      </c>
      <c r="D9751" s="5">
        <v>34.016390199999996</v>
      </c>
      <c r="E9751" s="5">
        <v>-81.106903099999997</v>
      </c>
      <c r="F9751" s="7">
        <v>4515.6199029999998</v>
      </c>
      <c r="G9751" s="2" t="s">
        <v>16</v>
      </c>
      <c r="H9751" s="14">
        <v>19.861500000000003</v>
      </c>
      <c r="I9751" s="3">
        <v>4.71</v>
      </c>
      <c r="J9751" s="3"/>
      <c r="K9751" s="3"/>
      <c r="L9751" s="3"/>
      <c r="M9751" s="3"/>
      <c r="N9751" s="3">
        <v>19.861500000000003</v>
      </c>
      <c r="O9751" s="3"/>
      <c r="P9751" s="3"/>
    </row>
    <row r="9752" spans="1:16" x14ac:dyDescent="0.25">
      <c r="A9752" s="2">
        <v>9751</v>
      </c>
      <c r="B9752" s="2" t="s">
        <v>2</v>
      </c>
      <c r="C9752" s="3">
        <v>4875</v>
      </c>
      <c r="D9752" s="5">
        <v>34.016391499999997</v>
      </c>
      <c r="E9752" s="5">
        <v>-81.106902500000004</v>
      </c>
      <c r="F9752" s="7">
        <v>4515.1134119999997</v>
      </c>
      <c r="G9752" s="2" t="s">
        <v>16</v>
      </c>
      <c r="H9752" s="14">
        <v>19.840500000000002</v>
      </c>
      <c r="I9752" s="3">
        <v>4.6399999999999997</v>
      </c>
      <c r="J9752" s="3"/>
      <c r="K9752" s="3"/>
      <c r="L9752" s="3"/>
      <c r="M9752" s="3"/>
      <c r="N9752" s="3">
        <v>19.840500000000002</v>
      </c>
      <c r="O9752" s="3"/>
      <c r="P9752" s="3"/>
    </row>
    <row r="9753" spans="1:16" x14ac:dyDescent="0.25">
      <c r="A9753" s="2">
        <v>9752</v>
      </c>
      <c r="B9753" s="2" t="s">
        <v>2</v>
      </c>
      <c r="C9753" s="3">
        <v>4875.5</v>
      </c>
      <c r="D9753" s="5">
        <v>34.016392799999998</v>
      </c>
      <c r="E9753" s="5">
        <v>-81.106901899999997</v>
      </c>
      <c r="F9753" s="7">
        <v>4514.6069209999996</v>
      </c>
      <c r="G9753" s="2" t="s">
        <v>16</v>
      </c>
      <c r="H9753" s="14">
        <v>19.774500000000003</v>
      </c>
      <c r="I9753" s="3">
        <v>4.6900000000000004</v>
      </c>
      <c r="J9753" s="3"/>
      <c r="K9753" s="3"/>
      <c r="L9753" s="3"/>
      <c r="M9753" s="3"/>
      <c r="N9753" s="3">
        <v>19.774500000000003</v>
      </c>
      <c r="O9753" s="3"/>
      <c r="P9753" s="3"/>
    </row>
    <row r="9754" spans="1:16" x14ac:dyDescent="0.25">
      <c r="A9754" s="2">
        <v>9753</v>
      </c>
      <c r="B9754" s="2" t="s">
        <v>2</v>
      </c>
      <c r="C9754" s="3">
        <v>4876</v>
      </c>
      <c r="D9754" s="5">
        <v>34.016393999999998</v>
      </c>
      <c r="E9754" s="5">
        <v>-81.106901300000004</v>
      </c>
      <c r="F9754" s="7">
        <v>4514.1339699999999</v>
      </c>
      <c r="G9754" s="2" t="s">
        <v>16</v>
      </c>
      <c r="H9754" s="14">
        <v>19.772500000000001</v>
      </c>
      <c r="I9754" s="3">
        <v>4.53</v>
      </c>
      <c r="J9754" s="3"/>
      <c r="K9754" s="3"/>
      <c r="L9754" s="3"/>
      <c r="M9754" s="3"/>
      <c r="N9754" s="3">
        <v>19.772500000000001</v>
      </c>
      <c r="O9754" s="3"/>
      <c r="P9754" s="3"/>
    </row>
    <row r="9755" spans="1:16" x14ac:dyDescent="0.25">
      <c r="A9755" s="2">
        <v>9754</v>
      </c>
      <c r="B9755" s="2" t="s">
        <v>2</v>
      </c>
      <c r="C9755" s="3">
        <v>4876.5</v>
      </c>
      <c r="D9755" s="5">
        <v>34.016395299999999</v>
      </c>
      <c r="E9755" s="5">
        <v>-81.106900699999997</v>
      </c>
      <c r="F9755" s="7">
        <v>4513.6274789999998</v>
      </c>
      <c r="G9755" s="2" t="s">
        <v>16</v>
      </c>
      <c r="H9755" s="14">
        <v>19.802</v>
      </c>
      <c r="I9755" s="3">
        <v>4.62</v>
      </c>
      <c r="J9755" s="3"/>
      <c r="K9755" s="3"/>
      <c r="L9755" s="3"/>
      <c r="M9755" s="3"/>
      <c r="N9755" s="3">
        <v>19.802</v>
      </c>
      <c r="O9755" s="3"/>
      <c r="P9755" s="3"/>
    </row>
    <row r="9756" spans="1:16" x14ac:dyDescent="0.25">
      <c r="A9756" s="2">
        <v>9755</v>
      </c>
      <c r="B9756" s="2" t="s">
        <v>2</v>
      </c>
      <c r="C9756" s="3">
        <v>4877</v>
      </c>
      <c r="D9756" s="5">
        <v>34.016396499999999</v>
      </c>
      <c r="E9756" s="5">
        <v>-81.106900100000004</v>
      </c>
      <c r="F9756" s="7">
        <v>4513.1545269999997</v>
      </c>
      <c r="G9756" s="2" t="s">
        <v>16</v>
      </c>
      <c r="H9756" s="14">
        <v>19.815500000000004</v>
      </c>
      <c r="I9756" s="3">
        <v>4.92</v>
      </c>
      <c r="J9756" s="3"/>
      <c r="K9756" s="3"/>
      <c r="L9756" s="3"/>
      <c r="M9756" s="3"/>
      <c r="N9756" s="3">
        <v>19.815500000000004</v>
      </c>
      <c r="O9756" s="3"/>
      <c r="P9756" s="3"/>
    </row>
    <row r="9757" spans="1:16" x14ac:dyDescent="0.25">
      <c r="A9757" s="2">
        <v>9756</v>
      </c>
      <c r="B9757" s="2" t="s">
        <v>2</v>
      </c>
      <c r="C9757" s="3">
        <v>4877.5</v>
      </c>
      <c r="D9757" s="5">
        <v>34.0163978</v>
      </c>
      <c r="E9757" s="5">
        <v>-81.106899499999997</v>
      </c>
      <c r="F9757" s="7">
        <v>4512.6480359999996</v>
      </c>
      <c r="G9757" s="2" t="s">
        <v>16</v>
      </c>
      <c r="H9757" s="14">
        <v>19.8005</v>
      </c>
      <c r="I9757" s="3">
        <v>4.55</v>
      </c>
      <c r="J9757" s="3"/>
      <c r="K9757" s="3"/>
      <c r="L9757" s="3"/>
      <c r="M9757" s="3"/>
      <c r="N9757" s="3">
        <v>19.8005</v>
      </c>
      <c r="O9757" s="3"/>
      <c r="P9757" s="3"/>
    </row>
    <row r="9758" spans="1:16" x14ac:dyDescent="0.25">
      <c r="A9758" s="2">
        <v>9757</v>
      </c>
      <c r="B9758" s="2" t="s">
        <v>2</v>
      </c>
      <c r="C9758" s="3">
        <v>4878</v>
      </c>
      <c r="D9758" s="5">
        <v>34.016399100000001</v>
      </c>
      <c r="E9758" s="5">
        <v>-81.106898900000004</v>
      </c>
      <c r="F9758" s="7">
        <v>4512.1415450000004</v>
      </c>
      <c r="G9758" s="2" t="s">
        <v>16</v>
      </c>
      <c r="H9758" s="14">
        <v>19.826499999999999</v>
      </c>
      <c r="I9758" s="3">
        <v>4.8099999999999996</v>
      </c>
      <c r="J9758" s="3"/>
      <c r="K9758" s="3"/>
      <c r="L9758" s="3"/>
      <c r="M9758" s="3"/>
      <c r="N9758" s="3">
        <v>19.826499999999999</v>
      </c>
      <c r="O9758" s="3"/>
      <c r="P9758" s="3"/>
    </row>
    <row r="9759" spans="1:16" x14ac:dyDescent="0.25">
      <c r="A9759" s="2">
        <v>9758</v>
      </c>
      <c r="B9759" s="2" t="s">
        <v>2</v>
      </c>
      <c r="C9759" s="3">
        <v>4878.5</v>
      </c>
      <c r="D9759" s="5">
        <v>34.016400300000001</v>
      </c>
      <c r="E9759" s="5">
        <v>-81.106898299999997</v>
      </c>
      <c r="F9759" s="7">
        <v>4511.6685939999998</v>
      </c>
      <c r="G9759" s="2" t="s">
        <v>16</v>
      </c>
      <c r="H9759" s="14">
        <v>19.863500000000002</v>
      </c>
      <c r="I9759" s="3">
        <v>4.95</v>
      </c>
      <c r="J9759" s="3"/>
      <c r="K9759" s="3"/>
      <c r="L9759" s="3"/>
      <c r="M9759" s="3"/>
      <c r="N9759" s="3">
        <v>19.863500000000002</v>
      </c>
      <c r="O9759" s="3"/>
      <c r="P9759" s="3"/>
    </row>
    <row r="9760" spans="1:16" x14ac:dyDescent="0.25">
      <c r="A9760" s="2">
        <v>9759</v>
      </c>
      <c r="B9760" s="2" t="s">
        <v>2</v>
      </c>
      <c r="C9760" s="3">
        <v>4879</v>
      </c>
      <c r="D9760" s="5">
        <v>34.016401600000002</v>
      </c>
      <c r="E9760" s="5">
        <v>-81.106897700000005</v>
      </c>
      <c r="F9760" s="7">
        <v>4511.1621029999997</v>
      </c>
      <c r="G9760" s="2" t="s">
        <v>16</v>
      </c>
      <c r="H9760" s="14">
        <v>19.874500000000001</v>
      </c>
      <c r="I9760" s="3">
        <v>4.6399999999999997</v>
      </c>
      <c r="J9760" s="3"/>
      <c r="K9760" s="3"/>
      <c r="L9760" s="3"/>
      <c r="M9760" s="3"/>
      <c r="N9760" s="3">
        <v>19.874500000000001</v>
      </c>
      <c r="O9760" s="3"/>
      <c r="P9760" s="3"/>
    </row>
    <row r="9761" spans="1:16" x14ac:dyDescent="0.25">
      <c r="A9761" s="2">
        <v>9760</v>
      </c>
      <c r="B9761" s="2" t="s">
        <v>2</v>
      </c>
      <c r="C9761" s="3">
        <v>4879.5</v>
      </c>
      <c r="D9761" s="5">
        <v>34.016402900000003</v>
      </c>
      <c r="E9761" s="5">
        <v>-81.106897099999998</v>
      </c>
      <c r="F9761" s="7">
        <v>4510.6556119999996</v>
      </c>
      <c r="G9761" s="2" t="s">
        <v>16</v>
      </c>
      <c r="H9761" s="14">
        <v>19.868500000000001</v>
      </c>
      <c r="I9761" s="3">
        <v>4.63</v>
      </c>
      <c r="J9761" s="3"/>
      <c r="K9761" s="3"/>
      <c r="L9761" s="3"/>
      <c r="M9761" s="3"/>
      <c r="N9761" s="3">
        <v>19.868500000000001</v>
      </c>
      <c r="O9761" s="3"/>
      <c r="P9761" s="3"/>
    </row>
    <row r="9762" spans="1:16" x14ac:dyDescent="0.25">
      <c r="A9762" s="2">
        <v>9761</v>
      </c>
      <c r="B9762" s="2" t="s">
        <v>2</v>
      </c>
      <c r="C9762" s="3">
        <v>4880</v>
      </c>
      <c r="D9762" s="5">
        <v>34.016404100000003</v>
      </c>
      <c r="E9762" s="5">
        <v>-81.106896500000005</v>
      </c>
      <c r="F9762" s="7">
        <v>4510.1826600000004</v>
      </c>
      <c r="G9762" s="2" t="s">
        <v>16</v>
      </c>
      <c r="H9762" s="14">
        <v>19.8705</v>
      </c>
      <c r="I9762" s="3">
        <v>4.6500000000000004</v>
      </c>
      <c r="J9762" s="3"/>
      <c r="K9762" s="3"/>
      <c r="L9762" s="3"/>
      <c r="M9762" s="3"/>
      <c r="N9762" s="3">
        <v>19.8705</v>
      </c>
      <c r="O9762" s="3"/>
      <c r="P9762" s="3"/>
    </row>
    <row r="9763" spans="1:16" x14ac:dyDescent="0.25">
      <c r="A9763" s="2">
        <v>9762</v>
      </c>
      <c r="B9763" s="2" t="s">
        <v>2</v>
      </c>
      <c r="C9763" s="3">
        <v>4880.5</v>
      </c>
      <c r="D9763" s="5">
        <v>34.016405399999996</v>
      </c>
      <c r="E9763" s="5">
        <v>-81.106895899999998</v>
      </c>
      <c r="F9763" s="7">
        <v>4509.6761699999997</v>
      </c>
      <c r="G9763" s="2" t="s">
        <v>16</v>
      </c>
      <c r="H9763" s="14">
        <v>19.8765</v>
      </c>
      <c r="I9763" s="3">
        <v>4.57</v>
      </c>
      <c r="J9763" s="3"/>
      <c r="K9763" s="3"/>
      <c r="L9763" s="3"/>
      <c r="M9763" s="3"/>
      <c r="N9763" s="3">
        <v>19.8765</v>
      </c>
      <c r="O9763" s="3"/>
      <c r="P9763" s="3"/>
    </row>
    <row r="9764" spans="1:16" x14ac:dyDescent="0.25">
      <c r="A9764" s="2">
        <v>9763</v>
      </c>
      <c r="B9764" s="2" t="s">
        <v>2</v>
      </c>
      <c r="C9764" s="3">
        <v>4881</v>
      </c>
      <c r="D9764" s="5">
        <v>34.016406600000003</v>
      </c>
      <c r="E9764" s="5">
        <v>-81.106895300000005</v>
      </c>
      <c r="F9764" s="7">
        <v>4509.2032179999997</v>
      </c>
      <c r="G9764" s="2" t="s">
        <v>16</v>
      </c>
      <c r="H9764" s="14">
        <v>19.922000000000004</v>
      </c>
      <c r="I9764" s="3">
        <v>4.59</v>
      </c>
      <c r="J9764" s="3"/>
      <c r="K9764" s="3"/>
      <c r="L9764" s="3"/>
      <c r="M9764" s="3"/>
      <c r="N9764" s="3">
        <v>19.922000000000004</v>
      </c>
      <c r="O9764" s="3"/>
      <c r="P9764" s="3"/>
    </row>
    <row r="9765" spans="1:16" x14ac:dyDescent="0.25">
      <c r="A9765" s="2">
        <v>9764</v>
      </c>
      <c r="B9765" s="2" t="s">
        <v>2</v>
      </c>
      <c r="C9765" s="3">
        <v>4881.5</v>
      </c>
      <c r="D9765" s="5">
        <v>34.016407899999997</v>
      </c>
      <c r="E9765" s="5">
        <v>-81.106894800000006</v>
      </c>
      <c r="F9765" s="7">
        <v>4508.708474</v>
      </c>
      <c r="G9765" s="2" t="s">
        <v>16</v>
      </c>
      <c r="H9765" s="14">
        <v>19.906000000000002</v>
      </c>
      <c r="I9765" s="3">
        <v>4.6500000000000004</v>
      </c>
      <c r="J9765" s="3"/>
      <c r="K9765" s="3"/>
      <c r="L9765" s="3"/>
      <c r="M9765" s="3"/>
      <c r="N9765" s="3">
        <v>19.906000000000002</v>
      </c>
      <c r="O9765" s="3"/>
      <c r="P9765" s="3"/>
    </row>
    <row r="9766" spans="1:16" x14ac:dyDescent="0.25">
      <c r="A9766" s="2">
        <v>9765</v>
      </c>
      <c r="B9766" s="2" t="s">
        <v>2</v>
      </c>
      <c r="C9766" s="3">
        <v>4882</v>
      </c>
      <c r="D9766" s="5">
        <v>34.016409199999998</v>
      </c>
      <c r="E9766" s="5">
        <v>-81.106894199999999</v>
      </c>
      <c r="F9766" s="7">
        <v>4508.2019829999999</v>
      </c>
      <c r="G9766" s="2" t="s">
        <v>16</v>
      </c>
      <c r="H9766" s="14">
        <v>19.874000000000002</v>
      </c>
      <c r="I9766" s="3">
        <v>4.9000000000000004</v>
      </c>
      <c r="J9766" s="3"/>
      <c r="K9766" s="3"/>
      <c r="L9766" s="3"/>
      <c r="M9766" s="3"/>
      <c r="N9766" s="3">
        <v>19.874000000000002</v>
      </c>
      <c r="O9766" s="3"/>
      <c r="P9766" s="3"/>
    </row>
    <row r="9767" spans="1:16" x14ac:dyDescent="0.25">
      <c r="A9767" s="2">
        <v>9766</v>
      </c>
      <c r="B9767" s="2" t="s">
        <v>2</v>
      </c>
      <c r="C9767" s="3">
        <v>4882.5</v>
      </c>
      <c r="D9767" s="5">
        <v>34.016410399999998</v>
      </c>
      <c r="E9767" s="5">
        <v>-81.106893600000006</v>
      </c>
      <c r="F9767" s="7">
        <v>4507.7290309999998</v>
      </c>
      <c r="G9767" s="2" t="s">
        <v>16</v>
      </c>
      <c r="H9767" s="14">
        <v>19.904500000000002</v>
      </c>
      <c r="I9767" s="3">
        <v>4.6900000000000004</v>
      </c>
      <c r="J9767" s="3"/>
      <c r="K9767" s="3"/>
      <c r="L9767" s="3"/>
      <c r="M9767" s="3"/>
      <c r="N9767" s="3">
        <v>19.904500000000002</v>
      </c>
      <c r="O9767" s="3"/>
      <c r="P9767" s="3"/>
    </row>
    <row r="9768" spans="1:16" x14ac:dyDescent="0.25">
      <c r="A9768" s="2">
        <v>9767</v>
      </c>
      <c r="B9768" s="2" t="s">
        <v>2</v>
      </c>
      <c r="C9768" s="3">
        <v>4883</v>
      </c>
      <c r="D9768" s="5">
        <v>34.016411699999999</v>
      </c>
      <c r="E9768" s="5">
        <v>-81.106892999999999</v>
      </c>
      <c r="F9768" s="7">
        <v>4507.2225399999998</v>
      </c>
      <c r="G9768" s="2" t="s">
        <v>16</v>
      </c>
      <c r="H9768" s="14">
        <v>19.889000000000003</v>
      </c>
      <c r="I9768" s="3">
        <v>4.6500000000000004</v>
      </c>
      <c r="J9768" s="3"/>
      <c r="K9768" s="3"/>
      <c r="L9768" s="3"/>
      <c r="M9768" s="3"/>
      <c r="N9768" s="3">
        <v>19.889000000000003</v>
      </c>
      <c r="O9768" s="3"/>
      <c r="P9768" s="3"/>
    </row>
    <row r="9769" spans="1:16" x14ac:dyDescent="0.25">
      <c r="A9769" s="2">
        <v>9768</v>
      </c>
      <c r="B9769" s="2" t="s">
        <v>2</v>
      </c>
      <c r="C9769" s="3">
        <v>4883.5</v>
      </c>
      <c r="D9769" s="5">
        <v>34.016413</v>
      </c>
      <c r="E9769" s="5">
        <v>-81.106892400000007</v>
      </c>
      <c r="F9769" s="7">
        <v>4506.7160489999997</v>
      </c>
      <c r="G9769" s="2" t="s">
        <v>16</v>
      </c>
      <c r="H9769" s="14">
        <v>19.931500000000003</v>
      </c>
      <c r="I9769" s="3">
        <v>4.84</v>
      </c>
      <c r="J9769" s="3"/>
      <c r="K9769" s="3"/>
      <c r="L9769" s="3"/>
      <c r="M9769" s="3"/>
      <c r="N9769" s="3">
        <v>19.931500000000003</v>
      </c>
      <c r="O9769" s="3"/>
      <c r="P9769" s="3"/>
    </row>
    <row r="9770" spans="1:16" x14ac:dyDescent="0.25">
      <c r="A9770" s="2">
        <v>9769</v>
      </c>
      <c r="B9770" s="2" t="s">
        <v>2</v>
      </c>
      <c r="C9770" s="3">
        <v>4884</v>
      </c>
      <c r="D9770" s="5">
        <v>34.0164142</v>
      </c>
      <c r="E9770" s="5">
        <v>-81.1068918</v>
      </c>
      <c r="F9770" s="7">
        <v>4506.2430979999999</v>
      </c>
      <c r="G9770" s="2" t="s">
        <v>16</v>
      </c>
      <c r="H9770" s="14">
        <v>19.979000000000003</v>
      </c>
      <c r="I9770" s="3">
        <v>4.75</v>
      </c>
      <c r="J9770" s="3"/>
      <c r="K9770" s="3"/>
      <c r="L9770" s="3"/>
      <c r="M9770" s="3"/>
      <c r="N9770" s="3">
        <v>19.979000000000003</v>
      </c>
      <c r="O9770" s="3"/>
      <c r="P9770" s="3"/>
    </row>
    <row r="9771" spans="1:16" x14ac:dyDescent="0.25">
      <c r="A9771" s="2">
        <v>9770</v>
      </c>
      <c r="B9771" s="2" t="s">
        <v>2</v>
      </c>
      <c r="C9771" s="3">
        <v>4884.5</v>
      </c>
      <c r="D9771" s="5">
        <v>34.016415500000001</v>
      </c>
      <c r="E9771" s="5">
        <v>-81.106891200000007</v>
      </c>
      <c r="F9771" s="7">
        <v>4505.7366069999998</v>
      </c>
      <c r="G9771" s="2" t="s">
        <v>16</v>
      </c>
      <c r="H9771" s="14">
        <v>19.977000000000004</v>
      </c>
      <c r="I9771" s="3">
        <v>4.75</v>
      </c>
      <c r="J9771" s="3"/>
      <c r="K9771" s="3"/>
      <c r="L9771" s="3"/>
      <c r="M9771" s="3"/>
      <c r="N9771" s="3">
        <v>19.977000000000004</v>
      </c>
      <c r="O9771" s="3"/>
      <c r="P9771" s="3"/>
    </row>
    <row r="9772" spans="1:16" x14ac:dyDescent="0.25">
      <c r="A9772" s="2">
        <v>9771</v>
      </c>
      <c r="B9772" s="2" t="s">
        <v>2</v>
      </c>
      <c r="C9772" s="3">
        <v>4885</v>
      </c>
      <c r="D9772" s="5">
        <v>34.016416700000001</v>
      </c>
      <c r="E9772" s="5">
        <v>-81.1068906</v>
      </c>
      <c r="F9772" s="7">
        <v>4505.2636549999997</v>
      </c>
      <c r="G9772" s="2" t="s">
        <v>16</v>
      </c>
      <c r="H9772" s="14">
        <v>19.979500000000002</v>
      </c>
      <c r="I9772" s="3">
        <v>4.76</v>
      </c>
      <c r="J9772" s="3"/>
      <c r="K9772" s="3"/>
      <c r="L9772" s="3"/>
      <c r="M9772" s="3"/>
      <c r="N9772" s="3">
        <v>19.979500000000002</v>
      </c>
      <c r="O9772" s="3"/>
      <c r="P9772" s="3"/>
    </row>
    <row r="9773" spans="1:16" x14ac:dyDescent="0.25">
      <c r="A9773" s="2">
        <v>9772</v>
      </c>
      <c r="B9773" s="2" t="s">
        <v>2</v>
      </c>
      <c r="C9773" s="3">
        <v>4885.5</v>
      </c>
      <c r="D9773" s="5">
        <v>34.016418000000002</v>
      </c>
      <c r="E9773" s="5">
        <v>-81.106890000000007</v>
      </c>
      <c r="F9773" s="7">
        <v>4504.7571639999996</v>
      </c>
      <c r="G9773" s="2" t="s">
        <v>16</v>
      </c>
      <c r="H9773" s="14">
        <v>19.979500000000002</v>
      </c>
      <c r="I9773" s="3">
        <v>4.51</v>
      </c>
      <c r="J9773" s="3"/>
      <c r="K9773" s="3"/>
      <c r="L9773" s="3"/>
      <c r="M9773" s="3"/>
      <c r="N9773" s="3">
        <v>19.979500000000002</v>
      </c>
      <c r="O9773" s="3"/>
      <c r="P9773" s="3"/>
    </row>
    <row r="9774" spans="1:16" x14ac:dyDescent="0.25">
      <c r="A9774" s="2">
        <v>9773</v>
      </c>
      <c r="B9774" s="2" t="s">
        <v>2</v>
      </c>
      <c r="C9774" s="3">
        <v>4886</v>
      </c>
      <c r="D9774" s="5">
        <v>34.016419300000003</v>
      </c>
      <c r="E9774" s="5">
        <v>-81.1068894</v>
      </c>
      <c r="F9774" s="7">
        <v>4504.2506739999999</v>
      </c>
      <c r="G9774" s="2" t="s">
        <v>16</v>
      </c>
      <c r="H9774" s="14">
        <v>20.002500000000001</v>
      </c>
      <c r="I9774" s="3">
        <v>4.8499999999999996</v>
      </c>
      <c r="J9774" s="3"/>
      <c r="K9774" s="3"/>
      <c r="L9774" s="3"/>
      <c r="M9774" s="3"/>
      <c r="N9774" s="3">
        <v>20.002500000000001</v>
      </c>
      <c r="O9774" s="3"/>
      <c r="P9774" s="3"/>
    </row>
    <row r="9775" spans="1:16" x14ac:dyDescent="0.25">
      <c r="A9775" s="2">
        <v>9774</v>
      </c>
      <c r="B9775" s="2" t="s">
        <v>2</v>
      </c>
      <c r="C9775" s="3">
        <v>4886.5</v>
      </c>
      <c r="D9775" s="5">
        <v>34.016420500000002</v>
      </c>
      <c r="E9775" s="5">
        <v>-81.106888799999993</v>
      </c>
      <c r="F9775" s="7">
        <v>4503.7777219999998</v>
      </c>
      <c r="G9775" s="2" t="s">
        <v>16</v>
      </c>
      <c r="H9775" s="14">
        <v>20.023</v>
      </c>
      <c r="I9775" s="3">
        <v>4.9800000000000004</v>
      </c>
      <c r="J9775" s="3"/>
      <c r="K9775" s="3"/>
      <c r="L9775" s="3"/>
      <c r="M9775" s="3"/>
      <c r="N9775" s="3">
        <v>20.023</v>
      </c>
      <c r="O9775" s="3"/>
      <c r="P9775" s="3"/>
    </row>
    <row r="9776" spans="1:16" x14ac:dyDescent="0.25">
      <c r="A9776" s="2">
        <v>9775</v>
      </c>
      <c r="B9776" s="2" t="s">
        <v>2</v>
      </c>
      <c r="C9776" s="3">
        <v>4887</v>
      </c>
      <c r="D9776" s="5">
        <v>34.016421800000003</v>
      </c>
      <c r="E9776" s="5">
        <v>-81.1068882</v>
      </c>
      <c r="F9776" s="7">
        <v>4503.2712309999997</v>
      </c>
      <c r="G9776" s="2" t="s">
        <v>16</v>
      </c>
      <c r="H9776" s="14">
        <v>20.0715</v>
      </c>
      <c r="I9776" s="3">
        <v>4.6900000000000004</v>
      </c>
      <c r="J9776" s="3"/>
      <c r="K9776" s="3"/>
      <c r="L9776" s="3"/>
      <c r="M9776" s="3"/>
      <c r="N9776" s="3">
        <v>20.0715</v>
      </c>
      <c r="O9776" s="3"/>
      <c r="P9776" s="3"/>
    </row>
    <row r="9777" spans="1:16" x14ac:dyDescent="0.25">
      <c r="A9777" s="2">
        <v>9776</v>
      </c>
      <c r="B9777" s="2" t="s">
        <v>2</v>
      </c>
      <c r="C9777" s="3">
        <v>4887.5</v>
      </c>
      <c r="D9777" s="5">
        <v>34.016423099999997</v>
      </c>
      <c r="E9777" s="5">
        <v>-81.106887599999993</v>
      </c>
      <c r="F9777" s="7">
        <v>4502.7647399999996</v>
      </c>
      <c r="G9777" s="2" t="s">
        <v>16</v>
      </c>
      <c r="H9777" s="14">
        <v>20.090499999999999</v>
      </c>
      <c r="I9777" s="3">
        <v>4.6900000000000004</v>
      </c>
      <c r="J9777" s="3"/>
      <c r="K9777" s="3"/>
      <c r="L9777" s="3"/>
      <c r="M9777" s="3"/>
      <c r="N9777" s="3">
        <v>20.090499999999999</v>
      </c>
      <c r="O9777" s="3"/>
      <c r="P9777" s="3"/>
    </row>
    <row r="9778" spans="1:16" x14ac:dyDescent="0.25">
      <c r="A9778" s="2">
        <v>9777</v>
      </c>
      <c r="B9778" s="2" t="s">
        <v>2</v>
      </c>
      <c r="C9778" s="3">
        <v>4888</v>
      </c>
      <c r="D9778" s="5">
        <v>34.016424299999997</v>
      </c>
      <c r="E9778" s="5">
        <v>-81.106887</v>
      </c>
      <c r="F9778" s="7">
        <v>4502.2917889999999</v>
      </c>
      <c r="G9778" s="2" t="s">
        <v>16</v>
      </c>
      <c r="H9778" s="14">
        <v>20.1325</v>
      </c>
      <c r="I9778" s="3">
        <v>4.6500000000000004</v>
      </c>
      <c r="J9778" s="3"/>
      <c r="K9778" s="3"/>
      <c r="L9778" s="3"/>
      <c r="M9778" s="3"/>
      <c r="N9778" s="3">
        <v>20.1325</v>
      </c>
      <c r="O9778" s="3"/>
      <c r="P9778" s="3"/>
    </row>
    <row r="9779" spans="1:16" x14ac:dyDescent="0.25">
      <c r="A9779" s="2">
        <v>9778</v>
      </c>
      <c r="B9779" s="2" t="s">
        <v>2</v>
      </c>
      <c r="C9779" s="3">
        <v>4888.5</v>
      </c>
      <c r="D9779" s="5">
        <v>34.016425599999998</v>
      </c>
      <c r="E9779" s="5">
        <v>-81.106886399999993</v>
      </c>
      <c r="F9779" s="7">
        <v>4501.7852979999998</v>
      </c>
      <c r="G9779" s="2" t="s">
        <v>16</v>
      </c>
      <c r="H9779" s="14">
        <v>20.140499999999999</v>
      </c>
      <c r="I9779" s="3">
        <v>4.7300000000000004</v>
      </c>
      <c r="J9779" s="3"/>
      <c r="K9779" s="3"/>
      <c r="L9779" s="3"/>
      <c r="M9779" s="3"/>
      <c r="N9779" s="3">
        <v>20.140499999999999</v>
      </c>
      <c r="O9779" s="3"/>
      <c r="P9779" s="3"/>
    </row>
    <row r="9780" spans="1:16" x14ac:dyDescent="0.25">
      <c r="A9780" s="2">
        <v>9779</v>
      </c>
      <c r="B9780" s="2" t="s">
        <v>2</v>
      </c>
      <c r="C9780" s="3">
        <v>4889</v>
      </c>
      <c r="D9780" s="5">
        <v>34.016426799999998</v>
      </c>
      <c r="E9780" s="5">
        <v>-81.106885899999995</v>
      </c>
      <c r="F9780" s="7">
        <v>4501.3240930000002</v>
      </c>
      <c r="G9780" s="2" t="s">
        <v>16</v>
      </c>
      <c r="H9780" s="14">
        <v>20.170500000000001</v>
      </c>
      <c r="I9780" s="3">
        <v>4.84</v>
      </c>
      <c r="J9780" s="3"/>
      <c r="K9780" s="3"/>
      <c r="L9780" s="3"/>
      <c r="M9780" s="3"/>
      <c r="N9780" s="3">
        <v>20.170500000000001</v>
      </c>
      <c r="O9780" s="3"/>
      <c r="P9780" s="3"/>
    </row>
    <row r="9781" spans="1:16" x14ac:dyDescent="0.25">
      <c r="A9781" s="2">
        <v>9780</v>
      </c>
      <c r="B9781" s="2" t="s">
        <v>2</v>
      </c>
      <c r="C9781" s="3">
        <v>4889.5</v>
      </c>
      <c r="D9781" s="5">
        <v>34.016428099999999</v>
      </c>
      <c r="E9781" s="5">
        <v>-81.106885300000002</v>
      </c>
      <c r="F9781" s="7">
        <v>4500.8176020000001</v>
      </c>
      <c r="G9781" s="2" t="s">
        <v>16</v>
      </c>
      <c r="H9781" s="14">
        <v>20.259500000000003</v>
      </c>
      <c r="I9781" s="3">
        <v>4.84</v>
      </c>
      <c r="J9781" s="3"/>
      <c r="K9781" s="3"/>
      <c r="L9781" s="3"/>
      <c r="M9781" s="3"/>
      <c r="N9781" s="3">
        <v>20.259500000000003</v>
      </c>
      <c r="O9781" s="3"/>
      <c r="P9781" s="3"/>
    </row>
    <row r="9782" spans="1:16" x14ac:dyDescent="0.25">
      <c r="A9782" s="2">
        <v>9781</v>
      </c>
      <c r="B9782" s="2" t="s">
        <v>2</v>
      </c>
      <c r="C9782" s="3">
        <v>4890</v>
      </c>
      <c r="D9782" s="5">
        <v>34.0164294</v>
      </c>
      <c r="E9782" s="5">
        <v>-81.106884699999995</v>
      </c>
      <c r="F9782" s="7">
        <v>4500.311111</v>
      </c>
      <c r="G9782" s="2" t="s">
        <v>16</v>
      </c>
      <c r="H9782" s="14">
        <v>20.346500000000002</v>
      </c>
      <c r="I9782" s="3">
        <v>4.96</v>
      </c>
      <c r="J9782" s="3"/>
      <c r="K9782" s="3"/>
      <c r="L9782" s="3"/>
      <c r="M9782" s="3"/>
      <c r="N9782" s="3">
        <v>20.346500000000002</v>
      </c>
      <c r="O9782" s="3"/>
      <c r="P9782" s="3"/>
    </row>
    <row r="9783" spans="1:16" x14ac:dyDescent="0.25">
      <c r="A9783" s="2">
        <v>9782</v>
      </c>
      <c r="B9783" s="2" t="s">
        <v>2</v>
      </c>
      <c r="C9783" s="3">
        <v>4890.5</v>
      </c>
      <c r="D9783" s="5">
        <v>34.0164306</v>
      </c>
      <c r="E9783" s="5">
        <v>-81.106884100000002</v>
      </c>
      <c r="F9783" s="7">
        <v>4499.8381589999999</v>
      </c>
      <c r="G9783" s="2" t="s">
        <v>16</v>
      </c>
      <c r="H9783" s="14">
        <v>20.404000000000003</v>
      </c>
      <c r="I9783" s="3">
        <v>4.5999999999999996</v>
      </c>
      <c r="J9783" s="3"/>
      <c r="K9783" s="3"/>
      <c r="L9783" s="3"/>
      <c r="M9783" s="3"/>
      <c r="N9783" s="3">
        <v>20.404000000000003</v>
      </c>
      <c r="O9783" s="3"/>
      <c r="P9783" s="3"/>
    </row>
    <row r="9784" spans="1:16" x14ac:dyDescent="0.25">
      <c r="A9784" s="2">
        <v>9783</v>
      </c>
      <c r="B9784" s="2" t="s">
        <v>2</v>
      </c>
      <c r="C9784" s="3">
        <v>4891</v>
      </c>
      <c r="D9784" s="5">
        <v>34.016431900000001</v>
      </c>
      <c r="E9784" s="5">
        <v>-81.106883499999995</v>
      </c>
      <c r="F9784" s="7">
        <v>4499.3316690000001</v>
      </c>
      <c r="G9784" s="2" t="s">
        <v>16</v>
      </c>
      <c r="H9784" s="14">
        <v>20.412500000000001</v>
      </c>
      <c r="I9784" s="3">
        <v>4.6900000000000004</v>
      </c>
      <c r="J9784" s="3"/>
      <c r="K9784" s="3"/>
      <c r="L9784" s="3"/>
      <c r="M9784" s="3"/>
      <c r="N9784" s="3">
        <v>20.412500000000001</v>
      </c>
      <c r="O9784" s="3"/>
      <c r="P9784" s="3"/>
    </row>
    <row r="9785" spans="1:16" x14ac:dyDescent="0.25">
      <c r="A9785" s="2">
        <v>9784</v>
      </c>
      <c r="B9785" s="2" t="s">
        <v>2</v>
      </c>
      <c r="C9785" s="3">
        <v>4891.5</v>
      </c>
      <c r="D9785" s="5">
        <v>34.016433200000002</v>
      </c>
      <c r="E9785" s="5">
        <v>-81.106882900000002</v>
      </c>
      <c r="F9785" s="7">
        <v>4498.8251780000001</v>
      </c>
      <c r="G9785" s="2" t="s">
        <v>16</v>
      </c>
      <c r="H9785" s="14">
        <v>20.468499999999999</v>
      </c>
      <c r="I9785" s="3">
        <v>4.4000000000000004</v>
      </c>
      <c r="J9785" s="3"/>
      <c r="K9785" s="3"/>
      <c r="L9785" s="3"/>
      <c r="M9785" s="3"/>
      <c r="N9785" s="3">
        <v>20.468499999999999</v>
      </c>
      <c r="O9785" s="3"/>
      <c r="P9785" s="3"/>
    </row>
    <row r="9786" spans="1:16" x14ac:dyDescent="0.25">
      <c r="A9786" s="2">
        <v>9785</v>
      </c>
      <c r="B9786" s="2" t="s">
        <v>2</v>
      </c>
      <c r="C9786" s="3">
        <v>4892</v>
      </c>
      <c r="D9786" s="5">
        <v>34.016434400000001</v>
      </c>
      <c r="E9786" s="5">
        <v>-81.106882299999995</v>
      </c>
      <c r="F9786" s="7">
        <v>4498.352226</v>
      </c>
      <c r="G9786" s="2" t="s">
        <v>16</v>
      </c>
      <c r="H9786" s="14">
        <v>20.55</v>
      </c>
      <c r="I9786" s="3">
        <v>4.9000000000000004</v>
      </c>
      <c r="J9786" s="3"/>
      <c r="K9786" s="3"/>
      <c r="L9786" s="3"/>
      <c r="M9786" s="3"/>
      <c r="N9786" s="3">
        <v>20.55</v>
      </c>
      <c r="O9786" s="3"/>
      <c r="P9786" s="3"/>
    </row>
    <row r="9787" spans="1:16" x14ac:dyDescent="0.25">
      <c r="A9787" s="2">
        <v>9786</v>
      </c>
      <c r="B9787" s="2" t="s">
        <v>2</v>
      </c>
      <c r="C9787" s="3">
        <v>4892.5</v>
      </c>
      <c r="D9787" s="5">
        <v>34.016435700000002</v>
      </c>
      <c r="E9787" s="5">
        <v>-81.106881700000002</v>
      </c>
      <c r="F9787" s="7">
        <v>4497.8457349999999</v>
      </c>
      <c r="G9787" s="2" t="s">
        <v>16</v>
      </c>
      <c r="H9787" s="14">
        <v>20.591500000000003</v>
      </c>
      <c r="I9787" s="3">
        <v>4.5999999999999996</v>
      </c>
      <c r="J9787" s="3"/>
      <c r="K9787" s="3"/>
      <c r="L9787" s="3"/>
      <c r="M9787" s="3"/>
      <c r="N9787" s="3">
        <v>20.591500000000003</v>
      </c>
      <c r="O9787" s="3"/>
      <c r="P9787" s="3"/>
    </row>
    <row r="9788" spans="1:16" x14ac:dyDescent="0.25">
      <c r="A9788" s="2">
        <v>9787</v>
      </c>
      <c r="B9788" s="2" t="s">
        <v>2</v>
      </c>
      <c r="C9788" s="3">
        <v>4893</v>
      </c>
      <c r="D9788" s="5">
        <v>34.016436900000002</v>
      </c>
      <c r="E9788" s="5">
        <v>-81.106881099999995</v>
      </c>
      <c r="F9788" s="7">
        <v>4497.3727840000001</v>
      </c>
      <c r="G9788" s="2" t="s">
        <v>16</v>
      </c>
      <c r="H9788" s="14">
        <v>20.633500000000002</v>
      </c>
      <c r="I9788" s="3">
        <v>4.88</v>
      </c>
      <c r="J9788" s="3"/>
      <c r="K9788" s="3"/>
      <c r="L9788" s="3"/>
      <c r="M9788" s="3"/>
      <c r="N9788" s="3">
        <v>20.633500000000002</v>
      </c>
      <c r="O9788" s="3"/>
      <c r="P9788" s="3"/>
    </row>
    <row r="9789" spans="1:16" x14ac:dyDescent="0.25">
      <c r="A9789" s="2">
        <v>9788</v>
      </c>
      <c r="B9789" s="2" t="s">
        <v>2</v>
      </c>
      <c r="C9789" s="3">
        <v>4893.5</v>
      </c>
      <c r="D9789" s="5">
        <v>34.016438200000003</v>
      </c>
      <c r="E9789" s="5">
        <v>-81.106880500000003</v>
      </c>
      <c r="F9789" s="7">
        <v>4496.866293</v>
      </c>
      <c r="G9789" s="2" t="s">
        <v>16</v>
      </c>
      <c r="H9789" s="14">
        <v>20.635000000000002</v>
      </c>
      <c r="I9789" s="3">
        <v>4.92</v>
      </c>
      <c r="J9789" s="3"/>
      <c r="K9789" s="3"/>
      <c r="L9789" s="3"/>
      <c r="M9789" s="3"/>
      <c r="N9789" s="3">
        <v>20.635000000000002</v>
      </c>
      <c r="O9789" s="3"/>
      <c r="P9789" s="3"/>
    </row>
    <row r="9790" spans="1:16" x14ac:dyDescent="0.25">
      <c r="A9790" s="2">
        <v>9789</v>
      </c>
      <c r="B9790" s="2" t="s">
        <v>2</v>
      </c>
      <c r="C9790" s="3">
        <v>4894</v>
      </c>
      <c r="D9790" s="5">
        <v>34.016439499999997</v>
      </c>
      <c r="E9790" s="5">
        <v>-81.106879899999996</v>
      </c>
      <c r="F9790" s="7">
        <v>4496.3598019999999</v>
      </c>
      <c r="G9790" s="2" t="s">
        <v>16</v>
      </c>
      <c r="H9790" s="14">
        <v>20.676499999999997</v>
      </c>
      <c r="I9790" s="3">
        <v>4.3099999999999996</v>
      </c>
      <c r="J9790" s="3"/>
      <c r="K9790" s="3"/>
      <c r="L9790" s="3"/>
      <c r="M9790" s="3"/>
      <c r="N9790" s="3">
        <v>20.676499999999997</v>
      </c>
      <c r="O9790" s="3"/>
      <c r="P9790" s="3"/>
    </row>
    <row r="9791" spans="1:16" x14ac:dyDescent="0.25">
      <c r="A9791" s="2">
        <v>9790</v>
      </c>
      <c r="B9791" s="2" t="s">
        <v>2</v>
      </c>
      <c r="C9791" s="3">
        <v>4894.5</v>
      </c>
      <c r="D9791" s="5">
        <v>34.016440699999997</v>
      </c>
      <c r="E9791" s="5">
        <v>-81.106879300000003</v>
      </c>
      <c r="F9791" s="7">
        <v>4495.8868499999999</v>
      </c>
      <c r="G9791" s="2" t="s">
        <v>16</v>
      </c>
      <c r="H9791" s="14">
        <v>20.7135</v>
      </c>
      <c r="I9791" s="3">
        <v>4.12</v>
      </c>
      <c r="J9791" s="3"/>
      <c r="K9791" s="3"/>
      <c r="L9791" s="3"/>
      <c r="M9791" s="3"/>
      <c r="N9791" s="3">
        <v>20.7135</v>
      </c>
      <c r="O9791" s="3"/>
      <c r="P9791" s="3"/>
    </row>
    <row r="9792" spans="1:16" x14ac:dyDescent="0.25">
      <c r="A9792" s="2">
        <v>9791</v>
      </c>
      <c r="B9792" s="2" t="s">
        <v>2</v>
      </c>
      <c r="C9792" s="3">
        <v>4895</v>
      </c>
      <c r="D9792" s="5">
        <v>34.016441999999998</v>
      </c>
      <c r="E9792" s="5">
        <v>-81.106878699999996</v>
      </c>
      <c r="F9792" s="7">
        <v>4495.3803600000001</v>
      </c>
      <c r="G9792" s="2" t="s">
        <v>16</v>
      </c>
      <c r="H9792" s="14">
        <v>20.6995</v>
      </c>
      <c r="I9792" s="3">
        <v>4.43</v>
      </c>
      <c r="J9792" s="3"/>
      <c r="K9792" s="3"/>
      <c r="L9792" s="3"/>
      <c r="M9792" s="3"/>
      <c r="N9792" s="3">
        <v>20.6995</v>
      </c>
      <c r="O9792" s="3"/>
      <c r="P9792" s="3"/>
    </row>
    <row r="9793" spans="1:16" x14ac:dyDescent="0.25">
      <c r="A9793" s="2">
        <v>9792</v>
      </c>
      <c r="B9793" s="2" t="s">
        <v>2</v>
      </c>
      <c r="C9793" s="3">
        <v>4895.5</v>
      </c>
      <c r="D9793" s="5">
        <v>34.016443299999999</v>
      </c>
      <c r="E9793" s="5">
        <v>-81.106878100000003</v>
      </c>
      <c r="F9793" s="7">
        <v>4494.873869</v>
      </c>
      <c r="G9793" s="2" t="s">
        <v>16</v>
      </c>
      <c r="H9793" s="14">
        <v>20.762</v>
      </c>
      <c r="I9793" s="3">
        <v>4.6100000000000003</v>
      </c>
      <c r="J9793" s="3"/>
      <c r="K9793" s="3"/>
      <c r="L9793" s="3"/>
      <c r="M9793" s="3"/>
      <c r="N9793" s="3">
        <v>20.762</v>
      </c>
      <c r="O9793" s="3"/>
      <c r="P9793" s="3"/>
    </row>
    <row r="9794" spans="1:16" x14ac:dyDescent="0.25">
      <c r="A9794" s="2">
        <v>9793</v>
      </c>
      <c r="B9794" s="2" t="s">
        <v>2</v>
      </c>
      <c r="C9794" s="3">
        <v>4896</v>
      </c>
      <c r="D9794" s="5">
        <v>34.016444499999999</v>
      </c>
      <c r="E9794" s="5">
        <v>-81.106877499999996</v>
      </c>
      <c r="F9794" s="7">
        <v>4494.4009169999999</v>
      </c>
      <c r="G9794" s="2" t="s">
        <v>16</v>
      </c>
      <c r="H9794" s="14">
        <v>20.794499999999999</v>
      </c>
      <c r="I9794" s="3">
        <v>4.63</v>
      </c>
      <c r="J9794" s="3"/>
      <c r="K9794" s="3"/>
      <c r="L9794" s="3"/>
      <c r="M9794" s="3"/>
      <c r="N9794" s="3">
        <v>20.794499999999999</v>
      </c>
      <c r="O9794" s="3"/>
      <c r="P9794" s="3"/>
    </row>
    <row r="9795" spans="1:16" x14ac:dyDescent="0.25">
      <c r="A9795" s="2">
        <v>9794</v>
      </c>
      <c r="B9795" s="2" t="s">
        <v>2</v>
      </c>
      <c r="C9795" s="3">
        <v>4896.5</v>
      </c>
      <c r="D9795" s="5">
        <v>34.0164458</v>
      </c>
      <c r="E9795" s="5">
        <v>-81.106876999999997</v>
      </c>
      <c r="F9795" s="7">
        <v>4493.9061730000003</v>
      </c>
      <c r="G9795" s="2" t="s">
        <v>16</v>
      </c>
      <c r="H9795" s="14">
        <v>20.791999999999994</v>
      </c>
      <c r="I9795" s="3">
        <v>4.58</v>
      </c>
      <c r="J9795" s="3"/>
      <c r="K9795" s="3"/>
      <c r="L9795" s="3"/>
      <c r="M9795" s="3"/>
      <c r="N9795" s="3">
        <v>20.791999999999994</v>
      </c>
      <c r="O9795" s="3"/>
      <c r="P9795" s="3"/>
    </row>
    <row r="9796" spans="1:16" x14ac:dyDescent="0.25">
      <c r="A9796" s="2">
        <v>9795</v>
      </c>
      <c r="B9796" s="2" t="s">
        <v>2</v>
      </c>
      <c r="C9796" s="3">
        <v>4897</v>
      </c>
      <c r="D9796" s="5">
        <v>34.016446999999999</v>
      </c>
      <c r="E9796" s="5">
        <v>-81.106876400000004</v>
      </c>
      <c r="F9796" s="7">
        <v>4493.4332210000002</v>
      </c>
      <c r="G9796" s="2" t="s">
        <v>16</v>
      </c>
      <c r="H9796" s="14">
        <v>20.7605</v>
      </c>
      <c r="I9796" s="3">
        <v>4.66</v>
      </c>
      <c r="J9796" s="3"/>
      <c r="K9796" s="3"/>
      <c r="L9796" s="3"/>
      <c r="M9796" s="3"/>
      <c r="N9796" s="3">
        <v>20.7605</v>
      </c>
      <c r="O9796" s="3"/>
      <c r="P9796" s="3"/>
    </row>
    <row r="9797" spans="1:16" x14ac:dyDescent="0.25">
      <c r="A9797" s="2">
        <v>9796</v>
      </c>
      <c r="B9797" s="2" t="s">
        <v>2</v>
      </c>
      <c r="C9797" s="3">
        <v>4897.5</v>
      </c>
      <c r="D9797" s="5">
        <v>34.0164483</v>
      </c>
      <c r="E9797" s="5">
        <v>-81.106875799999997</v>
      </c>
      <c r="F9797" s="7">
        <v>4492.9267300000001</v>
      </c>
      <c r="G9797" s="2" t="s">
        <v>16</v>
      </c>
      <c r="H9797" s="14">
        <v>20.795500000000001</v>
      </c>
      <c r="I9797" s="3">
        <v>4.72</v>
      </c>
      <c r="J9797" s="3"/>
      <c r="K9797" s="3"/>
      <c r="L9797" s="3"/>
      <c r="M9797" s="3"/>
      <c r="N9797" s="3">
        <v>20.795500000000001</v>
      </c>
      <c r="O9797" s="3"/>
      <c r="P9797" s="3"/>
    </row>
    <row r="9798" spans="1:16" x14ac:dyDescent="0.25">
      <c r="A9798" s="2">
        <v>9797</v>
      </c>
      <c r="B9798" s="2" t="s">
        <v>2</v>
      </c>
      <c r="C9798" s="3">
        <v>4898</v>
      </c>
      <c r="D9798" s="5">
        <v>34.016449600000001</v>
      </c>
      <c r="E9798" s="5">
        <v>-81.106875200000005</v>
      </c>
      <c r="F9798" s="7">
        <v>4492.4202400000004</v>
      </c>
      <c r="G9798" s="2" t="s">
        <v>16</v>
      </c>
      <c r="H9798" s="14">
        <v>20.795000000000005</v>
      </c>
      <c r="I9798" s="3">
        <v>4.87</v>
      </c>
      <c r="J9798" s="3"/>
      <c r="K9798" s="3"/>
      <c r="L9798" s="3"/>
      <c r="M9798" s="3"/>
      <c r="N9798" s="3">
        <v>20.795000000000005</v>
      </c>
      <c r="O9798" s="3"/>
      <c r="P9798" s="3"/>
    </row>
    <row r="9799" spans="1:16" x14ac:dyDescent="0.25">
      <c r="A9799" s="2">
        <v>9798</v>
      </c>
      <c r="B9799" s="2" t="s">
        <v>2</v>
      </c>
      <c r="C9799" s="3">
        <v>4898.5</v>
      </c>
      <c r="D9799" s="5">
        <v>34.016450800000001</v>
      </c>
      <c r="E9799" s="5">
        <v>-81.106874599999998</v>
      </c>
      <c r="F9799" s="7">
        <v>4491.9472880000003</v>
      </c>
      <c r="G9799" s="2" t="s">
        <v>16</v>
      </c>
      <c r="H9799" s="14">
        <v>20.777000000000005</v>
      </c>
      <c r="I9799" s="3">
        <v>4.53</v>
      </c>
      <c r="J9799" s="3"/>
      <c r="K9799" s="3"/>
      <c r="L9799" s="3"/>
      <c r="M9799" s="3"/>
      <c r="N9799" s="3">
        <v>20.777000000000005</v>
      </c>
      <c r="O9799" s="3"/>
      <c r="P9799" s="3"/>
    </row>
    <row r="9800" spans="1:16" x14ac:dyDescent="0.25">
      <c r="A9800" s="2">
        <v>9799</v>
      </c>
      <c r="B9800" s="2" t="s">
        <v>2</v>
      </c>
      <c r="C9800" s="3">
        <v>4899</v>
      </c>
      <c r="D9800" s="5">
        <v>34.016452100000002</v>
      </c>
      <c r="E9800" s="5">
        <v>-81.106874000000005</v>
      </c>
      <c r="F9800" s="7">
        <v>4491.4407970000002</v>
      </c>
      <c r="G9800" s="2" t="s">
        <v>16</v>
      </c>
      <c r="H9800" s="14">
        <v>20.7605</v>
      </c>
      <c r="I9800" s="3">
        <v>4.67</v>
      </c>
      <c r="J9800" s="3"/>
      <c r="K9800" s="3"/>
      <c r="L9800" s="3"/>
      <c r="M9800" s="3"/>
      <c r="N9800" s="3">
        <v>20.7605</v>
      </c>
      <c r="O9800" s="3"/>
      <c r="P9800" s="3"/>
    </row>
    <row r="9801" spans="1:16" x14ac:dyDescent="0.25">
      <c r="A9801" s="2">
        <v>9800</v>
      </c>
      <c r="B9801" s="2" t="s">
        <v>2</v>
      </c>
      <c r="C9801" s="3">
        <v>4899.5</v>
      </c>
      <c r="D9801" s="5">
        <v>34.016453400000003</v>
      </c>
      <c r="E9801" s="5">
        <v>-81.106873399999998</v>
      </c>
      <c r="F9801" s="7">
        <v>4490.9343060000001</v>
      </c>
      <c r="G9801" s="2" t="s">
        <v>16</v>
      </c>
      <c r="H9801" s="14">
        <v>20.684000000000001</v>
      </c>
      <c r="I9801" s="3">
        <v>5.0999999999999996</v>
      </c>
      <c r="J9801" s="3"/>
      <c r="K9801" s="3"/>
      <c r="L9801" s="3"/>
      <c r="M9801" s="3"/>
      <c r="N9801" s="3">
        <v>20.684000000000001</v>
      </c>
      <c r="O9801" s="3"/>
      <c r="P9801" s="3"/>
    </row>
    <row r="9802" spans="1:16" x14ac:dyDescent="0.25">
      <c r="A9802" s="2">
        <v>9801</v>
      </c>
      <c r="B9802" s="2" t="s">
        <v>2</v>
      </c>
      <c r="C9802" s="3">
        <v>4900</v>
      </c>
      <c r="D9802" s="5">
        <v>34.016454600000003</v>
      </c>
      <c r="E9802" s="5">
        <v>-81.106872800000005</v>
      </c>
      <c r="F9802" s="7">
        <v>4490.4613550000004</v>
      </c>
      <c r="G9802" s="2" t="s">
        <v>16</v>
      </c>
      <c r="H9802" s="14">
        <v>20.612500000000001</v>
      </c>
      <c r="I9802" s="3">
        <v>4.67</v>
      </c>
      <c r="J9802" s="3"/>
      <c r="K9802" s="3"/>
      <c r="L9802" s="3"/>
      <c r="M9802" s="3"/>
      <c r="N9802" s="3">
        <v>20.612500000000001</v>
      </c>
      <c r="O9802" s="3"/>
      <c r="P9802" s="3"/>
    </row>
    <row r="9803" spans="1:16" x14ac:dyDescent="0.25">
      <c r="A9803" s="2">
        <v>9802</v>
      </c>
      <c r="B9803" s="2" t="s">
        <v>2</v>
      </c>
      <c r="C9803" s="3">
        <v>4900.5</v>
      </c>
      <c r="D9803" s="5">
        <v>34.016455899999997</v>
      </c>
      <c r="E9803" s="5">
        <v>-81.106872199999998</v>
      </c>
      <c r="F9803" s="7">
        <v>4489.9548640000003</v>
      </c>
      <c r="G9803" s="2" t="s">
        <v>16</v>
      </c>
      <c r="H9803" s="14">
        <v>20.524999999999999</v>
      </c>
      <c r="I9803" s="3">
        <v>4.54</v>
      </c>
      <c r="J9803" s="3"/>
      <c r="K9803" s="3"/>
      <c r="L9803" s="3"/>
      <c r="M9803" s="3"/>
      <c r="N9803" s="3">
        <v>20.524999999999999</v>
      </c>
      <c r="O9803" s="3"/>
      <c r="P9803" s="3"/>
    </row>
    <row r="9804" spans="1:16" x14ac:dyDescent="0.25">
      <c r="A9804" s="2">
        <v>9803</v>
      </c>
      <c r="B9804" s="2" t="s">
        <v>2</v>
      </c>
      <c r="C9804" s="3">
        <v>4901</v>
      </c>
      <c r="D9804" s="5">
        <v>34.016457099999997</v>
      </c>
      <c r="E9804" s="5">
        <v>-81.106871600000005</v>
      </c>
      <c r="F9804" s="7">
        <v>4489.4819120000002</v>
      </c>
      <c r="G9804" s="2" t="s">
        <v>16</v>
      </c>
      <c r="H9804" s="14">
        <v>20.473999999999997</v>
      </c>
      <c r="I9804" s="3">
        <v>4.83</v>
      </c>
      <c r="J9804" s="3"/>
      <c r="K9804" s="3"/>
      <c r="L9804" s="3"/>
      <c r="M9804" s="3"/>
      <c r="N9804" s="3">
        <v>20.473999999999997</v>
      </c>
      <c r="O9804" s="3"/>
      <c r="P9804" s="3"/>
    </row>
    <row r="9805" spans="1:16" x14ac:dyDescent="0.25">
      <c r="A9805" s="2">
        <v>9804</v>
      </c>
      <c r="B9805" s="2" t="s">
        <v>2</v>
      </c>
      <c r="C9805" s="3">
        <v>4901.5</v>
      </c>
      <c r="D9805" s="5">
        <v>34.016458399999998</v>
      </c>
      <c r="E9805" s="5">
        <v>-81.106870999999998</v>
      </c>
      <c r="F9805" s="7">
        <v>4488.9754210000001</v>
      </c>
      <c r="G9805" s="2" t="s">
        <v>16</v>
      </c>
      <c r="H9805" s="14">
        <v>20.432499999999997</v>
      </c>
      <c r="I9805" s="3">
        <v>4.79</v>
      </c>
      <c r="J9805" s="3"/>
      <c r="K9805" s="3"/>
      <c r="L9805" s="3"/>
      <c r="M9805" s="3"/>
      <c r="N9805" s="3">
        <v>20.432499999999997</v>
      </c>
      <c r="O9805" s="3"/>
      <c r="P9805" s="3"/>
    </row>
    <row r="9806" spans="1:16" x14ac:dyDescent="0.25">
      <c r="A9806" s="2">
        <v>9805</v>
      </c>
      <c r="B9806" s="2" t="s">
        <v>2</v>
      </c>
      <c r="C9806" s="3">
        <v>4902</v>
      </c>
      <c r="D9806" s="5">
        <v>34.016459699999999</v>
      </c>
      <c r="E9806" s="5">
        <v>-81.106870400000005</v>
      </c>
      <c r="F9806" s="7">
        <v>4488.4689310000003</v>
      </c>
      <c r="G9806" s="2" t="s">
        <v>16</v>
      </c>
      <c r="H9806" s="14">
        <v>20.344999999999999</v>
      </c>
      <c r="I9806" s="3">
        <v>4.75</v>
      </c>
      <c r="J9806" s="3"/>
      <c r="K9806" s="3"/>
      <c r="L9806" s="3"/>
      <c r="M9806" s="3"/>
      <c r="N9806" s="3">
        <v>20.344999999999999</v>
      </c>
      <c r="O9806" s="3"/>
      <c r="P9806" s="3"/>
    </row>
    <row r="9807" spans="1:16" x14ac:dyDescent="0.25">
      <c r="A9807" s="2">
        <v>9806</v>
      </c>
      <c r="B9807" s="2" t="s">
        <v>2</v>
      </c>
      <c r="C9807" s="3">
        <v>4902.5</v>
      </c>
      <c r="D9807" s="5">
        <v>34.016460899999998</v>
      </c>
      <c r="E9807" s="5">
        <v>-81.106869799999998</v>
      </c>
      <c r="F9807" s="7">
        <v>4487.9959790000003</v>
      </c>
      <c r="G9807" s="2" t="s">
        <v>16</v>
      </c>
      <c r="H9807" s="14">
        <v>20.290499999999998</v>
      </c>
      <c r="I9807" s="3">
        <v>4.78</v>
      </c>
      <c r="J9807" s="3"/>
      <c r="K9807" s="3"/>
      <c r="L9807" s="3"/>
      <c r="M9807" s="3"/>
      <c r="N9807" s="3">
        <v>20.290499999999998</v>
      </c>
      <c r="O9807" s="3"/>
      <c r="P9807" s="3"/>
    </row>
    <row r="9808" spans="1:16" x14ac:dyDescent="0.25">
      <c r="A9808" s="2">
        <v>9807</v>
      </c>
      <c r="B9808" s="2" t="s">
        <v>2</v>
      </c>
      <c r="C9808" s="3">
        <v>4903</v>
      </c>
      <c r="D9808" s="5">
        <v>34.016462199999999</v>
      </c>
      <c r="E9808" s="5">
        <v>-81.106869200000006</v>
      </c>
      <c r="F9808" s="7">
        <v>4487.4894880000002</v>
      </c>
      <c r="G9808" s="2" t="s">
        <v>16</v>
      </c>
      <c r="H9808" s="14">
        <v>20.283499999999997</v>
      </c>
      <c r="I9808" s="3">
        <v>5.19</v>
      </c>
      <c r="J9808" s="3"/>
      <c r="K9808" s="3"/>
      <c r="L9808" s="3"/>
      <c r="M9808" s="3"/>
      <c r="N9808" s="3">
        <v>20.283499999999997</v>
      </c>
      <c r="O9808" s="3"/>
      <c r="P9808" s="3"/>
    </row>
    <row r="9809" spans="1:16" x14ac:dyDescent="0.25">
      <c r="A9809" s="2">
        <v>9808</v>
      </c>
      <c r="B9809" s="2" t="s">
        <v>2</v>
      </c>
      <c r="C9809" s="3">
        <v>4903.5</v>
      </c>
      <c r="D9809" s="5">
        <v>34.0164635</v>
      </c>
      <c r="E9809" s="5">
        <v>-81.106868599999999</v>
      </c>
      <c r="F9809" s="7">
        <v>4486.9829970000001</v>
      </c>
      <c r="G9809" s="2" t="s">
        <v>16</v>
      </c>
      <c r="H9809" s="14">
        <v>20.273499999999999</v>
      </c>
      <c r="I9809" s="3">
        <v>5.21</v>
      </c>
      <c r="J9809" s="3"/>
      <c r="K9809" s="3"/>
      <c r="L9809" s="3"/>
      <c r="M9809" s="3"/>
      <c r="N9809" s="3">
        <v>20.273499999999999</v>
      </c>
      <c r="O9809" s="3"/>
      <c r="P9809" s="3"/>
    </row>
    <row r="9810" spans="1:16" x14ac:dyDescent="0.25">
      <c r="A9810" s="2">
        <v>9809</v>
      </c>
      <c r="B9810" s="2" t="s">
        <v>2</v>
      </c>
      <c r="C9810" s="3">
        <v>4904</v>
      </c>
      <c r="D9810" s="5">
        <v>34.0164647</v>
      </c>
      <c r="E9810" s="5">
        <v>-81.1068681</v>
      </c>
      <c r="F9810" s="7">
        <v>4486.5217919999996</v>
      </c>
      <c r="G9810" s="2" t="s">
        <v>16</v>
      </c>
      <c r="H9810" s="14">
        <v>20.215999999999998</v>
      </c>
      <c r="I9810" s="3">
        <v>5.0599999999999996</v>
      </c>
      <c r="J9810" s="3"/>
      <c r="K9810" s="3"/>
      <c r="L9810" s="3"/>
      <c r="M9810" s="3"/>
      <c r="N9810" s="3">
        <v>20.215999999999998</v>
      </c>
      <c r="O9810" s="3"/>
      <c r="P9810" s="3"/>
    </row>
    <row r="9811" spans="1:16" x14ac:dyDescent="0.25">
      <c r="A9811" s="2">
        <v>9810</v>
      </c>
      <c r="B9811" s="2" t="s">
        <v>2</v>
      </c>
      <c r="C9811" s="3">
        <v>4904.5</v>
      </c>
      <c r="D9811" s="5">
        <v>34.016466000000001</v>
      </c>
      <c r="E9811" s="5">
        <v>-81.106867500000007</v>
      </c>
      <c r="F9811" s="7">
        <v>4486.0153010000004</v>
      </c>
      <c r="G9811" s="2" t="s">
        <v>16</v>
      </c>
      <c r="H9811" s="14">
        <v>20.170999999999999</v>
      </c>
      <c r="I9811" s="3">
        <v>4.9000000000000004</v>
      </c>
      <c r="J9811" s="3"/>
      <c r="K9811" s="3"/>
      <c r="L9811" s="3"/>
      <c r="M9811" s="3"/>
      <c r="N9811" s="3">
        <v>20.170999999999999</v>
      </c>
      <c r="O9811" s="3"/>
      <c r="P9811" s="3"/>
    </row>
    <row r="9812" spans="1:16" x14ac:dyDescent="0.25">
      <c r="A9812" s="2">
        <v>9811</v>
      </c>
      <c r="B9812" s="2" t="s">
        <v>2</v>
      </c>
      <c r="C9812" s="3">
        <v>4905</v>
      </c>
      <c r="D9812" s="5">
        <v>34.016467200000001</v>
      </c>
      <c r="E9812" s="5">
        <v>-81.1068669</v>
      </c>
      <c r="F9812" s="7">
        <v>4485.5423499999997</v>
      </c>
      <c r="G9812" s="2" t="s">
        <v>16</v>
      </c>
      <c r="H9812" s="14">
        <v>20.1785</v>
      </c>
      <c r="I9812" s="3">
        <v>5.12</v>
      </c>
      <c r="J9812" s="3"/>
      <c r="K9812" s="3"/>
      <c r="L9812" s="3"/>
      <c r="M9812" s="3"/>
      <c r="N9812" s="3">
        <v>20.1785</v>
      </c>
      <c r="O9812" s="3"/>
      <c r="P9812" s="3"/>
    </row>
    <row r="9813" spans="1:16" x14ac:dyDescent="0.25">
      <c r="A9813" s="2">
        <v>9812</v>
      </c>
      <c r="B9813" s="2" t="s">
        <v>2</v>
      </c>
      <c r="C9813" s="3">
        <v>4905.5</v>
      </c>
      <c r="D9813" s="5">
        <v>34.016468500000002</v>
      </c>
      <c r="E9813" s="5">
        <v>-81.106866299999993</v>
      </c>
      <c r="F9813" s="7">
        <v>4485.0358589999996</v>
      </c>
      <c r="G9813" s="2" t="s">
        <v>16</v>
      </c>
      <c r="H9813" s="14">
        <v>20.118500000000001</v>
      </c>
      <c r="I9813" s="3">
        <v>4.96</v>
      </c>
      <c r="J9813" s="3"/>
      <c r="K9813" s="3"/>
      <c r="L9813" s="3"/>
      <c r="M9813" s="3"/>
      <c r="N9813" s="3">
        <v>20.118500000000001</v>
      </c>
      <c r="O9813" s="3"/>
      <c r="P9813" s="3"/>
    </row>
    <row r="9814" spans="1:16" x14ac:dyDescent="0.25">
      <c r="A9814" s="2">
        <v>9813</v>
      </c>
      <c r="B9814" s="2" t="s">
        <v>2</v>
      </c>
      <c r="C9814" s="3">
        <v>4906</v>
      </c>
      <c r="D9814" s="5">
        <v>34.016469800000003</v>
      </c>
      <c r="E9814" s="5">
        <v>-81.1068657</v>
      </c>
      <c r="F9814" s="7">
        <v>4484.5293680000004</v>
      </c>
      <c r="G9814" s="2" t="s">
        <v>16</v>
      </c>
      <c r="H9814" s="14">
        <v>20.040499999999998</v>
      </c>
      <c r="I9814" s="3">
        <v>4.7699999999999996</v>
      </c>
      <c r="J9814" s="3"/>
      <c r="K9814" s="3"/>
      <c r="L9814" s="3"/>
      <c r="M9814" s="3"/>
      <c r="N9814" s="3">
        <v>20.040499999999998</v>
      </c>
      <c r="O9814" s="3"/>
      <c r="P9814" s="3"/>
    </row>
    <row r="9815" spans="1:16" x14ac:dyDescent="0.25">
      <c r="A9815" s="2">
        <v>9814</v>
      </c>
      <c r="B9815" s="2" t="s">
        <v>2</v>
      </c>
      <c r="C9815" s="3">
        <v>4906.5</v>
      </c>
      <c r="D9815" s="5">
        <v>34.016471000000003</v>
      </c>
      <c r="E9815" s="5">
        <v>-81.106865099999993</v>
      </c>
      <c r="F9815" s="7">
        <v>4484.0564169999998</v>
      </c>
      <c r="G9815" s="2" t="s">
        <v>16</v>
      </c>
      <c r="H9815" s="14">
        <v>20.010999999999999</v>
      </c>
      <c r="I9815" s="3">
        <v>5.24</v>
      </c>
      <c r="J9815" s="3"/>
      <c r="K9815" s="3"/>
      <c r="L9815" s="3"/>
      <c r="M9815" s="3"/>
      <c r="N9815" s="3">
        <v>20.010999999999999</v>
      </c>
      <c r="O9815" s="3"/>
      <c r="P9815" s="3"/>
    </row>
    <row r="9816" spans="1:16" x14ac:dyDescent="0.25">
      <c r="A9816" s="2">
        <v>9815</v>
      </c>
      <c r="B9816" s="2" t="s">
        <v>2</v>
      </c>
      <c r="C9816" s="3">
        <v>4907</v>
      </c>
      <c r="D9816" s="5">
        <v>34.016472299999997</v>
      </c>
      <c r="E9816" s="5">
        <v>-81.1068645</v>
      </c>
      <c r="F9816" s="7">
        <v>4483.5499259999997</v>
      </c>
      <c r="G9816" s="2" t="s">
        <v>16</v>
      </c>
      <c r="H9816" s="14">
        <v>19.957999999999995</v>
      </c>
      <c r="I9816" s="3">
        <v>4.93</v>
      </c>
      <c r="J9816" s="3"/>
      <c r="K9816" s="3"/>
      <c r="L9816" s="3"/>
      <c r="M9816" s="3"/>
      <c r="N9816" s="3">
        <v>19.957999999999995</v>
      </c>
      <c r="O9816" s="3"/>
      <c r="P9816" s="3"/>
    </row>
    <row r="9817" spans="1:16" x14ac:dyDescent="0.25">
      <c r="A9817" s="2">
        <v>9816</v>
      </c>
      <c r="B9817" s="2" t="s">
        <v>2</v>
      </c>
      <c r="C9817" s="3">
        <v>4907.5</v>
      </c>
      <c r="D9817" s="5">
        <v>34.016473599999998</v>
      </c>
      <c r="E9817" s="5">
        <v>-81.106863899999993</v>
      </c>
      <c r="F9817" s="7">
        <v>4483.0434349999996</v>
      </c>
      <c r="G9817" s="2" t="s">
        <v>16</v>
      </c>
      <c r="H9817" s="14">
        <v>19.960999999999995</v>
      </c>
      <c r="I9817" s="3">
        <v>4.6100000000000003</v>
      </c>
      <c r="J9817" s="3"/>
      <c r="K9817" s="3"/>
      <c r="L9817" s="3"/>
      <c r="M9817" s="3"/>
      <c r="N9817" s="3">
        <v>19.960999999999995</v>
      </c>
      <c r="O9817" s="3"/>
      <c r="P9817" s="3"/>
    </row>
    <row r="9818" spans="1:16" x14ac:dyDescent="0.25">
      <c r="A9818" s="2">
        <v>9817</v>
      </c>
      <c r="B9818" s="2" t="s">
        <v>2</v>
      </c>
      <c r="C9818" s="3">
        <v>4908</v>
      </c>
      <c r="D9818" s="5">
        <v>34.016474799999997</v>
      </c>
      <c r="E9818" s="5">
        <v>-81.106863300000001</v>
      </c>
      <c r="F9818" s="7">
        <v>4482.5704839999999</v>
      </c>
      <c r="G9818" s="2" t="s">
        <v>16</v>
      </c>
      <c r="H9818" s="14">
        <v>19.936999999999998</v>
      </c>
      <c r="I9818" s="3">
        <v>4.79</v>
      </c>
      <c r="J9818" s="3"/>
      <c r="K9818" s="3"/>
      <c r="L9818" s="3"/>
      <c r="M9818" s="3"/>
      <c r="N9818" s="3">
        <v>19.936999999999998</v>
      </c>
      <c r="O9818" s="3"/>
      <c r="P9818" s="3"/>
    </row>
    <row r="9819" spans="1:16" x14ac:dyDescent="0.25">
      <c r="A9819" s="2">
        <v>9818</v>
      </c>
      <c r="B9819" s="2" t="s">
        <v>2</v>
      </c>
      <c r="C9819" s="3">
        <v>4908.5</v>
      </c>
      <c r="D9819" s="5">
        <v>34.016476099999998</v>
      </c>
      <c r="E9819" s="5">
        <v>-81.106862699999994</v>
      </c>
      <c r="F9819" s="7">
        <v>4482.0639929999998</v>
      </c>
      <c r="G9819" s="2" t="s">
        <v>16</v>
      </c>
      <c r="H9819" s="14">
        <v>19.942999999999998</v>
      </c>
      <c r="I9819" s="3">
        <v>4.88</v>
      </c>
      <c r="J9819" s="3"/>
      <c r="K9819" s="3"/>
      <c r="L9819" s="3"/>
      <c r="M9819" s="3"/>
      <c r="N9819" s="3">
        <v>19.942999999999998</v>
      </c>
      <c r="O9819" s="3"/>
      <c r="P9819" s="3"/>
    </row>
    <row r="9820" spans="1:16" x14ac:dyDescent="0.25">
      <c r="A9820" s="2">
        <v>9819</v>
      </c>
      <c r="B9820" s="2" t="s">
        <v>2</v>
      </c>
      <c r="C9820" s="3">
        <v>4909</v>
      </c>
      <c r="D9820" s="5">
        <v>34.016477299999998</v>
      </c>
      <c r="E9820" s="5">
        <v>-81.106862100000001</v>
      </c>
      <c r="F9820" s="7">
        <v>4481.5910409999997</v>
      </c>
      <c r="G9820" s="2" t="s">
        <v>16</v>
      </c>
      <c r="H9820" s="14">
        <v>19.942</v>
      </c>
      <c r="I9820" s="3">
        <v>4.8499999999999996</v>
      </c>
      <c r="J9820" s="3"/>
      <c r="K9820" s="3"/>
      <c r="L9820" s="3"/>
      <c r="M9820" s="3"/>
      <c r="N9820" s="3">
        <v>19.942</v>
      </c>
      <c r="O9820" s="3"/>
      <c r="P9820" s="3"/>
    </row>
    <row r="9821" spans="1:16" x14ac:dyDescent="0.25">
      <c r="A9821" s="2">
        <v>9820</v>
      </c>
      <c r="B9821" s="2" t="s">
        <v>2</v>
      </c>
      <c r="C9821" s="3">
        <v>4909.5</v>
      </c>
      <c r="D9821" s="5">
        <v>34.016478599999999</v>
      </c>
      <c r="E9821" s="5">
        <v>-81.106861499999994</v>
      </c>
      <c r="F9821" s="7">
        <v>4481.0845499999996</v>
      </c>
      <c r="G9821" s="2" t="s">
        <v>16</v>
      </c>
      <c r="H9821" s="14">
        <v>19.914499999999997</v>
      </c>
      <c r="I9821" s="3">
        <v>4.79</v>
      </c>
      <c r="J9821" s="3"/>
      <c r="K9821" s="3"/>
      <c r="L9821" s="3"/>
      <c r="M9821" s="3"/>
      <c r="N9821" s="3">
        <v>19.914499999999997</v>
      </c>
      <c r="O9821" s="3"/>
      <c r="P9821" s="3"/>
    </row>
    <row r="9822" spans="1:16" x14ac:dyDescent="0.25">
      <c r="A9822" s="2">
        <v>9821</v>
      </c>
      <c r="B9822" s="2" t="s">
        <v>2</v>
      </c>
      <c r="C9822" s="3">
        <v>4910</v>
      </c>
      <c r="D9822" s="5">
        <v>34.0164799</v>
      </c>
      <c r="E9822" s="5">
        <v>-81.106860900000001</v>
      </c>
      <c r="F9822" s="7">
        <v>4480.5780590000004</v>
      </c>
      <c r="G9822" s="2" t="s">
        <v>16</v>
      </c>
      <c r="H9822" s="14">
        <v>19.866</v>
      </c>
      <c r="I9822" s="3">
        <v>4.87</v>
      </c>
      <c r="J9822" s="3"/>
      <c r="K9822" s="3"/>
      <c r="L9822" s="3"/>
      <c r="M9822" s="3"/>
      <c r="N9822" s="3">
        <v>19.866</v>
      </c>
      <c r="O9822" s="3"/>
      <c r="P9822" s="3"/>
    </row>
    <row r="9823" spans="1:16" x14ac:dyDescent="0.25">
      <c r="A9823" s="2">
        <v>9822</v>
      </c>
      <c r="B9823" s="2" t="s">
        <v>2</v>
      </c>
      <c r="C9823" s="3">
        <v>4910.5</v>
      </c>
      <c r="D9823" s="5">
        <v>34.0164811</v>
      </c>
      <c r="E9823" s="5">
        <v>-81.106860299999994</v>
      </c>
      <c r="F9823" s="7">
        <v>4480.1051079999997</v>
      </c>
      <c r="G9823" s="2" t="s">
        <v>16</v>
      </c>
      <c r="H9823" s="14">
        <v>19.856999999999999</v>
      </c>
      <c r="I9823" s="3">
        <v>4.84</v>
      </c>
      <c r="J9823" s="3"/>
      <c r="K9823" s="3"/>
      <c r="L9823" s="3"/>
      <c r="M9823" s="3"/>
      <c r="N9823" s="3">
        <v>19.856999999999999</v>
      </c>
      <c r="O9823" s="3"/>
      <c r="P9823" s="3"/>
    </row>
    <row r="9824" spans="1:16" x14ac:dyDescent="0.25">
      <c r="A9824" s="2">
        <v>9823</v>
      </c>
      <c r="B9824" s="2" t="s">
        <v>2</v>
      </c>
      <c r="C9824" s="3">
        <v>4911</v>
      </c>
      <c r="D9824" s="5">
        <v>34.016482400000001</v>
      </c>
      <c r="E9824" s="5">
        <v>-81.106859799999995</v>
      </c>
      <c r="F9824" s="7">
        <v>4479.6103640000001</v>
      </c>
      <c r="G9824" s="2" t="s">
        <v>16</v>
      </c>
      <c r="H9824" s="14">
        <v>19.832000000000001</v>
      </c>
      <c r="I9824" s="3">
        <v>4.75</v>
      </c>
      <c r="J9824" s="3"/>
      <c r="K9824" s="3"/>
      <c r="L9824" s="3"/>
      <c r="M9824" s="3"/>
      <c r="N9824" s="3">
        <v>19.832000000000001</v>
      </c>
      <c r="O9824" s="3"/>
      <c r="P9824" s="3"/>
    </row>
    <row r="9825" spans="1:16" x14ac:dyDescent="0.25">
      <c r="A9825" s="2">
        <v>9824</v>
      </c>
      <c r="B9825" s="2" t="s">
        <v>2</v>
      </c>
      <c r="C9825" s="3">
        <v>4911.5</v>
      </c>
      <c r="D9825" s="5">
        <v>34.016483700000002</v>
      </c>
      <c r="E9825" s="5">
        <v>-81.106859200000002</v>
      </c>
      <c r="F9825" s="7">
        <v>4479.103873</v>
      </c>
      <c r="G9825" s="2" t="s">
        <v>16</v>
      </c>
      <c r="H9825" s="14">
        <v>19.8125</v>
      </c>
      <c r="I9825" s="3">
        <v>4.9400000000000004</v>
      </c>
      <c r="J9825" s="3"/>
      <c r="K9825" s="3"/>
      <c r="L9825" s="3"/>
      <c r="M9825" s="3"/>
      <c r="N9825" s="3">
        <v>19.8125</v>
      </c>
      <c r="O9825" s="3"/>
      <c r="P9825" s="3"/>
    </row>
    <row r="9826" spans="1:16" x14ac:dyDescent="0.25">
      <c r="A9826" s="2">
        <v>9825</v>
      </c>
      <c r="B9826" s="2" t="s">
        <v>2</v>
      </c>
      <c r="C9826" s="3">
        <v>4912</v>
      </c>
      <c r="D9826" s="5">
        <v>34.016484900000002</v>
      </c>
      <c r="E9826" s="5">
        <v>-81.106858599999995</v>
      </c>
      <c r="F9826" s="7">
        <v>4478.6309209999999</v>
      </c>
      <c r="G9826" s="2" t="s">
        <v>16</v>
      </c>
      <c r="H9826" s="14">
        <v>19.804500000000001</v>
      </c>
      <c r="I9826" s="3">
        <v>4.4400000000000004</v>
      </c>
      <c r="J9826" s="3"/>
      <c r="K9826" s="3"/>
      <c r="L9826" s="3"/>
      <c r="M9826" s="3"/>
      <c r="N9826" s="3">
        <v>19.804500000000001</v>
      </c>
      <c r="O9826" s="3"/>
      <c r="P9826" s="3"/>
    </row>
    <row r="9827" spans="1:16" x14ac:dyDescent="0.25">
      <c r="A9827" s="2">
        <v>9826</v>
      </c>
      <c r="B9827" s="2" t="s">
        <v>2</v>
      </c>
      <c r="C9827" s="3">
        <v>4912.5</v>
      </c>
      <c r="D9827" s="5">
        <v>34.016486200000003</v>
      </c>
      <c r="E9827" s="5">
        <v>-81.106858000000003</v>
      </c>
      <c r="F9827" s="7">
        <v>4478.1244299999998</v>
      </c>
      <c r="G9827" s="2" t="s">
        <v>16</v>
      </c>
      <c r="H9827" s="14">
        <v>19.797000000000001</v>
      </c>
      <c r="I9827" s="3">
        <v>4.6500000000000004</v>
      </c>
      <c r="J9827" s="3"/>
      <c r="K9827" s="3"/>
      <c r="L9827" s="3"/>
      <c r="M9827" s="3"/>
      <c r="N9827" s="3">
        <v>19.797000000000001</v>
      </c>
      <c r="O9827" s="3"/>
      <c r="P9827" s="3"/>
    </row>
    <row r="9828" spans="1:16" x14ac:dyDescent="0.25">
      <c r="A9828" s="2">
        <v>9827</v>
      </c>
      <c r="B9828" s="2" t="s">
        <v>2</v>
      </c>
      <c r="C9828" s="3">
        <v>4913</v>
      </c>
      <c r="D9828" s="5">
        <v>34.016487400000003</v>
      </c>
      <c r="E9828" s="5">
        <v>-81.106857399999996</v>
      </c>
      <c r="F9828" s="7">
        <v>4477.6514790000001</v>
      </c>
      <c r="G9828" s="2" t="s">
        <v>16</v>
      </c>
      <c r="H9828" s="14">
        <v>19.765000000000001</v>
      </c>
      <c r="I9828" s="3">
        <v>4.6900000000000004</v>
      </c>
      <c r="J9828" s="3"/>
      <c r="K9828" s="3"/>
      <c r="L9828" s="3"/>
      <c r="M9828" s="3"/>
      <c r="N9828" s="3">
        <v>19.765000000000001</v>
      </c>
      <c r="O9828" s="3"/>
      <c r="P9828" s="3"/>
    </row>
    <row r="9829" spans="1:16" x14ac:dyDescent="0.25">
      <c r="A9829" s="2">
        <v>9828</v>
      </c>
      <c r="B9829" s="2" t="s">
        <v>2</v>
      </c>
      <c r="C9829" s="3">
        <v>4913.5</v>
      </c>
      <c r="D9829" s="5">
        <v>34.016488699999996</v>
      </c>
      <c r="E9829" s="5">
        <v>-81.106856800000003</v>
      </c>
      <c r="F9829" s="7">
        <v>4477.144988</v>
      </c>
      <c r="G9829" s="2" t="s">
        <v>16</v>
      </c>
      <c r="H9829" s="14">
        <v>19.755500000000001</v>
      </c>
      <c r="I9829" s="3">
        <v>4.78</v>
      </c>
      <c r="J9829" s="3"/>
      <c r="K9829" s="3"/>
      <c r="L9829" s="3"/>
      <c r="M9829" s="3"/>
      <c r="N9829" s="3">
        <v>19.755500000000001</v>
      </c>
      <c r="O9829" s="3"/>
      <c r="P9829" s="3"/>
    </row>
    <row r="9830" spans="1:16" x14ac:dyDescent="0.25">
      <c r="A9830" s="2">
        <v>9829</v>
      </c>
      <c r="B9830" s="2" t="s">
        <v>2</v>
      </c>
      <c r="C9830" s="3">
        <v>4914</v>
      </c>
      <c r="D9830" s="5">
        <v>34.016489999999997</v>
      </c>
      <c r="E9830" s="5">
        <v>-81.106856199999996</v>
      </c>
      <c r="F9830" s="7">
        <v>4476.6384969999999</v>
      </c>
      <c r="G9830" s="2" t="s">
        <v>16</v>
      </c>
      <c r="H9830" s="14">
        <v>19.7715</v>
      </c>
      <c r="I9830" s="3">
        <v>4.96</v>
      </c>
      <c r="J9830" s="3"/>
      <c r="K9830" s="3"/>
      <c r="L9830" s="3"/>
      <c r="M9830" s="3"/>
      <c r="N9830" s="3">
        <v>19.7715</v>
      </c>
      <c r="O9830" s="3"/>
      <c r="P9830" s="3"/>
    </row>
    <row r="9831" spans="1:16" x14ac:dyDescent="0.25">
      <c r="A9831" s="2">
        <v>9830</v>
      </c>
      <c r="B9831" s="2" t="s">
        <v>2</v>
      </c>
      <c r="C9831" s="3">
        <v>4914.5</v>
      </c>
      <c r="D9831" s="5">
        <v>34.016491199999997</v>
      </c>
      <c r="E9831" s="5">
        <v>-81.106855600000003</v>
      </c>
      <c r="F9831" s="7">
        <v>4476.1655460000002</v>
      </c>
      <c r="G9831" s="2" t="s">
        <v>16</v>
      </c>
      <c r="H9831" s="14">
        <v>19.779499999999999</v>
      </c>
      <c r="I9831" s="3">
        <v>4.95</v>
      </c>
      <c r="J9831" s="3"/>
      <c r="K9831" s="3"/>
      <c r="L9831" s="3"/>
      <c r="M9831" s="3"/>
      <c r="N9831" s="3">
        <v>19.779499999999999</v>
      </c>
      <c r="O9831" s="3"/>
      <c r="P9831" s="3"/>
    </row>
    <row r="9832" spans="1:16" x14ac:dyDescent="0.25">
      <c r="A9832" s="2">
        <v>9831</v>
      </c>
      <c r="B9832" s="2" t="s">
        <v>2</v>
      </c>
      <c r="C9832" s="3">
        <v>4915</v>
      </c>
      <c r="D9832" s="5">
        <v>34.016492499999998</v>
      </c>
      <c r="E9832" s="5">
        <v>-81.106854999999996</v>
      </c>
      <c r="F9832" s="7">
        <v>4475.6590550000001</v>
      </c>
      <c r="G9832" s="2" t="s">
        <v>16</v>
      </c>
      <c r="H9832" s="14">
        <v>19.7545</v>
      </c>
      <c r="I9832" s="3">
        <v>4.83</v>
      </c>
      <c r="J9832" s="3"/>
      <c r="K9832" s="3"/>
      <c r="L9832" s="3"/>
      <c r="M9832" s="3"/>
      <c r="N9832" s="3">
        <v>19.7545</v>
      </c>
      <c r="O9832" s="3"/>
      <c r="P9832" s="3"/>
    </row>
    <row r="9833" spans="1:16" x14ac:dyDescent="0.25">
      <c r="A9833" s="2">
        <v>9832</v>
      </c>
      <c r="B9833" s="2" t="s">
        <v>2</v>
      </c>
      <c r="C9833" s="3">
        <v>4915.5</v>
      </c>
      <c r="D9833" s="5">
        <v>34.016493799999999</v>
      </c>
      <c r="E9833" s="5">
        <v>-81.106854400000003</v>
      </c>
      <c r="F9833" s="7">
        <v>4475.152564</v>
      </c>
      <c r="G9833" s="2" t="s">
        <v>16</v>
      </c>
      <c r="H9833" s="14">
        <v>19.724499999999999</v>
      </c>
      <c r="I9833" s="3">
        <v>4.84</v>
      </c>
      <c r="J9833" s="3"/>
      <c r="K9833" s="3"/>
      <c r="L9833" s="3"/>
      <c r="M9833" s="3"/>
      <c r="N9833" s="3">
        <v>19.724499999999999</v>
      </c>
      <c r="O9833" s="3"/>
      <c r="P9833" s="3"/>
    </row>
    <row r="9834" spans="1:16" x14ac:dyDescent="0.25">
      <c r="A9834" s="2">
        <v>9833</v>
      </c>
      <c r="B9834" s="2" t="s">
        <v>2</v>
      </c>
      <c r="C9834" s="3">
        <v>4916</v>
      </c>
      <c r="D9834" s="5">
        <v>34.016494999999999</v>
      </c>
      <c r="E9834" s="5">
        <v>-81.106853799999996</v>
      </c>
      <c r="F9834" s="7">
        <v>4474.6796130000002</v>
      </c>
      <c r="G9834" s="2" t="s">
        <v>16</v>
      </c>
      <c r="H9834" s="14">
        <v>19.702999999999996</v>
      </c>
      <c r="I9834" s="3">
        <v>4.66</v>
      </c>
      <c r="J9834" s="3"/>
      <c r="K9834" s="3"/>
      <c r="L9834" s="3"/>
      <c r="M9834" s="3"/>
      <c r="N9834" s="3">
        <v>19.702999999999996</v>
      </c>
      <c r="O9834" s="3"/>
      <c r="P9834" s="3"/>
    </row>
    <row r="9835" spans="1:16" x14ac:dyDescent="0.25">
      <c r="A9835" s="2">
        <v>9834</v>
      </c>
      <c r="B9835" s="2" t="s">
        <v>2</v>
      </c>
      <c r="C9835" s="3">
        <v>4916.5</v>
      </c>
      <c r="D9835" s="5">
        <v>34.0164963</v>
      </c>
      <c r="E9835" s="5">
        <v>-81.106853200000003</v>
      </c>
      <c r="F9835" s="7">
        <v>4474.1731220000001</v>
      </c>
      <c r="G9835" s="2" t="s">
        <v>16</v>
      </c>
      <c r="H9835" s="14">
        <v>19.670999999999999</v>
      </c>
      <c r="I9835" s="3">
        <v>4.87</v>
      </c>
      <c r="J9835" s="3"/>
      <c r="K9835" s="3"/>
      <c r="L9835" s="3"/>
      <c r="M9835" s="3"/>
      <c r="N9835" s="3">
        <v>19.670999999999999</v>
      </c>
      <c r="O9835" s="3"/>
      <c r="P9835" s="3"/>
    </row>
    <row r="9836" spans="1:16" x14ac:dyDescent="0.25">
      <c r="A9836" s="2">
        <v>9835</v>
      </c>
      <c r="B9836" s="2" t="s">
        <v>2</v>
      </c>
      <c r="C9836" s="3">
        <v>4917</v>
      </c>
      <c r="D9836" s="5">
        <v>34.016497600000001</v>
      </c>
      <c r="E9836" s="5">
        <v>-81.106852599999996</v>
      </c>
      <c r="F9836" s="7">
        <v>4473.6666310000001</v>
      </c>
      <c r="G9836" s="2" t="s">
        <v>16</v>
      </c>
      <c r="H9836" s="14">
        <v>19.717500000000001</v>
      </c>
      <c r="I9836" s="3">
        <v>4.6399999999999997</v>
      </c>
      <c r="J9836" s="3"/>
      <c r="K9836" s="3"/>
      <c r="L9836" s="3"/>
      <c r="M9836" s="3"/>
      <c r="N9836" s="3">
        <v>19.717500000000001</v>
      </c>
      <c r="O9836" s="3"/>
      <c r="P9836" s="3"/>
    </row>
    <row r="9837" spans="1:16" x14ac:dyDescent="0.25">
      <c r="A9837" s="2">
        <v>9836</v>
      </c>
      <c r="B9837" s="2" t="s">
        <v>2</v>
      </c>
      <c r="C9837" s="3">
        <v>4917.5</v>
      </c>
      <c r="D9837" s="5">
        <v>34.016498800000001</v>
      </c>
      <c r="E9837" s="5">
        <v>-81.106852000000003</v>
      </c>
      <c r="F9837" s="7">
        <v>4473.193679</v>
      </c>
      <c r="G9837" s="2" t="s">
        <v>16</v>
      </c>
      <c r="H9837" s="14">
        <v>19.686</v>
      </c>
      <c r="I9837" s="3">
        <v>4.49</v>
      </c>
      <c r="J9837" s="3"/>
      <c r="K9837" s="3"/>
      <c r="L9837" s="3"/>
      <c r="M9837" s="3"/>
      <c r="N9837" s="3">
        <v>19.686</v>
      </c>
      <c r="O9837" s="3"/>
      <c r="P9837" s="3"/>
    </row>
    <row r="9838" spans="1:16" x14ac:dyDescent="0.25">
      <c r="A9838" s="2">
        <v>9837</v>
      </c>
      <c r="B9838" s="2" t="s">
        <v>2</v>
      </c>
      <c r="C9838" s="3">
        <v>4918</v>
      </c>
      <c r="D9838" s="5">
        <v>34.016500100000002</v>
      </c>
      <c r="E9838" s="5">
        <v>-81.106851399999996</v>
      </c>
      <c r="F9838" s="7">
        <v>4472.6871890000002</v>
      </c>
      <c r="G9838" s="2" t="s">
        <v>16</v>
      </c>
      <c r="H9838" s="14">
        <v>19.656500000000001</v>
      </c>
      <c r="I9838" s="3">
        <v>4.58</v>
      </c>
      <c r="J9838" s="3"/>
      <c r="K9838" s="3"/>
      <c r="L9838" s="3"/>
      <c r="M9838" s="3"/>
      <c r="N9838" s="3">
        <v>19.656500000000001</v>
      </c>
      <c r="O9838" s="3"/>
      <c r="P9838" s="3"/>
    </row>
    <row r="9839" spans="1:16" x14ac:dyDescent="0.25">
      <c r="A9839" s="2">
        <v>9838</v>
      </c>
      <c r="B9839" s="2" t="s">
        <v>2</v>
      </c>
      <c r="C9839" s="3">
        <v>4918.5</v>
      </c>
      <c r="D9839" s="5">
        <v>34.016501400000003</v>
      </c>
      <c r="E9839" s="5">
        <v>-81.106850800000004</v>
      </c>
      <c r="F9839" s="7">
        <v>4472.1806980000001</v>
      </c>
      <c r="G9839" s="2" t="s">
        <v>16</v>
      </c>
      <c r="H9839" s="14">
        <v>19.645</v>
      </c>
      <c r="I9839" s="3">
        <v>4.4400000000000004</v>
      </c>
      <c r="J9839" s="3"/>
      <c r="K9839" s="3"/>
      <c r="L9839" s="3"/>
      <c r="M9839" s="3"/>
      <c r="N9839" s="3">
        <v>19.645</v>
      </c>
      <c r="O9839" s="3"/>
      <c r="P9839" s="3"/>
    </row>
    <row r="9840" spans="1:16" x14ac:dyDescent="0.25">
      <c r="A9840" s="2">
        <v>9839</v>
      </c>
      <c r="B9840" s="2" t="s">
        <v>2</v>
      </c>
      <c r="C9840" s="3">
        <v>4919</v>
      </c>
      <c r="D9840" s="5">
        <v>34.016502699999997</v>
      </c>
      <c r="E9840" s="5">
        <v>-81.106850199999997</v>
      </c>
      <c r="F9840" s="7">
        <v>4471.674207</v>
      </c>
      <c r="G9840" s="2" t="s">
        <v>16</v>
      </c>
      <c r="H9840" s="14">
        <v>19.643999999999998</v>
      </c>
      <c r="I9840" s="3">
        <v>4.5999999999999996</v>
      </c>
      <c r="J9840" s="3"/>
      <c r="K9840" s="3"/>
      <c r="L9840" s="3"/>
      <c r="M9840" s="3"/>
      <c r="N9840" s="3">
        <v>19.643999999999998</v>
      </c>
      <c r="O9840" s="3"/>
      <c r="P9840" s="3"/>
    </row>
    <row r="9841" spans="1:16" x14ac:dyDescent="0.25">
      <c r="A9841" s="2">
        <v>9840</v>
      </c>
      <c r="B9841" s="2" t="s">
        <v>2</v>
      </c>
      <c r="C9841" s="3">
        <v>4919.5</v>
      </c>
      <c r="D9841" s="5">
        <v>34.016503899999996</v>
      </c>
      <c r="E9841" s="5">
        <v>-81.106849600000004</v>
      </c>
      <c r="F9841" s="7">
        <v>4471.2012549999999</v>
      </c>
      <c r="G9841" s="2" t="s">
        <v>16</v>
      </c>
      <c r="H9841" s="14">
        <v>19.648500000000002</v>
      </c>
      <c r="I9841" s="3">
        <v>4.78</v>
      </c>
      <c r="J9841" s="3"/>
      <c r="K9841" s="3"/>
      <c r="L9841" s="3"/>
      <c r="M9841" s="3"/>
      <c r="N9841" s="3">
        <v>19.648500000000002</v>
      </c>
      <c r="O9841" s="3"/>
      <c r="P9841" s="3"/>
    </row>
    <row r="9842" spans="1:16" x14ac:dyDescent="0.25">
      <c r="A9842" s="2">
        <v>9841</v>
      </c>
      <c r="B9842" s="2" t="s">
        <v>2</v>
      </c>
      <c r="C9842" s="3">
        <v>4920</v>
      </c>
      <c r="D9842" s="5">
        <v>34.016505199999997</v>
      </c>
      <c r="E9842" s="5">
        <v>-81.106848999999997</v>
      </c>
      <c r="F9842" s="7">
        <v>4470.6947650000002</v>
      </c>
      <c r="G9842" s="2" t="s">
        <v>16</v>
      </c>
      <c r="H9842" s="14">
        <v>19.662500000000001</v>
      </c>
      <c r="I9842" s="3">
        <v>4.92</v>
      </c>
      <c r="J9842" s="3"/>
      <c r="K9842" s="3"/>
      <c r="L9842" s="3"/>
      <c r="M9842" s="3"/>
      <c r="N9842" s="3">
        <v>19.662500000000001</v>
      </c>
      <c r="O9842" s="3"/>
      <c r="P9842" s="3"/>
    </row>
    <row r="9843" spans="1:16" x14ac:dyDescent="0.25">
      <c r="A9843" s="2">
        <v>9842</v>
      </c>
      <c r="B9843" s="2" t="s">
        <v>2</v>
      </c>
      <c r="C9843" s="3">
        <v>4920.5</v>
      </c>
      <c r="D9843" s="5">
        <v>34.016506499999998</v>
      </c>
      <c r="E9843" s="5">
        <v>-81.106848400000004</v>
      </c>
      <c r="F9843" s="7">
        <v>4470.1882740000001</v>
      </c>
      <c r="G9843" s="2" t="s">
        <v>16</v>
      </c>
      <c r="H9843" s="14">
        <v>19.682499999999997</v>
      </c>
      <c r="I9843" s="3">
        <v>4.93</v>
      </c>
      <c r="J9843" s="3"/>
      <c r="K9843" s="3"/>
      <c r="L9843" s="3"/>
      <c r="M9843" s="3"/>
      <c r="N9843" s="3">
        <v>19.682499999999997</v>
      </c>
      <c r="O9843" s="3"/>
      <c r="P9843" s="3"/>
    </row>
    <row r="9844" spans="1:16" x14ac:dyDescent="0.25">
      <c r="A9844" s="2">
        <v>9843</v>
      </c>
      <c r="B9844" s="2" t="s">
        <v>2</v>
      </c>
      <c r="C9844" s="3">
        <v>4921</v>
      </c>
      <c r="D9844" s="5">
        <v>34.016507699999998</v>
      </c>
      <c r="E9844" s="5">
        <v>-81.106847799999997</v>
      </c>
      <c r="F9844" s="7">
        <v>4469.715322</v>
      </c>
      <c r="G9844" s="2" t="s">
        <v>16</v>
      </c>
      <c r="H9844" s="14">
        <v>19.693999999999999</v>
      </c>
      <c r="I9844" s="3">
        <v>4.88</v>
      </c>
      <c r="J9844" s="3"/>
      <c r="K9844" s="3"/>
      <c r="L9844" s="3"/>
      <c r="M9844" s="3"/>
      <c r="N9844" s="3">
        <v>19.693999999999999</v>
      </c>
      <c r="O9844" s="3"/>
      <c r="P9844" s="3"/>
    </row>
    <row r="9845" spans="1:16" x14ac:dyDescent="0.25">
      <c r="A9845" s="2">
        <v>9844</v>
      </c>
      <c r="B9845" s="2" t="s">
        <v>2</v>
      </c>
      <c r="C9845" s="3">
        <v>4921.5</v>
      </c>
      <c r="D9845" s="5">
        <v>34.016508999999999</v>
      </c>
      <c r="E9845" s="5">
        <v>-81.106847299999998</v>
      </c>
      <c r="F9845" s="7">
        <v>4469.2205780000004</v>
      </c>
      <c r="G9845" s="2" t="s">
        <v>16</v>
      </c>
      <c r="H9845" s="14">
        <v>19.685500000000001</v>
      </c>
      <c r="I9845" s="3">
        <v>4.4400000000000004</v>
      </c>
      <c r="J9845" s="3"/>
      <c r="K9845" s="3"/>
      <c r="L9845" s="3"/>
      <c r="M9845" s="3"/>
      <c r="N9845" s="3">
        <v>19.685500000000001</v>
      </c>
      <c r="O9845" s="3"/>
      <c r="P9845" s="3"/>
    </row>
    <row r="9846" spans="1:16" x14ac:dyDescent="0.25">
      <c r="A9846" s="2">
        <v>9845</v>
      </c>
      <c r="B9846" s="2" t="s">
        <v>2</v>
      </c>
      <c r="C9846" s="3">
        <v>4922</v>
      </c>
      <c r="D9846" s="5">
        <v>34.0165103</v>
      </c>
      <c r="E9846" s="5">
        <v>-81.106846700000006</v>
      </c>
      <c r="F9846" s="7">
        <v>4468.7140870000003</v>
      </c>
      <c r="G9846" s="2" t="s">
        <v>16</v>
      </c>
      <c r="H9846" s="14">
        <v>19.699000000000002</v>
      </c>
      <c r="I9846" s="3">
        <v>4.54</v>
      </c>
      <c r="J9846" s="3"/>
      <c r="K9846" s="3"/>
      <c r="L9846" s="3"/>
      <c r="M9846" s="3"/>
      <c r="N9846" s="3">
        <v>19.699000000000002</v>
      </c>
      <c r="O9846" s="3"/>
      <c r="P9846" s="3"/>
    </row>
    <row r="9847" spans="1:16" x14ac:dyDescent="0.25">
      <c r="A9847" s="2">
        <v>9846</v>
      </c>
      <c r="B9847" s="2" t="s">
        <v>2</v>
      </c>
      <c r="C9847" s="3">
        <v>4922.5</v>
      </c>
      <c r="D9847" s="5">
        <v>34.0165115</v>
      </c>
      <c r="E9847" s="5">
        <v>-81.106846099999999</v>
      </c>
      <c r="F9847" s="7">
        <v>4468.2411359999996</v>
      </c>
      <c r="G9847" s="2" t="s">
        <v>16</v>
      </c>
      <c r="H9847" s="14">
        <v>19.709500000000002</v>
      </c>
      <c r="I9847" s="3">
        <v>4.6900000000000004</v>
      </c>
      <c r="J9847" s="3"/>
      <c r="K9847" s="3"/>
      <c r="L9847" s="3"/>
      <c r="M9847" s="3"/>
      <c r="N9847" s="3">
        <v>19.709500000000002</v>
      </c>
      <c r="O9847" s="3"/>
      <c r="P9847" s="3"/>
    </row>
    <row r="9848" spans="1:16" x14ac:dyDescent="0.25">
      <c r="A9848" s="2">
        <v>9847</v>
      </c>
      <c r="B9848" s="2" t="s">
        <v>2</v>
      </c>
      <c r="C9848" s="3">
        <v>4923</v>
      </c>
      <c r="D9848" s="5">
        <v>34.016512800000001</v>
      </c>
      <c r="E9848" s="5">
        <v>-81.106845500000006</v>
      </c>
      <c r="F9848" s="7">
        <v>4467.7346449999995</v>
      </c>
      <c r="G9848" s="2" t="s">
        <v>16</v>
      </c>
      <c r="H9848" s="14">
        <v>19.709000000000003</v>
      </c>
      <c r="I9848" s="3">
        <v>4.68</v>
      </c>
      <c r="J9848" s="3"/>
      <c r="K9848" s="3"/>
      <c r="L9848" s="3"/>
      <c r="M9848" s="3"/>
      <c r="N9848" s="3">
        <v>19.709000000000003</v>
      </c>
      <c r="O9848" s="3"/>
      <c r="P9848" s="3"/>
    </row>
    <row r="9849" spans="1:16" x14ac:dyDescent="0.25">
      <c r="A9849" s="2">
        <v>9848</v>
      </c>
      <c r="B9849" s="2" t="s">
        <v>2</v>
      </c>
      <c r="C9849" s="3">
        <v>4923.5</v>
      </c>
      <c r="D9849" s="5">
        <v>34.016514100000002</v>
      </c>
      <c r="E9849" s="5">
        <v>-81.106844899999999</v>
      </c>
      <c r="F9849" s="7">
        <v>4467.2281540000004</v>
      </c>
      <c r="G9849" s="2" t="s">
        <v>16</v>
      </c>
      <c r="H9849" s="14">
        <v>19.666000000000004</v>
      </c>
      <c r="I9849" s="3">
        <v>4.67</v>
      </c>
      <c r="J9849" s="3"/>
      <c r="K9849" s="3"/>
      <c r="L9849" s="3"/>
      <c r="M9849" s="3"/>
      <c r="N9849" s="3">
        <v>19.666000000000004</v>
      </c>
      <c r="O9849" s="3"/>
      <c r="P9849" s="3"/>
    </row>
    <row r="9850" spans="1:16" x14ac:dyDescent="0.25">
      <c r="A9850" s="2">
        <v>9849</v>
      </c>
      <c r="B9850" s="2" t="s">
        <v>2</v>
      </c>
      <c r="C9850" s="3">
        <v>4924</v>
      </c>
      <c r="D9850" s="5">
        <v>34.016515400000003</v>
      </c>
      <c r="E9850" s="5">
        <v>-81.106844300000006</v>
      </c>
      <c r="F9850" s="7">
        <v>4466.7216630000003</v>
      </c>
      <c r="G9850" s="2" t="s">
        <v>16</v>
      </c>
      <c r="H9850" s="14">
        <v>19.628500000000003</v>
      </c>
      <c r="I9850" s="3">
        <v>4.7300000000000004</v>
      </c>
      <c r="J9850" s="3"/>
      <c r="K9850" s="3"/>
      <c r="L9850" s="3"/>
      <c r="M9850" s="3"/>
      <c r="N9850" s="3">
        <v>19.628500000000003</v>
      </c>
      <c r="O9850" s="3"/>
      <c r="P9850" s="3"/>
    </row>
    <row r="9851" spans="1:16" x14ac:dyDescent="0.25">
      <c r="A9851" s="2">
        <v>9850</v>
      </c>
      <c r="B9851" s="2" t="s">
        <v>2</v>
      </c>
      <c r="C9851" s="3">
        <v>4924.5</v>
      </c>
      <c r="D9851" s="5">
        <v>34.016516600000003</v>
      </c>
      <c r="E9851" s="5">
        <v>-81.106843699999999</v>
      </c>
      <c r="F9851" s="7">
        <v>4466.2487119999996</v>
      </c>
      <c r="G9851" s="2" t="s">
        <v>16</v>
      </c>
      <c r="H9851" s="14">
        <v>19.570000000000004</v>
      </c>
      <c r="I9851" s="3">
        <v>4.6900000000000004</v>
      </c>
      <c r="J9851" s="3"/>
      <c r="K9851" s="3"/>
      <c r="L9851" s="3"/>
      <c r="M9851" s="3"/>
      <c r="N9851" s="3">
        <v>19.570000000000004</v>
      </c>
      <c r="O9851" s="3"/>
      <c r="P9851" s="3"/>
    </row>
    <row r="9852" spans="1:16" x14ac:dyDescent="0.25">
      <c r="A9852" s="2">
        <v>9851</v>
      </c>
      <c r="B9852" s="2" t="s">
        <v>2</v>
      </c>
      <c r="C9852" s="3">
        <v>4925</v>
      </c>
      <c r="D9852" s="5">
        <v>34.016517899999997</v>
      </c>
      <c r="E9852" s="5">
        <v>-81.106843100000006</v>
      </c>
      <c r="F9852" s="7">
        <v>4465.7422210000004</v>
      </c>
      <c r="G9852" s="2" t="s">
        <v>16</v>
      </c>
      <c r="H9852" s="14">
        <v>19.557500000000005</v>
      </c>
      <c r="I9852" s="3">
        <v>4.5199999999999996</v>
      </c>
      <c r="J9852" s="3"/>
      <c r="K9852" s="3"/>
      <c r="L9852" s="3"/>
      <c r="M9852" s="3"/>
      <c r="N9852" s="3">
        <v>19.557500000000005</v>
      </c>
      <c r="O9852" s="3"/>
      <c r="P9852" s="3"/>
    </row>
    <row r="9853" spans="1:16" x14ac:dyDescent="0.25">
      <c r="A9853" s="2">
        <v>9852</v>
      </c>
      <c r="B9853" s="2" t="s">
        <v>2</v>
      </c>
      <c r="C9853" s="3">
        <v>4925.5</v>
      </c>
      <c r="D9853" s="5">
        <v>34.016519199999998</v>
      </c>
      <c r="E9853" s="5">
        <v>-81.106842499999999</v>
      </c>
      <c r="F9853" s="7">
        <v>4465.2357300000003</v>
      </c>
      <c r="G9853" s="2" t="s">
        <v>16</v>
      </c>
      <c r="H9853" s="14">
        <v>19.552500000000002</v>
      </c>
      <c r="I9853" s="3">
        <v>4.6100000000000003</v>
      </c>
      <c r="J9853" s="3"/>
      <c r="K9853" s="3"/>
      <c r="L9853" s="3"/>
      <c r="M9853" s="3"/>
      <c r="N9853" s="3">
        <v>19.552500000000002</v>
      </c>
      <c r="O9853" s="3"/>
      <c r="P9853" s="3"/>
    </row>
    <row r="9854" spans="1:16" x14ac:dyDescent="0.25">
      <c r="A9854" s="2">
        <v>9853</v>
      </c>
      <c r="B9854" s="2" t="s">
        <v>2</v>
      </c>
      <c r="C9854" s="3">
        <v>4926</v>
      </c>
      <c r="D9854" s="5">
        <v>34.016520399999997</v>
      </c>
      <c r="E9854" s="5">
        <v>-81.106841900000006</v>
      </c>
      <c r="F9854" s="7">
        <v>4464.7627789999997</v>
      </c>
      <c r="G9854" s="2" t="s">
        <v>16</v>
      </c>
      <c r="H9854" s="14">
        <v>19.559000000000005</v>
      </c>
      <c r="I9854" s="3">
        <v>4.62</v>
      </c>
      <c r="J9854" s="3"/>
      <c r="K9854" s="3"/>
      <c r="L9854" s="3"/>
      <c r="M9854" s="3"/>
      <c r="N9854" s="3">
        <v>19.559000000000005</v>
      </c>
      <c r="O9854" s="3"/>
      <c r="P9854" s="3"/>
    </row>
    <row r="9855" spans="1:16" x14ac:dyDescent="0.25">
      <c r="A9855" s="2">
        <v>9854</v>
      </c>
      <c r="B9855" s="2" t="s">
        <v>2</v>
      </c>
      <c r="C9855" s="3">
        <v>4926.5</v>
      </c>
      <c r="D9855" s="5">
        <v>34.016521699999998</v>
      </c>
      <c r="E9855" s="5">
        <v>-81.106841299999999</v>
      </c>
      <c r="F9855" s="7">
        <v>4464.2562879999996</v>
      </c>
      <c r="G9855" s="2" t="s">
        <v>16</v>
      </c>
      <c r="H9855" s="14">
        <v>19.573</v>
      </c>
      <c r="I9855" s="3">
        <v>4.74</v>
      </c>
      <c r="J9855" s="3"/>
      <c r="K9855" s="3"/>
      <c r="L9855" s="3"/>
      <c r="M9855" s="3"/>
      <c r="N9855" s="3">
        <v>19.573</v>
      </c>
      <c r="O9855" s="3"/>
      <c r="P9855" s="3"/>
    </row>
    <row r="9856" spans="1:16" x14ac:dyDescent="0.25">
      <c r="A9856" s="2">
        <v>9855</v>
      </c>
      <c r="B9856" s="2" t="s">
        <v>2</v>
      </c>
      <c r="C9856" s="3">
        <v>4927</v>
      </c>
      <c r="D9856" s="5">
        <v>34.016522999999999</v>
      </c>
      <c r="E9856" s="5">
        <v>-81.106840700000006</v>
      </c>
      <c r="F9856" s="7">
        <v>4463.7497970000004</v>
      </c>
      <c r="G9856" s="2" t="s">
        <v>16</v>
      </c>
      <c r="H9856" s="14">
        <v>19.541000000000004</v>
      </c>
      <c r="I9856" s="3">
        <v>4.5999999999999996</v>
      </c>
      <c r="J9856" s="3"/>
      <c r="K9856" s="3"/>
      <c r="L9856" s="3"/>
      <c r="M9856" s="3"/>
      <c r="N9856" s="3">
        <v>19.541000000000004</v>
      </c>
      <c r="O9856" s="3"/>
      <c r="P9856" s="3"/>
    </row>
    <row r="9857" spans="1:16" x14ac:dyDescent="0.25">
      <c r="A9857" s="2">
        <v>9856</v>
      </c>
      <c r="B9857" s="2" t="s">
        <v>2</v>
      </c>
      <c r="C9857" s="3">
        <v>4927.5</v>
      </c>
      <c r="D9857" s="5">
        <v>34.016524199999999</v>
      </c>
      <c r="E9857" s="5">
        <v>-81.106840099999999</v>
      </c>
      <c r="F9857" s="7">
        <v>4463.2768459999998</v>
      </c>
      <c r="G9857" s="2" t="s">
        <v>16</v>
      </c>
      <c r="H9857" s="14">
        <v>19.513500000000001</v>
      </c>
      <c r="I9857" s="3">
        <v>4.55</v>
      </c>
      <c r="J9857" s="3"/>
      <c r="K9857" s="3"/>
      <c r="L9857" s="3"/>
      <c r="M9857" s="3"/>
      <c r="N9857" s="3">
        <v>19.513500000000001</v>
      </c>
      <c r="O9857" s="3"/>
      <c r="P9857" s="3"/>
    </row>
    <row r="9858" spans="1:16" x14ac:dyDescent="0.25">
      <c r="A9858" s="2">
        <v>9857</v>
      </c>
      <c r="B9858" s="2" t="s">
        <v>2</v>
      </c>
      <c r="C9858" s="3">
        <v>4928</v>
      </c>
      <c r="D9858" s="5">
        <v>34.0165255</v>
      </c>
      <c r="E9858" s="5">
        <v>-81.106839500000007</v>
      </c>
      <c r="F9858" s="7">
        <v>4462.7703549999997</v>
      </c>
      <c r="G9858" s="2" t="s">
        <v>16</v>
      </c>
      <c r="H9858" s="14">
        <v>19.509000000000004</v>
      </c>
      <c r="I9858" s="3">
        <v>5</v>
      </c>
      <c r="J9858" s="3"/>
      <c r="K9858" s="3"/>
      <c r="L9858" s="3"/>
      <c r="M9858" s="3"/>
      <c r="N9858" s="3">
        <v>19.509000000000004</v>
      </c>
      <c r="O9858" s="3"/>
      <c r="P9858" s="3"/>
    </row>
    <row r="9859" spans="1:16" x14ac:dyDescent="0.25">
      <c r="A9859" s="2">
        <v>9858</v>
      </c>
      <c r="B9859" s="2" t="s">
        <v>2</v>
      </c>
      <c r="C9859" s="3">
        <v>4928.5</v>
      </c>
      <c r="D9859" s="5">
        <v>34.016526800000001</v>
      </c>
      <c r="E9859" s="5">
        <v>-81.1068389</v>
      </c>
      <c r="F9859" s="7">
        <v>4462.2638639999996</v>
      </c>
      <c r="G9859" s="2" t="s">
        <v>16</v>
      </c>
      <c r="H9859" s="14">
        <v>19.504000000000001</v>
      </c>
      <c r="I9859" s="3">
        <v>4.72</v>
      </c>
      <c r="J9859" s="3"/>
      <c r="K9859" s="3"/>
      <c r="L9859" s="3"/>
      <c r="M9859" s="3"/>
      <c r="N9859" s="3">
        <v>19.504000000000001</v>
      </c>
      <c r="O9859" s="3"/>
      <c r="P9859" s="3"/>
    </row>
    <row r="9860" spans="1:16" x14ac:dyDescent="0.25">
      <c r="A9860" s="2">
        <v>9859</v>
      </c>
      <c r="B9860" s="2" t="s">
        <v>2</v>
      </c>
      <c r="C9860" s="3">
        <v>4929</v>
      </c>
      <c r="D9860" s="5">
        <v>34.016528100000002</v>
      </c>
      <c r="E9860" s="5">
        <v>-81.106838300000007</v>
      </c>
      <c r="F9860" s="7">
        <v>4461.7573730000004</v>
      </c>
      <c r="G9860" s="2" t="s">
        <v>16</v>
      </c>
      <c r="H9860" s="14">
        <v>19.491500000000002</v>
      </c>
      <c r="I9860" s="3">
        <v>4.9800000000000004</v>
      </c>
      <c r="J9860" s="3"/>
      <c r="K9860" s="3"/>
      <c r="L9860" s="3"/>
      <c r="M9860" s="3"/>
      <c r="N9860" s="3">
        <v>19.491500000000002</v>
      </c>
      <c r="O9860" s="3"/>
      <c r="P9860" s="3"/>
    </row>
    <row r="9861" spans="1:16" x14ac:dyDescent="0.25">
      <c r="A9861" s="2">
        <v>9860</v>
      </c>
      <c r="B9861" s="2" t="s">
        <v>2</v>
      </c>
      <c r="C9861" s="3">
        <v>4929.5</v>
      </c>
      <c r="D9861" s="5">
        <v>34.016529300000002</v>
      </c>
      <c r="E9861" s="5">
        <v>-81.1068377</v>
      </c>
      <c r="F9861" s="7">
        <v>4461.2844219999997</v>
      </c>
      <c r="G9861" s="2" t="s">
        <v>16</v>
      </c>
      <c r="H9861" s="14">
        <v>19.510000000000002</v>
      </c>
      <c r="I9861" s="3">
        <v>4.78</v>
      </c>
      <c r="J9861" s="3"/>
      <c r="K9861" s="3"/>
      <c r="L9861" s="3"/>
      <c r="M9861" s="3"/>
      <c r="N9861" s="3">
        <v>19.510000000000002</v>
      </c>
      <c r="O9861" s="3"/>
      <c r="P9861" s="3"/>
    </row>
    <row r="9862" spans="1:16" x14ac:dyDescent="0.25">
      <c r="A9862" s="2">
        <v>9861</v>
      </c>
      <c r="B9862" s="2" t="s">
        <v>2</v>
      </c>
      <c r="C9862" s="3">
        <v>4930</v>
      </c>
      <c r="D9862" s="5">
        <v>34.016530600000003</v>
      </c>
      <c r="E9862" s="5">
        <v>-81.106837100000007</v>
      </c>
      <c r="F9862" s="7">
        <v>4460.7779309999996</v>
      </c>
      <c r="G9862" s="2" t="s">
        <v>16</v>
      </c>
      <c r="H9862" s="14">
        <v>19.502000000000002</v>
      </c>
      <c r="I9862" s="3">
        <v>4.78</v>
      </c>
      <c r="J9862" s="3"/>
      <c r="K9862" s="3"/>
      <c r="L9862" s="3"/>
      <c r="M9862" s="3"/>
      <c r="N9862" s="3">
        <v>19.502000000000002</v>
      </c>
      <c r="O9862" s="3"/>
      <c r="P9862" s="3"/>
    </row>
    <row r="9863" spans="1:16" x14ac:dyDescent="0.25">
      <c r="A9863" s="2">
        <v>9862</v>
      </c>
      <c r="B9863" s="2" t="s">
        <v>2</v>
      </c>
      <c r="C9863" s="3">
        <v>4930.5</v>
      </c>
      <c r="D9863" s="5">
        <v>34.016531899999997</v>
      </c>
      <c r="E9863" s="5">
        <v>-81.1068365</v>
      </c>
      <c r="F9863" s="7">
        <v>4460.2714400000004</v>
      </c>
      <c r="G9863" s="2" t="s">
        <v>16</v>
      </c>
      <c r="H9863" s="14">
        <v>19.488500000000002</v>
      </c>
      <c r="I9863" s="3">
        <v>4.68</v>
      </c>
      <c r="J9863" s="3"/>
      <c r="K9863" s="3"/>
      <c r="L9863" s="3"/>
      <c r="M9863" s="3"/>
      <c r="N9863" s="3">
        <v>19.488500000000002</v>
      </c>
      <c r="O9863" s="3"/>
      <c r="P9863" s="3"/>
    </row>
    <row r="9864" spans="1:16" x14ac:dyDescent="0.25">
      <c r="A9864" s="2">
        <v>9863</v>
      </c>
      <c r="B9864" s="2" t="s">
        <v>2</v>
      </c>
      <c r="C9864" s="3">
        <v>4931</v>
      </c>
      <c r="D9864" s="5">
        <v>34.016533099999997</v>
      </c>
      <c r="E9864" s="5">
        <v>-81.106835899999993</v>
      </c>
      <c r="F9864" s="7">
        <v>4459.7984889999998</v>
      </c>
      <c r="G9864" s="2" t="s">
        <v>16</v>
      </c>
      <c r="H9864" s="14">
        <v>19.483499999999999</v>
      </c>
      <c r="I9864" s="3">
        <v>4.62</v>
      </c>
      <c r="J9864" s="3"/>
      <c r="K9864" s="3"/>
      <c r="L9864" s="3"/>
      <c r="M9864" s="3"/>
      <c r="N9864" s="3">
        <v>19.483499999999999</v>
      </c>
      <c r="O9864" s="3"/>
      <c r="P9864" s="3"/>
    </row>
    <row r="9865" spans="1:16" x14ac:dyDescent="0.25">
      <c r="A9865" s="2">
        <v>9864</v>
      </c>
      <c r="B9865" s="2" t="s">
        <v>2</v>
      </c>
      <c r="C9865" s="3">
        <v>4931.5</v>
      </c>
      <c r="D9865" s="5">
        <v>34.016534399999998</v>
      </c>
      <c r="E9865" s="5">
        <v>-81.1068353</v>
      </c>
      <c r="F9865" s="7">
        <v>4459.2919979999997</v>
      </c>
      <c r="G9865" s="2" t="s">
        <v>16</v>
      </c>
      <c r="H9865" s="14">
        <v>19.4755</v>
      </c>
      <c r="I9865" s="3">
        <v>4.55</v>
      </c>
      <c r="J9865" s="3"/>
      <c r="K9865" s="3"/>
      <c r="L9865" s="3"/>
      <c r="M9865" s="3"/>
      <c r="N9865" s="3">
        <v>19.4755</v>
      </c>
      <c r="O9865" s="3"/>
      <c r="P9865" s="3"/>
    </row>
    <row r="9866" spans="1:16" x14ac:dyDescent="0.25">
      <c r="A9866" s="2">
        <v>9865</v>
      </c>
      <c r="B9866" s="2" t="s">
        <v>2</v>
      </c>
      <c r="C9866" s="3">
        <v>4932</v>
      </c>
      <c r="D9866" s="5">
        <v>34.016535699999999</v>
      </c>
      <c r="E9866" s="5">
        <v>-81.106834699999993</v>
      </c>
      <c r="F9866" s="7">
        <v>4458.7855069999996</v>
      </c>
      <c r="G9866" s="2" t="s">
        <v>16</v>
      </c>
      <c r="H9866" s="14">
        <v>19.480499999999999</v>
      </c>
      <c r="I9866" s="3">
        <v>4.6100000000000003</v>
      </c>
      <c r="J9866" s="3"/>
      <c r="K9866" s="3"/>
      <c r="L9866" s="3"/>
      <c r="M9866" s="3"/>
      <c r="N9866" s="3">
        <v>19.480499999999999</v>
      </c>
      <c r="O9866" s="3"/>
      <c r="P9866" s="3"/>
    </row>
    <row r="9867" spans="1:16" x14ac:dyDescent="0.25">
      <c r="A9867" s="2">
        <v>9866</v>
      </c>
      <c r="B9867" s="2" t="s">
        <v>2</v>
      </c>
      <c r="C9867" s="3">
        <v>4932.5</v>
      </c>
      <c r="D9867" s="5">
        <v>34.016536899999998</v>
      </c>
      <c r="E9867" s="5">
        <v>-81.1068341</v>
      </c>
      <c r="F9867" s="7">
        <v>4458.3125550000004</v>
      </c>
      <c r="G9867" s="2" t="s">
        <v>16</v>
      </c>
      <c r="H9867" s="14">
        <v>19.463500000000003</v>
      </c>
      <c r="I9867" s="3">
        <v>4.6100000000000003</v>
      </c>
      <c r="J9867" s="3"/>
      <c r="K9867" s="3"/>
      <c r="L9867" s="3"/>
      <c r="M9867" s="3"/>
      <c r="N9867" s="3">
        <v>19.463500000000003</v>
      </c>
      <c r="O9867" s="3"/>
      <c r="P9867" s="3"/>
    </row>
    <row r="9868" spans="1:16" x14ac:dyDescent="0.25">
      <c r="A9868" s="2">
        <v>9867</v>
      </c>
      <c r="B9868" s="2" t="s">
        <v>2</v>
      </c>
      <c r="C9868" s="3">
        <v>4933</v>
      </c>
      <c r="D9868" s="5">
        <v>34.016538199999999</v>
      </c>
      <c r="E9868" s="5">
        <v>-81.106833499999993</v>
      </c>
      <c r="F9868" s="7">
        <v>4457.8060649999998</v>
      </c>
      <c r="G9868" s="2" t="s">
        <v>16</v>
      </c>
      <c r="H9868" s="14">
        <v>19.442500000000003</v>
      </c>
      <c r="I9868" s="3">
        <v>4.6100000000000003</v>
      </c>
      <c r="J9868" s="3"/>
      <c r="K9868" s="3"/>
      <c r="L9868" s="3"/>
      <c r="M9868" s="3"/>
      <c r="N9868" s="3">
        <v>19.442500000000003</v>
      </c>
      <c r="O9868" s="3"/>
      <c r="P9868" s="3"/>
    </row>
    <row r="9869" spans="1:16" x14ac:dyDescent="0.25">
      <c r="A9869" s="2">
        <v>9868</v>
      </c>
      <c r="B9869" s="2" t="s">
        <v>2</v>
      </c>
      <c r="C9869" s="3">
        <v>4933.5</v>
      </c>
      <c r="D9869" s="5">
        <v>34.0165395</v>
      </c>
      <c r="E9869" s="5">
        <v>-81.106832900000001</v>
      </c>
      <c r="F9869" s="7">
        <v>4457.2995739999997</v>
      </c>
      <c r="G9869" s="2" t="s">
        <v>16</v>
      </c>
      <c r="H9869" s="14">
        <v>19.470500000000001</v>
      </c>
      <c r="I9869" s="3">
        <v>4.67</v>
      </c>
      <c r="J9869" s="3"/>
      <c r="K9869" s="3"/>
      <c r="L9869" s="3"/>
      <c r="M9869" s="3"/>
      <c r="N9869" s="3">
        <v>19.470500000000001</v>
      </c>
      <c r="O9869" s="3"/>
      <c r="P9869" s="3"/>
    </row>
    <row r="9870" spans="1:16" x14ac:dyDescent="0.25">
      <c r="A9870" s="2">
        <v>9869</v>
      </c>
      <c r="B9870" s="2" t="s">
        <v>2</v>
      </c>
      <c r="C9870" s="3">
        <v>4934</v>
      </c>
      <c r="D9870" s="5">
        <v>34.016540800000001</v>
      </c>
      <c r="E9870" s="5">
        <v>-81.106832299999994</v>
      </c>
      <c r="F9870" s="7">
        <v>4456.7930829999996</v>
      </c>
      <c r="G9870" s="2" t="s">
        <v>16</v>
      </c>
      <c r="H9870" s="14">
        <v>19.451500000000003</v>
      </c>
      <c r="I9870" s="3">
        <v>4.55</v>
      </c>
      <c r="J9870" s="3"/>
      <c r="K9870" s="3"/>
      <c r="L9870" s="3"/>
      <c r="M9870" s="3"/>
      <c r="N9870" s="3">
        <v>19.451500000000003</v>
      </c>
      <c r="O9870" s="3"/>
      <c r="P9870" s="3"/>
    </row>
    <row r="9871" spans="1:16" x14ac:dyDescent="0.25">
      <c r="A9871" s="2">
        <v>9870</v>
      </c>
      <c r="B9871" s="2" t="s">
        <v>2</v>
      </c>
      <c r="C9871" s="3">
        <v>4934.5</v>
      </c>
      <c r="D9871" s="5">
        <v>34.016542000000001</v>
      </c>
      <c r="E9871" s="5">
        <v>-81.106831700000001</v>
      </c>
      <c r="F9871" s="7">
        <v>4456.3201319999998</v>
      </c>
      <c r="G9871" s="2" t="s">
        <v>16</v>
      </c>
      <c r="H9871" s="14">
        <v>19.463000000000001</v>
      </c>
      <c r="I9871" s="3">
        <v>4.76</v>
      </c>
      <c r="J9871" s="3"/>
      <c r="K9871" s="3"/>
      <c r="L9871" s="3"/>
      <c r="M9871" s="3"/>
      <c r="N9871" s="3">
        <v>19.463000000000001</v>
      </c>
      <c r="O9871" s="3"/>
      <c r="P9871" s="3"/>
    </row>
    <row r="9872" spans="1:16" x14ac:dyDescent="0.25">
      <c r="A9872" s="2">
        <v>9871</v>
      </c>
      <c r="B9872" s="2" t="s">
        <v>2</v>
      </c>
      <c r="C9872" s="3">
        <v>4935</v>
      </c>
      <c r="D9872" s="5">
        <v>34.016543300000002</v>
      </c>
      <c r="E9872" s="5">
        <v>-81.106831099999994</v>
      </c>
      <c r="F9872" s="7">
        <v>4455.8136409999997</v>
      </c>
      <c r="G9872" s="2" t="s">
        <v>16</v>
      </c>
      <c r="H9872" s="14">
        <v>19.444499999999998</v>
      </c>
      <c r="I9872" s="3">
        <v>4.7699999999999996</v>
      </c>
      <c r="J9872" s="3"/>
      <c r="K9872" s="3"/>
      <c r="L9872" s="3"/>
      <c r="M9872" s="3"/>
      <c r="N9872" s="3">
        <v>19.444499999999998</v>
      </c>
      <c r="O9872" s="3"/>
      <c r="P9872" s="3"/>
    </row>
    <row r="9873" spans="1:16" x14ac:dyDescent="0.25">
      <c r="A9873" s="2">
        <v>9872</v>
      </c>
      <c r="B9873" s="2" t="s">
        <v>2</v>
      </c>
      <c r="C9873" s="3">
        <v>4935.5</v>
      </c>
      <c r="D9873" s="5">
        <v>34.016544600000003</v>
      </c>
      <c r="E9873" s="5">
        <v>-81.106830500000001</v>
      </c>
      <c r="F9873" s="7">
        <v>4455.3071499999996</v>
      </c>
      <c r="G9873" s="2" t="s">
        <v>16</v>
      </c>
      <c r="H9873" s="14">
        <v>19.43</v>
      </c>
      <c r="I9873" s="3">
        <v>4.71</v>
      </c>
      <c r="J9873" s="3"/>
      <c r="K9873" s="3"/>
      <c r="L9873" s="3"/>
      <c r="M9873" s="3"/>
      <c r="N9873" s="3">
        <v>19.43</v>
      </c>
      <c r="O9873" s="3"/>
      <c r="P9873" s="3"/>
    </row>
    <row r="9874" spans="1:16" x14ac:dyDescent="0.25">
      <c r="A9874" s="2">
        <v>9873</v>
      </c>
      <c r="B9874" s="2" t="s">
        <v>2</v>
      </c>
      <c r="C9874" s="3">
        <v>4936</v>
      </c>
      <c r="D9874" s="5">
        <v>34.016545800000003</v>
      </c>
      <c r="E9874" s="5">
        <v>-81.106829899999994</v>
      </c>
      <c r="F9874" s="7">
        <v>4454.8341979999996</v>
      </c>
      <c r="G9874" s="2" t="s">
        <v>16</v>
      </c>
      <c r="H9874" s="14">
        <v>19.421500000000002</v>
      </c>
      <c r="I9874" s="3">
        <v>4.75</v>
      </c>
      <c r="J9874" s="3"/>
      <c r="K9874" s="3"/>
      <c r="L9874" s="3"/>
      <c r="M9874" s="3"/>
      <c r="N9874" s="3">
        <v>19.421500000000002</v>
      </c>
      <c r="O9874" s="3"/>
      <c r="P9874" s="3"/>
    </row>
    <row r="9875" spans="1:16" x14ac:dyDescent="0.25">
      <c r="A9875" s="2">
        <v>9874</v>
      </c>
      <c r="B9875" s="2" t="s">
        <v>2</v>
      </c>
      <c r="C9875" s="3">
        <v>4936.5</v>
      </c>
      <c r="D9875" s="5">
        <v>34.016547099999997</v>
      </c>
      <c r="E9875" s="5">
        <v>-81.106829399999995</v>
      </c>
      <c r="F9875" s="7">
        <v>4454.3394539999999</v>
      </c>
      <c r="G9875" s="2" t="s">
        <v>16</v>
      </c>
      <c r="H9875" s="14">
        <v>19.406500000000001</v>
      </c>
      <c r="I9875" s="3">
        <v>4.63</v>
      </c>
      <c r="J9875" s="3"/>
      <c r="K9875" s="3"/>
      <c r="L9875" s="3"/>
      <c r="M9875" s="3"/>
      <c r="N9875" s="3">
        <v>19.406500000000001</v>
      </c>
      <c r="O9875" s="3"/>
      <c r="P9875" s="3"/>
    </row>
    <row r="9876" spans="1:16" x14ac:dyDescent="0.25">
      <c r="A9876" s="2">
        <v>9875</v>
      </c>
      <c r="B9876" s="2" t="s">
        <v>2</v>
      </c>
      <c r="C9876" s="3">
        <v>4937</v>
      </c>
      <c r="D9876" s="5">
        <v>34.016548399999998</v>
      </c>
      <c r="E9876" s="5">
        <v>-81.106828800000002</v>
      </c>
      <c r="F9876" s="7">
        <v>4453.8329629999998</v>
      </c>
      <c r="G9876" s="2" t="s">
        <v>16</v>
      </c>
      <c r="H9876" s="14">
        <v>19.391000000000002</v>
      </c>
      <c r="I9876" s="3">
        <v>4.6399999999999997</v>
      </c>
      <c r="J9876" s="3"/>
      <c r="K9876" s="3"/>
      <c r="L9876" s="3"/>
      <c r="M9876" s="3"/>
      <c r="N9876" s="3">
        <v>19.391000000000002</v>
      </c>
      <c r="O9876" s="3"/>
      <c r="P9876" s="3"/>
    </row>
    <row r="9877" spans="1:16" x14ac:dyDescent="0.25">
      <c r="A9877" s="2">
        <v>9876</v>
      </c>
      <c r="B9877" s="2" t="s">
        <v>2</v>
      </c>
      <c r="C9877" s="3">
        <v>4937.5</v>
      </c>
      <c r="D9877" s="5">
        <v>34.016549599999998</v>
      </c>
      <c r="E9877" s="5">
        <v>-81.106828199999995</v>
      </c>
      <c r="F9877" s="7">
        <v>4453.3600120000001</v>
      </c>
      <c r="G9877" s="2" t="s">
        <v>16</v>
      </c>
      <c r="H9877" s="14">
        <v>19.405000000000005</v>
      </c>
      <c r="I9877" s="3">
        <v>4.75</v>
      </c>
      <c r="J9877" s="3"/>
      <c r="K9877" s="3"/>
      <c r="L9877" s="3"/>
      <c r="M9877" s="3"/>
      <c r="N9877" s="3">
        <v>19.405000000000005</v>
      </c>
      <c r="O9877" s="3"/>
      <c r="P9877" s="3"/>
    </row>
    <row r="9878" spans="1:16" x14ac:dyDescent="0.25">
      <c r="A9878" s="2">
        <v>9877</v>
      </c>
      <c r="B9878" s="2" t="s">
        <v>2</v>
      </c>
      <c r="C9878" s="3">
        <v>4938</v>
      </c>
      <c r="D9878" s="5">
        <v>34.016550899999999</v>
      </c>
      <c r="E9878" s="5">
        <v>-81.106827600000003</v>
      </c>
      <c r="F9878" s="7">
        <v>4452.853521</v>
      </c>
      <c r="G9878" s="2" t="s">
        <v>16</v>
      </c>
      <c r="H9878" s="14">
        <v>19.422000000000004</v>
      </c>
      <c r="I9878" s="3">
        <v>4.66</v>
      </c>
      <c r="J9878" s="3"/>
      <c r="K9878" s="3"/>
      <c r="L9878" s="3"/>
      <c r="M9878" s="3"/>
      <c r="N9878" s="3">
        <v>19.422000000000004</v>
      </c>
      <c r="O9878" s="3"/>
      <c r="P9878" s="3"/>
    </row>
    <row r="9879" spans="1:16" x14ac:dyDescent="0.25">
      <c r="A9879" s="2">
        <v>9878</v>
      </c>
      <c r="B9879" s="2" t="s">
        <v>2</v>
      </c>
      <c r="C9879" s="3">
        <v>4938.5</v>
      </c>
      <c r="D9879" s="5">
        <v>34.0165522</v>
      </c>
      <c r="E9879" s="5">
        <v>-81.106826999999996</v>
      </c>
      <c r="F9879" s="7">
        <v>4452.3470299999999</v>
      </c>
      <c r="G9879" s="2" t="s">
        <v>16</v>
      </c>
      <c r="H9879" s="14">
        <v>19.456000000000003</v>
      </c>
      <c r="I9879" s="3">
        <v>4.84</v>
      </c>
      <c r="J9879" s="3"/>
      <c r="K9879" s="3"/>
      <c r="L9879" s="3"/>
      <c r="M9879" s="3"/>
      <c r="N9879" s="3">
        <v>19.456000000000003</v>
      </c>
      <c r="O9879" s="3"/>
      <c r="P9879" s="3"/>
    </row>
    <row r="9880" spans="1:16" x14ac:dyDescent="0.25">
      <c r="A9880" s="2">
        <v>9879</v>
      </c>
      <c r="B9880" s="2" t="s">
        <v>2</v>
      </c>
      <c r="C9880" s="3">
        <v>4939</v>
      </c>
      <c r="D9880" s="5">
        <v>34.016553500000001</v>
      </c>
      <c r="E9880" s="5">
        <v>-81.106826400000003</v>
      </c>
      <c r="F9880" s="7">
        <v>4451.8405400000001</v>
      </c>
      <c r="G9880" s="2" t="s">
        <v>16</v>
      </c>
      <c r="H9880" s="14">
        <v>19.469000000000001</v>
      </c>
      <c r="I9880" s="3">
        <v>4.8</v>
      </c>
      <c r="J9880" s="3"/>
      <c r="K9880" s="3"/>
      <c r="L9880" s="3"/>
      <c r="M9880" s="3"/>
      <c r="N9880" s="3">
        <v>19.469000000000001</v>
      </c>
      <c r="O9880" s="3"/>
      <c r="P9880" s="3"/>
    </row>
    <row r="9881" spans="1:16" x14ac:dyDescent="0.25">
      <c r="A9881" s="2">
        <v>9880</v>
      </c>
      <c r="B9881" s="2" t="s">
        <v>2</v>
      </c>
      <c r="C9881" s="3">
        <v>4939.5</v>
      </c>
      <c r="D9881" s="5">
        <v>34.0165547</v>
      </c>
      <c r="E9881" s="5">
        <v>-81.106825799999996</v>
      </c>
      <c r="F9881" s="7">
        <v>4451.3675880000001</v>
      </c>
      <c r="G9881" s="2" t="s">
        <v>16</v>
      </c>
      <c r="H9881" s="14">
        <v>19.477</v>
      </c>
      <c r="I9881" s="3">
        <v>4.9000000000000004</v>
      </c>
      <c r="J9881" s="3"/>
      <c r="K9881" s="3"/>
      <c r="L9881" s="3"/>
      <c r="M9881" s="3"/>
      <c r="N9881" s="3">
        <v>19.477</v>
      </c>
      <c r="O9881" s="3"/>
      <c r="P9881" s="3"/>
    </row>
    <row r="9882" spans="1:16" x14ac:dyDescent="0.25">
      <c r="A9882" s="2">
        <v>9881</v>
      </c>
      <c r="B9882" s="2" t="s">
        <v>2</v>
      </c>
      <c r="C9882" s="3">
        <v>4940</v>
      </c>
      <c r="D9882" s="5">
        <v>34.016556000000001</v>
      </c>
      <c r="E9882" s="5">
        <v>-81.106825200000003</v>
      </c>
      <c r="F9882" s="7">
        <v>4450.861097</v>
      </c>
      <c r="G9882" s="2" t="s">
        <v>16</v>
      </c>
      <c r="H9882" s="14">
        <v>19.528500000000001</v>
      </c>
      <c r="I9882" s="3">
        <v>4.87</v>
      </c>
      <c r="J9882" s="3"/>
      <c r="K9882" s="3"/>
      <c r="L9882" s="3"/>
      <c r="M9882" s="3"/>
      <c r="N9882" s="3">
        <v>19.528500000000001</v>
      </c>
      <c r="O9882" s="3"/>
      <c r="P9882" s="3"/>
    </row>
    <row r="9883" spans="1:16" x14ac:dyDescent="0.25">
      <c r="A9883" s="2">
        <v>9882</v>
      </c>
      <c r="B9883" s="2" t="s">
        <v>2</v>
      </c>
      <c r="C9883" s="3">
        <v>4940.5</v>
      </c>
      <c r="D9883" s="5">
        <v>34.016557300000002</v>
      </c>
      <c r="E9883" s="5">
        <v>-81.106824599999996</v>
      </c>
      <c r="F9883" s="7">
        <v>4450.3546070000002</v>
      </c>
      <c r="G9883" s="2" t="s">
        <v>16</v>
      </c>
      <c r="H9883" s="14">
        <v>19.567500000000003</v>
      </c>
      <c r="I9883" s="3">
        <v>4.76</v>
      </c>
      <c r="J9883" s="3"/>
      <c r="K9883" s="3"/>
      <c r="L9883" s="3"/>
      <c r="M9883" s="3"/>
      <c r="N9883" s="3">
        <v>19.567500000000003</v>
      </c>
      <c r="O9883" s="3"/>
      <c r="P9883" s="3"/>
    </row>
    <row r="9884" spans="1:16" x14ac:dyDescent="0.25">
      <c r="A9884" s="2">
        <v>9883</v>
      </c>
      <c r="B9884" s="2" t="s">
        <v>2</v>
      </c>
      <c r="C9884" s="3">
        <v>4941</v>
      </c>
      <c r="D9884" s="5">
        <v>34.016558500000002</v>
      </c>
      <c r="E9884" s="5">
        <v>-81.106824000000003</v>
      </c>
      <c r="F9884" s="7">
        <v>4449.8816550000001</v>
      </c>
      <c r="G9884" s="2" t="s">
        <v>16</v>
      </c>
      <c r="H9884" s="14">
        <v>19.596500000000002</v>
      </c>
      <c r="I9884" s="3">
        <v>4.7</v>
      </c>
      <c r="J9884" s="3"/>
      <c r="K9884" s="3"/>
      <c r="L9884" s="3"/>
      <c r="M9884" s="3"/>
      <c r="N9884" s="3">
        <v>19.596500000000002</v>
      </c>
      <c r="O9884" s="3"/>
      <c r="P9884" s="3"/>
    </row>
    <row r="9885" spans="1:16" x14ac:dyDescent="0.25">
      <c r="A9885" s="2">
        <v>9884</v>
      </c>
      <c r="B9885" s="2" t="s">
        <v>2</v>
      </c>
      <c r="C9885" s="3">
        <v>4941.5</v>
      </c>
      <c r="D9885" s="5">
        <v>34.016559800000003</v>
      </c>
      <c r="E9885" s="5">
        <v>-81.106823399999996</v>
      </c>
      <c r="F9885" s="7">
        <v>4449.375164</v>
      </c>
      <c r="G9885" s="2" t="s">
        <v>16</v>
      </c>
      <c r="H9885" s="14">
        <v>19.644500000000001</v>
      </c>
      <c r="I9885" s="3">
        <v>4.7</v>
      </c>
      <c r="J9885" s="3"/>
      <c r="K9885" s="3"/>
      <c r="L9885" s="3"/>
      <c r="M9885" s="3"/>
      <c r="N9885" s="3">
        <v>19.644500000000001</v>
      </c>
      <c r="O9885" s="3"/>
      <c r="P9885" s="3"/>
    </row>
    <row r="9886" spans="1:16" x14ac:dyDescent="0.25">
      <c r="A9886" s="2">
        <v>9885</v>
      </c>
      <c r="B9886" s="2" t="s">
        <v>2</v>
      </c>
      <c r="C9886" s="3">
        <v>4942</v>
      </c>
      <c r="D9886" s="5">
        <v>34.016561099999997</v>
      </c>
      <c r="E9886" s="5">
        <v>-81.106822800000003</v>
      </c>
      <c r="F9886" s="7">
        <v>4448.8686729999999</v>
      </c>
      <c r="G9886" s="2" t="s">
        <v>16</v>
      </c>
      <c r="H9886" s="14">
        <v>19.698</v>
      </c>
      <c r="I9886" s="3">
        <v>4.6100000000000003</v>
      </c>
      <c r="J9886" s="3"/>
      <c r="K9886" s="3"/>
      <c r="L9886" s="3"/>
      <c r="M9886" s="3"/>
      <c r="N9886" s="3">
        <v>19.698</v>
      </c>
      <c r="O9886" s="3"/>
      <c r="P9886" s="3"/>
    </row>
    <row r="9887" spans="1:16" x14ac:dyDescent="0.25">
      <c r="A9887" s="2">
        <v>9886</v>
      </c>
      <c r="B9887" s="2" t="s">
        <v>2</v>
      </c>
      <c r="C9887" s="3">
        <v>4942.5</v>
      </c>
      <c r="D9887" s="5">
        <v>34.016562299999997</v>
      </c>
      <c r="E9887" s="5">
        <v>-81.106822199999996</v>
      </c>
      <c r="F9887" s="7">
        <v>4448.3957220000002</v>
      </c>
      <c r="G9887" s="2" t="s">
        <v>16</v>
      </c>
      <c r="H9887" s="14">
        <v>19.755500000000001</v>
      </c>
      <c r="I9887" s="3">
        <v>4.6900000000000004</v>
      </c>
      <c r="J9887" s="3"/>
      <c r="K9887" s="3"/>
      <c r="L9887" s="3"/>
      <c r="M9887" s="3"/>
      <c r="N9887" s="3">
        <v>19.755500000000001</v>
      </c>
      <c r="O9887" s="3"/>
      <c r="P9887" s="3"/>
    </row>
    <row r="9888" spans="1:16" x14ac:dyDescent="0.25">
      <c r="A9888" s="2">
        <v>9887</v>
      </c>
      <c r="B9888" s="2" t="s">
        <v>2</v>
      </c>
      <c r="C9888" s="3">
        <v>4943</v>
      </c>
      <c r="D9888" s="5">
        <v>34.016563599999998</v>
      </c>
      <c r="E9888" s="5">
        <v>-81.106821600000004</v>
      </c>
      <c r="F9888" s="7">
        <v>4447.8892310000001</v>
      </c>
      <c r="G9888" s="2" t="s">
        <v>16</v>
      </c>
      <c r="H9888" s="14">
        <v>19.788999999999998</v>
      </c>
      <c r="I9888" s="3">
        <v>4.41</v>
      </c>
      <c r="J9888" s="3"/>
      <c r="K9888" s="3"/>
      <c r="L9888" s="3"/>
      <c r="M9888" s="3"/>
      <c r="N9888" s="3">
        <v>19.788999999999998</v>
      </c>
      <c r="O9888" s="3"/>
      <c r="P9888" s="3"/>
    </row>
    <row r="9889" spans="1:16" x14ac:dyDescent="0.25">
      <c r="A9889" s="2">
        <v>9888</v>
      </c>
      <c r="B9889" s="2" t="s">
        <v>2</v>
      </c>
      <c r="C9889" s="3">
        <v>4943.5</v>
      </c>
      <c r="D9889" s="5">
        <v>34.016564899999999</v>
      </c>
      <c r="E9889" s="5">
        <v>-81.106820999999997</v>
      </c>
      <c r="F9889" s="7">
        <v>4447.38274</v>
      </c>
      <c r="G9889" s="2" t="s">
        <v>16</v>
      </c>
      <c r="H9889" s="14">
        <v>19.811</v>
      </c>
      <c r="I9889" s="3">
        <v>4.7300000000000004</v>
      </c>
      <c r="J9889" s="3"/>
      <c r="K9889" s="3"/>
      <c r="L9889" s="3"/>
      <c r="M9889" s="3"/>
      <c r="N9889" s="3">
        <v>19.811</v>
      </c>
      <c r="O9889" s="3"/>
      <c r="P9889" s="3"/>
    </row>
    <row r="9890" spans="1:16" x14ac:dyDescent="0.25">
      <c r="A9890" s="2">
        <v>9889</v>
      </c>
      <c r="B9890" s="2" t="s">
        <v>2</v>
      </c>
      <c r="C9890" s="3">
        <v>4944</v>
      </c>
      <c r="D9890" s="5">
        <v>34.0165662</v>
      </c>
      <c r="E9890" s="5">
        <v>-81.106820400000004</v>
      </c>
      <c r="F9890" s="7">
        <v>4446.8762500000003</v>
      </c>
      <c r="G9890" s="2" t="s">
        <v>16</v>
      </c>
      <c r="H9890" s="14">
        <v>19.849499999999999</v>
      </c>
      <c r="I9890" s="3">
        <v>4.5999999999999996</v>
      </c>
      <c r="J9890" s="3"/>
      <c r="K9890" s="3"/>
      <c r="L9890" s="3"/>
      <c r="M9890" s="3"/>
      <c r="N9890" s="3">
        <v>19.849499999999999</v>
      </c>
      <c r="O9890" s="3"/>
      <c r="P9890" s="3"/>
    </row>
    <row r="9891" spans="1:16" x14ac:dyDescent="0.25">
      <c r="A9891" s="2">
        <v>9890</v>
      </c>
      <c r="B9891" s="2" t="s">
        <v>2</v>
      </c>
      <c r="C9891" s="3">
        <v>4944.5</v>
      </c>
      <c r="D9891" s="5">
        <v>34.0165674</v>
      </c>
      <c r="E9891" s="5">
        <v>-81.106819799999997</v>
      </c>
      <c r="F9891" s="7">
        <v>4446.4032980000002</v>
      </c>
      <c r="G9891" s="2" t="s">
        <v>16</v>
      </c>
      <c r="H9891" s="14">
        <v>19.938500000000001</v>
      </c>
      <c r="I9891" s="3">
        <v>4.46</v>
      </c>
      <c r="J9891" s="3"/>
      <c r="K9891" s="3"/>
      <c r="L9891" s="3"/>
      <c r="M9891" s="3"/>
      <c r="N9891" s="3">
        <v>19.938500000000001</v>
      </c>
      <c r="O9891" s="3"/>
      <c r="P9891" s="3"/>
    </row>
    <row r="9892" spans="1:16" x14ac:dyDescent="0.25">
      <c r="A9892" s="2">
        <v>9891</v>
      </c>
      <c r="B9892" s="2" t="s">
        <v>2</v>
      </c>
      <c r="C9892" s="3">
        <v>4945</v>
      </c>
      <c r="D9892" s="5">
        <v>34.016568700000001</v>
      </c>
      <c r="E9892" s="5">
        <v>-81.106819200000004</v>
      </c>
      <c r="F9892" s="7">
        <v>4445.8968070000001</v>
      </c>
      <c r="G9892" s="2" t="s">
        <v>16</v>
      </c>
      <c r="H9892" s="14">
        <v>20.048000000000002</v>
      </c>
      <c r="I9892" s="3">
        <v>4.53</v>
      </c>
      <c r="J9892" s="3"/>
      <c r="K9892" s="3"/>
      <c r="L9892" s="3"/>
      <c r="M9892" s="3"/>
      <c r="N9892" s="3">
        <v>20.048000000000002</v>
      </c>
      <c r="O9892" s="3"/>
      <c r="P9892" s="3"/>
    </row>
    <row r="9893" spans="1:16" x14ac:dyDescent="0.25">
      <c r="A9893" s="2">
        <v>9892</v>
      </c>
      <c r="B9893" s="2" t="s">
        <v>2</v>
      </c>
      <c r="C9893" s="3">
        <v>4945.5</v>
      </c>
      <c r="D9893" s="5">
        <v>34.016570000000002</v>
      </c>
      <c r="E9893" s="5">
        <v>-81.106818599999997</v>
      </c>
      <c r="F9893" s="7">
        <v>4445.3903170000003</v>
      </c>
      <c r="G9893" s="2" t="s">
        <v>16</v>
      </c>
      <c r="H9893" s="14">
        <v>20.121500000000005</v>
      </c>
      <c r="I9893" s="3">
        <v>4.62</v>
      </c>
      <c r="J9893" s="3"/>
      <c r="K9893" s="3"/>
      <c r="L9893" s="3"/>
      <c r="M9893" s="3"/>
      <c r="N9893" s="3">
        <v>20.121500000000005</v>
      </c>
      <c r="O9893" s="3"/>
      <c r="P9893" s="3"/>
    </row>
    <row r="9894" spans="1:16" x14ac:dyDescent="0.25">
      <c r="A9894" s="2">
        <v>9893</v>
      </c>
      <c r="B9894" s="2" t="s">
        <v>2</v>
      </c>
      <c r="C9894" s="3">
        <v>4946</v>
      </c>
      <c r="D9894" s="5">
        <v>34.016571200000001</v>
      </c>
      <c r="E9894" s="5">
        <v>-81.106818000000004</v>
      </c>
      <c r="F9894" s="7">
        <v>4444.9173650000002</v>
      </c>
      <c r="G9894" s="2" t="s">
        <v>16</v>
      </c>
      <c r="H9894" s="14">
        <v>20.178000000000004</v>
      </c>
      <c r="I9894" s="3">
        <v>4.55</v>
      </c>
      <c r="J9894" s="3"/>
      <c r="K9894" s="3"/>
      <c r="L9894" s="3"/>
      <c r="M9894" s="3"/>
      <c r="N9894" s="3">
        <v>20.178000000000004</v>
      </c>
      <c r="O9894" s="3"/>
      <c r="P9894" s="3"/>
    </row>
    <row r="9895" spans="1:16" x14ac:dyDescent="0.25">
      <c r="A9895" s="2">
        <v>9894</v>
      </c>
      <c r="B9895" s="2" t="s">
        <v>2</v>
      </c>
      <c r="C9895" s="3">
        <v>4946.5</v>
      </c>
      <c r="D9895" s="5">
        <v>34.016572500000002</v>
      </c>
      <c r="E9895" s="5">
        <v>-81.106817399999997</v>
      </c>
      <c r="F9895" s="7">
        <v>4444.4108740000001</v>
      </c>
      <c r="G9895" s="2" t="s">
        <v>16</v>
      </c>
      <c r="H9895" s="14">
        <v>20.198</v>
      </c>
      <c r="I9895" s="3">
        <v>4.5</v>
      </c>
      <c r="J9895" s="3"/>
      <c r="K9895" s="3"/>
      <c r="L9895" s="3"/>
      <c r="M9895" s="3"/>
      <c r="N9895" s="3">
        <v>20.198</v>
      </c>
      <c r="O9895" s="3"/>
      <c r="P9895" s="3"/>
    </row>
    <row r="9896" spans="1:16" x14ac:dyDescent="0.25">
      <c r="A9896" s="2">
        <v>9895</v>
      </c>
      <c r="B9896" s="2" t="s">
        <v>2</v>
      </c>
      <c r="C9896" s="3">
        <v>4947</v>
      </c>
      <c r="D9896" s="5">
        <v>34.016573800000003</v>
      </c>
      <c r="E9896" s="5">
        <v>-81.106816800000004</v>
      </c>
      <c r="F9896" s="7">
        <v>4443.9043840000004</v>
      </c>
      <c r="G9896" s="2" t="s">
        <v>16</v>
      </c>
      <c r="H9896" s="14">
        <v>20.235000000000003</v>
      </c>
      <c r="I9896" s="3">
        <v>4.53</v>
      </c>
      <c r="J9896" s="3"/>
      <c r="K9896" s="3"/>
      <c r="L9896" s="3"/>
      <c r="M9896" s="3"/>
      <c r="N9896" s="3">
        <v>20.235000000000003</v>
      </c>
      <c r="O9896" s="3"/>
      <c r="P9896" s="3"/>
    </row>
    <row r="9897" spans="1:16" x14ac:dyDescent="0.25">
      <c r="A9897" s="2">
        <v>9896</v>
      </c>
      <c r="B9897" s="2" t="s">
        <v>2</v>
      </c>
      <c r="C9897" s="3">
        <v>4947.5</v>
      </c>
      <c r="D9897" s="5">
        <v>34.016575000000003</v>
      </c>
      <c r="E9897" s="5">
        <v>-81.106816199999997</v>
      </c>
      <c r="F9897" s="7">
        <v>4443.4314320000003</v>
      </c>
      <c r="G9897" s="2" t="s">
        <v>16</v>
      </c>
      <c r="H9897" s="14">
        <v>20.321500000000004</v>
      </c>
      <c r="I9897" s="3">
        <v>4.7300000000000004</v>
      </c>
      <c r="J9897" s="3"/>
      <c r="K9897" s="3"/>
      <c r="L9897" s="3"/>
      <c r="M9897" s="3"/>
      <c r="N9897" s="3">
        <v>20.321500000000004</v>
      </c>
      <c r="O9897" s="3"/>
      <c r="P9897" s="3"/>
    </row>
    <row r="9898" spans="1:16" x14ac:dyDescent="0.25">
      <c r="A9898" s="2">
        <v>9897</v>
      </c>
      <c r="B9898" s="2" t="s">
        <v>2</v>
      </c>
      <c r="C9898" s="3">
        <v>4948</v>
      </c>
      <c r="D9898" s="5">
        <v>34.016576299999997</v>
      </c>
      <c r="E9898" s="5">
        <v>-81.106815600000004</v>
      </c>
      <c r="F9898" s="7">
        <v>4442.9249410000002</v>
      </c>
      <c r="G9898" s="2" t="s">
        <v>16</v>
      </c>
      <c r="H9898" s="14">
        <v>20.384</v>
      </c>
      <c r="I9898" s="3">
        <v>4.75</v>
      </c>
      <c r="J9898" s="3"/>
      <c r="K9898" s="3"/>
      <c r="L9898" s="3"/>
      <c r="M9898" s="3"/>
      <c r="N9898" s="3">
        <v>20.384</v>
      </c>
      <c r="O9898" s="3"/>
      <c r="P9898" s="3"/>
    </row>
    <row r="9899" spans="1:16" x14ac:dyDescent="0.25">
      <c r="A9899" s="2">
        <v>9898</v>
      </c>
      <c r="B9899" s="2" t="s">
        <v>2</v>
      </c>
      <c r="C9899" s="3">
        <v>4948.5</v>
      </c>
      <c r="D9899" s="5">
        <v>34.016577599999998</v>
      </c>
      <c r="E9899" s="5">
        <v>-81.106814999999997</v>
      </c>
      <c r="F9899" s="7">
        <v>4442.4184509999995</v>
      </c>
      <c r="G9899" s="2" t="s">
        <v>16</v>
      </c>
      <c r="H9899" s="14">
        <v>20.433500000000002</v>
      </c>
      <c r="I9899" s="3">
        <v>4.9000000000000004</v>
      </c>
      <c r="J9899" s="3"/>
      <c r="K9899" s="3"/>
      <c r="L9899" s="3"/>
      <c r="M9899" s="3"/>
      <c r="N9899" s="3">
        <v>20.433500000000002</v>
      </c>
      <c r="O9899" s="3"/>
      <c r="P9899" s="3"/>
    </row>
    <row r="9900" spans="1:16" x14ac:dyDescent="0.25">
      <c r="A9900" s="2">
        <v>9899</v>
      </c>
      <c r="B9900" s="2" t="s">
        <v>2</v>
      </c>
      <c r="C9900" s="3">
        <v>4949</v>
      </c>
      <c r="D9900" s="5">
        <v>34.016578899999999</v>
      </c>
      <c r="E9900" s="5">
        <v>-81.106814400000005</v>
      </c>
      <c r="F9900" s="7">
        <v>4441.9119600000004</v>
      </c>
      <c r="G9900" s="2" t="s">
        <v>16</v>
      </c>
      <c r="H9900" s="14">
        <v>20.515999999999998</v>
      </c>
      <c r="I9900" s="3">
        <v>4.51</v>
      </c>
      <c r="J9900" s="3"/>
      <c r="K9900" s="3"/>
      <c r="L9900" s="3"/>
      <c r="M9900" s="3"/>
      <c r="N9900" s="3">
        <v>20.515999999999998</v>
      </c>
      <c r="O9900" s="3"/>
      <c r="P9900" s="3"/>
    </row>
    <row r="9901" spans="1:16" x14ac:dyDescent="0.25">
      <c r="A9901" s="2">
        <v>9900</v>
      </c>
      <c r="B9901" s="2" t="s">
        <v>2</v>
      </c>
      <c r="C9901" s="3">
        <v>4949.5</v>
      </c>
      <c r="D9901" s="5">
        <v>34.016580099999999</v>
      </c>
      <c r="E9901" s="5">
        <v>-81.106813799999998</v>
      </c>
      <c r="F9901" s="7">
        <v>4441.4390080000003</v>
      </c>
      <c r="G9901" s="2" t="s">
        <v>16</v>
      </c>
      <c r="H9901" s="14">
        <v>20.588999999999999</v>
      </c>
      <c r="I9901" s="3">
        <v>4.43</v>
      </c>
      <c r="J9901" s="3"/>
      <c r="K9901" s="3"/>
      <c r="L9901" s="3"/>
      <c r="M9901" s="3"/>
      <c r="N9901" s="3">
        <v>20.588999999999999</v>
      </c>
      <c r="O9901" s="3"/>
      <c r="P9901" s="3"/>
    </row>
    <row r="9902" spans="1:16" x14ac:dyDescent="0.25">
      <c r="A9902" s="2">
        <v>9901</v>
      </c>
      <c r="B9902" s="2" t="s">
        <v>2</v>
      </c>
      <c r="C9902" s="3">
        <v>4950</v>
      </c>
      <c r="D9902" s="5">
        <v>34.0165814</v>
      </c>
      <c r="E9902" s="5">
        <v>-81.106813200000005</v>
      </c>
      <c r="F9902" s="7">
        <v>4440.9325179999996</v>
      </c>
      <c r="G9902" s="2" t="s">
        <v>16</v>
      </c>
      <c r="H9902" s="14">
        <v>20.616499999999998</v>
      </c>
      <c r="I9902" s="3">
        <v>4.71</v>
      </c>
      <c r="J9902" s="3"/>
      <c r="K9902" s="3"/>
      <c r="L9902" s="3"/>
      <c r="M9902" s="3"/>
      <c r="N9902" s="3">
        <v>20.616499999999998</v>
      </c>
      <c r="O9902" s="3"/>
      <c r="P9902" s="3"/>
    </row>
    <row r="9903" spans="1:16" x14ac:dyDescent="0.25">
      <c r="A9903" s="2">
        <v>9902</v>
      </c>
      <c r="B9903" s="2" t="s">
        <v>2</v>
      </c>
      <c r="C9903" s="3">
        <v>4950.5</v>
      </c>
      <c r="D9903" s="5">
        <v>34.016582700000001</v>
      </c>
      <c r="E9903" s="5">
        <v>-81.106812599999998</v>
      </c>
      <c r="F9903" s="7">
        <v>4440.4260270000004</v>
      </c>
      <c r="G9903" s="2" t="s">
        <v>16</v>
      </c>
      <c r="H9903" s="14">
        <v>20.608499999999999</v>
      </c>
      <c r="I9903" s="3">
        <v>4.71</v>
      </c>
      <c r="J9903" s="3"/>
      <c r="K9903" s="3"/>
      <c r="L9903" s="3"/>
      <c r="M9903" s="3"/>
      <c r="N9903" s="3">
        <v>20.608499999999999</v>
      </c>
      <c r="O9903" s="3"/>
      <c r="P9903" s="3"/>
    </row>
    <row r="9904" spans="1:16" x14ac:dyDescent="0.25">
      <c r="A9904" s="2">
        <v>9903</v>
      </c>
      <c r="B9904" s="2" t="s">
        <v>2</v>
      </c>
      <c r="C9904" s="3">
        <v>4951</v>
      </c>
      <c r="D9904" s="5">
        <v>34.016583900000001</v>
      </c>
      <c r="E9904" s="5">
        <v>-81.106812099999999</v>
      </c>
      <c r="F9904" s="7">
        <v>4439.9648219999999</v>
      </c>
      <c r="G9904" s="2" t="s">
        <v>16</v>
      </c>
      <c r="H9904" s="14">
        <v>20.657</v>
      </c>
      <c r="I9904" s="3">
        <v>5.07</v>
      </c>
      <c r="J9904" s="3"/>
      <c r="K9904" s="3"/>
      <c r="L9904" s="3"/>
      <c r="M9904" s="3"/>
      <c r="N9904" s="3">
        <v>20.657</v>
      </c>
      <c r="O9904" s="3"/>
      <c r="P9904" s="3"/>
    </row>
    <row r="9905" spans="1:16" x14ac:dyDescent="0.25">
      <c r="A9905" s="2">
        <v>9904</v>
      </c>
      <c r="B9905" s="2" t="s">
        <v>2</v>
      </c>
      <c r="C9905" s="3">
        <v>4951.5</v>
      </c>
      <c r="D9905" s="5">
        <v>34.016585200000002</v>
      </c>
      <c r="E9905" s="5">
        <v>-81.106811500000006</v>
      </c>
      <c r="F9905" s="7">
        <v>4439.4583309999998</v>
      </c>
      <c r="G9905" s="2" t="s">
        <v>16</v>
      </c>
      <c r="H9905" s="14">
        <v>20.665999999999997</v>
      </c>
      <c r="I9905" s="3">
        <v>4.9000000000000004</v>
      </c>
      <c r="J9905" s="3"/>
      <c r="K9905" s="3"/>
      <c r="L9905" s="3"/>
      <c r="M9905" s="3"/>
      <c r="N9905" s="3">
        <v>20.665999999999997</v>
      </c>
      <c r="O9905" s="3"/>
      <c r="P9905" s="3"/>
    </row>
    <row r="9906" spans="1:16" x14ac:dyDescent="0.25">
      <c r="A9906" s="2">
        <v>9905</v>
      </c>
      <c r="B9906" s="2" t="s">
        <v>2</v>
      </c>
      <c r="C9906" s="3">
        <v>4952</v>
      </c>
      <c r="D9906" s="5">
        <v>34.016586500000003</v>
      </c>
      <c r="E9906" s="5">
        <v>-81.106810899999999</v>
      </c>
      <c r="F9906" s="7">
        <v>4438.9518410000001</v>
      </c>
      <c r="G9906" s="2" t="s">
        <v>16</v>
      </c>
      <c r="H9906" s="14">
        <v>20.667999999999999</v>
      </c>
      <c r="I9906" s="3">
        <v>4.3600000000000003</v>
      </c>
      <c r="J9906" s="3"/>
      <c r="K9906" s="3"/>
      <c r="L9906" s="3"/>
      <c r="M9906" s="3"/>
      <c r="N9906" s="3">
        <v>20.667999999999999</v>
      </c>
      <c r="O9906" s="3"/>
      <c r="P9906" s="3"/>
    </row>
    <row r="9907" spans="1:16" x14ac:dyDescent="0.25">
      <c r="A9907" s="2">
        <v>9906</v>
      </c>
      <c r="B9907" s="2" t="s">
        <v>2</v>
      </c>
      <c r="C9907" s="3">
        <v>4952.5</v>
      </c>
      <c r="D9907" s="5">
        <v>34.016587700000002</v>
      </c>
      <c r="E9907" s="5">
        <v>-81.106810300000006</v>
      </c>
      <c r="F9907" s="7">
        <v>4438.478889</v>
      </c>
      <c r="G9907" s="2" t="s">
        <v>16</v>
      </c>
      <c r="H9907" s="14">
        <v>20.665999999999997</v>
      </c>
      <c r="I9907" s="3">
        <v>4.4800000000000004</v>
      </c>
      <c r="J9907" s="3"/>
      <c r="K9907" s="3"/>
      <c r="L9907" s="3"/>
      <c r="M9907" s="3"/>
      <c r="N9907" s="3">
        <v>20.665999999999997</v>
      </c>
      <c r="O9907" s="3"/>
      <c r="P9907" s="3"/>
    </row>
    <row r="9908" spans="1:16" x14ac:dyDescent="0.25">
      <c r="A9908" s="2">
        <v>9907</v>
      </c>
      <c r="B9908" s="2" t="s">
        <v>2</v>
      </c>
      <c r="C9908" s="3">
        <v>4953</v>
      </c>
      <c r="D9908" s="5">
        <v>34.016589000000003</v>
      </c>
      <c r="E9908" s="5">
        <v>-81.106809699999999</v>
      </c>
      <c r="F9908" s="7">
        <v>4437.9723979999999</v>
      </c>
      <c r="G9908" s="2" t="s">
        <v>16</v>
      </c>
      <c r="H9908" s="14">
        <v>20.697999999999997</v>
      </c>
      <c r="I9908" s="3">
        <v>4.55</v>
      </c>
      <c r="J9908" s="3"/>
      <c r="K9908" s="3"/>
      <c r="L9908" s="3"/>
      <c r="M9908" s="3"/>
      <c r="N9908" s="3">
        <v>20.697999999999997</v>
      </c>
      <c r="O9908" s="3"/>
      <c r="P9908" s="3"/>
    </row>
    <row r="9909" spans="1:16" x14ac:dyDescent="0.25">
      <c r="A9909" s="2">
        <v>9908</v>
      </c>
      <c r="B9909" s="2" t="s">
        <v>2</v>
      </c>
      <c r="C9909" s="3">
        <v>4953.5</v>
      </c>
      <c r="D9909" s="5">
        <v>34.016590299999997</v>
      </c>
      <c r="E9909" s="5">
        <v>-81.106809100000007</v>
      </c>
      <c r="F9909" s="7">
        <v>4437.4659080000001</v>
      </c>
      <c r="G9909" s="2" t="s">
        <v>16</v>
      </c>
      <c r="H9909" s="14">
        <v>20.730999999999998</v>
      </c>
      <c r="I9909" s="3">
        <v>4.51</v>
      </c>
      <c r="J9909" s="3"/>
      <c r="K9909" s="3"/>
      <c r="L9909" s="3"/>
      <c r="M9909" s="3"/>
      <c r="N9909" s="3">
        <v>20.730999999999998</v>
      </c>
      <c r="O9909" s="3"/>
      <c r="P9909" s="3"/>
    </row>
    <row r="9910" spans="1:16" x14ac:dyDescent="0.25">
      <c r="A9910" s="2">
        <v>9909</v>
      </c>
      <c r="B9910" s="2" t="s">
        <v>2</v>
      </c>
      <c r="C9910" s="3">
        <v>4954</v>
      </c>
      <c r="D9910" s="5">
        <v>34.016591599999998</v>
      </c>
      <c r="E9910" s="5">
        <v>-81.1068085</v>
      </c>
      <c r="F9910" s="7">
        <v>4436.959417</v>
      </c>
      <c r="G9910" s="2" t="s">
        <v>16</v>
      </c>
      <c r="H9910" s="14">
        <v>20.750999999999998</v>
      </c>
      <c r="I9910" s="3">
        <v>4.4800000000000004</v>
      </c>
      <c r="J9910" s="3"/>
      <c r="K9910" s="3"/>
      <c r="L9910" s="3"/>
      <c r="M9910" s="3"/>
      <c r="N9910" s="3">
        <v>20.750999999999998</v>
      </c>
      <c r="O9910" s="3"/>
      <c r="P9910" s="3"/>
    </row>
    <row r="9911" spans="1:16" x14ac:dyDescent="0.25">
      <c r="A9911" s="2">
        <v>9910</v>
      </c>
      <c r="B9911" s="2" t="s">
        <v>2</v>
      </c>
      <c r="C9911" s="3">
        <v>4954.5</v>
      </c>
      <c r="D9911" s="5">
        <v>34.016592799999998</v>
      </c>
      <c r="E9911" s="5">
        <v>-81.106807900000007</v>
      </c>
      <c r="F9911" s="7">
        <v>4436.486465</v>
      </c>
      <c r="G9911" s="2" t="s">
        <v>16</v>
      </c>
      <c r="H9911" s="14">
        <v>20.7225</v>
      </c>
      <c r="I9911" s="3">
        <v>4.63</v>
      </c>
      <c r="J9911" s="3"/>
      <c r="K9911" s="3"/>
      <c r="L9911" s="3"/>
      <c r="M9911" s="3"/>
      <c r="N9911" s="3">
        <v>20.7225</v>
      </c>
      <c r="O9911" s="3"/>
      <c r="P9911" s="3"/>
    </row>
    <row r="9912" spans="1:16" x14ac:dyDescent="0.25">
      <c r="A9912" s="2">
        <v>9911</v>
      </c>
      <c r="B9912" s="2" t="s">
        <v>2</v>
      </c>
      <c r="C9912" s="3">
        <v>4955</v>
      </c>
      <c r="D9912" s="5">
        <v>34.016594099999999</v>
      </c>
      <c r="E9912" s="5">
        <v>-81.1068073</v>
      </c>
      <c r="F9912" s="7">
        <v>4435.9799750000002</v>
      </c>
      <c r="G9912" s="2" t="s">
        <v>16</v>
      </c>
      <c r="H9912" s="14">
        <v>20.687999999999999</v>
      </c>
      <c r="I9912" s="3">
        <v>4.7699999999999996</v>
      </c>
      <c r="J9912" s="3"/>
      <c r="K9912" s="3"/>
      <c r="L9912" s="3"/>
      <c r="M9912" s="3"/>
      <c r="N9912" s="3">
        <v>20.687999999999999</v>
      </c>
      <c r="O9912" s="3"/>
      <c r="P9912" s="3"/>
    </row>
    <row r="9913" spans="1:16" x14ac:dyDescent="0.25">
      <c r="A9913" s="2">
        <v>9912</v>
      </c>
      <c r="B9913" s="2" t="s">
        <v>2</v>
      </c>
      <c r="C9913" s="3">
        <v>4955.5</v>
      </c>
      <c r="D9913" s="5">
        <v>34.0165954</v>
      </c>
      <c r="E9913" s="5">
        <v>-81.106806700000007</v>
      </c>
      <c r="F9913" s="7">
        <v>4435.4734840000001</v>
      </c>
      <c r="G9913" s="2" t="s">
        <v>16</v>
      </c>
      <c r="H9913" s="14">
        <v>20.716500000000003</v>
      </c>
      <c r="I9913" s="3">
        <v>4.43</v>
      </c>
      <c r="J9913" s="3"/>
      <c r="K9913" s="3"/>
      <c r="L9913" s="3"/>
      <c r="M9913" s="3"/>
      <c r="N9913" s="3">
        <v>20.716500000000003</v>
      </c>
      <c r="O9913" s="3"/>
      <c r="P9913" s="3"/>
    </row>
    <row r="9914" spans="1:16" x14ac:dyDescent="0.25">
      <c r="A9914" s="2">
        <v>9913</v>
      </c>
      <c r="B9914" s="2" t="s">
        <v>2</v>
      </c>
      <c r="C9914" s="3">
        <v>4956</v>
      </c>
      <c r="D9914" s="5">
        <v>34.0165966</v>
      </c>
      <c r="E9914" s="5">
        <v>-81.1068061</v>
      </c>
      <c r="F9914" s="7">
        <v>4435.000532</v>
      </c>
      <c r="G9914" s="2" t="s">
        <v>16</v>
      </c>
      <c r="H9914" s="14">
        <v>20.728000000000002</v>
      </c>
      <c r="I9914" s="3">
        <v>4.7</v>
      </c>
      <c r="J9914" s="3"/>
      <c r="K9914" s="3"/>
      <c r="L9914" s="3"/>
      <c r="M9914" s="3"/>
      <c r="N9914" s="3">
        <v>20.728000000000002</v>
      </c>
      <c r="O9914" s="3"/>
      <c r="P9914" s="3"/>
    </row>
    <row r="9915" spans="1:16" x14ac:dyDescent="0.25">
      <c r="A9915" s="2">
        <v>9914</v>
      </c>
      <c r="B9915" s="2" t="s">
        <v>2</v>
      </c>
      <c r="C9915" s="3">
        <v>4956.5</v>
      </c>
      <c r="D9915" s="5">
        <v>34.016597900000001</v>
      </c>
      <c r="E9915" s="5">
        <v>-81.106805499999993</v>
      </c>
      <c r="F9915" s="7">
        <v>4434.4940420000003</v>
      </c>
      <c r="G9915" s="2" t="s">
        <v>16</v>
      </c>
      <c r="H9915" s="14">
        <v>20.767500000000002</v>
      </c>
      <c r="I9915" s="3">
        <v>4.71</v>
      </c>
      <c r="J9915" s="3"/>
      <c r="K9915" s="3"/>
      <c r="L9915" s="3"/>
      <c r="M9915" s="3"/>
      <c r="N9915" s="3">
        <v>20.767500000000002</v>
      </c>
      <c r="O9915" s="3"/>
      <c r="P9915" s="3"/>
    </row>
    <row r="9916" spans="1:16" x14ac:dyDescent="0.25">
      <c r="A9916" s="2">
        <v>9915</v>
      </c>
      <c r="B9916" s="2" t="s">
        <v>2</v>
      </c>
      <c r="C9916" s="3">
        <v>4957</v>
      </c>
      <c r="D9916" s="5">
        <v>34.016599200000002</v>
      </c>
      <c r="E9916" s="5">
        <v>-81.1068049</v>
      </c>
      <c r="F9916" s="7">
        <v>4433.9875510000002</v>
      </c>
      <c r="G9916" s="2" t="s">
        <v>16</v>
      </c>
      <c r="H9916" s="14">
        <v>20.815000000000005</v>
      </c>
      <c r="I9916" s="3">
        <v>4.7699999999999996</v>
      </c>
      <c r="J9916" s="3"/>
      <c r="K9916" s="3"/>
      <c r="L9916" s="3"/>
      <c r="M9916" s="3"/>
      <c r="N9916" s="3">
        <v>20.815000000000005</v>
      </c>
      <c r="O9916" s="3"/>
      <c r="P9916" s="3"/>
    </row>
    <row r="9917" spans="1:16" x14ac:dyDescent="0.25">
      <c r="A9917" s="2">
        <v>9916</v>
      </c>
      <c r="B9917" s="2" t="s">
        <v>2</v>
      </c>
      <c r="C9917" s="3">
        <v>4957.5</v>
      </c>
      <c r="D9917" s="5">
        <v>34.016600500000003</v>
      </c>
      <c r="E9917" s="5">
        <v>-81.106804299999993</v>
      </c>
      <c r="F9917" s="7">
        <v>4433.4810600000001</v>
      </c>
      <c r="G9917" s="2" t="s">
        <v>16</v>
      </c>
      <c r="H9917" s="14">
        <v>20.790000000000003</v>
      </c>
      <c r="I9917" s="3">
        <v>4.62</v>
      </c>
      <c r="J9917" s="3"/>
      <c r="K9917" s="3"/>
      <c r="L9917" s="3"/>
      <c r="M9917" s="3"/>
      <c r="N9917" s="3">
        <v>20.790000000000003</v>
      </c>
      <c r="O9917" s="3"/>
      <c r="P9917" s="3"/>
    </row>
    <row r="9918" spans="1:16" x14ac:dyDescent="0.25">
      <c r="A9918" s="2">
        <v>9917</v>
      </c>
      <c r="B9918" s="2" t="s">
        <v>2</v>
      </c>
      <c r="C9918" s="3">
        <v>4958</v>
      </c>
      <c r="D9918" s="5">
        <v>34.016601700000002</v>
      </c>
      <c r="E9918" s="5">
        <v>-81.1068037</v>
      </c>
      <c r="F9918" s="7">
        <v>4433.0081090000003</v>
      </c>
      <c r="G9918" s="2" t="s">
        <v>16</v>
      </c>
      <c r="H9918" s="14">
        <v>20.805</v>
      </c>
      <c r="I9918" s="3">
        <v>4.8</v>
      </c>
      <c r="J9918" s="3"/>
      <c r="K9918" s="3"/>
      <c r="L9918" s="3"/>
      <c r="M9918" s="3"/>
      <c r="N9918" s="3">
        <v>20.805</v>
      </c>
      <c r="O9918" s="3"/>
      <c r="P9918" s="3"/>
    </row>
    <row r="9919" spans="1:16" x14ac:dyDescent="0.25">
      <c r="A9919" s="2">
        <v>9918</v>
      </c>
      <c r="B9919" s="2" t="s">
        <v>2</v>
      </c>
      <c r="C9919" s="3">
        <v>4958.5</v>
      </c>
      <c r="D9919" s="5">
        <v>34.016603000000003</v>
      </c>
      <c r="E9919" s="5">
        <v>-81.106803099999993</v>
      </c>
      <c r="F9919" s="7">
        <v>4432.5016180000002</v>
      </c>
      <c r="G9919" s="2" t="s">
        <v>16</v>
      </c>
      <c r="H9919" s="14">
        <v>20.800000000000004</v>
      </c>
      <c r="I9919" s="3">
        <v>4.83</v>
      </c>
      <c r="J9919" s="3"/>
      <c r="K9919" s="3"/>
      <c r="L9919" s="3"/>
      <c r="M9919" s="3"/>
      <c r="N9919" s="3">
        <v>20.800000000000004</v>
      </c>
      <c r="O9919" s="3"/>
      <c r="P9919" s="3"/>
    </row>
    <row r="9920" spans="1:16" x14ac:dyDescent="0.25">
      <c r="A9920" s="2">
        <v>9919</v>
      </c>
      <c r="B9920" s="2" t="s">
        <v>2</v>
      </c>
      <c r="C9920" s="3">
        <v>4959</v>
      </c>
      <c r="D9920" s="5">
        <v>34.016604299999997</v>
      </c>
      <c r="E9920" s="5">
        <v>-81.106802500000001</v>
      </c>
      <c r="F9920" s="7">
        <v>4431.9951270000001</v>
      </c>
      <c r="G9920" s="2" t="s">
        <v>16</v>
      </c>
      <c r="H9920" s="14">
        <v>20.791500000000003</v>
      </c>
      <c r="I9920" s="3">
        <v>4.83</v>
      </c>
      <c r="J9920" s="3"/>
      <c r="K9920" s="3"/>
      <c r="L9920" s="3"/>
      <c r="M9920" s="3"/>
      <c r="N9920" s="3">
        <v>20.791500000000003</v>
      </c>
      <c r="O9920" s="3"/>
      <c r="P9920" s="3"/>
    </row>
    <row r="9921" spans="1:16" x14ac:dyDescent="0.25">
      <c r="A9921" s="2">
        <v>9920</v>
      </c>
      <c r="B9921" s="2" t="s">
        <v>2</v>
      </c>
      <c r="C9921" s="3">
        <v>4959.5</v>
      </c>
      <c r="D9921" s="5">
        <v>34.016605499999997</v>
      </c>
      <c r="E9921" s="5">
        <v>-81.106801899999994</v>
      </c>
      <c r="F9921" s="7">
        <v>4431.5221760000004</v>
      </c>
      <c r="G9921" s="2" t="s">
        <v>16</v>
      </c>
      <c r="H9921" s="14">
        <v>20.770499999999998</v>
      </c>
      <c r="I9921" s="3">
        <v>4.7300000000000004</v>
      </c>
      <c r="J9921" s="3"/>
      <c r="K9921" s="3"/>
      <c r="L9921" s="3"/>
      <c r="M9921" s="3"/>
      <c r="N9921" s="3">
        <v>20.770499999999998</v>
      </c>
      <c r="O9921" s="3"/>
      <c r="P9921" s="3"/>
    </row>
    <row r="9922" spans="1:16" x14ac:dyDescent="0.25">
      <c r="A9922" s="2">
        <v>9921</v>
      </c>
      <c r="B9922" s="2" t="s">
        <v>2</v>
      </c>
      <c r="C9922" s="3">
        <v>4960</v>
      </c>
      <c r="D9922" s="5">
        <v>34.016606799999998</v>
      </c>
      <c r="E9922" s="5">
        <v>-81.106801300000001</v>
      </c>
      <c r="F9922" s="7">
        <v>4431.0156850000003</v>
      </c>
      <c r="G9922" s="2" t="s">
        <v>16</v>
      </c>
      <c r="H9922" s="14">
        <v>20.770499999999998</v>
      </c>
      <c r="I9922" s="3">
        <v>4.57</v>
      </c>
      <c r="J9922" s="3"/>
      <c r="K9922" s="3"/>
      <c r="L9922" s="3"/>
      <c r="M9922" s="3"/>
      <c r="N9922" s="3">
        <v>20.770499999999998</v>
      </c>
      <c r="O9922" s="3"/>
      <c r="P9922" s="3"/>
    </row>
    <row r="9923" spans="1:16" x14ac:dyDescent="0.25">
      <c r="A9923" s="2">
        <v>9922</v>
      </c>
      <c r="B9923" s="2" t="s">
        <v>2</v>
      </c>
      <c r="C9923" s="3">
        <v>4960.5</v>
      </c>
      <c r="D9923" s="5">
        <v>34.016608099999999</v>
      </c>
      <c r="E9923" s="5">
        <v>-81.106800699999994</v>
      </c>
      <c r="F9923" s="7">
        <v>4430.5091940000002</v>
      </c>
      <c r="G9923" s="2" t="s">
        <v>16</v>
      </c>
      <c r="H9923" s="14">
        <v>20.762999999999998</v>
      </c>
      <c r="I9923" s="3">
        <v>4.67</v>
      </c>
      <c r="J9923" s="3"/>
      <c r="K9923" s="3"/>
      <c r="L9923" s="3"/>
      <c r="M9923" s="3"/>
      <c r="N9923" s="3">
        <v>20.762999999999998</v>
      </c>
      <c r="O9923" s="3"/>
      <c r="P9923" s="3"/>
    </row>
    <row r="9924" spans="1:16" x14ac:dyDescent="0.25">
      <c r="A9924" s="2">
        <v>9923</v>
      </c>
      <c r="B9924" s="2" t="s">
        <v>2</v>
      </c>
      <c r="C9924" s="3">
        <v>4961</v>
      </c>
      <c r="D9924" s="5">
        <v>34.016609299999999</v>
      </c>
      <c r="E9924" s="5">
        <v>-81.106800100000001</v>
      </c>
      <c r="F9924" s="7">
        <v>4430.0362429999996</v>
      </c>
      <c r="G9924" s="2" t="s">
        <v>16</v>
      </c>
      <c r="H9924" s="14">
        <v>20.724</v>
      </c>
      <c r="I9924" s="3">
        <v>4.74</v>
      </c>
      <c r="J9924" s="3"/>
      <c r="K9924" s="3"/>
      <c r="L9924" s="3"/>
      <c r="M9924" s="3"/>
      <c r="N9924" s="3">
        <v>20.724</v>
      </c>
      <c r="O9924" s="3"/>
      <c r="P9924" s="3"/>
    </row>
    <row r="9925" spans="1:16" x14ac:dyDescent="0.25">
      <c r="A9925" s="2">
        <v>9924</v>
      </c>
      <c r="B9925" s="2" t="s">
        <v>2</v>
      </c>
      <c r="C9925" s="3">
        <v>4961.5</v>
      </c>
      <c r="D9925" s="5">
        <v>34.0166106</v>
      </c>
      <c r="E9925" s="5">
        <v>-81.106799499999994</v>
      </c>
      <c r="F9925" s="7">
        <v>4429.5297520000004</v>
      </c>
      <c r="G9925" s="2" t="s">
        <v>16</v>
      </c>
      <c r="H9925" s="14">
        <v>20.696999999999999</v>
      </c>
      <c r="I9925" s="3">
        <v>4.5199999999999996</v>
      </c>
      <c r="J9925" s="3"/>
      <c r="K9925" s="3"/>
      <c r="L9925" s="3"/>
      <c r="M9925" s="3"/>
      <c r="N9925" s="3">
        <v>20.696999999999999</v>
      </c>
      <c r="O9925" s="3"/>
      <c r="P9925" s="3"/>
    </row>
    <row r="9926" spans="1:16" x14ac:dyDescent="0.25">
      <c r="A9926" s="2">
        <v>9925</v>
      </c>
      <c r="B9926" s="2" t="s">
        <v>2</v>
      </c>
      <c r="C9926" s="3">
        <v>4962</v>
      </c>
      <c r="D9926" s="5">
        <v>34.016611900000001</v>
      </c>
      <c r="E9926" s="5">
        <v>-81.106798900000001</v>
      </c>
      <c r="F9926" s="7">
        <v>4429.0232610000003</v>
      </c>
      <c r="G9926" s="2" t="s">
        <v>16</v>
      </c>
      <c r="H9926" s="14">
        <v>20.680500000000002</v>
      </c>
      <c r="I9926" s="3">
        <v>4.5199999999999996</v>
      </c>
      <c r="J9926" s="3"/>
      <c r="K9926" s="3"/>
      <c r="L9926" s="3"/>
      <c r="M9926" s="3"/>
      <c r="N9926" s="3">
        <v>20.680500000000002</v>
      </c>
      <c r="O9926" s="3"/>
      <c r="P9926" s="3"/>
    </row>
    <row r="9927" spans="1:16" x14ac:dyDescent="0.25">
      <c r="A9927" s="2">
        <v>9926</v>
      </c>
      <c r="B9927" s="2" t="s">
        <v>2</v>
      </c>
      <c r="C9927" s="3">
        <v>4962.5</v>
      </c>
      <c r="D9927" s="5">
        <v>34.016613200000002</v>
      </c>
      <c r="E9927" s="5">
        <v>-81.106798299999994</v>
      </c>
      <c r="F9927" s="7">
        <v>4428.5167709999996</v>
      </c>
      <c r="G9927" s="2" t="s">
        <v>16</v>
      </c>
      <c r="H9927" s="14">
        <v>20.657999999999998</v>
      </c>
      <c r="I9927" s="3">
        <v>4.41</v>
      </c>
      <c r="J9927" s="3"/>
      <c r="K9927" s="3"/>
      <c r="L9927" s="3"/>
      <c r="M9927" s="3"/>
      <c r="N9927" s="3">
        <v>20.657999999999998</v>
      </c>
      <c r="O9927" s="3"/>
      <c r="P9927" s="3"/>
    </row>
    <row r="9928" spans="1:16" x14ac:dyDescent="0.25">
      <c r="A9928" s="2">
        <v>9927</v>
      </c>
      <c r="B9928" s="2" t="s">
        <v>2</v>
      </c>
      <c r="C9928" s="3">
        <v>4963</v>
      </c>
      <c r="D9928" s="5">
        <v>34.016614400000002</v>
      </c>
      <c r="E9928" s="5">
        <v>-81.106797700000001</v>
      </c>
      <c r="F9928" s="7">
        <v>4428.0438190000004</v>
      </c>
      <c r="G9928" s="2" t="s">
        <v>16</v>
      </c>
      <c r="H9928" s="14">
        <v>20.624500000000001</v>
      </c>
      <c r="I9928" s="3">
        <v>4.5999999999999996</v>
      </c>
      <c r="J9928" s="3"/>
      <c r="K9928" s="3"/>
      <c r="L9928" s="3"/>
      <c r="M9928" s="3"/>
      <c r="N9928" s="3">
        <v>20.624500000000001</v>
      </c>
      <c r="O9928" s="3"/>
      <c r="P9928" s="3"/>
    </row>
    <row r="9929" spans="1:16" x14ac:dyDescent="0.25">
      <c r="A9929" s="2">
        <v>9928</v>
      </c>
      <c r="B9929" s="2" t="s">
        <v>2</v>
      </c>
      <c r="C9929" s="3">
        <v>4963.5</v>
      </c>
      <c r="D9929" s="5">
        <v>34.016615700000003</v>
      </c>
      <c r="E9929" s="5">
        <v>-81.106797099999994</v>
      </c>
      <c r="F9929" s="7">
        <v>4427.5373280000003</v>
      </c>
      <c r="G9929" s="2" t="s">
        <v>16</v>
      </c>
      <c r="H9929" s="14">
        <v>20.614999999999998</v>
      </c>
      <c r="I9929" s="3">
        <v>4.6399999999999997</v>
      </c>
      <c r="J9929" s="3"/>
      <c r="K9929" s="3"/>
      <c r="L9929" s="3"/>
      <c r="M9929" s="3"/>
      <c r="N9929" s="3">
        <v>20.614999999999998</v>
      </c>
      <c r="O9929" s="3"/>
      <c r="P9929" s="3"/>
    </row>
    <row r="9930" spans="1:16" x14ac:dyDescent="0.25">
      <c r="A9930" s="2">
        <v>9929</v>
      </c>
      <c r="B9930" s="2" t="s">
        <v>2</v>
      </c>
      <c r="C9930" s="3">
        <v>4964</v>
      </c>
      <c r="D9930" s="5">
        <v>34.016616999999997</v>
      </c>
      <c r="E9930" s="5">
        <v>-81.106796500000002</v>
      </c>
      <c r="F9930" s="7">
        <v>4427.0308379999997</v>
      </c>
      <c r="G9930" s="2" t="s">
        <v>16</v>
      </c>
      <c r="H9930" s="14">
        <v>20.622</v>
      </c>
      <c r="I9930" s="3">
        <v>4.5999999999999996</v>
      </c>
      <c r="J9930" s="3"/>
      <c r="K9930" s="3"/>
      <c r="L9930" s="3"/>
      <c r="M9930" s="3"/>
      <c r="N9930" s="3">
        <v>20.622</v>
      </c>
      <c r="O9930" s="3"/>
      <c r="P9930" s="3"/>
    </row>
    <row r="9931" spans="1:16" x14ac:dyDescent="0.25">
      <c r="A9931" s="2">
        <v>9930</v>
      </c>
      <c r="B9931" s="2" t="s">
        <v>2</v>
      </c>
      <c r="C9931" s="3">
        <v>4964.5</v>
      </c>
      <c r="D9931" s="5">
        <v>34.016618200000003</v>
      </c>
      <c r="E9931" s="5">
        <v>-81.106795899999995</v>
      </c>
      <c r="F9931" s="7">
        <v>4426.5578859999996</v>
      </c>
      <c r="G9931" s="2" t="s">
        <v>16</v>
      </c>
      <c r="H9931" s="14">
        <v>20.6265</v>
      </c>
      <c r="I9931" s="3">
        <v>4.57</v>
      </c>
      <c r="J9931" s="3"/>
      <c r="K9931" s="3"/>
      <c r="L9931" s="3"/>
      <c r="M9931" s="3"/>
      <c r="N9931" s="3">
        <v>20.6265</v>
      </c>
      <c r="O9931" s="3"/>
      <c r="P9931" s="3"/>
    </row>
    <row r="9932" spans="1:16" x14ac:dyDescent="0.25">
      <c r="A9932" s="2">
        <v>9931</v>
      </c>
      <c r="B9932" s="2" t="s">
        <v>2</v>
      </c>
      <c r="C9932" s="3">
        <v>4965</v>
      </c>
      <c r="D9932" s="5">
        <v>34.016619499999997</v>
      </c>
      <c r="E9932" s="5">
        <v>-81.106795300000002</v>
      </c>
      <c r="F9932" s="7">
        <v>4426.0513959999998</v>
      </c>
      <c r="G9932" s="2" t="s">
        <v>16</v>
      </c>
      <c r="H9932" s="14">
        <v>20.661000000000001</v>
      </c>
      <c r="I9932" s="3">
        <v>4.84</v>
      </c>
      <c r="J9932" s="3"/>
      <c r="K9932" s="3"/>
      <c r="L9932" s="3"/>
      <c r="M9932" s="3"/>
      <c r="N9932" s="3">
        <v>20.661000000000001</v>
      </c>
      <c r="O9932" s="3"/>
      <c r="P9932" s="3"/>
    </row>
    <row r="9933" spans="1:16" x14ac:dyDescent="0.25">
      <c r="A9933" s="2">
        <v>9932</v>
      </c>
      <c r="B9933" s="2" t="s">
        <v>2</v>
      </c>
      <c r="C9933" s="3">
        <v>4965.5</v>
      </c>
      <c r="D9933" s="5">
        <v>34.016620799999998</v>
      </c>
      <c r="E9933" s="5">
        <v>-81.106794699999995</v>
      </c>
      <c r="F9933" s="7">
        <v>4425.5449049999997</v>
      </c>
      <c r="G9933" s="2" t="s">
        <v>16</v>
      </c>
      <c r="H9933" s="14">
        <v>20.673999999999999</v>
      </c>
      <c r="I9933" s="3">
        <v>4.71</v>
      </c>
      <c r="J9933" s="3"/>
      <c r="K9933" s="3"/>
      <c r="L9933" s="3"/>
      <c r="M9933" s="3"/>
      <c r="N9933" s="3">
        <v>20.673999999999999</v>
      </c>
      <c r="O9933" s="3"/>
      <c r="P9933" s="3"/>
    </row>
    <row r="9934" spans="1:16" x14ac:dyDescent="0.25">
      <c r="A9934" s="2">
        <v>9933</v>
      </c>
      <c r="B9934" s="2" t="s">
        <v>2</v>
      </c>
      <c r="C9934" s="3">
        <v>4966</v>
      </c>
      <c r="D9934" s="5">
        <v>34.016621999999998</v>
      </c>
      <c r="E9934" s="5">
        <v>-81.106794199999996</v>
      </c>
      <c r="F9934" s="7">
        <v>4425.0837000000001</v>
      </c>
      <c r="G9934" s="2" t="s">
        <v>16</v>
      </c>
      <c r="H9934" s="14">
        <v>20.666000000000004</v>
      </c>
      <c r="I9934" s="3">
        <v>4.83</v>
      </c>
      <c r="J9934" s="3"/>
      <c r="K9934" s="3"/>
      <c r="L9934" s="3"/>
      <c r="M9934" s="3"/>
      <c r="N9934" s="3">
        <v>20.666000000000004</v>
      </c>
      <c r="O9934" s="3"/>
      <c r="P9934" s="3"/>
    </row>
    <row r="9935" spans="1:16" x14ac:dyDescent="0.25">
      <c r="A9935" s="2">
        <v>9934</v>
      </c>
      <c r="B9935" s="2" t="s">
        <v>2</v>
      </c>
      <c r="C9935" s="3">
        <v>4966.5</v>
      </c>
      <c r="D9935" s="5">
        <v>34.016623299999999</v>
      </c>
      <c r="E9935" s="5">
        <v>-81.106793600000003</v>
      </c>
      <c r="F9935" s="7">
        <v>4424.577209</v>
      </c>
      <c r="G9935" s="2" t="s">
        <v>16</v>
      </c>
      <c r="H9935" s="14">
        <v>20.676500000000001</v>
      </c>
      <c r="I9935" s="3">
        <v>4.63</v>
      </c>
      <c r="J9935" s="3"/>
      <c r="K9935" s="3"/>
      <c r="L9935" s="3"/>
      <c r="M9935" s="3"/>
      <c r="N9935" s="3">
        <v>20.676500000000001</v>
      </c>
      <c r="O9935" s="3"/>
      <c r="P9935" s="3"/>
    </row>
    <row r="9936" spans="1:16" x14ac:dyDescent="0.25">
      <c r="A9936" s="2">
        <v>9935</v>
      </c>
      <c r="B9936" s="2" t="s">
        <v>2</v>
      </c>
      <c r="C9936" s="3">
        <v>4967</v>
      </c>
      <c r="D9936" s="5">
        <v>34.016624499999999</v>
      </c>
      <c r="E9936" s="5">
        <v>-81.106792999999996</v>
      </c>
      <c r="F9936" s="7">
        <v>4424.1042580000003</v>
      </c>
      <c r="G9936" s="2" t="s">
        <v>16</v>
      </c>
      <c r="H9936" s="14">
        <v>20.657500000000002</v>
      </c>
      <c r="I9936" s="3">
        <v>4.8099999999999996</v>
      </c>
      <c r="J9936" s="3"/>
      <c r="K9936" s="3"/>
      <c r="L9936" s="3"/>
      <c r="M9936" s="3"/>
      <c r="N9936" s="3">
        <v>20.657500000000002</v>
      </c>
      <c r="O9936" s="3"/>
      <c r="P9936" s="3"/>
    </row>
    <row r="9937" spans="1:16" x14ac:dyDescent="0.25">
      <c r="A9937" s="2">
        <v>9936</v>
      </c>
      <c r="B9937" s="2" t="s">
        <v>2</v>
      </c>
      <c r="C9937" s="3">
        <v>4967.5</v>
      </c>
      <c r="D9937" s="5">
        <v>34.0166258</v>
      </c>
      <c r="E9937" s="5">
        <v>-81.106792400000003</v>
      </c>
      <c r="F9937" s="7">
        <v>4423.5977670000002</v>
      </c>
      <c r="G9937" s="2" t="s">
        <v>16</v>
      </c>
      <c r="H9937" s="14">
        <v>20.616500000000002</v>
      </c>
      <c r="I9937" s="3">
        <v>4.75</v>
      </c>
      <c r="J9937" s="3"/>
      <c r="K9937" s="3"/>
      <c r="L9937" s="3"/>
      <c r="M9937" s="3"/>
      <c r="N9937" s="3">
        <v>20.616500000000002</v>
      </c>
      <c r="O9937" s="3"/>
      <c r="P9937" s="3"/>
    </row>
    <row r="9938" spans="1:16" x14ac:dyDescent="0.25">
      <c r="A9938" s="2">
        <v>9937</v>
      </c>
      <c r="B9938" s="2" t="s">
        <v>2</v>
      </c>
      <c r="C9938" s="3">
        <v>4968</v>
      </c>
      <c r="D9938" s="5">
        <v>34.016627</v>
      </c>
      <c r="E9938" s="5">
        <v>-81.106791799999996</v>
      </c>
      <c r="F9938" s="7">
        <v>4423.1248159999996</v>
      </c>
      <c r="G9938" s="2" t="s">
        <v>16</v>
      </c>
      <c r="H9938" s="14">
        <v>20.580500000000001</v>
      </c>
      <c r="I9938" s="3">
        <v>4.5999999999999996</v>
      </c>
      <c r="J9938" s="3"/>
      <c r="K9938" s="3"/>
      <c r="L9938" s="3"/>
      <c r="M9938" s="3"/>
      <c r="N9938" s="3">
        <v>20.580500000000001</v>
      </c>
      <c r="O9938" s="3"/>
      <c r="P9938" s="3"/>
    </row>
    <row r="9939" spans="1:16" x14ac:dyDescent="0.25">
      <c r="A9939" s="2">
        <v>9938</v>
      </c>
      <c r="B9939" s="2" t="s">
        <v>2</v>
      </c>
      <c r="C9939" s="3">
        <v>4968.5</v>
      </c>
      <c r="D9939" s="5">
        <v>34.016628300000001</v>
      </c>
      <c r="E9939" s="5">
        <v>-81.106791200000004</v>
      </c>
      <c r="F9939" s="7">
        <v>4422.6183250000004</v>
      </c>
      <c r="G9939" s="2" t="s">
        <v>16</v>
      </c>
      <c r="H9939" s="14">
        <v>20.549500000000002</v>
      </c>
      <c r="I9939" s="3">
        <v>4.6500000000000004</v>
      </c>
      <c r="J9939" s="3"/>
      <c r="K9939" s="3"/>
      <c r="L9939" s="3"/>
      <c r="M9939" s="3"/>
      <c r="N9939" s="3">
        <v>20.549500000000002</v>
      </c>
      <c r="O9939" s="3"/>
      <c r="P9939" s="3"/>
    </row>
    <row r="9940" spans="1:16" x14ac:dyDescent="0.25">
      <c r="A9940" s="2">
        <v>9939</v>
      </c>
      <c r="B9940" s="2" t="s">
        <v>2</v>
      </c>
      <c r="C9940" s="3">
        <v>4969</v>
      </c>
      <c r="D9940" s="5">
        <v>34.016629500000001</v>
      </c>
      <c r="E9940" s="5">
        <v>-81.106790599999997</v>
      </c>
      <c r="F9940" s="7">
        <v>4422.1453739999997</v>
      </c>
      <c r="G9940" s="2" t="s">
        <v>16</v>
      </c>
      <c r="H9940" s="14">
        <v>20.506999999999998</v>
      </c>
      <c r="I9940" s="3">
        <v>4.55</v>
      </c>
      <c r="J9940" s="3"/>
      <c r="K9940" s="3"/>
      <c r="L9940" s="3"/>
      <c r="M9940" s="3"/>
      <c r="N9940" s="3">
        <v>20.506999999999998</v>
      </c>
      <c r="O9940" s="3"/>
      <c r="P9940" s="3"/>
    </row>
    <row r="9941" spans="1:16" x14ac:dyDescent="0.25">
      <c r="A9941" s="2">
        <v>9940</v>
      </c>
      <c r="B9941" s="2" t="s">
        <v>2</v>
      </c>
      <c r="C9941" s="3">
        <v>4969.5</v>
      </c>
      <c r="D9941" s="5">
        <v>34.016630800000001</v>
      </c>
      <c r="E9941" s="5">
        <v>-81.106790000000004</v>
      </c>
      <c r="F9941" s="7">
        <v>4421.6388829999996</v>
      </c>
      <c r="G9941" s="2" t="s">
        <v>16</v>
      </c>
      <c r="H9941" s="14">
        <v>20.473999999999997</v>
      </c>
      <c r="I9941" s="3">
        <v>4.37</v>
      </c>
      <c r="J9941" s="3"/>
      <c r="K9941" s="3"/>
      <c r="L9941" s="3"/>
      <c r="M9941" s="3"/>
      <c r="N9941" s="3">
        <v>20.473999999999997</v>
      </c>
      <c r="O9941" s="3"/>
      <c r="P9941" s="3"/>
    </row>
    <row r="9942" spans="1:16" x14ac:dyDescent="0.25">
      <c r="A9942" s="2">
        <v>9941</v>
      </c>
      <c r="B9942" s="2" t="s">
        <v>2</v>
      </c>
      <c r="C9942" s="3">
        <v>4970</v>
      </c>
      <c r="D9942" s="5">
        <v>34.016632000000001</v>
      </c>
      <c r="E9942" s="5">
        <v>-81.106789399999997</v>
      </c>
      <c r="F9942" s="7">
        <v>4421.1659309999995</v>
      </c>
      <c r="G9942" s="2" t="s">
        <v>16</v>
      </c>
      <c r="H9942" s="14">
        <v>20.421499999999998</v>
      </c>
      <c r="I9942" s="3">
        <v>4.3499999999999996</v>
      </c>
      <c r="J9942" s="3"/>
      <c r="K9942" s="3"/>
      <c r="L9942" s="3"/>
      <c r="M9942" s="3"/>
      <c r="N9942" s="3">
        <v>20.421499999999998</v>
      </c>
      <c r="O9942" s="3"/>
      <c r="P9942" s="3"/>
    </row>
    <row r="9943" spans="1:16" x14ac:dyDescent="0.25">
      <c r="A9943" s="2">
        <v>9942</v>
      </c>
      <c r="B9943" s="2" t="s">
        <v>2</v>
      </c>
      <c r="C9943" s="3">
        <v>4970.5</v>
      </c>
      <c r="D9943" s="5">
        <v>34.016633200000001</v>
      </c>
      <c r="E9943" s="5">
        <v>-81.106788800000004</v>
      </c>
      <c r="F9943" s="7">
        <v>4420.6929799999998</v>
      </c>
      <c r="G9943" s="2" t="s">
        <v>16</v>
      </c>
      <c r="H9943" s="14">
        <v>20.425999999999998</v>
      </c>
      <c r="I9943" s="3">
        <v>4.68</v>
      </c>
      <c r="J9943" s="3"/>
      <c r="K9943" s="3"/>
      <c r="L9943" s="3"/>
      <c r="M9943" s="3"/>
      <c r="N9943" s="3">
        <v>20.425999999999998</v>
      </c>
      <c r="O9943" s="3"/>
      <c r="P9943" s="3"/>
    </row>
    <row r="9944" spans="1:16" x14ac:dyDescent="0.25">
      <c r="A9944" s="2">
        <v>9943</v>
      </c>
      <c r="B9944" s="2" t="s">
        <v>2</v>
      </c>
      <c r="C9944" s="3">
        <v>4971</v>
      </c>
      <c r="D9944" s="5">
        <v>34.016634500000002</v>
      </c>
      <c r="E9944" s="5">
        <v>-81.106788199999997</v>
      </c>
      <c r="F9944" s="7">
        <v>4420.1864889999997</v>
      </c>
      <c r="G9944" s="2" t="s">
        <v>16</v>
      </c>
      <c r="H9944" s="14">
        <v>20.421999999999997</v>
      </c>
      <c r="I9944" s="3">
        <v>4.53</v>
      </c>
      <c r="J9944" s="3"/>
      <c r="K9944" s="3"/>
      <c r="L9944" s="3"/>
      <c r="M9944" s="3"/>
      <c r="N9944" s="3">
        <v>20.421999999999997</v>
      </c>
      <c r="O9944" s="3"/>
      <c r="P9944" s="3"/>
    </row>
    <row r="9945" spans="1:16" x14ac:dyDescent="0.25">
      <c r="A9945" s="2">
        <v>9944</v>
      </c>
      <c r="B9945" s="2" t="s">
        <v>2</v>
      </c>
      <c r="C9945" s="3">
        <v>4971.5</v>
      </c>
      <c r="D9945" s="5">
        <v>34.016635700000002</v>
      </c>
      <c r="E9945" s="5">
        <v>-81.106787600000004</v>
      </c>
      <c r="F9945" s="7">
        <v>4419.713538</v>
      </c>
      <c r="G9945" s="2" t="s">
        <v>16</v>
      </c>
      <c r="H9945" s="14">
        <v>20.435499999999998</v>
      </c>
      <c r="I9945" s="3">
        <v>4.57</v>
      </c>
      <c r="J9945" s="3"/>
      <c r="K9945" s="3"/>
      <c r="L9945" s="3"/>
      <c r="M9945" s="3"/>
      <c r="N9945" s="3">
        <v>20.435499999999998</v>
      </c>
      <c r="O9945" s="3"/>
      <c r="P9945" s="3"/>
    </row>
    <row r="9946" spans="1:16" x14ac:dyDescent="0.25">
      <c r="A9946" s="2">
        <v>9945</v>
      </c>
      <c r="B9946" s="2" t="s">
        <v>2</v>
      </c>
      <c r="C9946" s="3">
        <v>4972</v>
      </c>
      <c r="D9946" s="5">
        <v>34.016637000000003</v>
      </c>
      <c r="E9946" s="5">
        <v>-81.106786999999997</v>
      </c>
      <c r="F9946" s="7">
        <v>4419.2070469999999</v>
      </c>
      <c r="G9946" s="2" t="s">
        <v>16</v>
      </c>
      <c r="H9946" s="14">
        <v>20.431000000000001</v>
      </c>
      <c r="I9946" s="3">
        <v>4.7699999999999996</v>
      </c>
      <c r="J9946" s="3"/>
      <c r="K9946" s="3"/>
      <c r="L9946" s="3"/>
      <c r="M9946" s="3"/>
      <c r="N9946" s="3">
        <v>20.431000000000001</v>
      </c>
      <c r="O9946" s="3"/>
      <c r="P9946" s="3"/>
    </row>
    <row r="9947" spans="1:16" x14ac:dyDescent="0.25">
      <c r="A9947" s="2">
        <v>9946</v>
      </c>
      <c r="B9947" s="2" t="s">
        <v>2</v>
      </c>
      <c r="C9947" s="3">
        <v>4972.5</v>
      </c>
      <c r="D9947" s="5">
        <v>34.016638200000003</v>
      </c>
      <c r="E9947" s="5">
        <v>-81.106786400000004</v>
      </c>
      <c r="F9947" s="7">
        <v>4418.7340960000001</v>
      </c>
      <c r="G9947" s="2" t="s">
        <v>16</v>
      </c>
      <c r="H9947" s="14">
        <v>20.45</v>
      </c>
      <c r="I9947" s="3">
        <v>4.49</v>
      </c>
      <c r="J9947" s="3"/>
      <c r="K9947" s="3"/>
      <c r="L9947" s="3"/>
      <c r="M9947" s="3"/>
      <c r="N9947" s="3">
        <v>20.45</v>
      </c>
      <c r="O9947" s="3"/>
      <c r="P9947" s="3"/>
    </row>
    <row r="9948" spans="1:16" x14ac:dyDescent="0.25">
      <c r="A9948" s="2">
        <v>9947</v>
      </c>
      <c r="B9948" s="2" t="s">
        <v>2</v>
      </c>
      <c r="C9948" s="3">
        <v>4973</v>
      </c>
      <c r="D9948" s="5">
        <v>34.016639499999997</v>
      </c>
      <c r="E9948" s="5">
        <v>-81.106785799999997</v>
      </c>
      <c r="F9948" s="7">
        <v>4418.227605</v>
      </c>
      <c r="G9948" s="2" t="s">
        <v>16</v>
      </c>
      <c r="H9948" s="14">
        <v>20.4345</v>
      </c>
      <c r="I9948" s="3">
        <v>4.59</v>
      </c>
      <c r="J9948" s="3"/>
      <c r="K9948" s="3"/>
      <c r="L9948" s="3"/>
      <c r="M9948" s="3"/>
      <c r="N9948" s="3">
        <v>20.4345</v>
      </c>
      <c r="O9948" s="3"/>
      <c r="P9948" s="3"/>
    </row>
    <row r="9949" spans="1:16" x14ac:dyDescent="0.25">
      <c r="A9949" s="2">
        <v>9948</v>
      </c>
      <c r="B9949" s="2" t="s">
        <v>2</v>
      </c>
      <c r="C9949" s="3">
        <v>4973.5</v>
      </c>
      <c r="D9949" s="5">
        <v>34.016640700000004</v>
      </c>
      <c r="E9949" s="5">
        <v>-81.106785200000004</v>
      </c>
      <c r="F9949" s="7">
        <v>4417.7546540000003</v>
      </c>
      <c r="G9949" s="2" t="s">
        <v>16</v>
      </c>
      <c r="H9949" s="14">
        <v>20.406500000000001</v>
      </c>
      <c r="I9949" s="3">
        <v>4.6100000000000003</v>
      </c>
      <c r="J9949" s="3"/>
      <c r="K9949" s="3"/>
      <c r="L9949" s="3"/>
      <c r="M9949" s="3"/>
      <c r="N9949" s="3">
        <v>20.406500000000001</v>
      </c>
      <c r="O9949" s="3"/>
      <c r="P9949" s="3"/>
    </row>
    <row r="9950" spans="1:16" x14ac:dyDescent="0.25">
      <c r="A9950" s="2">
        <v>9949</v>
      </c>
      <c r="B9950" s="2" t="s">
        <v>2</v>
      </c>
      <c r="C9950" s="3">
        <v>4974</v>
      </c>
      <c r="D9950" s="5">
        <v>34.016641999999997</v>
      </c>
      <c r="E9950" s="5">
        <v>-81.106784599999997</v>
      </c>
      <c r="F9950" s="7">
        <v>4417.2481630000002</v>
      </c>
      <c r="G9950" s="2" t="s">
        <v>16</v>
      </c>
      <c r="H9950" s="14">
        <v>20.376999999999999</v>
      </c>
      <c r="I9950" s="3">
        <v>4.55</v>
      </c>
      <c r="J9950" s="3"/>
      <c r="K9950" s="3"/>
      <c r="L9950" s="3"/>
      <c r="M9950" s="3"/>
      <c r="N9950" s="3">
        <v>20.376999999999999</v>
      </c>
      <c r="O9950" s="3"/>
      <c r="P9950" s="3"/>
    </row>
    <row r="9951" spans="1:16" x14ac:dyDescent="0.25">
      <c r="A9951" s="2">
        <v>9950</v>
      </c>
      <c r="B9951" s="2" t="s">
        <v>2</v>
      </c>
      <c r="C9951" s="3">
        <v>4974.5</v>
      </c>
      <c r="D9951" s="5">
        <v>34.016643199999997</v>
      </c>
      <c r="E9951" s="5">
        <v>-81.106784000000005</v>
      </c>
      <c r="F9951" s="7">
        <v>4416.7752119999996</v>
      </c>
      <c r="G9951" s="2" t="s">
        <v>16</v>
      </c>
      <c r="H9951" s="14">
        <v>20.369999999999997</v>
      </c>
      <c r="I9951" s="3">
        <v>4.75</v>
      </c>
      <c r="J9951" s="3"/>
      <c r="K9951" s="3"/>
      <c r="L9951" s="3"/>
      <c r="M9951" s="3"/>
      <c r="N9951" s="3">
        <v>20.369999999999997</v>
      </c>
      <c r="O9951" s="3"/>
      <c r="P9951" s="3"/>
    </row>
    <row r="9952" spans="1:16" x14ac:dyDescent="0.25">
      <c r="A9952" s="2">
        <v>9951</v>
      </c>
      <c r="B9952" s="2" t="s">
        <v>2</v>
      </c>
      <c r="C9952" s="3">
        <v>4975</v>
      </c>
      <c r="D9952" s="5">
        <v>34.016644499999998</v>
      </c>
      <c r="E9952" s="5">
        <v>-81.106783399999998</v>
      </c>
      <c r="F9952" s="7">
        <v>4416.2687210000004</v>
      </c>
      <c r="G9952" s="2" t="s">
        <v>16</v>
      </c>
      <c r="H9952" s="14">
        <v>20.329000000000001</v>
      </c>
      <c r="I9952" s="3">
        <v>4.57</v>
      </c>
      <c r="J9952" s="3"/>
      <c r="K9952" s="3"/>
      <c r="L9952" s="3"/>
      <c r="M9952" s="3"/>
      <c r="N9952" s="3">
        <v>20.329000000000001</v>
      </c>
      <c r="O9952" s="3"/>
      <c r="P9952" s="3"/>
    </row>
    <row r="9953" spans="1:16" x14ac:dyDescent="0.25">
      <c r="A9953" s="2">
        <v>9952</v>
      </c>
      <c r="B9953" s="2" t="s">
        <v>2</v>
      </c>
      <c r="C9953" s="3">
        <v>4975.5</v>
      </c>
      <c r="D9953" s="5">
        <v>34.016645699999998</v>
      </c>
      <c r="E9953" s="5">
        <v>-81.106782800000005</v>
      </c>
      <c r="F9953" s="7">
        <v>4415.7957690000003</v>
      </c>
      <c r="G9953" s="2" t="s">
        <v>16</v>
      </c>
      <c r="H9953" s="14">
        <v>20.293500000000002</v>
      </c>
      <c r="I9953" s="3">
        <v>4.63</v>
      </c>
      <c r="J9953" s="3"/>
      <c r="K9953" s="3"/>
      <c r="L9953" s="3"/>
      <c r="M9953" s="3"/>
      <c r="N9953" s="3">
        <v>20.293500000000002</v>
      </c>
      <c r="O9953" s="3"/>
      <c r="P9953" s="3"/>
    </row>
    <row r="9954" spans="1:16" x14ac:dyDescent="0.25">
      <c r="A9954" s="2">
        <v>9953</v>
      </c>
      <c r="B9954" s="2" t="s">
        <v>2</v>
      </c>
      <c r="C9954" s="3">
        <v>4976</v>
      </c>
      <c r="D9954" s="5">
        <v>34.016646999999999</v>
      </c>
      <c r="E9954" s="5">
        <v>-81.106782199999998</v>
      </c>
      <c r="F9954" s="7">
        <v>4415.2892789999996</v>
      </c>
      <c r="G9954" s="2" t="s">
        <v>16</v>
      </c>
      <c r="H9954" s="14">
        <v>20.268000000000001</v>
      </c>
      <c r="I9954" s="3">
        <v>4.59</v>
      </c>
      <c r="J9954" s="3"/>
      <c r="K9954" s="3"/>
      <c r="L9954" s="3"/>
      <c r="M9954" s="3"/>
      <c r="N9954" s="3">
        <v>20.268000000000001</v>
      </c>
      <c r="O9954" s="3"/>
      <c r="P9954" s="3"/>
    </row>
    <row r="9955" spans="1:16" x14ac:dyDescent="0.25">
      <c r="A9955" s="2">
        <v>9954</v>
      </c>
      <c r="B9955" s="2" t="s">
        <v>2</v>
      </c>
      <c r="C9955" s="3">
        <v>4976.5</v>
      </c>
      <c r="D9955" s="5">
        <v>34.016648199999999</v>
      </c>
      <c r="E9955" s="5">
        <v>-81.106781600000005</v>
      </c>
      <c r="F9955" s="7">
        <v>4414.8163269999995</v>
      </c>
      <c r="G9955" s="2" t="s">
        <v>16</v>
      </c>
      <c r="H9955" s="14">
        <v>20.222999999999999</v>
      </c>
      <c r="I9955" s="3">
        <v>4.6100000000000003</v>
      </c>
      <c r="J9955" s="3"/>
      <c r="K9955" s="3"/>
      <c r="L9955" s="3"/>
      <c r="M9955" s="3"/>
      <c r="N9955" s="3">
        <v>20.222999999999999</v>
      </c>
      <c r="O9955" s="3"/>
      <c r="P9955" s="3"/>
    </row>
    <row r="9956" spans="1:16" x14ac:dyDescent="0.25">
      <c r="A9956" s="2">
        <v>9955</v>
      </c>
      <c r="B9956" s="2" t="s">
        <v>2</v>
      </c>
      <c r="C9956" s="3">
        <v>4977</v>
      </c>
      <c r="D9956" s="5">
        <v>34.0166495</v>
      </c>
      <c r="E9956" s="5">
        <v>-81.106781100000006</v>
      </c>
      <c r="F9956" s="7">
        <v>4414.3215829999999</v>
      </c>
      <c r="G9956" s="2" t="s">
        <v>16</v>
      </c>
      <c r="H9956" s="14">
        <v>20.205500000000001</v>
      </c>
      <c r="I9956" s="3">
        <v>4.46</v>
      </c>
      <c r="J9956" s="3"/>
      <c r="K9956" s="3"/>
      <c r="L9956" s="3"/>
      <c r="M9956" s="3"/>
      <c r="N9956" s="3">
        <v>20.205500000000001</v>
      </c>
      <c r="O9956" s="3"/>
      <c r="P9956" s="3"/>
    </row>
    <row r="9957" spans="1:16" x14ac:dyDescent="0.25">
      <c r="A9957" s="2">
        <v>9956</v>
      </c>
      <c r="B9957" s="2" t="s">
        <v>2</v>
      </c>
      <c r="C9957" s="3">
        <v>4977.5</v>
      </c>
      <c r="D9957" s="5">
        <v>34.0166507</v>
      </c>
      <c r="E9957" s="5">
        <v>-81.106780499999999</v>
      </c>
      <c r="F9957" s="7">
        <v>4413.8486320000002</v>
      </c>
      <c r="G9957" s="2" t="s">
        <v>16</v>
      </c>
      <c r="H9957" s="14">
        <v>20.238499999999998</v>
      </c>
      <c r="I9957" s="3">
        <v>4.7699999999999996</v>
      </c>
      <c r="J9957" s="3"/>
      <c r="K9957" s="3"/>
      <c r="L9957" s="3"/>
      <c r="M9957" s="3"/>
      <c r="N9957" s="3">
        <v>20.238499999999998</v>
      </c>
      <c r="O9957" s="3"/>
      <c r="P9957" s="3"/>
    </row>
    <row r="9958" spans="1:16" x14ac:dyDescent="0.25">
      <c r="A9958" s="2">
        <v>9957</v>
      </c>
      <c r="B9958" s="2" t="s">
        <v>2</v>
      </c>
      <c r="C9958" s="3">
        <v>4978</v>
      </c>
      <c r="D9958" s="5">
        <v>34.016652000000001</v>
      </c>
      <c r="E9958" s="5">
        <v>-81.106779900000006</v>
      </c>
      <c r="F9958" s="7">
        <v>4413.3421410000001</v>
      </c>
      <c r="G9958" s="2" t="s">
        <v>16</v>
      </c>
      <c r="H9958" s="14">
        <v>20.231000000000002</v>
      </c>
      <c r="I9958" s="3">
        <v>4.68</v>
      </c>
      <c r="J9958" s="3"/>
      <c r="K9958" s="3"/>
      <c r="L9958" s="3"/>
      <c r="M9958" s="3"/>
      <c r="N9958" s="3">
        <v>20.231000000000002</v>
      </c>
      <c r="O9958" s="3"/>
      <c r="P9958" s="3"/>
    </row>
    <row r="9959" spans="1:16" x14ac:dyDescent="0.25">
      <c r="A9959" s="2">
        <v>9958</v>
      </c>
      <c r="B9959" s="2" t="s">
        <v>2</v>
      </c>
      <c r="C9959" s="3">
        <v>4978.5</v>
      </c>
      <c r="D9959" s="5">
        <v>34.0166532</v>
      </c>
      <c r="E9959" s="5">
        <v>-81.106779299999999</v>
      </c>
      <c r="F9959" s="7">
        <v>4412.8691900000003</v>
      </c>
      <c r="G9959" s="2" t="s">
        <v>16</v>
      </c>
      <c r="H9959" s="14">
        <v>20.192500000000003</v>
      </c>
      <c r="I9959" s="3">
        <v>4.6900000000000004</v>
      </c>
      <c r="J9959" s="3"/>
      <c r="K9959" s="3"/>
      <c r="L9959" s="3"/>
      <c r="M9959" s="3"/>
      <c r="N9959" s="3">
        <v>20.192500000000003</v>
      </c>
      <c r="O9959" s="3"/>
      <c r="P9959" s="3"/>
    </row>
    <row r="9960" spans="1:16" x14ac:dyDescent="0.25">
      <c r="A9960" s="2">
        <v>9959</v>
      </c>
      <c r="B9960" s="2" t="s">
        <v>2</v>
      </c>
      <c r="C9960" s="3">
        <v>4979</v>
      </c>
      <c r="D9960" s="5">
        <v>34.016654500000001</v>
      </c>
      <c r="E9960" s="5">
        <v>-81.106778700000007</v>
      </c>
      <c r="F9960" s="7">
        <v>4412.3626990000002</v>
      </c>
      <c r="G9960" s="2" t="s">
        <v>16</v>
      </c>
      <c r="H9960" s="14">
        <v>20.167499999999997</v>
      </c>
      <c r="I9960" s="3">
        <v>4.5</v>
      </c>
      <c r="J9960" s="3"/>
      <c r="K9960" s="3"/>
      <c r="L9960" s="3"/>
      <c r="M9960" s="3"/>
      <c r="N9960" s="3">
        <v>20.167499999999997</v>
      </c>
      <c r="O9960" s="3"/>
      <c r="P9960" s="3"/>
    </row>
    <row r="9961" spans="1:16" x14ac:dyDescent="0.25">
      <c r="A9961" s="2">
        <v>9960</v>
      </c>
      <c r="B9961" s="2" t="s">
        <v>2</v>
      </c>
      <c r="C9961" s="3">
        <v>4979.5</v>
      </c>
      <c r="D9961" s="5">
        <v>34.016655700000001</v>
      </c>
      <c r="E9961" s="5">
        <v>-81.1067781</v>
      </c>
      <c r="F9961" s="7">
        <v>4411.8897479999996</v>
      </c>
      <c r="G9961" s="2" t="s">
        <v>16</v>
      </c>
      <c r="H9961" s="14">
        <v>20.107999999999997</v>
      </c>
      <c r="I9961" s="3">
        <v>4.5</v>
      </c>
      <c r="J9961" s="3"/>
      <c r="K9961" s="3"/>
      <c r="L9961" s="3"/>
      <c r="M9961" s="3"/>
      <c r="N9961" s="3">
        <v>20.107999999999997</v>
      </c>
      <c r="O9961" s="3"/>
      <c r="P9961" s="3"/>
    </row>
    <row r="9962" spans="1:16" x14ac:dyDescent="0.25">
      <c r="A9962" s="2">
        <v>9961</v>
      </c>
      <c r="B9962" s="2" t="s">
        <v>2</v>
      </c>
      <c r="C9962" s="3">
        <v>4980</v>
      </c>
      <c r="D9962" s="5">
        <v>34.016656900000001</v>
      </c>
      <c r="E9962" s="5">
        <v>-81.106777500000007</v>
      </c>
      <c r="F9962" s="7">
        <v>4411.4167960000004</v>
      </c>
      <c r="G9962" s="2" t="s">
        <v>16</v>
      </c>
      <c r="H9962" s="14">
        <v>20.116999999999997</v>
      </c>
      <c r="I9962" s="3">
        <v>4.3600000000000003</v>
      </c>
      <c r="J9962" s="3"/>
      <c r="K9962" s="3"/>
      <c r="L9962" s="3"/>
      <c r="M9962" s="3"/>
      <c r="N9962" s="3">
        <v>20.116999999999997</v>
      </c>
      <c r="O9962" s="3"/>
      <c r="P9962" s="3"/>
    </row>
    <row r="9963" spans="1:16" x14ac:dyDescent="0.25">
      <c r="A9963" s="2">
        <v>9962</v>
      </c>
      <c r="B9963" s="2" t="s">
        <v>2</v>
      </c>
      <c r="C9963" s="3">
        <v>4980.5</v>
      </c>
      <c r="D9963" s="5">
        <v>34.016658200000002</v>
      </c>
      <c r="E9963" s="5">
        <v>-81.1067769</v>
      </c>
      <c r="F9963" s="7">
        <v>4410.9103059999998</v>
      </c>
      <c r="G9963" s="2" t="s">
        <v>16</v>
      </c>
      <c r="H9963" s="14">
        <v>20.103999999999999</v>
      </c>
      <c r="I9963" s="3">
        <v>4.68</v>
      </c>
      <c r="J9963" s="3"/>
      <c r="K9963" s="3"/>
      <c r="L9963" s="3"/>
      <c r="M9963" s="3"/>
      <c r="N9963" s="3">
        <v>20.103999999999999</v>
      </c>
      <c r="O9963" s="3"/>
      <c r="P9963" s="3"/>
    </row>
    <row r="9964" spans="1:16" x14ac:dyDescent="0.25">
      <c r="A9964" s="2">
        <v>9963</v>
      </c>
      <c r="B9964" s="2" t="s">
        <v>2</v>
      </c>
      <c r="C9964" s="3">
        <v>4981</v>
      </c>
      <c r="D9964" s="5">
        <v>34.016659400000002</v>
      </c>
      <c r="E9964" s="5">
        <v>-81.106776300000007</v>
      </c>
      <c r="F9964" s="7">
        <v>4410.4373539999997</v>
      </c>
      <c r="G9964" s="2" t="s">
        <v>16</v>
      </c>
      <c r="H9964" s="14">
        <v>20.067</v>
      </c>
      <c r="I9964" s="3">
        <v>4.7699999999999996</v>
      </c>
      <c r="J9964" s="3"/>
      <c r="K9964" s="3"/>
      <c r="L9964" s="3"/>
      <c r="M9964" s="3"/>
      <c r="N9964" s="3">
        <v>20.067</v>
      </c>
      <c r="O9964" s="3"/>
      <c r="P9964" s="3"/>
    </row>
    <row r="9965" spans="1:16" x14ac:dyDescent="0.25">
      <c r="A9965" s="2">
        <v>9964</v>
      </c>
      <c r="B9965" s="2" t="s">
        <v>2</v>
      </c>
      <c r="C9965" s="3">
        <v>4981.5</v>
      </c>
      <c r="D9965" s="5">
        <v>34.016660700000003</v>
      </c>
      <c r="E9965" s="5">
        <v>-81.1067757</v>
      </c>
      <c r="F9965" s="7">
        <v>4409.9308629999996</v>
      </c>
      <c r="G9965" s="2" t="s">
        <v>16</v>
      </c>
      <c r="H9965" s="14">
        <v>20.044999999999998</v>
      </c>
      <c r="I9965" s="3">
        <v>4.55</v>
      </c>
      <c r="J9965" s="3"/>
      <c r="K9965" s="3"/>
      <c r="L9965" s="3"/>
      <c r="M9965" s="3"/>
      <c r="N9965" s="3">
        <v>20.044999999999998</v>
      </c>
      <c r="O9965" s="3"/>
      <c r="P9965" s="3"/>
    </row>
    <row r="9966" spans="1:16" x14ac:dyDescent="0.25">
      <c r="A9966" s="2">
        <v>9965</v>
      </c>
      <c r="B9966" s="2" t="s">
        <v>2</v>
      </c>
      <c r="C9966" s="3">
        <v>4982</v>
      </c>
      <c r="D9966" s="5">
        <v>34.016661900000003</v>
      </c>
      <c r="E9966" s="5">
        <v>-81.106775099999993</v>
      </c>
      <c r="F9966" s="7">
        <v>4409.4579119999999</v>
      </c>
      <c r="G9966" s="2" t="s">
        <v>16</v>
      </c>
      <c r="H9966" s="14">
        <v>20.012499999999999</v>
      </c>
      <c r="I9966" s="3">
        <v>4.4800000000000004</v>
      </c>
      <c r="J9966" s="3"/>
      <c r="K9966" s="3"/>
      <c r="L9966" s="3"/>
      <c r="M9966" s="3"/>
      <c r="N9966" s="3">
        <v>20.012499999999999</v>
      </c>
      <c r="O9966" s="3"/>
      <c r="P9966" s="3"/>
    </row>
    <row r="9967" spans="1:16" x14ac:dyDescent="0.25">
      <c r="A9967" s="2">
        <v>9966</v>
      </c>
      <c r="B9967" s="2" t="s">
        <v>2</v>
      </c>
      <c r="C9967" s="3">
        <v>4982.5</v>
      </c>
      <c r="D9967" s="5">
        <v>34.016663200000004</v>
      </c>
      <c r="E9967" s="5">
        <v>-81.1067745</v>
      </c>
      <c r="F9967" s="7">
        <v>4408.9514209999998</v>
      </c>
      <c r="G9967" s="2" t="s">
        <v>16</v>
      </c>
      <c r="H9967" s="14">
        <v>19.939</v>
      </c>
      <c r="I9967" s="3">
        <v>4.55</v>
      </c>
      <c r="J9967" s="3"/>
      <c r="K9967" s="3"/>
      <c r="L9967" s="3"/>
      <c r="M9967" s="3"/>
      <c r="N9967" s="3">
        <v>19.939</v>
      </c>
      <c r="O9967" s="3"/>
      <c r="P9967" s="3"/>
    </row>
    <row r="9968" spans="1:16" x14ac:dyDescent="0.25">
      <c r="A9968" s="2">
        <v>9967</v>
      </c>
      <c r="B9968" s="2" t="s">
        <v>2</v>
      </c>
      <c r="C9968" s="3">
        <v>4983</v>
      </c>
      <c r="D9968" s="5">
        <v>34.016664400000003</v>
      </c>
      <c r="E9968" s="5">
        <v>-81.106773899999993</v>
      </c>
      <c r="F9968" s="7">
        <v>4408.47847</v>
      </c>
      <c r="G9968" s="2" t="s">
        <v>16</v>
      </c>
      <c r="H9968" s="14">
        <v>19.930500000000002</v>
      </c>
      <c r="I9968" s="3">
        <v>4.82</v>
      </c>
      <c r="J9968" s="3"/>
      <c r="K9968" s="3"/>
      <c r="L9968" s="3"/>
      <c r="M9968" s="3"/>
      <c r="N9968" s="3">
        <v>19.930500000000002</v>
      </c>
      <c r="O9968" s="3"/>
      <c r="P9968" s="3"/>
    </row>
    <row r="9969" spans="1:16" x14ac:dyDescent="0.25">
      <c r="A9969" s="2">
        <v>9968</v>
      </c>
      <c r="B9969" s="2" t="s">
        <v>2</v>
      </c>
      <c r="C9969" s="3">
        <v>4983.5</v>
      </c>
      <c r="D9969" s="5">
        <v>34.016665699999997</v>
      </c>
      <c r="E9969" s="5">
        <v>-81.1067733</v>
      </c>
      <c r="F9969" s="7">
        <v>4407.9719789999999</v>
      </c>
      <c r="G9969" s="2" t="s">
        <v>16</v>
      </c>
      <c r="H9969" s="14">
        <v>19.919</v>
      </c>
      <c r="I9969" s="3">
        <v>4.91</v>
      </c>
      <c r="J9969" s="3"/>
      <c r="K9969" s="3"/>
      <c r="L9969" s="3"/>
      <c r="M9969" s="3"/>
      <c r="N9969" s="3">
        <v>19.919</v>
      </c>
      <c r="O9969" s="3"/>
      <c r="P9969" s="3"/>
    </row>
    <row r="9970" spans="1:16" x14ac:dyDescent="0.25">
      <c r="A9970" s="2">
        <v>9969</v>
      </c>
      <c r="B9970" s="2" t="s">
        <v>2</v>
      </c>
      <c r="C9970" s="3">
        <v>4984</v>
      </c>
      <c r="D9970" s="5">
        <v>34.016666899999997</v>
      </c>
      <c r="E9970" s="5">
        <v>-81.106772699999993</v>
      </c>
      <c r="F9970" s="7">
        <v>4407.4990280000002</v>
      </c>
      <c r="G9970" s="2" t="s">
        <v>16</v>
      </c>
      <c r="H9970" s="14">
        <v>19.931999999999999</v>
      </c>
      <c r="I9970" s="3">
        <v>5.19</v>
      </c>
      <c r="J9970" s="3"/>
      <c r="K9970" s="3"/>
      <c r="L9970" s="3"/>
      <c r="M9970" s="3"/>
      <c r="N9970" s="3">
        <v>19.931999999999999</v>
      </c>
      <c r="O9970" s="3"/>
      <c r="P9970" s="3"/>
    </row>
    <row r="9971" spans="1:16" x14ac:dyDescent="0.25">
      <c r="A9971" s="2">
        <v>9970</v>
      </c>
      <c r="B9971" s="2" t="s">
        <v>2</v>
      </c>
      <c r="C9971" s="3">
        <v>4984.5</v>
      </c>
      <c r="D9971" s="5">
        <v>34.016668199999998</v>
      </c>
      <c r="E9971" s="5">
        <v>-81.106772100000001</v>
      </c>
      <c r="F9971" s="7">
        <v>4406.9925370000001</v>
      </c>
      <c r="G9971" s="2" t="s">
        <v>16</v>
      </c>
      <c r="H9971" s="14">
        <v>19.913999999999998</v>
      </c>
      <c r="I9971" s="3">
        <v>4.67</v>
      </c>
      <c r="J9971" s="3"/>
      <c r="K9971" s="3"/>
      <c r="L9971" s="3"/>
      <c r="M9971" s="3"/>
      <c r="N9971" s="3">
        <v>19.913999999999998</v>
      </c>
      <c r="O9971" s="3"/>
      <c r="P9971" s="3"/>
    </row>
    <row r="9972" spans="1:16" x14ac:dyDescent="0.25">
      <c r="A9972" s="2">
        <v>9971</v>
      </c>
      <c r="B9972" s="2" t="s">
        <v>2</v>
      </c>
      <c r="C9972" s="3">
        <v>4985</v>
      </c>
      <c r="D9972" s="5">
        <v>34.016669399999998</v>
      </c>
      <c r="E9972" s="5">
        <v>-81.106771499999994</v>
      </c>
      <c r="F9972" s="7">
        <v>4406.5195860000003</v>
      </c>
      <c r="G9972" s="2" t="s">
        <v>16</v>
      </c>
      <c r="H9972" s="14">
        <v>19.919999999999998</v>
      </c>
      <c r="I9972" s="3">
        <v>4.75</v>
      </c>
      <c r="J9972" s="3"/>
      <c r="K9972" s="3"/>
      <c r="L9972" s="3"/>
      <c r="M9972" s="3"/>
      <c r="N9972" s="3">
        <v>19.919999999999998</v>
      </c>
      <c r="O9972" s="3"/>
      <c r="P9972" s="3"/>
    </row>
    <row r="9973" spans="1:16" x14ac:dyDescent="0.25">
      <c r="A9973" s="2">
        <v>9972</v>
      </c>
      <c r="B9973" s="2" t="s">
        <v>2</v>
      </c>
      <c r="C9973" s="3">
        <v>4985.5</v>
      </c>
      <c r="D9973" s="5">
        <v>34.016670699999999</v>
      </c>
      <c r="E9973" s="5">
        <v>-81.106770900000001</v>
      </c>
      <c r="F9973" s="7">
        <v>4406.0130950000002</v>
      </c>
      <c r="G9973" s="2" t="s">
        <v>16</v>
      </c>
      <c r="H9973" s="14">
        <v>19.919</v>
      </c>
      <c r="I9973" s="3">
        <v>4.92</v>
      </c>
      <c r="J9973" s="3"/>
      <c r="K9973" s="3"/>
      <c r="L9973" s="3"/>
      <c r="M9973" s="3"/>
      <c r="N9973" s="3">
        <v>19.919</v>
      </c>
      <c r="O9973" s="3"/>
      <c r="P9973" s="3"/>
    </row>
    <row r="9974" spans="1:16" x14ac:dyDescent="0.25">
      <c r="A9974" s="2">
        <v>9973</v>
      </c>
      <c r="B9974" s="2" t="s">
        <v>2</v>
      </c>
      <c r="C9974" s="3">
        <v>4986</v>
      </c>
      <c r="D9974" s="5">
        <v>34.016671899999999</v>
      </c>
      <c r="E9974" s="5">
        <v>-81.106770299999994</v>
      </c>
      <c r="F9974" s="7">
        <v>4405.5401439999996</v>
      </c>
      <c r="G9974" s="2" t="s">
        <v>16</v>
      </c>
      <c r="H9974" s="14">
        <v>19.940499999999997</v>
      </c>
      <c r="I9974" s="3">
        <v>4.7300000000000004</v>
      </c>
      <c r="J9974" s="3"/>
      <c r="K9974" s="3"/>
      <c r="L9974" s="3"/>
      <c r="M9974" s="3"/>
      <c r="N9974" s="3">
        <v>19.940499999999997</v>
      </c>
      <c r="O9974" s="3"/>
      <c r="P9974" s="3"/>
    </row>
    <row r="9975" spans="1:16" x14ac:dyDescent="0.25">
      <c r="A9975" s="2">
        <v>9974</v>
      </c>
      <c r="B9975" s="2" t="s">
        <v>2</v>
      </c>
      <c r="C9975" s="3">
        <v>4986.5</v>
      </c>
      <c r="D9975" s="5">
        <v>34.0166732</v>
      </c>
      <c r="E9975" s="5">
        <v>-81.106769700000001</v>
      </c>
      <c r="F9975" s="7">
        <v>4405.0336530000004</v>
      </c>
      <c r="G9975" s="2" t="s">
        <v>16</v>
      </c>
      <c r="H9975" s="14">
        <v>19.970499999999998</v>
      </c>
      <c r="I9975" s="3">
        <v>4.8600000000000003</v>
      </c>
      <c r="J9975" s="3"/>
      <c r="K9975" s="3"/>
      <c r="L9975" s="3"/>
      <c r="M9975" s="3"/>
      <c r="N9975" s="3">
        <v>19.970499999999998</v>
      </c>
      <c r="O9975" s="3"/>
      <c r="P9975" s="3"/>
    </row>
    <row r="9976" spans="1:16" x14ac:dyDescent="0.25">
      <c r="A9976" s="2">
        <v>9975</v>
      </c>
      <c r="B9976" s="2" t="s">
        <v>2</v>
      </c>
      <c r="C9976" s="3">
        <v>4987</v>
      </c>
      <c r="D9976" s="5">
        <v>34.016674399999999</v>
      </c>
      <c r="E9976" s="5">
        <v>-81.106769099999994</v>
      </c>
      <c r="F9976" s="7">
        <v>4404.5607019999998</v>
      </c>
      <c r="G9976" s="2" t="s">
        <v>16</v>
      </c>
      <c r="H9976" s="14">
        <v>19.977999999999998</v>
      </c>
      <c r="I9976" s="3">
        <v>5.0999999999999996</v>
      </c>
      <c r="J9976" s="3"/>
      <c r="K9976" s="3"/>
      <c r="L9976" s="3"/>
      <c r="M9976" s="3"/>
      <c r="N9976" s="3">
        <v>19.977999999999998</v>
      </c>
      <c r="O9976" s="3"/>
      <c r="P9976" s="3"/>
    </row>
    <row r="9977" spans="1:16" x14ac:dyDescent="0.25">
      <c r="A9977" s="2">
        <v>9976</v>
      </c>
      <c r="B9977" s="2" t="s">
        <v>2</v>
      </c>
      <c r="C9977" s="3">
        <v>4987.5</v>
      </c>
      <c r="D9977" s="5">
        <v>34.0166757</v>
      </c>
      <c r="E9977" s="5">
        <v>-81.106768500000001</v>
      </c>
      <c r="F9977" s="7">
        <v>4404.0542109999997</v>
      </c>
      <c r="G9977" s="2" t="s">
        <v>16</v>
      </c>
      <c r="H9977" s="14">
        <v>19.963999999999995</v>
      </c>
      <c r="I9977" s="3">
        <v>4.7300000000000004</v>
      </c>
      <c r="J9977" s="3"/>
      <c r="K9977" s="3"/>
      <c r="L9977" s="3"/>
      <c r="M9977" s="3"/>
      <c r="N9977" s="3">
        <v>19.963999999999995</v>
      </c>
      <c r="O9977" s="3"/>
      <c r="P9977" s="3"/>
    </row>
    <row r="9978" spans="1:16" x14ac:dyDescent="0.25">
      <c r="A9978" s="2">
        <v>9977</v>
      </c>
      <c r="B9978" s="2" t="s">
        <v>2</v>
      </c>
      <c r="C9978" s="3">
        <v>4988</v>
      </c>
      <c r="D9978" s="5">
        <v>34.0166769</v>
      </c>
      <c r="E9978" s="5">
        <v>-81.106768000000002</v>
      </c>
      <c r="F9978" s="7">
        <v>4403.5930060000001</v>
      </c>
      <c r="G9978" s="2" t="s">
        <v>16</v>
      </c>
      <c r="H9978" s="14">
        <v>19.971499999999995</v>
      </c>
      <c r="I9978" s="3">
        <v>4.84</v>
      </c>
      <c r="J9978" s="3"/>
      <c r="K9978" s="3"/>
      <c r="L9978" s="3"/>
      <c r="M9978" s="3"/>
      <c r="N9978" s="3">
        <v>19.971499999999995</v>
      </c>
      <c r="O9978" s="3"/>
      <c r="P9978" s="3"/>
    </row>
    <row r="9979" spans="1:16" x14ac:dyDescent="0.25">
      <c r="A9979" s="2">
        <v>9978</v>
      </c>
      <c r="B9979" s="2" t="s">
        <v>2</v>
      </c>
      <c r="C9979" s="3">
        <v>4988.5</v>
      </c>
      <c r="D9979" s="5">
        <v>34.016678200000001</v>
      </c>
      <c r="E9979" s="5">
        <v>-81.106767399999995</v>
      </c>
      <c r="F9979" s="7">
        <v>4403.086515</v>
      </c>
      <c r="G9979" s="2" t="s">
        <v>16</v>
      </c>
      <c r="H9979" s="14">
        <v>20.012999999999995</v>
      </c>
      <c r="I9979" s="3">
        <v>4.68</v>
      </c>
      <c r="J9979" s="3"/>
      <c r="K9979" s="3"/>
      <c r="L9979" s="3"/>
      <c r="M9979" s="3"/>
      <c r="N9979" s="3">
        <v>20.012999999999995</v>
      </c>
      <c r="O9979" s="3"/>
      <c r="P9979" s="3"/>
    </row>
    <row r="9980" spans="1:16" x14ac:dyDescent="0.25">
      <c r="A9980" s="2">
        <v>9979</v>
      </c>
      <c r="B9980" s="2" t="s">
        <v>2</v>
      </c>
      <c r="C9980" s="3">
        <v>4989</v>
      </c>
      <c r="D9980" s="5">
        <v>34.016679400000001</v>
      </c>
      <c r="E9980" s="5">
        <v>-81.106766800000003</v>
      </c>
      <c r="F9980" s="7">
        <v>4402.6135640000002</v>
      </c>
      <c r="G9980" s="2" t="s">
        <v>16</v>
      </c>
      <c r="H9980" s="14">
        <v>20.056000000000001</v>
      </c>
      <c r="I9980" s="3">
        <v>4.78</v>
      </c>
      <c r="J9980" s="3"/>
      <c r="K9980" s="3"/>
      <c r="L9980" s="3"/>
      <c r="M9980" s="3"/>
      <c r="N9980" s="3">
        <v>20.056000000000001</v>
      </c>
      <c r="O9980" s="3"/>
      <c r="P9980" s="3"/>
    </row>
    <row r="9981" spans="1:16" x14ac:dyDescent="0.25">
      <c r="A9981" s="2">
        <v>9980</v>
      </c>
      <c r="B9981" s="2" t="s">
        <v>2</v>
      </c>
      <c r="C9981" s="3">
        <v>4989.5</v>
      </c>
      <c r="D9981" s="5">
        <v>34.016680600000001</v>
      </c>
      <c r="E9981" s="5">
        <v>-81.106766199999996</v>
      </c>
      <c r="F9981" s="7">
        <v>4402.1406129999996</v>
      </c>
      <c r="G9981" s="2" t="s">
        <v>16</v>
      </c>
      <c r="H9981" s="14">
        <v>20.113999999999997</v>
      </c>
      <c r="I9981" s="3">
        <v>4.5599999999999996</v>
      </c>
      <c r="J9981" s="3"/>
      <c r="K9981" s="3"/>
      <c r="L9981" s="3"/>
      <c r="M9981" s="3"/>
      <c r="N9981" s="3">
        <v>20.113999999999997</v>
      </c>
      <c r="O9981" s="3"/>
      <c r="P9981" s="3"/>
    </row>
    <row r="9982" spans="1:16" x14ac:dyDescent="0.25">
      <c r="A9982" s="2">
        <v>9981</v>
      </c>
      <c r="B9982" s="2" t="s">
        <v>2</v>
      </c>
      <c r="C9982" s="3">
        <v>4990</v>
      </c>
      <c r="D9982" s="5">
        <v>34.016681900000002</v>
      </c>
      <c r="E9982" s="5">
        <v>-81.106765600000003</v>
      </c>
      <c r="F9982" s="7">
        <v>4401.6341220000004</v>
      </c>
      <c r="G9982" s="2" t="s">
        <v>16</v>
      </c>
      <c r="H9982" s="14">
        <v>20.119500000000002</v>
      </c>
      <c r="I9982" s="3">
        <v>4.55</v>
      </c>
      <c r="J9982" s="3"/>
      <c r="K9982" s="3"/>
      <c r="L9982" s="3"/>
      <c r="M9982" s="3"/>
      <c r="N9982" s="3">
        <v>20.119500000000002</v>
      </c>
      <c r="O9982" s="3"/>
      <c r="P9982" s="3"/>
    </row>
    <row r="9983" spans="1:16" x14ac:dyDescent="0.25">
      <c r="A9983" s="2">
        <v>9982</v>
      </c>
      <c r="B9983" s="2" t="s">
        <v>2</v>
      </c>
      <c r="C9983" s="3">
        <v>4990.5</v>
      </c>
      <c r="D9983" s="5">
        <v>34.016683100000002</v>
      </c>
      <c r="E9983" s="5">
        <v>-81.106764999999996</v>
      </c>
      <c r="F9983" s="7">
        <v>4401.1611709999997</v>
      </c>
      <c r="G9983" s="2" t="s">
        <v>16</v>
      </c>
      <c r="H9983" s="14">
        <v>20.137</v>
      </c>
      <c r="I9983" s="3">
        <v>4.5999999999999996</v>
      </c>
      <c r="J9983" s="3"/>
      <c r="K9983" s="3"/>
      <c r="L9983" s="3"/>
      <c r="M9983" s="3"/>
      <c r="N9983" s="3">
        <v>20.137</v>
      </c>
      <c r="O9983" s="3"/>
      <c r="P9983" s="3"/>
    </row>
    <row r="9984" spans="1:16" x14ac:dyDescent="0.25">
      <c r="A9984" s="2">
        <v>9983</v>
      </c>
      <c r="B9984" s="2" t="s">
        <v>2</v>
      </c>
      <c r="C9984" s="3">
        <v>4991</v>
      </c>
      <c r="D9984" s="5">
        <v>34.016684400000003</v>
      </c>
      <c r="E9984" s="5">
        <v>-81.106764400000003</v>
      </c>
      <c r="F9984" s="7">
        <v>4400.6546799999996</v>
      </c>
      <c r="G9984" s="2" t="s">
        <v>16</v>
      </c>
      <c r="H9984" s="14">
        <v>20.148000000000003</v>
      </c>
      <c r="I9984" s="3">
        <v>4.67</v>
      </c>
      <c r="J9984" s="3"/>
      <c r="K9984" s="3"/>
      <c r="L9984" s="3"/>
      <c r="M9984" s="3"/>
      <c r="N9984" s="3">
        <v>20.148000000000003</v>
      </c>
      <c r="O9984" s="3"/>
      <c r="P9984" s="3"/>
    </row>
    <row r="9985" spans="1:16" x14ac:dyDescent="0.25">
      <c r="A9985" s="2">
        <v>9984</v>
      </c>
      <c r="B9985" s="2" t="s">
        <v>2</v>
      </c>
      <c r="C9985" s="3">
        <v>4991.5</v>
      </c>
      <c r="D9985" s="5">
        <v>34.016685600000002</v>
      </c>
      <c r="E9985" s="5">
        <v>-81.106763799999996</v>
      </c>
      <c r="F9985" s="7">
        <v>4400.1817289999999</v>
      </c>
      <c r="G9985" s="2" t="s">
        <v>16</v>
      </c>
      <c r="H9985" s="14">
        <v>20.1265</v>
      </c>
      <c r="I9985" s="3">
        <v>4.55</v>
      </c>
      <c r="J9985" s="3"/>
      <c r="K9985" s="3"/>
      <c r="L9985" s="3"/>
      <c r="M9985" s="3"/>
      <c r="N9985" s="3">
        <v>20.1265</v>
      </c>
      <c r="O9985" s="3"/>
      <c r="P9985" s="3"/>
    </row>
    <row r="9986" spans="1:16" x14ac:dyDescent="0.25">
      <c r="A9986" s="2">
        <v>9985</v>
      </c>
      <c r="B9986" s="2" t="s">
        <v>2</v>
      </c>
      <c r="C9986" s="3">
        <v>4992</v>
      </c>
      <c r="D9986" s="5">
        <v>34.016686900000003</v>
      </c>
      <c r="E9986" s="5">
        <v>-81.106763200000003</v>
      </c>
      <c r="F9986" s="7">
        <v>4399.6752379999998</v>
      </c>
      <c r="G9986" s="2" t="s">
        <v>16</v>
      </c>
      <c r="H9986" s="14">
        <v>20.137999999999998</v>
      </c>
      <c r="I9986" s="3">
        <v>4.4800000000000004</v>
      </c>
      <c r="J9986" s="3"/>
      <c r="K9986" s="3"/>
      <c r="L9986" s="3"/>
      <c r="M9986" s="3"/>
      <c r="N9986" s="3">
        <v>20.137999999999998</v>
      </c>
      <c r="O9986" s="3"/>
      <c r="P9986" s="3"/>
    </row>
    <row r="9987" spans="1:16" x14ac:dyDescent="0.25">
      <c r="A9987" s="2">
        <v>9986</v>
      </c>
      <c r="B9987" s="2" t="s">
        <v>2</v>
      </c>
      <c r="C9987" s="3">
        <v>4992.5</v>
      </c>
      <c r="D9987" s="5">
        <v>34.016688100000003</v>
      </c>
      <c r="E9987" s="5">
        <v>-81.106762599999996</v>
      </c>
      <c r="F9987" s="7">
        <v>4399.2022870000001</v>
      </c>
      <c r="G9987" s="2" t="s">
        <v>16</v>
      </c>
      <c r="H9987" s="14">
        <v>20.152999999999999</v>
      </c>
      <c r="I9987" s="3">
        <v>4.43</v>
      </c>
      <c r="J9987" s="3"/>
      <c r="K9987" s="3"/>
      <c r="L9987" s="3"/>
      <c r="M9987" s="3"/>
      <c r="N9987" s="3">
        <v>20.152999999999999</v>
      </c>
      <c r="O9987" s="3"/>
      <c r="P9987" s="3"/>
    </row>
    <row r="9988" spans="1:16" x14ac:dyDescent="0.25">
      <c r="A9988" s="2">
        <v>9987</v>
      </c>
      <c r="B9988" s="2" t="s">
        <v>2</v>
      </c>
      <c r="C9988" s="3">
        <v>4993</v>
      </c>
      <c r="D9988" s="5">
        <v>34.016689399999997</v>
      </c>
      <c r="E9988" s="5">
        <v>-81.106762000000003</v>
      </c>
      <c r="F9988" s="7">
        <v>4398.695796</v>
      </c>
      <c r="G9988" s="2" t="s">
        <v>16</v>
      </c>
      <c r="H9988" s="14">
        <v>20.142500000000002</v>
      </c>
      <c r="I9988" s="3">
        <v>4.5599999999999996</v>
      </c>
      <c r="J9988" s="3"/>
      <c r="K9988" s="3"/>
      <c r="L9988" s="3"/>
      <c r="M9988" s="3"/>
      <c r="N9988" s="3">
        <v>20.142500000000002</v>
      </c>
      <c r="O9988" s="3"/>
      <c r="P9988" s="3"/>
    </row>
    <row r="9989" spans="1:16" x14ac:dyDescent="0.25">
      <c r="A9989" s="2">
        <v>9988</v>
      </c>
      <c r="B9989" s="2" t="s">
        <v>2</v>
      </c>
      <c r="C9989" s="3">
        <v>4993.5</v>
      </c>
      <c r="D9989" s="5">
        <v>34.016690599999997</v>
      </c>
      <c r="E9989" s="5">
        <v>-81.106761399999996</v>
      </c>
      <c r="F9989" s="7">
        <v>4398.2228450000002</v>
      </c>
      <c r="G9989" s="2" t="s">
        <v>16</v>
      </c>
      <c r="H9989" s="14">
        <v>20.125</v>
      </c>
      <c r="I9989" s="3">
        <v>4.51</v>
      </c>
      <c r="J9989" s="3"/>
      <c r="K9989" s="3"/>
      <c r="L9989" s="3"/>
      <c r="M9989" s="3"/>
      <c r="N9989" s="3">
        <v>20.125</v>
      </c>
      <c r="O9989" s="3"/>
      <c r="P9989" s="3"/>
    </row>
    <row r="9990" spans="1:16" x14ac:dyDescent="0.25">
      <c r="A9990" s="2">
        <v>9989</v>
      </c>
      <c r="B9990" s="2" t="s">
        <v>2</v>
      </c>
      <c r="C9990" s="3">
        <v>4994</v>
      </c>
      <c r="D9990" s="5">
        <v>34.016691899999998</v>
      </c>
      <c r="E9990" s="5">
        <v>-81.106760800000004</v>
      </c>
      <c r="F9990" s="7">
        <v>4397.7163540000001</v>
      </c>
      <c r="G9990" s="2" t="s">
        <v>16</v>
      </c>
      <c r="H9990" s="14">
        <v>20.086000000000002</v>
      </c>
      <c r="I9990" s="3">
        <v>4.5</v>
      </c>
      <c r="J9990" s="3"/>
      <c r="K9990" s="3"/>
      <c r="L9990" s="3"/>
      <c r="M9990" s="3"/>
      <c r="N9990" s="3">
        <v>20.086000000000002</v>
      </c>
      <c r="O9990" s="3"/>
      <c r="P9990" s="3"/>
    </row>
    <row r="9991" spans="1:16" x14ac:dyDescent="0.25">
      <c r="A9991" s="2">
        <v>9990</v>
      </c>
      <c r="B9991" s="2" t="s">
        <v>2</v>
      </c>
      <c r="C9991" s="3">
        <v>4994.5</v>
      </c>
      <c r="D9991" s="5">
        <v>34.016693099999998</v>
      </c>
      <c r="E9991" s="5">
        <v>-81.106760199999997</v>
      </c>
      <c r="F9991" s="7">
        <v>4397.2434030000004</v>
      </c>
      <c r="G9991" s="2" t="s">
        <v>16</v>
      </c>
      <c r="H9991" s="14">
        <v>20.02</v>
      </c>
      <c r="I9991" s="3">
        <v>4.5</v>
      </c>
      <c r="J9991" s="3"/>
      <c r="K9991" s="3"/>
      <c r="L9991" s="3"/>
      <c r="M9991" s="3"/>
      <c r="N9991" s="3">
        <v>20.02</v>
      </c>
      <c r="O9991" s="3"/>
      <c r="P9991" s="3"/>
    </row>
    <row r="9992" spans="1:16" x14ac:dyDescent="0.25">
      <c r="A9992" s="2">
        <v>9991</v>
      </c>
      <c r="B9992" s="2" t="s">
        <v>2</v>
      </c>
      <c r="C9992" s="3">
        <v>4995</v>
      </c>
      <c r="D9992" s="5">
        <v>34.016694399999999</v>
      </c>
      <c r="E9992" s="5">
        <v>-81.106759600000004</v>
      </c>
      <c r="F9992" s="7">
        <v>4396.7369120000003</v>
      </c>
      <c r="G9992" s="2" t="s">
        <v>16</v>
      </c>
      <c r="H9992" s="14">
        <v>19.964999999999996</v>
      </c>
      <c r="I9992" s="3">
        <v>4.47</v>
      </c>
      <c r="J9992" s="3"/>
      <c r="K9992" s="3"/>
      <c r="L9992" s="3"/>
      <c r="M9992" s="3"/>
      <c r="N9992" s="3">
        <v>19.964999999999996</v>
      </c>
      <c r="O9992" s="3"/>
      <c r="P9992" s="3"/>
    </row>
    <row r="9993" spans="1:16" x14ac:dyDescent="0.25">
      <c r="A9993" s="2">
        <v>9992</v>
      </c>
      <c r="B9993" s="2" t="s">
        <v>2</v>
      </c>
      <c r="C9993" s="3">
        <v>4995.5</v>
      </c>
      <c r="D9993" s="5">
        <v>34.016695599999998</v>
      </c>
      <c r="E9993" s="5">
        <v>-81.106758999999997</v>
      </c>
      <c r="F9993" s="7">
        <v>4396.2639609999997</v>
      </c>
      <c r="G9993" s="2" t="s">
        <v>16</v>
      </c>
      <c r="H9993" s="14">
        <v>19.870999999999999</v>
      </c>
      <c r="I9993" s="3">
        <v>4.63</v>
      </c>
      <c r="J9993" s="3"/>
      <c r="K9993" s="3"/>
      <c r="L9993" s="3"/>
      <c r="M9993" s="3"/>
      <c r="N9993" s="3">
        <v>19.870999999999999</v>
      </c>
      <c r="O9993" s="3"/>
      <c r="P9993" s="3"/>
    </row>
    <row r="9994" spans="1:16" x14ac:dyDescent="0.25">
      <c r="A9994" s="2">
        <v>9993</v>
      </c>
      <c r="B9994" s="2" t="s">
        <v>2</v>
      </c>
      <c r="C9994" s="3">
        <v>4996</v>
      </c>
      <c r="D9994" s="5">
        <v>34.016696899999999</v>
      </c>
      <c r="E9994" s="5">
        <v>-81.106758400000004</v>
      </c>
      <c r="F9994" s="7">
        <v>4395.7574699999996</v>
      </c>
      <c r="G9994" s="2" t="s">
        <v>16</v>
      </c>
      <c r="H9994" s="14">
        <v>19.785499999999995</v>
      </c>
      <c r="I9994" s="3">
        <v>4.75</v>
      </c>
      <c r="J9994" s="3"/>
      <c r="K9994" s="3"/>
      <c r="L9994" s="3"/>
      <c r="M9994" s="3"/>
      <c r="N9994" s="3">
        <v>19.785499999999995</v>
      </c>
      <c r="O9994" s="3"/>
      <c r="P9994" s="3"/>
    </row>
    <row r="9995" spans="1:16" x14ac:dyDescent="0.25">
      <c r="A9995" s="2">
        <v>9994</v>
      </c>
      <c r="B9995" s="2" t="s">
        <v>2</v>
      </c>
      <c r="C9995" s="3">
        <v>4996.5</v>
      </c>
      <c r="D9995" s="5">
        <v>34.016698099999999</v>
      </c>
      <c r="E9995" s="5">
        <v>-81.106757799999997</v>
      </c>
      <c r="F9995" s="7">
        <v>4395.2845189999998</v>
      </c>
      <c r="G9995" s="2" t="s">
        <v>16</v>
      </c>
      <c r="H9995" s="14">
        <v>19.704499999999996</v>
      </c>
      <c r="I9995" s="3">
        <v>4.51</v>
      </c>
      <c r="J9995" s="3"/>
      <c r="K9995" s="3"/>
      <c r="L9995" s="3"/>
      <c r="M9995" s="3"/>
      <c r="N9995" s="3">
        <v>19.704499999999996</v>
      </c>
      <c r="O9995" s="3"/>
      <c r="P9995" s="3"/>
    </row>
    <row r="9996" spans="1:16" x14ac:dyDescent="0.25">
      <c r="A9996" s="2">
        <v>9995</v>
      </c>
      <c r="B9996" s="2" t="s">
        <v>2</v>
      </c>
      <c r="C9996" s="3">
        <v>4997</v>
      </c>
      <c r="D9996" s="5">
        <v>34.0166994</v>
      </c>
      <c r="E9996" s="5">
        <v>-81.106757200000004</v>
      </c>
      <c r="F9996" s="7">
        <v>4394.7780279999997</v>
      </c>
      <c r="G9996" s="2" t="s">
        <v>16</v>
      </c>
      <c r="H9996" s="14">
        <v>19.549999999999997</v>
      </c>
      <c r="I9996" s="3">
        <v>4.7</v>
      </c>
      <c r="J9996" s="3"/>
      <c r="K9996" s="3"/>
      <c r="L9996" s="3"/>
      <c r="M9996" s="3"/>
      <c r="N9996" s="3">
        <v>19.549999999999997</v>
      </c>
      <c r="O9996" s="3"/>
      <c r="P9996" s="3"/>
    </row>
    <row r="9997" spans="1:16" x14ac:dyDescent="0.25">
      <c r="A9997" s="2">
        <v>9996</v>
      </c>
      <c r="B9997" s="2" t="s">
        <v>2</v>
      </c>
      <c r="C9997" s="3">
        <v>4997.5</v>
      </c>
      <c r="D9997" s="5">
        <v>34.0167006</v>
      </c>
      <c r="E9997" s="5">
        <v>-81.106756599999997</v>
      </c>
      <c r="F9997" s="7">
        <v>4394.3050759999996</v>
      </c>
      <c r="G9997" s="2" t="s">
        <v>16</v>
      </c>
      <c r="H9997" s="14">
        <v>19.395999999999997</v>
      </c>
      <c r="I9997" s="3">
        <v>4.6500000000000004</v>
      </c>
      <c r="J9997" s="3"/>
      <c r="K9997" s="3"/>
      <c r="L9997" s="3"/>
      <c r="M9997" s="3"/>
      <c r="N9997" s="3">
        <v>19.395999999999997</v>
      </c>
      <c r="O9997" s="3"/>
      <c r="P9997" s="3"/>
    </row>
    <row r="9998" spans="1:16" x14ac:dyDescent="0.25">
      <c r="A9998" s="2">
        <v>9997</v>
      </c>
      <c r="B9998" s="2" t="s">
        <v>2</v>
      </c>
      <c r="C9998" s="3">
        <v>4998</v>
      </c>
      <c r="D9998" s="5">
        <v>34.0167018</v>
      </c>
      <c r="E9998" s="5">
        <v>-81.106756000000004</v>
      </c>
      <c r="F9998" s="7">
        <v>4393.8321249999999</v>
      </c>
      <c r="G9998" s="2" t="s">
        <v>16</v>
      </c>
      <c r="H9998" s="14">
        <v>19.165499999999998</v>
      </c>
      <c r="I9998" s="3">
        <v>4.6500000000000004</v>
      </c>
      <c r="J9998" s="3"/>
      <c r="K9998" s="3"/>
      <c r="L9998" s="3"/>
      <c r="M9998" s="3"/>
      <c r="N9998" s="3">
        <v>19.165499999999998</v>
      </c>
      <c r="O9998" s="3"/>
      <c r="P9998" s="3"/>
    </row>
    <row r="9999" spans="1:16" x14ac:dyDescent="0.25">
      <c r="A9999" s="2">
        <v>9998</v>
      </c>
      <c r="B9999" s="2" t="s">
        <v>2</v>
      </c>
      <c r="C9999" s="3">
        <v>4998.5</v>
      </c>
      <c r="D9999" s="5">
        <v>34.016703100000001</v>
      </c>
      <c r="E9999" s="5">
        <v>-81.106755399999997</v>
      </c>
      <c r="F9999" s="7">
        <v>4393.3256339999998</v>
      </c>
      <c r="G9999" s="2" t="s">
        <v>16</v>
      </c>
      <c r="H9999" s="14">
        <v>18.967500000000001</v>
      </c>
      <c r="I9999" s="3">
        <v>4.6900000000000004</v>
      </c>
      <c r="J9999" s="3"/>
      <c r="K9999" s="3"/>
      <c r="L9999" s="3"/>
      <c r="M9999" s="3"/>
      <c r="N9999" s="3">
        <v>18.967500000000001</v>
      </c>
      <c r="O9999" s="3"/>
      <c r="P9999" s="3"/>
    </row>
    <row r="10000" spans="1:16" x14ac:dyDescent="0.25">
      <c r="A10000" s="2">
        <v>9999</v>
      </c>
      <c r="B10000" s="2" t="s">
        <v>2</v>
      </c>
      <c r="C10000" s="3">
        <v>4999</v>
      </c>
      <c r="D10000" s="5">
        <v>34.016704300000001</v>
      </c>
      <c r="E10000" s="5">
        <v>-81.106754800000004</v>
      </c>
      <c r="F10000" s="7">
        <v>4392.8526830000001</v>
      </c>
      <c r="G10000" s="2" t="s">
        <v>16</v>
      </c>
      <c r="H10000" s="14">
        <v>18.761000000000003</v>
      </c>
      <c r="I10000" s="3">
        <v>5.07</v>
      </c>
      <c r="J10000" s="3"/>
      <c r="K10000" s="3"/>
      <c r="L10000" s="3"/>
      <c r="M10000" s="3"/>
      <c r="N10000" s="3">
        <v>18.761000000000003</v>
      </c>
      <c r="O10000" s="3"/>
      <c r="P10000" s="3"/>
    </row>
    <row r="10001" spans="1:16" x14ac:dyDescent="0.25">
      <c r="A10001" s="2">
        <v>10000</v>
      </c>
      <c r="B10001" s="2" t="s">
        <v>2</v>
      </c>
      <c r="C10001" s="3">
        <v>4999.5</v>
      </c>
      <c r="D10001" s="5">
        <v>34.016705600000002</v>
      </c>
      <c r="E10001" s="5">
        <v>-81.106754300000006</v>
      </c>
      <c r="F10001" s="7">
        <v>4392.3579390000004</v>
      </c>
      <c r="G10001" s="2" t="s">
        <v>16</v>
      </c>
      <c r="H10001" s="14">
        <v>18.665500000000002</v>
      </c>
      <c r="I10001" s="3">
        <v>4.59</v>
      </c>
      <c r="J10001" s="3"/>
      <c r="K10001" s="3"/>
      <c r="L10001" s="3"/>
      <c r="M10001" s="3"/>
      <c r="N10001" s="3">
        <v>18.665500000000002</v>
      </c>
      <c r="O10001" s="3"/>
      <c r="P10001" s="3"/>
    </row>
    <row r="10002" spans="1:16" x14ac:dyDescent="0.25">
      <c r="A10002" s="2">
        <v>10001</v>
      </c>
      <c r="B10002" s="2" t="s">
        <v>2</v>
      </c>
      <c r="C10002" s="3">
        <v>5000</v>
      </c>
      <c r="D10002" s="5">
        <v>34.016706800000001</v>
      </c>
      <c r="E10002" s="5">
        <v>-81.106753699999999</v>
      </c>
      <c r="F10002" s="7">
        <v>4391.8849879999998</v>
      </c>
      <c r="G10002" s="2" t="s">
        <v>16</v>
      </c>
      <c r="H10002" s="14">
        <v>18.564500000000002</v>
      </c>
      <c r="I10002" s="3">
        <v>4.96</v>
      </c>
      <c r="J10002" s="3"/>
      <c r="K10002" s="3"/>
      <c r="L10002" s="3"/>
      <c r="M10002" s="3"/>
      <c r="N10002" s="3">
        <v>18.564500000000002</v>
      </c>
      <c r="O10002" s="3"/>
      <c r="P10002" s="3"/>
    </row>
    <row r="10003" spans="1:16" x14ac:dyDescent="0.25">
      <c r="A10003" s="2">
        <v>10002</v>
      </c>
      <c r="B10003" s="2" t="s">
        <v>2</v>
      </c>
      <c r="C10003" s="3">
        <v>5000.5</v>
      </c>
      <c r="D10003" s="5">
        <v>34.016708100000002</v>
      </c>
      <c r="E10003" s="5">
        <v>-81.106753100000006</v>
      </c>
      <c r="F10003" s="7">
        <v>4391.3784969999997</v>
      </c>
      <c r="G10003" s="2" t="s">
        <v>16</v>
      </c>
      <c r="H10003" s="14">
        <v>18.462499999999999</v>
      </c>
      <c r="I10003" s="3">
        <v>4.8</v>
      </c>
      <c r="J10003" s="3"/>
      <c r="K10003" s="3"/>
      <c r="L10003" s="3"/>
      <c r="M10003" s="3"/>
      <c r="N10003" s="3">
        <v>18.462499999999999</v>
      </c>
      <c r="O10003" s="3"/>
      <c r="P10003" s="3"/>
    </row>
    <row r="10004" spans="1:16" x14ac:dyDescent="0.25">
      <c r="A10004" s="2">
        <v>10003</v>
      </c>
      <c r="B10004" s="2" t="s">
        <v>2</v>
      </c>
      <c r="C10004" s="3">
        <v>5001</v>
      </c>
      <c r="D10004" s="5">
        <v>34.016709300000002</v>
      </c>
      <c r="E10004" s="5">
        <v>-81.106752499999999</v>
      </c>
      <c r="F10004" s="7">
        <v>4390.905546</v>
      </c>
      <c r="G10004" s="2" t="s">
        <v>16</v>
      </c>
      <c r="H10004" s="14">
        <v>18.391500000000001</v>
      </c>
      <c r="I10004" s="3">
        <v>4.71</v>
      </c>
      <c r="J10004" s="3"/>
      <c r="K10004" s="3"/>
      <c r="L10004" s="3"/>
      <c r="M10004" s="3"/>
      <c r="N10004" s="3">
        <v>18.391500000000001</v>
      </c>
      <c r="O10004" s="3"/>
      <c r="P10004" s="3"/>
    </row>
    <row r="10005" spans="1:16" x14ac:dyDescent="0.25">
      <c r="A10005" s="2">
        <v>10004</v>
      </c>
      <c r="B10005" s="2" t="s">
        <v>2</v>
      </c>
      <c r="C10005" s="3">
        <v>5001.5</v>
      </c>
      <c r="D10005" s="5">
        <v>34.016710600000003</v>
      </c>
      <c r="E10005" s="5">
        <v>-81.106751900000006</v>
      </c>
      <c r="F10005" s="7">
        <v>4390.3990549999999</v>
      </c>
      <c r="G10005" s="2" t="s">
        <v>16</v>
      </c>
      <c r="H10005" s="14">
        <v>18.2805</v>
      </c>
      <c r="I10005" s="3">
        <v>4.7300000000000004</v>
      </c>
      <c r="J10005" s="3"/>
      <c r="K10005" s="3"/>
      <c r="L10005" s="3"/>
      <c r="M10005" s="3"/>
      <c r="N10005" s="3">
        <v>18.2805</v>
      </c>
      <c r="O10005" s="3"/>
      <c r="P10005" s="3"/>
    </row>
    <row r="10006" spans="1:16" x14ac:dyDescent="0.25">
      <c r="A10006" s="2">
        <v>10005</v>
      </c>
      <c r="B10006" s="2" t="s">
        <v>2</v>
      </c>
      <c r="C10006" s="3">
        <v>5002</v>
      </c>
      <c r="D10006" s="5">
        <v>34.016711800000003</v>
      </c>
      <c r="E10006" s="5">
        <v>-81.106751299999999</v>
      </c>
      <c r="F10006" s="7">
        <v>4389.9261040000001</v>
      </c>
      <c r="G10006" s="2" t="s">
        <v>16</v>
      </c>
      <c r="H10006" s="14">
        <v>18.149000000000001</v>
      </c>
      <c r="I10006" s="3">
        <v>4.6500000000000004</v>
      </c>
      <c r="J10006" s="3"/>
      <c r="K10006" s="3"/>
      <c r="L10006" s="3"/>
      <c r="M10006" s="3"/>
      <c r="N10006" s="3">
        <v>18.149000000000001</v>
      </c>
      <c r="O10006" s="3"/>
      <c r="P10006" s="3"/>
    </row>
    <row r="10007" spans="1:16" x14ac:dyDescent="0.25">
      <c r="A10007" s="2">
        <v>10006</v>
      </c>
      <c r="B10007" s="2" t="s">
        <v>2</v>
      </c>
      <c r="C10007" s="3">
        <v>5002.5</v>
      </c>
      <c r="D10007" s="5">
        <v>34.016713099999997</v>
      </c>
      <c r="E10007" s="5">
        <v>-81.106750700000006</v>
      </c>
      <c r="F10007" s="7">
        <v>4389.419613</v>
      </c>
      <c r="G10007" s="2" t="s">
        <v>16</v>
      </c>
      <c r="H10007" s="14">
        <v>18.037500000000001</v>
      </c>
      <c r="I10007" s="3">
        <v>4.7300000000000004</v>
      </c>
      <c r="J10007" s="3"/>
      <c r="K10007" s="3"/>
      <c r="L10007" s="3"/>
      <c r="M10007" s="3"/>
      <c r="N10007" s="3">
        <v>18.037500000000001</v>
      </c>
      <c r="O10007" s="3"/>
      <c r="P10007" s="3"/>
    </row>
    <row r="10008" spans="1:16" x14ac:dyDescent="0.25">
      <c r="A10008" s="2">
        <v>10007</v>
      </c>
      <c r="B10008" s="2" t="s">
        <v>2</v>
      </c>
      <c r="C10008" s="3">
        <v>5003</v>
      </c>
      <c r="D10008" s="5">
        <v>34.016714299999997</v>
      </c>
      <c r="E10008" s="5">
        <v>-81.106750099999999</v>
      </c>
      <c r="F10008" s="7">
        <v>4388.9466620000003</v>
      </c>
      <c r="G10008" s="2" t="s">
        <v>16</v>
      </c>
      <c r="H10008" s="14">
        <v>17.933</v>
      </c>
      <c r="I10008" s="3">
        <v>4.67</v>
      </c>
      <c r="J10008" s="3"/>
      <c r="K10008" s="3"/>
      <c r="L10008" s="3"/>
      <c r="M10008" s="3"/>
      <c r="N10008" s="3">
        <v>17.933</v>
      </c>
      <c r="O10008" s="3"/>
      <c r="P10008" s="3"/>
    </row>
    <row r="10009" spans="1:16" x14ac:dyDescent="0.25">
      <c r="A10009" s="2">
        <v>10008</v>
      </c>
      <c r="B10009" s="2" t="s">
        <v>2</v>
      </c>
      <c r="C10009" s="3">
        <v>5003.5</v>
      </c>
      <c r="D10009" s="5">
        <v>34.016715599999998</v>
      </c>
      <c r="E10009" s="5">
        <v>-81.106749500000006</v>
      </c>
      <c r="F10009" s="7">
        <v>4388.4401710000002</v>
      </c>
      <c r="G10009" s="2" t="s">
        <v>16</v>
      </c>
      <c r="H10009" s="14">
        <v>17.863</v>
      </c>
      <c r="I10009" s="3">
        <v>4.4800000000000004</v>
      </c>
      <c r="J10009" s="3"/>
      <c r="K10009" s="3"/>
      <c r="L10009" s="3"/>
      <c r="M10009" s="3"/>
      <c r="N10009" s="3">
        <v>17.863</v>
      </c>
      <c r="O10009" s="3"/>
      <c r="P10009" s="3"/>
    </row>
    <row r="10010" spans="1:16" x14ac:dyDescent="0.25">
      <c r="A10010" s="2">
        <v>10009</v>
      </c>
      <c r="B10010" s="2" t="s">
        <v>2</v>
      </c>
      <c r="C10010" s="3">
        <v>5004</v>
      </c>
      <c r="D10010" s="5">
        <v>34.016716799999998</v>
      </c>
      <c r="E10010" s="5">
        <v>-81.106748899999999</v>
      </c>
      <c r="F10010" s="7">
        <v>4387.9672200000005</v>
      </c>
      <c r="G10010" s="2" t="s">
        <v>16</v>
      </c>
      <c r="H10010" s="14">
        <v>17.785499999999999</v>
      </c>
      <c r="I10010" s="3">
        <v>4.41</v>
      </c>
      <c r="J10010" s="3"/>
      <c r="K10010" s="3"/>
      <c r="L10010" s="3"/>
      <c r="M10010" s="3"/>
      <c r="N10010" s="3">
        <v>17.785499999999999</v>
      </c>
      <c r="O10010" s="3"/>
      <c r="P10010" s="3"/>
    </row>
    <row r="10011" spans="1:16" x14ac:dyDescent="0.25">
      <c r="A10011" s="2">
        <v>10010</v>
      </c>
      <c r="B10011" s="2" t="s">
        <v>2</v>
      </c>
      <c r="C10011" s="3">
        <v>5004.5</v>
      </c>
      <c r="D10011" s="5">
        <v>34.016718099999999</v>
      </c>
      <c r="E10011" s="5">
        <v>-81.106748300000007</v>
      </c>
      <c r="F10011" s="7">
        <v>4387.4607290000004</v>
      </c>
      <c r="G10011" s="2" t="s">
        <v>16</v>
      </c>
      <c r="H10011" s="14">
        <v>17.756</v>
      </c>
      <c r="I10011" s="3">
        <v>4.53</v>
      </c>
      <c r="J10011" s="3"/>
      <c r="K10011" s="3"/>
      <c r="L10011" s="3"/>
      <c r="M10011" s="3"/>
      <c r="N10011" s="3">
        <v>17.756</v>
      </c>
      <c r="O10011" s="3"/>
      <c r="P10011" s="3"/>
    </row>
    <row r="10012" spans="1:16" x14ac:dyDescent="0.25">
      <c r="A10012" s="2">
        <v>10011</v>
      </c>
      <c r="B10012" s="2" t="s">
        <v>2</v>
      </c>
      <c r="C10012" s="3">
        <v>5005</v>
      </c>
      <c r="D10012" s="5">
        <v>34.016719299999998</v>
      </c>
      <c r="E10012" s="5">
        <v>-81.1067477</v>
      </c>
      <c r="F10012" s="7">
        <v>4386.9877779999997</v>
      </c>
      <c r="G10012" s="2" t="s">
        <v>16</v>
      </c>
      <c r="H10012" s="14">
        <v>17.695999999999998</v>
      </c>
      <c r="I10012" s="3">
        <v>4.5</v>
      </c>
      <c r="J10012" s="3"/>
      <c r="K10012" s="3"/>
      <c r="L10012" s="3"/>
      <c r="M10012" s="3"/>
      <c r="N10012" s="3">
        <v>17.695999999999998</v>
      </c>
      <c r="O10012" s="3"/>
      <c r="P10012" s="3"/>
    </row>
    <row r="10013" spans="1:16" x14ac:dyDescent="0.25">
      <c r="A10013" s="2">
        <v>10012</v>
      </c>
      <c r="B10013" s="2" t="s">
        <v>2</v>
      </c>
      <c r="C10013" s="3">
        <v>5005.5</v>
      </c>
      <c r="D10013" s="5">
        <v>34.016720599999999</v>
      </c>
      <c r="E10013" s="5">
        <v>-81.106747100000007</v>
      </c>
      <c r="F10013" s="7">
        <v>4386.4812869999996</v>
      </c>
      <c r="G10013" s="2" t="s">
        <v>16</v>
      </c>
      <c r="H10013" s="14">
        <v>17.670999999999999</v>
      </c>
      <c r="I10013" s="3">
        <v>4.63</v>
      </c>
      <c r="J10013" s="3"/>
      <c r="K10013" s="3"/>
      <c r="L10013" s="3"/>
      <c r="M10013" s="3"/>
      <c r="N10013" s="3">
        <v>17.670999999999999</v>
      </c>
      <c r="O10013" s="3"/>
      <c r="P10013" s="3"/>
    </row>
    <row r="10014" spans="1:16" x14ac:dyDescent="0.25">
      <c r="A10014" s="2">
        <v>10013</v>
      </c>
      <c r="B10014" s="2" t="s">
        <v>2</v>
      </c>
      <c r="C10014" s="3">
        <v>5006</v>
      </c>
      <c r="D10014" s="5">
        <v>34.016721799999999</v>
      </c>
      <c r="E10014" s="5">
        <v>-81.1067465</v>
      </c>
      <c r="F10014" s="7">
        <v>4386.0083359999999</v>
      </c>
      <c r="G10014" s="2" t="s">
        <v>16</v>
      </c>
      <c r="H10014" s="14">
        <v>17.628999999999998</v>
      </c>
      <c r="I10014" s="3">
        <v>4.92</v>
      </c>
      <c r="J10014" s="3"/>
      <c r="K10014" s="3"/>
      <c r="L10014" s="3"/>
      <c r="M10014" s="3"/>
      <c r="N10014" s="3">
        <v>17.628999999999998</v>
      </c>
      <c r="O10014" s="3"/>
      <c r="P10014" s="3"/>
    </row>
    <row r="10015" spans="1:16" x14ac:dyDescent="0.25">
      <c r="A10015" s="2">
        <v>10014</v>
      </c>
      <c r="B10015" s="2" t="s">
        <v>2</v>
      </c>
      <c r="C10015" s="3">
        <v>5006.5</v>
      </c>
      <c r="D10015" s="5">
        <v>34.0167231</v>
      </c>
      <c r="E10015" s="5">
        <v>-81.106745900000007</v>
      </c>
      <c r="F10015" s="7">
        <v>4385.5018449999998</v>
      </c>
      <c r="G10015" s="2" t="s">
        <v>16</v>
      </c>
      <c r="H10015" s="14">
        <v>17.539499999999997</v>
      </c>
      <c r="I10015" s="3">
        <v>4.79</v>
      </c>
      <c r="J10015" s="3"/>
      <c r="K10015" s="3"/>
      <c r="L10015" s="3"/>
      <c r="M10015" s="3"/>
      <c r="N10015" s="3">
        <v>17.539499999999997</v>
      </c>
      <c r="O10015" s="3"/>
      <c r="P10015" s="3"/>
    </row>
    <row r="10016" spans="1:16" x14ac:dyDescent="0.25">
      <c r="A10016" s="2">
        <v>10015</v>
      </c>
      <c r="B10016" s="2" t="s">
        <v>2</v>
      </c>
      <c r="C10016" s="3">
        <v>5007</v>
      </c>
      <c r="D10016" s="5">
        <v>34.0167243</v>
      </c>
      <c r="E10016" s="5">
        <v>-81.1067453</v>
      </c>
      <c r="F10016" s="7">
        <v>4385.028894</v>
      </c>
      <c r="G10016" s="2" t="s">
        <v>16</v>
      </c>
      <c r="H10016" s="14">
        <v>17.520999999999997</v>
      </c>
      <c r="I10016" s="3">
        <v>4.66</v>
      </c>
      <c r="J10016" s="3"/>
      <c r="K10016" s="3"/>
      <c r="L10016" s="3"/>
      <c r="M10016" s="3"/>
      <c r="N10016" s="3">
        <v>17.520999999999997</v>
      </c>
      <c r="O10016" s="3"/>
      <c r="P10016" s="3"/>
    </row>
    <row r="10017" spans="1:16" x14ac:dyDescent="0.25">
      <c r="A10017" s="2">
        <v>10016</v>
      </c>
      <c r="B10017" s="2" t="s">
        <v>2</v>
      </c>
      <c r="C10017" s="3">
        <v>5007.5</v>
      </c>
      <c r="D10017" s="5">
        <v>34.0167255</v>
      </c>
      <c r="E10017" s="5">
        <v>-81.106744699999993</v>
      </c>
      <c r="F10017" s="7">
        <v>4384.555942</v>
      </c>
      <c r="G10017" s="2" t="s">
        <v>16</v>
      </c>
      <c r="H10017" s="14">
        <v>17.466999999999999</v>
      </c>
      <c r="I10017" s="3">
        <v>4.8</v>
      </c>
      <c r="J10017" s="3"/>
      <c r="K10017" s="3"/>
      <c r="L10017" s="3"/>
      <c r="M10017" s="3"/>
      <c r="N10017" s="3">
        <v>17.466999999999999</v>
      </c>
      <c r="O10017" s="3"/>
      <c r="P10017" s="3"/>
    </row>
    <row r="10018" spans="1:16" x14ac:dyDescent="0.25">
      <c r="A10018" s="2">
        <v>10017</v>
      </c>
      <c r="B10018" s="2" t="s">
        <v>2</v>
      </c>
      <c r="C10018" s="3">
        <v>5008</v>
      </c>
      <c r="D10018" s="5">
        <v>34.016726800000001</v>
      </c>
      <c r="E10018" s="5">
        <v>-81.1067441</v>
      </c>
      <c r="F10018" s="7">
        <v>4384.0494520000002</v>
      </c>
      <c r="G10018" s="2" t="s">
        <v>16</v>
      </c>
      <c r="H10018" s="14">
        <v>17.473499999999998</v>
      </c>
      <c r="I10018" s="3">
        <v>4.6399999999999997</v>
      </c>
      <c r="J10018" s="3"/>
      <c r="K10018" s="3"/>
      <c r="L10018" s="3"/>
      <c r="M10018" s="3"/>
      <c r="N10018" s="3">
        <v>17.473499999999998</v>
      </c>
      <c r="O10018" s="3"/>
      <c r="P10018" s="3"/>
    </row>
    <row r="10019" spans="1:16" x14ac:dyDescent="0.25">
      <c r="A10019" s="2">
        <v>10018</v>
      </c>
      <c r="B10019" s="2" t="s">
        <v>2</v>
      </c>
      <c r="C10019" s="3">
        <v>5008.5</v>
      </c>
      <c r="D10019" s="5">
        <v>34.016728000000001</v>
      </c>
      <c r="E10019" s="5">
        <v>-81.106743499999993</v>
      </c>
      <c r="F10019" s="7">
        <v>4383.5765000000001</v>
      </c>
      <c r="G10019" s="2" t="s">
        <v>16</v>
      </c>
      <c r="H10019" s="14">
        <v>17.4175</v>
      </c>
      <c r="I10019" s="3">
        <v>4.6900000000000004</v>
      </c>
      <c r="J10019" s="3"/>
      <c r="K10019" s="3"/>
      <c r="L10019" s="3"/>
      <c r="M10019" s="3"/>
      <c r="N10019" s="3">
        <v>17.4175</v>
      </c>
      <c r="O10019" s="3"/>
      <c r="P10019" s="3"/>
    </row>
    <row r="10020" spans="1:16" x14ac:dyDescent="0.25">
      <c r="A10020" s="2">
        <v>10019</v>
      </c>
      <c r="B10020" s="2" t="s">
        <v>2</v>
      </c>
      <c r="C10020" s="3">
        <v>5009</v>
      </c>
      <c r="D10020" s="5">
        <v>34.016729300000002</v>
      </c>
      <c r="E10020" s="5">
        <v>-81.1067429</v>
      </c>
      <c r="F10020" s="7">
        <v>4383.0700100000004</v>
      </c>
      <c r="G10020" s="2" t="s">
        <v>16</v>
      </c>
      <c r="H10020" s="14">
        <v>17.413999999999998</v>
      </c>
      <c r="I10020" s="3">
        <v>4.46</v>
      </c>
      <c r="J10020" s="3"/>
      <c r="K10020" s="3"/>
      <c r="L10020" s="3"/>
      <c r="M10020" s="3"/>
      <c r="N10020" s="3">
        <v>17.413999999999998</v>
      </c>
      <c r="O10020" s="3"/>
      <c r="P10020" s="3"/>
    </row>
    <row r="10021" spans="1:16" x14ac:dyDescent="0.25">
      <c r="A10021" s="2">
        <v>10020</v>
      </c>
      <c r="B10021" s="2" t="s">
        <v>2</v>
      </c>
      <c r="C10021" s="3">
        <v>5009.5</v>
      </c>
      <c r="D10021" s="5">
        <v>34.016730500000001</v>
      </c>
      <c r="E10021" s="5">
        <v>-81.106742299999993</v>
      </c>
      <c r="F10021" s="7">
        <v>4382.5970580000003</v>
      </c>
      <c r="G10021" s="2" t="s">
        <v>16</v>
      </c>
      <c r="H10021" s="14">
        <v>17.290500000000002</v>
      </c>
      <c r="I10021" s="3">
        <v>4.41</v>
      </c>
      <c r="J10021" s="3"/>
      <c r="K10021" s="3"/>
      <c r="L10021" s="3"/>
      <c r="M10021" s="3"/>
      <c r="N10021" s="3">
        <v>17.290500000000002</v>
      </c>
      <c r="O10021" s="3"/>
      <c r="P10021" s="3"/>
    </row>
    <row r="10022" spans="1:16" x14ac:dyDescent="0.25">
      <c r="A10022" s="2">
        <v>10021</v>
      </c>
      <c r="B10022" s="2" t="s">
        <v>2</v>
      </c>
      <c r="C10022" s="3">
        <v>5010</v>
      </c>
      <c r="D10022" s="5">
        <v>34.016731800000002</v>
      </c>
      <c r="E10022" s="5">
        <v>-81.106741700000001</v>
      </c>
      <c r="F10022" s="7">
        <v>4382.0905679999996</v>
      </c>
      <c r="G10022" s="2" t="s">
        <v>16</v>
      </c>
      <c r="H10022" s="14">
        <v>17.18</v>
      </c>
      <c r="I10022" s="3">
        <v>4.43</v>
      </c>
      <c r="J10022" s="3"/>
      <c r="K10022" s="3"/>
      <c r="L10022" s="3"/>
      <c r="M10022" s="3"/>
      <c r="N10022" s="3">
        <v>17.18</v>
      </c>
      <c r="O10022" s="3"/>
      <c r="P10022" s="3"/>
    </row>
    <row r="10023" spans="1:16" x14ac:dyDescent="0.25">
      <c r="A10023" s="2">
        <v>10022</v>
      </c>
      <c r="B10023" s="2" t="s">
        <v>2</v>
      </c>
      <c r="C10023" s="3">
        <v>5010.5</v>
      </c>
      <c r="D10023" s="5">
        <v>34.016733000000002</v>
      </c>
      <c r="E10023" s="5">
        <v>-81.106741200000002</v>
      </c>
      <c r="F10023" s="7">
        <v>4381.629363</v>
      </c>
      <c r="G10023" s="2" t="s">
        <v>16</v>
      </c>
      <c r="H10023" s="14">
        <v>17.061499999999999</v>
      </c>
      <c r="I10023" s="3">
        <v>4.6500000000000004</v>
      </c>
      <c r="J10023" s="3"/>
      <c r="K10023" s="3"/>
      <c r="L10023" s="3"/>
      <c r="M10023" s="3"/>
      <c r="N10023" s="3">
        <v>17.061499999999999</v>
      </c>
      <c r="O10023" s="3"/>
      <c r="P10023" s="3"/>
    </row>
    <row r="10024" spans="1:16" x14ac:dyDescent="0.25">
      <c r="A10024" s="2">
        <v>10023</v>
      </c>
      <c r="B10024" s="2" t="s">
        <v>2</v>
      </c>
      <c r="C10024" s="3">
        <v>5011</v>
      </c>
      <c r="D10024" s="5">
        <v>34.016734300000003</v>
      </c>
      <c r="E10024" s="5">
        <v>-81.106740599999995</v>
      </c>
      <c r="F10024" s="7">
        <v>4381.1228719999999</v>
      </c>
      <c r="G10024" s="2" t="s">
        <v>16</v>
      </c>
      <c r="H10024" s="14">
        <v>16.895</v>
      </c>
      <c r="I10024" s="3">
        <v>4.5</v>
      </c>
      <c r="J10024" s="3"/>
      <c r="K10024" s="3"/>
      <c r="L10024" s="3"/>
      <c r="M10024" s="3"/>
      <c r="N10024" s="3">
        <v>16.895</v>
      </c>
      <c r="O10024" s="3"/>
      <c r="P10024" s="3"/>
    </row>
    <row r="10025" spans="1:16" x14ac:dyDescent="0.25">
      <c r="A10025" s="2">
        <v>10024</v>
      </c>
      <c r="B10025" s="2" t="s">
        <v>2</v>
      </c>
      <c r="C10025" s="3">
        <v>5011.5</v>
      </c>
      <c r="D10025" s="5">
        <v>34.016735500000003</v>
      </c>
      <c r="E10025" s="5">
        <v>-81.106740000000002</v>
      </c>
      <c r="F10025" s="7">
        <v>4380.6499210000002</v>
      </c>
      <c r="G10025" s="2" t="s">
        <v>16</v>
      </c>
      <c r="H10025" s="14">
        <v>16.828499999999998</v>
      </c>
      <c r="I10025" s="3">
        <v>4.38</v>
      </c>
      <c r="J10025" s="3"/>
      <c r="K10025" s="3"/>
      <c r="L10025" s="3"/>
      <c r="M10025" s="3"/>
      <c r="N10025" s="3">
        <v>16.828499999999998</v>
      </c>
      <c r="O10025" s="3"/>
      <c r="P10025" s="3"/>
    </row>
    <row r="10026" spans="1:16" x14ac:dyDescent="0.25">
      <c r="A10026" s="2">
        <v>10025</v>
      </c>
      <c r="B10026" s="2" t="s">
        <v>2</v>
      </c>
      <c r="C10026" s="3">
        <v>5012</v>
      </c>
      <c r="D10026" s="5">
        <v>34.016736799999997</v>
      </c>
      <c r="E10026" s="5">
        <v>-81.106739399999995</v>
      </c>
      <c r="F10026" s="7">
        <v>4380.1434300000001</v>
      </c>
      <c r="G10026" s="2" t="s">
        <v>16</v>
      </c>
      <c r="H10026" s="14">
        <v>16.718499999999999</v>
      </c>
      <c r="I10026" s="3">
        <v>4.6100000000000003</v>
      </c>
      <c r="J10026" s="3"/>
      <c r="K10026" s="3"/>
      <c r="L10026" s="3"/>
      <c r="M10026" s="3"/>
      <c r="N10026" s="3">
        <v>16.718499999999999</v>
      </c>
      <c r="O10026" s="3"/>
      <c r="P10026" s="3"/>
    </row>
    <row r="10027" spans="1:16" x14ac:dyDescent="0.25">
      <c r="A10027" s="2">
        <v>10026</v>
      </c>
      <c r="B10027" s="2" t="s">
        <v>2</v>
      </c>
      <c r="C10027" s="3">
        <v>5012.5</v>
      </c>
      <c r="D10027" s="5">
        <v>34.016737999999997</v>
      </c>
      <c r="E10027" s="5">
        <v>-81.106738800000002</v>
      </c>
      <c r="F10027" s="7">
        <v>4379.6704790000003</v>
      </c>
      <c r="G10027" s="2" t="s">
        <v>16</v>
      </c>
      <c r="H10027" s="14">
        <v>16.568000000000001</v>
      </c>
      <c r="I10027" s="3">
        <v>4.6500000000000004</v>
      </c>
      <c r="J10027" s="3"/>
      <c r="K10027" s="3"/>
      <c r="L10027" s="3"/>
      <c r="M10027" s="3"/>
      <c r="N10027" s="3">
        <v>16.568000000000001</v>
      </c>
      <c r="O10027" s="3"/>
      <c r="P10027" s="3"/>
    </row>
    <row r="10028" spans="1:16" x14ac:dyDescent="0.25">
      <c r="A10028" s="2">
        <v>10027</v>
      </c>
      <c r="B10028" s="2" t="s">
        <v>2</v>
      </c>
      <c r="C10028" s="3">
        <v>5013</v>
      </c>
      <c r="D10028" s="5">
        <v>34.016739299999998</v>
      </c>
      <c r="E10028" s="5">
        <v>-81.106738199999995</v>
      </c>
      <c r="F10028" s="7">
        <v>4379.1639880000002</v>
      </c>
      <c r="G10028" s="2" t="s">
        <v>16</v>
      </c>
      <c r="H10028" s="14">
        <v>16.410500000000003</v>
      </c>
      <c r="I10028" s="3">
        <v>4.87</v>
      </c>
      <c r="J10028" s="3"/>
      <c r="K10028" s="3"/>
      <c r="L10028" s="3"/>
      <c r="M10028" s="3"/>
      <c r="N10028" s="3">
        <v>16.410500000000003</v>
      </c>
      <c r="O10028" s="3"/>
      <c r="P10028" s="3"/>
    </row>
    <row r="10029" spans="1:16" x14ac:dyDescent="0.25">
      <c r="A10029" s="2">
        <v>10028</v>
      </c>
      <c r="B10029" s="2" t="s">
        <v>2</v>
      </c>
      <c r="C10029" s="3">
        <v>5013.5</v>
      </c>
      <c r="D10029" s="5">
        <v>34.016740499999997</v>
      </c>
      <c r="E10029" s="5">
        <v>-81.106737600000002</v>
      </c>
      <c r="F10029" s="7">
        <v>4378.6910369999996</v>
      </c>
      <c r="G10029" s="2" t="s">
        <v>16</v>
      </c>
      <c r="H10029" s="14">
        <v>16.230499999999999</v>
      </c>
      <c r="I10029" s="3">
        <v>4.67</v>
      </c>
      <c r="J10029" s="3"/>
      <c r="K10029" s="3"/>
      <c r="L10029" s="3"/>
      <c r="M10029" s="3"/>
      <c r="N10029" s="3">
        <v>16.230499999999999</v>
      </c>
      <c r="O10029" s="3"/>
      <c r="P10029" s="3"/>
    </row>
    <row r="10030" spans="1:16" x14ac:dyDescent="0.25">
      <c r="A10030" s="2">
        <v>10029</v>
      </c>
      <c r="B10030" s="2" t="s">
        <v>2</v>
      </c>
      <c r="C10030" s="3">
        <v>5014</v>
      </c>
      <c r="D10030" s="5">
        <v>34.016741799999998</v>
      </c>
      <c r="E10030" s="5">
        <v>-81.106736999999995</v>
      </c>
      <c r="F10030" s="7">
        <v>4378.1845460000004</v>
      </c>
      <c r="G10030" s="2" t="s">
        <v>16</v>
      </c>
      <c r="H10030" s="14">
        <v>16.072499999999998</v>
      </c>
      <c r="I10030" s="3">
        <v>4.76</v>
      </c>
      <c r="J10030" s="3"/>
      <c r="K10030" s="3"/>
      <c r="L10030" s="3"/>
      <c r="M10030" s="3"/>
      <c r="N10030" s="3">
        <v>16.072499999999998</v>
      </c>
      <c r="O10030" s="3"/>
      <c r="P10030" s="3"/>
    </row>
    <row r="10031" spans="1:16" x14ac:dyDescent="0.25">
      <c r="A10031" s="2">
        <v>10030</v>
      </c>
      <c r="B10031" s="2" t="s">
        <v>2</v>
      </c>
      <c r="C10031" s="3">
        <v>5014.5</v>
      </c>
      <c r="D10031" s="5">
        <v>34.016742999999998</v>
      </c>
      <c r="E10031" s="5">
        <v>-81.106736400000003</v>
      </c>
      <c r="F10031" s="7">
        <v>4377.7115949999998</v>
      </c>
      <c r="G10031" s="2" t="s">
        <v>16</v>
      </c>
      <c r="H10031" s="14">
        <v>15.912000000000001</v>
      </c>
      <c r="I10031" s="3">
        <v>4.67</v>
      </c>
      <c r="J10031" s="3"/>
      <c r="K10031" s="3"/>
      <c r="L10031" s="3"/>
      <c r="M10031" s="3"/>
      <c r="N10031" s="3">
        <v>15.912000000000001</v>
      </c>
      <c r="O10031" s="3"/>
      <c r="P10031" s="3"/>
    </row>
    <row r="10032" spans="1:16" x14ac:dyDescent="0.25">
      <c r="A10032" s="2">
        <v>10031</v>
      </c>
      <c r="B10032" s="2" t="s">
        <v>2</v>
      </c>
      <c r="C10032" s="3">
        <v>5015</v>
      </c>
      <c r="D10032" s="5">
        <v>34.016744299999999</v>
      </c>
      <c r="E10032" s="5">
        <v>-81.106735799999996</v>
      </c>
      <c r="F10032" s="7">
        <v>4377.2051039999997</v>
      </c>
      <c r="G10032" s="2" t="s">
        <v>16</v>
      </c>
      <c r="H10032" s="14">
        <v>15.767500000000002</v>
      </c>
      <c r="I10032" s="3">
        <v>4.8099999999999996</v>
      </c>
      <c r="J10032" s="3"/>
      <c r="K10032" s="3"/>
      <c r="L10032" s="3"/>
      <c r="M10032" s="3"/>
      <c r="N10032" s="3">
        <v>15.767500000000002</v>
      </c>
      <c r="O10032" s="3"/>
      <c r="P10032" s="3"/>
    </row>
    <row r="10033" spans="1:16" x14ac:dyDescent="0.25">
      <c r="A10033" s="2">
        <v>10032</v>
      </c>
      <c r="B10033" s="2" t="s">
        <v>2</v>
      </c>
      <c r="C10033" s="3">
        <v>5015.5</v>
      </c>
      <c r="D10033" s="5">
        <v>34.016745499999999</v>
      </c>
      <c r="E10033" s="5">
        <v>-81.106735200000003</v>
      </c>
      <c r="F10033" s="7">
        <v>4376.7321529999999</v>
      </c>
      <c r="G10033" s="2" t="s">
        <v>16</v>
      </c>
      <c r="H10033" s="14">
        <v>15.589999999999998</v>
      </c>
      <c r="I10033" s="3">
        <v>4.62</v>
      </c>
      <c r="J10033" s="3"/>
      <c r="K10033" s="3"/>
      <c r="L10033" s="3"/>
      <c r="M10033" s="3"/>
      <c r="N10033" s="3">
        <v>15.589999999999998</v>
      </c>
      <c r="O10033" s="3"/>
      <c r="P10033" s="3"/>
    </row>
    <row r="10034" spans="1:16" x14ac:dyDescent="0.25">
      <c r="A10034" s="2">
        <v>10033</v>
      </c>
      <c r="B10034" s="2" t="s">
        <v>2</v>
      </c>
      <c r="C10034" s="3">
        <v>5016</v>
      </c>
      <c r="D10034" s="5">
        <v>34.0167468</v>
      </c>
      <c r="E10034" s="5">
        <v>-81.106734599999996</v>
      </c>
      <c r="F10034" s="7">
        <v>4376.2256619999998</v>
      </c>
      <c r="G10034" s="2" t="s">
        <v>16</v>
      </c>
      <c r="H10034" s="14">
        <v>15.414999999999997</v>
      </c>
      <c r="I10034" s="3">
        <v>4.45</v>
      </c>
      <c r="J10034" s="3"/>
      <c r="K10034" s="3"/>
      <c r="L10034" s="3"/>
      <c r="M10034" s="3"/>
      <c r="N10034" s="3">
        <v>15.414999999999997</v>
      </c>
      <c r="O10034" s="3"/>
      <c r="P10034" s="3"/>
    </row>
    <row r="10035" spans="1:16" x14ac:dyDescent="0.25">
      <c r="A10035" s="2">
        <v>10034</v>
      </c>
      <c r="B10035" s="2" t="s">
        <v>2</v>
      </c>
      <c r="C10035" s="3">
        <v>5016.5</v>
      </c>
      <c r="D10035" s="5">
        <v>34.016748</v>
      </c>
      <c r="E10035" s="5">
        <v>-81.106734000000003</v>
      </c>
      <c r="F10035" s="7">
        <v>4375.7527110000001</v>
      </c>
      <c r="G10035" s="2" t="s">
        <v>16</v>
      </c>
      <c r="H10035" s="14">
        <v>15.2845</v>
      </c>
      <c r="I10035" s="3">
        <v>4.66</v>
      </c>
      <c r="J10035" s="3"/>
      <c r="K10035" s="3"/>
      <c r="L10035" s="3"/>
      <c r="M10035" s="3"/>
      <c r="N10035" s="3">
        <v>15.2845</v>
      </c>
      <c r="O10035" s="3"/>
      <c r="P10035" s="3"/>
    </row>
    <row r="10036" spans="1:16" x14ac:dyDescent="0.25">
      <c r="A10036" s="2">
        <v>10035</v>
      </c>
      <c r="B10036" s="2" t="s">
        <v>2</v>
      </c>
      <c r="C10036" s="3">
        <v>5017</v>
      </c>
      <c r="D10036" s="5">
        <v>34.0167492</v>
      </c>
      <c r="E10036" s="5">
        <v>-81.106733399999996</v>
      </c>
      <c r="F10036" s="7">
        <v>4375.2797600000004</v>
      </c>
      <c r="G10036" s="2" t="s">
        <v>16</v>
      </c>
      <c r="H10036" s="14">
        <v>15.155000000000001</v>
      </c>
      <c r="I10036" s="3">
        <v>4.95</v>
      </c>
      <c r="J10036" s="3"/>
      <c r="K10036" s="3"/>
      <c r="L10036" s="3"/>
      <c r="M10036" s="3"/>
      <c r="N10036" s="3">
        <v>15.155000000000001</v>
      </c>
      <c r="O10036" s="3"/>
      <c r="P10036" s="3"/>
    </row>
    <row r="10037" spans="1:16" x14ac:dyDescent="0.25">
      <c r="A10037" s="2">
        <v>10036</v>
      </c>
      <c r="B10037" s="2" t="s">
        <v>2</v>
      </c>
      <c r="C10037" s="3">
        <v>5017.5</v>
      </c>
      <c r="D10037" s="5">
        <v>34.016750500000001</v>
      </c>
      <c r="E10037" s="5">
        <v>-81.106732800000003</v>
      </c>
      <c r="F10037" s="7">
        <v>4374.7732690000003</v>
      </c>
      <c r="G10037" s="2" t="s">
        <v>16</v>
      </c>
      <c r="H10037" s="14">
        <v>15.090999999999999</v>
      </c>
      <c r="I10037" s="3">
        <v>4.71</v>
      </c>
      <c r="J10037" s="3"/>
      <c r="K10037" s="3"/>
      <c r="L10037" s="3"/>
      <c r="M10037" s="3"/>
      <c r="N10037" s="3">
        <v>15.090999999999999</v>
      </c>
      <c r="O10037" s="3"/>
      <c r="P10037" s="3"/>
    </row>
    <row r="10038" spans="1:16" x14ac:dyDescent="0.25">
      <c r="A10038" s="2">
        <v>10037</v>
      </c>
      <c r="B10038" s="2" t="s">
        <v>2</v>
      </c>
      <c r="C10038" s="3">
        <v>5018</v>
      </c>
      <c r="D10038" s="5">
        <v>34.0167517</v>
      </c>
      <c r="E10038" s="5">
        <v>-81.106732199999996</v>
      </c>
      <c r="F10038" s="7">
        <v>4374.3003179999996</v>
      </c>
      <c r="G10038" s="2" t="s">
        <v>16</v>
      </c>
      <c r="H10038" s="14">
        <v>15.029499999999999</v>
      </c>
      <c r="I10038" s="3">
        <v>4.63</v>
      </c>
      <c r="J10038" s="3"/>
      <c r="K10038" s="3"/>
      <c r="L10038" s="3"/>
      <c r="M10038" s="3"/>
      <c r="N10038" s="3">
        <v>15.029499999999999</v>
      </c>
      <c r="O10038" s="3"/>
      <c r="P10038" s="3"/>
    </row>
    <row r="10039" spans="1:16" x14ac:dyDescent="0.25">
      <c r="A10039" s="2">
        <v>10038</v>
      </c>
      <c r="B10039" s="2" t="s">
        <v>2</v>
      </c>
      <c r="C10039" s="3">
        <v>5018.5</v>
      </c>
      <c r="D10039" s="5">
        <v>34.016753000000001</v>
      </c>
      <c r="E10039" s="5">
        <v>-81.106731600000003</v>
      </c>
      <c r="F10039" s="7">
        <v>4373.7938270000004</v>
      </c>
      <c r="G10039" s="2" t="s">
        <v>16</v>
      </c>
      <c r="H10039" s="14">
        <v>14.9725</v>
      </c>
      <c r="I10039" s="3">
        <v>4.5</v>
      </c>
      <c r="J10039" s="3"/>
      <c r="K10039" s="3"/>
      <c r="L10039" s="3"/>
      <c r="M10039" s="3"/>
      <c r="N10039" s="3">
        <v>14.9725</v>
      </c>
      <c r="O10039" s="3"/>
      <c r="P10039" s="3"/>
    </row>
    <row r="10040" spans="1:16" x14ac:dyDescent="0.25">
      <c r="A10040" s="2">
        <v>10039</v>
      </c>
      <c r="B10040" s="2" t="s">
        <v>2</v>
      </c>
      <c r="C10040" s="3">
        <v>5019</v>
      </c>
      <c r="D10040" s="5">
        <v>34.016754200000001</v>
      </c>
      <c r="E10040" s="5">
        <v>-81.106730999999996</v>
      </c>
      <c r="F10040" s="7">
        <v>4373.3208759999998</v>
      </c>
      <c r="G10040" s="2" t="s">
        <v>16</v>
      </c>
      <c r="H10040" s="14">
        <v>14.866500000000002</v>
      </c>
      <c r="I10040" s="3">
        <v>4.57</v>
      </c>
      <c r="J10040" s="3"/>
      <c r="K10040" s="3"/>
      <c r="L10040" s="3"/>
      <c r="M10040" s="3"/>
      <c r="N10040" s="3">
        <v>14.866500000000002</v>
      </c>
      <c r="O10040" s="3"/>
      <c r="P10040" s="3"/>
    </row>
    <row r="10041" spans="1:16" x14ac:dyDescent="0.25">
      <c r="A10041" s="2">
        <v>10040</v>
      </c>
      <c r="B10041" s="2" t="s">
        <v>2</v>
      </c>
      <c r="C10041" s="3">
        <v>5019.5</v>
      </c>
      <c r="D10041" s="5">
        <v>34.016755500000002</v>
      </c>
      <c r="E10041" s="5">
        <v>-81.106730400000004</v>
      </c>
      <c r="F10041" s="7">
        <v>4372.8143849999997</v>
      </c>
      <c r="G10041" s="2" t="s">
        <v>16</v>
      </c>
      <c r="H10041" s="14">
        <v>14.760000000000002</v>
      </c>
      <c r="I10041" s="3">
        <v>4.25</v>
      </c>
      <c r="J10041" s="3"/>
      <c r="K10041" s="3"/>
      <c r="L10041" s="3"/>
      <c r="M10041" s="3"/>
      <c r="N10041" s="3">
        <v>14.760000000000002</v>
      </c>
      <c r="O10041" s="3"/>
      <c r="P10041" s="3"/>
    </row>
    <row r="10042" spans="1:16" x14ac:dyDescent="0.25">
      <c r="A10042" s="2">
        <v>10041</v>
      </c>
      <c r="B10042" s="2" t="s">
        <v>2</v>
      </c>
      <c r="C10042" s="3">
        <v>5020</v>
      </c>
      <c r="D10042" s="5">
        <v>34.016756700000002</v>
      </c>
      <c r="E10042" s="5">
        <v>-81.106729799999997</v>
      </c>
      <c r="F10042" s="7">
        <v>4372.3414339999999</v>
      </c>
      <c r="G10042" s="2" t="s">
        <v>16</v>
      </c>
      <c r="H10042" s="14">
        <v>14.668000000000001</v>
      </c>
      <c r="I10042" s="3">
        <v>4.51</v>
      </c>
      <c r="J10042" s="3"/>
      <c r="K10042" s="3"/>
      <c r="L10042" s="3"/>
      <c r="M10042" s="3"/>
      <c r="N10042" s="3">
        <v>14.668000000000001</v>
      </c>
      <c r="O10042" s="3"/>
      <c r="P10042" s="3"/>
    </row>
    <row r="10043" spans="1:16" x14ac:dyDescent="0.25">
      <c r="A10043" s="2">
        <v>10042</v>
      </c>
      <c r="B10043" s="2" t="s">
        <v>2</v>
      </c>
      <c r="C10043" s="3">
        <v>5020.5</v>
      </c>
      <c r="D10043" s="5">
        <v>34.016758000000003</v>
      </c>
      <c r="E10043" s="5">
        <v>-81.106729200000004</v>
      </c>
      <c r="F10043" s="7">
        <v>4371.8349429999998</v>
      </c>
      <c r="G10043" s="2" t="s">
        <v>16</v>
      </c>
      <c r="H10043" s="14">
        <v>14.598000000000003</v>
      </c>
      <c r="I10043" s="3">
        <v>4.58</v>
      </c>
      <c r="J10043" s="3"/>
      <c r="K10043" s="3"/>
      <c r="L10043" s="3"/>
      <c r="M10043" s="3"/>
      <c r="N10043" s="3">
        <v>14.598000000000003</v>
      </c>
      <c r="O10043" s="3"/>
      <c r="P10043" s="3"/>
    </row>
    <row r="10044" spans="1:16" x14ac:dyDescent="0.25">
      <c r="A10044" s="2">
        <v>10043</v>
      </c>
      <c r="B10044" s="2" t="s">
        <v>2</v>
      </c>
      <c r="C10044" s="3">
        <v>5021</v>
      </c>
      <c r="D10044" s="5">
        <v>34.016759200000003</v>
      </c>
      <c r="E10044" s="5">
        <v>-81.106728599999997</v>
      </c>
      <c r="F10044" s="7">
        <v>4371.3619920000001</v>
      </c>
      <c r="G10044" s="2" t="s">
        <v>16</v>
      </c>
      <c r="H10044" s="14">
        <v>14.545499999999999</v>
      </c>
      <c r="I10044" s="3">
        <v>4.74</v>
      </c>
      <c r="J10044" s="3"/>
      <c r="K10044" s="3"/>
      <c r="L10044" s="3"/>
      <c r="M10044" s="3"/>
      <c r="N10044" s="3">
        <v>14.545499999999999</v>
      </c>
      <c r="O10044" s="3"/>
      <c r="P10044" s="3"/>
    </row>
    <row r="10045" spans="1:16" x14ac:dyDescent="0.25">
      <c r="A10045" s="2">
        <v>10044</v>
      </c>
      <c r="B10045" s="2" t="s">
        <v>2</v>
      </c>
      <c r="C10045" s="3">
        <v>5021.5</v>
      </c>
      <c r="D10045" s="5">
        <v>34.016760499999997</v>
      </c>
      <c r="E10045" s="5">
        <v>-81.106728000000004</v>
      </c>
      <c r="F10045" s="7">
        <v>4370.855501</v>
      </c>
      <c r="G10045" s="2" t="s">
        <v>16</v>
      </c>
      <c r="H10045" s="14">
        <v>14.427499999999998</v>
      </c>
      <c r="I10045" s="3">
        <v>4.75</v>
      </c>
      <c r="J10045" s="3"/>
      <c r="K10045" s="3"/>
      <c r="L10045" s="3"/>
      <c r="M10045" s="3"/>
      <c r="N10045" s="3">
        <v>14.427499999999998</v>
      </c>
      <c r="O10045" s="3"/>
      <c r="P10045" s="3"/>
    </row>
    <row r="10046" spans="1:16" x14ac:dyDescent="0.25">
      <c r="A10046" s="2">
        <v>10045</v>
      </c>
      <c r="B10046" s="2" t="s">
        <v>2</v>
      </c>
      <c r="C10046" s="3">
        <v>5022</v>
      </c>
      <c r="D10046" s="5">
        <v>34.016761700000004</v>
      </c>
      <c r="E10046" s="5">
        <v>-81.106727399999997</v>
      </c>
      <c r="F10046" s="7">
        <v>4370.3825500000003</v>
      </c>
      <c r="G10046" s="2" t="s">
        <v>16</v>
      </c>
      <c r="H10046" s="14">
        <v>14.291500000000003</v>
      </c>
      <c r="I10046" s="3">
        <v>4.5199999999999996</v>
      </c>
      <c r="J10046" s="3"/>
      <c r="K10046" s="3"/>
      <c r="L10046" s="3"/>
      <c r="M10046" s="3"/>
      <c r="N10046" s="3">
        <v>14.291500000000003</v>
      </c>
      <c r="O10046" s="3"/>
      <c r="P10046" s="3"/>
    </row>
    <row r="10047" spans="1:16" x14ac:dyDescent="0.25">
      <c r="A10047" s="2">
        <v>10046</v>
      </c>
      <c r="B10047" s="2" t="s">
        <v>2</v>
      </c>
      <c r="C10047" s="3">
        <v>5022.5</v>
      </c>
      <c r="D10047" s="5">
        <v>34.016762999999997</v>
      </c>
      <c r="E10047" s="5">
        <v>-81.106726800000004</v>
      </c>
      <c r="F10047" s="7">
        <v>4369.8760590000002</v>
      </c>
      <c r="G10047" s="2" t="s">
        <v>16</v>
      </c>
      <c r="H10047" s="14">
        <v>14.178000000000001</v>
      </c>
      <c r="I10047" s="3">
        <v>4.6100000000000003</v>
      </c>
      <c r="J10047" s="3"/>
      <c r="K10047" s="3"/>
      <c r="L10047" s="3"/>
      <c r="M10047" s="3"/>
      <c r="N10047" s="3">
        <v>14.178000000000001</v>
      </c>
      <c r="O10047" s="3"/>
      <c r="P10047" s="3"/>
    </row>
    <row r="10048" spans="1:16" x14ac:dyDescent="0.25">
      <c r="A10048" s="2">
        <v>10047</v>
      </c>
      <c r="B10048" s="2" t="s">
        <v>2</v>
      </c>
      <c r="C10048" s="3">
        <v>5023</v>
      </c>
      <c r="D10048" s="5">
        <v>34.016764199999997</v>
      </c>
      <c r="E10048" s="5">
        <v>-81.106726100000003</v>
      </c>
      <c r="F10048" s="7">
        <v>4369.3913620000003</v>
      </c>
      <c r="G10048" s="2" t="s">
        <v>16</v>
      </c>
      <c r="H10048" s="14">
        <v>14.001499999999998</v>
      </c>
      <c r="I10048" s="3">
        <v>4.8</v>
      </c>
      <c r="J10048" s="3"/>
      <c r="K10048" s="3"/>
      <c r="L10048" s="3"/>
      <c r="M10048" s="3"/>
      <c r="N10048" s="3">
        <v>14.001499999999998</v>
      </c>
      <c r="O10048" s="3"/>
      <c r="P10048" s="3"/>
    </row>
    <row r="10049" spans="1:16" x14ac:dyDescent="0.25">
      <c r="A10049" s="2">
        <v>10048</v>
      </c>
      <c r="B10049" s="2" t="s">
        <v>2</v>
      </c>
      <c r="C10049" s="3">
        <v>5023.5</v>
      </c>
      <c r="D10049" s="5">
        <v>34.016765499999998</v>
      </c>
      <c r="E10049" s="5">
        <v>-81.106725499999996</v>
      </c>
      <c r="F10049" s="7">
        <v>4368.8848710000002</v>
      </c>
      <c r="G10049" s="2" t="s">
        <v>16</v>
      </c>
      <c r="H10049" s="14">
        <v>13.795499999999999</v>
      </c>
      <c r="I10049" s="3">
        <v>4.62</v>
      </c>
      <c r="J10049" s="3"/>
      <c r="K10049" s="3"/>
      <c r="L10049" s="3"/>
      <c r="M10049" s="3"/>
      <c r="N10049" s="3">
        <v>13.795499999999999</v>
      </c>
      <c r="O10049" s="3"/>
      <c r="P10049" s="3"/>
    </row>
    <row r="10050" spans="1:16" x14ac:dyDescent="0.25">
      <c r="A10050" s="2">
        <v>10049</v>
      </c>
      <c r="B10050" s="2" t="s">
        <v>2</v>
      </c>
      <c r="C10050" s="3">
        <v>5024</v>
      </c>
      <c r="D10050" s="5">
        <v>34.016766699999998</v>
      </c>
      <c r="E10050" s="5">
        <v>-81.106724900000003</v>
      </c>
      <c r="F10050" s="7">
        <v>4368.4119199999996</v>
      </c>
      <c r="G10050" s="2" t="s">
        <v>16</v>
      </c>
      <c r="H10050" s="14">
        <v>13.577500000000001</v>
      </c>
      <c r="I10050" s="3">
        <v>4.7300000000000004</v>
      </c>
      <c r="J10050" s="3"/>
      <c r="K10050" s="3"/>
      <c r="L10050" s="3"/>
      <c r="M10050" s="3"/>
      <c r="N10050" s="3">
        <v>13.577500000000001</v>
      </c>
      <c r="O10050" s="3"/>
      <c r="P10050" s="3"/>
    </row>
    <row r="10051" spans="1:16" x14ac:dyDescent="0.25">
      <c r="A10051" s="2">
        <v>10050</v>
      </c>
      <c r="B10051" s="2" t="s">
        <v>2</v>
      </c>
      <c r="C10051" s="3">
        <v>5024.5</v>
      </c>
      <c r="D10051" s="5">
        <v>34.016767999999999</v>
      </c>
      <c r="E10051" s="5">
        <v>-81.106724299999996</v>
      </c>
      <c r="F10051" s="7">
        <v>4367.9054290000004</v>
      </c>
      <c r="G10051" s="2" t="s">
        <v>16</v>
      </c>
      <c r="H10051" s="14">
        <v>13.363499999999998</v>
      </c>
      <c r="I10051" s="3">
        <v>4.7</v>
      </c>
      <c r="J10051" s="3"/>
      <c r="K10051" s="3"/>
      <c r="L10051" s="3"/>
      <c r="M10051" s="3"/>
      <c r="N10051" s="3">
        <v>13.363499999999998</v>
      </c>
      <c r="O10051" s="3"/>
      <c r="P10051" s="3"/>
    </row>
    <row r="10052" spans="1:16" x14ac:dyDescent="0.25">
      <c r="A10052" s="2">
        <v>10051</v>
      </c>
      <c r="B10052" s="2" t="s">
        <v>2</v>
      </c>
      <c r="C10052" s="3">
        <v>5025</v>
      </c>
      <c r="D10052" s="5">
        <v>34.016769199999999</v>
      </c>
      <c r="E10052" s="5">
        <v>-81.106723700000003</v>
      </c>
      <c r="F10052" s="7">
        <v>4367.4324779999997</v>
      </c>
      <c r="G10052" s="2" t="s">
        <v>16</v>
      </c>
      <c r="H10052" s="14">
        <v>13.134</v>
      </c>
      <c r="I10052" s="3">
        <v>4.49</v>
      </c>
      <c r="J10052" s="3"/>
      <c r="K10052" s="3"/>
      <c r="L10052" s="3"/>
      <c r="M10052" s="3"/>
      <c r="N10052" s="3">
        <v>13.134</v>
      </c>
      <c r="O10052" s="3"/>
      <c r="P10052" s="3"/>
    </row>
    <row r="10053" spans="1:16" x14ac:dyDescent="0.25">
      <c r="A10053" s="2">
        <v>10052</v>
      </c>
      <c r="B10053" s="2" t="s">
        <v>2</v>
      </c>
      <c r="C10053" s="3">
        <v>5025.5</v>
      </c>
      <c r="D10053" s="5">
        <v>34.0167705</v>
      </c>
      <c r="E10053" s="5">
        <v>-81.106723099999996</v>
      </c>
      <c r="F10053" s="7">
        <v>4366.9259869999996</v>
      </c>
      <c r="G10053" s="2" t="s">
        <v>16</v>
      </c>
      <c r="H10053" s="14">
        <v>12.958500000000001</v>
      </c>
      <c r="I10053" s="3">
        <v>4.46</v>
      </c>
      <c r="J10053" s="3"/>
      <c r="K10053" s="3"/>
      <c r="L10053" s="3"/>
      <c r="M10053" s="3"/>
      <c r="N10053" s="3">
        <v>12.958500000000001</v>
      </c>
      <c r="O10053" s="3"/>
      <c r="P10053" s="3"/>
    </row>
    <row r="10054" spans="1:16" x14ac:dyDescent="0.25">
      <c r="A10054" s="2">
        <v>10053</v>
      </c>
      <c r="B10054" s="2" t="s">
        <v>2</v>
      </c>
      <c r="C10054" s="3">
        <v>5026</v>
      </c>
      <c r="D10054" s="5">
        <v>34.0167717</v>
      </c>
      <c r="E10054" s="5">
        <v>-81.106722500000004</v>
      </c>
      <c r="F10054" s="7">
        <v>4366.4530359999999</v>
      </c>
      <c r="G10054" s="2" t="s">
        <v>16</v>
      </c>
      <c r="H10054" s="14">
        <v>12.8025</v>
      </c>
      <c r="I10054" s="3">
        <v>4.53</v>
      </c>
      <c r="J10054" s="3"/>
      <c r="K10054" s="3"/>
      <c r="L10054" s="3"/>
      <c r="M10054" s="3"/>
      <c r="N10054" s="3">
        <v>12.8025</v>
      </c>
      <c r="O10054" s="3"/>
      <c r="P10054" s="3"/>
    </row>
    <row r="10055" spans="1:16" x14ac:dyDescent="0.25">
      <c r="A10055" s="2">
        <v>10054</v>
      </c>
      <c r="B10055" s="2" t="s">
        <v>2</v>
      </c>
      <c r="C10055" s="3">
        <v>5026.5</v>
      </c>
      <c r="D10055" s="5">
        <v>34.016773000000001</v>
      </c>
      <c r="E10055" s="5">
        <v>-81.106721899999997</v>
      </c>
      <c r="F10055" s="7">
        <v>4365.9465449999998</v>
      </c>
      <c r="G10055" s="2" t="s">
        <v>16</v>
      </c>
      <c r="H10055" s="14">
        <v>12.6995</v>
      </c>
      <c r="I10055" s="3">
        <v>4.87</v>
      </c>
      <c r="J10055" s="3"/>
      <c r="K10055" s="3"/>
      <c r="L10055" s="3"/>
      <c r="M10055" s="3"/>
      <c r="N10055" s="3">
        <v>12.6995</v>
      </c>
      <c r="O10055" s="3"/>
      <c r="P10055" s="3"/>
    </row>
    <row r="10056" spans="1:16" x14ac:dyDescent="0.25">
      <c r="A10056" s="2">
        <v>10055</v>
      </c>
      <c r="B10056" s="2" t="s">
        <v>2</v>
      </c>
      <c r="C10056" s="3">
        <v>5027</v>
      </c>
      <c r="D10056" s="5">
        <v>34.0167742</v>
      </c>
      <c r="E10056" s="5">
        <v>-81.106721300000004</v>
      </c>
      <c r="F10056" s="7">
        <v>4365.473594</v>
      </c>
      <c r="G10056" s="2" t="s">
        <v>16</v>
      </c>
      <c r="H10056" s="14">
        <v>12.577999999999999</v>
      </c>
      <c r="I10056" s="3">
        <v>4.87</v>
      </c>
      <c r="J10056" s="3"/>
      <c r="K10056" s="3"/>
      <c r="L10056" s="3"/>
      <c r="M10056" s="3"/>
      <c r="N10056" s="3">
        <v>12.577999999999999</v>
      </c>
      <c r="O10056" s="3"/>
      <c r="P10056" s="3"/>
    </row>
    <row r="10057" spans="1:16" x14ac:dyDescent="0.25">
      <c r="A10057" s="2">
        <v>10056</v>
      </c>
      <c r="B10057" s="2" t="s">
        <v>2</v>
      </c>
      <c r="C10057" s="3">
        <v>5027.5</v>
      </c>
      <c r="D10057" s="5">
        <v>34.016775500000001</v>
      </c>
      <c r="E10057" s="5">
        <v>-81.106720699999997</v>
      </c>
      <c r="F10057" s="7">
        <v>4364.967103</v>
      </c>
      <c r="G10057" s="2" t="s">
        <v>16</v>
      </c>
      <c r="H10057" s="14">
        <v>12.416</v>
      </c>
      <c r="I10057" s="3">
        <v>4.55</v>
      </c>
      <c r="J10057" s="3"/>
      <c r="K10057" s="3"/>
      <c r="L10057" s="3"/>
      <c r="M10057" s="3"/>
      <c r="N10057" s="3">
        <v>12.416</v>
      </c>
      <c r="O10057" s="3"/>
      <c r="P10057" s="3"/>
    </row>
    <row r="10058" spans="1:16" x14ac:dyDescent="0.25">
      <c r="A10058" s="2">
        <v>10057</v>
      </c>
      <c r="B10058" s="2" t="s">
        <v>2</v>
      </c>
      <c r="C10058" s="3">
        <v>5028</v>
      </c>
      <c r="D10058" s="5">
        <v>34.016776700000001</v>
      </c>
      <c r="E10058" s="5">
        <v>-81.106720100000004</v>
      </c>
      <c r="F10058" s="7">
        <v>4364.4941520000002</v>
      </c>
      <c r="G10058" s="2" t="s">
        <v>16</v>
      </c>
      <c r="H10058" s="14">
        <v>12.245000000000001</v>
      </c>
      <c r="I10058" s="3">
        <v>4.8600000000000003</v>
      </c>
      <c r="J10058" s="3"/>
      <c r="K10058" s="3"/>
      <c r="L10058" s="3"/>
      <c r="M10058" s="3"/>
      <c r="N10058" s="3">
        <v>12.245000000000001</v>
      </c>
      <c r="O10058" s="3"/>
      <c r="P10058" s="3"/>
    </row>
    <row r="10059" spans="1:16" x14ac:dyDescent="0.25">
      <c r="A10059" s="2">
        <v>10058</v>
      </c>
      <c r="B10059" s="2" t="s">
        <v>2</v>
      </c>
      <c r="C10059" s="3">
        <v>5028.5</v>
      </c>
      <c r="D10059" s="5">
        <v>34.016778000000002</v>
      </c>
      <c r="E10059" s="5">
        <v>-81.106719499999997</v>
      </c>
      <c r="F10059" s="7">
        <v>4363.9876610000001</v>
      </c>
      <c r="G10059" s="2" t="s">
        <v>16</v>
      </c>
      <c r="H10059" s="14">
        <v>12.089</v>
      </c>
      <c r="I10059" s="3">
        <v>4.88</v>
      </c>
      <c r="J10059" s="3"/>
      <c r="K10059" s="3"/>
      <c r="L10059" s="3"/>
      <c r="M10059" s="3"/>
      <c r="N10059" s="3">
        <v>12.089</v>
      </c>
      <c r="O10059" s="3"/>
      <c r="P10059" s="3"/>
    </row>
    <row r="10060" spans="1:16" x14ac:dyDescent="0.25">
      <c r="A10060" s="2">
        <v>10059</v>
      </c>
      <c r="B10060" s="2" t="s">
        <v>2</v>
      </c>
      <c r="C10060" s="3">
        <v>5029</v>
      </c>
      <c r="D10060" s="5">
        <v>34.016779200000002</v>
      </c>
      <c r="E10060" s="5">
        <v>-81.106718900000004</v>
      </c>
      <c r="F10060" s="7">
        <v>4363.5147100000004</v>
      </c>
      <c r="G10060" s="2" t="s">
        <v>16</v>
      </c>
      <c r="H10060" s="14">
        <v>11.934000000000001</v>
      </c>
      <c r="I10060" s="3">
        <v>4.79</v>
      </c>
      <c r="J10060" s="3"/>
      <c r="K10060" s="3"/>
      <c r="L10060" s="3"/>
      <c r="M10060" s="3"/>
      <c r="N10060" s="3">
        <v>11.934000000000001</v>
      </c>
      <c r="O10060" s="3"/>
      <c r="P10060" s="3"/>
    </row>
    <row r="10061" spans="1:16" x14ac:dyDescent="0.25">
      <c r="A10061" s="2">
        <v>10060</v>
      </c>
      <c r="B10061" s="2" t="s">
        <v>2</v>
      </c>
      <c r="C10061" s="3">
        <v>5029.5</v>
      </c>
      <c r="D10061" s="5">
        <v>34.016780500000003</v>
      </c>
      <c r="E10061" s="5">
        <v>-81.106718299999997</v>
      </c>
      <c r="F10061" s="7">
        <v>4363.0082190000003</v>
      </c>
      <c r="G10061" s="2" t="s">
        <v>16</v>
      </c>
      <c r="H10061" s="14">
        <v>11.855</v>
      </c>
      <c r="I10061" s="3">
        <v>4.92</v>
      </c>
      <c r="J10061" s="3"/>
      <c r="K10061" s="3"/>
      <c r="L10061" s="3"/>
      <c r="M10061" s="3"/>
      <c r="N10061" s="3">
        <v>11.855</v>
      </c>
      <c r="O10061" s="3"/>
      <c r="P10061" s="3"/>
    </row>
    <row r="10062" spans="1:16" x14ac:dyDescent="0.25">
      <c r="A10062" s="2">
        <v>10061</v>
      </c>
      <c r="B10062" s="2" t="s">
        <v>2</v>
      </c>
      <c r="C10062" s="3">
        <v>5030</v>
      </c>
      <c r="D10062" s="5">
        <v>34.016781700000003</v>
      </c>
      <c r="E10062" s="5">
        <v>-81.106717700000004</v>
      </c>
      <c r="F10062" s="7">
        <v>4362.5352679999996</v>
      </c>
      <c r="G10062" s="2" t="s">
        <v>16</v>
      </c>
      <c r="H10062" s="14">
        <v>11.745500000000002</v>
      </c>
      <c r="I10062" s="3">
        <v>4.92</v>
      </c>
      <c r="J10062" s="3"/>
      <c r="K10062" s="3"/>
      <c r="L10062" s="3"/>
      <c r="M10062" s="3"/>
      <c r="N10062" s="3">
        <v>11.745500000000002</v>
      </c>
      <c r="O10062" s="3"/>
      <c r="P10062" s="3"/>
    </row>
    <row r="10063" spans="1:16" x14ac:dyDescent="0.25">
      <c r="A10063" s="2">
        <v>10062</v>
      </c>
      <c r="B10063" s="2" t="s">
        <v>2</v>
      </c>
      <c r="C10063" s="3">
        <v>5030.5</v>
      </c>
      <c r="D10063" s="5">
        <v>34.016782999999997</v>
      </c>
      <c r="E10063" s="5">
        <v>-81.106717000000003</v>
      </c>
      <c r="F10063" s="7">
        <v>4362.0170310000003</v>
      </c>
      <c r="G10063" s="2" t="s">
        <v>16</v>
      </c>
      <c r="H10063" s="14">
        <v>11.630500000000001</v>
      </c>
      <c r="I10063" s="3">
        <v>5.12</v>
      </c>
      <c r="J10063" s="3"/>
      <c r="K10063" s="3"/>
      <c r="L10063" s="3"/>
      <c r="M10063" s="3"/>
      <c r="N10063" s="3">
        <v>11.630500000000001</v>
      </c>
      <c r="O10063" s="3"/>
      <c r="P10063" s="3"/>
    </row>
    <row r="10064" spans="1:16" x14ac:dyDescent="0.25">
      <c r="A10064" s="2">
        <v>10063</v>
      </c>
      <c r="B10064" s="2" t="s">
        <v>2</v>
      </c>
      <c r="C10064" s="3">
        <v>5031</v>
      </c>
      <c r="D10064" s="5">
        <v>34.016784199999996</v>
      </c>
      <c r="E10064" s="5">
        <v>-81.106716399999996</v>
      </c>
      <c r="F10064" s="7">
        <v>4361.5440799999997</v>
      </c>
      <c r="G10064" s="2" t="s">
        <v>16</v>
      </c>
      <c r="H10064" s="14">
        <v>11.4635</v>
      </c>
      <c r="I10064" s="3">
        <v>4.46</v>
      </c>
      <c r="J10064" s="3"/>
      <c r="K10064" s="3"/>
      <c r="L10064" s="3"/>
      <c r="M10064" s="3"/>
      <c r="N10064" s="3">
        <v>11.4635</v>
      </c>
      <c r="O10064" s="3"/>
      <c r="P10064" s="3"/>
    </row>
    <row r="10065" spans="1:16" x14ac:dyDescent="0.25">
      <c r="A10065" s="2">
        <v>10064</v>
      </c>
      <c r="B10065" s="2" t="s">
        <v>2</v>
      </c>
      <c r="C10065" s="3">
        <v>5031.5</v>
      </c>
      <c r="D10065" s="5">
        <v>34.016785499999997</v>
      </c>
      <c r="E10065" s="5">
        <v>-81.106715800000003</v>
      </c>
      <c r="F10065" s="7">
        <v>4361.0375889999996</v>
      </c>
      <c r="G10065" s="2" t="s">
        <v>16</v>
      </c>
      <c r="H10065" s="14">
        <v>11.341999999999999</v>
      </c>
      <c r="I10065" s="3">
        <v>4.5599999999999996</v>
      </c>
      <c r="J10065" s="3"/>
      <c r="K10065" s="3"/>
      <c r="L10065" s="3"/>
      <c r="M10065" s="3"/>
      <c r="N10065" s="3">
        <v>11.341999999999999</v>
      </c>
      <c r="O10065" s="3"/>
      <c r="P10065" s="3"/>
    </row>
    <row r="10066" spans="1:16" x14ac:dyDescent="0.25">
      <c r="A10066" s="2">
        <v>10065</v>
      </c>
      <c r="B10066" s="2" t="s">
        <v>2</v>
      </c>
      <c r="C10066" s="3">
        <v>5032</v>
      </c>
      <c r="D10066" s="5">
        <v>34.016786699999997</v>
      </c>
      <c r="E10066" s="5">
        <v>-81.106715199999996</v>
      </c>
      <c r="F10066" s="7">
        <v>4360.5646379999998</v>
      </c>
      <c r="G10066" s="2" t="s">
        <v>16</v>
      </c>
      <c r="H10066" s="14">
        <v>11.289499999999999</v>
      </c>
      <c r="I10066" s="3">
        <v>4.5999999999999996</v>
      </c>
      <c r="J10066" s="3"/>
      <c r="K10066" s="3"/>
      <c r="L10066" s="3"/>
      <c r="M10066" s="3"/>
      <c r="N10066" s="3">
        <v>11.289499999999999</v>
      </c>
      <c r="O10066" s="3"/>
      <c r="P10066" s="3"/>
    </row>
    <row r="10067" spans="1:16" x14ac:dyDescent="0.25">
      <c r="A10067" s="2">
        <v>10066</v>
      </c>
      <c r="B10067" s="2" t="s">
        <v>2</v>
      </c>
      <c r="C10067" s="3">
        <v>5032.5</v>
      </c>
      <c r="D10067" s="5">
        <v>34.016787999999998</v>
      </c>
      <c r="E10067" s="5">
        <v>-81.106714600000004</v>
      </c>
      <c r="F10067" s="7">
        <v>4360.0581469999997</v>
      </c>
      <c r="G10067" s="2" t="s">
        <v>16</v>
      </c>
      <c r="H10067" s="14">
        <v>11.263499999999999</v>
      </c>
      <c r="I10067" s="3">
        <v>4.87</v>
      </c>
      <c r="J10067" s="3"/>
      <c r="K10067" s="3"/>
      <c r="L10067" s="3"/>
      <c r="M10067" s="3"/>
      <c r="N10067" s="3">
        <v>11.263499999999999</v>
      </c>
      <c r="O10067" s="3"/>
      <c r="P10067" s="3"/>
    </row>
    <row r="10068" spans="1:16" x14ac:dyDescent="0.25">
      <c r="A10068" s="2">
        <v>10067</v>
      </c>
      <c r="B10068" s="2" t="s">
        <v>2</v>
      </c>
      <c r="C10068" s="3">
        <v>5033</v>
      </c>
      <c r="D10068" s="5">
        <v>34.016789199999998</v>
      </c>
      <c r="E10068" s="5">
        <v>-81.106713999999997</v>
      </c>
      <c r="F10068" s="7">
        <v>4359.585196</v>
      </c>
      <c r="G10068" s="2" t="s">
        <v>16</v>
      </c>
      <c r="H10068" s="14">
        <v>11.285999999999998</v>
      </c>
      <c r="I10068" s="3">
        <v>4.87</v>
      </c>
      <c r="J10068" s="3"/>
      <c r="K10068" s="3"/>
      <c r="L10068" s="3"/>
      <c r="M10068" s="3"/>
      <c r="N10068" s="3">
        <v>11.285999999999998</v>
      </c>
      <c r="O10068" s="3"/>
      <c r="P10068" s="3"/>
    </row>
    <row r="10069" spans="1:16" x14ac:dyDescent="0.25">
      <c r="A10069" s="2">
        <v>10068</v>
      </c>
      <c r="B10069" s="2" t="s">
        <v>2</v>
      </c>
      <c r="C10069" s="3">
        <v>5033.5</v>
      </c>
      <c r="D10069" s="5">
        <v>34.016790499999999</v>
      </c>
      <c r="E10069" s="5">
        <v>-81.106713400000004</v>
      </c>
      <c r="F10069" s="7">
        <v>4359.0787049999999</v>
      </c>
      <c r="G10069" s="2" t="s">
        <v>16</v>
      </c>
      <c r="H10069" s="14">
        <v>11.312999999999999</v>
      </c>
      <c r="I10069" s="3">
        <v>4.7300000000000004</v>
      </c>
      <c r="J10069" s="3"/>
      <c r="K10069" s="3"/>
      <c r="L10069" s="3"/>
      <c r="M10069" s="3"/>
      <c r="N10069" s="3">
        <v>11.312999999999999</v>
      </c>
      <c r="O10069" s="3"/>
      <c r="P10069" s="3"/>
    </row>
    <row r="10070" spans="1:16" x14ac:dyDescent="0.25">
      <c r="A10070" s="2">
        <v>10069</v>
      </c>
      <c r="B10070" s="2" t="s">
        <v>2</v>
      </c>
      <c r="C10070" s="3">
        <v>5034</v>
      </c>
      <c r="D10070" s="5">
        <v>34.016791699999999</v>
      </c>
      <c r="E10070" s="5">
        <v>-81.106712799999997</v>
      </c>
      <c r="F10070" s="7">
        <v>4358.6057540000002</v>
      </c>
      <c r="G10070" s="2" t="s">
        <v>16</v>
      </c>
      <c r="H10070" s="14">
        <v>11.324499999999999</v>
      </c>
      <c r="I10070" s="3">
        <v>4.68</v>
      </c>
      <c r="J10070" s="3"/>
      <c r="K10070" s="3"/>
      <c r="L10070" s="3"/>
      <c r="M10070" s="3"/>
      <c r="N10070" s="3">
        <v>11.324499999999999</v>
      </c>
      <c r="O10070" s="3"/>
      <c r="P10070" s="3"/>
    </row>
    <row r="10071" spans="1:16" x14ac:dyDescent="0.25">
      <c r="A10071" s="2">
        <v>10070</v>
      </c>
      <c r="B10071" s="2" t="s">
        <v>2</v>
      </c>
      <c r="C10071" s="3">
        <v>5034.5</v>
      </c>
      <c r="D10071" s="5">
        <v>34.016793</v>
      </c>
      <c r="E10071" s="5">
        <v>-81.106712200000004</v>
      </c>
      <c r="F10071" s="7">
        <v>4358.0992640000004</v>
      </c>
      <c r="G10071" s="2" t="s">
        <v>16</v>
      </c>
      <c r="H10071" s="14">
        <v>11.337</v>
      </c>
      <c r="I10071" s="3">
        <v>4.71</v>
      </c>
      <c r="J10071" s="3"/>
      <c r="K10071" s="3"/>
      <c r="L10071" s="3"/>
      <c r="M10071" s="3"/>
      <c r="N10071" s="3">
        <v>11.337</v>
      </c>
      <c r="O10071" s="3"/>
      <c r="P10071" s="3"/>
    </row>
    <row r="10072" spans="1:16" x14ac:dyDescent="0.25">
      <c r="A10072" s="2">
        <v>10071</v>
      </c>
      <c r="B10072" s="2" t="s">
        <v>2</v>
      </c>
      <c r="C10072" s="3">
        <v>5035</v>
      </c>
      <c r="D10072" s="5">
        <v>34.0167942</v>
      </c>
      <c r="E10072" s="5">
        <v>-81.106711599999997</v>
      </c>
      <c r="F10072" s="7">
        <v>4357.6263120000003</v>
      </c>
      <c r="G10072" s="2" t="s">
        <v>16</v>
      </c>
      <c r="H10072" s="14">
        <v>11.331999999999999</v>
      </c>
      <c r="I10072" s="3">
        <v>4.84</v>
      </c>
      <c r="J10072" s="3"/>
      <c r="K10072" s="3"/>
      <c r="L10072" s="3"/>
      <c r="M10072" s="3"/>
      <c r="N10072" s="3">
        <v>11.331999999999999</v>
      </c>
      <c r="O10072" s="3"/>
      <c r="P10072" s="3"/>
    </row>
    <row r="10073" spans="1:16" x14ac:dyDescent="0.25">
      <c r="A10073" s="2">
        <v>10072</v>
      </c>
      <c r="B10073" s="2" t="s">
        <v>2</v>
      </c>
      <c r="C10073" s="3">
        <v>5035.5</v>
      </c>
      <c r="D10073" s="5">
        <v>34.016795500000001</v>
      </c>
      <c r="E10073" s="5">
        <v>-81.106711000000004</v>
      </c>
      <c r="F10073" s="7">
        <v>4357.1198219999997</v>
      </c>
      <c r="G10073" s="2" t="s">
        <v>16</v>
      </c>
      <c r="H10073" s="14">
        <v>11.301499999999999</v>
      </c>
      <c r="I10073" s="3">
        <v>4.95</v>
      </c>
      <c r="J10073" s="3"/>
      <c r="K10073" s="3"/>
      <c r="L10073" s="3"/>
      <c r="M10073" s="3"/>
      <c r="N10073" s="3">
        <v>11.301499999999999</v>
      </c>
      <c r="O10073" s="3"/>
      <c r="P10073" s="3"/>
    </row>
    <row r="10074" spans="1:16" x14ac:dyDescent="0.25">
      <c r="A10074" s="2">
        <v>10073</v>
      </c>
      <c r="B10074" s="2" t="s">
        <v>2</v>
      </c>
      <c r="C10074" s="3">
        <v>5036</v>
      </c>
      <c r="D10074" s="5">
        <v>34.0167967</v>
      </c>
      <c r="E10074" s="5">
        <v>-81.106710399999997</v>
      </c>
      <c r="F10074" s="7">
        <v>4356.6468699999996</v>
      </c>
      <c r="G10074" s="2" t="s">
        <v>16</v>
      </c>
      <c r="H10074" s="14">
        <v>11.267499999999998</v>
      </c>
      <c r="I10074" s="3">
        <v>4.71</v>
      </c>
      <c r="J10074" s="3"/>
      <c r="K10074" s="3"/>
      <c r="L10074" s="3"/>
      <c r="M10074" s="3"/>
      <c r="N10074" s="3">
        <v>11.267499999999998</v>
      </c>
      <c r="O10074" s="3"/>
      <c r="P10074" s="3"/>
    </row>
    <row r="10075" spans="1:16" x14ac:dyDescent="0.25">
      <c r="A10075" s="2">
        <v>10074</v>
      </c>
      <c r="B10075" s="2" t="s">
        <v>2</v>
      </c>
      <c r="C10075" s="3">
        <v>5036.5</v>
      </c>
      <c r="D10075" s="5">
        <v>34.016798000000001</v>
      </c>
      <c r="E10075" s="5">
        <v>-81.106709800000004</v>
      </c>
      <c r="F10075" s="7">
        <v>4356.1403799999998</v>
      </c>
      <c r="G10075" s="2" t="s">
        <v>16</v>
      </c>
      <c r="H10075" s="14">
        <v>11.198999999999998</v>
      </c>
      <c r="I10075" s="3">
        <v>4.8</v>
      </c>
      <c r="J10075" s="3"/>
      <c r="K10075" s="3"/>
      <c r="L10075" s="3"/>
      <c r="M10075" s="3"/>
      <c r="N10075" s="3">
        <v>11.198999999999998</v>
      </c>
      <c r="O10075" s="3"/>
      <c r="P10075" s="3"/>
    </row>
    <row r="10076" spans="1:16" x14ac:dyDescent="0.25">
      <c r="A10076" s="2">
        <v>10075</v>
      </c>
      <c r="B10076" s="2" t="s">
        <v>2</v>
      </c>
      <c r="C10076" s="3">
        <v>5037</v>
      </c>
      <c r="D10076" s="5">
        <v>34.016799200000001</v>
      </c>
      <c r="E10076" s="5">
        <v>-81.106709199999997</v>
      </c>
      <c r="F10076" s="7">
        <v>4355.6674279999997</v>
      </c>
      <c r="G10076" s="2" t="s">
        <v>16</v>
      </c>
      <c r="H10076" s="14">
        <v>11.134999999999998</v>
      </c>
      <c r="I10076" s="3">
        <v>4.88</v>
      </c>
      <c r="J10076" s="3"/>
      <c r="K10076" s="3"/>
      <c r="L10076" s="3"/>
      <c r="M10076" s="3"/>
      <c r="N10076" s="3">
        <v>11.134999999999998</v>
      </c>
      <c r="O10076" s="3"/>
      <c r="P10076" s="3"/>
    </row>
    <row r="10077" spans="1:16" x14ac:dyDescent="0.25">
      <c r="A10077" s="2">
        <v>10076</v>
      </c>
      <c r="B10077" s="2" t="s">
        <v>2</v>
      </c>
      <c r="C10077" s="3">
        <v>5037.5</v>
      </c>
      <c r="D10077" s="5">
        <v>34.016800500000002</v>
      </c>
      <c r="E10077" s="5">
        <v>-81.106708600000005</v>
      </c>
      <c r="F10077" s="7">
        <v>4355.160938</v>
      </c>
      <c r="G10077" s="2" t="s">
        <v>16</v>
      </c>
      <c r="H10077" s="14">
        <v>11.102999999999998</v>
      </c>
      <c r="I10077" s="3">
        <v>4.93</v>
      </c>
      <c r="J10077" s="3"/>
      <c r="K10077" s="3"/>
      <c r="L10077" s="3"/>
      <c r="M10077" s="3"/>
      <c r="N10077" s="3">
        <v>11.102999999999998</v>
      </c>
      <c r="O10077" s="3"/>
      <c r="P10077" s="3"/>
    </row>
    <row r="10078" spans="1:16" x14ac:dyDescent="0.25">
      <c r="A10078" s="2">
        <v>10077</v>
      </c>
      <c r="B10078" s="2" t="s">
        <v>2</v>
      </c>
      <c r="C10078" s="3">
        <v>5038</v>
      </c>
      <c r="D10078" s="5">
        <v>34.016801700000002</v>
      </c>
      <c r="E10078" s="5">
        <v>-81.106707999999998</v>
      </c>
      <c r="F10078" s="7">
        <v>4354.6879870000002</v>
      </c>
      <c r="G10078" s="2" t="s">
        <v>16</v>
      </c>
      <c r="H10078" s="14">
        <v>11.078999999999999</v>
      </c>
      <c r="I10078" s="3">
        <v>4.9400000000000004</v>
      </c>
      <c r="J10078" s="3"/>
      <c r="K10078" s="3"/>
      <c r="L10078" s="3"/>
      <c r="M10078" s="3"/>
      <c r="N10078" s="3">
        <v>11.078999999999999</v>
      </c>
      <c r="O10078" s="3"/>
      <c r="P10078" s="3"/>
    </row>
    <row r="10079" spans="1:16" x14ac:dyDescent="0.25">
      <c r="A10079" s="2">
        <v>10078</v>
      </c>
      <c r="B10079" s="2" t="s">
        <v>2</v>
      </c>
      <c r="C10079" s="3">
        <v>5038.5</v>
      </c>
      <c r="D10079" s="5">
        <v>34.016803000000003</v>
      </c>
      <c r="E10079" s="5">
        <v>-81.106707299999997</v>
      </c>
      <c r="F10079" s="7">
        <v>4354.1697489999997</v>
      </c>
      <c r="G10079" s="2" t="s">
        <v>16</v>
      </c>
      <c r="H10079" s="14">
        <v>11.0755</v>
      </c>
      <c r="I10079" s="3">
        <v>4.79</v>
      </c>
      <c r="J10079" s="3"/>
      <c r="K10079" s="3"/>
      <c r="L10079" s="3"/>
      <c r="M10079" s="3"/>
      <c r="N10079" s="3">
        <v>11.0755</v>
      </c>
      <c r="O10079" s="3"/>
      <c r="P10079" s="3"/>
    </row>
    <row r="10080" spans="1:16" x14ac:dyDescent="0.25">
      <c r="A10080" s="2">
        <v>10079</v>
      </c>
      <c r="B10080" s="2" t="s">
        <v>2</v>
      </c>
      <c r="C10080" s="3">
        <v>5039</v>
      </c>
      <c r="D10080" s="5">
        <v>34.016804200000003</v>
      </c>
      <c r="E10080" s="5">
        <v>-81.106706700000004</v>
      </c>
      <c r="F10080" s="7">
        <v>4353.6967979999999</v>
      </c>
      <c r="G10080" s="2" t="s">
        <v>16</v>
      </c>
      <c r="H10080" s="14">
        <v>11.052999999999999</v>
      </c>
      <c r="I10080" s="3">
        <v>4.68</v>
      </c>
      <c r="J10080" s="3"/>
      <c r="K10080" s="3"/>
      <c r="L10080" s="3"/>
      <c r="M10080" s="3"/>
      <c r="N10080" s="3">
        <v>11.052999999999999</v>
      </c>
      <c r="O10080" s="3"/>
      <c r="P10080" s="3"/>
    </row>
    <row r="10081" spans="1:16" x14ac:dyDescent="0.25">
      <c r="A10081" s="2">
        <v>10080</v>
      </c>
      <c r="B10081" s="2" t="s">
        <v>2</v>
      </c>
      <c r="C10081" s="3">
        <v>5039.5</v>
      </c>
      <c r="D10081" s="5">
        <v>34.016805499999997</v>
      </c>
      <c r="E10081" s="5">
        <v>-81.106706099999997</v>
      </c>
      <c r="F10081" s="7">
        <v>4353.1903080000002</v>
      </c>
      <c r="G10081" s="2" t="s">
        <v>16</v>
      </c>
      <c r="H10081" s="14">
        <v>10.974999999999998</v>
      </c>
      <c r="I10081" s="3">
        <v>4.78</v>
      </c>
      <c r="J10081" s="3"/>
      <c r="K10081" s="3"/>
      <c r="L10081" s="3"/>
      <c r="M10081" s="3"/>
      <c r="N10081" s="3">
        <v>10.974999999999998</v>
      </c>
      <c r="O10081" s="3"/>
      <c r="P10081" s="3"/>
    </row>
    <row r="10082" spans="1:16" x14ac:dyDescent="0.25">
      <c r="A10082" s="2">
        <v>10081</v>
      </c>
      <c r="B10082" s="2" t="s">
        <v>2</v>
      </c>
      <c r="C10082" s="3">
        <v>5040</v>
      </c>
      <c r="D10082" s="5">
        <v>34.016806699999997</v>
      </c>
      <c r="E10082" s="5">
        <v>-81.106705500000004</v>
      </c>
      <c r="F10082" s="7">
        <v>4352.7173560000001</v>
      </c>
      <c r="G10082" s="2" t="s">
        <v>16</v>
      </c>
      <c r="H10082" s="14">
        <v>10.937999999999999</v>
      </c>
      <c r="I10082" s="3">
        <v>4.8</v>
      </c>
      <c r="J10082" s="3"/>
      <c r="K10082" s="3"/>
      <c r="L10082" s="3"/>
      <c r="M10082" s="3"/>
      <c r="N10082" s="3">
        <v>10.937999999999999</v>
      </c>
      <c r="O10082" s="3"/>
      <c r="P10082" s="3"/>
    </row>
    <row r="10083" spans="1:16" x14ac:dyDescent="0.25">
      <c r="A10083" s="2">
        <v>10082</v>
      </c>
      <c r="B10083" s="2" t="s">
        <v>2</v>
      </c>
      <c r="C10083" s="3">
        <v>5040.5</v>
      </c>
      <c r="D10083" s="5">
        <v>34.016807999999997</v>
      </c>
      <c r="E10083" s="5">
        <v>-81.106704899999997</v>
      </c>
      <c r="F10083" s="7">
        <v>4352.2108660000004</v>
      </c>
      <c r="G10083" s="2" t="s">
        <v>16</v>
      </c>
      <c r="H10083" s="14">
        <v>10.889999999999997</v>
      </c>
      <c r="I10083" s="3">
        <v>4.84</v>
      </c>
      <c r="J10083" s="3"/>
      <c r="K10083" s="3"/>
      <c r="L10083" s="3"/>
      <c r="M10083" s="3"/>
      <c r="N10083" s="3">
        <v>10.889999999999997</v>
      </c>
      <c r="O10083" s="3"/>
      <c r="P10083" s="3"/>
    </row>
    <row r="10084" spans="1:16" x14ac:dyDescent="0.25">
      <c r="A10084" s="2">
        <v>10083</v>
      </c>
      <c r="B10084" s="2" t="s">
        <v>2</v>
      </c>
      <c r="C10084" s="3">
        <v>5041</v>
      </c>
      <c r="D10084" s="5">
        <v>34.016809199999997</v>
      </c>
      <c r="E10084" s="5">
        <v>-81.106704300000004</v>
      </c>
      <c r="F10084" s="7">
        <v>4351.7379140000003</v>
      </c>
      <c r="G10084" s="2" t="s">
        <v>16</v>
      </c>
      <c r="H10084" s="14">
        <v>10.904499999999999</v>
      </c>
      <c r="I10084" s="3">
        <v>4.6100000000000003</v>
      </c>
      <c r="J10084" s="3"/>
      <c r="K10084" s="3"/>
      <c r="L10084" s="3"/>
      <c r="M10084" s="3"/>
      <c r="N10084" s="3">
        <v>10.904499999999999</v>
      </c>
      <c r="O10084" s="3"/>
      <c r="P10084" s="3"/>
    </row>
    <row r="10085" spans="1:16" x14ac:dyDescent="0.25">
      <c r="A10085" s="2">
        <v>10084</v>
      </c>
      <c r="B10085" s="2" t="s">
        <v>2</v>
      </c>
      <c r="C10085" s="3">
        <v>5041.5</v>
      </c>
      <c r="D10085" s="5">
        <v>34.016810499999998</v>
      </c>
      <c r="E10085" s="5">
        <v>-81.106703699999997</v>
      </c>
      <c r="F10085" s="7">
        <v>4351.2314239999996</v>
      </c>
      <c r="G10085" s="2" t="s">
        <v>16</v>
      </c>
      <c r="H10085" s="14">
        <v>10.891999999999999</v>
      </c>
      <c r="I10085" s="3">
        <v>4.87</v>
      </c>
      <c r="J10085" s="3"/>
      <c r="K10085" s="3"/>
      <c r="L10085" s="3"/>
      <c r="M10085" s="3"/>
      <c r="N10085" s="3">
        <v>10.891999999999999</v>
      </c>
      <c r="O10085" s="3"/>
      <c r="P10085" s="3"/>
    </row>
    <row r="10086" spans="1:16" x14ac:dyDescent="0.25">
      <c r="A10086" s="2">
        <v>10085</v>
      </c>
      <c r="B10086" s="2" t="s">
        <v>2</v>
      </c>
      <c r="C10086" s="3">
        <v>5042</v>
      </c>
      <c r="D10086" s="5">
        <v>34.016811699999998</v>
      </c>
      <c r="E10086" s="5">
        <v>-81.106703100000004</v>
      </c>
      <c r="F10086" s="7">
        <v>4350.7584729999999</v>
      </c>
      <c r="G10086" s="2" t="s">
        <v>16</v>
      </c>
      <c r="H10086" s="14">
        <v>10.868999999999998</v>
      </c>
      <c r="I10086" s="3">
        <v>4.5999999999999996</v>
      </c>
      <c r="J10086" s="3"/>
      <c r="K10086" s="3"/>
      <c r="L10086" s="3"/>
      <c r="M10086" s="3"/>
      <c r="N10086" s="3">
        <v>10.868999999999998</v>
      </c>
      <c r="O10086" s="3"/>
      <c r="P10086" s="3"/>
    </row>
    <row r="10087" spans="1:16" x14ac:dyDescent="0.25">
      <c r="A10087" s="2">
        <v>10086</v>
      </c>
      <c r="B10087" s="2" t="s">
        <v>2</v>
      </c>
      <c r="C10087" s="3">
        <v>5042.5</v>
      </c>
      <c r="D10087" s="5">
        <v>34.016812999999999</v>
      </c>
      <c r="E10087" s="5">
        <v>-81.106702499999997</v>
      </c>
      <c r="F10087" s="7">
        <v>4350.2519819999998</v>
      </c>
      <c r="G10087" s="2" t="s">
        <v>16</v>
      </c>
      <c r="H10087" s="14">
        <v>10.8225</v>
      </c>
      <c r="I10087" s="3">
        <v>4.63</v>
      </c>
      <c r="J10087" s="3"/>
      <c r="K10087" s="3"/>
      <c r="L10087" s="3"/>
      <c r="M10087" s="3"/>
      <c r="N10087" s="3">
        <v>10.8225</v>
      </c>
      <c r="O10087" s="3"/>
      <c r="P10087" s="3"/>
    </row>
    <row r="10088" spans="1:16" x14ac:dyDescent="0.25">
      <c r="A10088" s="2">
        <v>10087</v>
      </c>
      <c r="B10088" s="2" t="s">
        <v>2</v>
      </c>
      <c r="C10088" s="3">
        <v>5043</v>
      </c>
      <c r="D10088" s="5">
        <v>34.016814199999999</v>
      </c>
      <c r="E10088" s="5">
        <v>-81.106701900000004</v>
      </c>
      <c r="F10088" s="7">
        <v>4349.779031</v>
      </c>
      <c r="G10088" s="2" t="s">
        <v>16</v>
      </c>
      <c r="H10088" s="14">
        <v>10.809000000000001</v>
      </c>
      <c r="I10088" s="3">
        <v>4.5999999999999996</v>
      </c>
      <c r="J10088" s="3"/>
      <c r="K10088" s="3"/>
      <c r="L10088" s="3"/>
      <c r="M10088" s="3"/>
      <c r="N10088" s="3">
        <v>10.809000000000001</v>
      </c>
      <c r="O10088" s="3"/>
      <c r="P10088" s="3"/>
    </row>
    <row r="10089" spans="1:16" x14ac:dyDescent="0.25">
      <c r="A10089" s="2">
        <v>10088</v>
      </c>
      <c r="B10089" s="2" t="s">
        <v>2</v>
      </c>
      <c r="C10089" s="3">
        <v>5043.5</v>
      </c>
      <c r="D10089" s="5">
        <v>34.0168155</v>
      </c>
      <c r="E10089" s="5">
        <v>-81.106701299999997</v>
      </c>
      <c r="F10089" s="7">
        <v>4349.2725399999999</v>
      </c>
      <c r="G10089" s="2" t="s">
        <v>16</v>
      </c>
      <c r="H10089" s="14">
        <v>10.8315</v>
      </c>
      <c r="I10089" s="3">
        <v>4.9000000000000004</v>
      </c>
      <c r="J10089" s="3"/>
      <c r="K10089" s="3"/>
      <c r="L10089" s="3"/>
      <c r="M10089" s="3"/>
      <c r="N10089" s="3">
        <v>10.8315</v>
      </c>
      <c r="O10089" s="3"/>
      <c r="P10089" s="3"/>
    </row>
    <row r="10090" spans="1:16" x14ac:dyDescent="0.25">
      <c r="A10090" s="2">
        <v>10089</v>
      </c>
      <c r="B10090" s="2" t="s">
        <v>2</v>
      </c>
      <c r="C10090" s="3">
        <v>5044</v>
      </c>
      <c r="D10090" s="5">
        <v>34.0168167</v>
      </c>
      <c r="E10090" s="5">
        <v>-81.106700700000005</v>
      </c>
      <c r="F10090" s="7">
        <v>4348.7995890000002</v>
      </c>
      <c r="G10090" s="2" t="s">
        <v>16</v>
      </c>
      <c r="H10090" s="14">
        <v>10.857000000000001</v>
      </c>
      <c r="I10090" s="3">
        <v>4.92</v>
      </c>
      <c r="J10090" s="3"/>
      <c r="K10090" s="3"/>
      <c r="L10090" s="3"/>
      <c r="M10090" s="3"/>
      <c r="N10090" s="3">
        <v>10.857000000000001</v>
      </c>
      <c r="O10090" s="3"/>
      <c r="P10090" s="3"/>
    </row>
    <row r="10091" spans="1:16" x14ac:dyDescent="0.25">
      <c r="A10091" s="2">
        <v>10090</v>
      </c>
      <c r="B10091" s="2" t="s">
        <v>2</v>
      </c>
      <c r="C10091" s="3">
        <v>5044.5</v>
      </c>
      <c r="D10091" s="5">
        <v>34.016818000000001</v>
      </c>
      <c r="E10091" s="5">
        <v>-81.106700099999998</v>
      </c>
      <c r="F10091" s="7">
        <v>4348.2930980000001</v>
      </c>
      <c r="G10091" s="2" t="s">
        <v>16</v>
      </c>
      <c r="H10091" s="14">
        <v>10.851500000000001</v>
      </c>
      <c r="I10091" s="3">
        <v>4.6900000000000004</v>
      </c>
      <c r="J10091" s="3"/>
      <c r="K10091" s="3"/>
      <c r="L10091" s="3"/>
      <c r="M10091" s="3"/>
      <c r="N10091" s="3">
        <v>10.851500000000001</v>
      </c>
      <c r="O10091" s="3"/>
      <c r="P10091" s="3"/>
    </row>
    <row r="10092" spans="1:16" x14ac:dyDescent="0.25">
      <c r="A10092" s="2">
        <v>10091</v>
      </c>
      <c r="B10092" s="2" t="s">
        <v>2</v>
      </c>
      <c r="C10092" s="3">
        <v>5045</v>
      </c>
      <c r="D10092" s="5">
        <v>34.0168192</v>
      </c>
      <c r="E10092" s="5">
        <v>-81.106699500000005</v>
      </c>
      <c r="F10092" s="7">
        <v>4347.8201470000004</v>
      </c>
      <c r="G10092" s="2" t="s">
        <v>16</v>
      </c>
      <c r="H10092" s="14">
        <v>10.871500000000001</v>
      </c>
      <c r="I10092" s="3">
        <v>4.6900000000000004</v>
      </c>
      <c r="J10092" s="3"/>
      <c r="K10092" s="3"/>
      <c r="L10092" s="3"/>
      <c r="M10092" s="3"/>
      <c r="N10092" s="3">
        <v>10.871500000000001</v>
      </c>
      <c r="O10092" s="3"/>
      <c r="P10092" s="3"/>
    </row>
    <row r="10093" spans="1:16" x14ac:dyDescent="0.25">
      <c r="A10093" s="2">
        <v>10092</v>
      </c>
      <c r="B10093" s="2" t="s">
        <v>2</v>
      </c>
      <c r="C10093" s="3">
        <v>5045.5</v>
      </c>
      <c r="D10093" s="5">
        <v>34.016820500000001</v>
      </c>
      <c r="E10093" s="5">
        <v>-81.106698899999998</v>
      </c>
      <c r="F10093" s="7">
        <v>4347.3136560000003</v>
      </c>
      <c r="G10093" s="2" t="s">
        <v>16</v>
      </c>
      <c r="H10093" s="14">
        <v>10.921000000000003</v>
      </c>
      <c r="I10093" s="3">
        <v>4.92</v>
      </c>
      <c r="J10093" s="3"/>
      <c r="K10093" s="3"/>
      <c r="L10093" s="3"/>
      <c r="M10093" s="3"/>
      <c r="N10093" s="3">
        <v>10.921000000000003</v>
      </c>
      <c r="O10093" s="3"/>
      <c r="P10093" s="3"/>
    </row>
    <row r="10094" spans="1:16" x14ac:dyDescent="0.25">
      <c r="A10094" s="2">
        <v>10093</v>
      </c>
      <c r="B10094" s="2" t="s">
        <v>2</v>
      </c>
      <c r="C10094" s="3">
        <v>5046</v>
      </c>
      <c r="D10094" s="5">
        <v>34.016821700000001</v>
      </c>
      <c r="E10094" s="5">
        <v>-81.106698300000005</v>
      </c>
      <c r="F10094" s="7">
        <v>4346.8407049999996</v>
      </c>
      <c r="G10094" s="2" t="s">
        <v>16</v>
      </c>
      <c r="H10094" s="14">
        <v>10.951500000000001</v>
      </c>
      <c r="I10094" s="3">
        <v>4.8</v>
      </c>
      <c r="J10094" s="3"/>
      <c r="K10094" s="3"/>
      <c r="L10094" s="3"/>
      <c r="M10094" s="3"/>
      <c r="N10094" s="3">
        <v>10.951500000000001</v>
      </c>
      <c r="O10094" s="3"/>
      <c r="P10094" s="3"/>
    </row>
    <row r="10095" spans="1:16" x14ac:dyDescent="0.25">
      <c r="A10095" s="2">
        <v>10094</v>
      </c>
      <c r="B10095" s="2" t="s">
        <v>2</v>
      </c>
      <c r="C10095" s="3">
        <v>5046.5</v>
      </c>
      <c r="D10095" s="5">
        <v>34.016823000000002</v>
      </c>
      <c r="E10095" s="5">
        <v>-81.106697600000004</v>
      </c>
      <c r="F10095" s="7">
        <v>4346.3224680000003</v>
      </c>
      <c r="G10095" s="2" t="s">
        <v>16</v>
      </c>
      <c r="H10095" s="14">
        <v>10.970000000000002</v>
      </c>
      <c r="I10095" s="3">
        <v>4.87</v>
      </c>
      <c r="J10095" s="3"/>
      <c r="K10095" s="3"/>
      <c r="L10095" s="3"/>
      <c r="M10095" s="3"/>
      <c r="N10095" s="3">
        <v>10.970000000000002</v>
      </c>
      <c r="O10095" s="3"/>
      <c r="P10095" s="3"/>
    </row>
    <row r="10096" spans="1:16" x14ac:dyDescent="0.25">
      <c r="A10096" s="2">
        <v>10095</v>
      </c>
      <c r="B10096" s="2" t="s">
        <v>2</v>
      </c>
      <c r="C10096" s="3">
        <v>5047</v>
      </c>
      <c r="D10096" s="5">
        <v>34.016824200000002</v>
      </c>
      <c r="E10096" s="5">
        <v>-81.106696999999997</v>
      </c>
      <c r="F10096" s="7">
        <v>4345.8495169999997</v>
      </c>
      <c r="G10096" s="2" t="s">
        <v>16</v>
      </c>
      <c r="H10096" s="14">
        <v>11.002500000000001</v>
      </c>
      <c r="I10096" s="3">
        <v>4.8</v>
      </c>
      <c r="J10096" s="3"/>
      <c r="K10096" s="3"/>
      <c r="L10096" s="3"/>
      <c r="M10096" s="3"/>
      <c r="N10096" s="3">
        <v>11.002500000000001</v>
      </c>
      <c r="O10096" s="3"/>
      <c r="P10096" s="3"/>
    </row>
    <row r="10097" spans="1:16" x14ac:dyDescent="0.25">
      <c r="A10097" s="2">
        <v>10096</v>
      </c>
      <c r="B10097" s="2" t="s">
        <v>2</v>
      </c>
      <c r="C10097" s="3">
        <v>5047.5</v>
      </c>
      <c r="D10097" s="5">
        <v>34.016825500000003</v>
      </c>
      <c r="E10097" s="5">
        <v>-81.106696400000004</v>
      </c>
      <c r="F10097" s="7">
        <v>4345.3430259999996</v>
      </c>
      <c r="G10097" s="2" t="s">
        <v>16</v>
      </c>
      <c r="H10097" s="14">
        <v>11.017500000000002</v>
      </c>
      <c r="I10097" s="3">
        <v>4.63</v>
      </c>
      <c r="J10097" s="3"/>
      <c r="K10097" s="3"/>
      <c r="L10097" s="3"/>
      <c r="M10097" s="3"/>
      <c r="N10097" s="3">
        <v>11.017500000000002</v>
      </c>
      <c r="O10097" s="3"/>
      <c r="P10097" s="3"/>
    </row>
    <row r="10098" spans="1:16" x14ac:dyDescent="0.25">
      <c r="A10098" s="2">
        <v>10097</v>
      </c>
      <c r="B10098" s="2" t="s">
        <v>2</v>
      </c>
      <c r="C10098" s="3">
        <v>5048</v>
      </c>
      <c r="D10098" s="5">
        <v>34.016826700000003</v>
      </c>
      <c r="E10098" s="5">
        <v>-81.106695799999997</v>
      </c>
      <c r="F10098" s="7">
        <v>4344.8700749999998</v>
      </c>
      <c r="G10098" s="2" t="s">
        <v>16</v>
      </c>
      <c r="H10098" s="14">
        <v>11.028</v>
      </c>
      <c r="I10098" s="3">
        <v>4.45</v>
      </c>
      <c r="J10098" s="3"/>
      <c r="K10098" s="3"/>
      <c r="L10098" s="3"/>
      <c r="M10098" s="3"/>
      <c r="N10098" s="3">
        <v>11.028</v>
      </c>
      <c r="O10098" s="3"/>
      <c r="P10098" s="3"/>
    </row>
    <row r="10099" spans="1:16" x14ac:dyDescent="0.25">
      <c r="A10099" s="2">
        <v>10098</v>
      </c>
      <c r="B10099" s="2" t="s">
        <v>2</v>
      </c>
      <c r="C10099" s="3">
        <v>5048.5</v>
      </c>
      <c r="D10099" s="5">
        <v>34.016827999999997</v>
      </c>
      <c r="E10099" s="5">
        <v>-81.106695200000004</v>
      </c>
      <c r="F10099" s="7">
        <v>4344.3635839999997</v>
      </c>
      <c r="G10099" s="2" t="s">
        <v>16</v>
      </c>
      <c r="H10099" s="14">
        <v>11.041499999999999</v>
      </c>
      <c r="I10099" s="3">
        <v>4.57</v>
      </c>
      <c r="J10099" s="3"/>
      <c r="K10099" s="3"/>
      <c r="L10099" s="3"/>
      <c r="M10099" s="3"/>
      <c r="N10099" s="3">
        <v>11.041499999999999</v>
      </c>
      <c r="O10099" s="3"/>
      <c r="P10099" s="3"/>
    </row>
    <row r="10100" spans="1:16" x14ac:dyDescent="0.25">
      <c r="A10100" s="2">
        <v>10099</v>
      </c>
      <c r="B10100" s="2" t="s">
        <v>2</v>
      </c>
      <c r="C10100" s="3">
        <v>5049</v>
      </c>
      <c r="D10100" s="5">
        <v>34.016829199999997</v>
      </c>
      <c r="E10100" s="5">
        <v>-81.106694599999997</v>
      </c>
      <c r="F10100" s="7">
        <v>4343.890633</v>
      </c>
      <c r="G10100" s="2" t="s">
        <v>16</v>
      </c>
      <c r="H10100" s="14">
        <v>11.0725</v>
      </c>
      <c r="I10100" s="3">
        <v>4.8899999999999997</v>
      </c>
      <c r="J10100" s="3"/>
      <c r="K10100" s="3"/>
      <c r="L10100" s="3"/>
      <c r="M10100" s="3"/>
      <c r="N10100" s="3">
        <v>11.0725</v>
      </c>
      <c r="O10100" s="3"/>
      <c r="P10100" s="3"/>
    </row>
    <row r="10101" spans="1:16" x14ac:dyDescent="0.25">
      <c r="A10101" s="2">
        <v>10100</v>
      </c>
      <c r="B10101" s="2" t="s">
        <v>2</v>
      </c>
      <c r="C10101" s="3">
        <v>5049.5</v>
      </c>
      <c r="D10101" s="5">
        <v>34.016830499999998</v>
      </c>
      <c r="E10101" s="5">
        <v>-81.106694000000005</v>
      </c>
      <c r="F10101" s="7">
        <v>4343.3841430000002</v>
      </c>
      <c r="G10101" s="2" t="s">
        <v>16</v>
      </c>
      <c r="H10101" s="14">
        <v>11.111499999999999</v>
      </c>
      <c r="I10101" s="3">
        <v>4.76</v>
      </c>
      <c r="J10101" s="3"/>
      <c r="K10101" s="3"/>
      <c r="L10101" s="3"/>
      <c r="M10101" s="3"/>
      <c r="N10101" s="3">
        <v>11.111499999999999</v>
      </c>
      <c r="O10101" s="3"/>
      <c r="P10101" s="3"/>
    </row>
    <row r="10102" spans="1:16" x14ac:dyDescent="0.25">
      <c r="A10102" s="2">
        <v>10101</v>
      </c>
      <c r="B10102" s="2" t="s">
        <v>2</v>
      </c>
      <c r="C10102" s="3">
        <v>5050</v>
      </c>
      <c r="D10102" s="5">
        <v>34.016831699999997</v>
      </c>
      <c r="E10102" s="5">
        <v>-81.106693399999997</v>
      </c>
      <c r="F10102" s="7">
        <v>4342.9111910000001</v>
      </c>
      <c r="G10102" s="2" t="s">
        <v>16</v>
      </c>
      <c r="H10102" s="14">
        <v>11.122499999999999</v>
      </c>
      <c r="I10102" s="3">
        <v>4.5</v>
      </c>
      <c r="J10102" s="3"/>
      <c r="K10102" s="3"/>
      <c r="L10102" s="3"/>
      <c r="M10102" s="3"/>
      <c r="N10102" s="3">
        <v>11.122499999999999</v>
      </c>
      <c r="O10102" s="3"/>
      <c r="P10102" s="3"/>
    </row>
    <row r="10103" spans="1:16" x14ac:dyDescent="0.25">
      <c r="A10103" s="2">
        <v>10102</v>
      </c>
      <c r="B10103" s="2" t="s">
        <v>2</v>
      </c>
      <c r="C10103" s="3">
        <v>5050.5</v>
      </c>
      <c r="D10103" s="5">
        <v>34.016832999999998</v>
      </c>
      <c r="E10103" s="5">
        <v>-81.106692800000005</v>
      </c>
      <c r="F10103" s="7">
        <v>4342.4047010000004</v>
      </c>
      <c r="G10103" s="2" t="s">
        <v>16</v>
      </c>
      <c r="H10103" s="14">
        <v>11.132999999999999</v>
      </c>
      <c r="I10103" s="3">
        <v>4.8499999999999996</v>
      </c>
      <c r="J10103" s="3"/>
      <c r="K10103" s="3"/>
      <c r="L10103" s="3"/>
      <c r="M10103" s="3"/>
      <c r="N10103" s="3">
        <v>11.132999999999999</v>
      </c>
      <c r="O10103" s="3"/>
      <c r="P10103" s="3"/>
    </row>
    <row r="10104" spans="1:16" x14ac:dyDescent="0.25">
      <c r="A10104" s="2">
        <v>10103</v>
      </c>
      <c r="B10104" s="2" t="s">
        <v>2</v>
      </c>
      <c r="C10104" s="3">
        <v>5051</v>
      </c>
      <c r="D10104" s="5">
        <v>34.016834199999998</v>
      </c>
      <c r="E10104" s="5">
        <v>-81.106692199999998</v>
      </c>
      <c r="F10104" s="7">
        <v>4341.9317490000003</v>
      </c>
      <c r="G10104" s="2" t="s">
        <v>16</v>
      </c>
      <c r="H10104" s="14">
        <v>11.175000000000002</v>
      </c>
      <c r="I10104" s="3">
        <v>4.84</v>
      </c>
      <c r="J10104" s="3"/>
      <c r="K10104" s="3"/>
      <c r="L10104" s="3"/>
      <c r="M10104" s="3"/>
      <c r="N10104" s="3">
        <v>11.175000000000002</v>
      </c>
      <c r="O10104" s="3"/>
      <c r="P10104" s="3"/>
    </row>
    <row r="10105" spans="1:16" x14ac:dyDescent="0.25">
      <c r="A10105" s="2">
        <v>10104</v>
      </c>
      <c r="B10105" s="2" t="s">
        <v>2</v>
      </c>
      <c r="C10105" s="3">
        <v>5051.5</v>
      </c>
      <c r="D10105" s="5">
        <v>34.016835499999999</v>
      </c>
      <c r="E10105" s="5">
        <v>-81.106691600000005</v>
      </c>
      <c r="F10105" s="7">
        <v>4341.4252589999996</v>
      </c>
      <c r="G10105" s="2" t="s">
        <v>16</v>
      </c>
      <c r="H10105" s="14">
        <v>11.221999999999998</v>
      </c>
      <c r="I10105" s="3">
        <v>4.8600000000000003</v>
      </c>
      <c r="J10105" s="3"/>
      <c r="K10105" s="3"/>
      <c r="L10105" s="3"/>
      <c r="M10105" s="3"/>
      <c r="N10105" s="3">
        <v>11.221999999999998</v>
      </c>
      <c r="O10105" s="3"/>
      <c r="P10105" s="3"/>
    </row>
    <row r="10106" spans="1:16" x14ac:dyDescent="0.25">
      <c r="A10106" s="2">
        <v>10105</v>
      </c>
      <c r="B10106" s="2" t="s">
        <v>2</v>
      </c>
      <c r="C10106" s="3">
        <v>5052</v>
      </c>
      <c r="D10106" s="5">
        <v>34.016836699999999</v>
      </c>
      <c r="E10106" s="5">
        <v>-81.106690999999998</v>
      </c>
      <c r="F10106" s="7">
        <v>4340.9523079999999</v>
      </c>
      <c r="G10106" s="2" t="s">
        <v>16</v>
      </c>
      <c r="H10106" s="14">
        <v>11.266000000000002</v>
      </c>
      <c r="I10106" s="3">
        <v>4.7699999999999996</v>
      </c>
      <c r="J10106" s="3"/>
      <c r="K10106" s="3"/>
      <c r="L10106" s="3"/>
      <c r="M10106" s="3"/>
      <c r="N10106" s="3">
        <v>11.266000000000002</v>
      </c>
      <c r="O10106" s="3"/>
      <c r="P10106" s="3"/>
    </row>
    <row r="10107" spans="1:16" x14ac:dyDescent="0.25">
      <c r="A10107" s="2">
        <v>10106</v>
      </c>
      <c r="B10107" s="2" t="s">
        <v>2</v>
      </c>
      <c r="C10107" s="3">
        <v>5052.5</v>
      </c>
      <c r="D10107" s="5">
        <v>34.016838</v>
      </c>
      <c r="E10107" s="5">
        <v>-81.106690400000005</v>
      </c>
      <c r="F10107" s="7">
        <v>4340.4458169999998</v>
      </c>
      <c r="G10107" s="2" t="s">
        <v>16</v>
      </c>
      <c r="H10107" s="14">
        <v>11.320499999999999</v>
      </c>
      <c r="I10107" s="3">
        <v>4.88</v>
      </c>
      <c r="J10107" s="3"/>
      <c r="K10107" s="3"/>
      <c r="L10107" s="3"/>
      <c r="M10107" s="3"/>
      <c r="N10107" s="3">
        <v>11.320499999999999</v>
      </c>
      <c r="O10107" s="3"/>
      <c r="P10107" s="3"/>
    </row>
    <row r="10108" spans="1:16" x14ac:dyDescent="0.25">
      <c r="A10108" s="2">
        <v>10107</v>
      </c>
      <c r="B10108" s="2" t="s">
        <v>2</v>
      </c>
      <c r="C10108" s="3">
        <v>5053</v>
      </c>
      <c r="D10108" s="5">
        <v>34.016839300000001</v>
      </c>
      <c r="E10108" s="5">
        <v>-81.106689799999998</v>
      </c>
      <c r="F10108" s="7">
        <v>4339.939327</v>
      </c>
      <c r="G10108" s="2" t="s">
        <v>16</v>
      </c>
      <c r="H10108" s="14">
        <v>11.344999999999999</v>
      </c>
      <c r="I10108" s="3">
        <v>4.8</v>
      </c>
      <c r="J10108" s="3"/>
      <c r="K10108" s="3"/>
      <c r="L10108" s="3"/>
      <c r="M10108" s="3"/>
      <c r="N10108" s="3">
        <v>11.344999999999999</v>
      </c>
      <c r="O10108" s="3"/>
      <c r="P10108" s="3"/>
    </row>
    <row r="10109" spans="1:16" x14ac:dyDescent="0.25">
      <c r="A10109" s="2">
        <v>10108</v>
      </c>
      <c r="B10109" s="2" t="s">
        <v>2</v>
      </c>
      <c r="C10109" s="3">
        <v>5053.5</v>
      </c>
      <c r="D10109" s="5">
        <v>34.016840500000001</v>
      </c>
      <c r="E10109" s="5">
        <v>-81.106689200000005</v>
      </c>
      <c r="F10109" s="7">
        <v>4339.466375</v>
      </c>
      <c r="G10109" s="2" t="s">
        <v>16</v>
      </c>
      <c r="H10109" s="14">
        <v>11.375499999999999</v>
      </c>
      <c r="I10109" s="3">
        <v>4.8</v>
      </c>
      <c r="J10109" s="3"/>
      <c r="K10109" s="3"/>
      <c r="L10109" s="3"/>
      <c r="M10109" s="3"/>
      <c r="N10109" s="3">
        <v>11.375499999999999</v>
      </c>
      <c r="O10109" s="3"/>
      <c r="P10109" s="3"/>
    </row>
    <row r="10110" spans="1:16" x14ac:dyDescent="0.25">
      <c r="A10110" s="2">
        <v>10109</v>
      </c>
      <c r="B10110" s="2" t="s">
        <v>2</v>
      </c>
      <c r="C10110" s="3">
        <v>5054</v>
      </c>
      <c r="D10110" s="5">
        <v>34.016841800000002</v>
      </c>
      <c r="E10110" s="5">
        <v>-81.106688500000004</v>
      </c>
      <c r="F10110" s="7">
        <v>4338.9481379999997</v>
      </c>
      <c r="G10110" s="2" t="s">
        <v>16</v>
      </c>
      <c r="H10110" s="14">
        <v>11.403999999999998</v>
      </c>
      <c r="I10110" s="3">
        <v>4.6900000000000004</v>
      </c>
      <c r="J10110" s="3"/>
      <c r="K10110" s="3"/>
      <c r="L10110" s="3"/>
      <c r="M10110" s="3"/>
      <c r="N10110" s="3">
        <v>11.403999999999998</v>
      </c>
      <c r="O10110" s="3"/>
      <c r="P10110" s="3"/>
    </row>
    <row r="10111" spans="1:16" x14ac:dyDescent="0.25">
      <c r="A10111" s="2">
        <v>10110</v>
      </c>
      <c r="B10111" s="2" t="s">
        <v>2</v>
      </c>
      <c r="C10111" s="3">
        <v>5054.5</v>
      </c>
      <c r="D10111" s="5">
        <v>34.016843000000001</v>
      </c>
      <c r="E10111" s="5">
        <v>-81.106687899999997</v>
      </c>
      <c r="F10111" s="7">
        <v>4338.475187</v>
      </c>
      <c r="G10111" s="2" t="s">
        <v>16</v>
      </c>
      <c r="H10111" s="14">
        <v>11.443999999999997</v>
      </c>
      <c r="I10111" s="3">
        <v>4.71</v>
      </c>
      <c r="J10111" s="3"/>
      <c r="K10111" s="3"/>
      <c r="L10111" s="3"/>
      <c r="M10111" s="3"/>
      <c r="N10111" s="3">
        <v>11.443999999999997</v>
      </c>
      <c r="O10111" s="3"/>
      <c r="P10111" s="3"/>
    </row>
    <row r="10112" spans="1:16" x14ac:dyDescent="0.25">
      <c r="A10112" s="2">
        <v>10111</v>
      </c>
      <c r="B10112" s="2" t="s">
        <v>2</v>
      </c>
      <c r="C10112" s="3">
        <v>5055</v>
      </c>
      <c r="D10112" s="5">
        <v>34.016844300000002</v>
      </c>
      <c r="E10112" s="5">
        <v>-81.106687300000004</v>
      </c>
      <c r="F10112" s="7">
        <v>4337.9686959999999</v>
      </c>
      <c r="G10112" s="2" t="s">
        <v>16</v>
      </c>
      <c r="H10112" s="14">
        <v>11.493999999999998</v>
      </c>
      <c r="I10112" s="3">
        <v>4.7300000000000004</v>
      </c>
      <c r="J10112" s="3"/>
      <c r="K10112" s="3"/>
      <c r="L10112" s="3"/>
      <c r="M10112" s="3"/>
      <c r="N10112" s="3">
        <v>11.493999999999998</v>
      </c>
      <c r="O10112" s="3"/>
      <c r="P10112" s="3"/>
    </row>
    <row r="10113" spans="1:16" x14ac:dyDescent="0.25">
      <c r="A10113" s="2">
        <v>10112</v>
      </c>
      <c r="B10113" s="2" t="s">
        <v>2</v>
      </c>
      <c r="C10113" s="3">
        <v>5055.5</v>
      </c>
      <c r="D10113" s="5">
        <v>34.016845500000002</v>
      </c>
      <c r="E10113" s="5">
        <v>-81.106686699999997</v>
      </c>
      <c r="F10113" s="7">
        <v>4337.4957450000002</v>
      </c>
      <c r="G10113" s="2" t="s">
        <v>16</v>
      </c>
      <c r="H10113" s="14">
        <v>11.524499999999998</v>
      </c>
      <c r="I10113" s="3">
        <v>4.6399999999999997</v>
      </c>
      <c r="J10113" s="3"/>
      <c r="K10113" s="3"/>
      <c r="L10113" s="3"/>
      <c r="M10113" s="3"/>
      <c r="N10113" s="3">
        <v>11.524499999999998</v>
      </c>
      <c r="O10113" s="3"/>
      <c r="P10113" s="3"/>
    </row>
    <row r="10114" spans="1:16" x14ac:dyDescent="0.25">
      <c r="A10114" s="2">
        <v>10113</v>
      </c>
      <c r="B10114" s="2" t="s">
        <v>2</v>
      </c>
      <c r="C10114" s="3">
        <v>5056</v>
      </c>
      <c r="D10114" s="5">
        <v>34.016846800000003</v>
      </c>
      <c r="E10114" s="5">
        <v>-81.106686100000005</v>
      </c>
      <c r="F10114" s="7">
        <v>4336.9892550000004</v>
      </c>
      <c r="G10114" s="2" t="s">
        <v>16</v>
      </c>
      <c r="H10114" s="14">
        <v>11.575999999999999</v>
      </c>
      <c r="I10114" s="3">
        <v>4.5599999999999996</v>
      </c>
      <c r="J10114" s="3"/>
      <c r="K10114" s="3"/>
      <c r="L10114" s="3"/>
      <c r="M10114" s="3"/>
      <c r="N10114" s="3">
        <v>11.575999999999999</v>
      </c>
      <c r="O10114" s="3"/>
      <c r="P10114" s="3"/>
    </row>
    <row r="10115" spans="1:16" x14ac:dyDescent="0.25">
      <c r="A10115" s="2">
        <v>10114</v>
      </c>
      <c r="B10115" s="2" t="s">
        <v>2</v>
      </c>
      <c r="C10115" s="3">
        <v>5056.5</v>
      </c>
      <c r="D10115" s="5">
        <v>34.016848000000003</v>
      </c>
      <c r="E10115" s="5">
        <v>-81.106685499999998</v>
      </c>
      <c r="F10115" s="7">
        <v>4336.5163030000003</v>
      </c>
      <c r="G10115" s="2" t="s">
        <v>16</v>
      </c>
      <c r="H10115" s="14">
        <v>11.623499999999998</v>
      </c>
      <c r="I10115" s="3">
        <v>4.67</v>
      </c>
      <c r="J10115" s="3"/>
      <c r="K10115" s="3"/>
      <c r="L10115" s="3"/>
      <c r="M10115" s="3"/>
      <c r="N10115" s="3">
        <v>11.623499999999998</v>
      </c>
      <c r="O10115" s="3"/>
      <c r="P10115" s="3"/>
    </row>
    <row r="10116" spans="1:16" x14ac:dyDescent="0.25">
      <c r="A10116" s="2">
        <v>10115</v>
      </c>
      <c r="B10116" s="2" t="s">
        <v>2</v>
      </c>
      <c r="C10116" s="3">
        <v>5057</v>
      </c>
      <c r="D10116" s="5">
        <v>34.016849299999997</v>
      </c>
      <c r="E10116" s="5">
        <v>-81.106684900000005</v>
      </c>
      <c r="F10116" s="7">
        <v>4336.0098129999997</v>
      </c>
      <c r="G10116" s="2" t="s">
        <v>16</v>
      </c>
      <c r="H10116" s="14">
        <v>11.654</v>
      </c>
      <c r="I10116" s="3">
        <v>4.75</v>
      </c>
      <c r="J10116" s="3"/>
      <c r="K10116" s="3"/>
      <c r="L10116" s="3"/>
      <c r="M10116" s="3"/>
      <c r="N10116" s="3">
        <v>11.654</v>
      </c>
      <c r="O10116" s="3"/>
      <c r="P10116" s="3"/>
    </row>
    <row r="10117" spans="1:16" x14ac:dyDescent="0.25">
      <c r="A10117" s="2">
        <v>10116</v>
      </c>
      <c r="B10117" s="2" t="s">
        <v>2</v>
      </c>
      <c r="C10117" s="3">
        <v>5057.5</v>
      </c>
      <c r="D10117" s="5">
        <v>34.016850499999997</v>
      </c>
      <c r="E10117" s="5">
        <v>-81.106684299999998</v>
      </c>
      <c r="F10117" s="7">
        <v>4335.5368609999996</v>
      </c>
      <c r="G10117" s="2" t="s">
        <v>16</v>
      </c>
      <c r="H10117" s="14">
        <v>11.675499999999998</v>
      </c>
      <c r="I10117" s="3">
        <v>4.75</v>
      </c>
      <c r="J10117" s="3"/>
      <c r="K10117" s="3"/>
      <c r="L10117" s="3"/>
      <c r="M10117" s="3"/>
      <c r="N10117" s="3">
        <v>11.675499999999998</v>
      </c>
      <c r="O10117" s="3"/>
      <c r="P10117" s="3"/>
    </row>
    <row r="10118" spans="1:16" x14ac:dyDescent="0.25">
      <c r="A10118" s="2">
        <v>10117</v>
      </c>
      <c r="B10118" s="2" t="s">
        <v>2</v>
      </c>
      <c r="C10118" s="3">
        <v>5058</v>
      </c>
      <c r="D10118" s="5">
        <v>34.016851799999998</v>
      </c>
      <c r="E10118" s="5">
        <v>-81.106683700000005</v>
      </c>
      <c r="F10118" s="7">
        <v>4335.0303709999998</v>
      </c>
      <c r="G10118" s="2" t="s">
        <v>16</v>
      </c>
      <c r="H10118" s="14">
        <v>11.717499999999998</v>
      </c>
      <c r="I10118" s="3">
        <v>4.49</v>
      </c>
      <c r="J10118" s="3"/>
      <c r="K10118" s="3"/>
      <c r="L10118" s="3"/>
      <c r="M10118" s="3"/>
      <c r="N10118" s="3">
        <v>11.717499999999998</v>
      </c>
      <c r="O10118" s="3"/>
      <c r="P10118" s="3"/>
    </row>
    <row r="10119" spans="1:16" x14ac:dyDescent="0.25">
      <c r="A10119" s="2">
        <v>10118</v>
      </c>
      <c r="B10119" s="2" t="s">
        <v>2</v>
      </c>
      <c r="C10119" s="3">
        <v>5058.5</v>
      </c>
      <c r="D10119" s="5">
        <v>34.016852999999998</v>
      </c>
      <c r="E10119" s="5">
        <v>-81.106683099999998</v>
      </c>
      <c r="F10119" s="7">
        <v>4334.5574200000001</v>
      </c>
      <c r="G10119" s="2" t="s">
        <v>16</v>
      </c>
      <c r="H10119" s="14">
        <v>11.741499999999998</v>
      </c>
      <c r="I10119" s="3">
        <v>4.7300000000000004</v>
      </c>
      <c r="J10119" s="3"/>
      <c r="K10119" s="3"/>
      <c r="L10119" s="3"/>
      <c r="M10119" s="3"/>
      <c r="N10119" s="3">
        <v>11.741499999999998</v>
      </c>
      <c r="O10119" s="3"/>
      <c r="P10119" s="3"/>
    </row>
    <row r="10120" spans="1:16" x14ac:dyDescent="0.25">
      <c r="A10120" s="2">
        <v>10119</v>
      </c>
      <c r="B10120" s="2" t="s">
        <v>2</v>
      </c>
      <c r="C10120" s="3">
        <v>5059</v>
      </c>
      <c r="D10120" s="5">
        <v>34.016854299999999</v>
      </c>
      <c r="E10120" s="5">
        <v>-81.106682500000005</v>
      </c>
      <c r="F10120" s="7">
        <v>4334.050929</v>
      </c>
      <c r="G10120" s="2" t="s">
        <v>16</v>
      </c>
      <c r="H10120" s="14">
        <v>11.763499999999999</v>
      </c>
      <c r="I10120" s="3">
        <v>4.95</v>
      </c>
      <c r="J10120" s="3"/>
      <c r="K10120" s="3"/>
      <c r="L10120" s="3"/>
      <c r="M10120" s="3"/>
      <c r="N10120" s="3">
        <v>11.763499999999999</v>
      </c>
      <c r="O10120" s="3"/>
      <c r="P10120" s="3"/>
    </row>
    <row r="10121" spans="1:16" x14ac:dyDescent="0.25">
      <c r="A10121" s="2">
        <v>10120</v>
      </c>
      <c r="B10121" s="2" t="s">
        <v>2</v>
      </c>
      <c r="C10121" s="3">
        <v>5059.5</v>
      </c>
      <c r="D10121" s="5">
        <v>34.016855499999998</v>
      </c>
      <c r="E10121" s="5">
        <v>-81.106681899999998</v>
      </c>
      <c r="F10121" s="7">
        <v>4333.5779780000003</v>
      </c>
      <c r="G10121" s="2" t="s">
        <v>16</v>
      </c>
      <c r="H10121" s="14">
        <v>11.802999999999999</v>
      </c>
      <c r="I10121" s="3">
        <v>4.7699999999999996</v>
      </c>
      <c r="J10121" s="3"/>
      <c r="K10121" s="3"/>
      <c r="L10121" s="3"/>
      <c r="M10121" s="3"/>
      <c r="N10121" s="3">
        <v>11.802999999999999</v>
      </c>
      <c r="O10121" s="3"/>
      <c r="P10121" s="3"/>
    </row>
    <row r="10122" spans="1:16" x14ac:dyDescent="0.25">
      <c r="A10122" s="2">
        <v>10121</v>
      </c>
      <c r="B10122" s="2" t="s">
        <v>2</v>
      </c>
      <c r="C10122" s="3">
        <v>5060</v>
      </c>
      <c r="D10122" s="5">
        <v>34.016856799999999</v>
      </c>
      <c r="E10122" s="5">
        <v>-81.106681300000005</v>
      </c>
      <c r="F10122" s="7">
        <v>4333.0714870000002</v>
      </c>
      <c r="G10122" s="2" t="s">
        <v>16</v>
      </c>
      <c r="H10122" s="14">
        <v>11.849499999999999</v>
      </c>
      <c r="I10122" s="3">
        <v>4.93</v>
      </c>
      <c r="J10122" s="3"/>
      <c r="K10122" s="3"/>
      <c r="L10122" s="3"/>
      <c r="M10122" s="3"/>
      <c r="N10122" s="3">
        <v>11.849499999999999</v>
      </c>
      <c r="O10122" s="3"/>
      <c r="P10122" s="3"/>
    </row>
    <row r="10123" spans="1:16" x14ac:dyDescent="0.25">
      <c r="A10123" s="2">
        <v>10122</v>
      </c>
      <c r="B10123" s="2" t="s">
        <v>2</v>
      </c>
      <c r="C10123" s="3">
        <v>5060.5</v>
      </c>
      <c r="D10123" s="5">
        <v>34.016857999999999</v>
      </c>
      <c r="E10123" s="5">
        <v>-81.106680699999998</v>
      </c>
      <c r="F10123" s="7">
        <v>4332.5985360000004</v>
      </c>
      <c r="G10123" s="2" t="s">
        <v>16</v>
      </c>
      <c r="H10123" s="14">
        <v>11.880999999999997</v>
      </c>
      <c r="I10123" s="3">
        <v>4.7300000000000004</v>
      </c>
      <c r="J10123" s="3"/>
      <c r="K10123" s="3"/>
      <c r="L10123" s="3"/>
      <c r="M10123" s="3"/>
      <c r="N10123" s="3">
        <v>11.880999999999997</v>
      </c>
      <c r="O10123" s="3"/>
      <c r="P10123" s="3"/>
    </row>
    <row r="10124" spans="1:16" x14ac:dyDescent="0.25">
      <c r="A10124" s="2">
        <v>10123</v>
      </c>
      <c r="B10124" s="2" t="s">
        <v>2</v>
      </c>
      <c r="C10124" s="3">
        <v>5061</v>
      </c>
      <c r="D10124" s="5">
        <v>34.0168593</v>
      </c>
      <c r="E10124" s="5">
        <v>-81.106680100000005</v>
      </c>
      <c r="F10124" s="7">
        <v>4332.0920459999998</v>
      </c>
      <c r="G10124" s="2" t="s">
        <v>16</v>
      </c>
      <c r="H10124" s="14">
        <v>11.899999999999999</v>
      </c>
      <c r="I10124" s="3">
        <v>4.6900000000000004</v>
      </c>
      <c r="J10124" s="3"/>
      <c r="K10124" s="3"/>
      <c r="L10124" s="3"/>
      <c r="M10124" s="3"/>
      <c r="N10124" s="3">
        <v>11.899999999999999</v>
      </c>
      <c r="O10124" s="3"/>
      <c r="P10124" s="3"/>
    </row>
    <row r="10125" spans="1:16" x14ac:dyDescent="0.25">
      <c r="A10125" s="2">
        <v>10124</v>
      </c>
      <c r="B10125" s="2" t="s">
        <v>2</v>
      </c>
      <c r="C10125" s="3">
        <v>5061.5</v>
      </c>
      <c r="D10125" s="5">
        <v>34.0168605</v>
      </c>
      <c r="E10125" s="5">
        <v>-81.106679499999998</v>
      </c>
      <c r="F10125" s="7">
        <v>4331.6190939999997</v>
      </c>
      <c r="G10125" s="2" t="s">
        <v>16</v>
      </c>
      <c r="H10125" s="14">
        <v>11.935499999999999</v>
      </c>
      <c r="I10125" s="3">
        <v>4.87</v>
      </c>
      <c r="J10125" s="3"/>
      <c r="K10125" s="3"/>
      <c r="L10125" s="3"/>
      <c r="M10125" s="3"/>
      <c r="N10125" s="3">
        <v>11.935499999999999</v>
      </c>
      <c r="O10125" s="3"/>
      <c r="P10125" s="3"/>
    </row>
    <row r="10126" spans="1:16" x14ac:dyDescent="0.25">
      <c r="A10126" s="2">
        <v>10125</v>
      </c>
      <c r="B10126" s="2" t="s">
        <v>2</v>
      </c>
      <c r="C10126" s="3">
        <v>5062</v>
      </c>
      <c r="D10126" s="5">
        <v>34.016861800000001</v>
      </c>
      <c r="E10126" s="5">
        <v>-81.106678799999997</v>
      </c>
      <c r="F10126" s="7">
        <v>4331.1008570000004</v>
      </c>
      <c r="G10126" s="2" t="s">
        <v>16</v>
      </c>
      <c r="H10126" s="14">
        <v>11.992999999999999</v>
      </c>
      <c r="I10126" s="3">
        <v>4.93</v>
      </c>
      <c r="J10126" s="3"/>
      <c r="K10126" s="3"/>
      <c r="L10126" s="3"/>
      <c r="M10126" s="3"/>
      <c r="N10126" s="3">
        <v>11.992999999999999</v>
      </c>
      <c r="O10126" s="3"/>
      <c r="P10126" s="3"/>
    </row>
    <row r="10127" spans="1:16" x14ac:dyDescent="0.25">
      <c r="A10127" s="2">
        <v>10126</v>
      </c>
      <c r="B10127" s="2" t="s">
        <v>2</v>
      </c>
      <c r="C10127" s="3">
        <v>5062.5</v>
      </c>
      <c r="D10127" s="5">
        <v>34.016863000000001</v>
      </c>
      <c r="E10127" s="5">
        <v>-81.106678200000005</v>
      </c>
      <c r="F10127" s="7">
        <v>4330.6279059999997</v>
      </c>
      <c r="G10127" s="2" t="s">
        <v>16</v>
      </c>
      <c r="H10127" s="14">
        <v>12.046999999999997</v>
      </c>
      <c r="I10127" s="3">
        <v>4.8099999999999996</v>
      </c>
      <c r="J10127" s="3"/>
      <c r="K10127" s="3"/>
      <c r="L10127" s="3"/>
      <c r="M10127" s="3"/>
      <c r="N10127" s="3">
        <v>12.046999999999997</v>
      </c>
      <c r="O10127" s="3"/>
      <c r="P10127" s="3"/>
    </row>
    <row r="10128" spans="1:16" x14ac:dyDescent="0.25">
      <c r="A10128" s="2">
        <v>10127</v>
      </c>
      <c r="B10128" s="2" t="s">
        <v>2</v>
      </c>
      <c r="C10128" s="3">
        <v>5063</v>
      </c>
      <c r="D10128" s="5">
        <v>34.016864300000002</v>
      </c>
      <c r="E10128" s="5">
        <v>-81.106677599999998</v>
      </c>
      <c r="F10128" s="7">
        <v>4330.1214149999996</v>
      </c>
      <c r="G10128" s="2" t="s">
        <v>16</v>
      </c>
      <c r="H10128" s="14">
        <v>12.091999999999999</v>
      </c>
      <c r="I10128" s="3">
        <v>5.03</v>
      </c>
      <c r="J10128" s="3"/>
      <c r="K10128" s="3"/>
      <c r="L10128" s="3"/>
      <c r="M10128" s="3"/>
      <c r="N10128" s="3">
        <v>12.091999999999999</v>
      </c>
      <c r="O10128" s="3"/>
      <c r="P10128" s="3"/>
    </row>
    <row r="10129" spans="1:16" x14ac:dyDescent="0.25">
      <c r="A10129" s="2">
        <v>10128</v>
      </c>
      <c r="B10129" s="2" t="s">
        <v>2</v>
      </c>
      <c r="C10129" s="3">
        <v>5063.5</v>
      </c>
      <c r="D10129" s="5">
        <v>34.016865500000002</v>
      </c>
      <c r="E10129" s="5">
        <v>-81.106677000000005</v>
      </c>
      <c r="F10129" s="7">
        <v>4329.6484639999999</v>
      </c>
      <c r="G10129" s="2" t="s">
        <v>16</v>
      </c>
      <c r="H10129" s="14">
        <v>12.140999999999998</v>
      </c>
      <c r="I10129" s="3">
        <v>5.0599999999999996</v>
      </c>
      <c r="J10129" s="3"/>
      <c r="K10129" s="3"/>
      <c r="L10129" s="3"/>
      <c r="M10129" s="3"/>
      <c r="N10129" s="3">
        <v>12.140999999999998</v>
      </c>
      <c r="O10129" s="3"/>
      <c r="P10129" s="3"/>
    </row>
    <row r="10130" spans="1:16" x14ac:dyDescent="0.25">
      <c r="A10130" s="2">
        <v>10129</v>
      </c>
      <c r="B10130" s="2" t="s">
        <v>2</v>
      </c>
      <c r="C10130" s="3">
        <v>5064</v>
      </c>
      <c r="D10130" s="5">
        <v>34.016866800000003</v>
      </c>
      <c r="E10130" s="5">
        <v>-81.106676399999998</v>
      </c>
      <c r="F10130" s="7">
        <v>4329.1419740000001</v>
      </c>
      <c r="G10130" s="2" t="s">
        <v>16</v>
      </c>
      <c r="H10130" s="14">
        <v>12.2195</v>
      </c>
      <c r="I10130" s="3">
        <v>4.7699999999999996</v>
      </c>
      <c r="J10130" s="3"/>
      <c r="K10130" s="3"/>
      <c r="L10130" s="3"/>
      <c r="M10130" s="3"/>
      <c r="N10130" s="3">
        <v>12.2195</v>
      </c>
      <c r="O10130" s="3"/>
      <c r="P10130" s="3"/>
    </row>
    <row r="10131" spans="1:16" x14ac:dyDescent="0.25">
      <c r="A10131" s="2">
        <v>10130</v>
      </c>
      <c r="B10131" s="2" t="s">
        <v>2</v>
      </c>
      <c r="C10131" s="3">
        <v>5064.5</v>
      </c>
      <c r="D10131" s="5">
        <v>34.016868000000002</v>
      </c>
      <c r="E10131" s="5">
        <v>-81.106675800000005</v>
      </c>
      <c r="F10131" s="7">
        <v>4328.669022</v>
      </c>
      <c r="G10131" s="2" t="s">
        <v>16</v>
      </c>
      <c r="H10131" s="14">
        <v>12.294</v>
      </c>
      <c r="I10131" s="3">
        <v>4.79</v>
      </c>
      <c r="J10131" s="3"/>
      <c r="K10131" s="3"/>
      <c r="L10131" s="3"/>
      <c r="M10131" s="3"/>
      <c r="N10131" s="3">
        <v>12.294</v>
      </c>
      <c r="O10131" s="3"/>
      <c r="P10131" s="3"/>
    </row>
    <row r="10132" spans="1:16" x14ac:dyDescent="0.25">
      <c r="A10132" s="2">
        <v>10131</v>
      </c>
      <c r="B10132" s="2" t="s">
        <v>2</v>
      </c>
      <c r="C10132" s="3">
        <v>5065</v>
      </c>
      <c r="D10132" s="5">
        <v>34.016869300000003</v>
      </c>
      <c r="E10132" s="5">
        <v>-81.106675199999998</v>
      </c>
      <c r="F10132" s="7">
        <v>4328.1625320000003</v>
      </c>
      <c r="G10132" s="2" t="s">
        <v>16</v>
      </c>
      <c r="H10132" s="14">
        <v>12.370999999999999</v>
      </c>
      <c r="I10132" s="3">
        <v>5.04</v>
      </c>
      <c r="J10132" s="3"/>
      <c r="K10132" s="3"/>
      <c r="L10132" s="3"/>
      <c r="M10132" s="3"/>
      <c r="N10132" s="3">
        <v>12.370999999999999</v>
      </c>
      <c r="O10132" s="3"/>
      <c r="P10132" s="3"/>
    </row>
    <row r="10133" spans="1:16" x14ac:dyDescent="0.25">
      <c r="A10133" s="2">
        <v>10132</v>
      </c>
      <c r="B10133" s="2" t="s">
        <v>2</v>
      </c>
      <c r="C10133" s="3">
        <v>5065.5</v>
      </c>
      <c r="D10133" s="5">
        <v>34.016870500000003</v>
      </c>
      <c r="E10133" s="5">
        <v>-81.106674600000005</v>
      </c>
      <c r="F10133" s="7">
        <v>4327.6895809999996</v>
      </c>
      <c r="G10133" s="2" t="s">
        <v>16</v>
      </c>
      <c r="H10133" s="14">
        <v>12.4305</v>
      </c>
      <c r="I10133" s="3">
        <v>5.04</v>
      </c>
      <c r="J10133" s="3"/>
      <c r="K10133" s="3"/>
      <c r="L10133" s="3"/>
      <c r="M10133" s="3"/>
      <c r="N10133" s="3">
        <v>12.4305</v>
      </c>
      <c r="O10133" s="3"/>
      <c r="P10133" s="3"/>
    </row>
    <row r="10134" spans="1:16" x14ac:dyDescent="0.25">
      <c r="A10134" s="2">
        <v>10133</v>
      </c>
      <c r="B10134" s="2" t="s">
        <v>2</v>
      </c>
      <c r="C10134" s="3">
        <v>5066</v>
      </c>
      <c r="D10134" s="5">
        <v>34.016871799999997</v>
      </c>
      <c r="E10134" s="5">
        <v>-81.106673999999998</v>
      </c>
      <c r="F10134" s="7">
        <v>4327.1830900000004</v>
      </c>
      <c r="G10134" s="2" t="s">
        <v>16</v>
      </c>
      <c r="H10134" s="14">
        <v>12.442500000000001</v>
      </c>
      <c r="I10134" s="3">
        <v>4.71</v>
      </c>
      <c r="J10134" s="3"/>
      <c r="K10134" s="3"/>
      <c r="L10134" s="3"/>
      <c r="M10134" s="3"/>
      <c r="N10134" s="3">
        <v>12.442500000000001</v>
      </c>
      <c r="O10134" s="3"/>
      <c r="P10134" s="3"/>
    </row>
    <row r="10135" spans="1:16" x14ac:dyDescent="0.25">
      <c r="A10135" s="2">
        <v>10134</v>
      </c>
      <c r="B10135" s="2" t="s">
        <v>2</v>
      </c>
      <c r="C10135" s="3">
        <v>5066.5</v>
      </c>
      <c r="D10135" s="5">
        <v>34.016872999999997</v>
      </c>
      <c r="E10135" s="5">
        <v>-81.106673400000005</v>
      </c>
      <c r="F10135" s="7">
        <v>4326.7101389999998</v>
      </c>
      <c r="G10135" s="2" t="s">
        <v>16</v>
      </c>
      <c r="H10135" s="14">
        <v>12.498000000000001</v>
      </c>
      <c r="I10135" s="3">
        <v>4.58</v>
      </c>
      <c r="J10135" s="3"/>
      <c r="K10135" s="3"/>
      <c r="L10135" s="3"/>
      <c r="M10135" s="3"/>
      <c r="N10135" s="3">
        <v>12.498000000000001</v>
      </c>
      <c r="O10135" s="3"/>
      <c r="P10135" s="3"/>
    </row>
    <row r="10136" spans="1:16" x14ac:dyDescent="0.25">
      <c r="A10136" s="2">
        <v>10135</v>
      </c>
      <c r="B10136" s="2" t="s">
        <v>2</v>
      </c>
      <c r="C10136" s="3">
        <v>5067</v>
      </c>
      <c r="D10136" s="5">
        <v>34.016874299999998</v>
      </c>
      <c r="E10136" s="5">
        <v>-81.106672799999998</v>
      </c>
      <c r="F10136" s="7">
        <v>4326.2036479999997</v>
      </c>
      <c r="G10136" s="2" t="s">
        <v>16</v>
      </c>
      <c r="H10136" s="14">
        <v>12.5265</v>
      </c>
      <c r="I10136" s="3">
        <v>4.7</v>
      </c>
      <c r="J10136" s="3"/>
      <c r="K10136" s="3"/>
      <c r="L10136" s="3"/>
      <c r="M10136" s="3"/>
      <c r="N10136" s="3">
        <v>12.5265</v>
      </c>
      <c r="O10136" s="3"/>
      <c r="P10136" s="3"/>
    </row>
    <row r="10137" spans="1:16" x14ac:dyDescent="0.25">
      <c r="A10137" s="2">
        <v>10136</v>
      </c>
      <c r="B10137" s="2" t="s">
        <v>2</v>
      </c>
      <c r="C10137" s="3">
        <v>5067.5</v>
      </c>
      <c r="D10137" s="5">
        <v>34.016875499999998</v>
      </c>
      <c r="E10137" s="5">
        <v>-81.106672200000006</v>
      </c>
      <c r="F10137" s="7">
        <v>4325.730697</v>
      </c>
      <c r="G10137" s="2" t="s">
        <v>16</v>
      </c>
      <c r="H10137" s="14">
        <v>12.576499999999999</v>
      </c>
      <c r="I10137" s="3">
        <v>4.9400000000000004</v>
      </c>
      <c r="J10137" s="3"/>
      <c r="K10137" s="3"/>
      <c r="L10137" s="3"/>
      <c r="M10137" s="3"/>
      <c r="N10137" s="3">
        <v>12.576499999999999</v>
      </c>
      <c r="O10137" s="3"/>
      <c r="P10137" s="3"/>
    </row>
    <row r="10138" spans="1:16" x14ac:dyDescent="0.25">
      <c r="A10138" s="2">
        <v>10137</v>
      </c>
      <c r="B10138" s="2" t="s">
        <v>2</v>
      </c>
      <c r="C10138" s="3">
        <v>5068</v>
      </c>
      <c r="D10138" s="5">
        <v>34.016876799999999</v>
      </c>
      <c r="E10138" s="5">
        <v>-81.106671599999999</v>
      </c>
      <c r="F10138" s="7">
        <v>4325.2242070000002</v>
      </c>
      <c r="G10138" s="2" t="s">
        <v>16</v>
      </c>
      <c r="H10138" s="14">
        <v>12.599500000000001</v>
      </c>
      <c r="I10138" s="3">
        <v>4.4400000000000004</v>
      </c>
      <c r="J10138" s="3"/>
      <c r="K10138" s="3"/>
      <c r="L10138" s="3"/>
      <c r="M10138" s="3"/>
      <c r="N10138" s="3">
        <v>12.599500000000001</v>
      </c>
      <c r="O10138" s="3"/>
      <c r="P10138" s="3"/>
    </row>
    <row r="10139" spans="1:16" x14ac:dyDescent="0.25">
      <c r="A10139" s="2">
        <v>10138</v>
      </c>
      <c r="B10139" s="2" t="s">
        <v>2</v>
      </c>
      <c r="C10139" s="3">
        <v>5068.5</v>
      </c>
      <c r="D10139" s="5">
        <v>34.016877999999998</v>
      </c>
      <c r="E10139" s="5">
        <v>-81.106671000000006</v>
      </c>
      <c r="F10139" s="7">
        <v>4324.7512550000001</v>
      </c>
      <c r="G10139" s="2" t="s">
        <v>16</v>
      </c>
      <c r="H10139" s="14">
        <v>12.631499999999999</v>
      </c>
      <c r="I10139" s="3">
        <v>4.4400000000000004</v>
      </c>
      <c r="J10139" s="3"/>
      <c r="K10139" s="3"/>
      <c r="L10139" s="3"/>
      <c r="M10139" s="3"/>
      <c r="N10139" s="3">
        <v>12.631499999999999</v>
      </c>
      <c r="O10139" s="3"/>
      <c r="P10139" s="3"/>
    </row>
    <row r="10140" spans="1:16" x14ac:dyDescent="0.25">
      <c r="A10140" s="2">
        <v>10139</v>
      </c>
      <c r="B10140" s="2" t="s">
        <v>2</v>
      </c>
      <c r="C10140" s="3">
        <v>5069</v>
      </c>
      <c r="D10140" s="5">
        <v>34.016879299999999</v>
      </c>
      <c r="E10140" s="5">
        <v>-81.106670399999999</v>
      </c>
      <c r="F10140" s="7">
        <v>4324.2447650000004</v>
      </c>
      <c r="G10140" s="2" t="s">
        <v>16</v>
      </c>
      <c r="H10140" s="14">
        <v>12.6655</v>
      </c>
      <c r="I10140" s="3">
        <v>4.5</v>
      </c>
      <c r="J10140" s="3"/>
      <c r="K10140" s="3"/>
      <c r="L10140" s="3"/>
      <c r="M10140" s="3"/>
      <c r="N10140" s="3">
        <v>12.6655</v>
      </c>
      <c r="O10140" s="3"/>
      <c r="P10140" s="3"/>
    </row>
    <row r="10141" spans="1:16" x14ac:dyDescent="0.25">
      <c r="A10141" s="2">
        <v>10140</v>
      </c>
      <c r="B10141" s="2" t="s">
        <v>2</v>
      </c>
      <c r="C10141" s="3">
        <v>5069.5</v>
      </c>
      <c r="D10141" s="5">
        <v>34.016880499999999</v>
      </c>
      <c r="E10141" s="5">
        <v>-81.106669699999998</v>
      </c>
      <c r="F10141" s="7">
        <v>4323.7600670000002</v>
      </c>
      <c r="G10141" s="2" t="s">
        <v>16</v>
      </c>
      <c r="H10141" s="14">
        <v>12.660500000000001</v>
      </c>
      <c r="I10141" s="3">
        <v>4.25</v>
      </c>
      <c r="J10141" s="3"/>
      <c r="K10141" s="3"/>
      <c r="L10141" s="3"/>
      <c r="M10141" s="3"/>
      <c r="N10141" s="3">
        <v>12.660500000000001</v>
      </c>
      <c r="O10141" s="3"/>
      <c r="P10141" s="3"/>
    </row>
    <row r="10142" spans="1:16" x14ac:dyDescent="0.25">
      <c r="A10142" s="2">
        <v>10141</v>
      </c>
      <c r="B10142" s="2" t="s">
        <v>2</v>
      </c>
      <c r="C10142" s="3">
        <v>5070</v>
      </c>
      <c r="D10142" s="5">
        <v>34.0168818</v>
      </c>
      <c r="E10142" s="5">
        <v>-81.106669100000005</v>
      </c>
      <c r="F10142" s="7">
        <v>4323.2535770000004</v>
      </c>
      <c r="G10142" s="2" t="s">
        <v>16</v>
      </c>
      <c r="H10142" s="14">
        <v>12.624000000000001</v>
      </c>
      <c r="I10142" s="3">
        <v>4.3499999999999996</v>
      </c>
      <c r="J10142" s="3"/>
      <c r="K10142" s="3"/>
      <c r="L10142" s="3"/>
      <c r="M10142" s="3"/>
      <c r="N10142" s="3">
        <v>12.624000000000001</v>
      </c>
      <c r="O10142" s="3"/>
      <c r="P10142" s="3"/>
    </row>
    <row r="10143" spans="1:16" x14ac:dyDescent="0.25">
      <c r="A10143" s="2">
        <v>10142</v>
      </c>
      <c r="B10143" s="2" t="s">
        <v>2</v>
      </c>
      <c r="C10143" s="3">
        <v>5070.5</v>
      </c>
      <c r="D10143" s="5">
        <v>34.016883</v>
      </c>
      <c r="E10143" s="5">
        <v>-81.106668499999998</v>
      </c>
      <c r="F10143" s="7">
        <v>4322.7806250000003</v>
      </c>
      <c r="G10143" s="2" t="s">
        <v>16</v>
      </c>
      <c r="H10143" s="14">
        <v>12.625499999999999</v>
      </c>
      <c r="I10143" s="3">
        <v>4.84</v>
      </c>
      <c r="J10143" s="3"/>
      <c r="K10143" s="3"/>
      <c r="L10143" s="3"/>
      <c r="M10143" s="3"/>
      <c r="N10143" s="3">
        <v>12.625499999999999</v>
      </c>
      <c r="O10143" s="3"/>
      <c r="P10143" s="3"/>
    </row>
    <row r="10144" spans="1:16" x14ac:dyDescent="0.25">
      <c r="A10144" s="2">
        <v>10143</v>
      </c>
      <c r="B10144" s="2" t="s">
        <v>2</v>
      </c>
      <c r="C10144" s="3">
        <v>5071</v>
      </c>
      <c r="D10144" s="5">
        <v>34.016884300000001</v>
      </c>
      <c r="E10144" s="5">
        <v>-81.106667900000005</v>
      </c>
      <c r="F10144" s="7">
        <v>4322.2741349999997</v>
      </c>
      <c r="G10144" s="2" t="s">
        <v>16</v>
      </c>
      <c r="H10144" s="14">
        <v>12.627500000000001</v>
      </c>
      <c r="I10144" s="3">
        <v>4.28</v>
      </c>
      <c r="J10144" s="3"/>
      <c r="K10144" s="3"/>
      <c r="L10144" s="3"/>
      <c r="M10144" s="3"/>
      <c r="N10144" s="3">
        <v>12.627500000000001</v>
      </c>
      <c r="O10144" s="3"/>
      <c r="P10144" s="3"/>
    </row>
    <row r="10145" spans="1:16" x14ac:dyDescent="0.25">
      <c r="A10145" s="2">
        <v>10144</v>
      </c>
      <c r="B10145" s="2" t="s">
        <v>2</v>
      </c>
      <c r="C10145" s="3">
        <v>5071.5</v>
      </c>
      <c r="D10145" s="5">
        <v>34.016885500000001</v>
      </c>
      <c r="E10145" s="5">
        <v>-81.106667299999998</v>
      </c>
      <c r="F10145" s="7">
        <v>4321.8011839999999</v>
      </c>
      <c r="G10145" s="2" t="s">
        <v>16</v>
      </c>
      <c r="H10145" s="14">
        <v>12.5975</v>
      </c>
      <c r="I10145" s="3">
        <v>4.7300000000000004</v>
      </c>
      <c r="J10145" s="3"/>
      <c r="K10145" s="3"/>
      <c r="L10145" s="3"/>
      <c r="M10145" s="3"/>
      <c r="N10145" s="3">
        <v>12.5975</v>
      </c>
      <c r="O10145" s="3"/>
      <c r="P10145" s="3"/>
    </row>
    <row r="10146" spans="1:16" x14ac:dyDescent="0.25">
      <c r="A10146" s="2">
        <v>10145</v>
      </c>
      <c r="B10146" s="2" t="s">
        <v>2</v>
      </c>
      <c r="C10146" s="3">
        <v>5072</v>
      </c>
      <c r="D10146" s="5">
        <v>34.016886800000002</v>
      </c>
      <c r="E10146" s="5">
        <v>-81.106666700000005</v>
      </c>
      <c r="F10146" s="7">
        <v>4321.2946929999998</v>
      </c>
      <c r="G10146" s="2" t="s">
        <v>16</v>
      </c>
      <c r="H10146" s="14">
        <v>12.578499999999998</v>
      </c>
      <c r="I10146" s="3">
        <v>4.47</v>
      </c>
      <c r="J10146" s="3"/>
      <c r="K10146" s="3"/>
      <c r="L10146" s="3"/>
      <c r="M10146" s="3"/>
      <c r="N10146" s="3">
        <v>12.578499999999998</v>
      </c>
      <c r="O10146" s="3"/>
      <c r="P10146" s="3"/>
    </row>
    <row r="10147" spans="1:16" x14ac:dyDescent="0.25">
      <c r="A10147" s="2">
        <v>10146</v>
      </c>
      <c r="B10147" s="2" t="s">
        <v>2</v>
      </c>
      <c r="C10147" s="3">
        <v>5072.5</v>
      </c>
      <c r="D10147" s="5">
        <v>34.016888000000002</v>
      </c>
      <c r="E10147" s="5">
        <v>-81.106666099999998</v>
      </c>
      <c r="F10147" s="7">
        <v>4320.8217420000001</v>
      </c>
      <c r="G10147" s="2" t="s">
        <v>16</v>
      </c>
      <c r="H10147" s="14">
        <v>12.529999999999998</v>
      </c>
      <c r="I10147" s="3">
        <v>4.75</v>
      </c>
      <c r="J10147" s="3"/>
      <c r="K10147" s="3"/>
      <c r="L10147" s="3"/>
      <c r="M10147" s="3"/>
      <c r="N10147" s="3">
        <v>12.529999999999998</v>
      </c>
      <c r="O10147" s="3"/>
      <c r="P10147" s="3"/>
    </row>
    <row r="10148" spans="1:16" x14ac:dyDescent="0.25">
      <c r="A10148" s="2">
        <v>10147</v>
      </c>
      <c r="B10148" s="2" t="s">
        <v>2</v>
      </c>
      <c r="C10148" s="3">
        <v>5073</v>
      </c>
      <c r="D10148" s="5">
        <v>34.016889300000003</v>
      </c>
      <c r="E10148" s="5">
        <v>-81.106665500000005</v>
      </c>
      <c r="F10148" s="7">
        <v>4320.315251</v>
      </c>
      <c r="G10148" s="2" t="s">
        <v>16</v>
      </c>
      <c r="H10148" s="14">
        <v>12.4925</v>
      </c>
      <c r="I10148" s="3">
        <v>4.82</v>
      </c>
      <c r="J10148" s="3"/>
      <c r="K10148" s="3"/>
      <c r="L10148" s="3"/>
      <c r="M10148" s="3"/>
      <c r="N10148" s="3">
        <v>12.4925</v>
      </c>
      <c r="O10148" s="3"/>
      <c r="P10148" s="3"/>
    </row>
    <row r="10149" spans="1:16" x14ac:dyDescent="0.25">
      <c r="A10149" s="2">
        <v>10148</v>
      </c>
      <c r="B10149" s="2" t="s">
        <v>2</v>
      </c>
      <c r="C10149" s="3">
        <v>5073.5</v>
      </c>
      <c r="D10149" s="5">
        <v>34.016890500000002</v>
      </c>
      <c r="E10149" s="5">
        <v>-81.106664899999998</v>
      </c>
      <c r="F10149" s="7">
        <v>4319.8423000000003</v>
      </c>
      <c r="G10149" s="2" t="s">
        <v>16</v>
      </c>
      <c r="H10149" s="14">
        <v>12.432500000000001</v>
      </c>
      <c r="I10149" s="3">
        <v>4.82</v>
      </c>
      <c r="J10149" s="3"/>
      <c r="K10149" s="3"/>
      <c r="L10149" s="3"/>
      <c r="M10149" s="3"/>
      <c r="N10149" s="3">
        <v>12.432500000000001</v>
      </c>
      <c r="O10149" s="3"/>
      <c r="P10149" s="3"/>
    </row>
    <row r="10150" spans="1:16" x14ac:dyDescent="0.25">
      <c r="A10150" s="2">
        <v>10149</v>
      </c>
      <c r="B10150" s="2" t="s">
        <v>2</v>
      </c>
      <c r="C10150" s="3">
        <v>5074</v>
      </c>
      <c r="D10150" s="5">
        <v>34.016891800000003</v>
      </c>
      <c r="E10150" s="5">
        <v>-81.106664300000006</v>
      </c>
      <c r="F10150" s="7">
        <v>4319.3358099999996</v>
      </c>
      <c r="G10150" s="2" t="s">
        <v>16</v>
      </c>
      <c r="H10150" s="14">
        <v>12.351000000000001</v>
      </c>
      <c r="I10150" s="3">
        <v>4.95</v>
      </c>
      <c r="J10150" s="3"/>
      <c r="K10150" s="3"/>
      <c r="L10150" s="3"/>
      <c r="M10150" s="3"/>
      <c r="N10150" s="3">
        <v>12.351000000000001</v>
      </c>
      <c r="O10150" s="3"/>
      <c r="P10150" s="3"/>
    </row>
    <row r="10151" spans="1:16" x14ac:dyDescent="0.25">
      <c r="A10151" s="2">
        <v>10150</v>
      </c>
      <c r="B10151" s="2" t="s">
        <v>2</v>
      </c>
      <c r="C10151" s="3">
        <v>5074.5</v>
      </c>
      <c r="D10151" s="5">
        <v>34.016893099999997</v>
      </c>
      <c r="E10151" s="5">
        <v>-81.106663699999999</v>
      </c>
      <c r="F10151" s="7">
        <v>4318.8293190000004</v>
      </c>
      <c r="G10151" s="2" t="s">
        <v>16</v>
      </c>
      <c r="H10151" s="14">
        <v>12.277000000000001</v>
      </c>
      <c r="I10151" s="3">
        <v>5.41</v>
      </c>
      <c r="J10151" s="3"/>
      <c r="K10151" s="3"/>
      <c r="L10151" s="3"/>
      <c r="M10151" s="3"/>
      <c r="N10151" s="3">
        <v>12.277000000000001</v>
      </c>
      <c r="O10151" s="3"/>
      <c r="P10151" s="3"/>
    </row>
    <row r="10152" spans="1:16" x14ac:dyDescent="0.25">
      <c r="A10152" s="2">
        <v>10151</v>
      </c>
      <c r="B10152" s="2" t="s">
        <v>2</v>
      </c>
      <c r="C10152" s="3">
        <v>5075</v>
      </c>
      <c r="D10152" s="5">
        <v>34.016894299999997</v>
      </c>
      <c r="E10152" s="5">
        <v>-81.106663100000006</v>
      </c>
      <c r="F10152" s="7">
        <v>4318.3563679999997</v>
      </c>
      <c r="G10152" s="2" t="s">
        <v>16</v>
      </c>
      <c r="H10152" s="14">
        <v>12.1745</v>
      </c>
      <c r="I10152" s="3">
        <v>4.91</v>
      </c>
      <c r="J10152" s="3"/>
      <c r="K10152" s="3"/>
      <c r="L10152" s="3"/>
      <c r="M10152" s="3"/>
      <c r="N10152" s="3">
        <v>12.1745</v>
      </c>
      <c r="O10152" s="3"/>
      <c r="P10152" s="3"/>
    </row>
    <row r="10153" spans="1:16" x14ac:dyDescent="0.25">
      <c r="A10153" s="2">
        <v>10152</v>
      </c>
      <c r="B10153" s="2" t="s">
        <v>2</v>
      </c>
      <c r="C10153" s="3">
        <v>5075.5</v>
      </c>
      <c r="D10153" s="5">
        <v>34.016895599999998</v>
      </c>
      <c r="E10153" s="5">
        <v>-81.106662499999999</v>
      </c>
      <c r="F10153" s="7">
        <v>4317.8498769999997</v>
      </c>
      <c r="G10153" s="2" t="s">
        <v>16</v>
      </c>
      <c r="H10153" s="14">
        <v>12.081999999999999</v>
      </c>
      <c r="I10153" s="3">
        <v>4.82</v>
      </c>
      <c r="J10153" s="3"/>
      <c r="K10153" s="3"/>
      <c r="L10153" s="3"/>
      <c r="M10153" s="3"/>
      <c r="N10153" s="3">
        <v>12.081999999999999</v>
      </c>
      <c r="O10153" s="3"/>
      <c r="P10153" s="3"/>
    </row>
    <row r="10154" spans="1:16" x14ac:dyDescent="0.25">
      <c r="A10154" s="2">
        <v>10153</v>
      </c>
      <c r="B10154" s="2" t="s">
        <v>2</v>
      </c>
      <c r="C10154" s="3">
        <v>5076</v>
      </c>
      <c r="D10154" s="5">
        <v>34.016896799999998</v>
      </c>
      <c r="E10154" s="5">
        <v>-81.106661900000006</v>
      </c>
      <c r="F10154" s="7">
        <v>4317.3769259999999</v>
      </c>
      <c r="G10154" s="2" t="s">
        <v>16</v>
      </c>
      <c r="H10154" s="14">
        <v>12.023999999999999</v>
      </c>
      <c r="I10154" s="3">
        <v>4.9800000000000004</v>
      </c>
      <c r="J10154" s="3"/>
      <c r="K10154" s="3"/>
      <c r="L10154" s="3"/>
      <c r="M10154" s="3"/>
      <c r="N10154" s="3">
        <v>12.023999999999999</v>
      </c>
      <c r="O10154" s="3"/>
      <c r="P10154" s="3"/>
    </row>
    <row r="10155" spans="1:16" x14ac:dyDescent="0.25">
      <c r="A10155" s="2">
        <v>10154</v>
      </c>
      <c r="B10155" s="2" t="s">
        <v>2</v>
      </c>
      <c r="C10155" s="3">
        <v>5076.5</v>
      </c>
      <c r="D10155" s="5">
        <v>34.016898099999999</v>
      </c>
      <c r="E10155" s="5">
        <v>-81.106661200000005</v>
      </c>
      <c r="F10155" s="7">
        <v>4316.8586889999997</v>
      </c>
      <c r="G10155" s="2" t="s">
        <v>16</v>
      </c>
      <c r="H10155" s="14">
        <v>11.943499999999998</v>
      </c>
      <c r="I10155" s="3">
        <v>4.67</v>
      </c>
      <c r="J10155" s="3"/>
      <c r="K10155" s="3"/>
      <c r="L10155" s="3"/>
      <c r="M10155" s="3"/>
      <c r="N10155" s="3">
        <v>11.943499999999998</v>
      </c>
      <c r="O10155" s="3"/>
      <c r="P10155" s="3"/>
    </row>
    <row r="10156" spans="1:16" x14ac:dyDescent="0.25">
      <c r="A10156" s="2">
        <v>10155</v>
      </c>
      <c r="B10156" s="2" t="s">
        <v>2</v>
      </c>
      <c r="C10156" s="3">
        <v>5077</v>
      </c>
      <c r="D10156" s="5">
        <v>34.0168994</v>
      </c>
      <c r="E10156" s="5">
        <v>-81.106660599999998</v>
      </c>
      <c r="F10156" s="7">
        <v>4316.3521989999999</v>
      </c>
      <c r="G10156" s="2" t="s">
        <v>16</v>
      </c>
      <c r="H10156" s="14">
        <v>11.879</v>
      </c>
      <c r="I10156" s="3">
        <v>5.07</v>
      </c>
      <c r="J10156" s="3"/>
      <c r="K10156" s="3"/>
      <c r="L10156" s="3"/>
      <c r="M10156" s="3"/>
      <c r="N10156" s="3">
        <v>11.879</v>
      </c>
      <c r="O10156" s="3"/>
      <c r="P10156" s="3"/>
    </row>
    <row r="10157" spans="1:16" x14ac:dyDescent="0.25">
      <c r="A10157" s="2">
        <v>10156</v>
      </c>
      <c r="B10157" s="2" t="s">
        <v>2</v>
      </c>
      <c r="C10157" s="3">
        <v>5077.5</v>
      </c>
      <c r="D10157" s="5">
        <v>34.0169006</v>
      </c>
      <c r="E10157" s="5">
        <v>-81.106660000000005</v>
      </c>
      <c r="F10157" s="7">
        <v>4315.8792469999999</v>
      </c>
      <c r="G10157" s="2" t="s">
        <v>16</v>
      </c>
      <c r="H10157" s="14">
        <v>11.804499999999999</v>
      </c>
      <c r="I10157" s="3">
        <v>4.9400000000000004</v>
      </c>
      <c r="J10157" s="3"/>
      <c r="K10157" s="3"/>
      <c r="L10157" s="3"/>
      <c r="M10157" s="3"/>
      <c r="N10157" s="3">
        <v>11.804499999999999</v>
      </c>
      <c r="O10157" s="3"/>
      <c r="P10157" s="3"/>
    </row>
    <row r="10158" spans="1:16" x14ac:dyDescent="0.25">
      <c r="A10158" s="2">
        <v>10157</v>
      </c>
      <c r="B10158" s="2" t="s">
        <v>2</v>
      </c>
      <c r="C10158" s="3">
        <v>5078</v>
      </c>
      <c r="D10158" s="5">
        <v>34.016901900000001</v>
      </c>
      <c r="E10158" s="5">
        <v>-81.106659399999998</v>
      </c>
      <c r="F10158" s="7">
        <v>4315.3727570000001</v>
      </c>
      <c r="G10158" s="2" t="s">
        <v>16</v>
      </c>
      <c r="H10158" s="14">
        <v>11.763499999999999</v>
      </c>
      <c r="I10158" s="3">
        <v>4.87</v>
      </c>
      <c r="J10158" s="3"/>
      <c r="K10158" s="3"/>
      <c r="L10158" s="3"/>
      <c r="M10158" s="3"/>
      <c r="N10158" s="3">
        <v>11.763499999999999</v>
      </c>
      <c r="O10158" s="3"/>
      <c r="P10158" s="3"/>
    </row>
    <row r="10159" spans="1:16" x14ac:dyDescent="0.25">
      <c r="A10159" s="2">
        <v>10158</v>
      </c>
      <c r="B10159" s="2" t="s">
        <v>2</v>
      </c>
      <c r="C10159" s="3">
        <v>5078.5</v>
      </c>
      <c r="D10159" s="5">
        <v>34.0169031</v>
      </c>
      <c r="E10159" s="5">
        <v>-81.106658800000005</v>
      </c>
      <c r="F10159" s="7">
        <v>4314.8998060000004</v>
      </c>
      <c r="G10159" s="2" t="s">
        <v>16</v>
      </c>
      <c r="H10159" s="14">
        <v>11.711999999999998</v>
      </c>
      <c r="I10159" s="3">
        <v>4.9000000000000004</v>
      </c>
      <c r="J10159" s="3"/>
      <c r="K10159" s="3"/>
      <c r="L10159" s="3"/>
      <c r="M10159" s="3"/>
      <c r="N10159" s="3">
        <v>11.711999999999998</v>
      </c>
      <c r="O10159" s="3"/>
      <c r="P10159" s="3"/>
    </row>
    <row r="10160" spans="1:16" x14ac:dyDescent="0.25">
      <c r="A10160" s="2">
        <v>10159</v>
      </c>
      <c r="B10160" s="2" t="s">
        <v>2</v>
      </c>
      <c r="C10160" s="3">
        <v>5079</v>
      </c>
      <c r="D10160" s="5">
        <v>34.016904400000001</v>
      </c>
      <c r="E10160" s="5">
        <v>-81.106658199999998</v>
      </c>
      <c r="F10160" s="7">
        <v>4314.3933150000003</v>
      </c>
      <c r="G10160" s="2" t="s">
        <v>16</v>
      </c>
      <c r="H10160" s="14">
        <v>11.651499999999997</v>
      </c>
      <c r="I10160" s="3">
        <v>4.84</v>
      </c>
      <c r="J10160" s="3"/>
      <c r="K10160" s="3"/>
      <c r="L10160" s="3"/>
      <c r="M10160" s="3"/>
      <c r="N10160" s="3">
        <v>11.651499999999997</v>
      </c>
      <c r="O10160" s="3"/>
      <c r="P10160" s="3"/>
    </row>
    <row r="10161" spans="1:16" x14ac:dyDescent="0.25">
      <c r="A10161" s="2">
        <v>10160</v>
      </c>
      <c r="B10161" s="2" t="s">
        <v>2</v>
      </c>
      <c r="C10161" s="3">
        <v>5079.5</v>
      </c>
      <c r="D10161" s="5">
        <v>34.016905600000001</v>
      </c>
      <c r="E10161" s="5">
        <v>-81.106657600000005</v>
      </c>
      <c r="F10161" s="7">
        <v>4313.9203639999996</v>
      </c>
      <c r="G10161" s="2" t="s">
        <v>16</v>
      </c>
      <c r="H10161" s="14">
        <v>11.613999999999999</v>
      </c>
      <c r="I10161" s="3">
        <v>5</v>
      </c>
      <c r="J10161" s="3"/>
      <c r="K10161" s="3"/>
      <c r="L10161" s="3"/>
      <c r="M10161" s="3"/>
      <c r="N10161" s="3">
        <v>11.613999999999999</v>
      </c>
      <c r="O10161" s="3"/>
      <c r="P10161" s="3"/>
    </row>
    <row r="10162" spans="1:16" x14ac:dyDescent="0.25">
      <c r="A10162" s="2">
        <v>10161</v>
      </c>
      <c r="B10162" s="2" t="s">
        <v>2</v>
      </c>
      <c r="C10162" s="3">
        <v>5080</v>
      </c>
      <c r="D10162" s="5">
        <v>34.016906900000002</v>
      </c>
      <c r="E10162" s="5">
        <v>-81.106656999999998</v>
      </c>
      <c r="F10162" s="7">
        <v>4313.4138730000004</v>
      </c>
      <c r="G10162" s="2" t="s">
        <v>16</v>
      </c>
      <c r="H10162" s="14">
        <v>11.608999999999998</v>
      </c>
      <c r="I10162" s="3">
        <v>5.07</v>
      </c>
      <c r="J10162" s="3"/>
      <c r="K10162" s="3"/>
      <c r="L10162" s="3"/>
      <c r="M10162" s="3"/>
      <c r="N10162" s="3">
        <v>11.608999999999998</v>
      </c>
      <c r="O10162" s="3"/>
      <c r="P10162" s="3"/>
    </row>
    <row r="10163" spans="1:16" x14ac:dyDescent="0.25">
      <c r="A10163" s="2">
        <v>10162</v>
      </c>
      <c r="B10163" s="2" t="s">
        <v>2</v>
      </c>
      <c r="C10163" s="3">
        <v>5080.5</v>
      </c>
      <c r="D10163" s="5">
        <v>34.016908200000003</v>
      </c>
      <c r="E10163" s="5">
        <v>-81.106656400000006</v>
      </c>
      <c r="F10163" s="7">
        <v>4312.9073829999998</v>
      </c>
      <c r="G10163" s="2" t="s">
        <v>16</v>
      </c>
      <c r="H10163" s="14">
        <v>11.590499999999997</v>
      </c>
      <c r="I10163" s="3">
        <v>5.2</v>
      </c>
      <c r="J10163" s="3"/>
      <c r="K10163" s="3"/>
      <c r="L10163" s="3"/>
      <c r="M10163" s="3"/>
      <c r="N10163" s="3">
        <v>11.590499999999997</v>
      </c>
      <c r="O10163" s="3"/>
      <c r="P10163" s="3"/>
    </row>
    <row r="10164" spans="1:16" x14ac:dyDescent="0.25">
      <c r="A10164" s="2">
        <v>10163</v>
      </c>
      <c r="B10164" s="2" t="s">
        <v>2</v>
      </c>
      <c r="C10164" s="3">
        <v>5081</v>
      </c>
      <c r="D10164" s="5">
        <v>34.016909400000003</v>
      </c>
      <c r="E10164" s="5">
        <v>-81.106655799999999</v>
      </c>
      <c r="F10164" s="7">
        <v>4312.434432</v>
      </c>
      <c r="G10164" s="2" t="s">
        <v>16</v>
      </c>
      <c r="H10164" s="14">
        <v>11.558499999999999</v>
      </c>
      <c r="I10164" s="3">
        <v>4.68</v>
      </c>
      <c r="J10164" s="3"/>
      <c r="K10164" s="3"/>
      <c r="L10164" s="3"/>
      <c r="M10164" s="3"/>
      <c r="N10164" s="3">
        <v>11.558499999999999</v>
      </c>
      <c r="O10164" s="3"/>
      <c r="P10164" s="3"/>
    </row>
    <row r="10165" spans="1:16" x14ac:dyDescent="0.25">
      <c r="A10165" s="2">
        <v>10164</v>
      </c>
      <c r="B10165" s="2" t="s">
        <v>2</v>
      </c>
      <c r="C10165" s="3">
        <v>5081.5</v>
      </c>
      <c r="D10165" s="5">
        <v>34.016910699999997</v>
      </c>
      <c r="E10165" s="5">
        <v>-81.106655200000006</v>
      </c>
      <c r="F10165" s="7">
        <v>4311.9279409999999</v>
      </c>
      <c r="G10165" s="2" t="s">
        <v>16</v>
      </c>
      <c r="H10165" s="14">
        <v>11.540499999999998</v>
      </c>
      <c r="I10165" s="3">
        <v>5.29</v>
      </c>
      <c r="J10165" s="3"/>
      <c r="K10165" s="3"/>
      <c r="L10165" s="3"/>
      <c r="M10165" s="3"/>
      <c r="N10165" s="3">
        <v>11.540499999999998</v>
      </c>
      <c r="O10165" s="3"/>
      <c r="P10165" s="3"/>
    </row>
    <row r="10166" spans="1:16" x14ac:dyDescent="0.25">
      <c r="A10166" s="2">
        <v>10165</v>
      </c>
      <c r="B10166" s="2" t="s">
        <v>2</v>
      </c>
      <c r="C10166" s="3">
        <v>5082</v>
      </c>
      <c r="D10166" s="5">
        <v>34.016911899999997</v>
      </c>
      <c r="E10166" s="5">
        <v>-81.106654599999999</v>
      </c>
      <c r="F10166" s="7">
        <v>4311.4549900000002</v>
      </c>
      <c r="G10166" s="2" t="s">
        <v>16</v>
      </c>
      <c r="H10166" s="14">
        <v>11.5145</v>
      </c>
      <c r="I10166" s="3">
        <v>5.25</v>
      </c>
      <c r="J10166" s="3"/>
      <c r="K10166" s="3"/>
      <c r="L10166" s="3"/>
      <c r="M10166" s="3"/>
      <c r="N10166" s="3">
        <v>11.5145</v>
      </c>
      <c r="O10166" s="3"/>
      <c r="P10166" s="3"/>
    </row>
    <row r="10167" spans="1:16" x14ac:dyDescent="0.25">
      <c r="A10167" s="2">
        <v>10166</v>
      </c>
      <c r="B10167" s="2" t="s">
        <v>2</v>
      </c>
      <c r="C10167" s="3">
        <v>5082.5</v>
      </c>
      <c r="D10167" s="5">
        <v>34.016913199999998</v>
      </c>
      <c r="E10167" s="5">
        <v>-81.106654000000006</v>
      </c>
      <c r="F10167" s="7">
        <v>4310.9484990000001</v>
      </c>
      <c r="G10167" s="2" t="s">
        <v>16</v>
      </c>
      <c r="H10167" s="14">
        <v>11.515000000000001</v>
      </c>
      <c r="I10167" s="3">
        <v>5.01</v>
      </c>
      <c r="J10167" s="3"/>
      <c r="K10167" s="3"/>
      <c r="L10167" s="3"/>
      <c r="M10167" s="3"/>
      <c r="N10167" s="3">
        <v>11.515000000000001</v>
      </c>
      <c r="O10167" s="3"/>
      <c r="P10167" s="3"/>
    </row>
    <row r="10168" spans="1:16" x14ac:dyDescent="0.25">
      <c r="A10168" s="2">
        <v>10167</v>
      </c>
      <c r="B10168" s="2" t="s">
        <v>2</v>
      </c>
      <c r="C10168" s="3">
        <v>5083</v>
      </c>
      <c r="D10168" s="5">
        <v>34.016914399999997</v>
      </c>
      <c r="E10168" s="5">
        <v>-81.106653300000005</v>
      </c>
      <c r="F10168" s="7">
        <v>4310.4638020000002</v>
      </c>
      <c r="G10168" s="2" t="s">
        <v>16</v>
      </c>
      <c r="H10168" s="14">
        <v>11.521000000000001</v>
      </c>
      <c r="I10168" s="3">
        <v>5.16</v>
      </c>
      <c r="J10168" s="3"/>
      <c r="K10168" s="3"/>
      <c r="L10168" s="3"/>
      <c r="M10168" s="3"/>
      <c r="N10168" s="3">
        <v>11.521000000000001</v>
      </c>
      <c r="O10168" s="3"/>
      <c r="P10168" s="3"/>
    </row>
    <row r="10169" spans="1:16" x14ac:dyDescent="0.25">
      <c r="A10169" s="2">
        <v>10168</v>
      </c>
      <c r="B10169" s="2" t="s">
        <v>2</v>
      </c>
      <c r="C10169" s="3">
        <v>5083.5</v>
      </c>
      <c r="D10169" s="5">
        <v>34.016915699999998</v>
      </c>
      <c r="E10169" s="5">
        <v>-81.106652699999998</v>
      </c>
      <c r="F10169" s="7">
        <v>4309.9573110000001</v>
      </c>
      <c r="G10169" s="2" t="s">
        <v>16</v>
      </c>
      <c r="H10169" s="14">
        <v>11.502000000000001</v>
      </c>
      <c r="I10169" s="3">
        <v>5.21</v>
      </c>
      <c r="J10169" s="3"/>
      <c r="K10169" s="3"/>
      <c r="L10169" s="3"/>
      <c r="M10169" s="3"/>
      <c r="N10169" s="3">
        <v>11.502000000000001</v>
      </c>
      <c r="O10169" s="3"/>
      <c r="P10169" s="3"/>
    </row>
    <row r="10170" spans="1:16" x14ac:dyDescent="0.25">
      <c r="A10170" s="2">
        <v>10169</v>
      </c>
      <c r="B10170" s="2" t="s">
        <v>2</v>
      </c>
      <c r="C10170" s="3">
        <v>5084</v>
      </c>
      <c r="D10170" s="5">
        <v>34.016916999999999</v>
      </c>
      <c r="E10170" s="5">
        <v>-81.106652100000005</v>
      </c>
      <c r="F10170" s="7">
        <v>4309.4508210000004</v>
      </c>
      <c r="G10170" s="2" t="s">
        <v>16</v>
      </c>
      <c r="H10170" s="14">
        <v>11.499000000000001</v>
      </c>
      <c r="I10170" s="3">
        <v>5.05</v>
      </c>
      <c r="J10170" s="3"/>
      <c r="K10170" s="3"/>
      <c r="L10170" s="3"/>
      <c r="M10170" s="3"/>
      <c r="N10170" s="3">
        <v>11.499000000000001</v>
      </c>
      <c r="O10170" s="3"/>
      <c r="P10170" s="3"/>
    </row>
    <row r="10171" spans="1:16" x14ac:dyDescent="0.25">
      <c r="A10171" s="2">
        <v>10170</v>
      </c>
      <c r="B10171" s="2" t="s">
        <v>2</v>
      </c>
      <c r="C10171" s="3">
        <v>5084.5</v>
      </c>
      <c r="D10171" s="5">
        <v>34.016918199999999</v>
      </c>
      <c r="E10171" s="5">
        <v>-81.106651499999998</v>
      </c>
      <c r="F10171" s="7">
        <v>4308.9778690000003</v>
      </c>
      <c r="G10171" s="2" t="s">
        <v>16</v>
      </c>
      <c r="H10171" s="14">
        <v>11.492000000000001</v>
      </c>
      <c r="I10171" s="3">
        <v>4.95</v>
      </c>
      <c r="J10171" s="3"/>
      <c r="K10171" s="3"/>
      <c r="L10171" s="3"/>
      <c r="M10171" s="3"/>
      <c r="N10171" s="3">
        <v>11.492000000000001</v>
      </c>
      <c r="O10171" s="3"/>
      <c r="P10171" s="3"/>
    </row>
    <row r="10172" spans="1:16" x14ac:dyDescent="0.25">
      <c r="A10172" s="2">
        <v>10171</v>
      </c>
      <c r="B10172" s="2" t="s">
        <v>2</v>
      </c>
      <c r="C10172" s="3">
        <v>5085</v>
      </c>
      <c r="D10172" s="5">
        <v>34.0169195</v>
      </c>
      <c r="E10172" s="5">
        <v>-81.106650900000005</v>
      </c>
      <c r="F10172" s="7">
        <v>4308.4713789999996</v>
      </c>
      <c r="G10172" s="2" t="s">
        <v>16</v>
      </c>
      <c r="H10172" s="14">
        <v>11.483000000000001</v>
      </c>
      <c r="I10172" s="3">
        <v>4.9000000000000004</v>
      </c>
      <c r="J10172" s="3"/>
      <c r="K10172" s="3"/>
      <c r="L10172" s="3"/>
      <c r="M10172" s="3"/>
      <c r="N10172" s="3">
        <v>11.483000000000001</v>
      </c>
      <c r="O10172" s="3"/>
      <c r="P10172" s="3"/>
    </row>
    <row r="10173" spans="1:16" x14ac:dyDescent="0.25">
      <c r="A10173" s="2">
        <v>10172</v>
      </c>
      <c r="B10173" s="2" t="s">
        <v>2</v>
      </c>
      <c r="C10173" s="3">
        <v>5085.5</v>
      </c>
      <c r="D10173" s="5">
        <v>34.0169207</v>
      </c>
      <c r="E10173" s="5">
        <v>-81.106650299999998</v>
      </c>
      <c r="F10173" s="7">
        <v>4307.9984279999999</v>
      </c>
      <c r="G10173" s="2" t="s">
        <v>16</v>
      </c>
      <c r="H10173" s="14">
        <v>11.472</v>
      </c>
      <c r="I10173" s="3">
        <v>5.03</v>
      </c>
      <c r="J10173" s="3"/>
      <c r="K10173" s="3"/>
      <c r="L10173" s="3"/>
      <c r="M10173" s="3"/>
      <c r="N10173" s="3">
        <v>11.472</v>
      </c>
      <c r="O10173" s="3"/>
      <c r="P10173" s="3"/>
    </row>
    <row r="10174" spans="1:16" x14ac:dyDescent="0.25">
      <c r="A10174" s="2">
        <v>10173</v>
      </c>
      <c r="B10174" s="2" t="s">
        <v>2</v>
      </c>
      <c r="C10174" s="3">
        <v>5086</v>
      </c>
      <c r="D10174" s="5">
        <v>34.016922000000001</v>
      </c>
      <c r="E10174" s="5">
        <v>-81.106649700000006</v>
      </c>
      <c r="F10174" s="7">
        <v>4307.4919369999998</v>
      </c>
      <c r="G10174" s="2" t="s">
        <v>16</v>
      </c>
      <c r="H10174" s="14">
        <v>11.483500000000001</v>
      </c>
      <c r="I10174" s="3">
        <v>4.9800000000000004</v>
      </c>
      <c r="J10174" s="3"/>
      <c r="K10174" s="3"/>
      <c r="L10174" s="3"/>
      <c r="M10174" s="3"/>
      <c r="N10174" s="3">
        <v>11.483500000000001</v>
      </c>
      <c r="O10174" s="3"/>
      <c r="P10174" s="3"/>
    </row>
    <row r="10175" spans="1:16" x14ac:dyDescent="0.25">
      <c r="A10175" s="2">
        <v>10174</v>
      </c>
      <c r="B10175" s="2" t="s">
        <v>2</v>
      </c>
      <c r="C10175" s="3">
        <v>5086.5</v>
      </c>
      <c r="D10175" s="5">
        <v>34.016923300000002</v>
      </c>
      <c r="E10175" s="5">
        <v>-81.106649099999998</v>
      </c>
      <c r="F10175" s="7">
        <v>4306.985447</v>
      </c>
      <c r="G10175" s="2" t="s">
        <v>16</v>
      </c>
      <c r="H10175" s="14">
        <v>11.464</v>
      </c>
      <c r="I10175" s="3">
        <v>4.57</v>
      </c>
      <c r="J10175" s="3"/>
      <c r="K10175" s="3"/>
      <c r="L10175" s="3"/>
      <c r="M10175" s="3"/>
      <c r="N10175" s="3">
        <v>11.464</v>
      </c>
      <c r="O10175" s="3"/>
      <c r="P10175" s="3"/>
    </row>
    <row r="10176" spans="1:16" x14ac:dyDescent="0.25">
      <c r="A10176" s="2">
        <v>10175</v>
      </c>
      <c r="B10176" s="2" t="s">
        <v>2</v>
      </c>
      <c r="C10176" s="3">
        <v>5087</v>
      </c>
      <c r="D10176" s="5">
        <v>34.016924500000002</v>
      </c>
      <c r="E10176" s="5">
        <v>-81.106648500000006</v>
      </c>
      <c r="F10176" s="7">
        <v>4306.5124960000003</v>
      </c>
      <c r="G10176" s="2" t="s">
        <v>16</v>
      </c>
      <c r="H10176" s="14">
        <v>11.470499999999999</v>
      </c>
      <c r="I10176" s="3">
        <v>4.8499999999999996</v>
      </c>
      <c r="J10176" s="3"/>
      <c r="K10176" s="3"/>
      <c r="L10176" s="3"/>
      <c r="M10176" s="3"/>
      <c r="N10176" s="3">
        <v>11.470499999999999</v>
      </c>
      <c r="O10176" s="3"/>
      <c r="P10176" s="3"/>
    </row>
    <row r="10177" spans="1:16" x14ac:dyDescent="0.25">
      <c r="A10177" s="2">
        <v>10176</v>
      </c>
      <c r="B10177" s="2" t="s">
        <v>2</v>
      </c>
      <c r="C10177" s="3">
        <v>5087.5</v>
      </c>
      <c r="D10177" s="5">
        <v>34.016925800000003</v>
      </c>
      <c r="E10177" s="5">
        <v>-81.106647899999999</v>
      </c>
      <c r="F10177" s="7">
        <v>4306.0060050000002</v>
      </c>
      <c r="G10177" s="2" t="s">
        <v>16</v>
      </c>
      <c r="H10177" s="14">
        <v>11.459999999999999</v>
      </c>
      <c r="I10177" s="3">
        <v>4.84</v>
      </c>
      <c r="J10177" s="3"/>
      <c r="K10177" s="3"/>
      <c r="L10177" s="3"/>
      <c r="M10177" s="3"/>
      <c r="N10177" s="3">
        <v>11.459999999999999</v>
      </c>
      <c r="O10177" s="3"/>
      <c r="P10177" s="3"/>
    </row>
    <row r="10178" spans="1:16" x14ac:dyDescent="0.25">
      <c r="A10178" s="2">
        <v>10177</v>
      </c>
      <c r="B10178" s="2" t="s">
        <v>2</v>
      </c>
      <c r="C10178" s="3">
        <v>5088</v>
      </c>
      <c r="D10178" s="5">
        <v>34.016927000000003</v>
      </c>
      <c r="E10178" s="5">
        <v>-81.106647300000006</v>
      </c>
      <c r="F10178" s="7">
        <v>4305.5330540000004</v>
      </c>
      <c r="G10178" s="2" t="s">
        <v>16</v>
      </c>
      <c r="H10178" s="14">
        <v>11.4345</v>
      </c>
      <c r="I10178" s="3">
        <v>5.19</v>
      </c>
      <c r="J10178" s="3"/>
      <c r="K10178" s="3"/>
      <c r="L10178" s="3"/>
      <c r="M10178" s="3"/>
      <c r="N10178" s="3">
        <v>11.4345</v>
      </c>
      <c r="O10178" s="3"/>
      <c r="P10178" s="3"/>
    </row>
    <row r="10179" spans="1:16" x14ac:dyDescent="0.25">
      <c r="A10179" s="2">
        <v>10178</v>
      </c>
      <c r="B10179" s="2" t="s">
        <v>2</v>
      </c>
      <c r="C10179" s="3">
        <v>5088.5</v>
      </c>
      <c r="D10179" s="5">
        <v>34.016928299999996</v>
      </c>
      <c r="E10179" s="5">
        <v>-81.106646699999999</v>
      </c>
      <c r="F10179" s="7">
        <v>4305.0265630000004</v>
      </c>
      <c r="G10179" s="2" t="s">
        <v>16</v>
      </c>
      <c r="H10179" s="14">
        <v>11.426</v>
      </c>
      <c r="I10179" s="3">
        <v>4.9400000000000004</v>
      </c>
      <c r="J10179" s="3"/>
      <c r="K10179" s="3"/>
      <c r="L10179" s="3"/>
      <c r="M10179" s="3"/>
      <c r="N10179" s="3">
        <v>11.426</v>
      </c>
      <c r="O10179" s="3"/>
      <c r="P10179" s="3"/>
    </row>
    <row r="10180" spans="1:16" x14ac:dyDescent="0.25">
      <c r="A10180" s="2">
        <v>10179</v>
      </c>
      <c r="B10180" s="2" t="s">
        <v>2</v>
      </c>
      <c r="C10180" s="3">
        <v>5089</v>
      </c>
      <c r="D10180" s="5">
        <v>34.016929500000003</v>
      </c>
      <c r="E10180" s="5">
        <v>-81.106645999999998</v>
      </c>
      <c r="F10180" s="7">
        <v>4304.5418659999996</v>
      </c>
      <c r="G10180" s="2" t="s">
        <v>16</v>
      </c>
      <c r="H10180" s="14">
        <v>11.439000000000002</v>
      </c>
      <c r="I10180" s="3">
        <v>5.07</v>
      </c>
      <c r="J10180" s="3"/>
      <c r="K10180" s="3"/>
      <c r="L10180" s="3"/>
      <c r="M10180" s="3"/>
      <c r="N10180" s="3">
        <v>11.439000000000002</v>
      </c>
      <c r="O10180" s="3"/>
      <c r="P10180" s="3"/>
    </row>
    <row r="10181" spans="1:16" x14ac:dyDescent="0.25">
      <c r="A10181" s="2">
        <v>10180</v>
      </c>
      <c r="B10181" s="2" t="s">
        <v>2</v>
      </c>
      <c r="C10181" s="3">
        <v>5089.5</v>
      </c>
      <c r="D10181" s="5">
        <v>34.016930799999997</v>
      </c>
      <c r="E10181" s="5">
        <v>-81.106645400000005</v>
      </c>
      <c r="F10181" s="7">
        <v>4304.0353750000004</v>
      </c>
      <c r="G10181" s="2" t="s">
        <v>16</v>
      </c>
      <c r="H10181" s="14">
        <v>11.461000000000002</v>
      </c>
      <c r="I10181" s="3">
        <v>5.15</v>
      </c>
      <c r="J10181" s="3"/>
      <c r="K10181" s="3"/>
      <c r="L10181" s="3"/>
      <c r="M10181" s="3"/>
      <c r="N10181" s="3">
        <v>11.461000000000002</v>
      </c>
      <c r="O10181" s="3"/>
      <c r="P10181" s="3"/>
    </row>
    <row r="10182" spans="1:16" x14ac:dyDescent="0.25">
      <c r="A10182" s="2">
        <v>10181</v>
      </c>
      <c r="B10182" s="2" t="s">
        <v>2</v>
      </c>
      <c r="C10182" s="3">
        <v>5090</v>
      </c>
      <c r="D10182" s="5">
        <v>34.016932099999998</v>
      </c>
      <c r="E10182" s="5">
        <v>-81.106644799999998</v>
      </c>
      <c r="F10182" s="7">
        <v>4303.5288849999997</v>
      </c>
      <c r="G10182" s="2" t="s">
        <v>16</v>
      </c>
      <c r="H10182" s="14">
        <v>11.447500000000002</v>
      </c>
      <c r="I10182" s="3">
        <v>5.16</v>
      </c>
      <c r="J10182" s="3"/>
      <c r="K10182" s="3"/>
      <c r="L10182" s="3"/>
      <c r="M10182" s="3"/>
      <c r="N10182" s="3">
        <v>11.447500000000002</v>
      </c>
      <c r="O10182" s="3"/>
      <c r="P10182" s="3"/>
    </row>
    <row r="10183" spans="1:16" x14ac:dyDescent="0.25">
      <c r="A10183" s="2">
        <v>10182</v>
      </c>
      <c r="B10183" s="2" t="s">
        <v>2</v>
      </c>
      <c r="C10183" s="3">
        <v>5090.5</v>
      </c>
      <c r="D10183" s="5">
        <v>34.016933299999998</v>
      </c>
      <c r="E10183" s="5">
        <v>-81.106644200000005</v>
      </c>
      <c r="F10183" s="7">
        <v>4303.0559329999996</v>
      </c>
      <c r="G10183" s="2" t="s">
        <v>16</v>
      </c>
      <c r="H10183" s="14">
        <v>11.440999999999999</v>
      </c>
      <c r="I10183" s="3">
        <v>4.99</v>
      </c>
      <c r="J10183" s="3"/>
      <c r="K10183" s="3"/>
      <c r="L10183" s="3"/>
      <c r="M10183" s="3"/>
      <c r="N10183" s="3">
        <v>11.440999999999999</v>
      </c>
      <c r="O10183" s="3"/>
      <c r="P10183" s="3"/>
    </row>
    <row r="10184" spans="1:16" x14ac:dyDescent="0.25">
      <c r="A10184" s="2">
        <v>10183</v>
      </c>
      <c r="B10184" s="2" t="s">
        <v>2</v>
      </c>
      <c r="C10184" s="3">
        <v>5091</v>
      </c>
      <c r="D10184" s="5">
        <v>34.016934599999999</v>
      </c>
      <c r="E10184" s="5">
        <v>-81.106643599999998</v>
      </c>
      <c r="F10184" s="7">
        <v>4302.5494429999999</v>
      </c>
      <c r="G10184" s="2" t="s">
        <v>16</v>
      </c>
      <c r="H10184" s="14">
        <v>11.442500000000001</v>
      </c>
      <c r="I10184" s="3">
        <v>5.12</v>
      </c>
      <c r="J10184" s="3"/>
      <c r="K10184" s="3"/>
      <c r="L10184" s="3"/>
      <c r="M10184" s="3"/>
      <c r="N10184" s="3">
        <v>11.442500000000001</v>
      </c>
      <c r="O10184" s="3"/>
      <c r="P10184" s="3"/>
    </row>
    <row r="10185" spans="1:16" x14ac:dyDescent="0.25">
      <c r="A10185" s="2">
        <v>10184</v>
      </c>
      <c r="B10185" s="2" t="s">
        <v>2</v>
      </c>
      <c r="C10185" s="3">
        <v>5091.5</v>
      </c>
      <c r="D10185" s="5">
        <v>34.016935799999999</v>
      </c>
      <c r="E10185" s="5">
        <v>-81.106643000000005</v>
      </c>
      <c r="F10185" s="7">
        <v>4302.0764920000001</v>
      </c>
      <c r="G10185" s="2" t="s">
        <v>16</v>
      </c>
      <c r="H10185" s="14">
        <v>11.444500000000001</v>
      </c>
      <c r="I10185" s="3">
        <v>5.0599999999999996</v>
      </c>
      <c r="J10185" s="3"/>
      <c r="K10185" s="3"/>
      <c r="L10185" s="3"/>
      <c r="M10185" s="3"/>
      <c r="N10185" s="3">
        <v>11.444500000000001</v>
      </c>
      <c r="O10185" s="3"/>
      <c r="P10185" s="3"/>
    </row>
    <row r="10186" spans="1:16" x14ac:dyDescent="0.25">
      <c r="A10186" s="2">
        <v>10185</v>
      </c>
      <c r="B10186" s="2" t="s">
        <v>2</v>
      </c>
      <c r="C10186" s="3">
        <v>5092</v>
      </c>
      <c r="D10186" s="5">
        <v>34.0169371</v>
      </c>
      <c r="E10186" s="5">
        <v>-81.106642399999998</v>
      </c>
      <c r="F10186" s="7">
        <v>4301.570001</v>
      </c>
      <c r="G10186" s="2" t="s">
        <v>16</v>
      </c>
      <c r="H10186" s="14">
        <v>11.413500000000001</v>
      </c>
      <c r="I10186" s="3">
        <v>5</v>
      </c>
      <c r="J10186" s="3"/>
      <c r="K10186" s="3"/>
      <c r="L10186" s="3"/>
      <c r="M10186" s="3"/>
      <c r="N10186" s="3">
        <v>11.413500000000001</v>
      </c>
      <c r="O10186" s="3"/>
      <c r="P10186" s="3"/>
    </row>
    <row r="10187" spans="1:16" x14ac:dyDescent="0.25">
      <c r="A10187" s="2">
        <v>10186</v>
      </c>
      <c r="B10187" s="2" t="s">
        <v>2</v>
      </c>
      <c r="C10187" s="3">
        <v>5092.5</v>
      </c>
      <c r="D10187" s="5">
        <v>34.0169383</v>
      </c>
      <c r="E10187" s="5">
        <v>-81.106641800000006</v>
      </c>
      <c r="F10187" s="7">
        <v>4301.0970500000003</v>
      </c>
      <c r="G10187" s="2" t="s">
        <v>16</v>
      </c>
      <c r="H10187" s="14">
        <v>11.41</v>
      </c>
      <c r="I10187" s="3">
        <v>5.13</v>
      </c>
      <c r="J10187" s="3"/>
      <c r="K10187" s="3"/>
      <c r="L10187" s="3"/>
      <c r="M10187" s="3"/>
      <c r="N10187" s="3">
        <v>11.41</v>
      </c>
      <c r="O10187" s="3"/>
      <c r="P10187" s="3"/>
    </row>
    <row r="10188" spans="1:16" x14ac:dyDescent="0.25">
      <c r="A10188" s="2">
        <v>10187</v>
      </c>
      <c r="B10188" s="2" t="s">
        <v>2</v>
      </c>
      <c r="C10188" s="3">
        <v>5093</v>
      </c>
      <c r="D10188" s="5">
        <v>34.016939600000001</v>
      </c>
      <c r="E10188" s="5">
        <v>-81.106641199999999</v>
      </c>
      <c r="F10188" s="7">
        <v>4300.5905599999996</v>
      </c>
      <c r="G10188" s="2" t="s">
        <v>16</v>
      </c>
      <c r="H10188" s="14">
        <v>11.419</v>
      </c>
      <c r="I10188" s="3">
        <v>5.2</v>
      </c>
      <c r="J10188" s="3"/>
      <c r="K10188" s="3"/>
      <c r="L10188" s="3"/>
      <c r="M10188" s="3"/>
      <c r="N10188" s="3">
        <v>11.419</v>
      </c>
      <c r="O10188" s="3"/>
      <c r="P10188" s="3"/>
    </row>
    <row r="10189" spans="1:16" x14ac:dyDescent="0.25">
      <c r="A10189" s="2">
        <v>10188</v>
      </c>
      <c r="B10189" s="2" t="s">
        <v>2</v>
      </c>
      <c r="C10189" s="3">
        <v>5093.5</v>
      </c>
      <c r="D10189" s="5">
        <v>34.016940900000002</v>
      </c>
      <c r="E10189" s="5">
        <v>-81.106640600000006</v>
      </c>
      <c r="F10189" s="7">
        <v>4300.0840690000005</v>
      </c>
      <c r="G10189" s="2" t="s">
        <v>16</v>
      </c>
      <c r="H10189" s="14">
        <v>11.438500000000001</v>
      </c>
      <c r="I10189" s="3">
        <v>4.9800000000000004</v>
      </c>
      <c r="J10189" s="3"/>
      <c r="K10189" s="3"/>
      <c r="L10189" s="3"/>
      <c r="M10189" s="3"/>
      <c r="N10189" s="3">
        <v>11.438500000000001</v>
      </c>
      <c r="O10189" s="3"/>
      <c r="P10189" s="3"/>
    </row>
    <row r="10190" spans="1:16" x14ac:dyDescent="0.25">
      <c r="A10190" s="2">
        <v>10189</v>
      </c>
      <c r="B10190" s="2" t="s">
        <v>2</v>
      </c>
      <c r="C10190" s="3">
        <v>5094</v>
      </c>
      <c r="D10190" s="5">
        <v>34.016942100000001</v>
      </c>
      <c r="E10190" s="5">
        <v>-81.106639999999999</v>
      </c>
      <c r="F10190" s="7">
        <v>4299.6111179999998</v>
      </c>
      <c r="G10190" s="2" t="s">
        <v>16</v>
      </c>
      <c r="H10190" s="14">
        <v>11.470500000000001</v>
      </c>
      <c r="I10190" s="3">
        <v>4.6900000000000004</v>
      </c>
      <c r="J10190" s="3"/>
      <c r="K10190" s="3"/>
      <c r="L10190" s="3"/>
      <c r="M10190" s="3"/>
      <c r="N10190" s="3">
        <v>11.470500000000001</v>
      </c>
      <c r="O10190" s="3"/>
      <c r="P10190" s="3"/>
    </row>
    <row r="10191" spans="1:16" x14ac:dyDescent="0.25">
      <c r="A10191" s="2">
        <v>10190</v>
      </c>
      <c r="B10191" s="2" t="s">
        <v>2</v>
      </c>
      <c r="C10191" s="3">
        <v>5094.5</v>
      </c>
      <c r="D10191" s="5">
        <v>34.016943400000002</v>
      </c>
      <c r="E10191" s="5">
        <v>-81.106639400000006</v>
      </c>
      <c r="F10191" s="7">
        <v>4299.104628</v>
      </c>
      <c r="G10191" s="2" t="s">
        <v>16</v>
      </c>
      <c r="H10191" s="14">
        <v>11.487</v>
      </c>
      <c r="I10191" s="3">
        <v>5.07</v>
      </c>
      <c r="J10191" s="3"/>
      <c r="K10191" s="3"/>
      <c r="L10191" s="3"/>
      <c r="M10191" s="3"/>
      <c r="N10191" s="3">
        <v>11.487</v>
      </c>
      <c r="O10191" s="3"/>
      <c r="P10191" s="3"/>
    </row>
    <row r="10192" spans="1:16" x14ac:dyDescent="0.25">
      <c r="A10192" s="2">
        <v>10191</v>
      </c>
      <c r="B10192" s="2" t="s">
        <v>2</v>
      </c>
      <c r="C10192" s="3">
        <v>5095</v>
      </c>
      <c r="D10192" s="5">
        <v>34.016944600000002</v>
      </c>
      <c r="E10192" s="5">
        <v>-81.106638799999999</v>
      </c>
      <c r="F10192" s="7">
        <v>4298.631676</v>
      </c>
      <c r="G10192" s="2" t="s">
        <v>16</v>
      </c>
      <c r="H10192" s="14">
        <v>11.495500000000002</v>
      </c>
      <c r="I10192" s="3">
        <v>4.8</v>
      </c>
      <c r="J10192" s="3"/>
      <c r="K10192" s="3"/>
      <c r="L10192" s="3"/>
      <c r="M10192" s="3"/>
      <c r="N10192" s="3">
        <v>11.495500000000002</v>
      </c>
      <c r="O10192" s="3"/>
      <c r="P10192" s="3"/>
    </row>
    <row r="10193" spans="1:16" x14ac:dyDescent="0.25">
      <c r="A10193" s="2">
        <v>10192</v>
      </c>
      <c r="B10193" s="2" t="s">
        <v>2</v>
      </c>
      <c r="C10193" s="3">
        <v>5095.5</v>
      </c>
      <c r="D10193" s="5">
        <v>34.016945900000003</v>
      </c>
      <c r="E10193" s="5">
        <v>-81.106638099999998</v>
      </c>
      <c r="F10193" s="7">
        <v>4298.1134389999997</v>
      </c>
      <c r="G10193" s="2" t="s">
        <v>16</v>
      </c>
      <c r="H10193" s="14">
        <v>11.523500000000002</v>
      </c>
      <c r="I10193" s="3">
        <v>4.79</v>
      </c>
      <c r="J10193" s="3"/>
      <c r="K10193" s="3"/>
      <c r="L10193" s="3"/>
      <c r="M10193" s="3"/>
      <c r="N10193" s="3">
        <v>11.523500000000002</v>
      </c>
      <c r="O10193" s="3"/>
      <c r="P10193" s="3"/>
    </row>
    <row r="10194" spans="1:16" x14ac:dyDescent="0.25">
      <c r="A10194" s="2">
        <v>10193</v>
      </c>
      <c r="B10194" s="2" t="s">
        <v>2</v>
      </c>
      <c r="C10194" s="3">
        <v>5096</v>
      </c>
      <c r="D10194" s="5">
        <v>34.016947199999997</v>
      </c>
      <c r="E10194" s="5">
        <v>-81.106637500000005</v>
      </c>
      <c r="F10194" s="7">
        <v>4297.606949</v>
      </c>
      <c r="G10194" s="2" t="s">
        <v>16</v>
      </c>
      <c r="H10194" s="14">
        <v>11.531500000000001</v>
      </c>
      <c r="I10194" s="3">
        <v>4.83</v>
      </c>
      <c r="J10194" s="3"/>
      <c r="K10194" s="3"/>
      <c r="L10194" s="3"/>
      <c r="M10194" s="3"/>
      <c r="N10194" s="3">
        <v>11.531500000000001</v>
      </c>
      <c r="O10194" s="3"/>
      <c r="P10194" s="3"/>
    </row>
    <row r="10195" spans="1:16" x14ac:dyDescent="0.25">
      <c r="A10195" s="2">
        <v>10194</v>
      </c>
      <c r="B10195" s="2" t="s">
        <v>2</v>
      </c>
      <c r="C10195" s="3">
        <v>5096.5</v>
      </c>
      <c r="D10195" s="5">
        <v>34.016948399999997</v>
      </c>
      <c r="E10195" s="5">
        <v>-81.106636899999998</v>
      </c>
      <c r="F10195" s="7">
        <v>4297.1339980000002</v>
      </c>
      <c r="G10195" s="2" t="s">
        <v>16</v>
      </c>
      <c r="H10195" s="14">
        <v>11.55</v>
      </c>
      <c r="I10195" s="3">
        <v>5.08</v>
      </c>
      <c r="J10195" s="3"/>
      <c r="K10195" s="3"/>
      <c r="L10195" s="3"/>
      <c r="M10195" s="3"/>
      <c r="N10195" s="3">
        <v>11.55</v>
      </c>
      <c r="O10195" s="3"/>
      <c r="P10195" s="3"/>
    </row>
    <row r="10196" spans="1:16" x14ac:dyDescent="0.25">
      <c r="A10196" s="2">
        <v>10195</v>
      </c>
      <c r="B10196" s="2" t="s">
        <v>2</v>
      </c>
      <c r="C10196" s="3">
        <v>5097</v>
      </c>
      <c r="D10196" s="5">
        <v>34.016949699999998</v>
      </c>
      <c r="E10196" s="5">
        <v>-81.106636300000005</v>
      </c>
      <c r="F10196" s="7">
        <v>4296.6275070000002</v>
      </c>
      <c r="G10196" s="2" t="s">
        <v>16</v>
      </c>
      <c r="H10196" s="14">
        <v>11.560500000000001</v>
      </c>
      <c r="I10196" s="3">
        <v>4.91</v>
      </c>
      <c r="J10196" s="3"/>
      <c r="K10196" s="3"/>
      <c r="L10196" s="3"/>
      <c r="M10196" s="3"/>
      <c r="N10196" s="3">
        <v>11.560500000000001</v>
      </c>
      <c r="O10196" s="3"/>
      <c r="P10196" s="3"/>
    </row>
    <row r="10197" spans="1:16" x14ac:dyDescent="0.25">
      <c r="A10197" s="2">
        <v>10196</v>
      </c>
      <c r="B10197" s="2" t="s">
        <v>2</v>
      </c>
      <c r="C10197" s="3">
        <v>5097.5</v>
      </c>
      <c r="D10197" s="5">
        <v>34.016950899999998</v>
      </c>
      <c r="E10197" s="5">
        <v>-81.106635699999998</v>
      </c>
      <c r="F10197" s="7">
        <v>4296.1545560000004</v>
      </c>
      <c r="G10197" s="2" t="s">
        <v>16</v>
      </c>
      <c r="H10197" s="14">
        <v>11.609</v>
      </c>
      <c r="I10197" s="3">
        <v>4.6900000000000004</v>
      </c>
      <c r="J10197" s="3"/>
      <c r="K10197" s="3"/>
      <c r="L10197" s="3"/>
      <c r="M10197" s="3"/>
      <c r="N10197" s="3">
        <v>11.609</v>
      </c>
      <c r="O10197" s="3"/>
      <c r="P10197" s="3"/>
    </row>
    <row r="10198" spans="1:16" x14ac:dyDescent="0.25">
      <c r="A10198" s="2">
        <v>10197</v>
      </c>
      <c r="B10198" s="2" t="s">
        <v>2</v>
      </c>
      <c r="C10198" s="3">
        <v>5098</v>
      </c>
      <c r="D10198" s="5">
        <v>34.016952199999999</v>
      </c>
      <c r="E10198" s="5">
        <v>-81.106635100000005</v>
      </c>
      <c r="F10198" s="7">
        <v>4295.6480659999997</v>
      </c>
      <c r="G10198" s="2" t="s">
        <v>16</v>
      </c>
      <c r="H10198" s="14">
        <v>11.672000000000001</v>
      </c>
      <c r="I10198" s="3">
        <v>4.8499999999999996</v>
      </c>
      <c r="J10198" s="3"/>
      <c r="K10198" s="3"/>
      <c r="L10198" s="3"/>
      <c r="M10198" s="3"/>
      <c r="N10198" s="3">
        <v>11.672000000000001</v>
      </c>
      <c r="O10198" s="3"/>
      <c r="P10198" s="3"/>
    </row>
    <row r="10199" spans="1:16" x14ac:dyDescent="0.25">
      <c r="A10199" s="2">
        <v>10198</v>
      </c>
      <c r="B10199" s="2" t="s">
        <v>2</v>
      </c>
      <c r="C10199" s="3">
        <v>5098.5</v>
      </c>
      <c r="D10199" s="5">
        <v>34.016953399999998</v>
      </c>
      <c r="E10199" s="5">
        <v>-81.106634499999998</v>
      </c>
      <c r="F10199" s="7">
        <v>4295.1751139999997</v>
      </c>
      <c r="G10199" s="2" t="s">
        <v>16</v>
      </c>
      <c r="H10199" s="14">
        <v>11.725999999999999</v>
      </c>
      <c r="I10199" s="3">
        <v>4.53</v>
      </c>
      <c r="J10199" s="3"/>
      <c r="K10199" s="3"/>
      <c r="L10199" s="3"/>
      <c r="M10199" s="3"/>
      <c r="N10199" s="3">
        <v>11.725999999999999</v>
      </c>
      <c r="O10199" s="3"/>
      <c r="P10199" s="3"/>
    </row>
    <row r="10200" spans="1:16" x14ac:dyDescent="0.25">
      <c r="A10200" s="2">
        <v>10199</v>
      </c>
      <c r="B10200" s="2" t="s">
        <v>2</v>
      </c>
      <c r="C10200" s="3">
        <v>5099</v>
      </c>
      <c r="D10200" s="5">
        <v>34.016954699999999</v>
      </c>
      <c r="E10200" s="5">
        <v>-81.106633900000006</v>
      </c>
      <c r="F10200" s="7">
        <v>4294.6686239999999</v>
      </c>
      <c r="G10200" s="2" t="s">
        <v>16</v>
      </c>
      <c r="H10200" s="14">
        <v>11.782499999999999</v>
      </c>
      <c r="I10200" s="3">
        <v>4.79</v>
      </c>
      <c r="J10200" s="3"/>
      <c r="K10200" s="3"/>
      <c r="L10200" s="3"/>
      <c r="M10200" s="3"/>
      <c r="N10200" s="3">
        <v>11.782499999999999</v>
      </c>
      <c r="O10200" s="3"/>
      <c r="P10200" s="3"/>
    </row>
    <row r="10201" spans="1:16" x14ac:dyDescent="0.25">
      <c r="A10201" s="2">
        <v>10200</v>
      </c>
      <c r="B10201" s="2" t="s">
        <v>2</v>
      </c>
      <c r="C10201" s="3">
        <v>5099.5</v>
      </c>
      <c r="D10201" s="5">
        <v>34.016956</v>
      </c>
      <c r="E10201" s="5">
        <v>-81.106633299999999</v>
      </c>
      <c r="F10201" s="7">
        <v>4294.1621329999998</v>
      </c>
      <c r="G10201" s="2" t="s">
        <v>16</v>
      </c>
      <c r="H10201" s="14">
        <v>11.804999999999998</v>
      </c>
      <c r="I10201" s="3">
        <v>4.9000000000000004</v>
      </c>
      <c r="J10201" s="3"/>
      <c r="K10201" s="3"/>
      <c r="L10201" s="3"/>
      <c r="M10201" s="3"/>
      <c r="N10201" s="3">
        <v>11.804999999999998</v>
      </c>
      <c r="O10201" s="3"/>
      <c r="P10201" s="3"/>
    </row>
    <row r="10202" spans="1:16" x14ac:dyDescent="0.25">
      <c r="A10202" s="2">
        <v>10201</v>
      </c>
      <c r="B10202" s="2" t="s">
        <v>2</v>
      </c>
      <c r="C10202" s="3">
        <v>5100</v>
      </c>
      <c r="D10202" s="5">
        <v>34.0169572</v>
      </c>
      <c r="E10202" s="5">
        <v>-81.106632700000006</v>
      </c>
      <c r="F10202" s="7">
        <v>4293.6891820000001</v>
      </c>
      <c r="G10202" s="2" t="s">
        <v>16</v>
      </c>
      <c r="H10202" s="14">
        <v>11.873999999999999</v>
      </c>
      <c r="I10202" s="3">
        <v>4.78</v>
      </c>
      <c r="J10202" s="3"/>
      <c r="K10202" s="3"/>
      <c r="L10202" s="3"/>
      <c r="M10202" s="3"/>
      <c r="N10202" s="3">
        <v>11.873999999999999</v>
      </c>
      <c r="O10202" s="3"/>
      <c r="P10202" s="3"/>
    </row>
    <row r="10203" spans="1:16" x14ac:dyDescent="0.25">
      <c r="A10203" s="2">
        <v>10202</v>
      </c>
      <c r="B10203" s="2" t="s">
        <v>2</v>
      </c>
      <c r="C10203" s="3">
        <v>5100.5</v>
      </c>
      <c r="D10203" s="5">
        <v>34.016958500000001</v>
      </c>
      <c r="E10203" s="5">
        <v>-81.106632099999999</v>
      </c>
      <c r="F10203" s="7">
        <v>4293.1826920000003</v>
      </c>
      <c r="G10203" s="2" t="s">
        <v>16</v>
      </c>
      <c r="H10203" s="14">
        <v>11.907499999999999</v>
      </c>
      <c r="I10203" s="3">
        <v>4.75</v>
      </c>
      <c r="J10203" s="3"/>
      <c r="K10203" s="3"/>
      <c r="L10203" s="3"/>
      <c r="M10203" s="3"/>
      <c r="N10203" s="3">
        <v>11.907499999999999</v>
      </c>
      <c r="O10203" s="3"/>
      <c r="P10203" s="3"/>
    </row>
    <row r="10204" spans="1:16" x14ac:dyDescent="0.25">
      <c r="A10204" s="2">
        <v>10203</v>
      </c>
      <c r="B10204" s="2" t="s">
        <v>2</v>
      </c>
      <c r="C10204" s="3">
        <v>5101</v>
      </c>
      <c r="D10204" s="5">
        <v>34.016959700000001</v>
      </c>
      <c r="E10204" s="5">
        <v>-81.106631500000006</v>
      </c>
      <c r="F10204" s="7">
        <v>4292.7097409999997</v>
      </c>
      <c r="G10204" s="2" t="s">
        <v>16</v>
      </c>
      <c r="H10204" s="14">
        <v>11.934499999999998</v>
      </c>
      <c r="I10204" s="3">
        <v>4.7</v>
      </c>
      <c r="J10204" s="3"/>
      <c r="K10204" s="3"/>
      <c r="L10204" s="3"/>
      <c r="M10204" s="3"/>
      <c r="N10204" s="3">
        <v>11.934499999999998</v>
      </c>
      <c r="O10204" s="3"/>
      <c r="P10204" s="3"/>
    </row>
    <row r="10205" spans="1:16" x14ac:dyDescent="0.25">
      <c r="A10205" s="2">
        <v>10204</v>
      </c>
      <c r="B10205" s="2" t="s">
        <v>2</v>
      </c>
      <c r="C10205" s="3">
        <v>5101.5</v>
      </c>
      <c r="D10205" s="5">
        <v>34.016961000000002</v>
      </c>
      <c r="E10205" s="5">
        <v>-81.106630899999999</v>
      </c>
      <c r="F10205" s="7">
        <v>4292.2032499999996</v>
      </c>
      <c r="G10205" s="2" t="s">
        <v>16</v>
      </c>
      <c r="H10205" s="14">
        <v>11.964499999999997</v>
      </c>
      <c r="I10205" s="3">
        <v>4.9800000000000004</v>
      </c>
      <c r="J10205" s="3"/>
      <c r="K10205" s="3"/>
      <c r="L10205" s="3"/>
      <c r="M10205" s="3"/>
      <c r="N10205" s="3">
        <v>11.964499999999997</v>
      </c>
      <c r="O10205" s="3"/>
      <c r="P10205" s="3"/>
    </row>
    <row r="10206" spans="1:16" x14ac:dyDescent="0.25">
      <c r="A10206" s="2">
        <v>10205</v>
      </c>
      <c r="B10206" s="2" t="s">
        <v>2</v>
      </c>
      <c r="C10206" s="3">
        <v>5102</v>
      </c>
      <c r="D10206" s="5">
        <v>34.016962200000002</v>
      </c>
      <c r="E10206" s="5">
        <v>-81.106630199999998</v>
      </c>
      <c r="F10206" s="7">
        <v>4291.7185520000003</v>
      </c>
      <c r="G10206" s="2" t="s">
        <v>16</v>
      </c>
      <c r="H10206" s="14">
        <v>11.988999999999999</v>
      </c>
      <c r="I10206" s="3">
        <v>4.63</v>
      </c>
      <c r="J10206" s="3"/>
      <c r="K10206" s="3"/>
      <c r="L10206" s="3"/>
      <c r="M10206" s="3"/>
      <c r="N10206" s="3">
        <v>11.988999999999999</v>
      </c>
      <c r="O10206" s="3"/>
      <c r="P10206" s="3"/>
    </row>
    <row r="10207" spans="1:16" x14ac:dyDescent="0.25">
      <c r="A10207" s="2">
        <v>10206</v>
      </c>
      <c r="B10207" s="2" t="s">
        <v>2</v>
      </c>
      <c r="C10207" s="3">
        <v>5102.5</v>
      </c>
      <c r="D10207" s="5">
        <v>34.016963500000003</v>
      </c>
      <c r="E10207" s="5">
        <v>-81.106629600000005</v>
      </c>
      <c r="F10207" s="7">
        <v>4291.2120619999996</v>
      </c>
      <c r="G10207" s="2" t="s">
        <v>16</v>
      </c>
      <c r="H10207" s="14">
        <v>11.994499999999999</v>
      </c>
      <c r="I10207" s="3">
        <v>4.5199999999999996</v>
      </c>
      <c r="J10207" s="3"/>
      <c r="K10207" s="3"/>
      <c r="L10207" s="3"/>
      <c r="M10207" s="3"/>
      <c r="N10207" s="3">
        <v>11.994499999999999</v>
      </c>
      <c r="O10207" s="3"/>
      <c r="P10207" s="3"/>
    </row>
    <row r="10208" spans="1:16" x14ac:dyDescent="0.25">
      <c r="A10208" s="2">
        <v>10207</v>
      </c>
      <c r="B10208" s="2" t="s">
        <v>2</v>
      </c>
      <c r="C10208" s="3">
        <v>5103</v>
      </c>
      <c r="D10208" s="5">
        <v>34.016964799999997</v>
      </c>
      <c r="E10208" s="5">
        <v>-81.106628999999998</v>
      </c>
      <c r="F10208" s="7">
        <v>4290.7055710000004</v>
      </c>
      <c r="G10208" s="2" t="s">
        <v>16</v>
      </c>
      <c r="H10208" s="14">
        <v>11.9815</v>
      </c>
      <c r="I10208" s="3">
        <v>4.6100000000000003</v>
      </c>
      <c r="J10208" s="3"/>
      <c r="K10208" s="3"/>
      <c r="L10208" s="3"/>
      <c r="M10208" s="3"/>
      <c r="N10208" s="3">
        <v>11.9815</v>
      </c>
      <c r="O10208" s="3"/>
      <c r="P10208" s="3"/>
    </row>
    <row r="10209" spans="1:16" x14ac:dyDescent="0.25">
      <c r="A10209" s="2">
        <v>10208</v>
      </c>
      <c r="B10209" s="2" t="s">
        <v>2</v>
      </c>
      <c r="C10209" s="3">
        <v>5103.5</v>
      </c>
      <c r="D10209" s="5">
        <v>34.016965999999996</v>
      </c>
      <c r="E10209" s="5">
        <v>-81.106628400000005</v>
      </c>
      <c r="F10209" s="7">
        <v>4290.2326199999998</v>
      </c>
      <c r="G10209" s="2" t="s">
        <v>16</v>
      </c>
      <c r="H10209" s="14">
        <v>12.000000000000002</v>
      </c>
      <c r="I10209" s="3">
        <v>4.49</v>
      </c>
      <c r="J10209" s="3"/>
      <c r="K10209" s="3"/>
      <c r="L10209" s="3"/>
      <c r="M10209" s="3"/>
      <c r="N10209" s="3">
        <v>12.000000000000002</v>
      </c>
      <c r="O10209" s="3"/>
      <c r="P10209" s="3"/>
    </row>
    <row r="10210" spans="1:16" x14ac:dyDescent="0.25">
      <c r="A10210" s="2">
        <v>10209</v>
      </c>
      <c r="B10210" s="2" t="s">
        <v>2</v>
      </c>
      <c r="C10210" s="3">
        <v>5104</v>
      </c>
      <c r="D10210" s="5">
        <v>34.016967299999997</v>
      </c>
      <c r="E10210" s="5">
        <v>-81.106627799999998</v>
      </c>
      <c r="F10210" s="7">
        <v>4289.72613</v>
      </c>
      <c r="G10210" s="2" t="s">
        <v>16</v>
      </c>
      <c r="H10210" s="14">
        <v>12.013</v>
      </c>
      <c r="I10210" s="3">
        <v>4.6399999999999997</v>
      </c>
      <c r="J10210" s="3"/>
      <c r="K10210" s="3"/>
      <c r="L10210" s="3"/>
      <c r="M10210" s="3"/>
      <c r="N10210" s="3">
        <v>12.013</v>
      </c>
      <c r="O10210" s="3"/>
      <c r="P10210" s="3"/>
    </row>
    <row r="10211" spans="1:16" x14ac:dyDescent="0.25">
      <c r="A10211" s="2">
        <v>10210</v>
      </c>
      <c r="B10211" s="2" t="s">
        <v>2</v>
      </c>
      <c r="C10211" s="3">
        <v>5104.5</v>
      </c>
      <c r="D10211" s="5">
        <v>34.016968499999997</v>
      </c>
      <c r="E10211" s="5">
        <v>-81.106627200000005</v>
      </c>
      <c r="F10211" s="7">
        <v>4289.2531790000003</v>
      </c>
      <c r="G10211" s="2" t="s">
        <v>16</v>
      </c>
      <c r="H10211" s="14">
        <v>12.042</v>
      </c>
      <c r="I10211" s="3">
        <v>4.4000000000000004</v>
      </c>
      <c r="J10211" s="3"/>
      <c r="K10211" s="3"/>
      <c r="L10211" s="3"/>
      <c r="M10211" s="3"/>
      <c r="N10211" s="3">
        <v>12.042</v>
      </c>
      <c r="O10211" s="3"/>
      <c r="P10211" s="3"/>
    </row>
    <row r="10212" spans="1:16" x14ac:dyDescent="0.25">
      <c r="A10212" s="2">
        <v>10211</v>
      </c>
      <c r="B10212" s="2" t="s">
        <v>2</v>
      </c>
      <c r="C10212" s="3">
        <v>5105</v>
      </c>
      <c r="D10212" s="5">
        <v>34.016969799999998</v>
      </c>
      <c r="E10212" s="5">
        <v>-81.106626599999998</v>
      </c>
      <c r="F10212" s="7">
        <v>4288.7466880000002</v>
      </c>
      <c r="G10212" s="2" t="s">
        <v>16</v>
      </c>
      <c r="H10212" s="14">
        <v>12.108499999999999</v>
      </c>
      <c r="I10212" s="3">
        <v>4.68</v>
      </c>
      <c r="J10212" s="3"/>
      <c r="K10212" s="3"/>
      <c r="L10212" s="3"/>
      <c r="M10212" s="3"/>
      <c r="N10212" s="3">
        <v>12.108499999999999</v>
      </c>
      <c r="O10212" s="3"/>
      <c r="P10212" s="3"/>
    </row>
    <row r="10213" spans="1:16" x14ac:dyDescent="0.25">
      <c r="A10213" s="2">
        <v>10212</v>
      </c>
      <c r="B10213" s="2" t="s">
        <v>2</v>
      </c>
      <c r="C10213" s="3">
        <v>5105.5</v>
      </c>
      <c r="D10213" s="5">
        <v>34.016971099999999</v>
      </c>
      <c r="E10213" s="5">
        <v>-81.106626000000006</v>
      </c>
      <c r="F10213" s="7">
        <v>4288.2401980000004</v>
      </c>
      <c r="G10213" s="2" t="s">
        <v>16</v>
      </c>
      <c r="H10213" s="14">
        <v>12.157</v>
      </c>
      <c r="I10213" s="3">
        <v>4.67</v>
      </c>
      <c r="J10213" s="3"/>
      <c r="K10213" s="3"/>
      <c r="L10213" s="3"/>
      <c r="M10213" s="3"/>
      <c r="N10213" s="3">
        <v>12.157</v>
      </c>
      <c r="O10213" s="3"/>
      <c r="P10213" s="3"/>
    </row>
    <row r="10214" spans="1:16" x14ac:dyDescent="0.25">
      <c r="A10214" s="2">
        <v>10213</v>
      </c>
      <c r="B10214" s="2" t="s">
        <v>2</v>
      </c>
      <c r="C10214" s="3">
        <v>5106</v>
      </c>
      <c r="D10214" s="5">
        <v>34.016972299999999</v>
      </c>
      <c r="E10214" s="5">
        <v>-81.106625399999999</v>
      </c>
      <c r="F10214" s="7">
        <v>4287.7672469999998</v>
      </c>
      <c r="G10214" s="2" t="s">
        <v>16</v>
      </c>
      <c r="H10214" s="14">
        <v>12.218</v>
      </c>
      <c r="I10214" s="3">
        <v>4.57</v>
      </c>
      <c r="J10214" s="3"/>
      <c r="K10214" s="3"/>
      <c r="L10214" s="3"/>
      <c r="M10214" s="3"/>
      <c r="N10214" s="3">
        <v>12.218</v>
      </c>
      <c r="O10214" s="3"/>
      <c r="P10214" s="3"/>
    </row>
    <row r="10215" spans="1:16" x14ac:dyDescent="0.25">
      <c r="A10215" s="2">
        <v>10214</v>
      </c>
      <c r="B10215" s="2" t="s">
        <v>2</v>
      </c>
      <c r="C10215" s="3">
        <v>5106.5</v>
      </c>
      <c r="D10215" s="5">
        <v>34.0169736</v>
      </c>
      <c r="E10215" s="5">
        <v>-81.106624800000006</v>
      </c>
      <c r="F10215" s="7">
        <v>4287.2607559999997</v>
      </c>
      <c r="G10215" s="2" t="s">
        <v>16</v>
      </c>
      <c r="H10215" s="14">
        <v>12.281000000000001</v>
      </c>
      <c r="I10215" s="3">
        <v>4.7699999999999996</v>
      </c>
      <c r="J10215" s="3"/>
      <c r="K10215" s="3"/>
      <c r="L10215" s="3"/>
      <c r="M10215" s="3"/>
      <c r="N10215" s="3">
        <v>12.281000000000001</v>
      </c>
      <c r="O10215" s="3"/>
      <c r="P10215" s="3"/>
    </row>
    <row r="10216" spans="1:16" x14ac:dyDescent="0.25">
      <c r="A10216" s="2">
        <v>10215</v>
      </c>
      <c r="B10216" s="2" t="s">
        <v>2</v>
      </c>
      <c r="C10216" s="3">
        <v>5107</v>
      </c>
      <c r="D10216" s="5">
        <v>34.0169748</v>
      </c>
      <c r="E10216" s="5">
        <v>-81.106624199999999</v>
      </c>
      <c r="F10216" s="7">
        <v>4286.7878049999999</v>
      </c>
      <c r="G10216" s="2" t="s">
        <v>16</v>
      </c>
      <c r="H10216" s="14">
        <v>12.3475</v>
      </c>
      <c r="I10216" s="3">
        <v>4.82</v>
      </c>
      <c r="J10216" s="3"/>
      <c r="K10216" s="3"/>
      <c r="L10216" s="3"/>
      <c r="M10216" s="3"/>
      <c r="N10216" s="3">
        <v>12.3475</v>
      </c>
      <c r="O10216" s="3"/>
      <c r="P10216" s="3"/>
    </row>
    <row r="10217" spans="1:16" x14ac:dyDescent="0.25">
      <c r="A10217" s="2">
        <v>10216</v>
      </c>
      <c r="B10217" s="2" t="s">
        <v>2</v>
      </c>
      <c r="C10217" s="3">
        <v>5107.5</v>
      </c>
      <c r="D10217" s="5">
        <v>34.016976100000001</v>
      </c>
      <c r="E10217" s="5">
        <v>-81.106623600000006</v>
      </c>
      <c r="F10217" s="7">
        <v>4286.2813139999998</v>
      </c>
      <c r="G10217" s="2" t="s">
        <v>16</v>
      </c>
      <c r="H10217" s="14">
        <v>12.39</v>
      </c>
      <c r="I10217" s="3">
        <v>4.9000000000000004</v>
      </c>
      <c r="J10217" s="3"/>
      <c r="K10217" s="3"/>
      <c r="L10217" s="3"/>
      <c r="M10217" s="3"/>
      <c r="N10217" s="3">
        <v>12.39</v>
      </c>
      <c r="O10217" s="3"/>
      <c r="P10217" s="3"/>
    </row>
    <row r="10218" spans="1:16" x14ac:dyDescent="0.25">
      <c r="A10218" s="2">
        <v>10217</v>
      </c>
      <c r="B10218" s="2" t="s">
        <v>2</v>
      </c>
      <c r="C10218" s="3">
        <v>5108</v>
      </c>
      <c r="D10218" s="5">
        <v>34.016977300000001</v>
      </c>
      <c r="E10218" s="5">
        <v>-81.106622999999999</v>
      </c>
      <c r="F10218" s="7">
        <v>4285.8083630000001</v>
      </c>
      <c r="G10218" s="2" t="s">
        <v>16</v>
      </c>
      <c r="H10218" s="14">
        <v>12.416</v>
      </c>
      <c r="I10218" s="3">
        <v>4.66</v>
      </c>
      <c r="J10218" s="3"/>
      <c r="K10218" s="3"/>
      <c r="L10218" s="3"/>
      <c r="M10218" s="3"/>
      <c r="N10218" s="3">
        <v>12.416</v>
      </c>
      <c r="O10218" s="3"/>
      <c r="P10218" s="3"/>
    </row>
    <row r="10219" spans="1:16" x14ac:dyDescent="0.25">
      <c r="A10219" s="2">
        <v>10218</v>
      </c>
      <c r="B10219" s="2" t="s">
        <v>2</v>
      </c>
      <c r="C10219" s="3">
        <v>5108.5</v>
      </c>
      <c r="D10219" s="5">
        <v>34.016978600000002</v>
      </c>
      <c r="E10219" s="5">
        <v>-81.106622299999998</v>
      </c>
      <c r="F10219" s="7">
        <v>4285.2901259999999</v>
      </c>
      <c r="G10219" s="2" t="s">
        <v>16</v>
      </c>
      <c r="H10219" s="14">
        <v>12.429500000000001</v>
      </c>
      <c r="I10219" s="3">
        <v>4.53</v>
      </c>
      <c r="J10219" s="3"/>
      <c r="K10219" s="3"/>
      <c r="L10219" s="3"/>
      <c r="M10219" s="3"/>
      <c r="N10219" s="3">
        <v>12.429500000000001</v>
      </c>
      <c r="O10219" s="3"/>
      <c r="P10219" s="3"/>
    </row>
    <row r="10220" spans="1:16" x14ac:dyDescent="0.25">
      <c r="A10220" s="2">
        <v>10219</v>
      </c>
      <c r="B10220" s="2" t="s">
        <v>2</v>
      </c>
      <c r="C10220" s="3">
        <v>5109</v>
      </c>
      <c r="D10220" s="5">
        <v>34.016979900000003</v>
      </c>
      <c r="E10220" s="5">
        <v>-81.106621700000005</v>
      </c>
      <c r="F10220" s="7">
        <v>4284.7836360000001</v>
      </c>
      <c r="G10220" s="2" t="s">
        <v>16</v>
      </c>
      <c r="H10220" s="14">
        <v>12.456999999999999</v>
      </c>
      <c r="I10220" s="3">
        <v>4.6399999999999997</v>
      </c>
      <c r="J10220" s="3"/>
      <c r="K10220" s="3"/>
      <c r="L10220" s="3"/>
      <c r="M10220" s="3"/>
      <c r="N10220" s="3">
        <v>12.456999999999999</v>
      </c>
      <c r="O10220" s="3"/>
      <c r="P10220" s="3"/>
    </row>
    <row r="10221" spans="1:16" x14ac:dyDescent="0.25">
      <c r="A10221" s="2">
        <v>10220</v>
      </c>
      <c r="B10221" s="2" t="s">
        <v>2</v>
      </c>
      <c r="C10221" s="3">
        <v>5109.5</v>
      </c>
      <c r="D10221" s="5">
        <v>34.016981100000002</v>
      </c>
      <c r="E10221" s="5">
        <v>-81.106621099999998</v>
      </c>
      <c r="F10221" s="7">
        <v>4284.3106850000004</v>
      </c>
      <c r="G10221" s="2" t="s">
        <v>16</v>
      </c>
      <c r="H10221" s="14">
        <v>12.493500000000001</v>
      </c>
      <c r="I10221" s="3">
        <v>4.46</v>
      </c>
      <c r="J10221" s="3"/>
      <c r="K10221" s="3"/>
      <c r="L10221" s="3"/>
      <c r="M10221" s="3"/>
      <c r="N10221" s="3">
        <v>12.493500000000001</v>
      </c>
      <c r="O10221" s="3"/>
      <c r="P10221" s="3"/>
    </row>
    <row r="10222" spans="1:16" x14ac:dyDescent="0.25">
      <c r="A10222" s="2">
        <v>10221</v>
      </c>
      <c r="B10222" s="2" t="s">
        <v>2</v>
      </c>
      <c r="C10222" s="3">
        <v>5110</v>
      </c>
      <c r="D10222" s="5">
        <v>34.016982400000003</v>
      </c>
      <c r="E10222" s="5">
        <v>-81.106620500000005</v>
      </c>
      <c r="F10222" s="7">
        <v>4283.8041940000003</v>
      </c>
      <c r="G10222" s="2" t="s">
        <v>16</v>
      </c>
      <c r="H10222" s="14">
        <v>12.494</v>
      </c>
      <c r="I10222" s="3">
        <v>4.63</v>
      </c>
      <c r="J10222" s="3"/>
      <c r="K10222" s="3"/>
      <c r="L10222" s="3"/>
      <c r="M10222" s="3"/>
      <c r="N10222" s="3">
        <v>12.494</v>
      </c>
      <c r="O10222" s="3"/>
      <c r="P10222" s="3"/>
    </row>
    <row r="10223" spans="1:16" x14ac:dyDescent="0.25">
      <c r="A10223" s="2">
        <v>10222</v>
      </c>
      <c r="B10223" s="2" t="s">
        <v>2</v>
      </c>
      <c r="C10223" s="3">
        <v>5110.5</v>
      </c>
      <c r="D10223" s="5">
        <v>34.016983600000003</v>
      </c>
      <c r="E10223" s="5">
        <v>-81.106619899999998</v>
      </c>
      <c r="F10223" s="7">
        <v>4283.3312429999996</v>
      </c>
      <c r="G10223" s="2" t="s">
        <v>16</v>
      </c>
      <c r="H10223" s="14">
        <v>12.511500000000002</v>
      </c>
      <c r="I10223" s="3">
        <v>4.6100000000000003</v>
      </c>
      <c r="J10223" s="3"/>
      <c r="K10223" s="3"/>
      <c r="L10223" s="3"/>
      <c r="M10223" s="3"/>
      <c r="N10223" s="3">
        <v>12.511500000000002</v>
      </c>
      <c r="O10223" s="3"/>
      <c r="P10223" s="3"/>
    </row>
    <row r="10224" spans="1:16" x14ac:dyDescent="0.25">
      <c r="A10224" s="2">
        <v>10223</v>
      </c>
      <c r="B10224" s="2" t="s">
        <v>2</v>
      </c>
      <c r="C10224" s="3">
        <v>5111</v>
      </c>
      <c r="D10224" s="5">
        <v>34.016984899999997</v>
      </c>
      <c r="E10224" s="5">
        <v>-81.106619300000006</v>
      </c>
      <c r="F10224" s="7">
        <v>4282.8247529999999</v>
      </c>
      <c r="G10224" s="2" t="s">
        <v>16</v>
      </c>
      <c r="H10224" s="14">
        <v>12.574000000000002</v>
      </c>
      <c r="I10224" s="3">
        <v>4.4400000000000004</v>
      </c>
      <c r="J10224" s="3"/>
      <c r="K10224" s="3"/>
      <c r="L10224" s="3"/>
      <c r="M10224" s="3"/>
      <c r="N10224" s="3">
        <v>12.574000000000002</v>
      </c>
      <c r="O10224" s="3"/>
      <c r="P10224" s="3"/>
    </row>
    <row r="10225" spans="1:16" x14ac:dyDescent="0.25">
      <c r="A10225" s="2">
        <v>10224</v>
      </c>
      <c r="B10225" s="2" t="s">
        <v>2</v>
      </c>
      <c r="C10225" s="3">
        <v>5111.5</v>
      </c>
      <c r="D10225" s="5">
        <v>34.016986099999997</v>
      </c>
      <c r="E10225" s="5">
        <v>-81.106618699999999</v>
      </c>
      <c r="F10225" s="7">
        <v>4282.3518020000001</v>
      </c>
      <c r="G10225" s="2" t="s">
        <v>16</v>
      </c>
      <c r="H10225" s="14">
        <v>12.619</v>
      </c>
      <c r="I10225" s="3">
        <v>4.45</v>
      </c>
      <c r="J10225" s="3"/>
      <c r="K10225" s="3"/>
      <c r="L10225" s="3"/>
      <c r="M10225" s="3"/>
      <c r="N10225" s="3">
        <v>12.619</v>
      </c>
      <c r="O10225" s="3"/>
      <c r="P10225" s="3"/>
    </row>
    <row r="10226" spans="1:16" x14ac:dyDescent="0.25">
      <c r="A10226" s="2">
        <v>10225</v>
      </c>
      <c r="B10226" s="2" t="s">
        <v>2</v>
      </c>
      <c r="C10226" s="3">
        <v>5112</v>
      </c>
      <c r="D10226" s="5">
        <v>34.016987399999998</v>
      </c>
      <c r="E10226" s="5">
        <v>-81.106618100000006</v>
      </c>
      <c r="F10226" s="7">
        <v>4281.845311</v>
      </c>
      <c r="G10226" s="2" t="s">
        <v>16</v>
      </c>
      <c r="H10226" s="14">
        <v>12.689</v>
      </c>
      <c r="I10226" s="3">
        <v>4.3899999999999997</v>
      </c>
      <c r="J10226" s="3"/>
      <c r="K10226" s="3"/>
      <c r="L10226" s="3"/>
      <c r="M10226" s="3"/>
      <c r="N10226" s="3">
        <v>12.689</v>
      </c>
      <c r="O10226" s="3"/>
      <c r="P10226" s="3"/>
    </row>
    <row r="10227" spans="1:16" x14ac:dyDescent="0.25">
      <c r="A10227" s="2">
        <v>10226</v>
      </c>
      <c r="B10227" s="2" t="s">
        <v>2</v>
      </c>
      <c r="C10227" s="3">
        <v>5112.5</v>
      </c>
      <c r="D10227" s="5">
        <v>34.016988699999999</v>
      </c>
      <c r="E10227" s="5">
        <v>-81.106617499999999</v>
      </c>
      <c r="F10227" s="7">
        <v>4281.3388210000003</v>
      </c>
      <c r="G10227" s="2" t="s">
        <v>16</v>
      </c>
      <c r="H10227" s="14">
        <v>12.738</v>
      </c>
      <c r="I10227" s="3">
        <v>4.34</v>
      </c>
      <c r="J10227" s="3"/>
      <c r="K10227" s="3"/>
      <c r="L10227" s="3"/>
      <c r="M10227" s="3"/>
      <c r="N10227" s="3">
        <v>12.738</v>
      </c>
      <c r="O10227" s="3"/>
      <c r="P10227" s="3"/>
    </row>
    <row r="10228" spans="1:16" x14ac:dyDescent="0.25">
      <c r="A10228" s="2">
        <v>10227</v>
      </c>
      <c r="B10228" s="2" t="s">
        <v>2</v>
      </c>
      <c r="C10228" s="3">
        <v>5113</v>
      </c>
      <c r="D10228" s="5">
        <v>34.016989899999999</v>
      </c>
      <c r="E10228" s="5">
        <v>-81.106616900000006</v>
      </c>
      <c r="F10228" s="7">
        <v>4280.8658690000002</v>
      </c>
      <c r="G10228" s="2" t="s">
        <v>16</v>
      </c>
      <c r="H10228" s="14">
        <v>12.792499999999999</v>
      </c>
      <c r="I10228" s="3">
        <v>4.6100000000000003</v>
      </c>
      <c r="J10228" s="3"/>
      <c r="K10228" s="3"/>
      <c r="L10228" s="3"/>
      <c r="M10228" s="3"/>
      <c r="N10228" s="3">
        <v>12.792499999999999</v>
      </c>
      <c r="O10228" s="3"/>
      <c r="P10228" s="3"/>
    </row>
    <row r="10229" spans="1:16" x14ac:dyDescent="0.25">
      <c r="A10229" s="2">
        <v>10228</v>
      </c>
      <c r="B10229" s="2" t="s">
        <v>2</v>
      </c>
      <c r="C10229" s="3">
        <v>5113.5</v>
      </c>
      <c r="D10229" s="5">
        <v>34.0169912</v>
      </c>
      <c r="E10229" s="5">
        <v>-81.106616299999999</v>
      </c>
      <c r="F10229" s="7">
        <v>4280.3593790000004</v>
      </c>
      <c r="G10229" s="2" t="s">
        <v>16</v>
      </c>
      <c r="H10229" s="14">
        <v>12.812000000000001</v>
      </c>
      <c r="I10229" s="3">
        <v>4.21</v>
      </c>
      <c r="J10229" s="3"/>
      <c r="K10229" s="3"/>
      <c r="L10229" s="3"/>
      <c r="M10229" s="3"/>
      <c r="N10229" s="3">
        <v>12.812000000000001</v>
      </c>
      <c r="O10229" s="3"/>
      <c r="P10229" s="3"/>
    </row>
    <row r="10230" spans="1:16" x14ac:dyDescent="0.25">
      <c r="A10230" s="2">
        <v>10229</v>
      </c>
      <c r="B10230" s="2" t="s">
        <v>2</v>
      </c>
      <c r="C10230" s="3">
        <v>5114</v>
      </c>
      <c r="D10230" s="5">
        <v>34.016992399999999</v>
      </c>
      <c r="E10230" s="5">
        <v>-81.106615700000006</v>
      </c>
      <c r="F10230" s="7">
        <v>4279.8864279999998</v>
      </c>
      <c r="G10230" s="2" t="s">
        <v>16</v>
      </c>
      <c r="H10230" s="14">
        <v>12.8255</v>
      </c>
      <c r="I10230" s="3">
        <v>4.3099999999999996</v>
      </c>
      <c r="J10230" s="3"/>
      <c r="K10230" s="3"/>
      <c r="L10230" s="3"/>
      <c r="M10230" s="3"/>
      <c r="N10230" s="3">
        <v>12.8255</v>
      </c>
      <c r="O10230" s="3"/>
      <c r="P10230" s="3"/>
    </row>
    <row r="10231" spans="1:16" x14ac:dyDescent="0.25">
      <c r="A10231" s="2">
        <v>10230</v>
      </c>
      <c r="B10231" s="2" t="s">
        <v>2</v>
      </c>
      <c r="C10231" s="3">
        <v>5114.5</v>
      </c>
      <c r="D10231" s="5">
        <v>34.0169937</v>
      </c>
      <c r="E10231" s="5">
        <v>-81.106615099999999</v>
      </c>
      <c r="F10231" s="7">
        <v>4279.3799369999997</v>
      </c>
      <c r="G10231" s="2" t="s">
        <v>16</v>
      </c>
      <c r="H10231" s="14">
        <v>12.834</v>
      </c>
      <c r="I10231" s="3">
        <v>4.4800000000000004</v>
      </c>
      <c r="J10231" s="3"/>
      <c r="K10231" s="3"/>
      <c r="L10231" s="3"/>
      <c r="M10231" s="3"/>
      <c r="N10231" s="3">
        <v>12.834</v>
      </c>
      <c r="O10231" s="3"/>
      <c r="P10231" s="3"/>
    </row>
    <row r="10232" spans="1:16" x14ac:dyDescent="0.25">
      <c r="A10232" s="2">
        <v>10231</v>
      </c>
      <c r="B10232" s="2" t="s">
        <v>2</v>
      </c>
      <c r="C10232" s="3">
        <v>5115</v>
      </c>
      <c r="D10232" s="5">
        <v>34.016995000000001</v>
      </c>
      <c r="E10232" s="5">
        <v>-81.106614399999998</v>
      </c>
      <c r="F10232" s="7">
        <v>4278.8617000000004</v>
      </c>
      <c r="G10232" s="2" t="s">
        <v>16</v>
      </c>
      <c r="H10232" s="14">
        <v>12.831999999999999</v>
      </c>
      <c r="I10232" s="3">
        <v>4.42</v>
      </c>
      <c r="J10232" s="3"/>
      <c r="K10232" s="3"/>
      <c r="L10232" s="3"/>
      <c r="M10232" s="3"/>
      <c r="N10232" s="3">
        <v>12.831999999999999</v>
      </c>
      <c r="O10232" s="3"/>
      <c r="P10232" s="3"/>
    </row>
    <row r="10233" spans="1:16" x14ac:dyDescent="0.25">
      <c r="A10233" s="2">
        <v>10232</v>
      </c>
      <c r="B10233" s="2" t="s">
        <v>2</v>
      </c>
      <c r="C10233" s="3">
        <v>5115.5</v>
      </c>
      <c r="D10233" s="5">
        <v>34.016996200000001</v>
      </c>
      <c r="E10233" s="5">
        <v>-81.106613800000005</v>
      </c>
      <c r="F10233" s="7">
        <v>4278.3887489999997</v>
      </c>
      <c r="G10233" s="2" t="s">
        <v>16</v>
      </c>
      <c r="H10233" s="14">
        <v>12.827500000000001</v>
      </c>
      <c r="I10233" s="3">
        <v>4.01</v>
      </c>
      <c r="J10233" s="3"/>
      <c r="K10233" s="3"/>
      <c r="L10233" s="3"/>
      <c r="M10233" s="3"/>
      <c r="N10233" s="3">
        <v>12.827500000000001</v>
      </c>
      <c r="O10233" s="3"/>
      <c r="P10233" s="3"/>
    </row>
    <row r="10234" spans="1:16" x14ac:dyDescent="0.25">
      <c r="A10234" s="2">
        <v>10233</v>
      </c>
      <c r="B10234" s="2" t="s">
        <v>2</v>
      </c>
      <c r="C10234" s="3">
        <v>5116</v>
      </c>
      <c r="D10234" s="5">
        <v>34.016997500000002</v>
      </c>
      <c r="E10234" s="5">
        <v>-81.106613199999998</v>
      </c>
      <c r="F10234" s="7">
        <v>4277.882259</v>
      </c>
      <c r="G10234" s="2" t="s">
        <v>16</v>
      </c>
      <c r="H10234" s="14">
        <v>12.8195</v>
      </c>
      <c r="I10234" s="3">
        <v>4.05</v>
      </c>
      <c r="J10234" s="3"/>
      <c r="K10234" s="3"/>
      <c r="L10234" s="3"/>
      <c r="M10234" s="3"/>
      <c r="N10234" s="3">
        <v>12.8195</v>
      </c>
      <c r="O10234" s="3"/>
      <c r="P10234" s="3"/>
    </row>
    <row r="10235" spans="1:16" x14ac:dyDescent="0.25">
      <c r="A10235" s="2">
        <v>10234</v>
      </c>
      <c r="B10235" s="2" t="s">
        <v>2</v>
      </c>
      <c r="C10235" s="3">
        <v>5116.5</v>
      </c>
      <c r="D10235" s="5">
        <v>34.016998700000002</v>
      </c>
      <c r="E10235" s="5">
        <v>-81.106612600000005</v>
      </c>
      <c r="F10235" s="7">
        <v>4277.4093080000002</v>
      </c>
      <c r="G10235" s="2" t="s">
        <v>16</v>
      </c>
      <c r="H10235" s="14">
        <v>12.8155</v>
      </c>
      <c r="I10235" s="3">
        <v>3.98</v>
      </c>
      <c r="J10235" s="3"/>
      <c r="K10235" s="3"/>
      <c r="L10235" s="3"/>
      <c r="M10235" s="3"/>
      <c r="N10235" s="3">
        <v>12.8155</v>
      </c>
      <c r="O10235" s="3"/>
      <c r="P10235" s="3"/>
    </row>
    <row r="10236" spans="1:16" x14ac:dyDescent="0.25">
      <c r="A10236" s="2">
        <v>10235</v>
      </c>
      <c r="B10236" s="2" t="s">
        <v>2</v>
      </c>
      <c r="C10236" s="3">
        <v>5117</v>
      </c>
      <c r="D10236" s="5">
        <v>34.017000000000003</v>
      </c>
      <c r="E10236" s="5">
        <v>-81.106611999999998</v>
      </c>
      <c r="F10236" s="7">
        <v>4276.9028170000001</v>
      </c>
      <c r="G10236" s="2" t="s">
        <v>16</v>
      </c>
      <c r="H10236" s="14">
        <v>12.811500000000001</v>
      </c>
      <c r="I10236" s="3">
        <v>4.38</v>
      </c>
      <c r="J10236" s="3"/>
      <c r="K10236" s="3"/>
      <c r="L10236" s="3"/>
      <c r="M10236" s="3"/>
      <c r="N10236" s="3">
        <v>12.811500000000001</v>
      </c>
      <c r="O10236" s="3"/>
      <c r="P10236" s="3"/>
    </row>
    <row r="10237" spans="1:16" x14ac:dyDescent="0.25">
      <c r="A10237" s="2">
        <v>10236</v>
      </c>
      <c r="B10237" s="2" t="s">
        <v>2</v>
      </c>
      <c r="C10237" s="3">
        <v>5117.5</v>
      </c>
      <c r="D10237" s="5">
        <v>34.017001200000003</v>
      </c>
      <c r="E10237" s="5">
        <v>-81.106611400000006</v>
      </c>
      <c r="F10237" s="7">
        <v>4276.4298660000004</v>
      </c>
      <c r="G10237" s="2" t="s">
        <v>16</v>
      </c>
      <c r="H10237" s="14">
        <v>12.792999999999999</v>
      </c>
      <c r="I10237" s="3">
        <v>4.38</v>
      </c>
      <c r="J10237" s="3"/>
      <c r="K10237" s="3"/>
      <c r="L10237" s="3"/>
      <c r="M10237" s="3"/>
      <c r="N10237" s="3">
        <v>12.792999999999999</v>
      </c>
      <c r="O10237" s="3"/>
      <c r="P10237" s="3"/>
    </row>
    <row r="10238" spans="1:16" x14ac:dyDescent="0.25">
      <c r="A10238" s="2">
        <v>10237</v>
      </c>
      <c r="B10238" s="2" t="s">
        <v>2</v>
      </c>
      <c r="C10238" s="3">
        <v>5118</v>
      </c>
      <c r="D10238" s="5">
        <v>34.017002499999997</v>
      </c>
      <c r="E10238" s="5">
        <v>-81.106610799999999</v>
      </c>
      <c r="F10238" s="7">
        <v>4275.9233759999997</v>
      </c>
      <c r="G10238" s="2" t="s">
        <v>16</v>
      </c>
      <c r="H10238" s="14">
        <v>12.785499999999999</v>
      </c>
      <c r="I10238" s="3">
        <v>4.5599999999999996</v>
      </c>
      <c r="J10238" s="3"/>
      <c r="K10238" s="3"/>
      <c r="L10238" s="3"/>
      <c r="M10238" s="3"/>
      <c r="N10238" s="3">
        <v>12.785499999999999</v>
      </c>
      <c r="O10238" s="3"/>
      <c r="P10238" s="3"/>
    </row>
    <row r="10239" spans="1:16" x14ac:dyDescent="0.25">
      <c r="A10239" s="2">
        <v>10238</v>
      </c>
      <c r="B10239" s="2" t="s">
        <v>2</v>
      </c>
      <c r="C10239" s="3">
        <v>5118.5</v>
      </c>
      <c r="D10239" s="5">
        <v>34.017003799999998</v>
      </c>
      <c r="E10239" s="5">
        <v>-81.106610200000006</v>
      </c>
      <c r="F10239" s="7">
        <v>4275.4168849999996</v>
      </c>
      <c r="G10239" s="2" t="s">
        <v>16</v>
      </c>
      <c r="H10239" s="14">
        <v>12.796499999999998</v>
      </c>
      <c r="I10239" s="3">
        <v>4.43</v>
      </c>
      <c r="J10239" s="3"/>
      <c r="K10239" s="3"/>
      <c r="L10239" s="3"/>
      <c r="M10239" s="3"/>
      <c r="N10239" s="3">
        <v>12.796499999999998</v>
      </c>
      <c r="O10239" s="3"/>
      <c r="P10239" s="3"/>
    </row>
    <row r="10240" spans="1:16" x14ac:dyDescent="0.25">
      <c r="A10240" s="2">
        <v>10239</v>
      </c>
      <c r="B10240" s="2" t="s">
        <v>2</v>
      </c>
      <c r="C10240" s="3">
        <v>5119</v>
      </c>
      <c r="D10240" s="5">
        <v>34.017004999999997</v>
      </c>
      <c r="E10240" s="5">
        <v>-81.106609599999999</v>
      </c>
      <c r="F10240" s="7">
        <v>4274.9439339999999</v>
      </c>
      <c r="G10240" s="2" t="s">
        <v>16</v>
      </c>
      <c r="H10240" s="14">
        <v>12.782999999999998</v>
      </c>
      <c r="I10240" s="3">
        <v>4.7</v>
      </c>
      <c r="J10240" s="3"/>
      <c r="K10240" s="3"/>
      <c r="L10240" s="3"/>
      <c r="M10240" s="3"/>
      <c r="N10240" s="3">
        <v>12.782999999999998</v>
      </c>
      <c r="O10240" s="3"/>
      <c r="P10240" s="3"/>
    </row>
    <row r="10241" spans="1:16" x14ac:dyDescent="0.25">
      <c r="A10241" s="2">
        <v>10240</v>
      </c>
      <c r="B10241" s="2" t="s">
        <v>2</v>
      </c>
      <c r="C10241" s="3">
        <v>5119.5</v>
      </c>
      <c r="D10241" s="5">
        <v>34.017006299999998</v>
      </c>
      <c r="E10241" s="5">
        <v>-81.106609000000006</v>
      </c>
      <c r="F10241" s="7">
        <v>4274.4374440000001</v>
      </c>
      <c r="G10241" s="2" t="s">
        <v>16</v>
      </c>
      <c r="H10241" s="14">
        <v>12.781499999999999</v>
      </c>
      <c r="I10241" s="3">
        <v>4.49</v>
      </c>
      <c r="J10241" s="3"/>
      <c r="K10241" s="3"/>
      <c r="L10241" s="3"/>
      <c r="M10241" s="3"/>
      <c r="N10241" s="3">
        <v>12.781499999999999</v>
      </c>
      <c r="O10241" s="3"/>
      <c r="P10241" s="3"/>
    </row>
    <row r="10242" spans="1:16" x14ac:dyDescent="0.25">
      <c r="A10242" s="2">
        <v>10241</v>
      </c>
      <c r="B10242" s="2" t="s">
        <v>2</v>
      </c>
      <c r="C10242" s="3">
        <v>5120</v>
      </c>
      <c r="D10242" s="5">
        <v>34.017007499999998</v>
      </c>
      <c r="E10242" s="5">
        <v>-81.106608399999999</v>
      </c>
      <c r="F10242" s="7">
        <v>4273.9644930000004</v>
      </c>
      <c r="G10242" s="2" t="s">
        <v>16</v>
      </c>
      <c r="H10242" s="14">
        <v>12.784000000000001</v>
      </c>
      <c r="I10242" s="3">
        <v>4.5999999999999996</v>
      </c>
      <c r="J10242" s="3"/>
      <c r="K10242" s="3"/>
      <c r="L10242" s="3"/>
      <c r="M10242" s="3"/>
      <c r="N10242" s="3">
        <v>12.784000000000001</v>
      </c>
      <c r="O10242" s="3"/>
      <c r="P10242" s="3"/>
    </row>
    <row r="10243" spans="1:16" x14ac:dyDescent="0.25">
      <c r="A10243" s="2">
        <v>10242</v>
      </c>
      <c r="B10243" s="2" t="s">
        <v>2</v>
      </c>
      <c r="C10243" s="3">
        <v>5120.5</v>
      </c>
      <c r="D10243" s="5">
        <v>34.017008799999999</v>
      </c>
      <c r="E10243" s="5">
        <v>-81.106607800000006</v>
      </c>
      <c r="F10243" s="7">
        <v>4273.4580020000003</v>
      </c>
      <c r="G10243" s="2" t="s">
        <v>16</v>
      </c>
      <c r="H10243" s="14">
        <v>12.776</v>
      </c>
      <c r="I10243" s="3">
        <v>4.53</v>
      </c>
      <c r="J10243" s="3"/>
      <c r="K10243" s="3"/>
      <c r="L10243" s="3"/>
      <c r="M10243" s="3"/>
      <c r="N10243" s="3">
        <v>12.776</v>
      </c>
      <c r="O10243" s="3"/>
      <c r="P10243" s="3"/>
    </row>
    <row r="10244" spans="1:16" x14ac:dyDescent="0.25">
      <c r="A10244" s="2">
        <v>10243</v>
      </c>
      <c r="B10244" s="2" t="s">
        <v>2</v>
      </c>
      <c r="C10244" s="3">
        <v>5121</v>
      </c>
      <c r="D10244" s="5">
        <v>34.017009999999999</v>
      </c>
      <c r="E10244" s="5">
        <v>-81.106607199999999</v>
      </c>
      <c r="F10244" s="7">
        <v>4272.9850509999997</v>
      </c>
      <c r="G10244" s="2" t="s">
        <v>16</v>
      </c>
      <c r="H10244" s="14">
        <v>12.741999999999999</v>
      </c>
      <c r="I10244" s="3">
        <v>4.4000000000000004</v>
      </c>
      <c r="J10244" s="3"/>
      <c r="K10244" s="3"/>
      <c r="L10244" s="3"/>
      <c r="M10244" s="3"/>
      <c r="N10244" s="3">
        <v>12.741999999999999</v>
      </c>
      <c r="O10244" s="3"/>
      <c r="P10244" s="3"/>
    </row>
    <row r="10245" spans="1:16" x14ac:dyDescent="0.25">
      <c r="A10245" s="2">
        <v>10244</v>
      </c>
      <c r="B10245" s="2" t="s">
        <v>2</v>
      </c>
      <c r="C10245" s="3">
        <v>5121.5</v>
      </c>
      <c r="D10245" s="5">
        <v>34.0170113</v>
      </c>
      <c r="E10245" s="5">
        <v>-81.106606499999998</v>
      </c>
      <c r="F10245" s="7">
        <v>4272.4668140000003</v>
      </c>
      <c r="G10245" s="2" t="s">
        <v>16</v>
      </c>
      <c r="H10245" s="14">
        <v>12.749500000000001</v>
      </c>
      <c r="I10245" s="3">
        <v>4.41</v>
      </c>
      <c r="J10245" s="3"/>
      <c r="K10245" s="3"/>
      <c r="L10245" s="3"/>
      <c r="M10245" s="3"/>
      <c r="N10245" s="3">
        <v>12.749500000000001</v>
      </c>
      <c r="O10245" s="3"/>
      <c r="P10245" s="3"/>
    </row>
    <row r="10246" spans="1:16" x14ac:dyDescent="0.25">
      <c r="A10246" s="2">
        <v>10245</v>
      </c>
      <c r="B10246" s="2" t="s">
        <v>2</v>
      </c>
      <c r="C10246" s="3">
        <v>5122</v>
      </c>
      <c r="D10246" s="5">
        <v>34.017012600000001</v>
      </c>
      <c r="E10246" s="5">
        <v>-81.106605900000005</v>
      </c>
      <c r="F10246" s="7">
        <v>4271.9603239999997</v>
      </c>
      <c r="G10246" s="2" t="s">
        <v>16</v>
      </c>
      <c r="H10246" s="14">
        <v>12.73</v>
      </c>
      <c r="I10246" s="3">
        <v>4.55</v>
      </c>
      <c r="J10246" s="3"/>
      <c r="K10246" s="3"/>
      <c r="L10246" s="3"/>
      <c r="M10246" s="3"/>
      <c r="N10246" s="3">
        <v>12.73</v>
      </c>
      <c r="O10246" s="3"/>
      <c r="P10246" s="3"/>
    </row>
    <row r="10247" spans="1:16" x14ac:dyDescent="0.25">
      <c r="A10247" s="2">
        <v>10246</v>
      </c>
      <c r="B10247" s="2" t="s">
        <v>2</v>
      </c>
      <c r="C10247" s="3">
        <v>5122.5</v>
      </c>
      <c r="D10247" s="5">
        <v>34.017013800000001</v>
      </c>
      <c r="E10247" s="5">
        <v>-81.106605299999998</v>
      </c>
      <c r="F10247" s="7">
        <v>4271.4873729999999</v>
      </c>
      <c r="G10247" s="2" t="s">
        <v>16</v>
      </c>
      <c r="H10247" s="14">
        <v>12.741</v>
      </c>
      <c r="I10247" s="3">
        <v>4.3499999999999996</v>
      </c>
      <c r="J10247" s="3"/>
      <c r="K10247" s="3"/>
      <c r="L10247" s="3"/>
      <c r="M10247" s="3"/>
      <c r="N10247" s="3">
        <v>12.741</v>
      </c>
      <c r="O10247" s="3"/>
      <c r="P10247" s="3"/>
    </row>
    <row r="10248" spans="1:16" x14ac:dyDescent="0.25">
      <c r="A10248" s="2">
        <v>10247</v>
      </c>
      <c r="B10248" s="2" t="s">
        <v>2</v>
      </c>
      <c r="C10248" s="3">
        <v>5123</v>
      </c>
      <c r="D10248" s="5">
        <v>34.017015100000002</v>
      </c>
      <c r="E10248" s="5">
        <v>-81.106604700000005</v>
      </c>
      <c r="F10248" s="7">
        <v>4270.9808819999998</v>
      </c>
      <c r="G10248" s="2" t="s">
        <v>16</v>
      </c>
      <c r="H10248" s="14">
        <v>12.741</v>
      </c>
      <c r="I10248" s="3">
        <v>4.45</v>
      </c>
      <c r="J10248" s="3"/>
      <c r="K10248" s="3"/>
      <c r="L10248" s="3"/>
      <c r="M10248" s="3"/>
      <c r="N10248" s="3">
        <v>12.741</v>
      </c>
      <c r="O10248" s="3"/>
      <c r="P10248" s="3"/>
    </row>
    <row r="10249" spans="1:16" x14ac:dyDescent="0.25">
      <c r="A10249" s="2">
        <v>10248</v>
      </c>
      <c r="B10249" s="2" t="s">
        <v>2</v>
      </c>
      <c r="C10249" s="3">
        <v>5123.5</v>
      </c>
      <c r="D10249" s="5">
        <v>34.017016300000002</v>
      </c>
      <c r="E10249" s="5">
        <v>-81.106604099999998</v>
      </c>
      <c r="F10249" s="7">
        <v>4270.5079310000001</v>
      </c>
      <c r="G10249" s="2" t="s">
        <v>16</v>
      </c>
      <c r="H10249" s="14">
        <v>12.748999999999999</v>
      </c>
      <c r="I10249" s="3">
        <v>4.3899999999999997</v>
      </c>
      <c r="J10249" s="3"/>
      <c r="K10249" s="3"/>
      <c r="L10249" s="3"/>
      <c r="M10249" s="3"/>
      <c r="N10249" s="3">
        <v>12.748999999999999</v>
      </c>
      <c r="O10249" s="3"/>
      <c r="P10249" s="3"/>
    </row>
    <row r="10250" spans="1:16" x14ac:dyDescent="0.25">
      <c r="A10250" s="2">
        <v>10249</v>
      </c>
      <c r="B10250" s="2" t="s">
        <v>2</v>
      </c>
      <c r="C10250" s="3">
        <v>5124</v>
      </c>
      <c r="D10250" s="5">
        <v>34.017017600000003</v>
      </c>
      <c r="E10250" s="5">
        <v>-81.106603500000006</v>
      </c>
      <c r="F10250" s="7">
        <v>4270.00144</v>
      </c>
      <c r="G10250" s="2" t="s">
        <v>16</v>
      </c>
      <c r="H10250" s="14">
        <v>12.7515</v>
      </c>
      <c r="I10250" s="3">
        <v>4.41</v>
      </c>
      <c r="J10250" s="3"/>
      <c r="K10250" s="3"/>
      <c r="L10250" s="3"/>
      <c r="M10250" s="3"/>
      <c r="N10250" s="3">
        <v>12.7515</v>
      </c>
      <c r="O10250" s="3"/>
      <c r="P10250" s="3"/>
    </row>
    <row r="10251" spans="1:16" x14ac:dyDescent="0.25">
      <c r="A10251" s="2">
        <v>10250</v>
      </c>
      <c r="B10251" s="2" t="s">
        <v>2</v>
      </c>
      <c r="C10251" s="3">
        <v>5124.5</v>
      </c>
      <c r="D10251" s="5">
        <v>34.017018899999997</v>
      </c>
      <c r="E10251" s="5">
        <v>-81.106602899999999</v>
      </c>
      <c r="F10251" s="7">
        <v>4269.4949500000002</v>
      </c>
      <c r="G10251" s="2" t="s">
        <v>16</v>
      </c>
      <c r="H10251" s="14">
        <v>12.7555</v>
      </c>
      <c r="I10251" s="3">
        <v>4.53</v>
      </c>
      <c r="J10251" s="3"/>
      <c r="K10251" s="3"/>
      <c r="L10251" s="3"/>
      <c r="M10251" s="3"/>
      <c r="N10251" s="3">
        <v>12.7555</v>
      </c>
      <c r="O10251" s="3"/>
      <c r="P10251" s="3"/>
    </row>
    <row r="10252" spans="1:16" x14ac:dyDescent="0.25">
      <c r="A10252" s="2">
        <v>10251</v>
      </c>
      <c r="B10252" s="2" t="s">
        <v>2</v>
      </c>
      <c r="C10252" s="3">
        <v>5125</v>
      </c>
      <c r="D10252" s="5">
        <v>34.017020100000003</v>
      </c>
      <c r="E10252" s="5">
        <v>-81.106602300000006</v>
      </c>
      <c r="F10252" s="7">
        <v>4269.0219989999996</v>
      </c>
      <c r="G10252" s="2" t="s">
        <v>16</v>
      </c>
      <c r="H10252" s="14">
        <v>12.760499999999999</v>
      </c>
      <c r="I10252" s="3">
        <v>4.63</v>
      </c>
      <c r="J10252" s="3"/>
      <c r="K10252" s="3"/>
      <c r="L10252" s="3"/>
      <c r="M10252" s="3"/>
      <c r="N10252" s="3">
        <v>12.760499999999999</v>
      </c>
      <c r="O10252" s="3"/>
      <c r="P10252" s="3"/>
    </row>
    <row r="10253" spans="1:16" x14ac:dyDescent="0.25">
      <c r="A10253" s="2">
        <v>10252</v>
      </c>
      <c r="B10253" s="2" t="s">
        <v>2</v>
      </c>
      <c r="C10253" s="3">
        <v>5125.5</v>
      </c>
      <c r="D10253" s="5">
        <v>34.017021399999997</v>
      </c>
      <c r="E10253" s="5">
        <v>-81.106601699999999</v>
      </c>
      <c r="F10253" s="7">
        <v>4268.5155080000004</v>
      </c>
      <c r="G10253" s="2" t="s">
        <v>16</v>
      </c>
      <c r="H10253" s="14">
        <v>12.748000000000001</v>
      </c>
      <c r="I10253" s="3">
        <v>4.4400000000000004</v>
      </c>
      <c r="J10253" s="3"/>
      <c r="K10253" s="3"/>
      <c r="L10253" s="3"/>
      <c r="M10253" s="3"/>
      <c r="N10253" s="3">
        <v>12.748000000000001</v>
      </c>
      <c r="O10253" s="3"/>
      <c r="P10253" s="3"/>
    </row>
    <row r="10254" spans="1:16" x14ac:dyDescent="0.25">
      <c r="A10254" s="2">
        <v>10253</v>
      </c>
      <c r="B10254" s="2" t="s">
        <v>2</v>
      </c>
      <c r="C10254" s="3">
        <v>5126</v>
      </c>
      <c r="D10254" s="5">
        <v>34.017022699999998</v>
      </c>
      <c r="E10254" s="5">
        <v>-81.106601100000006</v>
      </c>
      <c r="F10254" s="7">
        <v>4268.0090179999997</v>
      </c>
      <c r="G10254" s="2" t="s">
        <v>16</v>
      </c>
      <c r="H10254" s="14">
        <v>12.7315</v>
      </c>
      <c r="I10254" s="3">
        <v>4.13</v>
      </c>
      <c r="J10254" s="3"/>
      <c r="K10254" s="3"/>
      <c r="L10254" s="3"/>
      <c r="M10254" s="3"/>
      <c r="N10254" s="3">
        <v>12.7315</v>
      </c>
      <c r="O10254" s="3"/>
      <c r="P10254" s="3"/>
    </row>
    <row r="10255" spans="1:16" x14ac:dyDescent="0.25">
      <c r="A10255" s="2">
        <v>10254</v>
      </c>
      <c r="B10255" s="2" t="s">
        <v>2</v>
      </c>
      <c r="C10255" s="3">
        <v>5126.5</v>
      </c>
      <c r="D10255" s="5">
        <v>34.017023899999998</v>
      </c>
      <c r="E10255" s="5">
        <v>-81.106600499999999</v>
      </c>
      <c r="F10255" s="7">
        <v>4267.536067</v>
      </c>
      <c r="G10255" s="2" t="s">
        <v>16</v>
      </c>
      <c r="H10255" s="14">
        <v>12.708000000000002</v>
      </c>
      <c r="I10255" s="3">
        <v>4.41</v>
      </c>
      <c r="J10255" s="3"/>
      <c r="K10255" s="3"/>
      <c r="L10255" s="3"/>
      <c r="M10255" s="3"/>
      <c r="N10255" s="3">
        <v>12.708000000000002</v>
      </c>
      <c r="O10255" s="3"/>
      <c r="P10255" s="3"/>
    </row>
    <row r="10256" spans="1:16" x14ac:dyDescent="0.25">
      <c r="A10256" s="2">
        <v>10255</v>
      </c>
      <c r="B10256" s="2" t="s">
        <v>2</v>
      </c>
      <c r="C10256" s="3">
        <v>5127</v>
      </c>
      <c r="D10256" s="5">
        <v>34.017025199999999</v>
      </c>
      <c r="E10256" s="5">
        <v>-81.106599900000006</v>
      </c>
      <c r="F10256" s="7">
        <v>4267.0295770000002</v>
      </c>
      <c r="G10256" s="2" t="s">
        <v>16</v>
      </c>
      <c r="H10256" s="14">
        <v>12.697999999999999</v>
      </c>
      <c r="I10256" s="3">
        <v>4.41</v>
      </c>
      <c r="J10256" s="3"/>
      <c r="K10256" s="3"/>
      <c r="L10256" s="3"/>
      <c r="M10256" s="3"/>
      <c r="N10256" s="3">
        <v>12.697999999999999</v>
      </c>
      <c r="O10256" s="3"/>
      <c r="P10256" s="3"/>
    </row>
    <row r="10257" spans="1:16" x14ac:dyDescent="0.25">
      <c r="A10257" s="2">
        <v>10256</v>
      </c>
      <c r="B10257" s="2" t="s">
        <v>2</v>
      </c>
      <c r="C10257" s="3">
        <v>5127.5</v>
      </c>
      <c r="D10257" s="5">
        <v>34.0170265</v>
      </c>
      <c r="E10257" s="5">
        <v>-81.106599299999999</v>
      </c>
      <c r="F10257" s="7">
        <v>4266.5230860000001</v>
      </c>
      <c r="G10257" s="2" t="s">
        <v>16</v>
      </c>
      <c r="H10257" s="14">
        <v>12.704499999999999</v>
      </c>
      <c r="I10257" s="3">
        <v>4.55</v>
      </c>
      <c r="J10257" s="3"/>
      <c r="K10257" s="3"/>
      <c r="L10257" s="3"/>
      <c r="M10257" s="3"/>
      <c r="N10257" s="3">
        <v>12.704499999999999</v>
      </c>
      <c r="O10257" s="3"/>
      <c r="P10257" s="3"/>
    </row>
    <row r="10258" spans="1:16" x14ac:dyDescent="0.25">
      <c r="A10258" s="2">
        <v>10257</v>
      </c>
      <c r="B10258" s="2" t="s">
        <v>2</v>
      </c>
      <c r="C10258" s="3">
        <v>5128</v>
      </c>
      <c r="D10258" s="5">
        <v>34.0170277</v>
      </c>
      <c r="E10258" s="5">
        <v>-81.106598700000006</v>
      </c>
      <c r="F10258" s="7">
        <v>4266.0501350000004</v>
      </c>
      <c r="G10258" s="2" t="s">
        <v>16</v>
      </c>
      <c r="H10258" s="14">
        <v>12.683000000000002</v>
      </c>
      <c r="I10258" s="3">
        <v>4.7300000000000004</v>
      </c>
      <c r="J10258" s="3"/>
      <c r="K10258" s="3"/>
      <c r="L10258" s="3"/>
      <c r="M10258" s="3"/>
      <c r="N10258" s="3">
        <v>12.683000000000002</v>
      </c>
      <c r="O10258" s="3"/>
      <c r="P10258" s="3"/>
    </row>
    <row r="10259" spans="1:16" x14ac:dyDescent="0.25">
      <c r="A10259" s="2">
        <v>10258</v>
      </c>
      <c r="B10259" s="2" t="s">
        <v>2</v>
      </c>
      <c r="C10259" s="3">
        <v>5128.5</v>
      </c>
      <c r="D10259" s="5">
        <v>34.017029000000001</v>
      </c>
      <c r="E10259" s="5">
        <v>-81.106598000000005</v>
      </c>
      <c r="F10259" s="7">
        <v>4265.5318980000002</v>
      </c>
      <c r="G10259" s="2" t="s">
        <v>16</v>
      </c>
      <c r="H10259" s="14">
        <v>12.678000000000001</v>
      </c>
      <c r="I10259" s="3">
        <v>4.59</v>
      </c>
      <c r="J10259" s="3"/>
      <c r="K10259" s="3"/>
      <c r="L10259" s="3"/>
      <c r="M10259" s="3"/>
      <c r="N10259" s="3">
        <v>12.678000000000001</v>
      </c>
      <c r="O10259" s="3"/>
      <c r="P10259" s="3"/>
    </row>
    <row r="10260" spans="1:16" x14ac:dyDescent="0.25">
      <c r="A10260" s="2">
        <v>10259</v>
      </c>
      <c r="B10260" s="2" t="s">
        <v>2</v>
      </c>
      <c r="C10260" s="3">
        <v>5129</v>
      </c>
      <c r="D10260" s="5">
        <v>34.017030300000002</v>
      </c>
      <c r="E10260" s="5">
        <v>-81.106597399999998</v>
      </c>
      <c r="F10260" s="7">
        <v>4265.0254080000004</v>
      </c>
      <c r="G10260" s="2" t="s">
        <v>16</v>
      </c>
      <c r="H10260" s="14">
        <v>12.670999999999999</v>
      </c>
      <c r="I10260" s="3">
        <v>4.74</v>
      </c>
      <c r="J10260" s="3"/>
      <c r="K10260" s="3"/>
      <c r="L10260" s="3"/>
      <c r="M10260" s="3"/>
      <c r="N10260" s="3">
        <v>12.670999999999999</v>
      </c>
      <c r="O10260" s="3"/>
      <c r="P10260" s="3"/>
    </row>
    <row r="10261" spans="1:16" x14ac:dyDescent="0.25">
      <c r="A10261" s="2">
        <v>10260</v>
      </c>
      <c r="B10261" s="2" t="s">
        <v>2</v>
      </c>
      <c r="C10261" s="3">
        <v>5129.5</v>
      </c>
      <c r="D10261" s="5">
        <v>34.017031500000002</v>
      </c>
      <c r="E10261" s="5">
        <v>-81.106596800000005</v>
      </c>
      <c r="F10261" s="7">
        <v>4264.5524569999998</v>
      </c>
      <c r="G10261" s="2" t="s">
        <v>16</v>
      </c>
      <c r="H10261" s="14">
        <v>12.665499999999998</v>
      </c>
      <c r="I10261" s="3">
        <v>4.51</v>
      </c>
      <c r="J10261" s="3"/>
      <c r="K10261" s="3"/>
      <c r="L10261" s="3"/>
      <c r="M10261" s="3"/>
      <c r="N10261" s="3">
        <v>12.665499999999998</v>
      </c>
      <c r="O10261" s="3"/>
      <c r="P10261" s="3"/>
    </row>
    <row r="10262" spans="1:16" x14ac:dyDescent="0.25">
      <c r="A10262" s="2">
        <v>10261</v>
      </c>
      <c r="B10262" s="2" t="s">
        <v>2</v>
      </c>
      <c r="C10262" s="3">
        <v>5130</v>
      </c>
      <c r="D10262" s="5">
        <v>34.017032800000003</v>
      </c>
      <c r="E10262" s="5">
        <v>-81.106596199999998</v>
      </c>
      <c r="F10262" s="7">
        <v>4264.0459659999997</v>
      </c>
      <c r="G10262" s="2" t="s">
        <v>16</v>
      </c>
      <c r="H10262" s="14">
        <v>12.659499999999998</v>
      </c>
      <c r="I10262" s="3">
        <v>4.88</v>
      </c>
      <c r="J10262" s="3"/>
      <c r="K10262" s="3"/>
      <c r="L10262" s="3"/>
      <c r="M10262" s="3"/>
      <c r="N10262" s="3">
        <v>12.659499999999998</v>
      </c>
      <c r="O10262" s="3"/>
      <c r="P10262" s="3"/>
    </row>
    <row r="10263" spans="1:16" x14ac:dyDescent="0.25">
      <c r="A10263" s="2">
        <v>10262</v>
      </c>
      <c r="B10263" s="2" t="s">
        <v>2</v>
      </c>
      <c r="C10263" s="3">
        <v>5130.5</v>
      </c>
      <c r="D10263" s="5">
        <v>34.017034099999996</v>
      </c>
      <c r="E10263" s="5">
        <v>-81.106595600000006</v>
      </c>
      <c r="F10263" s="7">
        <v>4263.5394759999999</v>
      </c>
      <c r="G10263" s="2" t="s">
        <v>16</v>
      </c>
      <c r="H10263" s="14">
        <v>12.648499999999999</v>
      </c>
      <c r="I10263" s="3">
        <v>4.87</v>
      </c>
      <c r="J10263" s="3"/>
      <c r="K10263" s="3"/>
      <c r="L10263" s="3"/>
      <c r="M10263" s="3"/>
      <c r="N10263" s="3">
        <v>12.648499999999999</v>
      </c>
      <c r="O10263" s="3"/>
      <c r="P10263" s="3"/>
    </row>
    <row r="10264" spans="1:16" x14ac:dyDescent="0.25">
      <c r="A10264" s="2">
        <v>10263</v>
      </c>
      <c r="B10264" s="2" t="s">
        <v>2</v>
      </c>
      <c r="C10264" s="3">
        <v>5131</v>
      </c>
      <c r="D10264" s="5">
        <v>34.017035300000003</v>
      </c>
      <c r="E10264" s="5">
        <v>-81.106594999999999</v>
      </c>
      <c r="F10264" s="7">
        <v>4263.0665250000002</v>
      </c>
      <c r="G10264" s="2" t="s">
        <v>16</v>
      </c>
      <c r="H10264" s="14">
        <v>12.630999999999998</v>
      </c>
      <c r="I10264" s="3">
        <v>4.84</v>
      </c>
      <c r="J10264" s="3"/>
      <c r="K10264" s="3"/>
      <c r="L10264" s="3"/>
      <c r="M10264" s="3"/>
      <c r="N10264" s="3">
        <v>12.630999999999998</v>
      </c>
      <c r="O10264" s="3"/>
      <c r="P10264" s="3"/>
    </row>
    <row r="10265" spans="1:16" x14ac:dyDescent="0.25">
      <c r="A10265" s="2">
        <v>10264</v>
      </c>
      <c r="B10265" s="2" t="s">
        <v>2</v>
      </c>
      <c r="C10265" s="3">
        <v>5131.5</v>
      </c>
      <c r="D10265" s="5">
        <v>34.017036599999997</v>
      </c>
      <c r="E10265" s="5">
        <v>-81.106594400000006</v>
      </c>
      <c r="F10265" s="7">
        <v>4262.5600340000001</v>
      </c>
      <c r="G10265" s="2" t="s">
        <v>16</v>
      </c>
      <c r="H10265" s="14">
        <v>12.587</v>
      </c>
      <c r="I10265" s="3">
        <v>4.6500000000000004</v>
      </c>
      <c r="J10265" s="3"/>
      <c r="K10265" s="3"/>
      <c r="L10265" s="3"/>
      <c r="M10265" s="3"/>
      <c r="N10265" s="3">
        <v>12.587</v>
      </c>
      <c r="O10265" s="3"/>
      <c r="P10265" s="3"/>
    </row>
    <row r="10266" spans="1:16" x14ac:dyDescent="0.25">
      <c r="A10266" s="2">
        <v>10265</v>
      </c>
      <c r="B10266" s="2" t="s">
        <v>2</v>
      </c>
      <c r="C10266" s="3">
        <v>5132</v>
      </c>
      <c r="D10266" s="5">
        <v>34.017037899999998</v>
      </c>
      <c r="E10266" s="5">
        <v>-81.106593799999999</v>
      </c>
      <c r="F10266" s="7">
        <v>4262.0535440000003</v>
      </c>
      <c r="G10266" s="2" t="s">
        <v>16</v>
      </c>
      <c r="H10266" s="14">
        <v>12.584</v>
      </c>
      <c r="I10266" s="3">
        <v>4.5599999999999996</v>
      </c>
      <c r="J10266" s="3"/>
      <c r="K10266" s="3"/>
      <c r="L10266" s="3"/>
      <c r="M10266" s="3"/>
      <c r="N10266" s="3">
        <v>12.584</v>
      </c>
      <c r="O10266" s="3"/>
      <c r="P10266" s="3"/>
    </row>
    <row r="10267" spans="1:16" x14ac:dyDescent="0.25">
      <c r="A10267" s="2">
        <v>10266</v>
      </c>
      <c r="B10267" s="2" t="s">
        <v>2</v>
      </c>
      <c r="C10267" s="3">
        <v>5132.5</v>
      </c>
      <c r="D10267" s="5">
        <v>34.017039099999998</v>
      </c>
      <c r="E10267" s="5">
        <v>-81.106593200000006</v>
      </c>
      <c r="F10267" s="7">
        <v>4261.5805929999997</v>
      </c>
      <c r="G10267" s="2" t="s">
        <v>16</v>
      </c>
      <c r="H10267" s="14">
        <v>12.573499999999999</v>
      </c>
      <c r="I10267" s="3">
        <v>4.8499999999999996</v>
      </c>
      <c r="J10267" s="3"/>
      <c r="K10267" s="3"/>
      <c r="L10267" s="3"/>
      <c r="M10267" s="3"/>
      <c r="N10267" s="3">
        <v>12.573499999999999</v>
      </c>
      <c r="O10267" s="3"/>
      <c r="P10267" s="3"/>
    </row>
    <row r="10268" spans="1:16" x14ac:dyDescent="0.25">
      <c r="A10268" s="2">
        <v>10267</v>
      </c>
      <c r="B10268" s="2" t="s">
        <v>2</v>
      </c>
      <c r="C10268" s="3">
        <v>5133</v>
      </c>
      <c r="D10268" s="5">
        <v>34.017040399999999</v>
      </c>
      <c r="E10268" s="5">
        <v>-81.106592599999999</v>
      </c>
      <c r="F10268" s="7">
        <v>4261.0741019999996</v>
      </c>
      <c r="G10268" s="2" t="s">
        <v>16</v>
      </c>
      <c r="H10268" s="14">
        <v>12.583499999999999</v>
      </c>
      <c r="I10268" s="3">
        <v>4.6100000000000003</v>
      </c>
      <c r="J10268" s="3"/>
      <c r="K10268" s="3"/>
      <c r="L10268" s="3"/>
      <c r="M10268" s="3"/>
      <c r="N10268" s="3">
        <v>12.583499999999999</v>
      </c>
      <c r="O10268" s="3"/>
      <c r="P10268" s="3"/>
    </row>
    <row r="10269" spans="1:16" x14ac:dyDescent="0.25">
      <c r="A10269" s="2">
        <v>10268</v>
      </c>
      <c r="B10269" s="2" t="s">
        <v>2</v>
      </c>
      <c r="C10269" s="3">
        <v>5133.5</v>
      </c>
      <c r="D10269" s="5">
        <v>34.0170417</v>
      </c>
      <c r="E10269" s="5">
        <v>-81.106592000000006</v>
      </c>
      <c r="F10269" s="7">
        <v>4260.5676119999998</v>
      </c>
      <c r="G10269" s="2" t="s">
        <v>16</v>
      </c>
      <c r="H10269" s="14">
        <v>12.632</v>
      </c>
      <c r="I10269" s="3">
        <v>4.58</v>
      </c>
      <c r="J10269" s="3"/>
      <c r="K10269" s="3"/>
      <c r="L10269" s="3"/>
      <c r="M10269" s="3"/>
      <c r="N10269" s="3">
        <v>12.632</v>
      </c>
      <c r="O10269" s="3"/>
      <c r="P10269" s="3"/>
    </row>
    <row r="10270" spans="1:16" x14ac:dyDescent="0.25">
      <c r="A10270" s="2">
        <v>10269</v>
      </c>
      <c r="B10270" s="2" t="s">
        <v>2</v>
      </c>
      <c r="C10270" s="3">
        <v>5134</v>
      </c>
      <c r="D10270" s="5">
        <v>34.0170429</v>
      </c>
      <c r="E10270" s="5">
        <v>-81.106591399999999</v>
      </c>
      <c r="F10270" s="7">
        <v>4260.0946610000001</v>
      </c>
      <c r="G10270" s="2" t="s">
        <v>16</v>
      </c>
      <c r="H10270" s="14">
        <v>12.671999999999997</v>
      </c>
      <c r="I10270" s="3">
        <v>4.5</v>
      </c>
      <c r="J10270" s="3"/>
      <c r="K10270" s="3"/>
      <c r="L10270" s="3"/>
      <c r="M10270" s="3"/>
      <c r="N10270" s="3">
        <v>12.671999999999997</v>
      </c>
      <c r="O10270" s="3"/>
      <c r="P10270" s="3"/>
    </row>
    <row r="10271" spans="1:16" x14ac:dyDescent="0.25">
      <c r="A10271" s="2">
        <v>10270</v>
      </c>
      <c r="B10271" s="2" t="s">
        <v>2</v>
      </c>
      <c r="C10271" s="3">
        <v>5134.5</v>
      </c>
      <c r="D10271" s="5">
        <v>34.017044200000001</v>
      </c>
      <c r="E10271" s="5">
        <v>-81.106590800000006</v>
      </c>
      <c r="F10271" s="7">
        <v>4259.58817</v>
      </c>
      <c r="G10271" s="2" t="s">
        <v>16</v>
      </c>
      <c r="H10271" s="14">
        <v>12.654499999999997</v>
      </c>
      <c r="I10271" s="3">
        <v>4.53</v>
      </c>
      <c r="J10271" s="3"/>
      <c r="K10271" s="3"/>
      <c r="L10271" s="3"/>
      <c r="M10271" s="3"/>
      <c r="N10271" s="3">
        <v>12.654499999999997</v>
      </c>
      <c r="O10271" s="3"/>
      <c r="P10271" s="3"/>
    </row>
    <row r="10272" spans="1:16" x14ac:dyDescent="0.25">
      <c r="A10272" s="2">
        <v>10271</v>
      </c>
      <c r="B10272" s="2" t="s">
        <v>2</v>
      </c>
      <c r="C10272" s="3">
        <v>5135</v>
      </c>
      <c r="D10272" s="5">
        <v>34.017045500000002</v>
      </c>
      <c r="E10272" s="5">
        <v>-81.106590199999999</v>
      </c>
      <c r="F10272" s="7">
        <v>4259.0816800000002</v>
      </c>
      <c r="G10272" s="2" t="s">
        <v>16</v>
      </c>
      <c r="H10272" s="14">
        <v>12.676499999999997</v>
      </c>
      <c r="I10272" s="3">
        <v>4.5999999999999996</v>
      </c>
      <c r="J10272" s="3"/>
      <c r="K10272" s="3"/>
      <c r="L10272" s="3"/>
      <c r="M10272" s="3"/>
      <c r="N10272" s="3">
        <v>12.676499999999997</v>
      </c>
      <c r="O10272" s="3"/>
      <c r="P10272" s="3"/>
    </row>
    <row r="10273" spans="1:16" x14ac:dyDescent="0.25">
      <c r="A10273" s="2">
        <v>10272</v>
      </c>
      <c r="B10273" s="2" t="s">
        <v>2</v>
      </c>
      <c r="C10273" s="3">
        <v>5135.5</v>
      </c>
      <c r="D10273" s="5">
        <v>34.017046700000002</v>
      </c>
      <c r="E10273" s="5">
        <v>-81.106589600000007</v>
      </c>
      <c r="F10273" s="7">
        <v>4258.6087289999996</v>
      </c>
      <c r="G10273" s="2" t="s">
        <v>16</v>
      </c>
      <c r="H10273" s="14">
        <v>12.740999999999996</v>
      </c>
      <c r="I10273" s="3">
        <v>4.41</v>
      </c>
      <c r="J10273" s="3"/>
      <c r="K10273" s="3"/>
      <c r="L10273" s="3"/>
      <c r="M10273" s="3"/>
      <c r="N10273" s="3">
        <v>12.740999999999996</v>
      </c>
      <c r="O10273" s="3"/>
      <c r="P10273" s="3"/>
    </row>
    <row r="10274" spans="1:16" x14ac:dyDescent="0.25">
      <c r="A10274" s="2">
        <v>10273</v>
      </c>
      <c r="B10274" s="2" t="s">
        <v>2</v>
      </c>
      <c r="C10274" s="3">
        <v>5136</v>
      </c>
      <c r="D10274" s="5">
        <v>34.017048000000003</v>
      </c>
      <c r="E10274" s="5">
        <v>-81.106588900000006</v>
      </c>
      <c r="F10274" s="7">
        <v>4258.0904920000003</v>
      </c>
      <c r="G10274" s="2" t="s">
        <v>16</v>
      </c>
      <c r="H10274" s="14">
        <v>12.816999999999997</v>
      </c>
      <c r="I10274" s="3">
        <v>4.4400000000000004</v>
      </c>
      <c r="J10274" s="3"/>
      <c r="K10274" s="3"/>
      <c r="L10274" s="3"/>
      <c r="M10274" s="3"/>
      <c r="N10274" s="3">
        <v>12.816999999999997</v>
      </c>
      <c r="O10274" s="3"/>
      <c r="P10274" s="3"/>
    </row>
    <row r="10275" spans="1:16" x14ac:dyDescent="0.25">
      <c r="A10275" s="2">
        <v>10274</v>
      </c>
      <c r="B10275" s="2" t="s">
        <v>2</v>
      </c>
      <c r="C10275" s="3">
        <v>5136.5</v>
      </c>
      <c r="D10275" s="5">
        <v>34.017049299999996</v>
      </c>
      <c r="E10275" s="5">
        <v>-81.106588299999999</v>
      </c>
      <c r="F10275" s="7">
        <v>4257.5840010000002</v>
      </c>
      <c r="G10275" s="2" t="s">
        <v>16</v>
      </c>
      <c r="H10275" s="14">
        <v>12.863999999999999</v>
      </c>
      <c r="I10275" s="3">
        <v>4.45</v>
      </c>
      <c r="J10275" s="3"/>
      <c r="K10275" s="3"/>
      <c r="L10275" s="3"/>
      <c r="M10275" s="3"/>
      <c r="N10275" s="3">
        <v>12.863999999999999</v>
      </c>
      <c r="O10275" s="3"/>
      <c r="P10275" s="3"/>
    </row>
    <row r="10276" spans="1:16" x14ac:dyDescent="0.25">
      <c r="A10276" s="2">
        <v>10275</v>
      </c>
      <c r="B10276" s="2" t="s">
        <v>2</v>
      </c>
      <c r="C10276" s="3">
        <v>5137</v>
      </c>
      <c r="D10276" s="5">
        <v>34.017050500000003</v>
      </c>
      <c r="E10276" s="5">
        <v>-81.106587700000006</v>
      </c>
      <c r="F10276" s="7">
        <v>4257.1110500000004</v>
      </c>
      <c r="G10276" s="2" t="s">
        <v>16</v>
      </c>
      <c r="H10276" s="14">
        <v>12.882999999999999</v>
      </c>
      <c r="I10276" s="3">
        <v>4.37</v>
      </c>
      <c r="J10276" s="3"/>
      <c r="K10276" s="3"/>
      <c r="L10276" s="3"/>
      <c r="M10276" s="3"/>
      <c r="N10276" s="3">
        <v>12.882999999999999</v>
      </c>
      <c r="O10276" s="3"/>
      <c r="P10276" s="3"/>
    </row>
    <row r="10277" spans="1:16" x14ac:dyDescent="0.25">
      <c r="A10277" s="2">
        <v>10276</v>
      </c>
      <c r="B10277" s="2" t="s">
        <v>2</v>
      </c>
      <c r="C10277" s="3">
        <v>5137.5</v>
      </c>
      <c r="D10277" s="5">
        <v>34.017051799999997</v>
      </c>
      <c r="E10277" s="5">
        <v>-81.106587099999999</v>
      </c>
      <c r="F10277" s="7">
        <v>4256.6045599999998</v>
      </c>
      <c r="G10277" s="2" t="s">
        <v>16</v>
      </c>
      <c r="H10277" s="14">
        <v>12.888</v>
      </c>
      <c r="I10277" s="3">
        <v>4.33</v>
      </c>
      <c r="J10277" s="3"/>
      <c r="K10277" s="3"/>
      <c r="L10277" s="3"/>
      <c r="M10277" s="3"/>
      <c r="N10277" s="3">
        <v>12.888</v>
      </c>
      <c r="O10277" s="3"/>
      <c r="P10277" s="3"/>
    </row>
    <row r="10278" spans="1:16" x14ac:dyDescent="0.25">
      <c r="A10278" s="2">
        <v>10277</v>
      </c>
      <c r="B10278" s="2" t="s">
        <v>2</v>
      </c>
      <c r="C10278" s="3">
        <v>5138</v>
      </c>
      <c r="D10278" s="5">
        <v>34.017053099999998</v>
      </c>
      <c r="E10278" s="5">
        <v>-81.106586500000006</v>
      </c>
      <c r="F10278" s="7">
        <v>4256.0980689999997</v>
      </c>
      <c r="G10278" s="2" t="s">
        <v>16</v>
      </c>
      <c r="H10278" s="14">
        <v>12.944999999999999</v>
      </c>
      <c r="I10278" s="3">
        <v>4.09</v>
      </c>
      <c r="J10278" s="3"/>
      <c r="K10278" s="3"/>
      <c r="L10278" s="3"/>
      <c r="M10278" s="3"/>
      <c r="N10278" s="3">
        <v>12.944999999999999</v>
      </c>
      <c r="O10278" s="3"/>
      <c r="P10278" s="3"/>
    </row>
    <row r="10279" spans="1:16" x14ac:dyDescent="0.25">
      <c r="A10279" s="2">
        <v>10278</v>
      </c>
      <c r="B10279" s="2" t="s">
        <v>2</v>
      </c>
      <c r="C10279" s="3">
        <v>5138.5</v>
      </c>
      <c r="D10279" s="5">
        <v>34.017054399999999</v>
      </c>
      <c r="E10279" s="5">
        <v>-81.106585899999999</v>
      </c>
      <c r="F10279" s="7">
        <v>4255.5915789999999</v>
      </c>
      <c r="G10279" s="2" t="s">
        <v>16</v>
      </c>
      <c r="H10279" s="14">
        <v>13.020999999999997</v>
      </c>
      <c r="I10279" s="3">
        <v>4.4000000000000004</v>
      </c>
      <c r="J10279" s="3"/>
      <c r="K10279" s="3"/>
      <c r="L10279" s="3"/>
      <c r="M10279" s="3"/>
      <c r="N10279" s="3">
        <v>13.020999999999997</v>
      </c>
      <c r="O10279" s="3"/>
      <c r="P10279" s="3"/>
    </row>
    <row r="10280" spans="1:16" x14ac:dyDescent="0.25">
      <c r="A10280" s="2">
        <v>10279</v>
      </c>
      <c r="B10280" s="2" t="s">
        <v>2</v>
      </c>
      <c r="C10280" s="3">
        <v>5139</v>
      </c>
      <c r="D10280" s="5">
        <v>34.017055599999999</v>
      </c>
      <c r="E10280" s="5">
        <v>-81.106585300000006</v>
      </c>
      <c r="F10280" s="7">
        <v>4255.1186280000002</v>
      </c>
      <c r="G10280" s="2" t="s">
        <v>16</v>
      </c>
      <c r="H10280" s="14">
        <v>13.040499999999998</v>
      </c>
      <c r="I10280" s="3">
        <v>4.43</v>
      </c>
      <c r="J10280" s="3"/>
      <c r="K10280" s="3"/>
      <c r="L10280" s="3"/>
      <c r="M10280" s="3"/>
      <c r="N10280" s="3">
        <v>13.040499999999998</v>
      </c>
      <c r="O10280" s="3"/>
      <c r="P10280" s="3"/>
    </row>
    <row r="10281" spans="1:16" x14ac:dyDescent="0.25">
      <c r="A10281" s="2">
        <v>10280</v>
      </c>
      <c r="B10281" s="2" t="s">
        <v>2</v>
      </c>
      <c r="C10281" s="3">
        <v>5139.5</v>
      </c>
      <c r="D10281" s="5">
        <v>34.0170569</v>
      </c>
      <c r="E10281" s="5">
        <v>-81.106584699999999</v>
      </c>
      <c r="F10281" s="7">
        <v>4254.6121380000004</v>
      </c>
      <c r="G10281" s="2" t="s">
        <v>16</v>
      </c>
      <c r="H10281" s="14">
        <v>13.0745</v>
      </c>
      <c r="I10281" s="3">
        <v>4.3099999999999996</v>
      </c>
      <c r="J10281" s="3"/>
      <c r="K10281" s="3"/>
      <c r="L10281" s="3"/>
      <c r="M10281" s="3"/>
      <c r="N10281" s="3">
        <v>13.0745</v>
      </c>
      <c r="O10281" s="3"/>
      <c r="P10281" s="3"/>
    </row>
    <row r="10282" spans="1:16" x14ac:dyDescent="0.25">
      <c r="A10282" s="2">
        <v>10281</v>
      </c>
      <c r="B10282" s="2" t="s">
        <v>2</v>
      </c>
      <c r="C10282" s="3">
        <v>5140</v>
      </c>
      <c r="D10282" s="5">
        <v>34.017058200000001</v>
      </c>
      <c r="E10282" s="5">
        <v>-81.106584100000006</v>
      </c>
      <c r="F10282" s="7">
        <v>4254.1056470000003</v>
      </c>
      <c r="G10282" s="2" t="s">
        <v>16</v>
      </c>
      <c r="H10282" s="14">
        <v>13.138</v>
      </c>
      <c r="I10282" s="3">
        <v>3.93</v>
      </c>
      <c r="J10282" s="3"/>
      <c r="K10282" s="3"/>
      <c r="L10282" s="3"/>
      <c r="M10282" s="3"/>
      <c r="N10282" s="3">
        <v>13.138</v>
      </c>
      <c r="O10282" s="3"/>
      <c r="P10282" s="3"/>
    </row>
    <row r="10283" spans="1:16" x14ac:dyDescent="0.25">
      <c r="A10283" s="2">
        <v>10282</v>
      </c>
      <c r="B10283" s="2" t="s">
        <v>2</v>
      </c>
      <c r="C10283" s="3">
        <v>5140.5</v>
      </c>
      <c r="D10283" s="5">
        <v>34.017059400000001</v>
      </c>
      <c r="E10283" s="5">
        <v>-81.106583499999999</v>
      </c>
      <c r="F10283" s="7">
        <v>4253.6326959999997</v>
      </c>
      <c r="G10283" s="2" t="s">
        <v>16</v>
      </c>
      <c r="H10283" s="14">
        <v>13.239500000000001</v>
      </c>
      <c r="I10283" s="3">
        <v>4.03</v>
      </c>
      <c r="J10283" s="3"/>
      <c r="K10283" s="3"/>
      <c r="L10283" s="3"/>
      <c r="M10283" s="3"/>
      <c r="N10283" s="3">
        <v>13.239500000000001</v>
      </c>
      <c r="O10283" s="3"/>
      <c r="P10283" s="3"/>
    </row>
    <row r="10284" spans="1:16" x14ac:dyDescent="0.25">
      <c r="A10284" s="2">
        <v>10283</v>
      </c>
      <c r="B10284" s="2" t="s">
        <v>2</v>
      </c>
      <c r="C10284" s="3">
        <v>5141</v>
      </c>
      <c r="D10284" s="5">
        <v>34.017060700000002</v>
      </c>
      <c r="E10284" s="5">
        <v>-81.106582900000006</v>
      </c>
      <c r="F10284" s="7">
        <v>4253.1262059999999</v>
      </c>
      <c r="G10284" s="2" t="s">
        <v>16</v>
      </c>
      <c r="H10284" s="14">
        <v>13.299000000000001</v>
      </c>
      <c r="I10284" s="3">
        <v>4.2699999999999996</v>
      </c>
      <c r="J10284" s="3"/>
      <c r="K10284" s="3"/>
      <c r="L10284" s="3"/>
      <c r="M10284" s="3"/>
      <c r="N10284" s="3">
        <v>13.299000000000001</v>
      </c>
      <c r="O10284" s="3"/>
      <c r="P10284" s="3"/>
    </row>
    <row r="10285" spans="1:16" x14ac:dyDescent="0.25">
      <c r="A10285" s="2">
        <v>10284</v>
      </c>
      <c r="B10285" s="2" t="s">
        <v>2</v>
      </c>
      <c r="C10285" s="3">
        <v>5141.5</v>
      </c>
      <c r="D10285" s="5">
        <v>34.017062000000003</v>
      </c>
      <c r="E10285" s="5">
        <v>-81.106582299999999</v>
      </c>
      <c r="F10285" s="7">
        <v>4252.6197149999998</v>
      </c>
      <c r="G10285" s="2" t="s">
        <v>16</v>
      </c>
      <c r="H10285" s="14">
        <v>13.378499999999999</v>
      </c>
      <c r="I10285" s="3">
        <v>4.21</v>
      </c>
      <c r="J10285" s="3"/>
      <c r="K10285" s="3"/>
      <c r="L10285" s="3"/>
      <c r="M10285" s="3"/>
      <c r="N10285" s="3">
        <v>13.378499999999999</v>
      </c>
      <c r="O10285" s="3"/>
      <c r="P10285" s="3"/>
    </row>
    <row r="10286" spans="1:16" x14ac:dyDescent="0.25">
      <c r="A10286" s="2">
        <v>10285</v>
      </c>
      <c r="B10286" s="2" t="s">
        <v>2</v>
      </c>
      <c r="C10286" s="3">
        <v>5142</v>
      </c>
      <c r="D10286" s="5">
        <v>34.017063200000003</v>
      </c>
      <c r="E10286" s="5">
        <v>-81.106581700000007</v>
      </c>
      <c r="F10286" s="7">
        <v>4252.1467640000001</v>
      </c>
      <c r="G10286" s="2" t="s">
        <v>16</v>
      </c>
      <c r="H10286" s="14">
        <v>13.448500000000001</v>
      </c>
      <c r="I10286" s="3">
        <v>4.3099999999999996</v>
      </c>
      <c r="J10286" s="3"/>
      <c r="K10286" s="3"/>
      <c r="L10286" s="3"/>
      <c r="M10286" s="3"/>
      <c r="N10286" s="3">
        <v>13.448500000000001</v>
      </c>
      <c r="O10286" s="3"/>
      <c r="P10286" s="3"/>
    </row>
    <row r="10287" spans="1:16" x14ac:dyDescent="0.25">
      <c r="A10287" s="2">
        <v>10286</v>
      </c>
      <c r="B10287" s="2" t="s">
        <v>2</v>
      </c>
      <c r="C10287" s="3">
        <v>5142.5</v>
      </c>
      <c r="D10287" s="5">
        <v>34.017064499999996</v>
      </c>
      <c r="E10287" s="5">
        <v>-81.1065811</v>
      </c>
      <c r="F10287" s="7">
        <v>4251.6402740000003</v>
      </c>
      <c r="G10287" s="2" t="s">
        <v>16</v>
      </c>
      <c r="H10287" s="14">
        <v>13.516500000000002</v>
      </c>
      <c r="I10287" s="3">
        <v>4.16</v>
      </c>
      <c r="J10287" s="3"/>
      <c r="K10287" s="3"/>
      <c r="L10287" s="3"/>
      <c r="M10287" s="3"/>
      <c r="N10287" s="3">
        <v>13.516500000000002</v>
      </c>
      <c r="O10287" s="3"/>
      <c r="P10287" s="3"/>
    </row>
    <row r="10288" spans="1:16" x14ac:dyDescent="0.25">
      <c r="A10288" s="2">
        <v>10287</v>
      </c>
      <c r="B10288" s="2" t="s">
        <v>2</v>
      </c>
      <c r="C10288" s="3">
        <v>5143</v>
      </c>
      <c r="D10288" s="5">
        <v>34.017065799999997</v>
      </c>
      <c r="E10288" s="5">
        <v>-81.106580500000007</v>
      </c>
      <c r="F10288" s="7">
        <v>4251.1337830000002</v>
      </c>
      <c r="G10288" s="2" t="s">
        <v>16</v>
      </c>
      <c r="H10288" s="14">
        <v>13.5495</v>
      </c>
      <c r="I10288" s="3">
        <v>4.07</v>
      </c>
      <c r="J10288" s="3"/>
      <c r="K10288" s="3"/>
      <c r="L10288" s="3"/>
      <c r="M10288" s="3"/>
      <c r="N10288" s="3">
        <v>13.5495</v>
      </c>
      <c r="O10288" s="3"/>
      <c r="P10288" s="3"/>
    </row>
    <row r="10289" spans="1:16" x14ac:dyDescent="0.25">
      <c r="A10289" s="2">
        <v>10288</v>
      </c>
      <c r="B10289" s="2" t="s">
        <v>2</v>
      </c>
      <c r="C10289" s="3">
        <v>5143.5</v>
      </c>
      <c r="D10289" s="5">
        <v>34.017066999999997</v>
      </c>
      <c r="E10289" s="5">
        <v>-81.106579800000006</v>
      </c>
      <c r="F10289" s="7">
        <v>4250.6490860000004</v>
      </c>
      <c r="G10289" s="2" t="s">
        <v>16</v>
      </c>
      <c r="H10289" s="14">
        <v>13.5505</v>
      </c>
      <c r="I10289" s="3">
        <v>4.3099999999999996</v>
      </c>
      <c r="J10289" s="3"/>
      <c r="K10289" s="3"/>
      <c r="L10289" s="3"/>
      <c r="M10289" s="3"/>
      <c r="N10289" s="3">
        <v>13.5505</v>
      </c>
      <c r="O10289" s="3"/>
      <c r="P10289" s="3"/>
    </row>
    <row r="10290" spans="1:16" x14ac:dyDescent="0.25">
      <c r="A10290" s="2">
        <v>10289</v>
      </c>
      <c r="B10290" s="2" t="s">
        <v>2</v>
      </c>
      <c r="C10290" s="3">
        <v>5144</v>
      </c>
      <c r="D10290" s="5">
        <v>34.017068299999998</v>
      </c>
      <c r="E10290" s="5">
        <v>-81.106579199999999</v>
      </c>
      <c r="F10290" s="7">
        <v>4250.1425950000003</v>
      </c>
      <c r="G10290" s="2" t="s">
        <v>16</v>
      </c>
      <c r="H10290" s="14">
        <v>13.550499999999996</v>
      </c>
      <c r="I10290" s="3">
        <v>4.22</v>
      </c>
      <c r="J10290" s="3"/>
      <c r="K10290" s="3"/>
      <c r="L10290" s="3"/>
      <c r="M10290" s="3"/>
      <c r="N10290" s="3">
        <v>13.550499999999996</v>
      </c>
      <c r="O10290" s="3"/>
      <c r="P10290" s="3"/>
    </row>
    <row r="10291" spans="1:16" x14ac:dyDescent="0.25">
      <c r="A10291" s="2">
        <v>10290</v>
      </c>
      <c r="B10291" s="2" t="s">
        <v>2</v>
      </c>
      <c r="C10291" s="3">
        <v>5144.5</v>
      </c>
      <c r="D10291" s="5">
        <v>34.017069599999999</v>
      </c>
      <c r="E10291" s="5">
        <v>-81.106578600000006</v>
      </c>
      <c r="F10291" s="7">
        <v>4249.6361049999996</v>
      </c>
      <c r="G10291" s="2" t="s">
        <v>16</v>
      </c>
      <c r="H10291" s="14">
        <v>13.643000000000001</v>
      </c>
      <c r="I10291" s="3">
        <v>4.1399999999999997</v>
      </c>
      <c r="J10291" s="3"/>
      <c r="K10291" s="3"/>
      <c r="L10291" s="3"/>
      <c r="M10291" s="3"/>
      <c r="N10291" s="3">
        <v>13.643000000000001</v>
      </c>
      <c r="O10291" s="3"/>
      <c r="P10291" s="3"/>
    </row>
    <row r="10292" spans="1:16" x14ac:dyDescent="0.25">
      <c r="A10292" s="2">
        <v>10291</v>
      </c>
      <c r="B10292" s="2" t="s">
        <v>2</v>
      </c>
      <c r="C10292" s="3">
        <v>5145</v>
      </c>
      <c r="D10292" s="5">
        <v>34.017070799999999</v>
      </c>
      <c r="E10292" s="5">
        <v>-81.106577999999999</v>
      </c>
      <c r="F10292" s="7">
        <v>4249.1631539999998</v>
      </c>
      <c r="G10292" s="2" t="s">
        <v>16</v>
      </c>
      <c r="H10292" s="14">
        <v>13.666499999999999</v>
      </c>
      <c r="I10292" s="3">
        <v>3.98</v>
      </c>
      <c r="J10292" s="3"/>
      <c r="K10292" s="3"/>
      <c r="L10292" s="3"/>
      <c r="M10292" s="3"/>
      <c r="N10292" s="3">
        <v>13.666499999999999</v>
      </c>
      <c r="O10292" s="3"/>
      <c r="P10292" s="3"/>
    </row>
    <row r="10293" spans="1:16" x14ac:dyDescent="0.25">
      <c r="A10293" s="2">
        <v>10292</v>
      </c>
      <c r="B10293" s="2" t="s">
        <v>2</v>
      </c>
      <c r="C10293" s="3">
        <v>5145.5</v>
      </c>
      <c r="D10293" s="5">
        <v>34.0170721</v>
      </c>
      <c r="E10293" s="5">
        <v>-81.106577400000006</v>
      </c>
      <c r="F10293" s="7">
        <v>4248.6566640000001</v>
      </c>
      <c r="G10293" s="2" t="s">
        <v>16</v>
      </c>
      <c r="H10293" s="14">
        <v>13.676499999999999</v>
      </c>
      <c r="I10293" s="3">
        <v>4.41</v>
      </c>
      <c r="J10293" s="3"/>
      <c r="K10293" s="3"/>
      <c r="L10293" s="3"/>
      <c r="M10293" s="3"/>
      <c r="N10293" s="3">
        <v>13.676499999999999</v>
      </c>
      <c r="O10293" s="3"/>
      <c r="P10293" s="3"/>
    </row>
    <row r="10294" spans="1:16" x14ac:dyDescent="0.25">
      <c r="A10294" s="2">
        <v>10293</v>
      </c>
      <c r="B10294" s="2" t="s">
        <v>2</v>
      </c>
      <c r="C10294" s="3">
        <v>5146</v>
      </c>
      <c r="D10294" s="5">
        <v>34.017073400000001</v>
      </c>
      <c r="E10294" s="5">
        <v>-81.106576799999999</v>
      </c>
      <c r="F10294" s="7">
        <v>4248.150173</v>
      </c>
      <c r="G10294" s="2" t="s">
        <v>16</v>
      </c>
      <c r="H10294" s="14">
        <v>13.684999999999999</v>
      </c>
      <c r="I10294" s="3">
        <v>4.1100000000000003</v>
      </c>
      <c r="J10294" s="3"/>
      <c r="K10294" s="3"/>
      <c r="L10294" s="3"/>
      <c r="M10294" s="3"/>
      <c r="N10294" s="3">
        <v>13.684999999999999</v>
      </c>
      <c r="O10294" s="3"/>
      <c r="P10294" s="3"/>
    </row>
    <row r="10295" spans="1:16" x14ac:dyDescent="0.25">
      <c r="A10295" s="2">
        <v>10294</v>
      </c>
      <c r="B10295" s="2" t="s">
        <v>2</v>
      </c>
      <c r="C10295" s="3">
        <v>5146.5</v>
      </c>
      <c r="D10295" s="5">
        <v>34.017074600000001</v>
      </c>
      <c r="E10295" s="5">
        <v>-81.106576200000006</v>
      </c>
      <c r="F10295" s="7">
        <v>4247.6772220000003</v>
      </c>
      <c r="G10295" s="2" t="s">
        <v>16</v>
      </c>
      <c r="H10295" s="14">
        <v>13.735499999999998</v>
      </c>
      <c r="I10295" s="3">
        <v>4.16</v>
      </c>
      <c r="J10295" s="3"/>
      <c r="K10295" s="3"/>
      <c r="L10295" s="3"/>
      <c r="M10295" s="3"/>
      <c r="N10295" s="3">
        <v>13.735499999999998</v>
      </c>
      <c r="O10295" s="3"/>
      <c r="P10295" s="3"/>
    </row>
    <row r="10296" spans="1:16" x14ac:dyDescent="0.25">
      <c r="A10296" s="2">
        <v>10295</v>
      </c>
      <c r="B10296" s="2" t="s">
        <v>2</v>
      </c>
      <c r="C10296" s="3">
        <v>5147</v>
      </c>
      <c r="D10296" s="5">
        <v>34.017075900000002</v>
      </c>
      <c r="E10296" s="5">
        <v>-81.106575599999999</v>
      </c>
      <c r="F10296" s="7">
        <v>4247.1707319999996</v>
      </c>
      <c r="G10296" s="2" t="s">
        <v>16</v>
      </c>
      <c r="H10296" s="14">
        <v>13.7835</v>
      </c>
      <c r="I10296" s="3">
        <v>4.1900000000000004</v>
      </c>
      <c r="J10296" s="3"/>
      <c r="K10296" s="3"/>
      <c r="L10296" s="3"/>
      <c r="M10296" s="3"/>
      <c r="N10296" s="3">
        <v>13.7835</v>
      </c>
      <c r="O10296" s="3"/>
      <c r="P10296" s="3"/>
    </row>
    <row r="10297" spans="1:16" x14ac:dyDescent="0.25">
      <c r="A10297" s="2">
        <v>10296</v>
      </c>
      <c r="B10297" s="2" t="s">
        <v>2</v>
      </c>
      <c r="C10297" s="3">
        <v>5147.5</v>
      </c>
      <c r="D10297" s="5">
        <v>34.017077200000003</v>
      </c>
      <c r="E10297" s="5">
        <v>-81.106575000000007</v>
      </c>
      <c r="F10297" s="7">
        <v>4246.6642410000004</v>
      </c>
      <c r="G10297" s="2" t="s">
        <v>16</v>
      </c>
      <c r="H10297" s="14">
        <v>13.826499999999999</v>
      </c>
      <c r="I10297" s="3">
        <v>4.25</v>
      </c>
      <c r="J10297" s="3"/>
      <c r="K10297" s="3"/>
      <c r="L10297" s="3"/>
      <c r="M10297" s="3"/>
      <c r="N10297" s="3">
        <v>13.826499999999999</v>
      </c>
      <c r="O10297" s="3"/>
      <c r="P10297" s="3"/>
    </row>
    <row r="10298" spans="1:16" x14ac:dyDescent="0.25">
      <c r="A10298" s="2">
        <v>10297</v>
      </c>
      <c r="B10298" s="2" t="s">
        <v>2</v>
      </c>
      <c r="C10298" s="3">
        <v>5148</v>
      </c>
      <c r="D10298" s="5">
        <v>34.017078400000003</v>
      </c>
      <c r="E10298" s="5">
        <v>-81.1065744</v>
      </c>
      <c r="F10298" s="7">
        <v>4246.1912899999998</v>
      </c>
      <c r="G10298" s="2" t="s">
        <v>16</v>
      </c>
      <c r="H10298" s="14">
        <v>13.8345</v>
      </c>
      <c r="I10298" s="3">
        <v>4.41</v>
      </c>
      <c r="J10298" s="3"/>
      <c r="K10298" s="3"/>
      <c r="L10298" s="3"/>
      <c r="M10298" s="3"/>
      <c r="N10298" s="3">
        <v>13.8345</v>
      </c>
      <c r="O10298" s="3"/>
      <c r="P10298" s="3"/>
    </row>
    <row r="10299" spans="1:16" x14ac:dyDescent="0.25">
      <c r="A10299" s="2">
        <v>10298</v>
      </c>
      <c r="B10299" s="2" t="s">
        <v>2</v>
      </c>
      <c r="C10299" s="3">
        <v>5148.5</v>
      </c>
      <c r="D10299" s="5">
        <v>34.017079699999996</v>
      </c>
      <c r="E10299" s="5">
        <v>-81.106573800000007</v>
      </c>
      <c r="F10299" s="7">
        <v>4245.6848</v>
      </c>
      <c r="G10299" s="2" t="s">
        <v>16</v>
      </c>
      <c r="H10299" s="14">
        <v>13.830000000000002</v>
      </c>
      <c r="I10299" s="3">
        <v>4.4000000000000004</v>
      </c>
      <c r="J10299" s="3"/>
      <c r="K10299" s="3"/>
      <c r="L10299" s="3"/>
      <c r="M10299" s="3"/>
      <c r="N10299" s="3">
        <v>13.830000000000002</v>
      </c>
      <c r="O10299" s="3"/>
      <c r="P10299" s="3"/>
    </row>
    <row r="10300" spans="1:16" x14ac:dyDescent="0.25">
      <c r="A10300" s="2">
        <v>10299</v>
      </c>
      <c r="B10300" s="2" t="s">
        <v>2</v>
      </c>
      <c r="C10300" s="3">
        <v>5149</v>
      </c>
      <c r="D10300" s="5">
        <v>34.017080999999997</v>
      </c>
      <c r="E10300" s="5">
        <v>-81.1065732</v>
      </c>
      <c r="F10300" s="7">
        <v>4245.1783089999999</v>
      </c>
      <c r="G10300" s="2" t="s">
        <v>16</v>
      </c>
      <c r="H10300" s="14">
        <v>13.88</v>
      </c>
      <c r="I10300" s="3">
        <v>4.0999999999999996</v>
      </c>
      <c r="J10300" s="3"/>
      <c r="K10300" s="3"/>
      <c r="L10300" s="3"/>
      <c r="M10300" s="3"/>
      <c r="N10300" s="3">
        <v>13.88</v>
      </c>
      <c r="O10300" s="3"/>
      <c r="P10300" s="3"/>
    </row>
    <row r="10301" spans="1:16" x14ac:dyDescent="0.25">
      <c r="A10301" s="2">
        <v>10300</v>
      </c>
      <c r="B10301" s="2" t="s">
        <v>2</v>
      </c>
      <c r="C10301" s="3">
        <v>5149.5</v>
      </c>
      <c r="D10301" s="5">
        <v>34.017082199999997</v>
      </c>
      <c r="E10301" s="5">
        <v>-81.106572600000007</v>
      </c>
      <c r="F10301" s="7">
        <v>4244.7053580000002</v>
      </c>
      <c r="G10301" s="2" t="s">
        <v>16</v>
      </c>
      <c r="H10301" s="14">
        <v>13.902499999999998</v>
      </c>
      <c r="I10301" s="3">
        <v>4.26</v>
      </c>
      <c r="J10301" s="3"/>
      <c r="K10301" s="3"/>
      <c r="L10301" s="3"/>
      <c r="M10301" s="3"/>
      <c r="N10301" s="3">
        <v>13.902499999999998</v>
      </c>
      <c r="O10301" s="3"/>
      <c r="P10301" s="3"/>
    </row>
    <row r="10302" spans="1:16" x14ac:dyDescent="0.25">
      <c r="A10302" s="2">
        <v>10301</v>
      </c>
      <c r="B10302" s="2" t="s">
        <v>2</v>
      </c>
      <c r="C10302" s="3">
        <v>5150</v>
      </c>
      <c r="D10302" s="5">
        <v>34.017083499999998</v>
      </c>
      <c r="E10302" s="5">
        <v>-81.106572</v>
      </c>
      <c r="F10302" s="7">
        <v>4244.1988680000004</v>
      </c>
      <c r="G10302" s="2" t="s">
        <v>16</v>
      </c>
      <c r="H10302" s="14">
        <v>13.943000000000001</v>
      </c>
      <c r="I10302" s="3">
        <v>4.22</v>
      </c>
      <c r="J10302" s="3"/>
      <c r="K10302" s="3"/>
      <c r="L10302" s="3"/>
      <c r="M10302" s="3"/>
      <c r="N10302" s="3">
        <v>13.943000000000001</v>
      </c>
      <c r="O10302" s="3"/>
      <c r="P10302" s="3"/>
    </row>
    <row r="10303" spans="1:16" x14ac:dyDescent="0.25">
      <c r="A10303" s="2">
        <v>10302</v>
      </c>
      <c r="B10303" s="2" t="s">
        <v>2</v>
      </c>
      <c r="C10303" s="3">
        <v>5150.5</v>
      </c>
      <c r="D10303" s="5">
        <v>34.017084799999999</v>
      </c>
      <c r="E10303" s="5">
        <v>-81.106571299999999</v>
      </c>
      <c r="F10303" s="7">
        <v>4243.6806310000002</v>
      </c>
      <c r="G10303" s="2" t="s">
        <v>16</v>
      </c>
      <c r="H10303" s="14">
        <v>13.938999999999998</v>
      </c>
      <c r="I10303" s="3">
        <v>4.33</v>
      </c>
      <c r="J10303" s="3"/>
      <c r="K10303" s="3"/>
      <c r="L10303" s="3"/>
      <c r="M10303" s="3"/>
      <c r="N10303" s="3">
        <v>13.938999999999998</v>
      </c>
      <c r="O10303" s="3"/>
      <c r="P10303" s="3"/>
    </row>
    <row r="10304" spans="1:16" x14ac:dyDescent="0.25">
      <c r="A10304" s="2">
        <v>10303</v>
      </c>
      <c r="B10304" s="2" t="s">
        <v>2</v>
      </c>
      <c r="C10304" s="3">
        <v>5151</v>
      </c>
      <c r="D10304" s="5">
        <v>34.017085999999999</v>
      </c>
      <c r="E10304" s="5">
        <v>-81.106570700000006</v>
      </c>
      <c r="F10304" s="7">
        <v>4243.2076800000004</v>
      </c>
      <c r="G10304" s="2" t="s">
        <v>16</v>
      </c>
      <c r="H10304" s="14">
        <v>13.985499999999998</v>
      </c>
      <c r="I10304" s="3">
        <v>4.07</v>
      </c>
      <c r="J10304" s="3"/>
      <c r="K10304" s="3"/>
      <c r="L10304" s="3"/>
      <c r="M10304" s="3"/>
      <c r="N10304" s="3">
        <v>13.985499999999998</v>
      </c>
      <c r="O10304" s="3"/>
      <c r="P10304" s="3"/>
    </row>
    <row r="10305" spans="1:16" x14ac:dyDescent="0.25">
      <c r="A10305" s="2">
        <v>10304</v>
      </c>
      <c r="B10305" s="2" t="s">
        <v>2</v>
      </c>
      <c r="C10305" s="3">
        <v>5151.5</v>
      </c>
      <c r="D10305" s="5">
        <v>34.0170873</v>
      </c>
      <c r="E10305" s="5">
        <v>-81.106570099999999</v>
      </c>
      <c r="F10305" s="7">
        <v>4242.7011899999998</v>
      </c>
      <c r="G10305" s="2" t="s">
        <v>16</v>
      </c>
      <c r="H10305" s="14">
        <v>13.939499999999999</v>
      </c>
      <c r="I10305" s="3">
        <v>4.3600000000000003</v>
      </c>
      <c r="J10305" s="3"/>
      <c r="K10305" s="3"/>
      <c r="L10305" s="3"/>
      <c r="M10305" s="3"/>
      <c r="N10305" s="3">
        <v>13.939499999999999</v>
      </c>
      <c r="O10305" s="3"/>
      <c r="P10305" s="3"/>
    </row>
    <row r="10306" spans="1:16" x14ac:dyDescent="0.25">
      <c r="A10306" s="2">
        <v>10305</v>
      </c>
      <c r="B10306" s="2" t="s">
        <v>2</v>
      </c>
      <c r="C10306" s="3">
        <v>5152</v>
      </c>
      <c r="D10306" s="5">
        <v>34.017088600000001</v>
      </c>
      <c r="E10306" s="5">
        <v>-81.106569500000006</v>
      </c>
      <c r="F10306" s="7">
        <v>4242.1946989999997</v>
      </c>
      <c r="G10306" s="2" t="s">
        <v>16</v>
      </c>
      <c r="H10306" s="14">
        <v>13.883999999999997</v>
      </c>
      <c r="I10306" s="3">
        <v>4.3499999999999996</v>
      </c>
      <c r="J10306" s="3"/>
      <c r="K10306" s="3"/>
      <c r="L10306" s="3"/>
      <c r="M10306" s="3"/>
      <c r="N10306" s="3">
        <v>13.883999999999997</v>
      </c>
      <c r="O10306" s="3"/>
      <c r="P10306" s="3"/>
    </row>
    <row r="10307" spans="1:16" x14ac:dyDescent="0.25">
      <c r="A10307" s="2">
        <v>10306</v>
      </c>
      <c r="B10307" s="2" t="s">
        <v>2</v>
      </c>
      <c r="C10307" s="3">
        <v>5152.5</v>
      </c>
      <c r="D10307" s="5">
        <v>34.017089800000001</v>
      </c>
      <c r="E10307" s="5">
        <v>-81.106568899999999</v>
      </c>
      <c r="F10307" s="7">
        <v>4241.7217479999999</v>
      </c>
      <c r="G10307" s="2" t="s">
        <v>16</v>
      </c>
      <c r="H10307" s="14">
        <v>13.849500000000001</v>
      </c>
      <c r="I10307" s="3">
        <v>4.6500000000000004</v>
      </c>
      <c r="J10307" s="3"/>
      <c r="K10307" s="3"/>
      <c r="L10307" s="3"/>
      <c r="M10307" s="3"/>
      <c r="N10307" s="3">
        <v>13.849500000000001</v>
      </c>
      <c r="O10307" s="3"/>
      <c r="P10307" s="3"/>
    </row>
    <row r="10308" spans="1:16" x14ac:dyDescent="0.25">
      <c r="A10308" s="2">
        <v>10307</v>
      </c>
      <c r="B10308" s="2" t="s">
        <v>2</v>
      </c>
      <c r="C10308" s="3">
        <v>5153</v>
      </c>
      <c r="D10308" s="5">
        <v>34.017091100000002</v>
      </c>
      <c r="E10308" s="5">
        <v>-81.106568300000006</v>
      </c>
      <c r="F10308" s="7">
        <v>4241.2152580000002</v>
      </c>
      <c r="G10308" s="2" t="s">
        <v>16</v>
      </c>
      <c r="H10308" s="14">
        <v>13.8385</v>
      </c>
      <c r="I10308" s="3">
        <v>4.3600000000000003</v>
      </c>
      <c r="J10308" s="3"/>
      <c r="K10308" s="3"/>
      <c r="L10308" s="3"/>
      <c r="M10308" s="3"/>
      <c r="N10308" s="3">
        <v>13.8385</v>
      </c>
      <c r="O10308" s="3"/>
      <c r="P10308" s="3"/>
    </row>
    <row r="10309" spans="1:16" x14ac:dyDescent="0.25">
      <c r="A10309" s="2">
        <v>10308</v>
      </c>
      <c r="B10309" s="2" t="s">
        <v>2</v>
      </c>
      <c r="C10309" s="3">
        <v>5153.5</v>
      </c>
      <c r="D10309" s="5">
        <v>34.017092400000003</v>
      </c>
      <c r="E10309" s="5">
        <v>-81.106567699999999</v>
      </c>
      <c r="F10309" s="7">
        <v>4240.7087670000001</v>
      </c>
      <c r="G10309" s="2" t="s">
        <v>16</v>
      </c>
      <c r="H10309" s="14">
        <v>13.828999999999999</v>
      </c>
      <c r="I10309" s="3">
        <v>4.5199999999999996</v>
      </c>
      <c r="J10309" s="3"/>
      <c r="K10309" s="3"/>
      <c r="L10309" s="3"/>
      <c r="M10309" s="3"/>
      <c r="N10309" s="3">
        <v>13.828999999999999</v>
      </c>
      <c r="O10309" s="3"/>
      <c r="P10309" s="3"/>
    </row>
    <row r="10310" spans="1:16" x14ac:dyDescent="0.25">
      <c r="A10310" s="2">
        <v>10309</v>
      </c>
      <c r="B10310" s="2" t="s">
        <v>2</v>
      </c>
      <c r="C10310" s="3">
        <v>5154</v>
      </c>
      <c r="D10310" s="5">
        <v>34.017093600000003</v>
      </c>
      <c r="E10310" s="5">
        <v>-81.106567100000007</v>
      </c>
      <c r="F10310" s="7">
        <v>4240.2358160000003</v>
      </c>
      <c r="G10310" s="2" t="s">
        <v>16</v>
      </c>
      <c r="H10310" s="14">
        <v>13.8125</v>
      </c>
      <c r="I10310" s="3">
        <v>4.53</v>
      </c>
      <c r="J10310" s="3"/>
      <c r="K10310" s="3"/>
      <c r="L10310" s="3"/>
      <c r="M10310" s="3"/>
      <c r="N10310" s="3">
        <v>13.8125</v>
      </c>
      <c r="O10310" s="3"/>
      <c r="P10310" s="3"/>
    </row>
    <row r="10311" spans="1:16" x14ac:dyDescent="0.25">
      <c r="A10311" s="2">
        <v>10310</v>
      </c>
      <c r="B10311" s="2" t="s">
        <v>2</v>
      </c>
      <c r="C10311" s="3">
        <v>5154.5</v>
      </c>
      <c r="D10311" s="5">
        <v>34.017094899999996</v>
      </c>
      <c r="E10311" s="5">
        <v>-81.1065665</v>
      </c>
      <c r="F10311" s="7">
        <v>4239.7293259999997</v>
      </c>
      <c r="G10311" s="2" t="s">
        <v>16</v>
      </c>
      <c r="H10311" s="14">
        <v>13.804500000000001</v>
      </c>
      <c r="I10311" s="3">
        <v>4.6100000000000003</v>
      </c>
      <c r="J10311" s="3"/>
      <c r="K10311" s="3"/>
      <c r="L10311" s="3"/>
      <c r="M10311" s="3"/>
      <c r="N10311" s="3">
        <v>13.804500000000001</v>
      </c>
      <c r="O10311" s="3"/>
      <c r="P10311" s="3"/>
    </row>
    <row r="10312" spans="1:16" x14ac:dyDescent="0.25">
      <c r="A10312" s="2">
        <v>10311</v>
      </c>
      <c r="B10312" s="2" t="s">
        <v>2</v>
      </c>
      <c r="C10312" s="3">
        <v>5155</v>
      </c>
      <c r="D10312" s="5">
        <v>34.017096199999997</v>
      </c>
      <c r="E10312" s="5">
        <v>-81.106565900000007</v>
      </c>
      <c r="F10312" s="7">
        <v>4239.2228359999999</v>
      </c>
      <c r="G10312" s="2" t="s">
        <v>16</v>
      </c>
      <c r="H10312" s="14">
        <v>13.772499999999997</v>
      </c>
      <c r="I10312" s="3">
        <v>4.68</v>
      </c>
      <c r="J10312" s="3"/>
      <c r="K10312" s="3"/>
      <c r="L10312" s="3"/>
      <c r="M10312" s="3"/>
      <c r="N10312" s="3">
        <v>13.772499999999997</v>
      </c>
      <c r="O10312" s="3"/>
      <c r="P10312" s="3"/>
    </row>
    <row r="10313" spans="1:16" x14ac:dyDescent="0.25">
      <c r="A10313" s="2">
        <v>10312</v>
      </c>
      <c r="B10313" s="2" t="s">
        <v>2</v>
      </c>
      <c r="C10313" s="3">
        <v>5155.5</v>
      </c>
      <c r="D10313" s="5">
        <v>34.017097399999997</v>
      </c>
      <c r="E10313" s="5">
        <v>-81.1065653</v>
      </c>
      <c r="F10313" s="7">
        <v>4238.7498850000002</v>
      </c>
      <c r="G10313" s="2" t="s">
        <v>16</v>
      </c>
      <c r="H10313" s="14">
        <v>13.75</v>
      </c>
      <c r="I10313" s="3">
        <v>4.6500000000000004</v>
      </c>
      <c r="J10313" s="3"/>
      <c r="K10313" s="3"/>
      <c r="L10313" s="3"/>
      <c r="M10313" s="3"/>
      <c r="N10313" s="3">
        <v>13.75</v>
      </c>
      <c r="O10313" s="3"/>
      <c r="P10313" s="3"/>
    </row>
    <row r="10314" spans="1:16" x14ac:dyDescent="0.25">
      <c r="A10314" s="2">
        <v>10313</v>
      </c>
      <c r="B10314" s="2" t="s">
        <v>2</v>
      </c>
      <c r="C10314" s="3">
        <v>5156</v>
      </c>
      <c r="D10314" s="5">
        <v>34.017098699999998</v>
      </c>
      <c r="E10314" s="5">
        <v>-81.106564700000007</v>
      </c>
      <c r="F10314" s="7">
        <v>4238.2433940000001</v>
      </c>
      <c r="G10314" s="2" t="s">
        <v>16</v>
      </c>
      <c r="H10314" s="14">
        <v>13.746999999999996</v>
      </c>
      <c r="I10314" s="3">
        <v>4.5199999999999996</v>
      </c>
      <c r="J10314" s="3"/>
      <c r="K10314" s="3"/>
      <c r="L10314" s="3"/>
      <c r="M10314" s="3"/>
      <c r="N10314" s="3">
        <v>13.746999999999996</v>
      </c>
      <c r="O10314" s="3"/>
      <c r="P10314" s="3"/>
    </row>
    <row r="10315" spans="1:16" x14ac:dyDescent="0.25">
      <c r="A10315" s="2">
        <v>10314</v>
      </c>
      <c r="B10315" s="2" t="s">
        <v>2</v>
      </c>
      <c r="C10315" s="3">
        <v>5156.5</v>
      </c>
      <c r="D10315" s="5">
        <v>34.017099999999999</v>
      </c>
      <c r="E10315" s="5">
        <v>-81.1065641</v>
      </c>
      <c r="F10315" s="7">
        <v>4237.7369040000003</v>
      </c>
      <c r="G10315" s="2" t="s">
        <v>16</v>
      </c>
      <c r="H10315" s="14">
        <v>13.710999999999999</v>
      </c>
      <c r="I10315" s="3">
        <v>4.6100000000000003</v>
      </c>
      <c r="J10315" s="3"/>
      <c r="K10315" s="3"/>
      <c r="L10315" s="3"/>
      <c r="M10315" s="3"/>
      <c r="N10315" s="3">
        <v>13.710999999999999</v>
      </c>
      <c r="O10315" s="3"/>
      <c r="P10315" s="3"/>
    </row>
    <row r="10316" spans="1:16" x14ac:dyDescent="0.25">
      <c r="A10316" s="2">
        <v>10315</v>
      </c>
      <c r="B10316" s="2" t="s">
        <v>2</v>
      </c>
      <c r="C10316" s="3">
        <v>5157</v>
      </c>
      <c r="D10316" s="5">
        <v>34.017101199999999</v>
      </c>
      <c r="E10316" s="5">
        <v>-81.106563499999993</v>
      </c>
      <c r="F10316" s="7">
        <v>4237.2639529999997</v>
      </c>
      <c r="G10316" s="2" t="s">
        <v>16</v>
      </c>
      <c r="H10316" s="14">
        <v>13.666499999999996</v>
      </c>
      <c r="I10316" s="3">
        <v>4.54</v>
      </c>
      <c r="J10316" s="3"/>
      <c r="K10316" s="3"/>
      <c r="L10316" s="3"/>
      <c r="M10316" s="3"/>
      <c r="N10316" s="3">
        <v>13.666499999999996</v>
      </c>
      <c r="O10316" s="3"/>
      <c r="P10316" s="3"/>
    </row>
    <row r="10317" spans="1:16" x14ac:dyDescent="0.25">
      <c r="A10317" s="2">
        <v>10316</v>
      </c>
      <c r="B10317" s="2" t="s">
        <v>2</v>
      </c>
      <c r="C10317" s="3">
        <v>5157.5</v>
      </c>
      <c r="D10317" s="5">
        <v>34.0171025</v>
      </c>
      <c r="E10317" s="5">
        <v>-81.1065629</v>
      </c>
      <c r="F10317" s="7">
        <v>4236.7574619999996</v>
      </c>
      <c r="G10317" s="2" t="s">
        <v>16</v>
      </c>
      <c r="H10317" s="14">
        <v>13.632999999999999</v>
      </c>
      <c r="I10317" s="3">
        <v>4.4800000000000004</v>
      </c>
      <c r="J10317" s="3"/>
      <c r="K10317" s="3"/>
      <c r="L10317" s="3"/>
      <c r="M10317" s="3"/>
      <c r="N10317" s="3">
        <v>13.632999999999999</v>
      </c>
      <c r="O10317" s="3"/>
      <c r="P10317" s="3"/>
    </row>
    <row r="10318" spans="1:16" x14ac:dyDescent="0.25">
      <c r="A10318" s="2">
        <v>10317</v>
      </c>
      <c r="B10318" s="2" t="s">
        <v>2</v>
      </c>
      <c r="C10318" s="3">
        <v>5158</v>
      </c>
      <c r="D10318" s="5">
        <v>34.017103800000001</v>
      </c>
      <c r="E10318" s="5">
        <v>-81.106562199999999</v>
      </c>
      <c r="F10318" s="7">
        <v>4236.2392250000003</v>
      </c>
      <c r="G10318" s="2" t="s">
        <v>16</v>
      </c>
      <c r="H10318" s="14">
        <v>13.613499999999998</v>
      </c>
      <c r="I10318" s="3">
        <v>4.53</v>
      </c>
      <c r="J10318" s="3"/>
      <c r="K10318" s="3"/>
      <c r="L10318" s="3"/>
      <c r="M10318" s="3"/>
      <c r="N10318" s="3">
        <v>13.613499999999998</v>
      </c>
      <c r="O10318" s="3"/>
      <c r="P10318" s="3"/>
    </row>
    <row r="10319" spans="1:16" x14ac:dyDescent="0.25">
      <c r="A10319" s="2">
        <v>10318</v>
      </c>
      <c r="B10319" s="2" t="s">
        <v>2</v>
      </c>
      <c r="C10319" s="3">
        <v>5158.5</v>
      </c>
      <c r="D10319" s="5">
        <v>34.017105100000002</v>
      </c>
      <c r="E10319" s="5">
        <v>-81.106561600000006</v>
      </c>
      <c r="F10319" s="7">
        <v>4235.7327349999996</v>
      </c>
      <c r="G10319" s="2" t="s">
        <v>16</v>
      </c>
      <c r="H10319" s="14">
        <v>13.571499999999997</v>
      </c>
      <c r="I10319" s="3">
        <v>4.71</v>
      </c>
      <c r="J10319" s="3"/>
      <c r="K10319" s="3"/>
      <c r="L10319" s="3"/>
      <c r="M10319" s="3"/>
      <c r="N10319" s="3">
        <v>13.571499999999997</v>
      </c>
      <c r="O10319" s="3"/>
      <c r="P10319" s="3"/>
    </row>
    <row r="10320" spans="1:16" x14ac:dyDescent="0.25">
      <c r="A10320" s="2">
        <v>10319</v>
      </c>
      <c r="B10320" s="2" t="s">
        <v>2</v>
      </c>
      <c r="C10320" s="3">
        <v>5159</v>
      </c>
      <c r="D10320" s="5">
        <v>34.017106300000002</v>
      </c>
      <c r="E10320" s="5">
        <v>-81.106560999999999</v>
      </c>
      <c r="F10320" s="7">
        <v>4235.2597839999999</v>
      </c>
      <c r="G10320" s="2" t="s">
        <v>16</v>
      </c>
      <c r="H10320" s="14">
        <v>13.520999999999997</v>
      </c>
      <c r="I10320" s="3">
        <v>4.5199999999999996</v>
      </c>
      <c r="J10320" s="3"/>
      <c r="K10320" s="3"/>
      <c r="L10320" s="3"/>
      <c r="M10320" s="3"/>
      <c r="N10320" s="3">
        <v>13.520999999999997</v>
      </c>
      <c r="O10320" s="3"/>
      <c r="P10320" s="3"/>
    </row>
    <row r="10321" spans="1:16" x14ac:dyDescent="0.25">
      <c r="A10321" s="2">
        <v>10320</v>
      </c>
      <c r="B10321" s="2" t="s">
        <v>2</v>
      </c>
      <c r="C10321" s="3">
        <v>5159.5</v>
      </c>
      <c r="D10321" s="5">
        <v>34.017107600000003</v>
      </c>
      <c r="E10321" s="5">
        <v>-81.106560400000006</v>
      </c>
      <c r="F10321" s="7">
        <v>4234.7532940000001</v>
      </c>
      <c r="G10321" s="2" t="s">
        <v>16</v>
      </c>
      <c r="H10321" s="14">
        <v>13.447999999999999</v>
      </c>
      <c r="I10321" s="3">
        <v>4.78</v>
      </c>
      <c r="J10321" s="3"/>
      <c r="K10321" s="3"/>
      <c r="L10321" s="3"/>
      <c r="M10321" s="3"/>
      <c r="N10321" s="3">
        <v>13.447999999999999</v>
      </c>
      <c r="O10321" s="3"/>
      <c r="P10321" s="3"/>
    </row>
    <row r="10322" spans="1:16" x14ac:dyDescent="0.25">
      <c r="A10322" s="2">
        <v>10321</v>
      </c>
      <c r="B10322" s="2" t="s">
        <v>2</v>
      </c>
      <c r="C10322" s="3">
        <v>5160</v>
      </c>
      <c r="D10322" s="5">
        <v>34.017108899999997</v>
      </c>
      <c r="E10322" s="5">
        <v>-81.106559799999999</v>
      </c>
      <c r="F10322" s="7">
        <v>4234.246803</v>
      </c>
      <c r="G10322" s="2" t="s">
        <v>16</v>
      </c>
      <c r="H10322" s="14">
        <v>13.357499999999998</v>
      </c>
      <c r="I10322" s="3">
        <v>4.59</v>
      </c>
      <c r="J10322" s="3"/>
      <c r="K10322" s="3"/>
      <c r="L10322" s="3"/>
      <c r="M10322" s="3"/>
      <c r="N10322" s="3">
        <v>13.357499999999998</v>
      </c>
      <c r="O10322" s="3"/>
      <c r="P10322" s="3"/>
    </row>
    <row r="10323" spans="1:16" x14ac:dyDescent="0.25">
      <c r="A10323" s="2">
        <v>10322</v>
      </c>
      <c r="B10323" s="2" t="s">
        <v>2</v>
      </c>
      <c r="C10323" s="3">
        <v>5160.5</v>
      </c>
      <c r="D10323" s="5">
        <v>34.017110099999996</v>
      </c>
      <c r="E10323" s="5">
        <v>-81.106559200000007</v>
      </c>
      <c r="F10323" s="7">
        <v>4233.7738520000003</v>
      </c>
      <c r="G10323" s="2" t="s">
        <v>16</v>
      </c>
      <c r="H10323" s="14">
        <v>13.2865</v>
      </c>
      <c r="I10323" s="3">
        <v>4.37</v>
      </c>
      <c r="J10323" s="3"/>
      <c r="K10323" s="3"/>
      <c r="L10323" s="3"/>
      <c r="M10323" s="3"/>
      <c r="N10323" s="3">
        <v>13.2865</v>
      </c>
      <c r="O10323" s="3"/>
      <c r="P10323" s="3"/>
    </row>
    <row r="10324" spans="1:16" x14ac:dyDescent="0.25">
      <c r="A10324" s="2">
        <v>10323</v>
      </c>
      <c r="B10324" s="2" t="s">
        <v>2</v>
      </c>
      <c r="C10324" s="3">
        <v>5161</v>
      </c>
      <c r="D10324" s="5">
        <v>34.017111399999997</v>
      </c>
      <c r="E10324" s="5">
        <v>-81.1065586</v>
      </c>
      <c r="F10324" s="7">
        <v>4233.2673619999996</v>
      </c>
      <c r="G10324" s="2" t="s">
        <v>16</v>
      </c>
      <c r="H10324" s="14">
        <v>13.211500000000001</v>
      </c>
      <c r="I10324" s="3">
        <v>4.51</v>
      </c>
      <c r="J10324" s="3"/>
      <c r="K10324" s="3"/>
      <c r="L10324" s="3"/>
      <c r="M10324" s="3"/>
      <c r="N10324" s="3">
        <v>13.211500000000001</v>
      </c>
      <c r="O10324" s="3"/>
      <c r="P10324" s="3"/>
    </row>
    <row r="10325" spans="1:16" x14ac:dyDescent="0.25">
      <c r="A10325" s="2">
        <v>10324</v>
      </c>
      <c r="B10325" s="2" t="s">
        <v>2</v>
      </c>
      <c r="C10325" s="3">
        <v>5161.5</v>
      </c>
      <c r="D10325" s="5">
        <v>34.017112699999998</v>
      </c>
      <c r="E10325" s="5">
        <v>-81.106558000000007</v>
      </c>
      <c r="F10325" s="7">
        <v>4232.7608719999998</v>
      </c>
      <c r="G10325" s="2" t="s">
        <v>16</v>
      </c>
      <c r="H10325" s="14">
        <v>13.201499999999999</v>
      </c>
      <c r="I10325" s="3">
        <v>4.79</v>
      </c>
      <c r="J10325" s="3"/>
      <c r="K10325" s="3"/>
      <c r="L10325" s="3"/>
      <c r="M10325" s="3"/>
      <c r="N10325" s="3">
        <v>13.201499999999999</v>
      </c>
      <c r="O10325" s="3"/>
      <c r="P10325" s="3"/>
    </row>
    <row r="10326" spans="1:16" x14ac:dyDescent="0.25">
      <c r="A10326" s="2">
        <v>10325</v>
      </c>
      <c r="B10326" s="2" t="s">
        <v>2</v>
      </c>
      <c r="C10326" s="3">
        <v>5162</v>
      </c>
      <c r="D10326" s="5">
        <v>34.017113899999998</v>
      </c>
      <c r="E10326" s="5">
        <v>-81.1065574</v>
      </c>
      <c r="F10326" s="7">
        <v>4232.2879199999998</v>
      </c>
      <c r="G10326" s="2" t="s">
        <v>16</v>
      </c>
      <c r="H10326" s="14">
        <v>13.206</v>
      </c>
      <c r="I10326" s="3">
        <v>4.8099999999999996</v>
      </c>
      <c r="J10326" s="3"/>
      <c r="K10326" s="3"/>
      <c r="L10326" s="3"/>
      <c r="M10326" s="3"/>
      <c r="N10326" s="3">
        <v>13.206</v>
      </c>
      <c r="O10326" s="3"/>
      <c r="P10326" s="3"/>
    </row>
    <row r="10327" spans="1:16" x14ac:dyDescent="0.25">
      <c r="A10327" s="2">
        <v>10326</v>
      </c>
      <c r="B10327" s="2" t="s">
        <v>2</v>
      </c>
      <c r="C10327" s="3">
        <v>5162.5</v>
      </c>
      <c r="D10327" s="5">
        <v>34.017115199999999</v>
      </c>
      <c r="E10327" s="5">
        <v>-81.106556800000007</v>
      </c>
      <c r="F10327" s="7">
        <v>4231.78143</v>
      </c>
      <c r="G10327" s="2" t="s">
        <v>16</v>
      </c>
      <c r="H10327" s="14">
        <v>13.1805</v>
      </c>
      <c r="I10327" s="3">
        <v>4.6500000000000004</v>
      </c>
      <c r="J10327" s="3"/>
      <c r="K10327" s="3"/>
      <c r="L10327" s="3"/>
      <c r="M10327" s="3"/>
      <c r="N10327" s="3">
        <v>13.1805</v>
      </c>
      <c r="O10327" s="3"/>
      <c r="P10327" s="3"/>
    </row>
    <row r="10328" spans="1:16" x14ac:dyDescent="0.25">
      <c r="A10328" s="2">
        <v>10327</v>
      </c>
      <c r="B10328" s="2" t="s">
        <v>2</v>
      </c>
      <c r="C10328" s="3">
        <v>5163</v>
      </c>
      <c r="D10328" s="5">
        <v>34.0171165</v>
      </c>
      <c r="E10328" s="5">
        <v>-81.1065562</v>
      </c>
      <c r="F10328" s="7">
        <v>4231.2749400000002</v>
      </c>
      <c r="G10328" s="2" t="s">
        <v>16</v>
      </c>
      <c r="H10328" s="14">
        <v>13.1465</v>
      </c>
      <c r="I10328" s="3">
        <v>4.74</v>
      </c>
      <c r="J10328" s="3"/>
      <c r="K10328" s="3"/>
      <c r="L10328" s="3"/>
      <c r="M10328" s="3"/>
      <c r="N10328" s="3">
        <v>13.1465</v>
      </c>
      <c r="O10328" s="3"/>
      <c r="P10328" s="3"/>
    </row>
    <row r="10329" spans="1:16" x14ac:dyDescent="0.25">
      <c r="A10329" s="2">
        <v>10328</v>
      </c>
      <c r="B10329" s="2" t="s">
        <v>2</v>
      </c>
      <c r="C10329" s="3">
        <v>5163.5</v>
      </c>
      <c r="D10329" s="5">
        <v>34.0171177</v>
      </c>
      <c r="E10329" s="5">
        <v>-81.106555599999993</v>
      </c>
      <c r="F10329" s="7">
        <v>4230.8019889999996</v>
      </c>
      <c r="G10329" s="2" t="s">
        <v>16</v>
      </c>
      <c r="H10329" s="14">
        <v>13.103</v>
      </c>
      <c r="I10329" s="3">
        <v>4.8600000000000003</v>
      </c>
      <c r="J10329" s="3"/>
      <c r="K10329" s="3"/>
      <c r="L10329" s="3"/>
      <c r="M10329" s="3"/>
      <c r="N10329" s="3">
        <v>13.103</v>
      </c>
      <c r="O10329" s="3"/>
      <c r="P10329" s="3"/>
    </row>
    <row r="10330" spans="1:16" x14ac:dyDescent="0.25">
      <c r="A10330" s="2">
        <v>10329</v>
      </c>
      <c r="B10330" s="2" t="s">
        <v>2</v>
      </c>
      <c r="C10330" s="3">
        <v>5164</v>
      </c>
      <c r="D10330" s="5">
        <v>34.017119000000001</v>
      </c>
      <c r="E10330" s="5">
        <v>-81.106555</v>
      </c>
      <c r="F10330" s="7">
        <v>4230.2954980000004</v>
      </c>
      <c r="G10330" s="2" t="s">
        <v>16</v>
      </c>
      <c r="H10330" s="14">
        <v>13.09</v>
      </c>
      <c r="I10330" s="3">
        <v>5.12</v>
      </c>
      <c r="J10330" s="3"/>
      <c r="K10330" s="3"/>
      <c r="L10330" s="3"/>
      <c r="M10330" s="3"/>
      <c r="N10330" s="3">
        <v>13.09</v>
      </c>
      <c r="O10330" s="3"/>
      <c r="P10330" s="3"/>
    </row>
    <row r="10331" spans="1:16" x14ac:dyDescent="0.25">
      <c r="A10331" s="2">
        <v>10330</v>
      </c>
      <c r="B10331" s="2" t="s">
        <v>2</v>
      </c>
      <c r="C10331" s="3">
        <v>5164.5</v>
      </c>
      <c r="D10331" s="5">
        <v>34.017120300000002</v>
      </c>
      <c r="E10331" s="5">
        <v>-81.106554399999993</v>
      </c>
      <c r="F10331" s="7">
        <v>4229.7890079999997</v>
      </c>
      <c r="G10331" s="2" t="s">
        <v>16</v>
      </c>
      <c r="H10331" s="14">
        <v>13.0465</v>
      </c>
      <c r="I10331" s="3">
        <v>4.8</v>
      </c>
      <c r="J10331" s="3"/>
      <c r="K10331" s="3"/>
      <c r="L10331" s="3"/>
      <c r="M10331" s="3"/>
      <c r="N10331" s="3">
        <v>13.0465</v>
      </c>
      <c r="O10331" s="3"/>
      <c r="P10331" s="3"/>
    </row>
    <row r="10332" spans="1:16" x14ac:dyDescent="0.25">
      <c r="A10332" s="2">
        <v>10331</v>
      </c>
      <c r="B10332" s="2" t="s">
        <v>2</v>
      </c>
      <c r="C10332" s="3">
        <v>5165</v>
      </c>
      <c r="D10332" s="5">
        <v>34.017121500000002</v>
      </c>
      <c r="E10332" s="5">
        <v>-81.1065538</v>
      </c>
      <c r="F10332" s="7">
        <v>4229.316057</v>
      </c>
      <c r="G10332" s="2" t="s">
        <v>16</v>
      </c>
      <c r="H10332" s="14">
        <v>13.031500000000003</v>
      </c>
      <c r="I10332" s="3">
        <v>4.97</v>
      </c>
      <c r="J10332" s="3"/>
      <c r="K10332" s="3"/>
      <c r="L10332" s="3"/>
      <c r="M10332" s="3"/>
      <c r="N10332" s="3">
        <v>13.031500000000003</v>
      </c>
      <c r="O10332" s="3"/>
      <c r="P10332" s="3"/>
    </row>
    <row r="10333" spans="1:16" x14ac:dyDescent="0.25">
      <c r="A10333" s="2">
        <v>10332</v>
      </c>
      <c r="B10333" s="2" t="s">
        <v>2</v>
      </c>
      <c r="C10333" s="3">
        <v>5165.5</v>
      </c>
      <c r="D10333" s="5">
        <v>34.017122800000003</v>
      </c>
      <c r="E10333" s="5">
        <v>-81.106553099999999</v>
      </c>
      <c r="F10333" s="7">
        <v>4228.7978199999998</v>
      </c>
      <c r="G10333" s="2" t="s">
        <v>16</v>
      </c>
      <c r="H10333" s="14">
        <v>13.019500000000003</v>
      </c>
      <c r="I10333" s="3">
        <v>4.9000000000000004</v>
      </c>
      <c r="J10333" s="3"/>
      <c r="K10333" s="3"/>
      <c r="L10333" s="3"/>
      <c r="M10333" s="3"/>
      <c r="N10333" s="3">
        <v>13.019500000000003</v>
      </c>
      <c r="O10333" s="3"/>
      <c r="P10333" s="3"/>
    </row>
    <row r="10334" spans="1:16" x14ac:dyDescent="0.25">
      <c r="A10334" s="2">
        <v>10333</v>
      </c>
      <c r="B10334" s="2" t="s">
        <v>2</v>
      </c>
      <c r="C10334" s="3">
        <v>5166</v>
      </c>
      <c r="D10334" s="5">
        <v>34.017124099999997</v>
      </c>
      <c r="E10334" s="5">
        <v>-81.106552500000006</v>
      </c>
      <c r="F10334" s="7">
        <v>4228.29133</v>
      </c>
      <c r="G10334" s="2" t="s">
        <v>16</v>
      </c>
      <c r="H10334" s="14">
        <v>12.943000000000001</v>
      </c>
      <c r="I10334" s="3">
        <v>4.95</v>
      </c>
      <c r="J10334" s="3"/>
      <c r="K10334" s="3"/>
      <c r="L10334" s="3"/>
      <c r="M10334" s="3"/>
      <c r="N10334" s="3">
        <v>12.943000000000001</v>
      </c>
      <c r="O10334" s="3"/>
      <c r="P10334" s="3"/>
    </row>
    <row r="10335" spans="1:16" x14ac:dyDescent="0.25">
      <c r="A10335" s="2">
        <v>10334</v>
      </c>
      <c r="B10335" s="2" t="s">
        <v>2</v>
      </c>
      <c r="C10335" s="3">
        <v>5166.5</v>
      </c>
      <c r="D10335" s="5">
        <v>34.017125299999996</v>
      </c>
      <c r="E10335" s="5">
        <v>-81.106551899999999</v>
      </c>
      <c r="F10335" s="7">
        <v>4227.8183790000003</v>
      </c>
      <c r="G10335" s="2" t="s">
        <v>16</v>
      </c>
      <c r="H10335" s="14">
        <v>12.871500000000003</v>
      </c>
      <c r="I10335" s="3">
        <v>4.82</v>
      </c>
      <c r="J10335" s="3"/>
      <c r="K10335" s="3"/>
      <c r="L10335" s="3"/>
      <c r="M10335" s="3"/>
      <c r="N10335" s="3">
        <v>12.871500000000003</v>
      </c>
      <c r="O10335" s="3"/>
      <c r="P10335" s="3"/>
    </row>
    <row r="10336" spans="1:16" x14ac:dyDescent="0.25">
      <c r="A10336" s="2">
        <v>10335</v>
      </c>
      <c r="B10336" s="2" t="s">
        <v>2</v>
      </c>
      <c r="C10336" s="3">
        <v>5167</v>
      </c>
      <c r="D10336" s="5">
        <v>34.017126599999997</v>
      </c>
      <c r="E10336" s="5">
        <v>-81.106551300000007</v>
      </c>
      <c r="F10336" s="7">
        <v>4227.3118880000002</v>
      </c>
      <c r="G10336" s="2" t="s">
        <v>16</v>
      </c>
      <c r="H10336" s="14">
        <v>12.838500000000002</v>
      </c>
      <c r="I10336" s="3">
        <v>4.8099999999999996</v>
      </c>
      <c r="J10336" s="3"/>
      <c r="K10336" s="3"/>
      <c r="L10336" s="3"/>
      <c r="M10336" s="3"/>
      <c r="N10336" s="3">
        <v>12.838500000000002</v>
      </c>
      <c r="O10336" s="3"/>
      <c r="P10336" s="3"/>
    </row>
    <row r="10337" spans="1:16" x14ac:dyDescent="0.25">
      <c r="A10337" s="2">
        <v>10336</v>
      </c>
      <c r="B10337" s="2" t="s">
        <v>2</v>
      </c>
      <c r="C10337" s="3">
        <v>5167.5</v>
      </c>
      <c r="D10337" s="5">
        <v>34.017127899999998</v>
      </c>
      <c r="E10337" s="5">
        <v>-81.1065507</v>
      </c>
      <c r="F10337" s="7">
        <v>4226.8053980000004</v>
      </c>
      <c r="G10337" s="2" t="s">
        <v>16</v>
      </c>
      <c r="H10337" s="14">
        <v>12.803000000000003</v>
      </c>
      <c r="I10337" s="3">
        <v>4.87</v>
      </c>
      <c r="J10337" s="3"/>
      <c r="K10337" s="3"/>
      <c r="L10337" s="3"/>
      <c r="M10337" s="3"/>
      <c r="N10337" s="3">
        <v>12.803000000000003</v>
      </c>
      <c r="O10337" s="3"/>
      <c r="P10337" s="3"/>
    </row>
    <row r="10338" spans="1:16" x14ac:dyDescent="0.25">
      <c r="A10338" s="2">
        <v>10337</v>
      </c>
      <c r="B10338" s="2" t="s">
        <v>2</v>
      </c>
      <c r="C10338" s="3">
        <v>5168</v>
      </c>
      <c r="D10338" s="5">
        <v>34.017129099999998</v>
      </c>
      <c r="E10338" s="5">
        <v>-81.106550100000007</v>
      </c>
      <c r="F10338" s="7">
        <v>4226.3324469999998</v>
      </c>
      <c r="G10338" s="2" t="s">
        <v>16</v>
      </c>
      <c r="H10338" s="14">
        <v>12.771000000000001</v>
      </c>
      <c r="I10338" s="3">
        <v>5.07</v>
      </c>
      <c r="J10338" s="3"/>
      <c r="K10338" s="3"/>
      <c r="L10338" s="3"/>
      <c r="M10338" s="3"/>
      <c r="N10338" s="3">
        <v>12.771000000000001</v>
      </c>
      <c r="O10338" s="3"/>
      <c r="P10338" s="3"/>
    </row>
    <row r="10339" spans="1:16" x14ac:dyDescent="0.25">
      <c r="A10339" s="2">
        <v>10338</v>
      </c>
      <c r="B10339" s="2" t="s">
        <v>2</v>
      </c>
      <c r="C10339" s="3">
        <v>5168.5</v>
      </c>
      <c r="D10339" s="5">
        <v>34.017130399999999</v>
      </c>
      <c r="E10339" s="5">
        <v>-81.1065495</v>
      </c>
      <c r="F10339" s="7">
        <v>4225.825957</v>
      </c>
      <c r="G10339" s="2" t="s">
        <v>16</v>
      </c>
      <c r="H10339" s="14">
        <v>12.739000000000001</v>
      </c>
      <c r="I10339" s="3">
        <v>4.8</v>
      </c>
      <c r="J10339" s="3"/>
      <c r="K10339" s="3"/>
      <c r="L10339" s="3"/>
      <c r="M10339" s="3"/>
      <c r="N10339" s="3">
        <v>12.739000000000001</v>
      </c>
      <c r="O10339" s="3"/>
      <c r="P10339" s="3"/>
    </row>
    <row r="10340" spans="1:16" x14ac:dyDescent="0.25">
      <c r="A10340" s="2">
        <v>10339</v>
      </c>
      <c r="B10340" s="2" t="s">
        <v>2</v>
      </c>
      <c r="C10340" s="3">
        <v>5169</v>
      </c>
      <c r="D10340" s="5">
        <v>34.0171317</v>
      </c>
      <c r="E10340" s="5">
        <v>-81.106548900000007</v>
      </c>
      <c r="F10340" s="7">
        <v>4225.3194659999999</v>
      </c>
      <c r="G10340" s="2" t="s">
        <v>16</v>
      </c>
      <c r="H10340" s="14">
        <v>12.718500000000001</v>
      </c>
      <c r="I10340" s="3">
        <v>4.7699999999999996</v>
      </c>
      <c r="J10340" s="3"/>
      <c r="K10340" s="3"/>
      <c r="L10340" s="3"/>
      <c r="M10340" s="3"/>
      <c r="N10340" s="3">
        <v>12.718500000000001</v>
      </c>
      <c r="O10340" s="3"/>
      <c r="P10340" s="3"/>
    </row>
    <row r="10341" spans="1:16" x14ac:dyDescent="0.25">
      <c r="A10341" s="2">
        <v>10340</v>
      </c>
      <c r="B10341" s="2" t="s">
        <v>2</v>
      </c>
      <c r="C10341" s="3">
        <v>5169.5</v>
      </c>
      <c r="D10341" s="5">
        <v>34.0171329</v>
      </c>
      <c r="E10341" s="5">
        <v>-81.1065483</v>
      </c>
      <c r="F10341" s="7">
        <v>4224.8465150000002</v>
      </c>
      <c r="G10341" s="2" t="s">
        <v>16</v>
      </c>
      <c r="H10341" s="14">
        <v>12.733500000000001</v>
      </c>
      <c r="I10341" s="3">
        <v>4.91</v>
      </c>
      <c r="J10341" s="3"/>
      <c r="K10341" s="3"/>
      <c r="L10341" s="3"/>
      <c r="M10341" s="3"/>
      <c r="N10341" s="3">
        <v>12.733500000000001</v>
      </c>
      <c r="O10341" s="3"/>
      <c r="P10341" s="3"/>
    </row>
    <row r="10342" spans="1:16" x14ac:dyDescent="0.25">
      <c r="A10342" s="2">
        <v>10341</v>
      </c>
      <c r="B10342" s="2" t="s">
        <v>2</v>
      </c>
      <c r="C10342" s="3">
        <v>5170</v>
      </c>
      <c r="D10342" s="5">
        <v>34.017134200000001</v>
      </c>
      <c r="E10342" s="5">
        <v>-81.106547699999993</v>
      </c>
      <c r="F10342" s="7">
        <v>4224.3400250000004</v>
      </c>
      <c r="G10342" s="2" t="s">
        <v>16</v>
      </c>
      <c r="H10342" s="14">
        <v>12.7685</v>
      </c>
      <c r="I10342" s="3">
        <v>4.76</v>
      </c>
      <c r="J10342" s="3"/>
      <c r="K10342" s="3"/>
      <c r="L10342" s="3"/>
      <c r="M10342" s="3"/>
      <c r="N10342" s="3">
        <v>12.7685</v>
      </c>
      <c r="O10342" s="3"/>
      <c r="P10342" s="3"/>
    </row>
    <row r="10343" spans="1:16" x14ac:dyDescent="0.25">
      <c r="A10343" s="2">
        <v>10342</v>
      </c>
      <c r="B10343" s="2" t="s">
        <v>2</v>
      </c>
      <c r="C10343" s="3">
        <v>5170.5</v>
      </c>
      <c r="D10343" s="5">
        <v>34.017135500000002</v>
      </c>
      <c r="E10343" s="5">
        <v>-81.1065471</v>
      </c>
      <c r="F10343" s="7">
        <v>4223.8335349999998</v>
      </c>
      <c r="G10343" s="2" t="s">
        <v>16</v>
      </c>
      <c r="H10343" s="14">
        <v>12.797000000000001</v>
      </c>
      <c r="I10343" s="3">
        <v>5.2</v>
      </c>
      <c r="J10343" s="3"/>
      <c r="K10343" s="3"/>
      <c r="L10343" s="3"/>
      <c r="M10343" s="3"/>
      <c r="N10343" s="3">
        <v>12.797000000000001</v>
      </c>
      <c r="O10343" s="3"/>
      <c r="P10343" s="3"/>
    </row>
    <row r="10344" spans="1:16" x14ac:dyDescent="0.25">
      <c r="A10344" s="2">
        <v>10343</v>
      </c>
      <c r="B10344" s="2" t="s">
        <v>2</v>
      </c>
      <c r="C10344" s="3">
        <v>5171</v>
      </c>
      <c r="D10344" s="5">
        <v>34.017136700000002</v>
      </c>
      <c r="E10344" s="5">
        <v>-81.106546499999993</v>
      </c>
      <c r="F10344" s="7">
        <v>4223.3605829999997</v>
      </c>
      <c r="G10344" s="2" t="s">
        <v>16</v>
      </c>
      <c r="H10344" s="14">
        <v>12.836000000000002</v>
      </c>
      <c r="I10344" s="3">
        <v>5.51</v>
      </c>
      <c r="J10344" s="3"/>
      <c r="K10344" s="3"/>
      <c r="L10344" s="3"/>
      <c r="M10344" s="3"/>
      <c r="N10344" s="3">
        <v>12.836000000000002</v>
      </c>
      <c r="O10344" s="3"/>
      <c r="P10344" s="3"/>
    </row>
    <row r="10345" spans="1:16" x14ac:dyDescent="0.25">
      <c r="A10345" s="2">
        <v>10344</v>
      </c>
      <c r="B10345" s="2" t="s">
        <v>2</v>
      </c>
      <c r="C10345" s="3">
        <v>5171.5</v>
      </c>
      <c r="D10345" s="5">
        <v>34.017138000000003</v>
      </c>
      <c r="E10345" s="5">
        <v>-81.1065459</v>
      </c>
      <c r="F10345" s="7">
        <v>4222.8540929999999</v>
      </c>
      <c r="G10345" s="2" t="s">
        <v>16</v>
      </c>
      <c r="H10345" s="14">
        <v>12.887</v>
      </c>
      <c r="I10345" s="3">
        <v>5.0999999999999996</v>
      </c>
      <c r="J10345" s="3"/>
      <c r="K10345" s="3"/>
      <c r="L10345" s="3"/>
      <c r="M10345" s="3"/>
      <c r="N10345" s="3">
        <v>12.887</v>
      </c>
      <c r="O10345" s="3"/>
      <c r="P10345" s="3"/>
    </row>
    <row r="10346" spans="1:16" x14ac:dyDescent="0.25">
      <c r="A10346" s="2">
        <v>10345</v>
      </c>
      <c r="B10346" s="2" t="s">
        <v>2</v>
      </c>
      <c r="C10346" s="3">
        <v>5172</v>
      </c>
      <c r="D10346" s="5">
        <v>34.017139299999997</v>
      </c>
      <c r="E10346" s="5">
        <v>-81.106545299999993</v>
      </c>
      <c r="F10346" s="7">
        <v>4222.3476030000002</v>
      </c>
      <c r="G10346" s="2" t="s">
        <v>16</v>
      </c>
      <c r="H10346" s="14">
        <v>12.902999999999997</v>
      </c>
      <c r="I10346" s="3">
        <v>5.17</v>
      </c>
      <c r="J10346" s="3"/>
      <c r="K10346" s="3"/>
      <c r="L10346" s="3"/>
      <c r="M10346" s="3"/>
      <c r="N10346" s="3">
        <v>12.902999999999997</v>
      </c>
      <c r="O10346" s="3"/>
      <c r="P10346" s="3"/>
    </row>
    <row r="10347" spans="1:16" x14ac:dyDescent="0.25">
      <c r="A10347" s="2">
        <v>10346</v>
      </c>
      <c r="B10347" s="2" t="s">
        <v>2</v>
      </c>
      <c r="C10347" s="3">
        <v>5172.5</v>
      </c>
      <c r="D10347" s="5">
        <v>34.017140499999996</v>
      </c>
      <c r="E10347" s="5">
        <v>-81.106544700000001</v>
      </c>
      <c r="F10347" s="7">
        <v>4221.8746520000004</v>
      </c>
      <c r="G10347" s="2" t="s">
        <v>16</v>
      </c>
      <c r="H10347" s="14">
        <v>12.916</v>
      </c>
      <c r="I10347" s="3">
        <v>5.13</v>
      </c>
      <c r="J10347" s="3"/>
      <c r="K10347" s="3"/>
      <c r="L10347" s="3"/>
      <c r="M10347" s="3"/>
      <c r="N10347" s="3">
        <v>12.916</v>
      </c>
      <c r="O10347" s="3"/>
      <c r="P10347" s="3"/>
    </row>
    <row r="10348" spans="1:16" x14ac:dyDescent="0.25">
      <c r="A10348" s="2">
        <v>10347</v>
      </c>
      <c r="B10348" s="2" t="s">
        <v>2</v>
      </c>
      <c r="C10348" s="3">
        <v>5173</v>
      </c>
      <c r="D10348" s="5">
        <v>34.017141799999997</v>
      </c>
      <c r="E10348" s="5">
        <v>-81.106544</v>
      </c>
      <c r="F10348" s="7">
        <v>4221.3564150000002</v>
      </c>
      <c r="G10348" s="2" t="s">
        <v>16</v>
      </c>
      <c r="H10348" s="14">
        <v>12.950999999999999</v>
      </c>
      <c r="I10348" s="3">
        <v>5.13</v>
      </c>
      <c r="J10348" s="3"/>
      <c r="K10348" s="3"/>
      <c r="L10348" s="3"/>
      <c r="M10348" s="3"/>
      <c r="N10348" s="3">
        <v>12.950999999999999</v>
      </c>
      <c r="O10348" s="3"/>
      <c r="P10348" s="3"/>
    </row>
    <row r="10349" spans="1:16" x14ac:dyDescent="0.25">
      <c r="A10349" s="2">
        <v>10348</v>
      </c>
      <c r="B10349" s="2" t="s">
        <v>2</v>
      </c>
      <c r="C10349" s="3">
        <v>5173.5</v>
      </c>
      <c r="D10349" s="5">
        <v>34.017143099999998</v>
      </c>
      <c r="E10349" s="5">
        <v>-81.106543400000007</v>
      </c>
      <c r="F10349" s="7">
        <v>4220.8499250000004</v>
      </c>
      <c r="G10349" s="2" t="s">
        <v>16</v>
      </c>
      <c r="H10349" s="14">
        <v>13.013499999999999</v>
      </c>
      <c r="I10349" s="3">
        <v>5.17</v>
      </c>
      <c r="J10349" s="3"/>
      <c r="K10349" s="3"/>
      <c r="L10349" s="3"/>
      <c r="M10349" s="3"/>
      <c r="N10349" s="3">
        <v>13.013499999999999</v>
      </c>
      <c r="O10349" s="3"/>
      <c r="P10349" s="3"/>
    </row>
    <row r="10350" spans="1:16" x14ac:dyDescent="0.25">
      <c r="A10350" s="2">
        <v>10349</v>
      </c>
      <c r="B10350" s="2" t="s">
        <v>2</v>
      </c>
      <c r="C10350" s="3">
        <v>5174</v>
      </c>
      <c r="D10350" s="5">
        <v>34.017144299999998</v>
      </c>
      <c r="E10350" s="5">
        <v>-81.1065428</v>
      </c>
      <c r="F10350" s="7">
        <v>4220.3769739999998</v>
      </c>
      <c r="G10350" s="2" t="s">
        <v>16</v>
      </c>
      <c r="H10350" s="14">
        <v>13.057999999999998</v>
      </c>
      <c r="I10350" s="3">
        <v>5.17</v>
      </c>
      <c r="J10350" s="3"/>
      <c r="K10350" s="3"/>
      <c r="L10350" s="3"/>
      <c r="M10350" s="3"/>
      <c r="N10350" s="3">
        <v>13.057999999999998</v>
      </c>
      <c r="O10350" s="3"/>
      <c r="P10350" s="3"/>
    </row>
    <row r="10351" spans="1:16" x14ac:dyDescent="0.25">
      <c r="A10351" s="2">
        <v>10350</v>
      </c>
      <c r="B10351" s="2" t="s">
        <v>2</v>
      </c>
      <c r="C10351" s="3">
        <v>5174.5</v>
      </c>
      <c r="D10351" s="5">
        <v>34.017145599999999</v>
      </c>
      <c r="E10351" s="5">
        <v>-81.106542200000007</v>
      </c>
      <c r="F10351" s="7">
        <v>4219.8704829999997</v>
      </c>
      <c r="G10351" s="2" t="s">
        <v>16</v>
      </c>
      <c r="H10351" s="14">
        <v>13.0885</v>
      </c>
      <c r="I10351" s="3">
        <v>4.84</v>
      </c>
      <c r="J10351" s="3"/>
      <c r="K10351" s="3"/>
      <c r="L10351" s="3"/>
      <c r="M10351" s="3"/>
      <c r="N10351" s="3">
        <v>13.0885</v>
      </c>
      <c r="O10351" s="3"/>
      <c r="P10351" s="3"/>
    </row>
    <row r="10352" spans="1:16" x14ac:dyDescent="0.25">
      <c r="A10352" s="2">
        <v>10351</v>
      </c>
      <c r="B10352" s="2" t="s">
        <v>2</v>
      </c>
      <c r="C10352" s="3">
        <v>5175</v>
      </c>
      <c r="D10352" s="5">
        <v>34.0171469</v>
      </c>
      <c r="E10352" s="5">
        <v>-81.1065416</v>
      </c>
      <c r="F10352" s="7">
        <v>4219.3639929999999</v>
      </c>
      <c r="G10352" s="2" t="s">
        <v>16</v>
      </c>
      <c r="H10352" s="14">
        <v>13.0785</v>
      </c>
      <c r="I10352" s="3">
        <v>4.92</v>
      </c>
      <c r="J10352" s="3"/>
      <c r="K10352" s="3"/>
      <c r="L10352" s="3"/>
      <c r="M10352" s="3"/>
      <c r="N10352" s="3">
        <v>13.0785</v>
      </c>
      <c r="O10352" s="3"/>
      <c r="P10352" s="3"/>
    </row>
    <row r="10353" spans="1:16" x14ac:dyDescent="0.25">
      <c r="A10353" s="2">
        <v>10352</v>
      </c>
      <c r="B10353" s="2" t="s">
        <v>2</v>
      </c>
      <c r="C10353" s="3">
        <v>5175.5</v>
      </c>
      <c r="D10353" s="5">
        <v>34.0171481</v>
      </c>
      <c r="E10353" s="5">
        <v>-81.106541000000007</v>
      </c>
      <c r="F10353" s="7">
        <v>4218.8910420000002</v>
      </c>
      <c r="G10353" s="2" t="s">
        <v>16</v>
      </c>
      <c r="H10353" s="14">
        <v>13.073000000000002</v>
      </c>
      <c r="I10353" s="3">
        <v>4.79</v>
      </c>
      <c r="J10353" s="3"/>
      <c r="K10353" s="3"/>
      <c r="L10353" s="3"/>
      <c r="M10353" s="3"/>
      <c r="N10353" s="3">
        <v>13.073000000000002</v>
      </c>
      <c r="O10353" s="3"/>
      <c r="P10353" s="3"/>
    </row>
    <row r="10354" spans="1:16" x14ac:dyDescent="0.25">
      <c r="A10354" s="2">
        <v>10353</v>
      </c>
      <c r="B10354" s="2" t="s">
        <v>2</v>
      </c>
      <c r="C10354" s="3">
        <v>5176</v>
      </c>
      <c r="D10354" s="5">
        <v>34.017149400000001</v>
      </c>
      <c r="E10354" s="5">
        <v>-81.1065404</v>
      </c>
      <c r="F10354" s="7">
        <v>4218.3845520000004</v>
      </c>
      <c r="G10354" s="2" t="s">
        <v>16</v>
      </c>
      <c r="H10354" s="14">
        <v>13.049499999999998</v>
      </c>
      <c r="I10354" s="3">
        <v>4.75</v>
      </c>
      <c r="J10354" s="3"/>
      <c r="K10354" s="3"/>
      <c r="L10354" s="3"/>
      <c r="M10354" s="3"/>
      <c r="N10354" s="3">
        <v>13.049499999999998</v>
      </c>
      <c r="O10354" s="3"/>
      <c r="P10354" s="3"/>
    </row>
    <row r="10355" spans="1:16" x14ac:dyDescent="0.25">
      <c r="A10355" s="2">
        <v>10354</v>
      </c>
      <c r="B10355" s="2" t="s">
        <v>2</v>
      </c>
      <c r="C10355" s="3">
        <v>5176.5</v>
      </c>
      <c r="D10355" s="5">
        <v>34.017150700000002</v>
      </c>
      <c r="E10355" s="5">
        <v>-81.106539799999993</v>
      </c>
      <c r="F10355" s="7">
        <v>4217.8780610000003</v>
      </c>
      <c r="G10355" s="2" t="s">
        <v>16</v>
      </c>
      <c r="H10355" s="14">
        <v>13.030499999999998</v>
      </c>
      <c r="I10355" s="3">
        <v>4.95</v>
      </c>
      <c r="J10355" s="3"/>
      <c r="K10355" s="3"/>
      <c r="L10355" s="3"/>
      <c r="M10355" s="3"/>
      <c r="N10355" s="3">
        <v>13.030499999999998</v>
      </c>
      <c r="O10355" s="3"/>
      <c r="P10355" s="3"/>
    </row>
    <row r="10356" spans="1:16" x14ac:dyDescent="0.25">
      <c r="A10356" s="2">
        <v>10355</v>
      </c>
      <c r="B10356" s="2" t="s">
        <v>2</v>
      </c>
      <c r="C10356" s="3">
        <v>5177</v>
      </c>
      <c r="D10356" s="5">
        <v>34.017151900000002</v>
      </c>
      <c r="E10356" s="5">
        <v>-81.1065392</v>
      </c>
      <c r="F10356" s="7">
        <v>4217.4051099999997</v>
      </c>
      <c r="G10356" s="2" t="s">
        <v>16</v>
      </c>
      <c r="H10356" s="14">
        <v>12.991999999999999</v>
      </c>
      <c r="I10356" s="3">
        <v>4.99</v>
      </c>
      <c r="J10356" s="3"/>
      <c r="K10356" s="3"/>
      <c r="L10356" s="3"/>
      <c r="M10356" s="3"/>
      <c r="N10356" s="3">
        <v>12.991999999999999</v>
      </c>
      <c r="O10356" s="3"/>
      <c r="P10356" s="3"/>
    </row>
    <row r="10357" spans="1:16" x14ac:dyDescent="0.25">
      <c r="A10357" s="2">
        <v>10356</v>
      </c>
      <c r="B10357" s="2" t="s">
        <v>2</v>
      </c>
      <c r="C10357" s="3">
        <v>5177.5</v>
      </c>
      <c r="D10357" s="5">
        <v>34.017153200000003</v>
      </c>
      <c r="E10357" s="5">
        <v>-81.106538599999993</v>
      </c>
      <c r="F10357" s="7">
        <v>4216.8986199999999</v>
      </c>
      <c r="G10357" s="2" t="s">
        <v>16</v>
      </c>
      <c r="H10357" s="14">
        <v>12.952999999999999</v>
      </c>
      <c r="I10357" s="3">
        <v>5.09</v>
      </c>
      <c r="J10357" s="3"/>
      <c r="K10357" s="3"/>
      <c r="L10357" s="3"/>
      <c r="M10357" s="3"/>
      <c r="N10357" s="3">
        <v>12.952999999999999</v>
      </c>
      <c r="O10357" s="3"/>
      <c r="P10357" s="3"/>
    </row>
    <row r="10358" spans="1:16" x14ac:dyDescent="0.25">
      <c r="A10358" s="2">
        <v>10357</v>
      </c>
      <c r="B10358" s="2" t="s">
        <v>2</v>
      </c>
      <c r="C10358" s="3">
        <v>5178</v>
      </c>
      <c r="D10358" s="5">
        <v>34.017154499999997</v>
      </c>
      <c r="E10358" s="5">
        <v>-81.106538</v>
      </c>
      <c r="F10358" s="7">
        <v>4216.3921300000002</v>
      </c>
      <c r="G10358" s="2" t="s">
        <v>16</v>
      </c>
      <c r="H10358" s="14">
        <v>12.879999999999999</v>
      </c>
      <c r="I10358" s="3">
        <v>4.88</v>
      </c>
      <c r="J10358" s="3"/>
      <c r="K10358" s="3"/>
      <c r="L10358" s="3"/>
      <c r="M10358" s="3"/>
      <c r="N10358" s="3">
        <v>12.879999999999999</v>
      </c>
      <c r="O10358" s="3"/>
      <c r="P10358" s="3"/>
    </row>
    <row r="10359" spans="1:16" x14ac:dyDescent="0.25">
      <c r="A10359" s="2">
        <v>10358</v>
      </c>
      <c r="B10359" s="2" t="s">
        <v>2</v>
      </c>
      <c r="C10359" s="3">
        <v>5178.5</v>
      </c>
      <c r="D10359" s="5">
        <v>34.017155700000004</v>
      </c>
      <c r="E10359" s="5">
        <v>-81.106537399999993</v>
      </c>
      <c r="F10359" s="7">
        <v>4215.9191780000001</v>
      </c>
      <c r="G10359" s="2" t="s">
        <v>16</v>
      </c>
      <c r="H10359" s="14">
        <v>12.800999999999998</v>
      </c>
      <c r="I10359" s="3">
        <v>4.9800000000000004</v>
      </c>
      <c r="J10359" s="3"/>
      <c r="K10359" s="3"/>
      <c r="L10359" s="3"/>
      <c r="M10359" s="3"/>
      <c r="N10359" s="3">
        <v>12.800999999999998</v>
      </c>
      <c r="O10359" s="3"/>
      <c r="P10359" s="3"/>
    </row>
    <row r="10360" spans="1:16" x14ac:dyDescent="0.25">
      <c r="A10360" s="2">
        <v>10359</v>
      </c>
      <c r="B10360" s="2" t="s">
        <v>2</v>
      </c>
      <c r="C10360" s="3">
        <v>5179</v>
      </c>
      <c r="D10360" s="5">
        <v>34.017156999999997</v>
      </c>
      <c r="E10360" s="5">
        <v>-81.106536800000001</v>
      </c>
      <c r="F10360" s="7">
        <v>4215.4126880000003</v>
      </c>
      <c r="G10360" s="2" t="s">
        <v>16</v>
      </c>
      <c r="H10360" s="14">
        <v>12.734500000000001</v>
      </c>
      <c r="I10360" s="3">
        <v>4.87</v>
      </c>
      <c r="J10360" s="3"/>
      <c r="K10360" s="3"/>
      <c r="L10360" s="3"/>
      <c r="M10360" s="3"/>
      <c r="N10360" s="3">
        <v>12.734500000000001</v>
      </c>
      <c r="O10360" s="3"/>
      <c r="P10360" s="3"/>
    </row>
    <row r="10361" spans="1:16" x14ac:dyDescent="0.25">
      <c r="A10361" s="2">
        <v>10360</v>
      </c>
      <c r="B10361" s="2" t="s">
        <v>2</v>
      </c>
      <c r="C10361" s="3">
        <v>5179.5</v>
      </c>
      <c r="D10361" s="5">
        <v>34.017158299999998</v>
      </c>
      <c r="E10361" s="5">
        <v>-81.106536199999994</v>
      </c>
      <c r="F10361" s="7">
        <v>4214.9061979999997</v>
      </c>
      <c r="G10361" s="2" t="s">
        <v>16</v>
      </c>
      <c r="H10361" s="14">
        <v>12.678500000000001</v>
      </c>
      <c r="I10361" s="3">
        <v>5.17</v>
      </c>
      <c r="J10361" s="3"/>
      <c r="K10361" s="3"/>
      <c r="L10361" s="3"/>
      <c r="M10361" s="3"/>
      <c r="N10361" s="3">
        <v>12.678500000000001</v>
      </c>
      <c r="O10361" s="3"/>
      <c r="P10361" s="3"/>
    </row>
    <row r="10362" spans="1:16" x14ac:dyDescent="0.25">
      <c r="A10362" s="2">
        <v>10361</v>
      </c>
      <c r="B10362" s="2" t="s">
        <v>2</v>
      </c>
      <c r="C10362" s="3">
        <v>5180</v>
      </c>
      <c r="D10362" s="5">
        <v>34.017159499999998</v>
      </c>
      <c r="E10362" s="5">
        <v>-81.106535600000001</v>
      </c>
      <c r="F10362" s="7">
        <v>4214.4332469999999</v>
      </c>
      <c r="G10362" s="2" t="s">
        <v>16</v>
      </c>
      <c r="H10362" s="14">
        <v>12.566500000000001</v>
      </c>
      <c r="I10362" s="3">
        <v>4.93</v>
      </c>
      <c r="J10362" s="3"/>
      <c r="K10362" s="3"/>
      <c r="L10362" s="3"/>
      <c r="M10362" s="3"/>
      <c r="N10362" s="3">
        <v>12.566500000000001</v>
      </c>
      <c r="O10362" s="3"/>
      <c r="P10362" s="3"/>
    </row>
    <row r="10363" spans="1:16" x14ac:dyDescent="0.25">
      <c r="A10363" s="2">
        <v>10362</v>
      </c>
      <c r="B10363" s="2" t="s">
        <v>2</v>
      </c>
      <c r="C10363" s="3">
        <v>5180.5</v>
      </c>
      <c r="D10363" s="5">
        <v>34.017160799999999</v>
      </c>
      <c r="E10363" s="5">
        <v>-81.106534999999994</v>
      </c>
      <c r="F10363" s="7">
        <v>4213.9267559999998</v>
      </c>
      <c r="G10363" s="2" t="s">
        <v>16</v>
      </c>
      <c r="H10363" s="14">
        <v>12.469500000000002</v>
      </c>
      <c r="I10363" s="3">
        <v>4.87</v>
      </c>
      <c r="J10363" s="3"/>
      <c r="K10363" s="3"/>
      <c r="L10363" s="3"/>
      <c r="M10363" s="3"/>
      <c r="N10363" s="3">
        <v>12.469500000000002</v>
      </c>
      <c r="O10363" s="3"/>
      <c r="P10363" s="3"/>
    </row>
    <row r="10364" spans="1:16" x14ac:dyDescent="0.25">
      <c r="A10364" s="2">
        <v>10363</v>
      </c>
      <c r="B10364" s="2" t="s">
        <v>2</v>
      </c>
      <c r="C10364" s="3">
        <v>5181</v>
      </c>
      <c r="D10364" s="5">
        <v>34.0171621</v>
      </c>
      <c r="E10364" s="5">
        <v>-81.106534400000001</v>
      </c>
      <c r="F10364" s="7">
        <v>4213.4202660000001</v>
      </c>
      <c r="G10364" s="2" t="s">
        <v>16</v>
      </c>
      <c r="H10364" s="14">
        <v>12.343500000000001</v>
      </c>
      <c r="I10364" s="3">
        <v>5.01</v>
      </c>
      <c r="J10364" s="3"/>
      <c r="K10364" s="3"/>
      <c r="L10364" s="3"/>
      <c r="M10364" s="3"/>
      <c r="N10364" s="3">
        <v>12.343500000000001</v>
      </c>
      <c r="O10364" s="3"/>
      <c r="P10364" s="3"/>
    </row>
    <row r="10365" spans="1:16" x14ac:dyDescent="0.25">
      <c r="A10365" s="2">
        <v>10364</v>
      </c>
      <c r="B10365" s="2" t="s">
        <v>2</v>
      </c>
      <c r="C10365" s="3">
        <v>5181.5</v>
      </c>
      <c r="D10365" s="5">
        <v>34.0171633</v>
      </c>
      <c r="E10365" s="5">
        <v>-81.106533799999994</v>
      </c>
      <c r="F10365" s="7">
        <v>4212.9473150000003</v>
      </c>
      <c r="G10365" s="2" t="s">
        <v>16</v>
      </c>
      <c r="H10365" s="14">
        <v>12.208500000000001</v>
      </c>
      <c r="I10365" s="3">
        <v>5.03</v>
      </c>
      <c r="J10365" s="3"/>
      <c r="K10365" s="3"/>
      <c r="L10365" s="3"/>
      <c r="M10365" s="3"/>
      <c r="N10365" s="3">
        <v>12.208500000000001</v>
      </c>
      <c r="O10365" s="3"/>
      <c r="P10365" s="3"/>
    </row>
    <row r="10366" spans="1:16" x14ac:dyDescent="0.25">
      <c r="A10366" s="2">
        <v>10365</v>
      </c>
      <c r="B10366" s="2" t="s">
        <v>2</v>
      </c>
      <c r="C10366" s="3">
        <v>5182</v>
      </c>
      <c r="D10366" s="5">
        <v>34.017164600000001</v>
      </c>
      <c r="E10366" s="5">
        <v>-81.106533200000001</v>
      </c>
      <c r="F10366" s="7">
        <v>4212.4408249999997</v>
      </c>
      <c r="G10366" s="2" t="s">
        <v>16</v>
      </c>
      <c r="H10366" s="14">
        <v>12.091500000000002</v>
      </c>
      <c r="I10366" s="3">
        <v>5</v>
      </c>
      <c r="J10366" s="3"/>
      <c r="K10366" s="3"/>
      <c r="L10366" s="3"/>
      <c r="M10366" s="3"/>
      <c r="N10366" s="3">
        <v>12.091500000000002</v>
      </c>
      <c r="O10366" s="3"/>
      <c r="P10366" s="3"/>
    </row>
    <row r="10367" spans="1:16" x14ac:dyDescent="0.25">
      <c r="A10367" s="2">
        <v>10366</v>
      </c>
      <c r="B10367" s="2" t="s">
        <v>2</v>
      </c>
      <c r="C10367" s="3">
        <v>5182.5</v>
      </c>
      <c r="D10367" s="5">
        <v>34.017165900000002</v>
      </c>
      <c r="E10367" s="5">
        <v>-81.106532599999994</v>
      </c>
      <c r="F10367" s="7">
        <v>4211.9343349999999</v>
      </c>
      <c r="G10367" s="2" t="s">
        <v>16</v>
      </c>
      <c r="H10367" s="14">
        <v>11.980500000000003</v>
      </c>
      <c r="I10367" s="3">
        <v>5.24</v>
      </c>
      <c r="J10367" s="3"/>
      <c r="K10367" s="3"/>
      <c r="L10367" s="3"/>
      <c r="M10367" s="3"/>
      <c r="N10367" s="3">
        <v>11.980500000000003</v>
      </c>
      <c r="O10367" s="3"/>
      <c r="P10367" s="3"/>
    </row>
    <row r="10368" spans="1:16" x14ac:dyDescent="0.25">
      <c r="A10368" s="2">
        <v>10367</v>
      </c>
      <c r="B10368" s="2" t="s">
        <v>2</v>
      </c>
      <c r="C10368" s="3">
        <v>5183</v>
      </c>
      <c r="D10368" s="5">
        <v>34.017167100000002</v>
      </c>
      <c r="E10368" s="5">
        <v>-81.106531899999993</v>
      </c>
      <c r="F10368" s="7">
        <v>4211.4496369999997</v>
      </c>
      <c r="G10368" s="2" t="s">
        <v>16</v>
      </c>
      <c r="H10368" s="14">
        <v>11.863000000000003</v>
      </c>
      <c r="I10368" s="3">
        <v>5.47</v>
      </c>
      <c r="J10368" s="3"/>
      <c r="K10368" s="3"/>
      <c r="L10368" s="3"/>
      <c r="M10368" s="3"/>
      <c r="N10368" s="3">
        <v>11.863000000000003</v>
      </c>
      <c r="O10368" s="3"/>
      <c r="P10368" s="3"/>
    </row>
    <row r="10369" spans="1:16" x14ac:dyDescent="0.25">
      <c r="A10369" s="2">
        <v>10368</v>
      </c>
      <c r="B10369" s="2" t="s">
        <v>2</v>
      </c>
      <c r="C10369" s="3">
        <v>5183.5</v>
      </c>
      <c r="D10369" s="5">
        <v>34.017168400000003</v>
      </c>
      <c r="E10369" s="5">
        <v>-81.1065313</v>
      </c>
      <c r="F10369" s="7">
        <v>4210.943147</v>
      </c>
      <c r="G10369" s="2" t="s">
        <v>16</v>
      </c>
      <c r="H10369" s="14">
        <v>11.711500000000003</v>
      </c>
      <c r="I10369" s="3">
        <v>5.28</v>
      </c>
      <c r="J10369" s="3"/>
      <c r="K10369" s="3"/>
      <c r="L10369" s="3"/>
      <c r="M10369" s="3"/>
      <c r="N10369" s="3">
        <v>11.711500000000003</v>
      </c>
      <c r="O10369" s="3"/>
      <c r="P10369" s="3"/>
    </row>
    <row r="10370" spans="1:16" x14ac:dyDescent="0.25">
      <c r="A10370" s="2">
        <v>10369</v>
      </c>
      <c r="B10370" s="2" t="s">
        <v>2</v>
      </c>
      <c r="C10370" s="3">
        <v>5184</v>
      </c>
      <c r="D10370" s="5">
        <v>34.017169699999997</v>
      </c>
      <c r="E10370" s="5">
        <v>-81.106530699999993</v>
      </c>
      <c r="F10370" s="7">
        <v>4210.4366559999999</v>
      </c>
      <c r="G10370" s="2" t="s">
        <v>16</v>
      </c>
      <c r="H10370" s="14">
        <v>11.557500000000003</v>
      </c>
      <c r="I10370" s="3">
        <v>4.9800000000000004</v>
      </c>
      <c r="J10370" s="3"/>
      <c r="K10370" s="3"/>
      <c r="L10370" s="3"/>
      <c r="M10370" s="3"/>
      <c r="N10370" s="3">
        <v>11.557500000000003</v>
      </c>
      <c r="O10370" s="3"/>
      <c r="P10370" s="3"/>
    </row>
    <row r="10371" spans="1:16" x14ac:dyDescent="0.25">
      <c r="A10371" s="2">
        <v>10370</v>
      </c>
      <c r="B10371" s="2" t="s">
        <v>2</v>
      </c>
      <c r="C10371" s="3">
        <v>5184.5</v>
      </c>
      <c r="D10371" s="5">
        <v>34.017170900000004</v>
      </c>
      <c r="E10371" s="5">
        <v>-81.106530100000001</v>
      </c>
      <c r="F10371" s="7">
        <v>4209.9637050000001</v>
      </c>
      <c r="G10371" s="2" t="s">
        <v>16</v>
      </c>
      <c r="H10371" s="14">
        <v>11.408000000000003</v>
      </c>
      <c r="I10371" s="3">
        <v>5.25</v>
      </c>
      <c r="J10371" s="3"/>
      <c r="K10371" s="3"/>
      <c r="L10371" s="3"/>
      <c r="M10371" s="3"/>
      <c r="N10371" s="3">
        <v>11.408000000000003</v>
      </c>
      <c r="O10371" s="3"/>
      <c r="P10371" s="3"/>
    </row>
    <row r="10372" spans="1:16" x14ac:dyDescent="0.25">
      <c r="A10372" s="2">
        <v>10371</v>
      </c>
      <c r="B10372" s="2" t="s">
        <v>2</v>
      </c>
      <c r="C10372" s="3">
        <v>5185</v>
      </c>
      <c r="D10372" s="5">
        <v>34.017172199999997</v>
      </c>
      <c r="E10372" s="5">
        <v>-81.106529499999994</v>
      </c>
      <c r="F10372" s="7">
        <v>4209.4572150000004</v>
      </c>
      <c r="G10372" s="2" t="s">
        <v>16</v>
      </c>
      <c r="H10372" s="14">
        <v>11.315500000000004</v>
      </c>
      <c r="I10372" s="3">
        <v>5.19</v>
      </c>
      <c r="J10372" s="3"/>
      <c r="K10372" s="3"/>
      <c r="L10372" s="3"/>
      <c r="M10372" s="3"/>
      <c r="N10372" s="3">
        <v>11.315500000000004</v>
      </c>
      <c r="O10372" s="3"/>
      <c r="P10372" s="3"/>
    </row>
    <row r="10373" spans="1:16" x14ac:dyDescent="0.25">
      <c r="A10373" s="2">
        <v>10372</v>
      </c>
      <c r="B10373" s="2" t="s">
        <v>2</v>
      </c>
      <c r="C10373" s="3">
        <v>5185.5</v>
      </c>
      <c r="D10373" s="5">
        <v>34.017173499999998</v>
      </c>
      <c r="E10373" s="5">
        <v>-81.106528900000001</v>
      </c>
      <c r="F10373" s="7">
        <v>4208.9507249999997</v>
      </c>
      <c r="G10373" s="2" t="s">
        <v>16</v>
      </c>
      <c r="H10373" s="14">
        <v>11.194000000000004</v>
      </c>
      <c r="I10373" s="3">
        <v>5.21</v>
      </c>
      <c r="J10373" s="3"/>
      <c r="K10373" s="3"/>
      <c r="L10373" s="3"/>
      <c r="M10373" s="3"/>
      <c r="N10373" s="3">
        <v>11.194000000000004</v>
      </c>
      <c r="O10373" s="3"/>
      <c r="P10373" s="3"/>
    </row>
    <row r="10374" spans="1:16" x14ac:dyDescent="0.25">
      <c r="A10374" s="2">
        <v>10373</v>
      </c>
      <c r="B10374" s="2" t="s">
        <v>2</v>
      </c>
      <c r="C10374" s="3">
        <v>5186</v>
      </c>
      <c r="D10374" s="5">
        <v>34.017174699999998</v>
      </c>
      <c r="E10374" s="5">
        <v>-81.106528299999994</v>
      </c>
      <c r="F10374" s="7">
        <v>4208.477774</v>
      </c>
      <c r="G10374" s="2" t="s">
        <v>16</v>
      </c>
      <c r="H10374" s="14">
        <v>11.127000000000001</v>
      </c>
      <c r="I10374" s="3">
        <v>5.21</v>
      </c>
      <c r="J10374" s="3"/>
      <c r="K10374" s="3"/>
      <c r="L10374" s="3"/>
      <c r="M10374" s="3"/>
      <c r="N10374" s="3">
        <v>11.127000000000001</v>
      </c>
      <c r="O10374" s="3"/>
      <c r="P10374" s="3"/>
    </row>
    <row r="10375" spans="1:16" x14ac:dyDescent="0.25">
      <c r="A10375" s="2">
        <v>10374</v>
      </c>
      <c r="B10375" s="2" t="s">
        <v>2</v>
      </c>
      <c r="C10375" s="3">
        <v>5186.5</v>
      </c>
      <c r="D10375" s="5">
        <v>34.017175999999999</v>
      </c>
      <c r="E10375" s="5">
        <v>-81.106527700000001</v>
      </c>
      <c r="F10375" s="7">
        <v>4207.9712829999999</v>
      </c>
      <c r="G10375" s="2" t="s">
        <v>16</v>
      </c>
      <c r="H10375" s="14">
        <v>11.059999999999999</v>
      </c>
      <c r="I10375" s="3">
        <v>5.15</v>
      </c>
      <c r="J10375" s="3"/>
      <c r="K10375" s="3"/>
      <c r="L10375" s="3"/>
      <c r="M10375" s="3"/>
      <c r="N10375" s="3">
        <v>11.059999999999999</v>
      </c>
      <c r="O10375" s="3"/>
      <c r="P10375" s="3"/>
    </row>
    <row r="10376" spans="1:16" x14ac:dyDescent="0.25">
      <c r="A10376" s="2">
        <v>10375</v>
      </c>
      <c r="B10376" s="2" t="s">
        <v>2</v>
      </c>
      <c r="C10376" s="3">
        <v>5187</v>
      </c>
      <c r="D10376" s="5">
        <v>34.017177199999999</v>
      </c>
      <c r="E10376" s="5">
        <v>-81.106527099999994</v>
      </c>
      <c r="F10376" s="7">
        <v>4207.4983320000001</v>
      </c>
      <c r="G10376" s="2" t="s">
        <v>16</v>
      </c>
      <c r="H10376" s="14">
        <v>11.0085</v>
      </c>
      <c r="I10376" s="3">
        <v>5.09</v>
      </c>
      <c r="J10376" s="3"/>
      <c r="K10376" s="3"/>
      <c r="L10376" s="3"/>
      <c r="M10376" s="3"/>
      <c r="N10376" s="3">
        <v>11.0085</v>
      </c>
      <c r="O10376" s="3"/>
      <c r="P10376" s="3"/>
    </row>
    <row r="10377" spans="1:16" x14ac:dyDescent="0.25">
      <c r="A10377" s="2">
        <v>10376</v>
      </c>
      <c r="B10377" s="2" t="s">
        <v>2</v>
      </c>
      <c r="C10377" s="3">
        <v>5187.5</v>
      </c>
      <c r="D10377" s="5">
        <v>34.0171785</v>
      </c>
      <c r="E10377" s="5">
        <v>-81.106526500000001</v>
      </c>
      <c r="F10377" s="7">
        <v>4206.9918420000004</v>
      </c>
      <c r="G10377" s="2" t="s">
        <v>16</v>
      </c>
      <c r="H10377" s="14">
        <v>10.975999999999999</v>
      </c>
      <c r="I10377" s="3">
        <v>4.99</v>
      </c>
      <c r="J10377" s="3"/>
      <c r="K10377" s="3"/>
      <c r="L10377" s="3"/>
      <c r="M10377" s="3"/>
      <c r="N10377" s="3">
        <v>10.975999999999999</v>
      </c>
      <c r="O10377" s="3"/>
      <c r="P10377" s="3"/>
    </row>
    <row r="10378" spans="1:16" x14ac:dyDescent="0.25">
      <c r="A10378" s="2">
        <v>10377</v>
      </c>
      <c r="B10378" s="2" t="s">
        <v>2</v>
      </c>
      <c r="C10378" s="3">
        <v>5188</v>
      </c>
      <c r="D10378" s="5">
        <v>34.017179800000001</v>
      </c>
      <c r="E10378" s="5">
        <v>-81.106525899999994</v>
      </c>
      <c r="F10378" s="7">
        <v>4206.4853519999997</v>
      </c>
      <c r="G10378" s="2" t="s">
        <v>16</v>
      </c>
      <c r="H10378" s="14">
        <v>10.951499999999999</v>
      </c>
      <c r="I10378" s="3">
        <v>5.13</v>
      </c>
      <c r="J10378" s="3"/>
      <c r="K10378" s="3"/>
      <c r="L10378" s="3"/>
      <c r="M10378" s="3"/>
      <c r="N10378" s="3">
        <v>10.951499999999999</v>
      </c>
      <c r="O10378" s="3"/>
      <c r="P10378" s="3"/>
    </row>
    <row r="10379" spans="1:16" x14ac:dyDescent="0.25">
      <c r="A10379" s="2">
        <v>10378</v>
      </c>
      <c r="B10379" s="2" t="s">
        <v>2</v>
      </c>
      <c r="C10379" s="3">
        <v>5188.5</v>
      </c>
      <c r="D10379" s="5">
        <v>34.017181000000001</v>
      </c>
      <c r="E10379" s="5">
        <v>-81.106525300000001</v>
      </c>
      <c r="F10379" s="7">
        <v>4206.012401</v>
      </c>
      <c r="G10379" s="2" t="s">
        <v>16</v>
      </c>
      <c r="H10379" s="14">
        <v>10.939</v>
      </c>
      <c r="I10379" s="3">
        <v>5.07</v>
      </c>
      <c r="J10379" s="3"/>
      <c r="K10379" s="3"/>
      <c r="L10379" s="3"/>
      <c r="M10379" s="3"/>
      <c r="N10379" s="3">
        <v>10.939</v>
      </c>
      <c r="O10379" s="3"/>
      <c r="P10379" s="3"/>
    </row>
    <row r="10380" spans="1:16" x14ac:dyDescent="0.25">
      <c r="A10380" s="2">
        <v>10379</v>
      </c>
      <c r="B10380" s="2" t="s">
        <v>2</v>
      </c>
      <c r="C10380" s="3">
        <v>5189</v>
      </c>
      <c r="D10380" s="5">
        <v>34.017182300000002</v>
      </c>
      <c r="E10380" s="5">
        <v>-81.106524699999994</v>
      </c>
      <c r="F10380" s="7">
        <v>4205.5059099999999</v>
      </c>
      <c r="G10380" s="2" t="s">
        <v>16</v>
      </c>
      <c r="H10380" s="14">
        <v>10.8895</v>
      </c>
      <c r="I10380" s="3">
        <v>5.08</v>
      </c>
      <c r="J10380" s="3"/>
      <c r="K10380" s="3"/>
      <c r="L10380" s="3"/>
      <c r="M10380" s="3"/>
      <c r="N10380" s="3">
        <v>10.8895</v>
      </c>
      <c r="O10380" s="3"/>
      <c r="P10380" s="3"/>
    </row>
    <row r="10381" spans="1:16" x14ac:dyDescent="0.25">
      <c r="A10381" s="2">
        <v>10380</v>
      </c>
      <c r="B10381" s="2" t="s">
        <v>2</v>
      </c>
      <c r="C10381" s="3">
        <v>5189.5</v>
      </c>
      <c r="D10381" s="5">
        <v>34.017183600000003</v>
      </c>
      <c r="E10381" s="5">
        <v>-81.106524100000001</v>
      </c>
      <c r="F10381" s="7">
        <v>4204.9994200000001</v>
      </c>
      <c r="G10381" s="2" t="s">
        <v>16</v>
      </c>
      <c r="H10381" s="14">
        <v>10.826499999999999</v>
      </c>
      <c r="I10381" s="3">
        <v>5.07</v>
      </c>
      <c r="J10381" s="3"/>
      <c r="K10381" s="3"/>
      <c r="L10381" s="3"/>
      <c r="M10381" s="3"/>
      <c r="N10381" s="3">
        <v>10.826499999999999</v>
      </c>
      <c r="O10381" s="3"/>
      <c r="P10381" s="3"/>
    </row>
    <row r="10382" spans="1:16" x14ac:dyDescent="0.25">
      <c r="A10382" s="2">
        <v>10381</v>
      </c>
      <c r="B10382" s="2" t="s">
        <v>2</v>
      </c>
      <c r="C10382" s="3">
        <v>5190</v>
      </c>
      <c r="D10382" s="5">
        <v>34.017184800000003</v>
      </c>
      <c r="E10382" s="5">
        <v>-81.106523499999994</v>
      </c>
      <c r="F10382" s="7">
        <v>4204.5264690000004</v>
      </c>
      <c r="G10382" s="2" t="s">
        <v>16</v>
      </c>
      <c r="H10382" s="14">
        <v>10.8065</v>
      </c>
      <c r="I10382" s="3">
        <v>5.34</v>
      </c>
      <c r="J10382" s="3"/>
      <c r="K10382" s="3"/>
      <c r="L10382" s="3"/>
      <c r="M10382" s="3"/>
      <c r="N10382" s="3">
        <v>10.8065</v>
      </c>
      <c r="O10382" s="3"/>
      <c r="P10382" s="3"/>
    </row>
    <row r="10383" spans="1:16" x14ac:dyDescent="0.25">
      <c r="A10383" s="2">
        <v>10382</v>
      </c>
      <c r="B10383" s="2" t="s">
        <v>2</v>
      </c>
      <c r="C10383" s="3">
        <v>5190.5</v>
      </c>
      <c r="D10383" s="5">
        <v>34.017186100000004</v>
      </c>
      <c r="E10383" s="5">
        <v>-81.106522900000002</v>
      </c>
      <c r="F10383" s="7">
        <v>4204.0199789999997</v>
      </c>
      <c r="G10383" s="2" t="s">
        <v>16</v>
      </c>
      <c r="H10383" s="14">
        <v>10.779500000000001</v>
      </c>
      <c r="I10383" s="3">
        <v>5.3</v>
      </c>
      <c r="J10383" s="3"/>
      <c r="K10383" s="3"/>
      <c r="L10383" s="3"/>
      <c r="M10383" s="3"/>
      <c r="N10383" s="3">
        <v>10.779500000000001</v>
      </c>
      <c r="O10383" s="3"/>
      <c r="P10383" s="3"/>
    </row>
    <row r="10384" spans="1:16" x14ac:dyDescent="0.25">
      <c r="A10384" s="2">
        <v>10383</v>
      </c>
      <c r="B10384" s="2" t="s">
        <v>2</v>
      </c>
      <c r="C10384" s="3">
        <v>5191</v>
      </c>
      <c r="D10384" s="5">
        <v>34.017187399999997</v>
      </c>
      <c r="E10384" s="5">
        <v>-81.106522299999995</v>
      </c>
      <c r="F10384" s="7">
        <v>4203.5134889999999</v>
      </c>
      <c r="G10384" s="2" t="s">
        <v>16</v>
      </c>
      <c r="H10384" s="14">
        <v>10.75</v>
      </c>
      <c r="I10384" s="3">
        <v>5.34</v>
      </c>
      <c r="J10384" s="3"/>
      <c r="K10384" s="3"/>
      <c r="L10384" s="3"/>
      <c r="M10384" s="3"/>
      <c r="N10384" s="3">
        <v>10.75</v>
      </c>
      <c r="O10384" s="3"/>
      <c r="P10384" s="3"/>
    </row>
    <row r="10385" spans="1:16" x14ac:dyDescent="0.25">
      <c r="A10385" s="2">
        <v>10384</v>
      </c>
      <c r="B10385" s="2" t="s">
        <v>2</v>
      </c>
      <c r="C10385" s="3">
        <v>5191.5</v>
      </c>
      <c r="D10385" s="5">
        <v>34.017188599999997</v>
      </c>
      <c r="E10385" s="5">
        <v>-81.106521700000002</v>
      </c>
      <c r="F10385" s="7">
        <v>4203.0405380000002</v>
      </c>
      <c r="G10385" s="2" t="s">
        <v>16</v>
      </c>
      <c r="H10385" s="14">
        <v>10.7195</v>
      </c>
      <c r="I10385" s="3">
        <v>5.3</v>
      </c>
      <c r="J10385" s="3"/>
      <c r="K10385" s="3"/>
      <c r="L10385" s="3"/>
      <c r="M10385" s="3"/>
      <c r="N10385" s="3">
        <v>10.7195</v>
      </c>
      <c r="O10385" s="3"/>
      <c r="P10385" s="3"/>
    </row>
    <row r="10386" spans="1:16" x14ac:dyDescent="0.25">
      <c r="A10386" s="2">
        <v>10385</v>
      </c>
      <c r="B10386" s="2" t="s">
        <v>2</v>
      </c>
      <c r="C10386" s="3">
        <v>5192</v>
      </c>
      <c r="D10386" s="5">
        <v>34.017189899999998</v>
      </c>
      <c r="E10386" s="5">
        <v>-81.106521099999995</v>
      </c>
      <c r="F10386" s="7">
        <v>4202.5340470000001</v>
      </c>
      <c r="G10386" s="2" t="s">
        <v>16</v>
      </c>
      <c r="H10386" s="14">
        <v>10.704499999999999</v>
      </c>
      <c r="I10386" s="3">
        <v>5.0199999999999996</v>
      </c>
      <c r="J10386" s="3"/>
      <c r="K10386" s="3"/>
      <c r="L10386" s="3"/>
      <c r="M10386" s="3"/>
      <c r="N10386" s="3">
        <v>10.704499999999999</v>
      </c>
      <c r="O10386" s="3"/>
      <c r="P10386" s="3"/>
    </row>
    <row r="10387" spans="1:16" x14ac:dyDescent="0.25">
      <c r="A10387" s="2">
        <v>10386</v>
      </c>
      <c r="B10387" s="2" t="s">
        <v>2</v>
      </c>
      <c r="C10387" s="3">
        <v>5192.5</v>
      </c>
      <c r="D10387" s="5">
        <v>34.017191199999999</v>
      </c>
      <c r="E10387" s="5">
        <v>-81.106520500000002</v>
      </c>
      <c r="F10387" s="7">
        <v>4202.0275570000003</v>
      </c>
      <c r="G10387" s="2" t="s">
        <v>16</v>
      </c>
      <c r="H10387" s="14">
        <v>10.701000000000001</v>
      </c>
      <c r="I10387" s="3">
        <v>5.12</v>
      </c>
      <c r="J10387" s="3"/>
      <c r="K10387" s="3"/>
      <c r="L10387" s="3"/>
      <c r="M10387" s="3"/>
      <c r="N10387" s="3">
        <v>10.701000000000001</v>
      </c>
      <c r="O10387" s="3"/>
      <c r="P10387" s="3"/>
    </row>
    <row r="10388" spans="1:16" x14ac:dyDescent="0.25">
      <c r="A10388" s="2">
        <v>10387</v>
      </c>
      <c r="B10388" s="2" t="s">
        <v>2</v>
      </c>
      <c r="C10388" s="3">
        <v>5193</v>
      </c>
      <c r="D10388" s="5">
        <v>34.017192399999999</v>
      </c>
      <c r="E10388" s="5">
        <v>-81.106519899999995</v>
      </c>
      <c r="F10388" s="7">
        <v>4201.5546059999997</v>
      </c>
      <c r="G10388" s="2" t="s">
        <v>16</v>
      </c>
      <c r="H10388" s="14">
        <v>10.678000000000001</v>
      </c>
      <c r="I10388" s="3">
        <v>5.01</v>
      </c>
      <c r="J10388" s="3"/>
      <c r="K10388" s="3"/>
      <c r="L10388" s="3"/>
      <c r="M10388" s="3"/>
      <c r="N10388" s="3">
        <v>10.678000000000001</v>
      </c>
      <c r="O10388" s="3"/>
      <c r="P10388" s="3"/>
    </row>
    <row r="10389" spans="1:16" x14ac:dyDescent="0.25">
      <c r="A10389" s="2">
        <v>10388</v>
      </c>
      <c r="B10389" s="2" t="s">
        <v>2</v>
      </c>
      <c r="C10389" s="3">
        <v>5193.5</v>
      </c>
      <c r="D10389" s="5">
        <v>34.0171937</v>
      </c>
      <c r="E10389" s="5">
        <v>-81.106519300000002</v>
      </c>
      <c r="F10389" s="7">
        <v>4201.0481159999999</v>
      </c>
      <c r="G10389" s="2" t="s">
        <v>16</v>
      </c>
      <c r="H10389" s="14">
        <v>10.641500000000001</v>
      </c>
      <c r="I10389" s="3">
        <v>5.17</v>
      </c>
      <c r="J10389" s="3"/>
      <c r="K10389" s="3"/>
      <c r="L10389" s="3"/>
      <c r="M10389" s="3"/>
      <c r="N10389" s="3">
        <v>10.641500000000001</v>
      </c>
      <c r="O10389" s="3"/>
      <c r="P10389" s="3"/>
    </row>
    <row r="10390" spans="1:16" x14ac:dyDescent="0.25">
      <c r="A10390" s="2">
        <v>10389</v>
      </c>
      <c r="B10390" s="2" t="s">
        <v>2</v>
      </c>
      <c r="C10390" s="3">
        <v>5194</v>
      </c>
      <c r="D10390" s="5">
        <v>34.0171949</v>
      </c>
      <c r="E10390" s="5">
        <v>-81.106518699999995</v>
      </c>
      <c r="F10390" s="7">
        <v>4200.5751650000002</v>
      </c>
      <c r="G10390" s="2" t="s">
        <v>16</v>
      </c>
      <c r="H10390" s="14">
        <v>10.582500000000001</v>
      </c>
      <c r="I10390" s="3">
        <v>5.12</v>
      </c>
      <c r="J10390" s="3"/>
      <c r="K10390" s="3"/>
      <c r="L10390" s="3"/>
      <c r="M10390" s="3"/>
      <c r="N10390" s="3">
        <v>10.582500000000001</v>
      </c>
      <c r="O10390" s="3"/>
      <c r="P10390" s="3"/>
    </row>
    <row r="10391" spans="1:16" x14ac:dyDescent="0.25">
      <c r="A10391" s="2">
        <v>10390</v>
      </c>
      <c r="B10391" s="2" t="s">
        <v>2</v>
      </c>
      <c r="C10391" s="3">
        <v>5194.5</v>
      </c>
      <c r="D10391" s="5">
        <v>34.017196200000001</v>
      </c>
      <c r="E10391" s="5">
        <v>-81.106518100000002</v>
      </c>
      <c r="F10391" s="7">
        <v>4200.0686740000001</v>
      </c>
      <c r="G10391" s="2" t="s">
        <v>16</v>
      </c>
      <c r="H10391" s="14">
        <v>10.523</v>
      </c>
      <c r="I10391" s="3">
        <v>4.7300000000000004</v>
      </c>
      <c r="J10391" s="3"/>
      <c r="K10391" s="3"/>
      <c r="L10391" s="3"/>
      <c r="M10391" s="3"/>
      <c r="N10391" s="3">
        <v>10.523</v>
      </c>
      <c r="O10391" s="3"/>
      <c r="P10391" s="3"/>
    </row>
    <row r="10392" spans="1:16" x14ac:dyDescent="0.25">
      <c r="A10392" s="2">
        <v>10391</v>
      </c>
      <c r="B10392" s="2" t="s">
        <v>2</v>
      </c>
      <c r="C10392" s="3">
        <v>5195</v>
      </c>
      <c r="D10392" s="5">
        <v>34.017197500000002</v>
      </c>
      <c r="E10392" s="5">
        <v>-81.106517499999995</v>
      </c>
      <c r="F10392" s="7">
        <v>4199.5621840000003</v>
      </c>
      <c r="G10392" s="2" t="s">
        <v>16</v>
      </c>
      <c r="H10392" s="14">
        <v>10.453000000000001</v>
      </c>
      <c r="I10392" s="3">
        <v>4.78</v>
      </c>
      <c r="J10392" s="3"/>
      <c r="K10392" s="3"/>
      <c r="L10392" s="3"/>
      <c r="M10392" s="3"/>
      <c r="N10392" s="3">
        <v>10.453000000000001</v>
      </c>
      <c r="O10392" s="3"/>
      <c r="P10392" s="3"/>
    </row>
    <row r="10393" spans="1:16" x14ac:dyDescent="0.25">
      <c r="A10393" s="2">
        <v>10392</v>
      </c>
      <c r="B10393" s="2" t="s">
        <v>2</v>
      </c>
      <c r="C10393" s="3">
        <v>5195.5</v>
      </c>
      <c r="D10393" s="5">
        <v>34.017198700000002</v>
      </c>
      <c r="E10393" s="5">
        <v>-81.106516900000003</v>
      </c>
      <c r="F10393" s="7">
        <v>4199.0892329999997</v>
      </c>
      <c r="G10393" s="2" t="s">
        <v>16</v>
      </c>
      <c r="H10393" s="14">
        <v>10.39</v>
      </c>
      <c r="I10393" s="3">
        <v>4.84</v>
      </c>
      <c r="J10393" s="3"/>
      <c r="K10393" s="3"/>
      <c r="L10393" s="3"/>
      <c r="M10393" s="3"/>
      <c r="N10393" s="3">
        <v>10.39</v>
      </c>
      <c r="O10393" s="3"/>
      <c r="P10393" s="3"/>
    </row>
    <row r="10394" spans="1:16" x14ac:dyDescent="0.25">
      <c r="A10394" s="2">
        <v>10393</v>
      </c>
      <c r="B10394" s="2" t="s">
        <v>2</v>
      </c>
      <c r="C10394" s="3">
        <v>5196</v>
      </c>
      <c r="D10394" s="5">
        <v>34.017200000000003</v>
      </c>
      <c r="E10394" s="5">
        <v>-81.106516299999996</v>
      </c>
      <c r="F10394" s="7">
        <v>4198.5827429999999</v>
      </c>
      <c r="G10394" s="2" t="s">
        <v>16</v>
      </c>
      <c r="H10394" s="14">
        <v>10.308000000000002</v>
      </c>
      <c r="I10394" s="3">
        <v>4.87</v>
      </c>
      <c r="J10394" s="3"/>
      <c r="K10394" s="3"/>
      <c r="L10394" s="3"/>
      <c r="M10394" s="3"/>
      <c r="N10394" s="3">
        <v>10.308000000000002</v>
      </c>
      <c r="O10394" s="3"/>
      <c r="P10394" s="3"/>
    </row>
    <row r="10395" spans="1:16" x14ac:dyDescent="0.25">
      <c r="A10395" s="2">
        <v>10394</v>
      </c>
      <c r="B10395" s="2" t="s">
        <v>2</v>
      </c>
      <c r="C10395" s="3">
        <v>5196.5</v>
      </c>
      <c r="D10395" s="5">
        <v>34.017201300000004</v>
      </c>
      <c r="E10395" s="5">
        <v>-81.106515700000003</v>
      </c>
      <c r="F10395" s="7">
        <v>4198.0762519999998</v>
      </c>
      <c r="G10395" s="2" t="s">
        <v>16</v>
      </c>
      <c r="H10395" s="14">
        <v>10.236000000000001</v>
      </c>
      <c r="I10395" s="3">
        <v>4.75</v>
      </c>
      <c r="J10395" s="3"/>
      <c r="K10395" s="3"/>
      <c r="L10395" s="3"/>
      <c r="M10395" s="3"/>
      <c r="N10395" s="3">
        <v>10.236000000000001</v>
      </c>
      <c r="O10395" s="3"/>
      <c r="P10395" s="3"/>
    </row>
    <row r="10396" spans="1:16" x14ac:dyDescent="0.25">
      <c r="A10396" s="2">
        <v>10395</v>
      </c>
      <c r="B10396" s="2" t="s">
        <v>2</v>
      </c>
      <c r="C10396" s="3">
        <v>5197</v>
      </c>
      <c r="D10396" s="5">
        <v>34.017202500000003</v>
      </c>
      <c r="E10396" s="5">
        <v>-81.106515099999996</v>
      </c>
      <c r="F10396" s="7">
        <v>4197.6033020000004</v>
      </c>
      <c r="G10396" s="2" t="s">
        <v>16</v>
      </c>
      <c r="H10396" s="14">
        <v>10.170000000000002</v>
      </c>
      <c r="I10396" s="3">
        <v>4.49</v>
      </c>
      <c r="J10396" s="3"/>
      <c r="K10396" s="3"/>
      <c r="L10396" s="3"/>
      <c r="M10396" s="3"/>
      <c r="N10396" s="3">
        <v>10.170000000000002</v>
      </c>
      <c r="O10396" s="3"/>
      <c r="P10396" s="3"/>
    </row>
    <row r="10397" spans="1:16" x14ac:dyDescent="0.25">
      <c r="A10397" s="2">
        <v>10396</v>
      </c>
      <c r="B10397" s="2" t="s">
        <v>2</v>
      </c>
      <c r="C10397" s="3">
        <v>5197.5</v>
      </c>
      <c r="D10397" s="5">
        <v>34.017203799999997</v>
      </c>
      <c r="E10397" s="5">
        <v>-81.106514500000003</v>
      </c>
      <c r="F10397" s="7">
        <v>4197.0968110000003</v>
      </c>
      <c r="G10397" s="2" t="s">
        <v>16</v>
      </c>
      <c r="H10397" s="14">
        <v>10.0745</v>
      </c>
      <c r="I10397" s="3">
        <v>4.5</v>
      </c>
      <c r="J10397" s="3"/>
      <c r="K10397" s="3"/>
      <c r="L10397" s="3"/>
      <c r="M10397" s="3"/>
      <c r="N10397" s="3">
        <v>10.0745</v>
      </c>
      <c r="O10397" s="3"/>
      <c r="P10397" s="3"/>
    </row>
    <row r="10398" spans="1:16" x14ac:dyDescent="0.25">
      <c r="A10398" s="2">
        <v>10397</v>
      </c>
      <c r="B10398" s="2" t="s">
        <v>2</v>
      </c>
      <c r="C10398" s="3">
        <v>5198</v>
      </c>
      <c r="D10398" s="5">
        <v>34.017205099999998</v>
      </c>
      <c r="E10398" s="5">
        <v>-81.106513899999996</v>
      </c>
      <c r="F10398" s="7">
        <v>4196.5903209999997</v>
      </c>
      <c r="G10398" s="2" t="s">
        <v>16</v>
      </c>
      <c r="H10398" s="14">
        <v>9.9825000000000017</v>
      </c>
      <c r="I10398" s="3">
        <v>4.6399999999999997</v>
      </c>
      <c r="J10398" s="3"/>
      <c r="K10398" s="3"/>
      <c r="L10398" s="3"/>
      <c r="M10398" s="3"/>
      <c r="N10398" s="3">
        <v>9.9825000000000017</v>
      </c>
      <c r="O10398" s="3"/>
      <c r="P10398" s="3"/>
    </row>
    <row r="10399" spans="1:16" x14ac:dyDescent="0.25">
      <c r="A10399" s="2">
        <v>10398</v>
      </c>
      <c r="B10399" s="2" t="s">
        <v>2</v>
      </c>
      <c r="C10399" s="3">
        <v>5198.5</v>
      </c>
      <c r="D10399" s="5">
        <v>34.017206299999998</v>
      </c>
      <c r="E10399" s="5">
        <v>-81.106513300000003</v>
      </c>
      <c r="F10399" s="7">
        <v>4196.1173699999999</v>
      </c>
      <c r="G10399" s="2" t="s">
        <v>16</v>
      </c>
      <c r="H10399" s="14">
        <v>9.8840000000000003</v>
      </c>
      <c r="I10399" s="3">
        <v>4.63</v>
      </c>
      <c r="J10399" s="3"/>
      <c r="K10399" s="3"/>
      <c r="L10399" s="3"/>
      <c r="M10399" s="3"/>
      <c r="N10399" s="3">
        <v>9.8840000000000003</v>
      </c>
      <c r="O10399" s="3"/>
      <c r="P10399" s="3"/>
    </row>
    <row r="10400" spans="1:16" x14ac:dyDescent="0.25">
      <c r="A10400" s="2">
        <v>10399</v>
      </c>
      <c r="B10400" s="2" t="s">
        <v>2</v>
      </c>
      <c r="C10400" s="3">
        <v>5199</v>
      </c>
      <c r="D10400" s="5">
        <v>34.017207599999999</v>
      </c>
      <c r="E10400" s="5">
        <v>-81.106512699999996</v>
      </c>
      <c r="F10400" s="7">
        <v>4195.6108800000002</v>
      </c>
      <c r="G10400" s="2" t="s">
        <v>16</v>
      </c>
      <c r="H10400" s="14">
        <v>9.8189999999999991</v>
      </c>
      <c r="I10400" s="3">
        <v>4.6500000000000004</v>
      </c>
      <c r="J10400" s="3"/>
      <c r="K10400" s="3"/>
      <c r="L10400" s="3"/>
      <c r="M10400" s="3"/>
      <c r="N10400" s="3">
        <v>9.8189999999999991</v>
      </c>
      <c r="O10400" s="3"/>
      <c r="P10400" s="3"/>
    </row>
    <row r="10401" spans="1:16" x14ac:dyDescent="0.25">
      <c r="A10401" s="2">
        <v>10400</v>
      </c>
      <c r="B10401" s="2" t="s">
        <v>2</v>
      </c>
      <c r="C10401" s="3">
        <v>5199.5</v>
      </c>
      <c r="D10401" s="5">
        <v>34.0172089</v>
      </c>
      <c r="E10401" s="5">
        <v>-81.106512100000003</v>
      </c>
      <c r="F10401" s="7">
        <v>4195.1043890000001</v>
      </c>
      <c r="G10401" s="2" t="s">
        <v>16</v>
      </c>
      <c r="H10401" s="14">
        <v>9.7335000000000012</v>
      </c>
      <c r="I10401" s="3">
        <v>4.72</v>
      </c>
      <c r="J10401" s="3"/>
      <c r="K10401" s="3"/>
      <c r="L10401" s="3"/>
      <c r="M10401" s="3"/>
      <c r="N10401" s="3">
        <v>9.7335000000000012</v>
      </c>
      <c r="O10401" s="3"/>
      <c r="P10401" s="3"/>
    </row>
    <row r="10402" spans="1:16" x14ac:dyDescent="0.25">
      <c r="A10402" s="2">
        <v>10401</v>
      </c>
      <c r="B10402" s="2" t="s">
        <v>2</v>
      </c>
      <c r="C10402" s="3">
        <v>5200</v>
      </c>
      <c r="D10402" s="5">
        <v>34.0172101</v>
      </c>
      <c r="E10402" s="5">
        <v>-81.106511400000002</v>
      </c>
      <c r="F10402" s="7">
        <v>4194.6196920000002</v>
      </c>
      <c r="G10402" s="2" t="s">
        <v>16</v>
      </c>
      <c r="H10402" s="14">
        <v>9.6269999999999989</v>
      </c>
      <c r="I10402" s="3">
        <v>4.7300000000000004</v>
      </c>
      <c r="J10402" s="3"/>
      <c r="K10402" s="3"/>
      <c r="L10402" s="3"/>
      <c r="M10402" s="3"/>
      <c r="N10402" s="3">
        <v>9.6269999999999989</v>
      </c>
      <c r="O10402" s="3"/>
      <c r="P10402" s="3"/>
    </row>
    <row r="10403" spans="1:16" x14ac:dyDescent="0.25">
      <c r="A10403" s="2">
        <v>10402</v>
      </c>
      <c r="B10403" s="2" t="s">
        <v>2</v>
      </c>
      <c r="C10403" s="3">
        <v>5200.5</v>
      </c>
      <c r="D10403" s="5">
        <v>34.017211400000001</v>
      </c>
      <c r="E10403" s="5">
        <v>-81.106510799999995</v>
      </c>
      <c r="F10403" s="7">
        <v>4194.1132019999995</v>
      </c>
      <c r="G10403" s="2" t="s">
        <v>16</v>
      </c>
      <c r="H10403" s="14">
        <v>9.5169999999999995</v>
      </c>
      <c r="I10403" s="3">
        <v>4.97</v>
      </c>
      <c r="J10403" s="3"/>
      <c r="K10403" s="3"/>
      <c r="L10403" s="3"/>
      <c r="M10403" s="3"/>
      <c r="N10403" s="3">
        <v>9.5169999999999995</v>
      </c>
      <c r="O10403" s="3"/>
      <c r="P10403" s="3"/>
    </row>
    <row r="10404" spans="1:16" x14ac:dyDescent="0.25">
      <c r="A10404" s="2">
        <v>10403</v>
      </c>
      <c r="B10404" s="2" t="s">
        <v>2</v>
      </c>
      <c r="C10404" s="3">
        <v>5201</v>
      </c>
      <c r="D10404" s="5">
        <v>34.017212600000001</v>
      </c>
      <c r="E10404" s="5">
        <v>-81.106510200000002</v>
      </c>
      <c r="F10404" s="7">
        <v>4193.6402509999998</v>
      </c>
      <c r="G10404" s="2" t="s">
        <v>16</v>
      </c>
      <c r="H10404" s="14">
        <v>9.4254999999999995</v>
      </c>
      <c r="I10404" s="3">
        <v>4.92</v>
      </c>
      <c r="J10404" s="3"/>
      <c r="K10404" s="3"/>
      <c r="L10404" s="3"/>
      <c r="M10404" s="3"/>
      <c r="N10404" s="3">
        <v>9.4254999999999995</v>
      </c>
      <c r="O10404" s="3"/>
      <c r="P10404" s="3"/>
    </row>
    <row r="10405" spans="1:16" x14ac:dyDescent="0.25">
      <c r="A10405" s="2">
        <v>10404</v>
      </c>
      <c r="B10405" s="2" t="s">
        <v>2</v>
      </c>
      <c r="C10405" s="3">
        <v>5201.5</v>
      </c>
      <c r="D10405" s="5">
        <v>34.017213900000002</v>
      </c>
      <c r="E10405" s="5">
        <v>-81.106509599999995</v>
      </c>
      <c r="F10405" s="7">
        <v>4193.1337599999997</v>
      </c>
      <c r="G10405" s="2" t="s">
        <v>16</v>
      </c>
      <c r="H10405" s="14">
        <v>9.3234999999999992</v>
      </c>
      <c r="I10405" s="3">
        <v>4.75</v>
      </c>
      <c r="J10405" s="3"/>
      <c r="K10405" s="3"/>
      <c r="L10405" s="3"/>
      <c r="M10405" s="3"/>
      <c r="N10405" s="3">
        <v>9.3234999999999992</v>
      </c>
      <c r="O10405" s="3"/>
      <c r="P10405" s="3"/>
    </row>
    <row r="10406" spans="1:16" x14ac:dyDescent="0.25">
      <c r="A10406" s="2">
        <v>10405</v>
      </c>
      <c r="B10406" s="2" t="s">
        <v>2</v>
      </c>
      <c r="C10406" s="3">
        <v>5202</v>
      </c>
      <c r="D10406" s="5">
        <v>34.017215200000003</v>
      </c>
      <c r="E10406" s="5">
        <v>-81.106509000000003</v>
      </c>
      <c r="F10406" s="7">
        <v>4192.62727</v>
      </c>
      <c r="G10406" s="2" t="s">
        <v>16</v>
      </c>
      <c r="H10406" s="14">
        <v>9.2074999999999996</v>
      </c>
      <c r="I10406" s="3">
        <v>5.08</v>
      </c>
      <c r="J10406" s="3"/>
      <c r="K10406" s="3"/>
      <c r="L10406" s="3"/>
      <c r="M10406" s="3"/>
      <c r="N10406" s="3">
        <v>9.2074999999999996</v>
      </c>
      <c r="O10406" s="3"/>
      <c r="P10406" s="3"/>
    </row>
    <row r="10407" spans="1:16" x14ac:dyDescent="0.25">
      <c r="A10407" s="2">
        <v>10406</v>
      </c>
      <c r="B10407" s="2" t="s">
        <v>2</v>
      </c>
      <c r="C10407" s="3">
        <v>5202.5</v>
      </c>
      <c r="D10407" s="5">
        <v>34.017216400000002</v>
      </c>
      <c r="E10407" s="5">
        <v>-81.106508399999996</v>
      </c>
      <c r="F10407" s="7">
        <v>4192.1543190000002</v>
      </c>
      <c r="G10407" s="2" t="s">
        <v>16</v>
      </c>
      <c r="H10407" s="14">
        <v>9.0894999999999975</v>
      </c>
      <c r="I10407" s="3">
        <v>4.9800000000000004</v>
      </c>
      <c r="J10407" s="3"/>
      <c r="K10407" s="3"/>
      <c r="L10407" s="3"/>
      <c r="M10407" s="3"/>
      <c r="N10407" s="3">
        <v>9.0894999999999975</v>
      </c>
      <c r="O10407" s="3"/>
      <c r="P10407" s="3"/>
    </row>
    <row r="10408" spans="1:16" x14ac:dyDescent="0.25">
      <c r="A10408" s="2">
        <v>10407</v>
      </c>
      <c r="B10408" s="2" t="s">
        <v>2</v>
      </c>
      <c r="C10408" s="3">
        <v>5203</v>
      </c>
      <c r="D10408" s="5">
        <v>34.017217700000003</v>
      </c>
      <c r="E10408" s="5">
        <v>-81.106507800000003</v>
      </c>
      <c r="F10408" s="7">
        <v>4191.6478289999995</v>
      </c>
      <c r="G10408" s="2" t="s">
        <v>16</v>
      </c>
      <c r="H10408" s="14">
        <v>8.9884999999999984</v>
      </c>
      <c r="I10408" s="3">
        <v>5.13</v>
      </c>
      <c r="J10408" s="3"/>
      <c r="K10408" s="3"/>
      <c r="L10408" s="3"/>
      <c r="M10408" s="3"/>
      <c r="N10408" s="3">
        <v>8.9884999999999984</v>
      </c>
      <c r="O10408" s="3"/>
      <c r="P10408" s="3"/>
    </row>
    <row r="10409" spans="1:16" x14ac:dyDescent="0.25">
      <c r="A10409" s="2">
        <v>10408</v>
      </c>
      <c r="B10409" s="2" t="s">
        <v>2</v>
      </c>
      <c r="C10409" s="3">
        <v>5203.5</v>
      </c>
      <c r="D10409" s="5">
        <v>34.017218999999997</v>
      </c>
      <c r="E10409" s="5">
        <v>-81.106507199999996</v>
      </c>
      <c r="F10409" s="7">
        <v>4191.1413380000004</v>
      </c>
      <c r="G10409" s="2" t="s">
        <v>16</v>
      </c>
      <c r="H10409" s="14">
        <v>8.9174999999999986</v>
      </c>
      <c r="I10409" s="3">
        <v>4.8499999999999996</v>
      </c>
      <c r="J10409" s="3"/>
      <c r="K10409" s="3"/>
      <c r="L10409" s="3"/>
      <c r="M10409" s="3"/>
      <c r="N10409" s="3">
        <v>8.9174999999999986</v>
      </c>
      <c r="O10409" s="3"/>
      <c r="P10409" s="3"/>
    </row>
    <row r="10410" spans="1:16" x14ac:dyDescent="0.25">
      <c r="A10410" s="2">
        <v>10409</v>
      </c>
      <c r="B10410" s="2" t="s">
        <v>2</v>
      </c>
      <c r="C10410" s="3">
        <v>5204</v>
      </c>
      <c r="D10410" s="5">
        <v>34.017220199999997</v>
      </c>
      <c r="E10410" s="5">
        <v>-81.106506600000003</v>
      </c>
      <c r="F10410" s="7">
        <v>4190.668388</v>
      </c>
      <c r="G10410" s="2" t="s">
        <v>16</v>
      </c>
      <c r="H10410" s="14">
        <v>8.8609999999999989</v>
      </c>
      <c r="I10410" s="3">
        <v>4.96</v>
      </c>
      <c r="J10410" s="3"/>
      <c r="K10410" s="3"/>
      <c r="L10410" s="3"/>
      <c r="M10410" s="3"/>
      <c r="N10410" s="3">
        <v>8.8609999999999989</v>
      </c>
      <c r="O10410" s="3"/>
      <c r="P10410" s="3"/>
    </row>
    <row r="10411" spans="1:16" x14ac:dyDescent="0.25">
      <c r="A10411" s="2">
        <v>10410</v>
      </c>
      <c r="B10411" s="2" t="s">
        <v>2</v>
      </c>
      <c r="C10411" s="3">
        <v>5204.5</v>
      </c>
      <c r="D10411" s="5">
        <v>34.017221499999998</v>
      </c>
      <c r="E10411" s="5">
        <v>-81.106505999999996</v>
      </c>
      <c r="F10411" s="7">
        <v>4190.161897</v>
      </c>
      <c r="G10411" s="2" t="s">
        <v>16</v>
      </c>
      <c r="H10411" s="14">
        <v>8.8259999999999987</v>
      </c>
      <c r="I10411" s="3">
        <v>4.95</v>
      </c>
      <c r="J10411" s="3"/>
      <c r="K10411" s="3"/>
      <c r="L10411" s="3"/>
      <c r="M10411" s="3"/>
      <c r="N10411" s="3">
        <v>8.8259999999999987</v>
      </c>
      <c r="O10411" s="3"/>
      <c r="P10411" s="3"/>
    </row>
    <row r="10412" spans="1:16" x14ac:dyDescent="0.25">
      <c r="A10412" s="2">
        <v>10411</v>
      </c>
      <c r="B10412" s="2" t="s">
        <v>2</v>
      </c>
      <c r="C10412" s="3">
        <v>5205</v>
      </c>
      <c r="D10412" s="5">
        <v>34.017222799999999</v>
      </c>
      <c r="E10412" s="5">
        <v>-81.106505400000003</v>
      </c>
      <c r="F10412" s="7">
        <v>4189.6554070000002</v>
      </c>
      <c r="G10412" s="2" t="s">
        <v>16</v>
      </c>
      <c r="H10412" s="14">
        <v>8.782</v>
      </c>
      <c r="I10412" s="3">
        <v>5.1100000000000003</v>
      </c>
      <c r="J10412" s="3"/>
      <c r="K10412" s="3"/>
      <c r="L10412" s="3"/>
      <c r="M10412" s="3"/>
      <c r="N10412" s="3">
        <v>8.782</v>
      </c>
      <c r="O10412" s="3"/>
      <c r="P10412" s="3"/>
    </row>
    <row r="10413" spans="1:16" x14ac:dyDescent="0.25">
      <c r="A10413" s="2">
        <v>10412</v>
      </c>
      <c r="B10413" s="2" t="s">
        <v>2</v>
      </c>
      <c r="C10413" s="3">
        <v>5205.5</v>
      </c>
      <c r="D10413" s="5">
        <v>34.017223999999999</v>
      </c>
      <c r="E10413" s="5">
        <v>-81.106504799999996</v>
      </c>
      <c r="F10413" s="7">
        <v>4189.1824559999995</v>
      </c>
      <c r="G10413" s="2" t="s">
        <v>16</v>
      </c>
      <c r="H10413" s="14">
        <v>8.7324999999999999</v>
      </c>
      <c r="I10413" s="3">
        <v>4.92</v>
      </c>
      <c r="J10413" s="3"/>
      <c r="K10413" s="3"/>
      <c r="L10413" s="3"/>
      <c r="M10413" s="3"/>
      <c r="N10413" s="3">
        <v>8.7324999999999999</v>
      </c>
      <c r="O10413" s="3"/>
      <c r="P10413" s="3"/>
    </row>
    <row r="10414" spans="1:16" x14ac:dyDescent="0.25">
      <c r="A10414" s="2">
        <v>10413</v>
      </c>
      <c r="B10414" s="2" t="s">
        <v>2</v>
      </c>
      <c r="C10414" s="3">
        <v>5206</v>
      </c>
      <c r="D10414" s="5">
        <v>34.0172253</v>
      </c>
      <c r="E10414" s="5">
        <v>-81.106504200000003</v>
      </c>
      <c r="F10414" s="7">
        <v>4188.6759659999998</v>
      </c>
      <c r="G10414" s="2" t="s">
        <v>16</v>
      </c>
      <c r="H10414" s="14">
        <v>8.6990000000000016</v>
      </c>
      <c r="I10414" s="3">
        <v>5.19</v>
      </c>
      <c r="J10414" s="3"/>
      <c r="K10414" s="3"/>
      <c r="L10414" s="3"/>
      <c r="M10414" s="3"/>
      <c r="N10414" s="3">
        <v>8.6990000000000016</v>
      </c>
      <c r="O10414" s="3"/>
      <c r="P10414" s="3"/>
    </row>
    <row r="10415" spans="1:16" x14ac:dyDescent="0.25">
      <c r="A10415" s="2">
        <v>10414</v>
      </c>
      <c r="B10415" s="2" t="s">
        <v>2</v>
      </c>
      <c r="C10415" s="3">
        <v>5206.5</v>
      </c>
      <c r="D10415" s="5">
        <v>34.017226600000001</v>
      </c>
      <c r="E10415" s="5">
        <v>-81.106503599999996</v>
      </c>
      <c r="F10415" s="7">
        <v>4188.1694749999997</v>
      </c>
      <c r="G10415" s="2" t="s">
        <v>16</v>
      </c>
      <c r="H10415" s="14">
        <v>8.6795000000000009</v>
      </c>
      <c r="I10415" s="3">
        <v>5.0599999999999996</v>
      </c>
      <c r="J10415" s="3"/>
      <c r="K10415" s="3"/>
      <c r="L10415" s="3"/>
      <c r="M10415" s="3"/>
      <c r="N10415" s="3">
        <v>8.6795000000000009</v>
      </c>
      <c r="O10415" s="3"/>
      <c r="P10415" s="3"/>
    </row>
    <row r="10416" spans="1:16" x14ac:dyDescent="0.25">
      <c r="A10416" s="2">
        <v>10415</v>
      </c>
      <c r="B10416" s="2" t="s">
        <v>2</v>
      </c>
      <c r="C10416" s="3">
        <v>5207</v>
      </c>
      <c r="D10416" s="5">
        <v>34.017227800000001</v>
      </c>
      <c r="E10416" s="5">
        <v>-81.106503000000004</v>
      </c>
      <c r="F10416" s="7">
        <v>4187.696524</v>
      </c>
      <c r="G10416" s="2" t="s">
        <v>16</v>
      </c>
      <c r="H10416" s="14">
        <v>8.6470000000000002</v>
      </c>
      <c r="I10416" s="3">
        <v>5.05</v>
      </c>
      <c r="J10416" s="3"/>
      <c r="K10416" s="3"/>
      <c r="L10416" s="3"/>
      <c r="M10416" s="3"/>
      <c r="N10416" s="3">
        <v>8.6470000000000002</v>
      </c>
      <c r="O10416" s="3"/>
      <c r="P10416" s="3"/>
    </row>
    <row r="10417" spans="1:16" x14ac:dyDescent="0.25">
      <c r="A10417" s="2">
        <v>10416</v>
      </c>
      <c r="B10417" s="2" t="s">
        <v>2</v>
      </c>
      <c r="C10417" s="3">
        <v>5207.5</v>
      </c>
      <c r="D10417" s="5">
        <v>34.017229100000002</v>
      </c>
      <c r="E10417" s="5">
        <v>-81.106502399999997</v>
      </c>
      <c r="F10417" s="7">
        <v>4187.1900340000002</v>
      </c>
      <c r="G10417" s="2" t="s">
        <v>16</v>
      </c>
      <c r="H10417" s="14">
        <v>8.6209999999999987</v>
      </c>
      <c r="I10417" s="3">
        <v>5.13</v>
      </c>
      <c r="J10417" s="3"/>
      <c r="K10417" s="3"/>
      <c r="L10417" s="3"/>
      <c r="M10417" s="3"/>
      <c r="N10417" s="3">
        <v>8.6209999999999987</v>
      </c>
      <c r="O10417" s="3"/>
      <c r="P10417" s="3"/>
    </row>
    <row r="10418" spans="1:16" x14ac:dyDescent="0.25">
      <c r="A10418" s="2">
        <v>10417</v>
      </c>
      <c r="B10418" s="2" t="s">
        <v>2</v>
      </c>
      <c r="C10418" s="3">
        <v>5208</v>
      </c>
      <c r="D10418" s="5">
        <v>34.017230400000003</v>
      </c>
      <c r="E10418" s="5">
        <v>-81.106501800000004</v>
      </c>
      <c r="F10418" s="7">
        <v>4186.6835440000004</v>
      </c>
      <c r="G10418" s="2" t="s">
        <v>16</v>
      </c>
      <c r="H10418" s="14">
        <v>8.6134999999999984</v>
      </c>
      <c r="I10418" s="3">
        <v>4.92</v>
      </c>
      <c r="J10418" s="3"/>
      <c r="K10418" s="3"/>
      <c r="L10418" s="3"/>
      <c r="M10418" s="3"/>
      <c r="N10418" s="3">
        <v>8.6134999999999984</v>
      </c>
      <c r="O10418" s="3"/>
      <c r="P10418" s="3"/>
    </row>
    <row r="10419" spans="1:16" x14ac:dyDescent="0.25">
      <c r="A10419" s="2">
        <v>10418</v>
      </c>
      <c r="B10419" s="2" t="s">
        <v>2</v>
      </c>
      <c r="C10419" s="3">
        <v>5208.5</v>
      </c>
      <c r="D10419" s="5">
        <v>34.017231600000002</v>
      </c>
      <c r="E10419" s="5">
        <v>-81.106501199999997</v>
      </c>
      <c r="F10419" s="7">
        <v>4186.2105929999998</v>
      </c>
      <c r="G10419" s="2" t="s">
        <v>16</v>
      </c>
      <c r="H10419" s="14">
        <v>8.5969999999999978</v>
      </c>
      <c r="I10419" s="3">
        <v>5.17</v>
      </c>
      <c r="J10419" s="3"/>
      <c r="K10419" s="3"/>
      <c r="L10419" s="3"/>
      <c r="M10419" s="3"/>
      <c r="N10419" s="3">
        <v>8.5969999999999978</v>
      </c>
      <c r="O10419" s="3"/>
      <c r="P10419" s="3"/>
    </row>
    <row r="10420" spans="1:16" x14ac:dyDescent="0.25">
      <c r="A10420" s="2">
        <v>10419</v>
      </c>
      <c r="B10420" s="2" t="s">
        <v>2</v>
      </c>
      <c r="C10420" s="3">
        <v>5209</v>
      </c>
      <c r="D10420" s="5">
        <v>34.017232900000003</v>
      </c>
      <c r="E10420" s="5">
        <v>-81.106500600000004</v>
      </c>
      <c r="F10420" s="7">
        <v>4185.704103</v>
      </c>
      <c r="G10420" s="2" t="s">
        <v>16</v>
      </c>
      <c r="H10420" s="14">
        <v>8.5654999999999966</v>
      </c>
      <c r="I10420" s="3">
        <v>4.8499999999999996</v>
      </c>
      <c r="J10420" s="3"/>
      <c r="K10420" s="3"/>
      <c r="L10420" s="3"/>
      <c r="M10420" s="3"/>
      <c r="N10420" s="3">
        <v>8.5654999999999966</v>
      </c>
      <c r="O10420" s="3"/>
      <c r="P10420" s="3"/>
    </row>
    <row r="10421" spans="1:16" x14ac:dyDescent="0.25">
      <c r="A10421" s="2">
        <v>10420</v>
      </c>
      <c r="B10421" s="2" t="s">
        <v>2</v>
      </c>
      <c r="C10421" s="3">
        <v>5209.5</v>
      </c>
      <c r="D10421" s="5">
        <v>34.017234100000003</v>
      </c>
      <c r="E10421" s="5">
        <v>-81.106499999999997</v>
      </c>
      <c r="F10421" s="7">
        <v>4185.2311520000003</v>
      </c>
      <c r="G10421" s="2" t="s">
        <v>16</v>
      </c>
      <c r="H10421" s="14">
        <v>8.5649999999999977</v>
      </c>
      <c r="I10421" s="3">
        <v>4.99</v>
      </c>
      <c r="J10421" s="3"/>
      <c r="K10421" s="3"/>
      <c r="L10421" s="3"/>
      <c r="M10421" s="3"/>
      <c r="N10421" s="3">
        <v>8.5649999999999977</v>
      </c>
      <c r="O10421" s="3"/>
      <c r="P10421" s="3"/>
    </row>
    <row r="10422" spans="1:16" x14ac:dyDescent="0.25">
      <c r="A10422" s="2">
        <v>10421</v>
      </c>
      <c r="B10422" s="2" t="s">
        <v>2</v>
      </c>
      <c r="C10422" s="3">
        <v>5210</v>
      </c>
      <c r="D10422" s="5">
        <v>34.017235399999997</v>
      </c>
      <c r="E10422" s="5">
        <v>-81.106499400000004</v>
      </c>
      <c r="F10422" s="7">
        <v>4184.7246610000002</v>
      </c>
      <c r="G10422" s="2" t="s">
        <v>16</v>
      </c>
      <c r="H10422" s="14">
        <v>8.5534999999999979</v>
      </c>
      <c r="I10422" s="3">
        <v>5.14</v>
      </c>
      <c r="J10422" s="3"/>
      <c r="K10422" s="3"/>
      <c r="L10422" s="3"/>
      <c r="M10422" s="3"/>
      <c r="N10422" s="3">
        <v>8.5534999999999979</v>
      </c>
      <c r="O10422" s="3"/>
      <c r="P10422" s="3"/>
    </row>
    <row r="10423" spans="1:16" x14ac:dyDescent="0.25">
      <c r="A10423" s="2">
        <v>10422</v>
      </c>
      <c r="B10423" s="2" t="s">
        <v>2</v>
      </c>
      <c r="C10423" s="3">
        <v>5210.5</v>
      </c>
      <c r="D10423" s="5">
        <v>34.017236699999998</v>
      </c>
      <c r="E10423" s="5">
        <v>-81.106498799999997</v>
      </c>
      <c r="F10423" s="7">
        <v>4184.2181710000004</v>
      </c>
      <c r="G10423" s="2" t="s">
        <v>16</v>
      </c>
      <c r="H10423" s="14">
        <v>8.5414999999999992</v>
      </c>
      <c r="I10423" s="3">
        <v>5.33</v>
      </c>
      <c r="J10423" s="3"/>
      <c r="K10423" s="3"/>
      <c r="L10423" s="3"/>
      <c r="M10423" s="3"/>
      <c r="N10423" s="3">
        <v>8.5414999999999992</v>
      </c>
      <c r="O10423" s="3"/>
      <c r="P10423" s="3"/>
    </row>
    <row r="10424" spans="1:16" x14ac:dyDescent="0.25">
      <c r="A10424" s="2">
        <v>10423</v>
      </c>
      <c r="B10424" s="2" t="s">
        <v>2</v>
      </c>
      <c r="C10424" s="3">
        <v>5211</v>
      </c>
      <c r="D10424" s="5">
        <v>34.017237899999998</v>
      </c>
      <c r="E10424" s="5">
        <v>-81.106498200000004</v>
      </c>
      <c r="F10424" s="7">
        <v>4183.7452199999998</v>
      </c>
      <c r="G10424" s="2" t="s">
        <v>16</v>
      </c>
      <c r="H10424" s="14">
        <v>8.52</v>
      </c>
      <c r="I10424" s="3">
        <v>5.07</v>
      </c>
      <c r="J10424" s="3"/>
      <c r="K10424" s="3"/>
      <c r="L10424" s="3"/>
      <c r="M10424" s="3"/>
      <c r="N10424" s="3">
        <v>8.52</v>
      </c>
      <c r="O10424" s="3"/>
      <c r="P10424" s="3"/>
    </row>
    <row r="10425" spans="1:16" x14ac:dyDescent="0.25">
      <c r="A10425" s="2">
        <v>10424</v>
      </c>
      <c r="B10425" s="2" t="s">
        <v>2</v>
      </c>
      <c r="C10425" s="3">
        <v>5211.5</v>
      </c>
      <c r="D10425" s="5">
        <v>34.017239199999999</v>
      </c>
      <c r="E10425" s="5">
        <v>-81.106497599999997</v>
      </c>
      <c r="F10425" s="7">
        <v>4183.23873</v>
      </c>
      <c r="G10425" s="2" t="s">
        <v>16</v>
      </c>
      <c r="H10425" s="14">
        <v>8.5190000000000001</v>
      </c>
      <c r="I10425" s="3">
        <v>5.0599999999999996</v>
      </c>
      <c r="J10425" s="3"/>
      <c r="K10425" s="3"/>
      <c r="L10425" s="3"/>
      <c r="M10425" s="3"/>
      <c r="N10425" s="3">
        <v>8.5190000000000001</v>
      </c>
      <c r="O10425" s="3"/>
      <c r="P10425" s="3"/>
    </row>
    <row r="10426" spans="1:16" x14ac:dyDescent="0.25">
      <c r="A10426" s="2">
        <v>10425</v>
      </c>
      <c r="B10426" s="2" t="s">
        <v>2</v>
      </c>
      <c r="C10426" s="3">
        <v>5212</v>
      </c>
      <c r="D10426" s="5">
        <v>34.0172405</v>
      </c>
      <c r="E10426" s="5">
        <v>-81.106497000000005</v>
      </c>
      <c r="F10426" s="7">
        <v>4182.7322400000003</v>
      </c>
      <c r="G10426" s="2" t="s">
        <v>16</v>
      </c>
      <c r="H10426" s="14">
        <v>8.5094999999999992</v>
      </c>
      <c r="I10426" s="3">
        <v>5.26</v>
      </c>
      <c r="J10426" s="3"/>
      <c r="K10426" s="3"/>
      <c r="L10426" s="3"/>
      <c r="M10426" s="3"/>
      <c r="N10426" s="3">
        <v>8.5094999999999992</v>
      </c>
      <c r="O10426" s="3"/>
      <c r="P10426" s="3"/>
    </row>
    <row r="10427" spans="1:16" x14ac:dyDescent="0.25">
      <c r="A10427" s="2">
        <v>10426</v>
      </c>
      <c r="B10427" s="2" t="s">
        <v>2</v>
      </c>
      <c r="C10427" s="3">
        <v>5212.5</v>
      </c>
      <c r="D10427" s="5">
        <v>34.0172417</v>
      </c>
      <c r="E10427" s="5">
        <v>-81.106496399999997</v>
      </c>
      <c r="F10427" s="7">
        <v>4182.2592889999996</v>
      </c>
      <c r="G10427" s="2" t="s">
        <v>16</v>
      </c>
      <c r="H10427" s="14">
        <v>8.5064999999999991</v>
      </c>
      <c r="I10427" s="3">
        <v>5.01</v>
      </c>
      <c r="J10427" s="3"/>
      <c r="K10427" s="3"/>
      <c r="L10427" s="3"/>
      <c r="M10427" s="3"/>
      <c r="N10427" s="3">
        <v>8.5064999999999991</v>
      </c>
      <c r="O10427" s="3"/>
      <c r="P10427" s="3"/>
    </row>
    <row r="10428" spans="1:16" x14ac:dyDescent="0.25">
      <c r="A10428" s="2">
        <v>10427</v>
      </c>
      <c r="B10428" s="2" t="s">
        <v>2</v>
      </c>
      <c r="C10428" s="3">
        <v>5213</v>
      </c>
      <c r="D10428" s="5">
        <v>34.017243000000001</v>
      </c>
      <c r="E10428" s="5">
        <v>-81.106495800000005</v>
      </c>
      <c r="F10428" s="7">
        <v>4181.7527980000004</v>
      </c>
      <c r="G10428" s="2" t="s">
        <v>16</v>
      </c>
      <c r="H10428" s="14">
        <v>8.5059999999999985</v>
      </c>
      <c r="I10428" s="3">
        <v>5.23</v>
      </c>
      <c r="J10428" s="3"/>
      <c r="K10428" s="3"/>
      <c r="L10428" s="3"/>
      <c r="M10428" s="3"/>
      <c r="N10428" s="3">
        <v>8.5059999999999985</v>
      </c>
      <c r="O10428" s="3"/>
      <c r="P10428" s="3"/>
    </row>
    <row r="10429" spans="1:16" x14ac:dyDescent="0.25">
      <c r="A10429" s="2">
        <v>10428</v>
      </c>
      <c r="B10429" s="2" t="s">
        <v>2</v>
      </c>
      <c r="C10429" s="3">
        <v>5213.5</v>
      </c>
      <c r="D10429" s="5">
        <v>34.017244300000002</v>
      </c>
      <c r="E10429" s="5">
        <v>-81.106495199999998</v>
      </c>
      <c r="F10429" s="7">
        <v>4181.2463079999998</v>
      </c>
      <c r="G10429" s="2" t="s">
        <v>16</v>
      </c>
      <c r="H10429" s="14">
        <v>8.5224999999999991</v>
      </c>
      <c r="I10429" s="3">
        <v>5.3</v>
      </c>
      <c r="J10429" s="3"/>
      <c r="K10429" s="3"/>
      <c r="L10429" s="3"/>
      <c r="M10429" s="3"/>
      <c r="N10429" s="3">
        <v>8.5224999999999991</v>
      </c>
      <c r="O10429" s="3"/>
      <c r="P10429" s="3"/>
    </row>
    <row r="10430" spans="1:16" x14ac:dyDescent="0.25">
      <c r="A10430" s="2">
        <v>10429</v>
      </c>
      <c r="B10430" s="2" t="s">
        <v>2</v>
      </c>
      <c r="C10430" s="3">
        <v>5214</v>
      </c>
      <c r="D10430" s="5">
        <v>34.017245500000001</v>
      </c>
      <c r="E10430" s="5">
        <v>-81.106494600000005</v>
      </c>
      <c r="F10430" s="7">
        <v>4180.773357</v>
      </c>
      <c r="G10430" s="2" t="s">
        <v>16</v>
      </c>
      <c r="H10430" s="14">
        <v>8.5380000000000003</v>
      </c>
      <c r="I10430" s="3">
        <v>5.12</v>
      </c>
      <c r="J10430" s="3"/>
      <c r="K10430" s="3"/>
      <c r="L10430" s="3"/>
      <c r="M10430" s="3"/>
      <c r="N10430" s="3">
        <v>8.5380000000000003</v>
      </c>
      <c r="O10430" s="3"/>
      <c r="P10430" s="3"/>
    </row>
    <row r="10431" spans="1:16" x14ac:dyDescent="0.25">
      <c r="A10431" s="2">
        <v>10430</v>
      </c>
      <c r="B10431" s="2" t="s">
        <v>2</v>
      </c>
      <c r="C10431" s="3">
        <v>5214.5</v>
      </c>
      <c r="D10431" s="5">
        <v>34.017246800000002</v>
      </c>
      <c r="E10431" s="5">
        <v>-81.106493999999998</v>
      </c>
      <c r="F10431" s="7">
        <v>4180.2668670000003</v>
      </c>
      <c r="G10431" s="2" t="s">
        <v>16</v>
      </c>
      <c r="H10431" s="14">
        <v>8.5490000000000013</v>
      </c>
      <c r="I10431" s="3">
        <v>5.22</v>
      </c>
      <c r="J10431" s="3"/>
      <c r="K10431" s="3"/>
      <c r="L10431" s="3"/>
      <c r="M10431" s="3"/>
      <c r="N10431" s="3">
        <v>8.5490000000000013</v>
      </c>
      <c r="O10431" s="3"/>
      <c r="P10431" s="3"/>
    </row>
    <row r="10432" spans="1:16" x14ac:dyDescent="0.25">
      <c r="A10432" s="2">
        <v>10431</v>
      </c>
      <c r="B10432" s="2" t="s">
        <v>2</v>
      </c>
      <c r="C10432" s="3">
        <v>5215</v>
      </c>
      <c r="D10432" s="5">
        <v>34.017248100000003</v>
      </c>
      <c r="E10432" s="5">
        <v>-81.106493400000005</v>
      </c>
      <c r="F10432" s="7">
        <v>4179.7603769999996</v>
      </c>
      <c r="G10432" s="2" t="s">
        <v>16</v>
      </c>
      <c r="H10432" s="14">
        <v>8.5594999999999999</v>
      </c>
      <c r="I10432" s="3">
        <v>5.41</v>
      </c>
      <c r="J10432" s="3"/>
      <c r="K10432" s="3"/>
      <c r="L10432" s="3"/>
      <c r="M10432" s="3"/>
      <c r="N10432" s="3">
        <v>8.5594999999999999</v>
      </c>
      <c r="O10432" s="3"/>
      <c r="P10432" s="3"/>
    </row>
    <row r="10433" spans="1:16" x14ac:dyDescent="0.25">
      <c r="A10433" s="2">
        <v>10432</v>
      </c>
      <c r="B10433" s="2" t="s">
        <v>2</v>
      </c>
      <c r="C10433" s="3">
        <v>5215.5</v>
      </c>
      <c r="D10433" s="5">
        <v>34.017249300000003</v>
      </c>
      <c r="E10433" s="5">
        <v>-81.106492799999998</v>
      </c>
      <c r="F10433" s="7">
        <v>4179.2874259999999</v>
      </c>
      <c r="G10433" s="2" t="s">
        <v>16</v>
      </c>
      <c r="H10433" s="14">
        <v>8.5584999999999987</v>
      </c>
      <c r="I10433" s="3">
        <v>5.28</v>
      </c>
      <c r="J10433" s="3"/>
      <c r="K10433" s="3"/>
      <c r="L10433" s="3"/>
      <c r="M10433" s="3"/>
      <c r="N10433" s="3">
        <v>8.5584999999999987</v>
      </c>
      <c r="O10433" s="3"/>
      <c r="P10433" s="3"/>
    </row>
    <row r="10434" spans="1:16" x14ac:dyDescent="0.25">
      <c r="A10434" s="2">
        <v>10433</v>
      </c>
      <c r="B10434" s="2" t="s">
        <v>2</v>
      </c>
      <c r="C10434" s="3">
        <v>5216</v>
      </c>
      <c r="D10434" s="5">
        <v>34.017250599999997</v>
      </c>
      <c r="E10434" s="5">
        <v>-81.106492200000005</v>
      </c>
      <c r="F10434" s="7">
        <v>4178.7809360000001</v>
      </c>
      <c r="G10434" s="2" t="s">
        <v>16</v>
      </c>
      <c r="H10434" s="14">
        <v>8.5709999999999997</v>
      </c>
      <c r="I10434" s="3">
        <v>5.21</v>
      </c>
      <c r="J10434" s="3"/>
      <c r="K10434" s="3"/>
      <c r="L10434" s="3"/>
      <c r="M10434" s="3"/>
      <c r="N10434" s="3">
        <v>8.5709999999999997</v>
      </c>
      <c r="O10434" s="3"/>
      <c r="P10434" s="3"/>
    </row>
    <row r="10435" spans="1:16" x14ac:dyDescent="0.25">
      <c r="A10435" s="2">
        <v>10434</v>
      </c>
      <c r="B10435" s="2" t="s">
        <v>2</v>
      </c>
      <c r="C10435" s="3">
        <v>5216.5</v>
      </c>
      <c r="D10435" s="5">
        <v>34.017251799999997</v>
      </c>
      <c r="E10435" s="5">
        <v>-81.106491599999998</v>
      </c>
      <c r="F10435" s="7">
        <v>4178.3079850000004</v>
      </c>
      <c r="G10435" s="2" t="s">
        <v>16</v>
      </c>
      <c r="H10435" s="14">
        <v>8.5664999999999996</v>
      </c>
      <c r="I10435" s="3">
        <v>5.29</v>
      </c>
      <c r="J10435" s="3"/>
      <c r="K10435" s="3"/>
      <c r="L10435" s="3"/>
      <c r="M10435" s="3"/>
      <c r="N10435" s="3">
        <v>8.5664999999999996</v>
      </c>
      <c r="O10435" s="3"/>
      <c r="P10435" s="3"/>
    </row>
    <row r="10436" spans="1:16" x14ac:dyDescent="0.25">
      <c r="A10436" s="2">
        <v>10435</v>
      </c>
      <c r="B10436" s="2" t="s">
        <v>2</v>
      </c>
      <c r="C10436" s="3">
        <v>5217</v>
      </c>
      <c r="D10436" s="5">
        <v>34.017253099999998</v>
      </c>
      <c r="E10436" s="5">
        <v>-81.106490899999997</v>
      </c>
      <c r="F10436" s="7">
        <v>4177.7897480000001</v>
      </c>
      <c r="G10436" s="2" t="s">
        <v>16</v>
      </c>
      <c r="H10436" s="14">
        <v>8.5589999999999993</v>
      </c>
      <c r="I10436" s="3">
        <v>5.13</v>
      </c>
      <c r="J10436" s="3"/>
      <c r="K10436" s="3"/>
      <c r="L10436" s="3"/>
      <c r="M10436" s="3"/>
      <c r="N10436" s="3">
        <v>8.5589999999999993</v>
      </c>
      <c r="O10436" s="3"/>
      <c r="P10436" s="3"/>
    </row>
    <row r="10437" spans="1:16" x14ac:dyDescent="0.25">
      <c r="A10437" s="2">
        <v>10436</v>
      </c>
      <c r="B10437" s="2" t="s">
        <v>2</v>
      </c>
      <c r="C10437" s="3">
        <v>5217.5</v>
      </c>
      <c r="D10437" s="5">
        <v>34.017254399999999</v>
      </c>
      <c r="E10437" s="5">
        <v>-81.106490300000004</v>
      </c>
      <c r="F10437" s="7">
        <v>4177.2832580000004</v>
      </c>
      <c r="G10437" s="2" t="s">
        <v>16</v>
      </c>
      <c r="H10437" s="14">
        <v>8.5659999999999989</v>
      </c>
      <c r="I10437" s="3">
        <v>5.29</v>
      </c>
      <c r="J10437" s="3"/>
      <c r="K10437" s="3"/>
      <c r="L10437" s="3"/>
      <c r="M10437" s="3"/>
      <c r="N10437" s="3">
        <v>8.5659999999999989</v>
      </c>
      <c r="O10437" s="3"/>
      <c r="P10437" s="3"/>
    </row>
    <row r="10438" spans="1:16" x14ac:dyDescent="0.25">
      <c r="A10438" s="2">
        <v>10437</v>
      </c>
      <c r="B10438" s="2" t="s">
        <v>2</v>
      </c>
      <c r="C10438" s="3">
        <v>5218</v>
      </c>
      <c r="D10438" s="5">
        <v>34.017255599999999</v>
      </c>
      <c r="E10438" s="5">
        <v>-81.106489699999997</v>
      </c>
      <c r="F10438" s="7">
        <v>4176.8103069999997</v>
      </c>
      <c r="G10438" s="2" t="s">
        <v>16</v>
      </c>
      <c r="H10438" s="14">
        <v>8.5685000000000002</v>
      </c>
      <c r="I10438" s="3">
        <v>5.0999999999999996</v>
      </c>
      <c r="J10438" s="3"/>
      <c r="K10438" s="3"/>
      <c r="L10438" s="3"/>
      <c r="M10438" s="3"/>
      <c r="N10438" s="3">
        <v>8.5685000000000002</v>
      </c>
      <c r="O10438" s="3"/>
      <c r="P10438" s="3"/>
    </row>
    <row r="10439" spans="1:16" x14ac:dyDescent="0.25">
      <c r="A10439" s="2">
        <v>10438</v>
      </c>
      <c r="B10439" s="2" t="s">
        <v>2</v>
      </c>
      <c r="C10439" s="3">
        <v>5218.5</v>
      </c>
      <c r="D10439" s="5">
        <v>34.0172569</v>
      </c>
      <c r="E10439" s="5">
        <v>-81.106489100000005</v>
      </c>
      <c r="F10439" s="7">
        <v>4176.3038159999996</v>
      </c>
      <c r="G10439" s="2" t="s">
        <v>16</v>
      </c>
      <c r="H10439" s="14">
        <v>8.5905000000000005</v>
      </c>
      <c r="I10439" s="3">
        <v>5.0999999999999996</v>
      </c>
      <c r="J10439" s="3"/>
      <c r="K10439" s="3"/>
      <c r="L10439" s="3"/>
      <c r="M10439" s="3"/>
      <c r="N10439" s="3">
        <v>8.5905000000000005</v>
      </c>
      <c r="O10439" s="3"/>
      <c r="P10439" s="3"/>
    </row>
    <row r="10440" spans="1:16" x14ac:dyDescent="0.25">
      <c r="A10440" s="2">
        <v>10439</v>
      </c>
      <c r="B10440" s="2" t="s">
        <v>2</v>
      </c>
      <c r="C10440" s="3">
        <v>5219</v>
      </c>
      <c r="D10440" s="5">
        <v>34.017258200000001</v>
      </c>
      <c r="E10440" s="5">
        <v>-81.106488499999998</v>
      </c>
      <c r="F10440" s="7">
        <v>4175.7973259999999</v>
      </c>
      <c r="G10440" s="2" t="s">
        <v>16</v>
      </c>
      <c r="H10440" s="14">
        <v>8.6549999999999994</v>
      </c>
      <c r="I10440" s="3">
        <v>4.75</v>
      </c>
      <c r="J10440" s="3"/>
      <c r="K10440" s="3"/>
      <c r="L10440" s="3"/>
      <c r="M10440" s="3"/>
      <c r="N10440" s="3">
        <v>8.6549999999999994</v>
      </c>
      <c r="O10440" s="3"/>
      <c r="P10440" s="3"/>
    </row>
    <row r="10441" spans="1:16" x14ac:dyDescent="0.25">
      <c r="A10441" s="2">
        <v>10440</v>
      </c>
      <c r="B10441" s="2" t="s">
        <v>2</v>
      </c>
      <c r="C10441" s="3">
        <v>5219.5</v>
      </c>
      <c r="D10441" s="5">
        <v>34.0172594</v>
      </c>
      <c r="E10441" s="5">
        <v>-81.106487900000005</v>
      </c>
      <c r="F10441" s="7">
        <v>4175.3243750000001</v>
      </c>
      <c r="G10441" s="2" t="s">
        <v>16</v>
      </c>
      <c r="H10441" s="14">
        <v>8.6879999999999988</v>
      </c>
      <c r="I10441" s="3">
        <v>4.75</v>
      </c>
      <c r="J10441" s="3"/>
      <c r="K10441" s="3"/>
      <c r="L10441" s="3"/>
      <c r="M10441" s="3"/>
      <c r="N10441" s="3">
        <v>8.6879999999999988</v>
      </c>
      <c r="O10441" s="3"/>
      <c r="P10441" s="3"/>
    </row>
    <row r="10442" spans="1:16" x14ac:dyDescent="0.25">
      <c r="A10442" s="2">
        <v>10441</v>
      </c>
      <c r="B10442" s="2" t="s">
        <v>2</v>
      </c>
      <c r="C10442" s="3">
        <v>5220</v>
      </c>
      <c r="D10442" s="5">
        <v>34.017260700000001</v>
      </c>
      <c r="E10442" s="5">
        <v>-81.106487299999998</v>
      </c>
      <c r="F10442" s="7">
        <v>4174.8178850000004</v>
      </c>
      <c r="G10442" s="2" t="s">
        <v>16</v>
      </c>
      <c r="H10442" s="14">
        <v>8.7059999999999995</v>
      </c>
      <c r="I10442" s="3">
        <v>5.0199999999999996</v>
      </c>
      <c r="J10442" s="3"/>
      <c r="K10442" s="3"/>
      <c r="L10442" s="3"/>
      <c r="M10442" s="3"/>
      <c r="N10442" s="3">
        <v>8.7059999999999995</v>
      </c>
      <c r="O10442" s="3"/>
      <c r="P10442" s="3"/>
    </row>
    <row r="10443" spans="1:16" x14ac:dyDescent="0.25">
      <c r="A10443" s="2">
        <v>10442</v>
      </c>
      <c r="B10443" s="2" t="s">
        <v>2</v>
      </c>
      <c r="C10443" s="3">
        <v>5220.5</v>
      </c>
      <c r="D10443" s="5">
        <v>34.017262000000002</v>
      </c>
      <c r="E10443" s="5">
        <v>-81.106486700000005</v>
      </c>
      <c r="F10443" s="7">
        <v>4174.3113949999997</v>
      </c>
      <c r="G10443" s="2" t="s">
        <v>16</v>
      </c>
      <c r="H10443" s="14">
        <v>8.7490000000000006</v>
      </c>
      <c r="I10443" s="3">
        <v>5.0199999999999996</v>
      </c>
      <c r="J10443" s="3"/>
      <c r="K10443" s="3"/>
      <c r="L10443" s="3"/>
      <c r="M10443" s="3"/>
      <c r="N10443" s="3">
        <v>8.7490000000000006</v>
      </c>
      <c r="O10443" s="3"/>
      <c r="P10443" s="3"/>
    </row>
    <row r="10444" spans="1:16" x14ac:dyDescent="0.25">
      <c r="A10444" s="2">
        <v>10443</v>
      </c>
      <c r="B10444" s="2" t="s">
        <v>2</v>
      </c>
      <c r="C10444" s="3">
        <v>5221</v>
      </c>
      <c r="D10444" s="5">
        <v>34.017263200000002</v>
      </c>
      <c r="E10444" s="5">
        <v>-81.106486099999998</v>
      </c>
      <c r="F10444" s="7">
        <v>4173.838444</v>
      </c>
      <c r="G10444" s="2" t="s">
        <v>16</v>
      </c>
      <c r="H10444" s="14">
        <v>8.7925000000000004</v>
      </c>
      <c r="I10444" s="3">
        <v>5.04</v>
      </c>
      <c r="J10444" s="3"/>
      <c r="K10444" s="3"/>
      <c r="L10444" s="3"/>
      <c r="M10444" s="3"/>
      <c r="N10444" s="3">
        <v>8.7925000000000004</v>
      </c>
      <c r="O10444" s="3"/>
      <c r="P10444" s="3"/>
    </row>
    <row r="10445" spans="1:16" x14ac:dyDescent="0.25">
      <c r="A10445" s="2">
        <v>10444</v>
      </c>
      <c r="B10445" s="2" t="s">
        <v>2</v>
      </c>
      <c r="C10445" s="3">
        <v>5221.5</v>
      </c>
      <c r="D10445" s="5">
        <v>34.017264500000003</v>
      </c>
      <c r="E10445" s="5">
        <v>-81.106485500000005</v>
      </c>
      <c r="F10445" s="7">
        <v>4173.3319540000002</v>
      </c>
      <c r="G10445" s="2" t="s">
        <v>16</v>
      </c>
      <c r="H10445" s="14">
        <v>8.8315000000000001</v>
      </c>
      <c r="I10445" s="3">
        <v>4.9400000000000004</v>
      </c>
      <c r="J10445" s="3"/>
      <c r="K10445" s="3"/>
      <c r="L10445" s="3"/>
      <c r="M10445" s="3"/>
      <c r="N10445" s="3">
        <v>8.8315000000000001</v>
      </c>
      <c r="O10445" s="3"/>
      <c r="P10445" s="3"/>
    </row>
    <row r="10446" spans="1:16" x14ac:dyDescent="0.25">
      <c r="A10446" s="2">
        <v>10445</v>
      </c>
      <c r="B10446" s="2" t="s">
        <v>2</v>
      </c>
      <c r="C10446" s="3">
        <v>5222</v>
      </c>
      <c r="D10446" s="5">
        <v>34.017265799999997</v>
      </c>
      <c r="E10446" s="5">
        <v>-81.106484899999998</v>
      </c>
      <c r="F10446" s="7">
        <v>4172.8254630000001</v>
      </c>
      <c r="G10446" s="2" t="s">
        <v>16</v>
      </c>
      <c r="H10446" s="14">
        <v>8.8949999999999996</v>
      </c>
      <c r="I10446" s="3">
        <v>4.95</v>
      </c>
      <c r="J10446" s="3"/>
      <c r="K10446" s="3"/>
      <c r="L10446" s="3"/>
      <c r="M10446" s="3"/>
      <c r="N10446" s="3">
        <v>8.8949999999999996</v>
      </c>
      <c r="O10446" s="3"/>
      <c r="P10446" s="3"/>
    </row>
    <row r="10447" spans="1:16" x14ac:dyDescent="0.25">
      <c r="A10447" s="2">
        <v>10446</v>
      </c>
      <c r="B10447" s="2" t="s">
        <v>2</v>
      </c>
      <c r="C10447" s="3">
        <v>5222.5</v>
      </c>
      <c r="D10447" s="5">
        <v>34.017266999999997</v>
      </c>
      <c r="E10447" s="5">
        <v>-81.106484300000005</v>
      </c>
      <c r="F10447" s="7">
        <v>4172.3525120000004</v>
      </c>
      <c r="G10447" s="2" t="s">
        <v>16</v>
      </c>
      <c r="H10447" s="14">
        <v>8.9454999999999991</v>
      </c>
      <c r="I10447" s="3">
        <v>5.09</v>
      </c>
      <c r="J10447" s="3"/>
      <c r="K10447" s="3"/>
      <c r="L10447" s="3"/>
      <c r="M10447" s="3"/>
      <c r="N10447" s="3">
        <v>8.9454999999999991</v>
      </c>
      <c r="O10447" s="3"/>
      <c r="P10447" s="3"/>
    </row>
    <row r="10448" spans="1:16" x14ac:dyDescent="0.25">
      <c r="A10448" s="2">
        <v>10447</v>
      </c>
      <c r="B10448" s="2" t="s">
        <v>2</v>
      </c>
      <c r="C10448" s="3">
        <v>5223</v>
      </c>
      <c r="D10448" s="5">
        <v>34.017268299999998</v>
      </c>
      <c r="E10448" s="5">
        <v>-81.106483699999998</v>
      </c>
      <c r="F10448" s="7">
        <v>4171.8460219999997</v>
      </c>
      <c r="G10448" s="2" t="s">
        <v>16</v>
      </c>
      <c r="H10448" s="14">
        <v>8.9830000000000005</v>
      </c>
      <c r="I10448" s="3">
        <v>5.14</v>
      </c>
      <c r="J10448" s="3"/>
      <c r="K10448" s="3"/>
      <c r="L10448" s="3"/>
      <c r="M10448" s="3"/>
      <c r="N10448" s="3">
        <v>8.9830000000000005</v>
      </c>
      <c r="O10448" s="3"/>
      <c r="P10448" s="3"/>
    </row>
    <row r="10449" spans="1:16" x14ac:dyDescent="0.25">
      <c r="A10449" s="2">
        <v>10448</v>
      </c>
      <c r="B10449" s="2" t="s">
        <v>2</v>
      </c>
      <c r="C10449" s="3">
        <v>5223.5</v>
      </c>
      <c r="D10449" s="5">
        <v>34.017269599999999</v>
      </c>
      <c r="E10449" s="5">
        <v>-81.106483100000005</v>
      </c>
      <c r="F10449" s="7">
        <v>4171.339532</v>
      </c>
      <c r="G10449" s="2" t="s">
        <v>16</v>
      </c>
      <c r="H10449" s="14">
        <v>9.0034999999999989</v>
      </c>
      <c r="I10449" s="3">
        <v>4.71</v>
      </c>
      <c r="J10449" s="3"/>
      <c r="K10449" s="3"/>
      <c r="L10449" s="3"/>
      <c r="M10449" s="3"/>
      <c r="N10449" s="3">
        <v>9.0034999999999989</v>
      </c>
      <c r="O10449" s="3"/>
      <c r="P10449" s="3"/>
    </row>
    <row r="10450" spans="1:16" x14ac:dyDescent="0.25">
      <c r="A10450" s="2">
        <v>10449</v>
      </c>
      <c r="B10450" s="2" t="s">
        <v>2</v>
      </c>
      <c r="C10450" s="3">
        <v>5224</v>
      </c>
      <c r="D10450" s="5">
        <v>34.017270799999999</v>
      </c>
      <c r="E10450" s="5">
        <v>-81.106482499999998</v>
      </c>
      <c r="F10450" s="7">
        <v>4170.8665810000002</v>
      </c>
      <c r="G10450" s="2" t="s">
        <v>16</v>
      </c>
      <c r="H10450" s="14">
        <v>9.0449999999999982</v>
      </c>
      <c r="I10450" s="3">
        <v>4.8</v>
      </c>
      <c r="J10450" s="3"/>
      <c r="K10450" s="3"/>
      <c r="L10450" s="3"/>
      <c r="M10450" s="3"/>
      <c r="N10450" s="3">
        <v>9.0449999999999982</v>
      </c>
      <c r="O10450" s="3"/>
      <c r="P10450" s="3"/>
    </row>
    <row r="10451" spans="1:16" x14ac:dyDescent="0.25">
      <c r="A10451" s="2">
        <v>10450</v>
      </c>
      <c r="B10451" s="2" t="s">
        <v>2</v>
      </c>
      <c r="C10451" s="3">
        <v>5224.5</v>
      </c>
      <c r="D10451" s="5">
        <v>34.0172721</v>
      </c>
      <c r="E10451" s="5">
        <v>-81.106481900000006</v>
      </c>
      <c r="F10451" s="7">
        <v>4170.3600909999996</v>
      </c>
      <c r="G10451" s="2" t="s">
        <v>16</v>
      </c>
      <c r="H10451" s="14">
        <v>9.0875000000000004</v>
      </c>
      <c r="I10451" s="3">
        <v>5.37</v>
      </c>
      <c r="J10451" s="3"/>
      <c r="K10451" s="3"/>
      <c r="L10451" s="3"/>
      <c r="M10451" s="3"/>
      <c r="N10451" s="3">
        <v>9.0875000000000004</v>
      </c>
      <c r="O10451" s="3"/>
      <c r="P10451" s="3"/>
    </row>
    <row r="10452" spans="1:16" x14ac:dyDescent="0.25">
      <c r="A10452" s="2">
        <v>10451</v>
      </c>
      <c r="B10452" s="2" t="s">
        <v>2</v>
      </c>
      <c r="C10452" s="3">
        <v>5225</v>
      </c>
      <c r="D10452" s="5">
        <v>34.017273299999999</v>
      </c>
      <c r="E10452" s="5">
        <v>-81.106481299999999</v>
      </c>
      <c r="F10452" s="7">
        <v>4169.8871399999998</v>
      </c>
      <c r="G10452" s="2" t="s">
        <v>16</v>
      </c>
      <c r="H10452" s="14">
        <v>9.1519999999999992</v>
      </c>
      <c r="I10452" s="3">
        <v>4.9800000000000004</v>
      </c>
      <c r="J10452" s="3"/>
      <c r="K10452" s="3"/>
      <c r="L10452" s="3"/>
      <c r="M10452" s="3"/>
      <c r="N10452" s="3">
        <v>9.1519999999999992</v>
      </c>
      <c r="O10452" s="3"/>
      <c r="P10452" s="3"/>
    </row>
    <row r="10453" spans="1:16" x14ac:dyDescent="0.25">
      <c r="A10453" s="2">
        <v>10452</v>
      </c>
      <c r="B10453" s="2" t="s">
        <v>2</v>
      </c>
      <c r="C10453" s="3">
        <v>5225.5</v>
      </c>
      <c r="D10453" s="5">
        <v>34.0172746</v>
      </c>
      <c r="E10453" s="5">
        <v>-81.106480700000006</v>
      </c>
      <c r="F10453" s="7">
        <v>4169.3806500000001</v>
      </c>
      <c r="G10453" s="2" t="s">
        <v>16</v>
      </c>
      <c r="H10453" s="14">
        <v>9.2294999999999998</v>
      </c>
      <c r="I10453" s="3">
        <v>5.12</v>
      </c>
      <c r="J10453" s="3"/>
      <c r="K10453" s="3"/>
      <c r="L10453" s="3"/>
      <c r="M10453" s="3"/>
      <c r="N10453" s="3">
        <v>9.2294999999999998</v>
      </c>
      <c r="O10453" s="3"/>
      <c r="P10453" s="3"/>
    </row>
    <row r="10454" spans="1:16" x14ac:dyDescent="0.25">
      <c r="A10454" s="2">
        <v>10453</v>
      </c>
      <c r="B10454" s="2" t="s">
        <v>2</v>
      </c>
      <c r="C10454" s="3">
        <v>5226</v>
      </c>
      <c r="D10454" s="5">
        <v>34.017275900000001</v>
      </c>
      <c r="E10454" s="5">
        <v>-81.106480099999999</v>
      </c>
      <c r="F10454" s="7">
        <v>4168.874159</v>
      </c>
      <c r="G10454" s="2" t="s">
        <v>16</v>
      </c>
      <c r="H10454" s="14">
        <v>9.2810000000000006</v>
      </c>
      <c r="I10454" s="3">
        <v>5.15</v>
      </c>
      <c r="J10454" s="3"/>
      <c r="K10454" s="3"/>
      <c r="L10454" s="3"/>
      <c r="M10454" s="3"/>
      <c r="N10454" s="3">
        <v>9.2810000000000006</v>
      </c>
      <c r="O10454" s="3"/>
      <c r="P10454" s="3"/>
    </row>
    <row r="10455" spans="1:16" x14ac:dyDescent="0.25">
      <c r="A10455" s="2">
        <v>10454</v>
      </c>
      <c r="B10455" s="2" t="s">
        <v>2</v>
      </c>
      <c r="C10455" s="3">
        <v>5226.5</v>
      </c>
      <c r="D10455" s="5">
        <v>34.017277100000001</v>
      </c>
      <c r="E10455" s="5">
        <v>-81.106479500000006</v>
      </c>
      <c r="F10455" s="7">
        <v>4168.4012080000002</v>
      </c>
      <c r="G10455" s="2" t="s">
        <v>16</v>
      </c>
      <c r="H10455" s="14">
        <v>9.3275000000000006</v>
      </c>
      <c r="I10455" s="3">
        <v>4.97</v>
      </c>
      <c r="J10455" s="3"/>
      <c r="K10455" s="3"/>
      <c r="L10455" s="3"/>
      <c r="M10455" s="3"/>
      <c r="N10455" s="3">
        <v>9.3275000000000006</v>
      </c>
      <c r="O10455" s="3"/>
      <c r="P10455" s="3"/>
    </row>
    <row r="10456" spans="1:16" x14ac:dyDescent="0.25">
      <c r="A10456" s="2">
        <v>10455</v>
      </c>
      <c r="B10456" s="2" t="s">
        <v>2</v>
      </c>
      <c r="C10456" s="3">
        <v>5227</v>
      </c>
      <c r="D10456" s="5">
        <v>34.017278400000002</v>
      </c>
      <c r="E10456" s="5">
        <v>-81.106478899999999</v>
      </c>
      <c r="F10456" s="7">
        <v>4167.8947179999996</v>
      </c>
      <c r="G10456" s="2" t="s">
        <v>16</v>
      </c>
      <c r="H10456" s="14">
        <v>9.3719999999999999</v>
      </c>
      <c r="I10456" s="3">
        <v>5.22</v>
      </c>
      <c r="J10456" s="3"/>
      <c r="K10456" s="3"/>
      <c r="L10456" s="3"/>
      <c r="M10456" s="3"/>
      <c r="N10456" s="3">
        <v>9.3719999999999999</v>
      </c>
      <c r="O10456" s="3"/>
      <c r="P10456" s="3"/>
    </row>
    <row r="10457" spans="1:16" x14ac:dyDescent="0.25">
      <c r="A10457" s="2">
        <v>10456</v>
      </c>
      <c r="B10457" s="2" t="s">
        <v>2</v>
      </c>
      <c r="C10457" s="3">
        <v>5227.5</v>
      </c>
      <c r="D10457" s="5">
        <v>34.017279700000003</v>
      </c>
      <c r="E10457" s="5">
        <v>-81.106478300000006</v>
      </c>
      <c r="F10457" s="7">
        <v>4167.3882279999998</v>
      </c>
      <c r="G10457" s="2" t="s">
        <v>16</v>
      </c>
      <c r="H10457" s="14">
        <v>9.4004999999999992</v>
      </c>
      <c r="I10457" s="3">
        <v>5.53</v>
      </c>
      <c r="J10457" s="3"/>
      <c r="K10457" s="3"/>
      <c r="L10457" s="3"/>
      <c r="M10457" s="3"/>
      <c r="N10457" s="3">
        <v>9.4004999999999992</v>
      </c>
      <c r="O10457" s="3"/>
      <c r="P10457" s="3"/>
    </row>
    <row r="10458" spans="1:16" x14ac:dyDescent="0.25">
      <c r="A10458" s="2">
        <v>10457</v>
      </c>
      <c r="B10458" s="2" t="s">
        <v>2</v>
      </c>
      <c r="C10458" s="3">
        <v>5228</v>
      </c>
      <c r="D10458" s="5">
        <v>34.017280900000003</v>
      </c>
      <c r="E10458" s="5">
        <v>-81.106477699999999</v>
      </c>
      <c r="F10458" s="7">
        <v>4166.9152770000001</v>
      </c>
      <c r="G10458" s="2" t="s">
        <v>16</v>
      </c>
      <c r="H10458" s="14">
        <v>9.4429999999999996</v>
      </c>
      <c r="I10458" s="3">
        <v>5.32</v>
      </c>
      <c r="J10458" s="3"/>
      <c r="K10458" s="3"/>
      <c r="L10458" s="3"/>
      <c r="M10458" s="3"/>
      <c r="N10458" s="3">
        <v>9.4429999999999996</v>
      </c>
      <c r="O10458" s="3"/>
      <c r="P10458" s="3"/>
    </row>
    <row r="10459" spans="1:16" x14ac:dyDescent="0.25">
      <c r="A10459" s="2">
        <v>10458</v>
      </c>
      <c r="B10459" s="2" t="s">
        <v>2</v>
      </c>
      <c r="C10459" s="3">
        <v>5228.5</v>
      </c>
      <c r="D10459" s="5">
        <v>34.017282199999997</v>
      </c>
      <c r="E10459" s="5">
        <v>-81.106477100000006</v>
      </c>
      <c r="F10459" s="7">
        <v>4166.4087870000003</v>
      </c>
      <c r="G10459" s="2" t="s">
        <v>16</v>
      </c>
      <c r="H10459" s="14">
        <v>9.4619999999999997</v>
      </c>
      <c r="I10459" s="3">
        <v>5.13</v>
      </c>
      <c r="J10459" s="3"/>
      <c r="K10459" s="3"/>
      <c r="L10459" s="3"/>
      <c r="M10459" s="3"/>
      <c r="N10459" s="3">
        <v>9.4619999999999997</v>
      </c>
      <c r="O10459" s="3"/>
      <c r="P10459" s="3"/>
    </row>
    <row r="10460" spans="1:16" x14ac:dyDescent="0.25">
      <c r="A10460" s="2">
        <v>10459</v>
      </c>
      <c r="B10460" s="2" t="s">
        <v>2</v>
      </c>
      <c r="C10460" s="3">
        <v>5229</v>
      </c>
      <c r="D10460" s="5">
        <v>34.017283499999998</v>
      </c>
      <c r="E10460" s="5">
        <v>-81.106476499999999</v>
      </c>
      <c r="F10460" s="7">
        <v>4165.9022960000002</v>
      </c>
      <c r="G10460" s="2" t="s">
        <v>16</v>
      </c>
      <c r="H10460" s="14">
        <v>9.4314999999999998</v>
      </c>
      <c r="I10460" s="3">
        <v>4.91</v>
      </c>
      <c r="J10460" s="3"/>
      <c r="K10460" s="3"/>
      <c r="L10460" s="3"/>
      <c r="M10460" s="3"/>
      <c r="N10460" s="3">
        <v>9.4314999999999998</v>
      </c>
      <c r="O10460" s="3"/>
      <c r="P10460" s="3"/>
    </row>
    <row r="10461" spans="1:16" x14ac:dyDescent="0.25">
      <c r="A10461" s="2">
        <v>10460</v>
      </c>
      <c r="B10461" s="2" t="s">
        <v>2</v>
      </c>
      <c r="C10461" s="3">
        <v>5229.5</v>
      </c>
      <c r="D10461" s="5">
        <v>34.017284699999998</v>
      </c>
      <c r="E10461" s="5">
        <v>-81.106475900000007</v>
      </c>
      <c r="F10461" s="7">
        <v>4165.4293459999999</v>
      </c>
      <c r="G10461" s="2" t="s">
        <v>16</v>
      </c>
      <c r="H10461" s="14">
        <v>9.4405000000000001</v>
      </c>
      <c r="I10461" s="3">
        <v>4.8499999999999996</v>
      </c>
      <c r="J10461" s="3"/>
      <c r="K10461" s="3"/>
      <c r="L10461" s="3"/>
      <c r="M10461" s="3"/>
      <c r="N10461" s="3">
        <v>9.4405000000000001</v>
      </c>
      <c r="O10461" s="3"/>
      <c r="P10461" s="3"/>
    </row>
    <row r="10462" spans="1:16" x14ac:dyDescent="0.25">
      <c r="A10462" s="2">
        <v>10461</v>
      </c>
      <c r="B10462" s="2" t="s">
        <v>2</v>
      </c>
      <c r="C10462" s="3">
        <v>5230</v>
      </c>
      <c r="D10462" s="5">
        <v>34.017285999999999</v>
      </c>
      <c r="E10462" s="5">
        <v>-81.1064753</v>
      </c>
      <c r="F10462" s="7">
        <v>4164.9228549999998</v>
      </c>
      <c r="G10462" s="2" t="s">
        <v>16</v>
      </c>
      <c r="H10462" s="14">
        <v>9.4629999999999992</v>
      </c>
      <c r="I10462" s="3">
        <v>5.21</v>
      </c>
      <c r="J10462" s="3"/>
      <c r="K10462" s="3"/>
      <c r="L10462" s="3"/>
      <c r="M10462" s="3"/>
      <c r="N10462" s="3">
        <v>9.4629999999999992</v>
      </c>
      <c r="O10462" s="3"/>
      <c r="P10462" s="3"/>
    </row>
    <row r="10463" spans="1:16" x14ac:dyDescent="0.25">
      <c r="A10463" s="2">
        <v>10462</v>
      </c>
      <c r="B10463" s="2" t="s">
        <v>2</v>
      </c>
      <c r="C10463" s="3">
        <v>5230.5</v>
      </c>
      <c r="D10463" s="5">
        <v>34.0172873</v>
      </c>
      <c r="E10463" s="5">
        <v>-81.106474700000007</v>
      </c>
      <c r="F10463" s="7">
        <v>4164.416365</v>
      </c>
      <c r="G10463" s="2" t="s">
        <v>16</v>
      </c>
      <c r="H10463" s="14">
        <v>9.4759999999999991</v>
      </c>
      <c r="I10463" s="3">
        <v>5.0999999999999996</v>
      </c>
      <c r="J10463" s="3"/>
      <c r="K10463" s="3"/>
      <c r="L10463" s="3"/>
      <c r="M10463" s="3"/>
      <c r="N10463" s="3">
        <v>9.4759999999999991</v>
      </c>
      <c r="O10463" s="3"/>
      <c r="P10463" s="3"/>
    </row>
    <row r="10464" spans="1:16" x14ac:dyDescent="0.25">
      <c r="A10464" s="2">
        <v>10463</v>
      </c>
      <c r="B10464" s="2" t="s">
        <v>2</v>
      </c>
      <c r="C10464" s="3">
        <v>5231</v>
      </c>
      <c r="D10464" s="5">
        <v>34.017288499999999</v>
      </c>
      <c r="E10464" s="5">
        <v>-81.1064741</v>
      </c>
      <c r="F10464" s="7">
        <v>4163.9434140000003</v>
      </c>
      <c r="G10464" s="2" t="s">
        <v>16</v>
      </c>
      <c r="H10464" s="14">
        <v>9.4954999999999998</v>
      </c>
      <c r="I10464" s="3">
        <v>5.0999999999999996</v>
      </c>
      <c r="J10464" s="3"/>
      <c r="K10464" s="3"/>
      <c r="L10464" s="3"/>
      <c r="M10464" s="3"/>
      <c r="N10464" s="3">
        <v>9.4954999999999998</v>
      </c>
      <c r="O10464" s="3"/>
      <c r="P10464" s="3"/>
    </row>
    <row r="10465" spans="1:16" x14ac:dyDescent="0.25">
      <c r="A10465" s="2">
        <v>10464</v>
      </c>
      <c r="B10465" s="2" t="s">
        <v>2</v>
      </c>
      <c r="C10465" s="3">
        <v>5231.5</v>
      </c>
      <c r="D10465" s="5">
        <v>34.0172898</v>
      </c>
      <c r="E10465" s="5">
        <v>-81.106473500000007</v>
      </c>
      <c r="F10465" s="7">
        <v>4163.4369239999996</v>
      </c>
      <c r="G10465" s="2" t="s">
        <v>16</v>
      </c>
      <c r="H10465" s="14">
        <v>9.516</v>
      </c>
      <c r="I10465" s="3">
        <v>5.19</v>
      </c>
      <c r="J10465" s="3"/>
      <c r="K10465" s="3"/>
      <c r="L10465" s="3"/>
      <c r="M10465" s="3"/>
      <c r="N10465" s="3">
        <v>9.516</v>
      </c>
      <c r="O10465" s="3"/>
      <c r="P10465" s="3"/>
    </row>
    <row r="10466" spans="1:16" x14ac:dyDescent="0.25">
      <c r="A10466" s="2">
        <v>10465</v>
      </c>
      <c r="B10466" s="2" t="s">
        <v>2</v>
      </c>
      <c r="C10466" s="3">
        <v>5232</v>
      </c>
      <c r="D10466" s="5">
        <v>34.017291</v>
      </c>
      <c r="E10466" s="5">
        <v>-81.1064729</v>
      </c>
      <c r="F10466" s="7">
        <v>4162.9639729999999</v>
      </c>
      <c r="G10466" s="2" t="s">
        <v>16</v>
      </c>
      <c r="H10466" s="14">
        <v>9.5284999999999993</v>
      </c>
      <c r="I10466" s="3">
        <v>5.42</v>
      </c>
      <c r="J10466" s="3"/>
      <c r="K10466" s="3"/>
      <c r="L10466" s="3"/>
      <c r="M10466" s="3"/>
      <c r="N10466" s="3">
        <v>9.5284999999999993</v>
      </c>
      <c r="O10466" s="3"/>
      <c r="P10466" s="3"/>
    </row>
    <row r="10467" spans="1:16" x14ac:dyDescent="0.25">
      <c r="A10467" s="2">
        <v>10466</v>
      </c>
      <c r="B10467" s="2" t="s">
        <v>2</v>
      </c>
      <c r="C10467" s="3">
        <v>5232.5</v>
      </c>
      <c r="D10467" s="5">
        <v>34.017292300000001</v>
      </c>
      <c r="E10467" s="5">
        <v>-81.106472299999993</v>
      </c>
      <c r="F10467" s="7">
        <v>4162.4574830000001</v>
      </c>
      <c r="G10467" s="2" t="s">
        <v>16</v>
      </c>
      <c r="H10467" s="14">
        <v>9.5425000000000004</v>
      </c>
      <c r="I10467" s="3">
        <v>5.0999999999999996</v>
      </c>
      <c r="J10467" s="3"/>
      <c r="K10467" s="3"/>
      <c r="L10467" s="3"/>
      <c r="M10467" s="3"/>
      <c r="N10467" s="3">
        <v>9.5425000000000004</v>
      </c>
      <c r="O10467" s="3"/>
      <c r="P10467" s="3"/>
    </row>
    <row r="10468" spans="1:16" x14ac:dyDescent="0.25">
      <c r="A10468" s="2">
        <v>10467</v>
      </c>
      <c r="B10468" s="2" t="s">
        <v>2</v>
      </c>
      <c r="C10468" s="3">
        <v>5233</v>
      </c>
      <c r="D10468" s="5">
        <v>34.017293600000002</v>
      </c>
      <c r="E10468" s="5">
        <v>-81.1064717</v>
      </c>
      <c r="F10468" s="7">
        <v>4161.9509930000004</v>
      </c>
      <c r="G10468" s="2" t="s">
        <v>16</v>
      </c>
      <c r="H10468" s="14">
        <v>9.5515000000000008</v>
      </c>
      <c r="I10468" s="3">
        <v>5.26</v>
      </c>
      <c r="J10468" s="3"/>
      <c r="K10468" s="3"/>
      <c r="L10468" s="3"/>
      <c r="M10468" s="3"/>
      <c r="N10468" s="3">
        <v>9.5515000000000008</v>
      </c>
      <c r="O10468" s="3"/>
      <c r="P10468" s="3"/>
    </row>
    <row r="10469" spans="1:16" x14ac:dyDescent="0.25">
      <c r="A10469" s="2">
        <v>10468</v>
      </c>
      <c r="B10469" s="2" t="s">
        <v>2</v>
      </c>
      <c r="C10469" s="3">
        <v>5233.5</v>
      </c>
      <c r="D10469" s="5">
        <v>34.017294800000002</v>
      </c>
      <c r="E10469" s="5">
        <v>-81.106471099999993</v>
      </c>
      <c r="F10469" s="7">
        <v>4161.4780419999997</v>
      </c>
      <c r="G10469" s="2" t="s">
        <v>16</v>
      </c>
      <c r="H10469" s="14">
        <v>9.5580000000000016</v>
      </c>
      <c r="I10469" s="3">
        <v>5.49</v>
      </c>
      <c r="J10469" s="3"/>
      <c r="K10469" s="3"/>
      <c r="L10469" s="3"/>
      <c r="M10469" s="3"/>
      <c r="N10469" s="3">
        <v>9.5580000000000016</v>
      </c>
      <c r="O10469" s="3"/>
      <c r="P10469" s="3"/>
    </row>
    <row r="10470" spans="1:16" x14ac:dyDescent="0.25">
      <c r="A10470" s="2">
        <v>10469</v>
      </c>
      <c r="B10470" s="2" t="s">
        <v>2</v>
      </c>
      <c r="C10470" s="3">
        <v>5234</v>
      </c>
      <c r="D10470" s="5">
        <v>34.017296100000003</v>
      </c>
      <c r="E10470" s="5">
        <v>-81.1064705</v>
      </c>
      <c r="F10470" s="7">
        <v>4160.9715509999996</v>
      </c>
      <c r="G10470" s="2" t="s">
        <v>16</v>
      </c>
      <c r="H10470" s="14">
        <v>9.5730000000000004</v>
      </c>
      <c r="I10470" s="3">
        <v>5.01</v>
      </c>
      <c r="J10470" s="3"/>
      <c r="K10470" s="3"/>
      <c r="L10470" s="3"/>
      <c r="M10470" s="3"/>
      <c r="N10470" s="3">
        <v>9.5730000000000004</v>
      </c>
      <c r="O10470" s="3"/>
      <c r="P10470" s="3"/>
    </row>
    <row r="10471" spans="1:16" x14ac:dyDescent="0.25">
      <c r="A10471" s="2">
        <v>10470</v>
      </c>
      <c r="B10471" s="2" t="s">
        <v>2</v>
      </c>
      <c r="C10471" s="3">
        <v>5234.5</v>
      </c>
      <c r="D10471" s="5">
        <v>34.017297399999997</v>
      </c>
      <c r="E10471" s="5">
        <v>-81.106469799999999</v>
      </c>
      <c r="F10471" s="7">
        <v>4160.4533149999997</v>
      </c>
      <c r="G10471" s="2" t="s">
        <v>16</v>
      </c>
      <c r="H10471" s="14">
        <v>9.5665000000000013</v>
      </c>
      <c r="I10471" s="3">
        <v>5.27</v>
      </c>
      <c r="J10471" s="3"/>
      <c r="K10471" s="3"/>
      <c r="L10471" s="3"/>
      <c r="M10471" s="3"/>
      <c r="N10471" s="3">
        <v>9.5665000000000013</v>
      </c>
      <c r="O10471" s="3"/>
      <c r="P10471" s="3"/>
    </row>
    <row r="10472" spans="1:16" x14ac:dyDescent="0.25">
      <c r="A10472" s="2">
        <v>10471</v>
      </c>
      <c r="B10472" s="2" t="s">
        <v>2</v>
      </c>
      <c r="C10472" s="3">
        <v>5235</v>
      </c>
      <c r="D10472" s="5">
        <v>34.017298699999998</v>
      </c>
      <c r="E10472" s="5">
        <v>-81.106469200000006</v>
      </c>
      <c r="F10472" s="7">
        <v>4159.9468239999997</v>
      </c>
      <c r="G10472" s="2" t="s">
        <v>16</v>
      </c>
      <c r="H10472" s="14">
        <v>9.5725000000000016</v>
      </c>
      <c r="I10472" s="3">
        <v>4.96</v>
      </c>
      <c r="J10472" s="3"/>
      <c r="K10472" s="3"/>
      <c r="L10472" s="3"/>
      <c r="M10472" s="3"/>
      <c r="N10472" s="3">
        <v>9.5725000000000016</v>
      </c>
      <c r="O10472" s="3"/>
      <c r="P10472" s="3"/>
    </row>
    <row r="10473" spans="1:16" x14ac:dyDescent="0.25">
      <c r="A10473" s="2">
        <v>10472</v>
      </c>
      <c r="B10473" s="2" t="s">
        <v>2</v>
      </c>
      <c r="C10473" s="3">
        <v>5235.5</v>
      </c>
      <c r="D10473" s="5">
        <v>34.017299899999998</v>
      </c>
      <c r="E10473" s="5">
        <v>-81.106468599999999</v>
      </c>
      <c r="F10473" s="7">
        <v>4159.4738740000003</v>
      </c>
      <c r="G10473" s="2" t="s">
        <v>16</v>
      </c>
      <c r="H10473" s="14">
        <v>9.5595000000000017</v>
      </c>
      <c r="I10473" s="3">
        <v>4.97</v>
      </c>
      <c r="J10473" s="3"/>
      <c r="K10473" s="3"/>
      <c r="L10473" s="3"/>
      <c r="M10473" s="3"/>
      <c r="N10473" s="3">
        <v>9.5595000000000017</v>
      </c>
      <c r="O10473" s="3"/>
      <c r="P10473" s="3"/>
    </row>
    <row r="10474" spans="1:16" x14ac:dyDescent="0.25">
      <c r="A10474" s="2">
        <v>10473</v>
      </c>
      <c r="B10474" s="2" t="s">
        <v>2</v>
      </c>
      <c r="C10474" s="3">
        <v>5236</v>
      </c>
      <c r="D10474" s="5">
        <v>34.017301199999999</v>
      </c>
      <c r="E10474" s="5">
        <v>-81.106468000000007</v>
      </c>
      <c r="F10474" s="7">
        <v>4158.9673830000002</v>
      </c>
      <c r="G10474" s="2" t="s">
        <v>16</v>
      </c>
      <c r="H10474" s="14">
        <v>9.5500000000000007</v>
      </c>
      <c r="I10474" s="3">
        <v>4.9800000000000004</v>
      </c>
      <c r="J10474" s="3"/>
      <c r="K10474" s="3"/>
      <c r="L10474" s="3"/>
      <c r="M10474" s="3"/>
      <c r="N10474" s="3">
        <v>9.5500000000000007</v>
      </c>
      <c r="O10474" s="3"/>
      <c r="P10474" s="3"/>
    </row>
    <row r="10475" spans="1:16" x14ac:dyDescent="0.25">
      <c r="A10475" s="2">
        <v>10474</v>
      </c>
      <c r="B10475" s="2" t="s">
        <v>2</v>
      </c>
      <c r="C10475" s="3">
        <v>5236.5</v>
      </c>
      <c r="D10475" s="5">
        <v>34.0173025</v>
      </c>
      <c r="E10475" s="5">
        <v>-81.1064674</v>
      </c>
      <c r="F10475" s="7">
        <v>4158.4608930000004</v>
      </c>
      <c r="G10475" s="2" t="s">
        <v>16</v>
      </c>
      <c r="H10475" s="14">
        <v>9.5450000000000017</v>
      </c>
      <c r="I10475" s="3">
        <v>4.84</v>
      </c>
      <c r="J10475" s="3"/>
      <c r="K10475" s="3"/>
      <c r="L10475" s="3"/>
      <c r="M10475" s="3"/>
      <c r="N10475" s="3">
        <v>9.5450000000000017</v>
      </c>
      <c r="O10475" s="3"/>
      <c r="P10475" s="3"/>
    </row>
    <row r="10476" spans="1:16" x14ac:dyDescent="0.25">
      <c r="A10476" s="2">
        <v>10475</v>
      </c>
      <c r="B10476" s="2" t="s">
        <v>2</v>
      </c>
      <c r="C10476" s="3">
        <v>5237</v>
      </c>
      <c r="D10476" s="5">
        <v>34.017303800000001</v>
      </c>
      <c r="E10476" s="5">
        <v>-81.106466800000007</v>
      </c>
      <c r="F10476" s="7">
        <v>4157.9544029999997</v>
      </c>
      <c r="G10476" s="2" t="s">
        <v>16</v>
      </c>
      <c r="H10476" s="14">
        <v>9.5509999999999984</v>
      </c>
      <c r="I10476" s="3">
        <v>4.8099999999999996</v>
      </c>
      <c r="J10476" s="3"/>
      <c r="K10476" s="3"/>
      <c r="L10476" s="3"/>
      <c r="M10476" s="3"/>
      <c r="N10476" s="3">
        <v>9.5509999999999984</v>
      </c>
      <c r="O10476" s="3"/>
      <c r="P10476" s="3"/>
    </row>
    <row r="10477" spans="1:16" x14ac:dyDescent="0.25">
      <c r="A10477" s="2">
        <v>10476</v>
      </c>
      <c r="B10477" s="2" t="s">
        <v>2</v>
      </c>
      <c r="C10477" s="3">
        <v>5237.5</v>
      </c>
      <c r="D10477" s="5">
        <v>34.017305</v>
      </c>
      <c r="E10477" s="5">
        <v>-81.1064662</v>
      </c>
      <c r="F10477" s="7">
        <v>4157.481452</v>
      </c>
      <c r="G10477" s="2" t="s">
        <v>16</v>
      </c>
      <c r="H10477" s="14">
        <v>9.5645000000000007</v>
      </c>
      <c r="I10477" s="3">
        <v>5.0599999999999996</v>
      </c>
      <c r="J10477" s="3"/>
      <c r="K10477" s="3"/>
      <c r="L10477" s="3"/>
      <c r="M10477" s="3"/>
      <c r="N10477" s="3">
        <v>9.5645000000000007</v>
      </c>
      <c r="O10477" s="3"/>
      <c r="P10477" s="3"/>
    </row>
    <row r="10478" spans="1:16" x14ac:dyDescent="0.25">
      <c r="A10478" s="2">
        <v>10477</v>
      </c>
      <c r="B10478" s="2" t="s">
        <v>2</v>
      </c>
      <c r="C10478" s="3">
        <v>5238</v>
      </c>
      <c r="D10478" s="5">
        <v>34.017306300000001</v>
      </c>
      <c r="E10478" s="5">
        <v>-81.106465600000007</v>
      </c>
      <c r="F10478" s="7">
        <v>4156.9749620000002</v>
      </c>
      <c r="G10478" s="2" t="s">
        <v>16</v>
      </c>
      <c r="H10478" s="14">
        <v>9.5414999999999974</v>
      </c>
      <c r="I10478" s="3">
        <v>5.05</v>
      </c>
      <c r="J10478" s="3"/>
      <c r="K10478" s="3"/>
      <c r="L10478" s="3"/>
      <c r="M10478" s="3"/>
      <c r="N10478" s="3">
        <v>9.5414999999999974</v>
      </c>
      <c r="O10478" s="3"/>
      <c r="P10478" s="3"/>
    </row>
    <row r="10479" spans="1:16" x14ac:dyDescent="0.25">
      <c r="A10479" s="2">
        <v>10478</v>
      </c>
      <c r="B10479" s="2" t="s">
        <v>2</v>
      </c>
      <c r="C10479" s="3">
        <v>5238.5</v>
      </c>
      <c r="D10479" s="5">
        <v>34.017307600000002</v>
      </c>
      <c r="E10479" s="5">
        <v>-81.106465</v>
      </c>
      <c r="F10479" s="7">
        <v>4156.4684719999996</v>
      </c>
      <c r="G10479" s="2" t="s">
        <v>16</v>
      </c>
      <c r="H10479" s="14">
        <v>9.5394999999999985</v>
      </c>
      <c r="I10479" s="3">
        <v>4.95</v>
      </c>
      <c r="J10479" s="3"/>
      <c r="K10479" s="3"/>
      <c r="L10479" s="3"/>
      <c r="M10479" s="3"/>
      <c r="N10479" s="3">
        <v>9.5394999999999985</v>
      </c>
      <c r="O10479" s="3"/>
      <c r="P10479" s="3"/>
    </row>
    <row r="10480" spans="1:16" x14ac:dyDescent="0.25">
      <c r="A10480" s="2">
        <v>10479</v>
      </c>
      <c r="B10480" s="2" t="s">
        <v>2</v>
      </c>
      <c r="C10480" s="3">
        <v>5239</v>
      </c>
      <c r="D10480" s="5">
        <v>34.017308800000002</v>
      </c>
      <c r="E10480" s="5">
        <v>-81.106464399999993</v>
      </c>
      <c r="F10480" s="7">
        <v>4155.9955209999998</v>
      </c>
      <c r="G10480" s="2" t="s">
        <v>16</v>
      </c>
      <c r="H10480" s="14">
        <v>9.5699999999999985</v>
      </c>
      <c r="I10480" s="3">
        <v>5.17</v>
      </c>
      <c r="J10480" s="3"/>
      <c r="K10480" s="3"/>
      <c r="L10480" s="3"/>
      <c r="M10480" s="3"/>
      <c r="N10480" s="3">
        <v>9.5699999999999985</v>
      </c>
      <c r="O10480" s="3"/>
      <c r="P10480" s="3"/>
    </row>
    <row r="10481" spans="1:16" x14ac:dyDescent="0.25">
      <c r="A10481" s="2">
        <v>10480</v>
      </c>
      <c r="B10481" s="2" t="s">
        <v>2</v>
      </c>
      <c r="C10481" s="3">
        <v>5239.5</v>
      </c>
      <c r="D10481" s="5">
        <v>34.017310100000003</v>
      </c>
      <c r="E10481" s="5">
        <v>-81.1064638</v>
      </c>
      <c r="F10481" s="7">
        <v>4155.4890299999997</v>
      </c>
      <c r="G10481" s="2" t="s">
        <v>16</v>
      </c>
      <c r="H10481" s="14">
        <v>9.5519999999999978</v>
      </c>
      <c r="I10481" s="3">
        <v>4.8600000000000003</v>
      </c>
      <c r="J10481" s="3"/>
      <c r="K10481" s="3"/>
      <c r="L10481" s="3"/>
      <c r="M10481" s="3"/>
      <c r="N10481" s="3">
        <v>9.5519999999999978</v>
      </c>
      <c r="O10481" s="3"/>
      <c r="P10481" s="3"/>
    </row>
    <row r="10482" spans="1:16" x14ac:dyDescent="0.25">
      <c r="A10482" s="2">
        <v>10481</v>
      </c>
      <c r="B10482" s="2" t="s">
        <v>2</v>
      </c>
      <c r="C10482" s="3">
        <v>5240</v>
      </c>
      <c r="D10482" s="5">
        <v>34.017311399999997</v>
      </c>
      <c r="E10482" s="5">
        <v>-81.106463199999993</v>
      </c>
      <c r="F10482" s="7">
        <v>4154.98254</v>
      </c>
      <c r="G10482" s="2" t="s">
        <v>16</v>
      </c>
      <c r="H10482" s="14">
        <v>9.5459999999999976</v>
      </c>
      <c r="I10482" s="3">
        <v>5.0999999999999996</v>
      </c>
      <c r="J10482" s="3"/>
      <c r="K10482" s="3"/>
      <c r="L10482" s="3"/>
      <c r="M10482" s="3"/>
      <c r="N10482" s="3">
        <v>9.5459999999999976</v>
      </c>
      <c r="O10482" s="3"/>
      <c r="P10482" s="3"/>
    </row>
    <row r="10483" spans="1:16" x14ac:dyDescent="0.25">
      <c r="A10483" s="2">
        <v>10482</v>
      </c>
      <c r="B10483" s="2" t="s">
        <v>2</v>
      </c>
      <c r="C10483" s="3">
        <v>5240.5</v>
      </c>
      <c r="D10483" s="5">
        <v>34.017312699999998</v>
      </c>
      <c r="E10483" s="5">
        <v>-81.1064626</v>
      </c>
      <c r="F10483" s="7">
        <v>4154.4760500000002</v>
      </c>
      <c r="G10483" s="2" t="s">
        <v>16</v>
      </c>
      <c r="H10483" s="14">
        <v>9.5504999999999995</v>
      </c>
      <c r="I10483" s="3">
        <v>5.32</v>
      </c>
      <c r="J10483" s="3"/>
      <c r="K10483" s="3"/>
      <c r="L10483" s="3"/>
      <c r="M10483" s="3"/>
      <c r="N10483" s="3">
        <v>9.5504999999999995</v>
      </c>
      <c r="O10483" s="3"/>
      <c r="P10483" s="3"/>
    </row>
    <row r="10484" spans="1:16" x14ac:dyDescent="0.25">
      <c r="A10484" s="2">
        <v>10483</v>
      </c>
      <c r="B10484" s="2" t="s">
        <v>2</v>
      </c>
      <c r="C10484" s="3">
        <v>5241</v>
      </c>
      <c r="D10484" s="5">
        <v>34.017313899999998</v>
      </c>
      <c r="E10484" s="5">
        <v>-81.106461999999993</v>
      </c>
      <c r="F10484" s="7">
        <v>4154.0030989999996</v>
      </c>
      <c r="G10484" s="2" t="s">
        <v>16</v>
      </c>
      <c r="H10484" s="14">
        <v>9.5205000000000002</v>
      </c>
      <c r="I10484" s="3">
        <v>5.34</v>
      </c>
      <c r="J10484" s="3"/>
      <c r="K10484" s="3"/>
      <c r="L10484" s="3"/>
      <c r="M10484" s="3"/>
      <c r="N10484" s="3">
        <v>9.5205000000000002</v>
      </c>
      <c r="O10484" s="3"/>
      <c r="P10484" s="3"/>
    </row>
    <row r="10485" spans="1:16" x14ac:dyDescent="0.25">
      <c r="A10485" s="2">
        <v>10484</v>
      </c>
      <c r="B10485" s="2" t="s">
        <v>2</v>
      </c>
      <c r="C10485" s="3">
        <v>5241.5</v>
      </c>
      <c r="D10485" s="5">
        <v>34.017315199999999</v>
      </c>
      <c r="E10485" s="5">
        <v>-81.106461400000001</v>
      </c>
      <c r="F10485" s="7">
        <v>4153.4966089999998</v>
      </c>
      <c r="G10485" s="2" t="s">
        <v>16</v>
      </c>
      <c r="H10485" s="14">
        <v>9.5359999999999996</v>
      </c>
      <c r="I10485" s="3">
        <v>5.0599999999999996</v>
      </c>
      <c r="J10485" s="3"/>
      <c r="K10485" s="3"/>
      <c r="L10485" s="3"/>
      <c r="M10485" s="3"/>
      <c r="N10485" s="3">
        <v>9.5359999999999996</v>
      </c>
      <c r="O10485" s="3"/>
      <c r="P10485" s="3"/>
    </row>
    <row r="10486" spans="1:16" x14ac:dyDescent="0.25">
      <c r="A10486" s="2">
        <v>10485</v>
      </c>
      <c r="B10486" s="2" t="s">
        <v>2</v>
      </c>
      <c r="C10486" s="3">
        <v>5242</v>
      </c>
      <c r="D10486" s="5">
        <v>34.0173165</v>
      </c>
      <c r="E10486" s="5">
        <v>-81.106460799999994</v>
      </c>
      <c r="F10486" s="7">
        <v>4152.990119</v>
      </c>
      <c r="G10486" s="2" t="s">
        <v>16</v>
      </c>
      <c r="H10486" s="14">
        <v>9.5419999999999998</v>
      </c>
      <c r="I10486" s="3">
        <v>5.1100000000000003</v>
      </c>
      <c r="J10486" s="3"/>
      <c r="K10486" s="3"/>
      <c r="L10486" s="3"/>
      <c r="M10486" s="3"/>
      <c r="N10486" s="3">
        <v>9.5419999999999998</v>
      </c>
      <c r="O10486" s="3"/>
      <c r="P10486" s="3"/>
    </row>
    <row r="10487" spans="1:16" x14ac:dyDescent="0.25">
      <c r="A10487" s="2">
        <v>10486</v>
      </c>
      <c r="B10487" s="2" t="s">
        <v>2</v>
      </c>
      <c r="C10487" s="3">
        <v>5242.5</v>
      </c>
      <c r="D10487" s="5">
        <v>34.017317800000001</v>
      </c>
      <c r="E10487" s="5">
        <v>-81.106460200000001</v>
      </c>
      <c r="F10487" s="7">
        <v>4152.4836290000003</v>
      </c>
      <c r="G10487" s="2" t="s">
        <v>16</v>
      </c>
      <c r="H10487" s="14">
        <v>9.4854999999999983</v>
      </c>
      <c r="I10487" s="3">
        <v>5.34</v>
      </c>
      <c r="J10487" s="3"/>
      <c r="K10487" s="3"/>
      <c r="L10487" s="3"/>
      <c r="M10487" s="3"/>
      <c r="N10487" s="3">
        <v>9.4854999999999983</v>
      </c>
      <c r="O10487" s="3"/>
      <c r="P10487" s="3"/>
    </row>
    <row r="10488" spans="1:16" x14ac:dyDescent="0.25">
      <c r="A10488" s="2">
        <v>10487</v>
      </c>
      <c r="B10488" s="2" t="s">
        <v>2</v>
      </c>
      <c r="C10488" s="3">
        <v>5243</v>
      </c>
      <c r="D10488" s="5">
        <v>34.017319000000001</v>
      </c>
      <c r="E10488" s="5">
        <v>-81.106459599999994</v>
      </c>
      <c r="F10488" s="7">
        <v>4152.0106779999996</v>
      </c>
      <c r="G10488" s="2" t="s">
        <v>16</v>
      </c>
      <c r="H10488" s="14">
        <v>9.4589999999999996</v>
      </c>
      <c r="I10488" s="3">
        <v>5.18</v>
      </c>
      <c r="J10488" s="3"/>
      <c r="K10488" s="3"/>
      <c r="L10488" s="3"/>
      <c r="M10488" s="3"/>
      <c r="N10488" s="3">
        <v>9.4589999999999996</v>
      </c>
      <c r="O10488" s="3"/>
      <c r="P10488" s="3"/>
    </row>
    <row r="10489" spans="1:16" x14ac:dyDescent="0.25">
      <c r="A10489" s="2">
        <v>10488</v>
      </c>
      <c r="B10489" s="2" t="s">
        <v>2</v>
      </c>
      <c r="C10489" s="3">
        <v>5243.5</v>
      </c>
      <c r="D10489" s="5">
        <v>34.017320300000002</v>
      </c>
      <c r="E10489" s="5">
        <v>-81.106459000000001</v>
      </c>
      <c r="F10489" s="7">
        <v>4151.5041869999995</v>
      </c>
      <c r="G10489" s="2" t="s">
        <v>16</v>
      </c>
      <c r="H10489" s="14">
        <v>9.4405000000000001</v>
      </c>
      <c r="I10489" s="3">
        <v>4.83</v>
      </c>
      <c r="J10489" s="3"/>
      <c r="K10489" s="3"/>
      <c r="L10489" s="3"/>
      <c r="M10489" s="3"/>
      <c r="N10489" s="3">
        <v>9.4405000000000001</v>
      </c>
      <c r="O10489" s="3"/>
      <c r="P10489" s="3"/>
    </row>
    <row r="10490" spans="1:16" x14ac:dyDescent="0.25">
      <c r="A10490" s="2">
        <v>10489</v>
      </c>
      <c r="B10490" s="2" t="s">
        <v>2</v>
      </c>
      <c r="C10490" s="3">
        <v>5244</v>
      </c>
      <c r="D10490" s="5">
        <v>34.017321600000002</v>
      </c>
      <c r="E10490" s="5">
        <v>-81.106458399999994</v>
      </c>
      <c r="F10490" s="7">
        <v>4150.9976969999998</v>
      </c>
      <c r="G10490" s="2" t="s">
        <v>16</v>
      </c>
      <c r="H10490" s="14">
        <v>9.4030000000000005</v>
      </c>
      <c r="I10490" s="3">
        <v>5.13</v>
      </c>
      <c r="J10490" s="3"/>
      <c r="K10490" s="3"/>
      <c r="L10490" s="3"/>
      <c r="M10490" s="3"/>
      <c r="N10490" s="3">
        <v>9.4030000000000005</v>
      </c>
      <c r="O10490" s="3"/>
      <c r="P10490" s="3"/>
    </row>
    <row r="10491" spans="1:16" x14ac:dyDescent="0.25">
      <c r="A10491" s="2">
        <v>10490</v>
      </c>
      <c r="B10491" s="2" t="s">
        <v>2</v>
      </c>
      <c r="C10491" s="3">
        <v>5244.5</v>
      </c>
      <c r="D10491" s="5">
        <v>34.017322800000002</v>
      </c>
      <c r="E10491" s="5">
        <v>-81.106457800000001</v>
      </c>
      <c r="F10491" s="7">
        <v>4150.5247460000001</v>
      </c>
      <c r="G10491" s="2" t="s">
        <v>16</v>
      </c>
      <c r="H10491" s="14">
        <v>9.3694999999999986</v>
      </c>
      <c r="I10491" s="3">
        <v>5</v>
      </c>
      <c r="J10491" s="3"/>
      <c r="K10491" s="3"/>
      <c r="L10491" s="3"/>
      <c r="M10491" s="3"/>
      <c r="N10491" s="3">
        <v>9.3694999999999986</v>
      </c>
      <c r="O10491" s="3"/>
      <c r="P10491" s="3"/>
    </row>
    <row r="10492" spans="1:16" x14ac:dyDescent="0.25">
      <c r="A10492" s="2">
        <v>10491</v>
      </c>
      <c r="B10492" s="2" t="s">
        <v>2</v>
      </c>
      <c r="C10492" s="3">
        <v>5245</v>
      </c>
      <c r="D10492" s="5">
        <v>34.017324100000003</v>
      </c>
      <c r="E10492" s="5">
        <v>-81.106457199999994</v>
      </c>
      <c r="F10492" s="7">
        <v>4150.0182560000003</v>
      </c>
      <c r="G10492" s="2" t="s">
        <v>16</v>
      </c>
      <c r="H10492" s="14">
        <v>9.3025000000000002</v>
      </c>
      <c r="I10492" s="3">
        <v>4.87</v>
      </c>
      <c r="J10492" s="3"/>
      <c r="K10492" s="3"/>
      <c r="L10492" s="3"/>
      <c r="M10492" s="3"/>
      <c r="N10492" s="3">
        <v>9.3025000000000002</v>
      </c>
      <c r="O10492" s="3"/>
      <c r="P10492" s="3"/>
    </row>
    <row r="10493" spans="1:16" x14ac:dyDescent="0.25">
      <c r="A10493" s="2">
        <v>10492</v>
      </c>
      <c r="B10493" s="2" t="s">
        <v>2</v>
      </c>
      <c r="C10493" s="3">
        <v>5245.5</v>
      </c>
      <c r="D10493" s="5">
        <v>34.017325399999997</v>
      </c>
      <c r="E10493" s="5">
        <v>-81.106456600000001</v>
      </c>
      <c r="F10493" s="7">
        <v>4149.5117659999996</v>
      </c>
      <c r="G10493" s="2" t="s">
        <v>16</v>
      </c>
      <c r="H10493" s="14">
        <v>9.2569999999999997</v>
      </c>
      <c r="I10493" s="3">
        <v>5.08</v>
      </c>
      <c r="J10493" s="3"/>
      <c r="K10493" s="3"/>
      <c r="L10493" s="3"/>
      <c r="M10493" s="3"/>
      <c r="N10493" s="3">
        <v>9.2569999999999997</v>
      </c>
      <c r="O10493" s="3"/>
      <c r="P10493" s="3"/>
    </row>
    <row r="10494" spans="1:16" x14ac:dyDescent="0.25">
      <c r="A10494" s="2">
        <v>10493</v>
      </c>
      <c r="B10494" s="2" t="s">
        <v>2</v>
      </c>
      <c r="C10494" s="3">
        <v>5246</v>
      </c>
      <c r="D10494" s="5">
        <v>34.017326699999998</v>
      </c>
      <c r="E10494" s="5">
        <v>-81.106455999999994</v>
      </c>
      <c r="F10494" s="7">
        <v>4149.0052759999999</v>
      </c>
      <c r="G10494" s="2" t="s">
        <v>16</v>
      </c>
      <c r="H10494" s="14">
        <v>9.2125000000000004</v>
      </c>
      <c r="I10494" s="3">
        <v>4.92</v>
      </c>
      <c r="J10494" s="3"/>
      <c r="K10494" s="3"/>
      <c r="L10494" s="3"/>
      <c r="M10494" s="3"/>
      <c r="N10494" s="3">
        <v>9.2125000000000004</v>
      </c>
      <c r="O10494" s="3"/>
      <c r="P10494" s="3"/>
    </row>
    <row r="10495" spans="1:16" x14ac:dyDescent="0.25">
      <c r="A10495" s="2">
        <v>10494</v>
      </c>
      <c r="B10495" s="2" t="s">
        <v>2</v>
      </c>
      <c r="C10495" s="3">
        <v>5246.5</v>
      </c>
      <c r="D10495" s="5">
        <v>34.017327899999998</v>
      </c>
      <c r="E10495" s="5">
        <v>-81.106455400000002</v>
      </c>
      <c r="F10495" s="7">
        <v>4148.5323250000001</v>
      </c>
      <c r="G10495" s="2" t="s">
        <v>16</v>
      </c>
      <c r="H10495" s="14">
        <v>9.1675000000000004</v>
      </c>
      <c r="I10495" s="3">
        <v>4.97</v>
      </c>
      <c r="J10495" s="3"/>
      <c r="K10495" s="3"/>
      <c r="L10495" s="3"/>
      <c r="M10495" s="3"/>
      <c r="N10495" s="3">
        <v>9.1675000000000004</v>
      </c>
      <c r="O10495" s="3"/>
      <c r="P10495" s="3"/>
    </row>
    <row r="10496" spans="1:16" x14ac:dyDescent="0.25">
      <c r="A10496" s="2">
        <v>10495</v>
      </c>
      <c r="B10496" s="2" t="s">
        <v>2</v>
      </c>
      <c r="C10496" s="3">
        <v>5247</v>
      </c>
      <c r="D10496" s="5">
        <v>34.017329199999999</v>
      </c>
      <c r="E10496" s="5">
        <v>-81.106454799999995</v>
      </c>
      <c r="F10496" s="7">
        <v>4148.0258350000004</v>
      </c>
      <c r="G10496" s="2" t="s">
        <v>16</v>
      </c>
      <c r="H10496" s="14">
        <v>9.1310000000000002</v>
      </c>
      <c r="I10496" s="3">
        <v>4.9400000000000004</v>
      </c>
      <c r="J10496" s="3"/>
      <c r="K10496" s="3"/>
      <c r="L10496" s="3"/>
      <c r="M10496" s="3"/>
      <c r="N10496" s="3">
        <v>9.1310000000000002</v>
      </c>
      <c r="O10496" s="3"/>
      <c r="P10496" s="3"/>
    </row>
    <row r="10497" spans="1:16" x14ac:dyDescent="0.25">
      <c r="A10497" s="2">
        <v>10496</v>
      </c>
      <c r="B10497" s="2" t="s">
        <v>2</v>
      </c>
      <c r="C10497" s="3">
        <v>5247.5</v>
      </c>
      <c r="D10497" s="5">
        <v>34.0173305</v>
      </c>
      <c r="E10497" s="5">
        <v>-81.106454200000002</v>
      </c>
      <c r="F10497" s="7">
        <v>4147.5193440000003</v>
      </c>
      <c r="G10497" s="2" t="s">
        <v>16</v>
      </c>
      <c r="H10497" s="14">
        <v>9.0869999999999997</v>
      </c>
      <c r="I10497" s="3">
        <v>4.97</v>
      </c>
      <c r="J10497" s="3"/>
      <c r="K10497" s="3"/>
      <c r="L10497" s="3"/>
      <c r="M10497" s="3"/>
      <c r="N10497" s="3">
        <v>9.0869999999999997</v>
      </c>
      <c r="O10497" s="3"/>
      <c r="P10497" s="3"/>
    </row>
    <row r="10498" spans="1:16" x14ac:dyDescent="0.25">
      <c r="A10498" s="2">
        <v>10497</v>
      </c>
      <c r="B10498" s="2" t="s">
        <v>2</v>
      </c>
      <c r="C10498" s="3">
        <v>5248</v>
      </c>
      <c r="D10498" s="5">
        <v>34.017331800000001</v>
      </c>
      <c r="E10498" s="5">
        <v>-81.106453599999995</v>
      </c>
      <c r="F10498" s="7">
        <v>4147.0128539999996</v>
      </c>
      <c r="G10498" s="2" t="s">
        <v>16</v>
      </c>
      <c r="H10498" s="14">
        <v>9.0629999999999988</v>
      </c>
      <c r="I10498" s="3">
        <v>5.05</v>
      </c>
      <c r="J10498" s="3"/>
      <c r="K10498" s="3"/>
      <c r="L10498" s="3"/>
      <c r="M10498" s="3"/>
      <c r="N10498" s="3">
        <v>9.0629999999999988</v>
      </c>
      <c r="O10498" s="3"/>
      <c r="P10498" s="3"/>
    </row>
    <row r="10499" spans="1:16" x14ac:dyDescent="0.25">
      <c r="A10499" s="2">
        <v>10498</v>
      </c>
      <c r="B10499" s="2" t="s">
        <v>2</v>
      </c>
      <c r="C10499" s="3">
        <v>5248.5</v>
      </c>
      <c r="D10499" s="5">
        <v>34.017333000000001</v>
      </c>
      <c r="E10499" s="5">
        <v>-81.106453000000002</v>
      </c>
      <c r="F10499" s="7">
        <v>4146.5399029999999</v>
      </c>
      <c r="G10499" s="2" t="s">
        <v>16</v>
      </c>
      <c r="H10499" s="14">
        <v>9.0279999999999987</v>
      </c>
      <c r="I10499" s="3">
        <v>5.08</v>
      </c>
      <c r="J10499" s="3"/>
      <c r="K10499" s="3"/>
      <c r="L10499" s="3"/>
      <c r="M10499" s="3"/>
      <c r="N10499" s="3">
        <v>9.0279999999999987</v>
      </c>
      <c r="O10499" s="3"/>
      <c r="P10499" s="3"/>
    </row>
    <row r="10500" spans="1:16" x14ac:dyDescent="0.25">
      <c r="A10500" s="2">
        <v>10499</v>
      </c>
      <c r="B10500" s="2" t="s">
        <v>2</v>
      </c>
      <c r="C10500" s="3">
        <v>5249</v>
      </c>
      <c r="D10500" s="5">
        <v>34.017334300000002</v>
      </c>
      <c r="E10500" s="5">
        <v>-81.106452399999995</v>
      </c>
      <c r="F10500" s="7">
        <v>4146.0334130000001</v>
      </c>
      <c r="G10500" s="2" t="s">
        <v>16</v>
      </c>
      <c r="H10500" s="14">
        <v>8.9879999999999995</v>
      </c>
      <c r="I10500" s="3">
        <v>4.96</v>
      </c>
      <c r="J10500" s="3"/>
      <c r="K10500" s="3"/>
      <c r="L10500" s="3"/>
      <c r="M10500" s="3"/>
      <c r="N10500" s="3">
        <v>8.9879999999999995</v>
      </c>
      <c r="O10500" s="3"/>
      <c r="P10500" s="3"/>
    </row>
    <row r="10501" spans="1:16" x14ac:dyDescent="0.25">
      <c r="A10501" s="2">
        <v>10500</v>
      </c>
      <c r="B10501" s="2" t="s">
        <v>2</v>
      </c>
      <c r="C10501" s="3">
        <v>5249.5</v>
      </c>
      <c r="D10501" s="5">
        <v>34.017335600000003</v>
      </c>
      <c r="E10501" s="5">
        <v>-81.106451800000002</v>
      </c>
      <c r="F10501" s="7">
        <v>4145.5269230000004</v>
      </c>
      <c r="G10501" s="2" t="s">
        <v>16</v>
      </c>
      <c r="H10501" s="14">
        <v>8.9664999999999999</v>
      </c>
      <c r="I10501" s="3">
        <v>5.24</v>
      </c>
      <c r="J10501" s="3"/>
      <c r="K10501" s="3"/>
      <c r="L10501" s="3"/>
      <c r="M10501" s="3"/>
      <c r="N10501" s="3">
        <v>8.9664999999999999</v>
      </c>
      <c r="O10501" s="3"/>
      <c r="P10501" s="3"/>
    </row>
    <row r="10502" spans="1:16" x14ac:dyDescent="0.25">
      <c r="A10502" s="2">
        <v>10501</v>
      </c>
      <c r="B10502" s="2" t="s">
        <v>2</v>
      </c>
      <c r="C10502" s="3">
        <v>5250</v>
      </c>
      <c r="D10502" s="5">
        <v>34.017336800000002</v>
      </c>
      <c r="E10502" s="5">
        <v>-81.106451199999995</v>
      </c>
      <c r="F10502" s="7">
        <v>4145.0539719999997</v>
      </c>
      <c r="G10502" s="2" t="s">
        <v>16</v>
      </c>
      <c r="H10502" s="14">
        <v>8.9370000000000012</v>
      </c>
      <c r="I10502" s="3">
        <v>5.16</v>
      </c>
      <c r="J10502" s="3"/>
      <c r="K10502" s="3"/>
      <c r="L10502" s="3"/>
      <c r="M10502" s="3"/>
      <c r="N10502" s="3">
        <v>8.9370000000000012</v>
      </c>
      <c r="O10502" s="3"/>
      <c r="P10502" s="3"/>
    </row>
    <row r="10503" spans="1:16" x14ac:dyDescent="0.25">
      <c r="A10503" s="2">
        <v>10502</v>
      </c>
      <c r="B10503" s="2" t="s">
        <v>2</v>
      </c>
      <c r="C10503" s="3">
        <v>5250.5</v>
      </c>
      <c r="D10503" s="5">
        <v>34.017338100000003</v>
      </c>
      <c r="E10503" s="5">
        <v>-81.106450600000002</v>
      </c>
      <c r="F10503" s="7">
        <v>4144.5474819999999</v>
      </c>
      <c r="G10503" s="2" t="s">
        <v>16</v>
      </c>
      <c r="H10503" s="14">
        <v>8.8719999999999999</v>
      </c>
      <c r="I10503" s="3">
        <v>5.22</v>
      </c>
      <c r="J10503" s="3"/>
      <c r="K10503" s="3"/>
      <c r="L10503" s="3"/>
      <c r="M10503" s="3"/>
      <c r="N10503" s="3">
        <v>8.8719999999999999</v>
      </c>
      <c r="O10503" s="3"/>
      <c r="P10503" s="3"/>
    </row>
    <row r="10504" spans="1:16" x14ac:dyDescent="0.25">
      <c r="A10504" s="2">
        <v>10503</v>
      </c>
      <c r="B10504" s="2" t="s">
        <v>2</v>
      </c>
      <c r="C10504" s="3">
        <v>5251</v>
      </c>
      <c r="D10504" s="5">
        <v>34.017339399999997</v>
      </c>
      <c r="E10504" s="5">
        <v>-81.106449999999995</v>
      </c>
      <c r="F10504" s="7">
        <v>4144.0409920000002</v>
      </c>
      <c r="G10504" s="2" t="s">
        <v>16</v>
      </c>
      <c r="H10504" s="14">
        <v>8.8384999999999998</v>
      </c>
      <c r="I10504" s="3">
        <v>4.9800000000000004</v>
      </c>
      <c r="J10504" s="3"/>
      <c r="K10504" s="3"/>
      <c r="L10504" s="3"/>
      <c r="M10504" s="3"/>
      <c r="N10504" s="3">
        <v>8.8384999999999998</v>
      </c>
      <c r="O10504" s="3"/>
      <c r="P10504" s="3"/>
    </row>
    <row r="10505" spans="1:16" x14ac:dyDescent="0.25">
      <c r="A10505" s="2">
        <v>10504</v>
      </c>
      <c r="B10505" s="2" t="s">
        <v>2</v>
      </c>
      <c r="C10505" s="3">
        <v>5251.5</v>
      </c>
      <c r="D10505" s="5">
        <v>34.017340699999998</v>
      </c>
      <c r="E10505" s="5">
        <v>-81.106449400000002</v>
      </c>
      <c r="F10505" s="7">
        <v>4143.5345020000004</v>
      </c>
      <c r="G10505" s="2" t="s">
        <v>16</v>
      </c>
      <c r="H10505" s="14">
        <v>8.7604999999999986</v>
      </c>
      <c r="I10505" s="3">
        <v>4.63</v>
      </c>
      <c r="J10505" s="3"/>
      <c r="K10505" s="3"/>
      <c r="L10505" s="3"/>
      <c r="M10505" s="3"/>
      <c r="N10505" s="3">
        <v>8.7604999999999986</v>
      </c>
      <c r="O10505" s="3"/>
      <c r="P10505" s="3"/>
    </row>
    <row r="10506" spans="1:16" x14ac:dyDescent="0.25">
      <c r="A10506" s="2">
        <v>10505</v>
      </c>
      <c r="B10506" s="2" t="s">
        <v>2</v>
      </c>
      <c r="C10506" s="3">
        <v>5252</v>
      </c>
      <c r="D10506" s="5">
        <v>34.017341899999998</v>
      </c>
      <c r="E10506" s="5">
        <v>-81.106448799999995</v>
      </c>
      <c r="F10506" s="7">
        <v>4143.0615509999998</v>
      </c>
      <c r="G10506" s="2" t="s">
        <v>16</v>
      </c>
      <c r="H10506" s="14">
        <v>8.6789999999999985</v>
      </c>
      <c r="I10506" s="3">
        <v>4.8499999999999996</v>
      </c>
      <c r="J10506" s="3"/>
      <c r="K10506" s="3"/>
      <c r="L10506" s="3"/>
      <c r="M10506" s="3"/>
      <c r="N10506" s="3">
        <v>8.6789999999999985</v>
      </c>
      <c r="O10506" s="3"/>
      <c r="P10506" s="3"/>
    </row>
    <row r="10507" spans="1:16" x14ac:dyDescent="0.25">
      <c r="A10507" s="2">
        <v>10506</v>
      </c>
      <c r="B10507" s="2" t="s">
        <v>2</v>
      </c>
      <c r="C10507" s="3">
        <v>5252.5</v>
      </c>
      <c r="D10507" s="5">
        <v>34.017343199999999</v>
      </c>
      <c r="E10507" s="5">
        <v>-81.106448200000003</v>
      </c>
      <c r="F10507" s="7">
        <v>4142.5550599999997</v>
      </c>
      <c r="G10507" s="2" t="s">
        <v>16</v>
      </c>
      <c r="H10507" s="14">
        <v>8.6534999999999993</v>
      </c>
      <c r="I10507" s="3">
        <v>4.92</v>
      </c>
      <c r="J10507" s="3"/>
      <c r="K10507" s="3"/>
      <c r="L10507" s="3"/>
      <c r="M10507" s="3"/>
      <c r="N10507" s="3">
        <v>8.6534999999999993</v>
      </c>
      <c r="O10507" s="3"/>
      <c r="P10507" s="3"/>
    </row>
    <row r="10508" spans="1:16" x14ac:dyDescent="0.25">
      <c r="A10508" s="2">
        <v>10507</v>
      </c>
      <c r="B10508" s="2" t="s">
        <v>2</v>
      </c>
      <c r="C10508" s="3">
        <v>5253</v>
      </c>
      <c r="D10508" s="5">
        <v>34.0173445</v>
      </c>
      <c r="E10508" s="5">
        <v>-81.106447599999996</v>
      </c>
      <c r="F10508" s="7">
        <v>4142.0485699999999</v>
      </c>
      <c r="G10508" s="2" t="s">
        <v>16</v>
      </c>
      <c r="H10508" s="14">
        <v>8.6125000000000007</v>
      </c>
      <c r="I10508" s="3">
        <v>4.99</v>
      </c>
      <c r="J10508" s="3"/>
      <c r="K10508" s="3"/>
      <c r="L10508" s="3"/>
      <c r="M10508" s="3"/>
      <c r="N10508" s="3">
        <v>8.6125000000000007</v>
      </c>
      <c r="O10508" s="3"/>
      <c r="P10508" s="3"/>
    </row>
    <row r="10509" spans="1:16" x14ac:dyDescent="0.25">
      <c r="A10509" s="2">
        <v>10508</v>
      </c>
      <c r="B10509" s="2" t="s">
        <v>2</v>
      </c>
      <c r="C10509" s="3">
        <v>5253.5</v>
      </c>
      <c r="D10509" s="5">
        <v>34.017345800000001</v>
      </c>
      <c r="E10509" s="5">
        <v>-81.106447000000003</v>
      </c>
      <c r="F10509" s="7">
        <v>4141.5420800000002</v>
      </c>
      <c r="G10509" s="2" t="s">
        <v>16</v>
      </c>
      <c r="H10509" s="14">
        <v>8.5739999999999998</v>
      </c>
      <c r="I10509" s="3">
        <v>4.87</v>
      </c>
      <c r="J10509" s="3"/>
      <c r="K10509" s="3"/>
      <c r="L10509" s="3"/>
      <c r="M10509" s="3"/>
      <c r="N10509" s="3">
        <v>8.5739999999999998</v>
      </c>
      <c r="O10509" s="3"/>
      <c r="P10509" s="3"/>
    </row>
    <row r="10510" spans="1:16" x14ac:dyDescent="0.25">
      <c r="A10510" s="2">
        <v>10509</v>
      </c>
      <c r="B10510" s="2" t="s">
        <v>2</v>
      </c>
      <c r="C10510" s="3">
        <v>5254</v>
      </c>
      <c r="D10510" s="5">
        <v>34.017347000000001</v>
      </c>
      <c r="E10510" s="5">
        <v>-81.106446399999996</v>
      </c>
      <c r="F10510" s="7">
        <v>4141.0691290000004</v>
      </c>
      <c r="G10510" s="2" t="s">
        <v>16</v>
      </c>
      <c r="H10510" s="14">
        <v>8.520999999999999</v>
      </c>
      <c r="I10510" s="3">
        <v>4.92</v>
      </c>
      <c r="J10510" s="3"/>
      <c r="K10510" s="3"/>
      <c r="L10510" s="3"/>
      <c r="M10510" s="3"/>
      <c r="N10510" s="3">
        <v>8.520999999999999</v>
      </c>
      <c r="O10510" s="3"/>
      <c r="P10510" s="3"/>
    </row>
    <row r="10511" spans="1:16" x14ac:dyDescent="0.25">
      <c r="A10511" s="2">
        <v>10510</v>
      </c>
      <c r="B10511" s="2" t="s">
        <v>2</v>
      </c>
      <c r="C10511" s="3">
        <v>5254.5</v>
      </c>
      <c r="D10511" s="5">
        <v>34.017348300000002</v>
      </c>
      <c r="E10511" s="5">
        <v>-81.106445800000003</v>
      </c>
      <c r="F10511" s="7">
        <v>4140.5626389999998</v>
      </c>
      <c r="G10511" s="2" t="s">
        <v>16</v>
      </c>
      <c r="H10511" s="14">
        <v>8.4839999999999982</v>
      </c>
      <c r="I10511" s="3">
        <v>4.96</v>
      </c>
      <c r="J10511" s="3"/>
      <c r="K10511" s="3"/>
      <c r="L10511" s="3"/>
      <c r="M10511" s="3"/>
      <c r="N10511" s="3">
        <v>8.4839999999999982</v>
      </c>
      <c r="O10511" s="3"/>
      <c r="P10511" s="3"/>
    </row>
    <row r="10512" spans="1:16" x14ac:dyDescent="0.25">
      <c r="A10512" s="2">
        <v>10511</v>
      </c>
      <c r="B10512" s="2" t="s">
        <v>2</v>
      </c>
      <c r="C10512" s="3">
        <v>5255</v>
      </c>
      <c r="D10512" s="5">
        <v>34.017349600000003</v>
      </c>
      <c r="E10512" s="5">
        <v>-81.106445199999996</v>
      </c>
      <c r="F10512" s="7">
        <v>4140.056149</v>
      </c>
      <c r="G10512" s="2" t="s">
        <v>16</v>
      </c>
      <c r="H10512" s="14">
        <v>8.468</v>
      </c>
      <c r="I10512" s="3">
        <v>5.07</v>
      </c>
      <c r="J10512" s="3"/>
      <c r="K10512" s="3"/>
      <c r="L10512" s="3"/>
      <c r="M10512" s="3"/>
      <c r="N10512" s="3">
        <v>8.468</v>
      </c>
      <c r="O10512" s="3"/>
      <c r="P10512" s="3"/>
    </row>
    <row r="10513" spans="1:16" x14ac:dyDescent="0.25">
      <c r="A10513" s="2">
        <v>10512</v>
      </c>
      <c r="B10513" s="2" t="s">
        <v>2</v>
      </c>
      <c r="C10513" s="3">
        <v>5255.5</v>
      </c>
      <c r="D10513" s="5">
        <v>34.017350800000003</v>
      </c>
      <c r="E10513" s="5">
        <v>-81.106444600000003</v>
      </c>
      <c r="F10513" s="7">
        <v>4139.5831980000003</v>
      </c>
      <c r="G10513" s="2" t="s">
        <v>16</v>
      </c>
      <c r="H10513" s="14">
        <v>8.4654999999999987</v>
      </c>
      <c r="I10513" s="3">
        <v>4.84</v>
      </c>
      <c r="J10513" s="3"/>
      <c r="K10513" s="3"/>
      <c r="L10513" s="3"/>
      <c r="M10513" s="3"/>
      <c r="N10513" s="3">
        <v>8.4654999999999987</v>
      </c>
      <c r="O10513" s="3"/>
      <c r="P10513" s="3"/>
    </row>
    <row r="10514" spans="1:16" x14ac:dyDescent="0.25">
      <c r="A10514" s="2">
        <v>10513</v>
      </c>
      <c r="B10514" s="2" t="s">
        <v>2</v>
      </c>
      <c r="C10514" s="3">
        <v>5256</v>
      </c>
      <c r="D10514" s="5">
        <v>34.017352099999997</v>
      </c>
      <c r="E10514" s="5">
        <v>-81.106443999999996</v>
      </c>
      <c r="F10514" s="7">
        <v>4139.0767079999996</v>
      </c>
      <c r="G10514" s="2" t="s">
        <v>16</v>
      </c>
      <c r="H10514" s="14">
        <v>8.4719999999999978</v>
      </c>
      <c r="I10514" s="3">
        <v>4.71</v>
      </c>
      <c r="J10514" s="3"/>
      <c r="K10514" s="3"/>
      <c r="L10514" s="3"/>
      <c r="M10514" s="3"/>
      <c r="N10514" s="3">
        <v>8.4719999999999978</v>
      </c>
      <c r="O10514" s="3"/>
      <c r="P10514" s="3"/>
    </row>
    <row r="10515" spans="1:16" x14ac:dyDescent="0.25">
      <c r="A10515" s="2">
        <v>10514</v>
      </c>
      <c r="B10515" s="2" t="s">
        <v>2</v>
      </c>
      <c r="C10515" s="3">
        <v>5256.5</v>
      </c>
      <c r="D10515" s="5">
        <v>34.017353399999998</v>
      </c>
      <c r="E10515" s="5">
        <v>-81.106443400000003</v>
      </c>
      <c r="F10515" s="7">
        <v>4138.5702179999998</v>
      </c>
      <c r="G10515" s="2" t="s">
        <v>16</v>
      </c>
      <c r="H10515" s="14">
        <v>8.4744999999999973</v>
      </c>
      <c r="I10515" s="3">
        <v>4.84</v>
      </c>
      <c r="J10515" s="3"/>
      <c r="K10515" s="3"/>
      <c r="L10515" s="3"/>
      <c r="M10515" s="3"/>
      <c r="N10515" s="3">
        <v>8.4744999999999973</v>
      </c>
      <c r="O10515" s="3"/>
      <c r="P10515" s="3"/>
    </row>
    <row r="10516" spans="1:16" x14ac:dyDescent="0.25">
      <c r="A10516" s="2">
        <v>10515</v>
      </c>
      <c r="B10516" s="2" t="s">
        <v>2</v>
      </c>
      <c r="C10516" s="3">
        <v>5257</v>
      </c>
      <c r="D10516" s="5">
        <v>34.017354699999999</v>
      </c>
      <c r="E10516" s="5">
        <v>-81.106442799999996</v>
      </c>
      <c r="F10516" s="7">
        <v>4138.0637269999997</v>
      </c>
      <c r="G10516" s="2" t="s">
        <v>16</v>
      </c>
      <c r="H10516" s="14">
        <v>8.4604999999999997</v>
      </c>
      <c r="I10516" s="3">
        <v>4.95</v>
      </c>
      <c r="J10516" s="3"/>
      <c r="K10516" s="3"/>
      <c r="L10516" s="3"/>
      <c r="M10516" s="3"/>
      <c r="N10516" s="3">
        <v>8.4604999999999997</v>
      </c>
      <c r="O10516" s="3"/>
      <c r="P10516" s="3"/>
    </row>
    <row r="10517" spans="1:16" x14ac:dyDescent="0.25">
      <c r="A10517" s="2">
        <v>10516</v>
      </c>
      <c r="B10517" s="2" t="s">
        <v>2</v>
      </c>
      <c r="C10517" s="3">
        <v>5257.5</v>
      </c>
      <c r="D10517" s="5">
        <v>34.017355899999998</v>
      </c>
      <c r="E10517" s="5">
        <v>-81.106442200000004</v>
      </c>
      <c r="F10517" s="7">
        <v>4137.5907770000003</v>
      </c>
      <c r="G10517" s="2" t="s">
        <v>16</v>
      </c>
      <c r="H10517" s="14">
        <v>8.4529999999999994</v>
      </c>
      <c r="I10517" s="3">
        <v>5.05</v>
      </c>
      <c r="J10517" s="3"/>
      <c r="K10517" s="3"/>
      <c r="L10517" s="3"/>
      <c r="M10517" s="3"/>
      <c r="N10517" s="3">
        <v>8.4529999999999994</v>
      </c>
      <c r="O10517" s="3"/>
      <c r="P10517" s="3"/>
    </row>
    <row r="10518" spans="1:16" x14ac:dyDescent="0.25">
      <c r="A10518" s="2">
        <v>10517</v>
      </c>
      <c r="B10518" s="2" t="s">
        <v>2</v>
      </c>
      <c r="C10518" s="3">
        <v>5258</v>
      </c>
      <c r="D10518" s="5">
        <v>34.017357199999999</v>
      </c>
      <c r="E10518" s="5">
        <v>-81.106441599999997</v>
      </c>
      <c r="F10518" s="7">
        <v>4137.0842860000002</v>
      </c>
      <c r="G10518" s="2" t="s">
        <v>16</v>
      </c>
      <c r="H10518" s="14">
        <v>8.4425000000000008</v>
      </c>
      <c r="I10518" s="3">
        <v>4.9400000000000004</v>
      </c>
      <c r="J10518" s="3"/>
      <c r="K10518" s="3"/>
      <c r="L10518" s="3"/>
      <c r="M10518" s="3"/>
      <c r="N10518" s="3">
        <v>8.4425000000000008</v>
      </c>
      <c r="O10518" s="3"/>
      <c r="P10518" s="3"/>
    </row>
    <row r="10519" spans="1:16" x14ac:dyDescent="0.25">
      <c r="A10519" s="2">
        <v>10518</v>
      </c>
      <c r="B10519" s="2" t="s">
        <v>2</v>
      </c>
      <c r="C10519" s="3">
        <v>5258.5</v>
      </c>
      <c r="D10519" s="5">
        <v>34.0173585</v>
      </c>
      <c r="E10519" s="5">
        <v>-81.106441000000004</v>
      </c>
      <c r="F10519" s="7">
        <v>4136.5777959999996</v>
      </c>
      <c r="G10519" s="2" t="s">
        <v>16</v>
      </c>
      <c r="H10519" s="14">
        <v>8.4260000000000002</v>
      </c>
      <c r="I10519" s="3">
        <v>5.33</v>
      </c>
      <c r="J10519" s="3"/>
      <c r="K10519" s="3"/>
      <c r="L10519" s="3"/>
      <c r="M10519" s="3"/>
      <c r="N10519" s="3">
        <v>8.4260000000000002</v>
      </c>
      <c r="O10519" s="3"/>
      <c r="P10519" s="3"/>
    </row>
    <row r="10520" spans="1:16" x14ac:dyDescent="0.25">
      <c r="A10520" s="2">
        <v>10519</v>
      </c>
      <c r="B10520" s="2" t="s">
        <v>2</v>
      </c>
      <c r="C10520" s="3">
        <v>5259</v>
      </c>
      <c r="D10520" s="5">
        <v>34.017359800000001</v>
      </c>
      <c r="E10520" s="5">
        <v>-81.106440399999997</v>
      </c>
      <c r="F10520" s="7">
        <v>4136.0713059999998</v>
      </c>
      <c r="G10520" s="2" t="s">
        <v>16</v>
      </c>
      <c r="H10520" s="14">
        <v>8.3915000000000006</v>
      </c>
      <c r="I10520" s="3">
        <v>5.0999999999999996</v>
      </c>
      <c r="J10520" s="3"/>
      <c r="K10520" s="3"/>
      <c r="L10520" s="3"/>
      <c r="M10520" s="3"/>
      <c r="N10520" s="3">
        <v>8.3915000000000006</v>
      </c>
      <c r="O10520" s="3"/>
      <c r="P10520" s="3"/>
    </row>
    <row r="10521" spans="1:16" x14ac:dyDescent="0.25">
      <c r="A10521" s="2">
        <v>10520</v>
      </c>
      <c r="B10521" s="2" t="s">
        <v>2</v>
      </c>
      <c r="C10521" s="3">
        <v>5259.5</v>
      </c>
      <c r="D10521" s="5">
        <v>34.017361000000001</v>
      </c>
      <c r="E10521" s="5">
        <v>-81.106439699999996</v>
      </c>
      <c r="F10521" s="7">
        <v>4135.586609</v>
      </c>
      <c r="G10521" s="2" t="s">
        <v>16</v>
      </c>
      <c r="H10521" s="14">
        <v>8.3775000000000013</v>
      </c>
      <c r="I10521" s="3">
        <v>4.8899999999999997</v>
      </c>
      <c r="J10521" s="3"/>
      <c r="K10521" s="3"/>
      <c r="L10521" s="3"/>
      <c r="M10521" s="3"/>
      <c r="N10521" s="3">
        <v>8.3775000000000013</v>
      </c>
      <c r="O10521" s="3"/>
      <c r="P10521" s="3"/>
    </row>
    <row r="10522" spans="1:16" x14ac:dyDescent="0.25">
      <c r="A10522" s="2">
        <v>10521</v>
      </c>
      <c r="B10522" s="2" t="s">
        <v>2</v>
      </c>
      <c r="C10522" s="3">
        <v>5260</v>
      </c>
      <c r="D10522" s="5">
        <v>34.017362300000002</v>
      </c>
      <c r="E10522" s="5">
        <v>-81.106439100000003</v>
      </c>
      <c r="F10522" s="7">
        <v>4135.0801190000002</v>
      </c>
      <c r="G10522" s="2" t="s">
        <v>16</v>
      </c>
      <c r="H10522" s="14">
        <v>8.3929999999999989</v>
      </c>
      <c r="I10522" s="3">
        <v>4.92</v>
      </c>
      <c r="J10522" s="3"/>
      <c r="K10522" s="3"/>
      <c r="L10522" s="3"/>
      <c r="M10522" s="3"/>
      <c r="N10522" s="3">
        <v>8.3929999999999989</v>
      </c>
      <c r="O10522" s="3"/>
      <c r="P10522" s="3"/>
    </row>
    <row r="10523" spans="1:16" x14ac:dyDescent="0.25">
      <c r="A10523" s="2">
        <v>10522</v>
      </c>
      <c r="B10523" s="2" t="s">
        <v>2</v>
      </c>
      <c r="C10523" s="3">
        <v>5260.5</v>
      </c>
      <c r="D10523" s="5">
        <v>34.017363600000003</v>
      </c>
      <c r="E10523" s="5">
        <v>-81.106438499999996</v>
      </c>
      <c r="F10523" s="7">
        <v>4134.5736280000001</v>
      </c>
      <c r="G10523" s="2" t="s">
        <v>16</v>
      </c>
      <c r="H10523" s="14">
        <v>8.4004999999999992</v>
      </c>
      <c r="I10523" s="3">
        <v>4.79</v>
      </c>
      <c r="J10523" s="3"/>
      <c r="K10523" s="3"/>
      <c r="L10523" s="3"/>
      <c r="M10523" s="3"/>
      <c r="N10523" s="3">
        <v>8.4004999999999992</v>
      </c>
      <c r="O10523" s="3"/>
      <c r="P10523" s="3"/>
    </row>
    <row r="10524" spans="1:16" x14ac:dyDescent="0.25">
      <c r="A10524" s="2">
        <v>10523</v>
      </c>
      <c r="B10524" s="2" t="s">
        <v>2</v>
      </c>
      <c r="C10524" s="3">
        <v>5261</v>
      </c>
      <c r="D10524" s="5">
        <v>34.017364800000003</v>
      </c>
      <c r="E10524" s="5">
        <v>-81.106437900000003</v>
      </c>
      <c r="F10524" s="7">
        <v>4134.1006770000004</v>
      </c>
      <c r="G10524" s="2" t="s">
        <v>16</v>
      </c>
      <c r="H10524" s="14">
        <v>8.4039999999999999</v>
      </c>
      <c r="I10524" s="3">
        <v>4.92</v>
      </c>
      <c r="J10524" s="3"/>
      <c r="K10524" s="3"/>
      <c r="L10524" s="3"/>
      <c r="M10524" s="3"/>
      <c r="N10524" s="3">
        <v>8.4039999999999999</v>
      </c>
      <c r="O10524" s="3"/>
      <c r="P10524" s="3"/>
    </row>
    <row r="10525" spans="1:16" x14ac:dyDescent="0.25">
      <c r="A10525" s="2">
        <v>10524</v>
      </c>
      <c r="B10525" s="2" t="s">
        <v>2</v>
      </c>
      <c r="C10525" s="3">
        <v>5261.5</v>
      </c>
      <c r="D10525" s="5">
        <v>34.017366099999997</v>
      </c>
      <c r="E10525" s="5">
        <v>-81.106437299999996</v>
      </c>
      <c r="F10525" s="7">
        <v>4133.5941869999997</v>
      </c>
      <c r="G10525" s="2" t="s">
        <v>16</v>
      </c>
      <c r="H10525" s="14">
        <v>8.39</v>
      </c>
      <c r="I10525" s="3">
        <v>4.8</v>
      </c>
      <c r="J10525" s="3"/>
      <c r="K10525" s="3"/>
      <c r="L10525" s="3"/>
      <c r="M10525" s="3"/>
      <c r="N10525" s="3">
        <v>8.39</v>
      </c>
      <c r="O10525" s="3"/>
      <c r="P10525" s="3"/>
    </row>
    <row r="10526" spans="1:16" x14ac:dyDescent="0.25">
      <c r="A10526" s="2">
        <v>10525</v>
      </c>
      <c r="B10526" s="2" t="s">
        <v>2</v>
      </c>
      <c r="C10526" s="3">
        <v>5262</v>
      </c>
      <c r="D10526" s="5">
        <v>34.017367399999998</v>
      </c>
      <c r="E10526" s="5">
        <v>-81.106436700000003</v>
      </c>
      <c r="F10526" s="7">
        <v>4133.0876969999999</v>
      </c>
      <c r="G10526" s="2" t="s">
        <v>16</v>
      </c>
      <c r="H10526" s="14">
        <v>8.391</v>
      </c>
      <c r="I10526" s="3">
        <v>4.87</v>
      </c>
      <c r="J10526" s="3"/>
      <c r="K10526" s="3"/>
      <c r="L10526" s="3"/>
      <c r="M10526" s="3"/>
      <c r="N10526" s="3">
        <v>8.391</v>
      </c>
      <c r="O10526" s="3"/>
      <c r="P10526" s="3"/>
    </row>
    <row r="10527" spans="1:16" x14ac:dyDescent="0.25">
      <c r="A10527" s="2">
        <v>10526</v>
      </c>
      <c r="B10527" s="2" t="s">
        <v>2</v>
      </c>
      <c r="C10527" s="3">
        <v>5262.5</v>
      </c>
      <c r="D10527" s="5">
        <v>34.017368699999999</v>
      </c>
      <c r="E10527" s="5">
        <v>-81.106436099999996</v>
      </c>
      <c r="F10527" s="7">
        <v>4132.5812070000002</v>
      </c>
      <c r="G10527" s="2" t="s">
        <v>16</v>
      </c>
      <c r="H10527" s="14">
        <v>8.4149999999999991</v>
      </c>
      <c r="I10527" s="3">
        <v>4.72</v>
      </c>
      <c r="J10527" s="3"/>
      <c r="K10527" s="3"/>
      <c r="L10527" s="3"/>
      <c r="M10527" s="3"/>
      <c r="N10527" s="3">
        <v>8.4149999999999991</v>
      </c>
      <c r="O10527" s="3"/>
      <c r="P10527" s="3"/>
    </row>
    <row r="10528" spans="1:16" x14ac:dyDescent="0.25">
      <c r="A10528" s="2">
        <v>10527</v>
      </c>
      <c r="B10528" s="2" t="s">
        <v>2</v>
      </c>
      <c r="C10528" s="3">
        <v>5263</v>
      </c>
      <c r="D10528" s="5">
        <v>34.017369899999998</v>
      </c>
      <c r="E10528" s="5">
        <v>-81.106435500000003</v>
      </c>
      <c r="F10528" s="7">
        <v>4132.1082560000004</v>
      </c>
      <c r="G10528" s="2" t="s">
        <v>16</v>
      </c>
      <c r="H10528" s="14">
        <v>8.4209999999999994</v>
      </c>
      <c r="I10528" s="3">
        <v>4.95</v>
      </c>
      <c r="J10528" s="3"/>
      <c r="K10528" s="3"/>
      <c r="L10528" s="3"/>
      <c r="M10528" s="3"/>
      <c r="N10528" s="3">
        <v>8.4209999999999994</v>
      </c>
      <c r="O10528" s="3"/>
      <c r="P10528" s="3"/>
    </row>
    <row r="10529" spans="1:16" x14ac:dyDescent="0.25">
      <c r="A10529" s="2">
        <v>10528</v>
      </c>
      <c r="B10529" s="2" t="s">
        <v>2</v>
      </c>
      <c r="C10529" s="3">
        <v>5263.5</v>
      </c>
      <c r="D10529" s="5">
        <v>34.017371199999999</v>
      </c>
      <c r="E10529" s="5">
        <v>-81.106434899999996</v>
      </c>
      <c r="F10529" s="7">
        <v>4131.6017659999998</v>
      </c>
      <c r="G10529" s="2" t="s">
        <v>16</v>
      </c>
      <c r="H10529" s="14">
        <v>8.4194999999999993</v>
      </c>
      <c r="I10529" s="3">
        <v>4.95</v>
      </c>
      <c r="J10529" s="3"/>
      <c r="K10529" s="3"/>
      <c r="L10529" s="3"/>
      <c r="M10529" s="3"/>
      <c r="N10529" s="3">
        <v>8.4194999999999993</v>
      </c>
      <c r="O10529" s="3"/>
      <c r="P10529" s="3"/>
    </row>
    <row r="10530" spans="1:16" x14ac:dyDescent="0.25">
      <c r="A10530" s="2">
        <v>10529</v>
      </c>
      <c r="B10530" s="2" t="s">
        <v>2</v>
      </c>
      <c r="C10530" s="3">
        <v>5264</v>
      </c>
      <c r="D10530" s="5">
        <v>34.0173725</v>
      </c>
      <c r="E10530" s="5">
        <v>-81.106434300000004</v>
      </c>
      <c r="F10530" s="7">
        <v>4131.095276</v>
      </c>
      <c r="G10530" s="2" t="s">
        <v>16</v>
      </c>
      <c r="H10530" s="14">
        <v>8.4554999999999989</v>
      </c>
      <c r="I10530" s="3">
        <v>4.8099999999999996</v>
      </c>
      <c r="J10530" s="3"/>
      <c r="K10530" s="3"/>
      <c r="L10530" s="3"/>
      <c r="M10530" s="3"/>
      <c r="N10530" s="3">
        <v>8.4554999999999989</v>
      </c>
      <c r="O10530" s="3"/>
      <c r="P10530" s="3"/>
    </row>
    <row r="10531" spans="1:16" x14ac:dyDescent="0.25">
      <c r="A10531" s="2">
        <v>10530</v>
      </c>
      <c r="B10531" s="2" t="s">
        <v>2</v>
      </c>
      <c r="C10531" s="3">
        <v>5264.5</v>
      </c>
      <c r="D10531" s="5">
        <v>34.017373800000001</v>
      </c>
      <c r="E10531" s="5">
        <v>-81.106433699999997</v>
      </c>
      <c r="F10531" s="7">
        <v>4130.5887860000003</v>
      </c>
      <c r="G10531" s="2" t="s">
        <v>16</v>
      </c>
      <c r="H10531" s="14">
        <v>8.479499999999998</v>
      </c>
      <c r="I10531" s="3">
        <v>4.49</v>
      </c>
      <c r="J10531" s="3"/>
      <c r="K10531" s="3"/>
      <c r="L10531" s="3"/>
      <c r="M10531" s="3"/>
      <c r="N10531" s="3">
        <v>8.479499999999998</v>
      </c>
      <c r="O10531" s="3"/>
      <c r="P10531" s="3"/>
    </row>
    <row r="10532" spans="1:16" x14ac:dyDescent="0.25">
      <c r="A10532" s="2">
        <v>10531</v>
      </c>
      <c r="B10532" s="2" t="s">
        <v>2</v>
      </c>
      <c r="C10532" s="3">
        <v>5265</v>
      </c>
      <c r="D10532" s="5">
        <v>34.017375000000001</v>
      </c>
      <c r="E10532" s="5">
        <v>-81.106433100000004</v>
      </c>
      <c r="F10532" s="7">
        <v>4130.1158349999996</v>
      </c>
      <c r="G10532" s="2" t="s">
        <v>16</v>
      </c>
      <c r="H10532" s="14">
        <v>8.4770000000000003</v>
      </c>
      <c r="I10532" s="3">
        <v>4.74</v>
      </c>
      <c r="J10532" s="3"/>
      <c r="K10532" s="3"/>
      <c r="L10532" s="3"/>
      <c r="M10532" s="3"/>
      <c r="N10532" s="3">
        <v>8.4770000000000003</v>
      </c>
      <c r="O10532" s="3"/>
      <c r="P10532" s="3"/>
    </row>
    <row r="10533" spans="1:16" x14ac:dyDescent="0.25">
      <c r="A10533" s="2">
        <v>10532</v>
      </c>
      <c r="B10533" s="2" t="s">
        <v>2</v>
      </c>
      <c r="C10533" s="3">
        <v>5265.5</v>
      </c>
      <c r="D10533" s="5">
        <v>34.017376300000002</v>
      </c>
      <c r="E10533" s="5">
        <v>-81.106432499999997</v>
      </c>
      <c r="F10533" s="7">
        <v>4129.6093449999998</v>
      </c>
      <c r="G10533" s="2" t="s">
        <v>16</v>
      </c>
      <c r="H10533" s="14">
        <v>8.5045000000000002</v>
      </c>
      <c r="I10533" s="3">
        <v>4.7699999999999996</v>
      </c>
      <c r="J10533" s="3"/>
      <c r="K10533" s="3"/>
      <c r="L10533" s="3"/>
      <c r="M10533" s="3"/>
      <c r="N10533" s="3">
        <v>8.5045000000000002</v>
      </c>
      <c r="O10533" s="3"/>
      <c r="P10533" s="3"/>
    </row>
    <row r="10534" spans="1:16" x14ac:dyDescent="0.25">
      <c r="A10534" s="2">
        <v>10533</v>
      </c>
      <c r="B10534" s="2" t="s">
        <v>2</v>
      </c>
      <c r="C10534" s="3">
        <v>5266</v>
      </c>
      <c r="D10534" s="5">
        <v>34.017377600000003</v>
      </c>
      <c r="E10534" s="5">
        <v>-81.106431900000004</v>
      </c>
      <c r="F10534" s="7">
        <v>4129.1028539999998</v>
      </c>
      <c r="G10534" s="2" t="s">
        <v>16</v>
      </c>
      <c r="H10534" s="14">
        <v>8.5280000000000005</v>
      </c>
      <c r="I10534" s="3">
        <v>4.88</v>
      </c>
      <c r="J10534" s="3"/>
      <c r="K10534" s="3"/>
      <c r="L10534" s="3"/>
      <c r="M10534" s="3"/>
      <c r="N10534" s="3">
        <v>8.5280000000000005</v>
      </c>
      <c r="O10534" s="3"/>
      <c r="P10534" s="3"/>
    </row>
    <row r="10535" spans="1:16" x14ac:dyDescent="0.25">
      <c r="A10535" s="2">
        <v>10534</v>
      </c>
      <c r="B10535" s="2" t="s">
        <v>2</v>
      </c>
      <c r="C10535" s="3">
        <v>5266.5</v>
      </c>
      <c r="D10535" s="5">
        <v>34.017378800000003</v>
      </c>
      <c r="E10535" s="5">
        <v>-81.106431299999997</v>
      </c>
      <c r="F10535" s="7">
        <v>4128.6299040000004</v>
      </c>
      <c r="G10535" s="2" t="s">
        <v>16</v>
      </c>
      <c r="H10535" s="14">
        <v>8.5650000000000013</v>
      </c>
      <c r="I10535" s="3">
        <v>4.8099999999999996</v>
      </c>
      <c r="J10535" s="3"/>
      <c r="K10535" s="3"/>
      <c r="L10535" s="3"/>
      <c r="M10535" s="3"/>
      <c r="N10535" s="3">
        <v>8.5650000000000013</v>
      </c>
      <c r="O10535" s="3"/>
      <c r="P10535" s="3"/>
    </row>
    <row r="10536" spans="1:16" x14ac:dyDescent="0.25">
      <c r="A10536" s="2">
        <v>10535</v>
      </c>
      <c r="B10536" s="2" t="s">
        <v>2</v>
      </c>
      <c r="C10536" s="3">
        <v>5267</v>
      </c>
      <c r="D10536" s="5">
        <v>34.017380099999997</v>
      </c>
      <c r="E10536" s="5">
        <v>-81.106430700000004</v>
      </c>
      <c r="F10536" s="7">
        <v>4128.1234130000003</v>
      </c>
      <c r="G10536" s="2" t="s">
        <v>16</v>
      </c>
      <c r="H10536" s="14">
        <v>8.5980000000000008</v>
      </c>
      <c r="I10536" s="3">
        <v>4.6900000000000004</v>
      </c>
      <c r="J10536" s="3"/>
      <c r="K10536" s="3"/>
      <c r="L10536" s="3"/>
      <c r="M10536" s="3"/>
      <c r="N10536" s="3">
        <v>8.5980000000000008</v>
      </c>
      <c r="O10536" s="3"/>
      <c r="P10536" s="3"/>
    </row>
    <row r="10537" spans="1:16" x14ac:dyDescent="0.25">
      <c r="A10537" s="2">
        <v>10536</v>
      </c>
      <c r="B10537" s="2" t="s">
        <v>2</v>
      </c>
      <c r="C10537" s="3">
        <v>5267.5</v>
      </c>
      <c r="D10537" s="5">
        <v>34.017381399999998</v>
      </c>
      <c r="E10537" s="5">
        <v>-81.106430099999997</v>
      </c>
      <c r="F10537" s="7">
        <v>4127.6169229999996</v>
      </c>
      <c r="G10537" s="2" t="s">
        <v>16</v>
      </c>
      <c r="H10537" s="14">
        <v>8.6234999999999999</v>
      </c>
      <c r="I10537" s="3">
        <v>5.0599999999999996</v>
      </c>
      <c r="J10537" s="3"/>
      <c r="K10537" s="3"/>
      <c r="L10537" s="3"/>
      <c r="M10537" s="3"/>
      <c r="N10537" s="3">
        <v>8.6234999999999999</v>
      </c>
      <c r="O10537" s="3"/>
      <c r="P10537" s="3"/>
    </row>
    <row r="10538" spans="1:16" x14ac:dyDescent="0.25">
      <c r="A10538" s="2">
        <v>10537</v>
      </c>
      <c r="B10538" s="2" t="s">
        <v>2</v>
      </c>
      <c r="C10538" s="3">
        <v>5268</v>
      </c>
      <c r="D10538" s="5">
        <v>34.017382699999999</v>
      </c>
      <c r="E10538" s="5">
        <v>-81.106429500000004</v>
      </c>
      <c r="F10538" s="7">
        <v>4127.1104329999998</v>
      </c>
      <c r="G10538" s="2" t="s">
        <v>16</v>
      </c>
      <c r="H10538" s="14">
        <v>8.6564999999999976</v>
      </c>
      <c r="I10538" s="3">
        <v>5.12</v>
      </c>
      <c r="J10538" s="3"/>
      <c r="K10538" s="3"/>
      <c r="L10538" s="3"/>
      <c r="M10538" s="3"/>
      <c r="N10538" s="3">
        <v>8.6564999999999976</v>
      </c>
      <c r="O10538" s="3"/>
      <c r="P10538" s="3"/>
    </row>
    <row r="10539" spans="1:16" x14ac:dyDescent="0.25">
      <c r="A10539" s="2">
        <v>10538</v>
      </c>
      <c r="B10539" s="2" t="s">
        <v>2</v>
      </c>
      <c r="C10539" s="3">
        <v>5268.5</v>
      </c>
      <c r="D10539" s="5">
        <v>34.017383899999999</v>
      </c>
      <c r="E10539" s="5">
        <v>-81.106428899999997</v>
      </c>
      <c r="F10539" s="7">
        <v>4126.6374820000001</v>
      </c>
      <c r="G10539" s="2" t="s">
        <v>16</v>
      </c>
      <c r="H10539" s="14">
        <v>8.7125000000000004</v>
      </c>
      <c r="I10539" s="3">
        <v>4.7699999999999996</v>
      </c>
      <c r="J10539" s="3"/>
      <c r="K10539" s="3"/>
      <c r="L10539" s="3"/>
      <c r="M10539" s="3"/>
      <c r="N10539" s="3">
        <v>8.7125000000000004</v>
      </c>
      <c r="O10539" s="3"/>
      <c r="P10539" s="3"/>
    </row>
    <row r="10540" spans="1:16" x14ac:dyDescent="0.25">
      <c r="A10540" s="2">
        <v>10539</v>
      </c>
      <c r="B10540" s="2" t="s">
        <v>2</v>
      </c>
      <c r="C10540" s="3">
        <v>5269</v>
      </c>
      <c r="D10540" s="5">
        <v>34.0173852</v>
      </c>
      <c r="E10540" s="5">
        <v>-81.106428300000005</v>
      </c>
      <c r="F10540" s="7">
        <v>4126.1309920000003</v>
      </c>
      <c r="G10540" s="2" t="s">
        <v>16</v>
      </c>
      <c r="H10540" s="14">
        <v>8.724499999999999</v>
      </c>
      <c r="I10540" s="3">
        <v>4.9800000000000004</v>
      </c>
      <c r="J10540" s="3"/>
      <c r="K10540" s="3"/>
      <c r="L10540" s="3"/>
      <c r="M10540" s="3"/>
      <c r="N10540" s="3">
        <v>8.724499999999999</v>
      </c>
      <c r="O10540" s="3"/>
      <c r="P10540" s="3"/>
    </row>
    <row r="10541" spans="1:16" x14ac:dyDescent="0.25">
      <c r="A10541" s="2">
        <v>10540</v>
      </c>
      <c r="B10541" s="2" t="s">
        <v>2</v>
      </c>
      <c r="C10541" s="3">
        <v>5269.5</v>
      </c>
      <c r="D10541" s="5">
        <v>34.017386500000001</v>
      </c>
      <c r="E10541" s="5">
        <v>-81.106427699999998</v>
      </c>
      <c r="F10541" s="7">
        <v>4125.6245019999997</v>
      </c>
      <c r="G10541" s="2" t="s">
        <v>16</v>
      </c>
      <c r="H10541" s="14">
        <v>8.7159999999999975</v>
      </c>
      <c r="I10541" s="3">
        <v>5.4</v>
      </c>
      <c r="J10541" s="3"/>
      <c r="K10541" s="3"/>
      <c r="L10541" s="3"/>
      <c r="M10541" s="3"/>
      <c r="N10541" s="3">
        <v>8.7159999999999975</v>
      </c>
      <c r="O10541" s="3"/>
      <c r="P10541" s="3"/>
    </row>
    <row r="10542" spans="1:16" x14ac:dyDescent="0.25">
      <c r="A10542" s="2">
        <v>10541</v>
      </c>
      <c r="B10542" s="2" t="s">
        <v>2</v>
      </c>
      <c r="C10542" s="3">
        <v>5270</v>
      </c>
      <c r="D10542" s="5">
        <v>34.017387800000002</v>
      </c>
      <c r="E10542" s="5">
        <v>-81.106427100000005</v>
      </c>
      <c r="F10542" s="7">
        <v>4125.1180119999999</v>
      </c>
      <c r="G10542" s="2" t="s">
        <v>16</v>
      </c>
      <c r="H10542" s="14">
        <v>8.6754999999999995</v>
      </c>
      <c r="I10542" s="3">
        <v>4.87</v>
      </c>
      <c r="J10542" s="3"/>
      <c r="K10542" s="3"/>
      <c r="L10542" s="3"/>
      <c r="M10542" s="3"/>
      <c r="N10542" s="3">
        <v>8.6754999999999995</v>
      </c>
      <c r="O10542" s="3"/>
      <c r="P10542" s="3"/>
    </row>
    <row r="10543" spans="1:16" x14ac:dyDescent="0.25">
      <c r="A10543" s="2">
        <v>10542</v>
      </c>
      <c r="B10543" s="2" t="s">
        <v>2</v>
      </c>
      <c r="C10543" s="3">
        <v>5270.5</v>
      </c>
      <c r="D10543" s="5">
        <v>34.017389000000001</v>
      </c>
      <c r="E10543" s="5">
        <v>-81.106426499999998</v>
      </c>
      <c r="F10543" s="7">
        <v>4124.6450610000002</v>
      </c>
      <c r="G10543" s="2" t="s">
        <v>16</v>
      </c>
      <c r="H10543" s="14">
        <v>8.6769999999999996</v>
      </c>
      <c r="I10543" s="3">
        <v>4.96</v>
      </c>
      <c r="J10543" s="3"/>
      <c r="K10543" s="3"/>
      <c r="L10543" s="3"/>
      <c r="M10543" s="3"/>
      <c r="N10543" s="3">
        <v>8.6769999999999996</v>
      </c>
      <c r="O10543" s="3"/>
      <c r="P10543" s="3"/>
    </row>
    <row r="10544" spans="1:16" x14ac:dyDescent="0.25">
      <c r="A10544" s="2">
        <v>10543</v>
      </c>
      <c r="B10544" s="2" t="s">
        <v>2</v>
      </c>
      <c r="C10544" s="3">
        <v>5271</v>
      </c>
      <c r="D10544" s="5">
        <v>34.017390300000002</v>
      </c>
      <c r="E10544" s="5">
        <v>-81.106425900000005</v>
      </c>
      <c r="F10544" s="7">
        <v>4124.1385710000004</v>
      </c>
      <c r="G10544" s="2" t="s">
        <v>16</v>
      </c>
      <c r="H10544" s="14">
        <v>8.6875</v>
      </c>
      <c r="I10544" s="3">
        <v>4.8</v>
      </c>
      <c r="J10544" s="3"/>
      <c r="K10544" s="3"/>
      <c r="L10544" s="3"/>
      <c r="M10544" s="3"/>
      <c r="N10544" s="3">
        <v>8.6875</v>
      </c>
      <c r="O10544" s="3"/>
      <c r="P10544" s="3"/>
    </row>
    <row r="10545" spans="1:16" x14ac:dyDescent="0.25">
      <c r="A10545" s="2">
        <v>10544</v>
      </c>
      <c r="B10545" s="2" t="s">
        <v>2</v>
      </c>
      <c r="C10545" s="3">
        <v>5271.5</v>
      </c>
      <c r="D10545" s="5">
        <v>34.017391600000003</v>
      </c>
      <c r="E10545" s="5">
        <v>-81.106425299999998</v>
      </c>
      <c r="F10545" s="7">
        <v>4123.6320809999997</v>
      </c>
      <c r="G10545" s="2" t="s">
        <v>16</v>
      </c>
      <c r="H10545" s="14">
        <v>8.6834999999999987</v>
      </c>
      <c r="I10545" s="3">
        <v>4.9000000000000004</v>
      </c>
      <c r="J10545" s="3"/>
      <c r="K10545" s="3"/>
      <c r="L10545" s="3"/>
      <c r="M10545" s="3"/>
      <c r="N10545" s="3">
        <v>8.6834999999999987</v>
      </c>
      <c r="O10545" s="3"/>
      <c r="P10545" s="3"/>
    </row>
    <row r="10546" spans="1:16" x14ac:dyDescent="0.25">
      <c r="A10546" s="2">
        <v>10545</v>
      </c>
      <c r="B10546" s="2" t="s">
        <v>2</v>
      </c>
      <c r="C10546" s="3">
        <v>5272</v>
      </c>
      <c r="D10546" s="5">
        <v>34.017392800000003</v>
      </c>
      <c r="E10546" s="5">
        <v>-81.106424700000005</v>
      </c>
      <c r="F10546" s="7">
        <v>4123.15913</v>
      </c>
      <c r="G10546" s="2" t="s">
        <v>16</v>
      </c>
      <c r="H10546" s="14">
        <v>8.6729999999999983</v>
      </c>
      <c r="I10546" s="3">
        <v>5.01</v>
      </c>
      <c r="J10546" s="3"/>
      <c r="K10546" s="3"/>
      <c r="L10546" s="3"/>
      <c r="M10546" s="3"/>
      <c r="N10546" s="3">
        <v>8.6729999999999983</v>
      </c>
      <c r="O10546" s="3"/>
      <c r="P10546" s="3"/>
    </row>
    <row r="10547" spans="1:16" x14ac:dyDescent="0.25">
      <c r="A10547" s="2">
        <v>10546</v>
      </c>
      <c r="B10547" s="2" t="s">
        <v>2</v>
      </c>
      <c r="C10547" s="3">
        <v>5272.5</v>
      </c>
      <c r="D10547" s="5">
        <v>34.017394099999997</v>
      </c>
      <c r="E10547" s="5">
        <v>-81.106424099999998</v>
      </c>
      <c r="F10547" s="7">
        <v>4122.6526400000002</v>
      </c>
      <c r="G10547" s="2" t="s">
        <v>16</v>
      </c>
      <c r="H10547" s="14">
        <v>8.67</v>
      </c>
      <c r="I10547" s="3">
        <v>4.83</v>
      </c>
      <c r="J10547" s="3"/>
      <c r="K10547" s="3"/>
      <c r="L10547" s="3"/>
      <c r="M10547" s="3"/>
      <c r="N10547" s="3">
        <v>8.67</v>
      </c>
      <c r="O10547" s="3"/>
      <c r="P10547" s="3"/>
    </row>
    <row r="10548" spans="1:16" x14ac:dyDescent="0.25">
      <c r="A10548" s="2">
        <v>10547</v>
      </c>
      <c r="B10548" s="2" t="s">
        <v>2</v>
      </c>
      <c r="C10548" s="3">
        <v>5273</v>
      </c>
      <c r="D10548" s="5">
        <v>34.017395399999998</v>
      </c>
      <c r="E10548" s="5">
        <v>-81.106423500000005</v>
      </c>
      <c r="F10548" s="7">
        <v>4122.1461499999996</v>
      </c>
      <c r="G10548" s="2" t="s">
        <v>16</v>
      </c>
      <c r="H10548" s="14">
        <v>8.7275000000000009</v>
      </c>
      <c r="I10548" s="3">
        <v>4.57</v>
      </c>
      <c r="J10548" s="3"/>
      <c r="K10548" s="3"/>
      <c r="L10548" s="3"/>
      <c r="M10548" s="3"/>
      <c r="N10548" s="3">
        <v>8.7275000000000009</v>
      </c>
      <c r="O10548" s="3"/>
      <c r="P10548" s="3"/>
    </row>
    <row r="10549" spans="1:16" x14ac:dyDescent="0.25">
      <c r="A10549" s="2">
        <v>10548</v>
      </c>
      <c r="B10549" s="2" t="s">
        <v>2</v>
      </c>
      <c r="C10549" s="3">
        <v>5273.5</v>
      </c>
      <c r="D10549" s="5">
        <v>34.017396699999999</v>
      </c>
      <c r="E10549" s="5">
        <v>-81.106422899999998</v>
      </c>
      <c r="F10549" s="7">
        <v>4121.6396590000004</v>
      </c>
      <c r="G10549" s="2" t="s">
        <v>16</v>
      </c>
      <c r="H10549" s="14">
        <v>8.838000000000001</v>
      </c>
      <c r="I10549" s="3">
        <v>5.0999999999999996</v>
      </c>
      <c r="J10549" s="3"/>
      <c r="K10549" s="3"/>
      <c r="L10549" s="3"/>
      <c r="M10549" s="3"/>
      <c r="N10549" s="3">
        <v>8.838000000000001</v>
      </c>
      <c r="O10549" s="3"/>
      <c r="P10549" s="3"/>
    </row>
    <row r="10550" spans="1:16" x14ac:dyDescent="0.25">
      <c r="A10550" s="2">
        <v>10549</v>
      </c>
      <c r="B10550" s="2" t="s">
        <v>2</v>
      </c>
      <c r="C10550" s="3">
        <v>5274</v>
      </c>
      <c r="D10550" s="5">
        <v>34.017397899999999</v>
      </c>
      <c r="E10550" s="5">
        <v>-81.106422300000006</v>
      </c>
      <c r="F10550" s="7">
        <v>4121.1667090000001</v>
      </c>
      <c r="G10550" s="2" t="s">
        <v>16</v>
      </c>
      <c r="H10550" s="14">
        <v>8.8895000000000017</v>
      </c>
      <c r="I10550" s="3">
        <v>5.16</v>
      </c>
      <c r="J10550" s="3"/>
      <c r="K10550" s="3"/>
      <c r="L10550" s="3"/>
      <c r="M10550" s="3"/>
      <c r="N10550" s="3">
        <v>8.8895000000000017</v>
      </c>
      <c r="O10550" s="3"/>
      <c r="P10550" s="3"/>
    </row>
    <row r="10551" spans="1:16" x14ac:dyDescent="0.25">
      <c r="A10551" s="2">
        <v>10550</v>
      </c>
      <c r="B10551" s="2" t="s">
        <v>2</v>
      </c>
      <c r="C10551" s="3">
        <v>5274.5</v>
      </c>
      <c r="D10551" s="5">
        <v>34.0173992</v>
      </c>
      <c r="E10551" s="5">
        <v>-81.106421699999999</v>
      </c>
      <c r="F10551" s="7">
        <v>4120.660218</v>
      </c>
      <c r="G10551" s="2" t="s">
        <v>16</v>
      </c>
      <c r="H10551" s="14">
        <v>8.9285000000000014</v>
      </c>
      <c r="I10551" s="3">
        <v>5.43</v>
      </c>
      <c r="J10551" s="3"/>
      <c r="K10551" s="3"/>
      <c r="L10551" s="3"/>
      <c r="M10551" s="3"/>
      <c r="N10551" s="3">
        <v>8.9285000000000014</v>
      </c>
      <c r="O10551" s="3"/>
      <c r="P10551" s="3"/>
    </row>
    <row r="10552" spans="1:16" x14ac:dyDescent="0.25">
      <c r="A10552" s="2">
        <v>10551</v>
      </c>
      <c r="B10552" s="2" t="s">
        <v>2</v>
      </c>
      <c r="C10552" s="3">
        <v>5275</v>
      </c>
      <c r="D10552" s="5">
        <v>34.017400500000001</v>
      </c>
      <c r="E10552" s="5">
        <v>-81.106421100000006</v>
      </c>
      <c r="F10552" s="7">
        <v>4120.1537280000002</v>
      </c>
      <c r="G10552" s="2" t="s">
        <v>16</v>
      </c>
      <c r="H10552" s="14">
        <v>8.9529999999999994</v>
      </c>
      <c r="I10552" s="3">
        <v>5.15</v>
      </c>
      <c r="J10552" s="3"/>
      <c r="K10552" s="3"/>
      <c r="L10552" s="3"/>
      <c r="M10552" s="3"/>
      <c r="N10552" s="3">
        <v>8.9529999999999994</v>
      </c>
      <c r="O10552" s="3"/>
      <c r="P10552" s="3"/>
    </row>
    <row r="10553" spans="1:16" x14ac:dyDescent="0.25">
      <c r="A10553" s="2">
        <v>10552</v>
      </c>
      <c r="B10553" s="2" t="s">
        <v>2</v>
      </c>
      <c r="C10553" s="3">
        <v>5275.5</v>
      </c>
      <c r="D10553" s="5">
        <v>34.017401800000002</v>
      </c>
      <c r="E10553" s="5">
        <v>-81.106420499999999</v>
      </c>
      <c r="F10553" s="7">
        <v>4119.6472379999996</v>
      </c>
      <c r="G10553" s="2" t="s">
        <v>16</v>
      </c>
      <c r="H10553" s="14">
        <v>8.916500000000001</v>
      </c>
      <c r="I10553" s="3">
        <v>4.82</v>
      </c>
      <c r="J10553" s="3"/>
      <c r="K10553" s="3"/>
      <c r="L10553" s="3"/>
      <c r="M10553" s="3"/>
      <c r="N10553" s="3">
        <v>8.916500000000001</v>
      </c>
      <c r="O10553" s="3"/>
      <c r="P10553" s="3"/>
    </row>
    <row r="10554" spans="1:16" x14ac:dyDescent="0.25">
      <c r="A10554" s="2">
        <v>10553</v>
      </c>
      <c r="B10554" s="2" t="s">
        <v>2</v>
      </c>
      <c r="C10554" s="3">
        <v>5276</v>
      </c>
      <c r="D10554" s="5">
        <v>34.017403000000002</v>
      </c>
      <c r="E10554" s="5">
        <v>-81.106419900000006</v>
      </c>
      <c r="F10554" s="7">
        <v>4119.1742869999998</v>
      </c>
      <c r="G10554" s="2" t="s">
        <v>16</v>
      </c>
      <c r="H10554" s="14">
        <v>8.8825000000000003</v>
      </c>
      <c r="I10554" s="3">
        <v>5.29</v>
      </c>
      <c r="J10554" s="3"/>
      <c r="K10554" s="3"/>
      <c r="L10554" s="3"/>
      <c r="M10554" s="3"/>
      <c r="N10554" s="3">
        <v>8.8825000000000003</v>
      </c>
      <c r="O10554" s="3"/>
      <c r="P10554" s="3"/>
    </row>
    <row r="10555" spans="1:16" x14ac:dyDescent="0.25">
      <c r="A10555" s="2">
        <v>10554</v>
      </c>
      <c r="B10555" s="2" t="s">
        <v>2</v>
      </c>
      <c r="C10555" s="3">
        <v>5276.5</v>
      </c>
      <c r="D10555" s="5">
        <v>34.017404300000003</v>
      </c>
      <c r="E10555" s="5">
        <v>-81.106419299999999</v>
      </c>
      <c r="F10555" s="7">
        <v>4118.6677970000001</v>
      </c>
      <c r="G10555" s="2" t="s">
        <v>16</v>
      </c>
      <c r="H10555" s="14">
        <v>8.8490000000000002</v>
      </c>
      <c r="I10555" s="3">
        <v>5.22</v>
      </c>
      <c r="J10555" s="3"/>
      <c r="K10555" s="3"/>
      <c r="L10555" s="3"/>
      <c r="M10555" s="3"/>
      <c r="N10555" s="3">
        <v>8.8490000000000002</v>
      </c>
      <c r="O10555" s="3"/>
      <c r="P10555" s="3"/>
    </row>
    <row r="10556" spans="1:16" x14ac:dyDescent="0.25">
      <c r="A10556" s="2">
        <v>10555</v>
      </c>
      <c r="B10556" s="2" t="s">
        <v>2</v>
      </c>
      <c r="C10556" s="3">
        <v>5277</v>
      </c>
      <c r="D10556" s="5">
        <v>34.017405599999996</v>
      </c>
      <c r="E10556" s="5">
        <v>-81.106418700000006</v>
      </c>
      <c r="F10556" s="7">
        <v>4118.1613070000003</v>
      </c>
      <c r="G10556" s="2" t="s">
        <v>16</v>
      </c>
      <c r="H10556" s="14">
        <v>8.8150000000000013</v>
      </c>
      <c r="I10556" s="3">
        <v>5.04</v>
      </c>
      <c r="J10556" s="3"/>
      <c r="K10556" s="3"/>
      <c r="L10556" s="3"/>
      <c r="M10556" s="3"/>
      <c r="N10556" s="3">
        <v>8.8150000000000013</v>
      </c>
      <c r="O10556" s="3"/>
      <c r="P10556" s="3"/>
    </row>
    <row r="10557" spans="1:16" x14ac:dyDescent="0.25">
      <c r="A10557" s="2">
        <v>10556</v>
      </c>
      <c r="B10557" s="2" t="s">
        <v>2</v>
      </c>
      <c r="C10557" s="3">
        <v>5277.5</v>
      </c>
      <c r="D10557" s="5">
        <v>34.017406800000003</v>
      </c>
      <c r="E10557" s="5">
        <v>-81.106418099999999</v>
      </c>
      <c r="F10557" s="7">
        <v>4117.6883559999997</v>
      </c>
      <c r="G10557" s="2" t="s">
        <v>16</v>
      </c>
      <c r="H10557" s="14">
        <v>8.772000000000002</v>
      </c>
      <c r="I10557" s="3">
        <v>4.8899999999999997</v>
      </c>
      <c r="J10557" s="3"/>
      <c r="K10557" s="3"/>
      <c r="L10557" s="3"/>
      <c r="M10557" s="3"/>
      <c r="N10557" s="3">
        <v>8.772000000000002</v>
      </c>
      <c r="O10557" s="3"/>
      <c r="P10557" s="3"/>
    </row>
    <row r="10558" spans="1:16" x14ac:dyDescent="0.25">
      <c r="A10558" s="2">
        <v>10557</v>
      </c>
      <c r="B10558" s="2" t="s">
        <v>2</v>
      </c>
      <c r="C10558" s="3">
        <v>5278</v>
      </c>
      <c r="D10558" s="5">
        <v>34.017408099999997</v>
      </c>
      <c r="E10558" s="5">
        <v>-81.106417500000006</v>
      </c>
      <c r="F10558" s="7">
        <v>4117.1818659999999</v>
      </c>
      <c r="G10558" s="2" t="s">
        <v>16</v>
      </c>
      <c r="H10558" s="14">
        <v>8.7235000000000014</v>
      </c>
      <c r="I10558" s="3">
        <v>4.8899999999999997</v>
      </c>
      <c r="J10558" s="3"/>
      <c r="K10558" s="3"/>
      <c r="L10558" s="3"/>
      <c r="M10558" s="3"/>
      <c r="N10558" s="3">
        <v>8.7235000000000014</v>
      </c>
      <c r="O10558" s="3"/>
      <c r="P10558" s="3"/>
    </row>
    <row r="10559" spans="1:16" x14ac:dyDescent="0.25">
      <c r="A10559" s="2">
        <v>10558</v>
      </c>
      <c r="B10559" s="2" t="s">
        <v>2</v>
      </c>
      <c r="C10559" s="3">
        <v>5278.5</v>
      </c>
      <c r="D10559" s="5">
        <v>34.017409399999998</v>
      </c>
      <c r="E10559" s="5">
        <v>-81.106416899999999</v>
      </c>
      <c r="F10559" s="7">
        <v>4116.6753760000001</v>
      </c>
      <c r="G10559" s="2" t="s">
        <v>16</v>
      </c>
      <c r="H10559" s="14">
        <v>8.6605000000000025</v>
      </c>
      <c r="I10559" s="3">
        <v>4.88</v>
      </c>
      <c r="J10559" s="3"/>
      <c r="K10559" s="3"/>
      <c r="L10559" s="3"/>
      <c r="M10559" s="3"/>
      <c r="N10559" s="3">
        <v>8.6605000000000025</v>
      </c>
      <c r="O10559" s="3"/>
      <c r="P10559" s="3"/>
    </row>
    <row r="10560" spans="1:16" x14ac:dyDescent="0.25">
      <c r="A10560" s="2">
        <v>10559</v>
      </c>
      <c r="B10560" s="2" t="s">
        <v>2</v>
      </c>
      <c r="C10560" s="3">
        <v>5279</v>
      </c>
      <c r="D10560" s="5">
        <v>34.017410699999999</v>
      </c>
      <c r="E10560" s="5">
        <v>-81.106416300000006</v>
      </c>
      <c r="F10560" s="7">
        <v>4116.1688860000004</v>
      </c>
      <c r="G10560" s="2" t="s">
        <v>16</v>
      </c>
      <c r="H10560" s="14">
        <v>8.6499999999999986</v>
      </c>
      <c r="I10560" s="3">
        <v>5.07</v>
      </c>
      <c r="J10560" s="3"/>
      <c r="K10560" s="3"/>
      <c r="L10560" s="3"/>
      <c r="M10560" s="3"/>
      <c r="N10560" s="3">
        <v>8.6499999999999986</v>
      </c>
      <c r="O10560" s="3"/>
      <c r="P10560" s="3"/>
    </row>
    <row r="10561" spans="1:16" x14ac:dyDescent="0.25">
      <c r="A10561" s="2">
        <v>10560</v>
      </c>
      <c r="B10561" s="2" t="s">
        <v>2</v>
      </c>
      <c r="C10561" s="3">
        <v>5279.5</v>
      </c>
      <c r="D10561" s="5">
        <v>34.017411899999999</v>
      </c>
      <c r="E10561" s="5">
        <v>-81.106415699999999</v>
      </c>
      <c r="F10561" s="7">
        <v>4115.6959349999997</v>
      </c>
      <c r="G10561" s="2" t="s">
        <v>16</v>
      </c>
      <c r="H10561" s="14">
        <v>8.657</v>
      </c>
      <c r="I10561" s="3">
        <v>4.55</v>
      </c>
      <c r="J10561" s="3"/>
      <c r="K10561" s="3"/>
      <c r="L10561" s="3"/>
      <c r="M10561" s="3"/>
      <c r="N10561" s="3">
        <v>8.657</v>
      </c>
      <c r="O10561" s="3"/>
      <c r="P10561" s="3"/>
    </row>
    <row r="10562" spans="1:16" x14ac:dyDescent="0.25">
      <c r="A10562" s="2">
        <v>10561</v>
      </c>
      <c r="B10562" s="2" t="s">
        <v>2</v>
      </c>
      <c r="C10562" s="3">
        <v>5280</v>
      </c>
      <c r="D10562" s="5">
        <v>34.0174132</v>
      </c>
      <c r="E10562" s="5">
        <v>-81.106415100000007</v>
      </c>
      <c r="F10562" s="7">
        <v>4115.189445</v>
      </c>
      <c r="G10562" s="2" t="s">
        <v>16</v>
      </c>
      <c r="H10562" s="14">
        <v>8.6744999999999983</v>
      </c>
      <c r="I10562" s="3">
        <v>4.84</v>
      </c>
      <c r="J10562" s="3"/>
      <c r="K10562" s="3"/>
      <c r="L10562" s="3"/>
      <c r="M10562" s="3"/>
      <c r="N10562" s="3">
        <v>8.6744999999999983</v>
      </c>
      <c r="O10562" s="3"/>
      <c r="P10562" s="3"/>
    </row>
    <row r="10563" spans="1:16" x14ac:dyDescent="0.25">
      <c r="A10563" s="2">
        <v>10562</v>
      </c>
      <c r="B10563" s="2" t="s">
        <v>2</v>
      </c>
      <c r="C10563" s="3">
        <v>5280.5</v>
      </c>
      <c r="D10563" s="5">
        <v>34.017414500000001</v>
      </c>
      <c r="E10563" s="5">
        <v>-81.1064145</v>
      </c>
      <c r="F10563" s="7">
        <v>4114.6829550000002</v>
      </c>
      <c r="G10563" s="2" t="s">
        <v>16</v>
      </c>
      <c r="H10563" s="14">
        <v>8.6709999999999994</v>
      </c>
      <c r="I10563" s="3">
        <v>4.87</v>
      </c>
      <c r="J10563" s="3"/>
      <c r="K10563" s="3"/>
      <c r="L10563" s="3"/>
      <c r="M10563" s="3"/>
      <c r="N10563" s="3">
        <v>8.6709999999999994</v>
      </c>
      <c r="O10563" s="3"/>
      <c r="P10563" s="3"/>
    </row>
    <row r="10564" spans="1:16" x14ac:dyDescent="0.25">
      <c r="A10564" s="2">
        <v>10563</v>
      </c>
      <c r="B10564" s="2" t="s">
        <v>2</v>
      </c>
      <c r="C10564" s="3">
        <v>5281</v>
      </c>
      <c r="D10564" s="5">
        <v>34.017415800000002</v>
      </c>
      <c r="E10564" s="5">
        <v>-81.106413900000007</v>
      </c>
      <c r="F10564" s="7">
        <v>4114.1764649999996</v>
      </c>
      <c r="G10564" s="2" t="s">
        <v>16</v>
      </c>
      <c r="H10564" s="14">
        <v>8.6579999999999995</v>
      </c>
      <c r="I10564" s="3">
        <v>4.7</v>
      </c>
      <c r="J10564" s="3"/>
      <c r="K10564" s="3"/>
      <c r="L10564" s="3"/>
      <c r="M10564" s="3"/>
      <c r="N10564" s="3">
        <v>8.6579999999999995</v>
      </c>
      <c r="O10564" s="3"/>
      <c r="P10564" s="3"/>
    </row>
    <row r="10565" spans="1:16" x14ac:dyDescent="0.25">
      <c r="A10565" s="2">
        <v>10564</v>
      </c>
      <c r="B10565" s="2" t="s">
        <v>2</v>
      </c>
      <c r="C10565" s="3">
        <v>5281.5</v>
      </c>
      <c r="D10565" s="5">
        <v>34.017417000000002</v>
      </c>
      <c r="E10565" s="5">
        <v>-81.1064133</v>
      </c>
      <c r="F10565" s="7">
        <v>4113.7035139999998</v>
      </c>
      <c r="G10565" s="2" t="s">
        <v>16</v>
      </c>
      <c r="H10565" s="14">
        <v>8.6460000000000008</v>
      </c>
      <c r="I10565" s="3">
        <v>4.68</v>
      </c>
      <c r="J10565" s="3"/>
      <c r="K10565" s="3"/>
      <c r="L10565" s="3"/>
      <c r="M10565" s="3"/>
      <c r="N10565" s="3">
        <v>8.6460000000000008</v>
      </c>
      <c r="O10565" s="3"/>
      <c r="P10565" s="3"/>
    </row>
    <row r="10566" spans="1:16" x14ac:dyDescent="0.25">
      <c r="A10566" s="2">
        <v>10565</v>
      </c>
      <c r="B10566" s="2" t="s">
        <v>2</v>
      </c>
      <c r="C10566" s="3">
        <v>5282</v>
      </c>
      <c r="D10566" s="5">
        <v>34.017418300000003</v>
      </c>
      <c r="E10566" s="5">
        <v>-81.106412700000007</v>
      </c>
      <c r="F10566" s="7">
        <v>4113.1970240000001</v>
      </c>
      <c r="G10566" s="2" t="s">
        <v>16</v>
      </c>
      <c r="H10566" s="14">
        <v>8.6404999999999994</v>
      </c>
      <c r="I10566" s="3">
        <v>4.99</v>
      </c>
      <c r="J10566" s="3"/>
      <c r="K10566" s="3"/>
      <c r="L10566" s="3"/>
      <c r="M10566" s="3"/>
      <c r="N10566" s="3">
        <v>8.6404999999999994</v>
      </c>
      <c r="O10566" s="3"/>
      <c r="P10566" s="3"/>
    </row>
    <row r="10567" spans="1:16" x14ac:dyDescent="0.25">
      <c r="A10567" s="2">
        <v>10566</v>
      </c>
      <c r="B10567" s="2" t="s">
        <v>2</v>
      </c>
      <c r="C10567" s="3">
        <v>5282.5</v>
      </c>
      <c r="D10567" s="5">
        <v>34.017419599999997</v>
      </c>
      <c r="E10567" s="5">
        <v>-81.1064121</v>
      </c>
      <c r="F10567" s="7">
        <v>4112.6905340000003</v>
      </c>
      <c r="G10567" s="2" t="s">
        <v>16</v>
      </c>
      <c r="H10567" s="14">
        <v>8.6180000000000003</v>
      </c>
      <c r="I10567" s="3">
        <v>4.9400000000000004</v>
      </c>
      <c r="J10567" s="3"/>
      <c r="K10567" s="3"/>
      <c r="L10567" s="3"/>
      <c r="M10567" s="3"/>
      <c r="N10567" s="3">
        <v>8.6180000000000003</v>
      </c>
      <c r="O10567" s="3"/>
      <c r="P10567" s="3"/>
    </row>
    <row r="10568" spans="1:16" x14ac:dyDescent="0.25">
      <c r="A10568" s="2">
        <v>10567</v>
      </c>
      <c r="B10568" s="2" t="s">
        <v>2</v>
      </c>
      <c r="C10568" s="3">
        <v>5283</v>
      </c>
      <c r="D10568" s="5">
        <v>34.017420799999996</v>
      </c>
      <c r="E10568" s="5">
        <v>-81.106411499999993</v>
      </c>
      <c r="F10568" s="7">
        <v>4112.2175829999996</v>
      </c>
      <c r="G10568" s="2" t="s">
        <v>16</v>
      </c>
      <c r="H10568" s="14">
        <v>8.5510000000000002</v>
      </c>
      <c r="I10568" s="3">
        <v>4.96</v>
      </c>
      <c r="J10568" s="3"/>
      <c r="K10568" s="3"/>
      <c r="L10568" s="3"/>
      <c r="M10568" s="3"/>
      <c r="N10568" s="3">
        <v>8.5510000000000002</v>
      </c>
      <c r="O10568" s="3"/>
      <c r="P10568" s="3"/>
    </row>
    <row r="10569" spans="1:16" x14ac:dyDescent="0.25">
      <c r="A10569" s="2">
        <v>10568</v>
      </c>
      <c r="B10569" s="2" t="s">
        <v>2</v>
      </c>
      <c r="C10569" s="3">
        <v>5283.5</v>
      </c>
      <c r="D10569" s="5">
        <v>34.017422099999997</v>
      </c>
      <c r="E10569" s="5">
        <v>-81.1064109</v>
      </c>
      <c r="F10569" s="7">
        <v>4111.7110929999999</v>
      </c>
      <c r="G10569" s="2" t="s">
        <v>16</v>
      </c>
      <c r="H10569" s="14">
        <v>8.4215</v>
      </c>
      <c r="I10569" s="3">
        <v>4.76</v>
      </c>
      <c r="J10569" s="3"/>
      <c r="K10569" s="3"/>
      <c r="L10569" s="3"/>
      <c r="M10569" s="3"/>
      <c r="N10569" s="3">
        <v>8.4215</v>
      </c>
      <c r="O10569" s="3"/>
      <c r="P10569" s="3"/>
    </row>
    <row r="10570" spans="1:16" x14ac:dyDescent="0.25">
      <c r="A10570" s="2">
        <v>10569</v>
      </c>
      <c r="B10570" s="2" t="s">
        <v>2</v>
      </c>
      <c r="C10570" s="3">
        <v>5284</v>
      </c>
      <c r="D10570" s="5">
        <v>34.017423399999998</v>
      </c>
      <c r="E10570" s="5">
        <v>-81.106410299999993</v>
      </c>
      <c r="F10570" s="7">
        <v>4111.2046019999998</v>
      </c>
      <c r="G10570" s="2" t="s">
        <v>16</v>
      </c>
      <c r="H10570" s="14">
        <v>8.3309999999999995</v>
      </c>
      <c r="I10570" s="3">
        <v>4.71</v>
      </c>
      <c r="J10570" s="3"/>
      <c r="K10570" s="3"/>
      <c r="L10570" s="3"/>
      <c r="M10570" s="3"/>
      <c r="N10570" s="3">
        <v>8.3309999999999995</v>
      </c>
      <c r="O10570" s="3"/>
      <c r="P10570" s="3"/>
    </row>
    <row r="10571" spans="1:16" x14ac:dyDescent="0.25">
      <c r="A10571" s="2">
        <v>10570</v>
      </c>
      <c r="B10571" s="2" t="s">
        <v>2</v>
      </c>
      <c r="C10571" s="3">
        <v>5284.5</v>
      </c>
      <c r="D10571" s="5">
        <v>34.017424699999999</v>
      </c>
      <c r="E10571" s="5">
        <v>-81.106409600000006</v>
      </c>
      <c r="F10571" s="7">
        <v>4110.6863659999999</v>
      </c>
      <c r="G10571" s="2" t="s">
        <v>16</v>
      </c>
      <c r="H10571" s="14">
        <v>8.2605000000000004</v>
      </c>
      <c r="I10571" s="3">
        <v>4.71</v>
      </c>
      <c r="J10571" s="3"/>
      <c r="K10571" s="3"/>
      <c r="L10571" s="3"/>
      <c r="M10571" s="3"/>
      <c r="N10571" s="3">
        <v>8.2605000000000004</v>
      </c>
      <c r="O10571" s="3"/>
      <c r="P10571" s="3"/>
    </row>
    <row r="10572" spans="1:16" x14ac:dyDescent="0.25">
      <c r="A10572" s="2">
        <v>10571</v>
      </c>
      <c r="B10572" s="2" t="s">
        <v>2</v>
      </c>
      <c r="C10572" s="3">
        <v>5285</v>
      </c>
      <c r="D10572" s="5">
        <v>34.017425899999999</v>
      </c>
      <c r="E10572" s="5">
        <v>-81.106408999999999</v>
      </c>
      <c r="F10572" s="7">
        <v>4110.2134150000002</v>
      </c>
      <c r="G10572" s="2" t="s">
        <v>16</v>
      </c>
      <c r="H10572" s="14">
        <v>8.2245000000000008</v>
      </c>
      <c r="I10572" s="3">
        <v>4.8</v>
      </c>
      <c r="J10572" s="3"/>
      <c r="K10572" s="3"/>
      <c r="L10572" s="3"/>
      <c r="M10572" s="3"/>
      <c r="N10572" s="3">
        <v>8.2245000000000008</v>
      </c>
      <c r="O10572" s="3"/>
      <c r="P10572" s="3"/>
    </row>
    <row r="10573" spans="1:16" x14ac:dyDescent="0.25">
      <c r="A10573" s="2">
        <v>10572</v>
      </c>
      <c r="B10573" s="2" t="s">
        <v>2</v>
      </c>
      <c r="C10573" s="3">
        <v>5285.5</v>
      </c>
      <c r="D10573" s="5">
        <v>34.0174272</v>
      </c>
      <c r="E10573" s="5">
        <v>-81.106408400000007</v>
      </c>
      <c r="F10573" s="7">
        <v>4109.7069250000004</v>
      </c>
      <c r="G10573" s="2" t="s">
        <v>16</v>
      </c>
      <c r="H10573" s="14">
        <v>8.2080000000000002</v>
      </c>
      <c r="I10573" s="3">
        <v>4.82</v>
      </c>
      <c r="J10573" s="3"/>
      <c r="K10573" s="3"/>
      <c r="L10573" s="3"/>
      <c r="M10573" s="3"/>
      <c r="N10573" s="3">
        <v>8.2080000000000002</v>
      </c>
      <c r="O10573" s="3"/>
      <c r="P10573" s="3"/>
    </row>
    <row r="10574" spans="1:16" x14ac:dyDescent="0.25">
      <c r="A10574" s="2">
        <v>10573</v>
      </c>
      <c r="B10574" s="2" t="s">
        <v>2</v>
      </c>
      <c r="C10574" s="3">
        <v>5286</v>
      </c>
      <c r="D10574" s="5">
        <v>34.017428500000001</v>
      </c>
      <c r="E10574" s="5">
        <v>-81.106407799999999</v>
      </c>
      <c r="F10574" s="7">
        <v>4109.2004349999997</v>
      </c>
      <c r="G10574" s="2" t="s">
        <v>16</v>
      </c>
      <c r="H10574" s="14">
        <v>8.1969999999999992</v>
      </c>
      <c r="I10574" s="3">
        <v>5.28</v>
      </c>
      <c r="J10574" s="3"/>
      <c r="K10574" s="3"/>
      <c r="L10574" s="3"/>
      <c r="M10574" s="3"/>
      <c r="N10574" s="3">
        <v>8.1969999999999992</v>
      </c>
      <c r="O10574" s="3"/>
      <c r="P10574" s="3"/>
    </row>
    <row r="10575" spans="1:16" x14ac:dyDescent="0.25">
      <c r="A10575" s="2">
        <v>10574</v>
      </c>
      <c r="B10575" s="2" t="s">
        <v>2</v>
      </c>
      <c r="C10575" s="3">
        <v>5286.5</v>
      </c>
      <c r="D10575" s="5">
        <v>34.017429800000002</v>
      </c>
      <c r="E10575" s="5">
        <v>-81.106407200000007</v>
      </c>
      <c r="F10575" s="7">
        <v>4108.693945</v>
      </c>
      <c r="G10575" s="2" t="s">
        <v>16</v>
      </c>
      <c r="H10575" s="14">
        <v>8.1759999999999984</v>
      </c>
      <c r="I10575" s="3">
        <v>5.04</v>
      </c>
      <c r="J10575" s="3"/>
      <c r="K10575" s="3"/>
      <c r="L10575" s="3"/>
      <c r="M10575" s="3"/>
      <c r="N10575" s="3">
        <v>8.1759999999999984</v>
      </c>
      <c r="O10575" s="3"/>
      <c r="P10575" s="3"/>
    </row>
    <row r="10576" spans="1:16" x14ac:dyDescent="0.25">
      <c r="A10576" s="2">
        <v>10575</v>
      </c>
      <c r="B10576" s="2" t="s">
        <v>2</v>
      </c>
      <c r="C10576" s="3">
        <v>5287</v>
      </c>
      <c r="D10576" s="5">
        <v>34.017431000000002</v>
      </c>
      <c r="E10576" s="5">
        <v>-81.1064066</v>
      </c>
      <c r="F10576" s="7">
        <v>4108.2209940000002</v>
      </c>
      <c r="G10576" s="2" t="s">
        <v>16</v>
      </c>
      <c r="H10576" s="14">
        <v>8.1530000000000005</v>
      </c>
      <c r="I10576" s="3">
        <v>4.9800000000000004</v>
      </c>
      <c r="J10576" s="3"/>
      <c r="K10576" s="3"/>
      <c r="L10576" s="3"/>
      <c r="M10576" s="3"/>
      <c r="N10576" s="3">
        <v>8.1530000000000005</v>
      </c>
      <c r="O10576" s="3"/>
      <c r="P10576" s="3"/>
    </row>
    <row r="10577" spans="1:16" x14ac:dyDescent="0.25">
      <c r="A10577" s="2">
        <v>10576</v>
      </c>
      <c r="B10577" s="2" t="s">
        <v>2</v>
      </c>
      <c r="C10577" s="3">
        <v>5287.5</v>
      </c>
      <c r="D10577" s="5">
        <v>34.017432300000003</v>
      </c>
      <c r="E10577" s="5">
        <v>-81.106406000000007</v>
      </c>
      <c r="F10577" s="7">
        <v>4107.7145039999996</v>
      </c>
      <c r="G10577" s="2" t="s">
        <v>16</v>
      </c>
      <c r="H10577" s="14">
        <v>8.1535000000000011</v>
      </c>
      <c r="I10577" s="3">
        <v>4.99</v>
      </c>
      <c r="J10577" s="3"/>
      <c r="K10577" s="3"/>
      <c r="L10577" s="3"/>
      <c r="M10577" s="3"/>
      <c r="N10577" s="3">
        <v>8.1535000000000011</v>
      </c>
      <c r="O10577" s="3"/>
      <c r="P10577" s="3"/>
    </row>
    <row r="10578" spans="1:16" x14ac:dyDescent="0.25">
      <c r="A10578" s="2">
        <v>10577</v>
      </c>
      <c r="B10578" s="2" t="s">
        <v>2</v>
      </c>
      <c r="C10578" s="3">
        <v>5288</v>
      </c>
      <c r="D10578" s="5">
        <v>34.017433599999997</v>
      </c>
      <c r="E10578" s="5">
        <v>-81.1064054</v>
      </c>
      <c r="F10578" s="7">
        <v>4107.2080139999998</v>
      </c>
      <c r="G10578" s="2" t="s">
        <v>16</v>
      </c>
      <c r="H10578" s="14">
        <v>8.1450000000000014</v>
      </c>
      <c r="I10578" s="3">
        <v>5.13</v>
      </c>
      <c r="J10578" s="3"/>
      <c r="K10578" s="3"/>
      <c r="L10578" s="3"/>
      <c r="M10578" s="3"/>
      <c r="N10578" s="3">
        <v>8.1450000000000014</v>
      </c>
      <c r="O10578" s="3"/>
      <c r="P10578" s="3"/>
    </row>
    <row r="10579" spans="1:16" x14ac:dyDescent="0.25">
      <c r="A10579" s="2">
        <v>10578</v>
      </c>
      <c r="B10579" s="2" t="s">
        <v>2</v>
      </c>
      <c r="C10579" s="3">
        <v>5288.5</v>
      </c>
      <c r="D10579" s="5">
        <v>34.017434799999997</v>
      </c>
      <c r="E10579" s="5">
        <v>-81.106404800000007</v>
      </c>
      <c r="F10579" s="7">
        <v>4106.7350630000001</v>
      </c>
      <c r="G10579" s="2" t="s">
        <v>16</v>
      </c>
      <c r="H10579" s="14">
        <v>8.14</v>
      </c>
      <c r="I10579" s="3">
        <v>5.0999999999999996</v>
      </c>
      <c r="J10579" s="3"/>
      <c r="K10579" s="3"/>
      <c r="L10579" s="3"/>
      <c r="M10579" s="3"/>
      <c r="N10579" s="3">
        <v>8.14</v>
      </c>
      <c r="O10579" s="3"/>
      <c r="P10579" s="3"/>
    </row>
    <row r="10580" spans="1:16" x14ac:dyDescent="0.25">
      <c r="A10580" s="2">
        <v>10579</v>
      </c>
      <c r="B10580" s="2" t="s">
        <v>2</v>
      </c>
      <c r="C10580" s="3">
        <v>5289</v>
      </c>
      <c r="D10580" s="5">
        <v>34.017436099999998</v>
      </c>
      <c r="E10580" s="5">
        <v>-81.1064042</v>
      </c>
      <c r="F10580" s="7">
        <v>4106.2285730000003</v>
      </c>
      <c r="G10580" s="2" t="s">
        <v>16</v>
      </c>
      <c r="H10580" s="14">
        <v>8.1290000000000013</v>
      </c>
      <c r="I10580" s="3">
        <v>4.99</v>
      </c>
      <c r="J10580" s="3"/>
      <c r="K10580" s="3"/>
      <c r="L10580" s="3"/>
      <c r="M10580" s="3"/>
      <c r="N10580" s="3">
        <v>8.1290000000000013</v>
      </c>
      <c r="O10580" s="3"/>
      <c r="P10580" s="3"/>
    </row>
    <row r="10581" spans="1:16" x14ac:dyDescent="0.25">
      <c r="A10581" s="2">
        <v>10580</v>
      </c>
      <c r="B10581" s="2" t="s">
        <v>2</v>
      </c>
      <c r="C10581" s="3">
        <v>5289.5</v>
      </c>
      <c r="D10581" s="5">
        <v>34.017437399999999</v>
      </c>
      <c r="E10581" s="5">
        <v>-81.106403599999993</v>
      </c>
      <c r="F10581" s="7">
        <v>4105.7220829999997</v>
      </c>
      <c r="G10581" s="2" t="s">
        <v>16</v>
      </c>
      <c r="H10581" s="14">
        <v>8.1025000000000027</v>
      </c>
      <c r="I10581" s="3">
        <v>4.92</v>
      </c>
      <c r="J10581" s="3"/>
      <c r="K10581" s="3"/>
      <c r="L10581" s="3"/>
      <c r="M10581" s="3"/>
      <c r="N10581" s="3">
        <v>8.1025000000000027</v>
      </c>
      <c r="O10581" s="3"/>
      <c r="P10581" s="3"/>
    </row>
    <row r="10582" spans="1:16" x14ac:dyDescent="0.25">
      <c r="A10582" s="2">
        <v>10581</v>
      </c>
      <c r="B10582" s="2" t="s">
        <v>2</v>
      </c>
      <c r="C10582" s="3">
        <v>5290</v>
      </c>
      <c r="D10582" s="5">
        <v>34.017438599999998</v>
      </c>
      <c r="E10582" s="5">
        <v>-81.106403</v>
      </c>
      <c r="F10582" s="7">
        <v>4105.2491319999999</v>
      </c>
      <c r="G10582" s="2" t="s">
        <v>16</v>
      </c>
      <c r="H10582" s="14">
        <v>8.0869999999999997</v>
      </c>
      <c r="I10582" s="3">
        <v>4.93</v>
      </c>
      <c r="J10582" s="3"/>
      <c r="K10582" s="3"/>
      <c r="L10582" s="3"/>
      <c r="M10582" s="3"/>
      <c r="N10582" s="3">
        <v>8.0869999999999997</v>
      </c>
      <c r="O10582" s="3"/>
      <c r="P10582" s="3"/>
    </row>
    <row r="10583" spans="1:16" x14ac:dyDescent="0.25">
      <c r="A10583" s="2">
        <v>10582</v>
      </c>
      <c r="B10583" s="2" t="s">
        <v>2</v>
      </c>
      <c r="C10583" s="3">
        <v>5290.5</v>
      </c>
      <c r="D10583" s="5">
        <v>34.017439899999999</v>
      </c>
      <c r="E10583" s="5">
        <v>-81.106402399999993</v>
      </c>
      <c r="F10583" s="7">
        <v>4104.7426420000002</v>
      </c>
      <c r="G10583" s="2" t="s">
        <v>16</v>
      </c>
      <c r="H10583" s="14">
        <v>8.0780000000000012</v>
      </c>
      <c r="I10583" s="3">
        <v>4.84</v>
      </c>
      <c r="J10583" s="3"/>
      <c r="K10583" s="3"/>
      <c r="L10583" s="3"/>
      <c r="M10583" s="3"/>
      <c r="N10583" s="3">
        <v>8.0780000000000012</v>
      </c>
      <c r="O10583" s="3"/>
      <c r="P10583" s="3"/>
    </row>
    <row r="10584" spans="1:16" x14ac:dyDescent="0.25">
      <c r="A10584" s="2">
        <v>10583</v>
      </c>
      <c r="B10584" s="2" t="s">
        <v>2</v>
      </c>
      <c r="C10584" s="3">
        <v>5291</v>
      </c>
      <c r="D10584" s="5">
        <v>34.0174412</v>
      </c>
      <c r="E10584" s="5">
        <v>-81.106401899999994</v>
      </c>
      <c r="F10584" s="7">
        <v>4104.2478979999996</v>
      </c>
      <c r="G10584" s="2" t="s">
        <v>16</v>
      </c>
      <c r="H10584" s="14">
        <v>8.0750000000000011</v>
      </c>
      <c r="I10584" s="3">
        <v>4.8899999999999997</v>
      </c>
      <c r="J10584" s="3"/>
      <c r="K10584" s="3"/>
      <c r="L10584" s="3"/>
      <c r="M10584" s="3"/>
      <c r="N10584" s="3">
        <v>8.0750000000000011</v>
      </c>
      <c r="O10584" s="3"/>
      <c r="P10584" s="3"/>
    </row>
    <row r="10585" spans="1:16" x14ac:dyDescent="0.25">
      <c r="A10585" s="2">
        <v>10584</v>
      </c>
      <c r="B10585" s="2" t="s">
        <v>2</v>
      </c>
      <c r="C10585" s="3">
        <v>5291.5</v>
      </c>
      <c r="D10585" s="5">
        <v>34.0174424</v>
      </c>
      <c r="E10585" s="5">
        <v>-81.106401300000002</v>
      </c>
      <c r="F10585" s="7">
        <v>4103.7749469999999</v>
      </c>
      <c r="G10585" s="2" t="s">
        <v>16</v>
      </c>
      <c r="H10585" s="14">
        <v>8.1010000000000026</v>
      </c>
      <c r="I10585" s="3">
        <v>4.92</v>
      </c>
      <c r="J10585" s="3"/>
      <c r="K10585" s="3"/>
      <c r="L10585" s="3"/>
      <c r="M10585" s="3"/>
      <c r="N10585" s="3">
        <v>8.1010000000000026</v>
      </c>
      <c r="O10585" s="3"/>
      <c r="P10585" s="3"/>
    </row>
    <row r="10586" spans="1:16" x14ac:dyDescent="0.25">
      <c r="A10586" s="2">
        <v>10585</v>
      </c>
      <c r="B10586" s="2" t="s">
        <v>2</v>
      </c>
      <c r="C10586" s="3">
        <v>5292</v>
      </c>
      <c r="D10586" s="5">
        <v>34.017443700000001</v>
      </c>
      <c r="E10586" s="5">
        <v>-81.106400699999995</v>
      </c>
      <c r="F10586" s="7">
        <v>4103.2684570000001</v>
      </c>
      <c r="G10586" s="2" t="s">
        <v>16</v>
      </c>
      <c r="H10586" s="14">
        <v>8.104000000000001</v>
      </c>
      <c r="I10586" s="3">
        <v>4.83</v>
      </c>
      <c r="J10586" s="3"/>
      <c r="K10586" s="3"/>
      <c r="L10586" s="3"/>
      <c r="M10586" s="3"/>
      <c r="N10586" s="3">
        <v>8.104000000000001</v>
      </c>
      <c r="O10586" s="3"/>
      <c r="P10586" s="3"/>
    </row>
    <row r="10587" spans="1:16" x14ac:dyDescent="0.25">
      <c r="A10587" s="2">
        <v>10586</v>
      </c>
      <c r="B10587" s="2" t="s">
        <v>2</v>
      </c>
      <c r="C10587" s="3">
        <v>5292.5</v>
      </c>
      <c r="D10587" s="5">
        <v>34.017445000000002</v>
      </c>
      <c r="E10587" s="5">
        <v>-81.106400100000002</v>
      </c>
      <c r="F10587" s="7">
        <v>4102.7619670000004</v>
      </c>
      <c r="G10587" s="2" t="s">
        <v>16</v>
      </c>
      <c r="H10587" s="14">
        <v>8.1045000000000016</v>
      </c>
      <c r="I10587" s="3">
        <v>4.99</v>
      </c>
      <c r="J10587" s="3"/>
      <c r="K10587" s="3"/>
      <c r="L10587" s="3"/>
      <c r="M10587" s="3"/>
      <c r="N10587" s="3">
        <v>8.1045000000000016</v>
      </c>
      <c r="O10587" s="3"/>
      <c r="P10587" s="3"/>
    </row>
    <row r="10588" spans="1:16" x14ac:dyDescent="0.25">
      <c r="A10588" s="2">
        <v>10587</v>
      </c>
      <c r="B10588" s="2" t="s">
        <v>2</v>
      </c>
      <c r="C10588" s="3">
        <v>5293</v>
      </c>
      <c r="D10588" s="5">
        <v>34.017446200000002</v>
      </c>
      <c r="E10588" s="5">
        <v>-81.106399499999995</v>
      </c>
      <c r="F10588" s="7">
        <v>4102.2890159999997</v>
      </c>
      <c r="G10588" s="2" t="s">
        <v>16</v>
      </c>
      <c r="H10588" s="14">
        <v>8.1075000000000017</v>
      </c>
      <c r="I10588" s="3">
        <v>4.92</v>
      </c>
      <c r="J10588" s="3"/>
      <c r="K10588" s="3"/>
      <c r="L10588" s="3"/>
      <c r="M10588" s="3"/>
      <c r="N10588" s="3">
        <v>8.1075000000000017</v>
      </c>
      <c r="O10588" s="3"/>
      <c r="P10588" s="3"/>
    </row>
    <row r="10589" spans="1:16" x14ac:dyDescent="0.25">
      <c r="A10589" s="2">
        <v>10588</v>
      </c>
      <c r="B10589" s="2" t="s">
        <v>2</v>
      </c>
      <c r="C10589" s="3">
        <v>5293.5</v>
      </c>
      <c r="D10589" s="5">
        <v>34.017447500000003</v>
      </c>
      <c r="E10589" s="5">
        <v>-81.106398900000002</v>
      </c>
      <c r="F10589" s="7">
        <v>4101.782526</v>
      </c>
      <c r="G10589" s="2" t="s">
        <v>16</v>
      </c>
      <c r="H10589" s="14">
        <v>8.1110000000000007</v>
      </c>
      <c r="I10589" s="3">
        <v>4.87</v>
      </c>
      <c r="J10589" s="3"/>
      <c r="K10589" s="3"/>
      <c r="L10589" s="3"/>
      <c r="M10589" s="3"/>
      <c r="N10589" s="3">
        <v>8.1110000000000007</v>
      </c>
      <c r="O10589" s="3"/>
      <c r="P10589" s="3"/>
    </row>
    <row r="10590" spans="1:16" x14ac:dyDescent="0.25">
      <c r="A10590" s="2">
        <v>10589</v>
      </c>
      <c r="B10590" s="2" t="s">
        <v>2</v>
      </c>
      <c r="C10590" s="3">
        <v>5294</v>
      </c>
      <c r="D10590" s="5">
        <v>34.017448799999997</v>
      </c>
      <c r="E10590" s="5">
        <v>-81.106398299999995</v>
      </c>
      <c r="F10590" s="7">
        <v>4101.2760360000002</v>
      </c>
      <c r="G10590" s="2" t="s">
        <v>16</v>
      </c>
      <c r="H10590" s="14">
        <v>8.1105</v>
      </c>
      <c r="I10590" s="3">
        <v>5.03</v>
      </c>
      <c r="J10590" s="3"/>
      <c r="K10590" s="3"/>
      <c r="L10590" s="3"/>
      <c r="M10590" s="3"/>
      <c r="N10590" s="3">
        <v>8.1105</v>
      </c>
      <c r="O10590" s="3"/>
      <c r="P10590" s="3"/>
    </row>
    <row r="10591" spans="1:16" x14ac:dyDescent="0.25">
      <c r="A10591" s="2">
        <v>10590</v>
      </c>
      <c r="B10591" s="2" t="s">
        <v>2</v>
      </c>
      <c r="C10591" s="3">
        <v>5294.5</v>
      </c>
      <c r="D10591" s="5">
        <v>34.017449999999997</v>
      </c>
      <c r="E10591" s="5">
        <v>-81.106397700000002</v>
      </c>
      <c r="F10591" s="7">
        <v>4100.8030849999996</v>
      </c>
      <c r="G10591" s="2" t="s">
        <v>16</v>
      </c>
      <c r="H10591" s="14">
        <v>8.1095000000000006</v>
      </c>
      <c r="I10591" s="3">
        <v>4.91</v>
      </c>
      <c r="J10591" s="3"/>
      <c r="K10591" s="3"/>
      <c r="L10591" s="3"/>
      <c r="M10591" s="3"/>
      <c r="N10591" s="3">
        <v>8.1095000000000006</v>
      </c>
      <c r="O10591" s="3"/>
      <c r="P10591" s="3"/>
    </row>
    <row r="10592" spans="1:16" x14ac:dyDescent="0.25">
      <c r="A10592" s="2">
        <v>10591</v>
      </c>
      <c r="B10592" s="2" t="s">
        <v>2</v>
      </c>
      <c r="C10592" s="3">
        <v>5295</v>
      </c>
      <c r="D10592" s="5">
        <v>34.017451299999998</v>
      </c>
      <c r="E10592" s="5">
        <v>-81.106397099999995</v>
      </c>
      <c r="F10592" s="7">
        <v>4100.2965949999998</v>
      </c>
      <c r="G10592" s="2" t="s">
        <v>16</v>
      </c>
      <c r="H10592" s="14">
        <v>8.083000000000002</v>
      </c>
      <c r="I10592" s="3">
        <v>4.8499999999999996</v>
      </c>
      <c r="J10592" s="3"/>
      <c r="K10592" s="3"/>
      <c r="L10592" s="3"/>
      <c r="M10592" s="3"/>
      <c r="N10592" s="3">
        <v>8.083000000000002</v>
      </c>
      <c r="O10592" s="3"/>
      <c r="P10592" s="3"/>
    </row>
    <row r="10593" spans="1:16" x14ac:dyDescent="0.25">
      <c r="A10593" s="2">
        <v>10592</v>
      </c>
      <c r="B10593" s="2" t="s">
        <v>2</v>
      </c>
      <c r="C10593" s="3">
        <v>5295.5</v>
      </c>
      <c r="D10593" s="5">
        <v>34.017452499999997</v>
      </c>
      <c r="E10593" s="5">
        <v>-81.106396500000002</v>
      </c>
      <c r="F10593" s="7">
        <v>4099.8236440000001</v>
      </c>
      <c r="G10593" s="2" t="s">
        <v>16</v>
      </c>
      <c r="H10593" s="14">
        <v>8.0850000000000009</v>
      </c>
      <c r="I10593" s="3">
        <v>4.75</v>
      </c>
      <c r="J10593" s="3"/>
      <c r="K10593" s="3"/>
      <c r="L10593" s="3"/>
      <c r="M10593" s="3"/>
      <c r="N10593" s="3">
        <v>8.0850000000000009</v>
      </c>
      <c r="O10593" s="3"/>
      <c r="P10593" s="3"/>
    </row>
    <row r="10594" spans="1:16" x14ac:dyDescent="0.25">
      <c r="A10594" s="2">
        <v>10593</v>
      </c>
      <c r="B10594" s="2" t="s">
        <v>2</v>
      </c>
      <c r="C10594" s="3">
        <v>5296</v>
      </c>
      <c r="D10594" s="5">
        <v>34.017453799999998</v>
      </c>
      <c r="E10594" s="5">
        <v>-81.106395899999995</v>
      </c>
      <c r="F10594" s="7">
        <v>4099.3171540000003</v>
      </c>
      <c r="G10594" s="2" t="s">
        <v>16</v>
      </c>
      <c r="H10594" s="14">
        <v>8.0925000000000011</v>
      </c>
      <c r="I10594" s="3">
        <v>4.6500000000000004</v>
      </c>
      <c r="J10594" s="3"/>
      <c r="K10594" s="3"/>
      <c r="L10594" s="3"/>
      <c r="M10594" s="3"/>
      <c r="N10594" s="3">
        <v>8.0925000000000011</v>
      </c>
      <c r="O10594" s="3"/>
      <c r="P10594" s="3"/>
    </row>
    <row r="10595" spans="1:16" x14ac:dyDescent="0.25">
      <c r="A10595" s="2">
        <v>10594</v>
      </c>
      <c r="B10595" s="2" t="s">
        <v>2</v>
      </c>
      <c r="C10595" s="3">
        <v>5296.5</v>
      </c>
      <c r="D10595" s="5">
        <v>34.017455099999999</v>
      </c>
      <c r="E10595" s="5">
        <v>-81.106395300000003</v>
      </c>
      <c r="F10595" s="7">
        <v>4098.8106639999996</v>
      </c>
      <c r="G10595" s="2" t="s">
        <v>16</v>
      </c>
      <c r="H10595" s="14">
        <v>8.1140000000000008</v>
      </c>
      <c r="I10595" s="3">
        <v>4.97</v>
      </c>
      <c r="J10595" s="3"/>
      <c r="K10595" s="3"/>
      <c r="L10595" s="3"/>
      <c r="M10595" s="3"/>
      <c r="N10595" s="3">
        <v>8.1140000000000008</v>
      </c>
      <c r="O10595" s="3"/>
      <c r="P10595" s="3"/>
    </row>
    <row r="10596" spans="1:16" x14ac:dyDescent="0.25">
      <c r="A10596" s="2">
        <v>10595</v>
      </c>
      <c r="B10596" s="2" t="s">
        <v>2</v>
      </c>
      <c r="C10596" s="3">
        <v>5297</v>
      </c>
      <c r="D10596" s="5">
        <v>34.017456299999999</v>
      </c>
      <c r="E10596" s="5">
        <v>-81.106394699999996</v>
      </c>
      <c r="F10596" s="7">
        <v>4098.3377129999999</v>
      </c>
      <c r="G10596" s="2" t="s">
        <v>16</v>
      </c>
      <c r="H10596" s="14">
        <v>8.105500000000001</v>
      </c>
      <c r="I10596" s="3">
        <v>4.97</v>
      </c>
      <c r="J10596" s="3"/>
      <c r="K10596" s="3"/>
      <c r="L10596" s="3"/>
      <c r="M10596" s="3"/>
      <c r="N10596" s="3">
        <v>8.105500000000001</v>
      </c>
      <c r="O10596" s="3"/>
      <c r="P10596" s="3"/>
    </row>
    <row r="10597" spans="1:16" x14ac:dyDescent="0.25">
      <c r="A10597" s="2">
        <v>10596</v>
      </c>
      <c r="B10597" s="2" t="s">
        <v>2</v>
      </c>
      <c r="C10597" s="3">
        <v>5297.5</v>
      </c>
      <c r="D10597" s="5">
        <v>34.0174576</v>
      </c>
      <c r="E10597" s="5">
        <v>-81.106394100000003</v>
      </c>
      <c r="F10597" s="7">
        <v>4097.8312230000001</v>
      </c>
      <c r="G10597" s="2" t="s">
        <v>16</v>
      </c>
      <c r="H10597" s="14">
        <v>8.0960000000000001</v>
      </c>
      <c r="I10597" s="3">
        <v>4.92</v>
      </c>
      <c r="J10597" s="3"/>
      <c r="K10597" s="3"/>
      <c r="L10597" s="3"/>
      <c r="M10597" s="3"/>
      <c r="N10597" s="3">
        <v>8.0960000000000001</v>
      </c>
      <c r="O10597" s="3"/>
      <c r="P10597" s="3"/>
    </row>
    <row r="10598" spans="1:16" x14ac:dyDescent="0.25">
      <c r="A10598" s="2">
        <v>10597</v>
      </c>
      <c r="B10598" s="2" t="s">
        <v>2</v>
      </c>
      <c r="C10598" s="3">
        <v>5298</v>
      </c>
      <c r="D10598" s="5">
        <v>34.017458900000001</v>
      </c>
      <c r="E10598" s="5">
        <v>-81.106393499999996</v>
      </c>
      <c r="F10598" s="7">
        <v>4097.3247330000004</v>
      </c>
      <c r="G10598" s="2" t="s">
        <v>16</v>
      </c>
      <c r="H10598" s="14">
        <v>8.0965000000000007</v>
      </c>
      <c r="I10598" s="3">
        <v>5.05</v>
      </c>
      <c r="J10598" s="3"/>
      <c r="K10598" s="3"/>
      <c r="L10598" s="3"/>
      <c r="M10598" s="3"/>
      <c r="N10598" s="3">
        <v>8.0965000000000007</v>
      </c>
      <c r="O10598" s="3"/>
      <c r="P10598" s="3"/>
    </row>
    <row r="10599" spans="1:16" x14ac:dyDescent="0.25">
      <c r="A10599" s="2">
        <v>10598</v>
      </c>
      <c r="B10599" s="2" t="s">
        <v>2</v>
      </c>
      <c r="C10599" s="3">
        <v>5298.5</v>
      </c>
      <c r="D10599" s="5">
        <v>34.017460100000001</v>
      </c>
      <c r="E10599" s="5">
        <v>-81.106392900000003</v>
      </c>
      <c r="F10599" s="7">
        <v>4096.8517819999997</v>
      </c>
      <c r="G10599" s="2" t="s">
        <v>16</v>
      </c>
      <c r="H10599" s="14">
        <v>8.0925000000000011</v>
      </c>
      <c r="I10599" s="3">
        <v>5.0999999999999996</v>
      </c>
      <c r="J10599" s="3"/>
      <c r="K10599" s="3"/>
      <c r="L10599" s="3"/>
      <c r="M10599" s="3"/>
      <c r="N10599" s="3">
        <v>8.0925000000000011</v>
      </c>
      <c r="O10599" s="3"/>
      <c r="P10599" s="3"/>
    </row>
    <row r="10600" spans="1:16" x14ac:dyDescent="0.25">
      <c r="A10600" s="2">
        <v>10599</v>
      </c>
      <c r="B10600" s="2" t="s">
        <v>2</v>
      </c>
      <c r="C10600" s="3">
        <v>5299</v>
      </c>
      <c r="D10600" s="5">
        <v>34.017461400000002</v>
      </c>
      <c r="E10600" s="5">
        <v>-81.106392299999996</v>
      </c>
      <c r="F10600" s="7">
        <v>4096.345292</v>
      </c>
      <c r="G10600" s="2" t="s">
        <v>16</v>
      </c>
      <c r="H10600" s="14">
        <v>8.0879999999999992</v>
      </c>
      <c r="I10600" s="3">
        <v>5.01</v>
      </c>
      <c r="J10600" s="3"/>
      <c r="K10600" s="3"/>
      <c r="L10600" s="3"/>
      <c r="M10600" s="3"/>
      <c r="N10600" s="3">
        <v>8.0879999999999992</v>
      </c>
      <c r="O10600" s="3"/>
      <c r="P10600" s="3"/>
    </row>
    <row r="10601" spans="1:16" x14ac:dyDescent="0.25">
      <c r="A10601" s="2">
        <v>10600</v>
      </c>
      <c r="B10601" s="2" t="s">
        <v>2</v>
      </c>
      <c r="C10601" s="3">
        <v>5299.5</v>
      </c>
      <c r="D10601" s="5">
        <v>34.017462700000003</v>
      </c>
      <c r="E10601" s="5">
        <v>-81.106391700000003</v>
      </c>
      <c r="F10601" s="7">
        <v>4095.8388020000002</v>
      </c>
      <c r="G10601" s="2" t="s">
        <v>16</v>
      </c>
      <c r="H10601" s="14">
        <v>8.0914999999999999</v>
      </c>
      <c r="I10601" s="3">
        <v>5.13</v>
      </c>
      <c r="J10601" s="3"/>
      <c r="K10601" s="3"/>
      <c r="L10601" s="3"/>
      <c r="M10601" s="3"/>
      <c r="N10601" s="3">
        <v>8.0914999999999999</v>
      </c>
      <c r="O10601" s="3"/>
      <c r="P10601" s="3"/>
    </row>
    <row r="10602" spans="1:16" x14ac:dyDescent="0.25">
      <c r="A10602" s="2">
        <v>10601</v>
      </c>
      <c r="B10602" s="2" t="s">
        <v>2</v>
      </c>
      <c r="C10602" s="3">
        <v>5300</v>
      </c>
      <c r="D10602" s="5">
        <v>34.017463900000003</v>
      </c>
      <c r="E10602" s="5">
        <v>-81.106391099999996</v>
      </c>
      <c r="F10602" s="7">
        <v>4095.365851</v>
      </c>
      <c r="G10602" s="2" t="s">
        <v>16</v>
      </c>
      <c r="H10602" s="14">
        <v>8.0694999999999997</v>
      </c>
      <c r="I10602" s="3">
        <v>5.04</v>
      </c>
      <c r="J10602" s="3"/>
      <c r="K10602" s="3"/>
      <c r="L10602" s="3"/>
      <c r="M10602" s="3"/>
      <c r="N10602" s="3">
        <v>8.0694999999999997</v>
      </c>
      <c r="O10602" s="3"/>
      <c r="P10602" s="3"/>
    </row>
    <row r="10603" spans="1:16" x14ac:dyDescent="0.25">
      <c r="A10603" s="2">
        <v>10602</v>
      </c>
      <c r="B10603" s="2" t="s">
        <v>2</v>
      </c>
      <c r="C10603" s="3">
        <v>5300.5</v>
      </c>
      <c r="D10603" s="5">
        <v>34.017465199999997</v>
      </c>
      <c r="E10603" s="5">
        <v>-81.106390500000003</v>
      </c>
      <c r="F10603" s="7">
        <v>4094.8593609999998</v>
      </c>
      <c r="G10603" s="2" t="s">
        <v>16</v>
      </c>
      <c r="H10603" s="14">
        <v>8.0504999999999995</v>
      </c>
      <c r="I10603" s="3">
        <v>4.82</v>
      </c>
      <c r="J10603" s="3"/>
      <c r="K10603" s="3"/>
      <c r="L10603" s="3"/>
      <c r="M10603" s="3"/>
      <c r="N10603" s="3">
        <v>8.0504999999999995</v>
      </c>
      <c r="O10603" s="3"/>
      <c r="P10603" s="3"/>
    </row>
    <row r="10604" spans="1:16" x14ac:dyDescent="0.25">
      <c r="A10604" s="2">
        <v>10603</v>
      </c>
      <c r="B10604" s="2" t="s">
        <v>2</v>
      </c>
      <c r="C10604" s="3">
        <v>5301</v>
      </c>
      <c r="D10604" s="5">
        <v>34.017466499999998</v>
      </c>
      <c r="E10604" s="5">
        <v>-81.106389899999996</v>
      </c>
      <c r="F10604" s="7">
        <v>4094.3528710000001</v>
      </c>
      <c r="G10604" s="2" t="s">
        <v>16</v>
      </c>
      <c r="H10604" s="14">
        <v>8.1189999999999998</v>
      </c>
      <c r="I10604" s="3">
        <v>4.83</v>
      </c>
      <c r="J10604" s="3"/>
      <c r="K10604" s="3"/>
      <c r="L10604" s="3"/>
      <c r="M10604" s="3"/>
      <c r="N10604" s="3">
        <v>8.1189999999999998</v>
      </c>
      <c r="O10604" s="3"/>
      <c r="P10604" s="3"/>
    </row>
    <row r="10605" spans="1:16" x14ac:dyDescent="0.25">
      <c r="A10605" s="2">
        <v>10604</v>
      </c>
      <c r="B10605" s="2" t="s">
        <v>2</v>
      </c>
      <c r="C10605" s="3">
        <v>5301.5</v>
      </c>
      <c r="D10605" s="5">
        <v>34.017467699999997</v>
      </c>
      <c r="E10605" s="5">
        <v>-81.106389300000004</v>
      </c>
      <c r="F10605" s="7">
        <v>4093.8799199999999</v>
      </c>
      <c r="G10605" s="2" t="s">
        <v>16</v>
      </c>
      <c r="H10605" s="14">
        <v>8.1754999999999995</v>
      </c>
      <c r="I10605" s="3">
        <v>4.9800000000000004</v>
      </c>
      <c r="J10605" s="3"/>
      <c r="K10605" s="3"/>
      <c r="L10605" s="3"/>
      <c r="M10605" s="3"/>
      <c r="N10605" s="3">
        <v>8.1754999999999995</v>
      </c>
      <c r="O10605" s="3"/>
      <c r="P10605" s="3"/>
    </row>
    <row r="10606" spans="1:16" x14ac:dyDescent="0.25">
      <c r="A10606" s="2">
        <v>10605</v>
      </c>
      <c r="B10606" s="2" t="s">
        <v>2</v>
      </c>
      <c r="C10606" s="3">
        <v>5302</v>
      </c>
      <c r="D10606" s="5">
        <v>34.017468999999998</v>
      </c>
      <c r="E10606" s="5">
        <v>-81.106388699999997</v>
      </c>
      <c r="F10606" s="7">
        <v>4093.3734300000001</v>
      </c>
      <c r="G10606" s="2" t="s">
        <v>16</v>
      </c>
      <c r="H10606" s="14">
        <v>8.2275000000000009</v>
      </c>
      <c r="I10606" s="3">
        <v>4.92</v>
      </c>
      <c r="J10606" s="3"/>
      <c r="K10606" s="3"/>
      <c r="L10606" s="3"/>
      <c r="M10606" s="3"/>
      <c r="N10606" s="3">
        <v>8.2275000000000009</v>
      </c>
      <c r="O10606" s="3"/>
      <c r="P10606" s="3"/>
    </row>
    <row r="10607" spans="1:16" x14ac:dyDescent="0.25">
      <c r="A10607" s="2">
        <v>10606</v>
      </c>
      <c r="B10607" s="2" t="s">
        <v>2</v>
      </c>
      <c r="C10607" s="3">
        <v>5302.5</v>
      </c>
      <c r="D10607" s="5">
        <v>34.017470299999999</v>
      </c>
      <c r="E10607" s="5">
        <v>-81.106388100000004</v>
      </c>
      <c r="F10607" s="7">
        <v>4092.8669399999999</v>
      </c>
      <c r="G10607" s="2" t="s">
        <v>16</v>
      </c>
      <c r="H10607" s="14">
        <v>8.2670000000000012</v>
      </c>
      <c r="I10607" s="3">
        <v>5.13</v>
      </c>
      <c r="J10607" s="3"/>
      <c r="K10607" s="3"/>
      <c r="L10607" s="3"/>
      <c r="M10607" s="3"/>
      <c r="N10607" s="3">
        <v>8.2670000000000012</v>
      </c>
      <c r="O10607" s="3"/>
      <c r="P10607" s="3"/>
    </row>
    <row r="10608" spans="1:16" x14ac:dyDescent="0.25">
      <c r="A10608" s="2">
        <v>10607</v>
      </c>
      <c r="B10608" s="2" t="s">
        <v>2</v>
      </c>
      <c r="C10608" s="3">
        <v>5303</v>
      </c>
      <c r="D10608" s="5">
        <v>34.017471499999999</v>
      </c>
      <c r="E10608" s="5">
        <v>-81.106387499999997</v>
      </c>
      <c r="F10608" s="7">
        <v>4092.3939890000001</v>
      </c>
      <c r="G10608" s="2" t="s">
        <v>16</v>
      </c>
      <c r="H10608" s="14">
        <v>8.3010000000000002</v>
      </c>
      <c r="I10608" s="3">
        <v>5.03</v>
      </c>
      <c r="J10608" s="3"/>
      <c r="K10608" s="3"/>
      <c r="L10608" s="3"/>
      <c r="M10608" s="3"/>
      <c r="N10608" s="3">
        <v>8.3010000000000002</v>
      </c>
      <c r="O10608" s="3"/>
      <c r="P10608" s="3"/>
    </row>
    <row r="10609" spans="1:16" x14ac:dyDescent="0.25">
      <c r="A10609" s="2">
        <v>10608</v>
      </c>
      <c r="B10609" s="2" t="s">
        <v>2</v>
      </c>
      <c r="C10609" s="3">
        <v>5303.5</v>
      </c>
      <c r="D10609" s="5">
        <v>34.0174728</v>
      </c>
      <c r="E10609" s="5">
        <v>-81.106386900000004</v>
      </c>
      <c r="F10609" s="7">
        <v>4091.8874989999999</v>
      </c>
      <c r="G10609" s="2" t="s">
        <v>16</v>
      </c>
      <c r="H10609" s="14">
        <v>8.3559999999999999</v>
      </c>
      <c r="I10609" s="3">
        <v>4.9800000000000004</v>
      </c>
      <c r="J10609" s="3"/>
      <c r="K10609" s="3"/>
      <c r="L10609" s="3"/>
      <c r="M10609" s="3"/>
      <c r="N10609" s="3">
        <v>8.3559999999999999</v>
      </c>
      <c r="O10609" s="3"/>
      <c r="P10609" s="3"/>
    </row>
    <row r="10610" spans="1:16" x14ac:dyDescent="0.25">
      <c r="A10610" s="2">
        <v>10609</v>
      </c>
      <c r="B10610" s="2" t="s">
        <v>2</v>
      </c>
      <c r="C10610" s="3">
        <v>5304</v>
      </c>
      <c r="D10610" s="5">
        <v>34.017474100000001</v>
      </c>
      <c r="E10610" s="5">
        <v>-81.106386299999997</v>
      </c>
      <c r="F10610" s="7">
        <v>4091.3810090000002</v>
      </c>
      <c r="G10610" s="2" t="s">
        <v>16</v>
      </c>
      <c r="H10610" s="14">
        <v>8.4055</v>
      </c>
      <c r="I10610" s="3">
        <v>4.95</v>
      </c>
      <c r="J10610" s="3"/>
      <c r="K10610" s="3"/>
      <c r="L10610" s="3"/>
      <c r="M10610" s="3"/>
      <c r="N10610" s="3">
        <v>8.4055</v>
      </c>
      <c r="O10610" s="3"/>
      <c r="P10610" s="3"/>
    </row>
    <row r="10611" spans="1:16" x14ac:dyDescent="0.25">
      <c r="A10611" s="2">
        <v>10610</v>
      </c>
      <c r="B10611" s="2" t="s">
        <v>2</v>
      </c>
      <c r="C10611" s="3">
        <v>5304.5</v>
      </c>
      <c r="D10611" s="5">
        <v>34.017475300000001</v>
      </c>
      <c r="E10611" s="5">
        <v>-81.106385700000004</v>
      </c>
      <c r="F10611" s="7">
        <v>4090.908058</v>
      </c>
      <c r="G10611" s="2" t="s">
        <v>16</v>
      </c>
      <c r="H10611" s="14">
        <v>8.4649999999999999</v>
      </c>
      <c r="I10611" s="3">
        <v>5.15</v>
      </c>
      <c r="J10611" s="3"/>
      <c r="K10611" s="3"/>
      <c r="L10611" s="3"/>
      <c r="M10611" s="3"/>
      <c r="N10611" s="3">
        <v>8.4649999999999999</v>
      </c>
      <c r="O10611" s="3"/>
      <c r="P10611" s="3"/>
    </row>
    <row r="10612" spans="1:16" x14ac:dyDescent="0.25">
      <c r="A10612" s="2">
        <v>10611</v>
      </c>
      <c r="B10612" s="2" t="s">
        <v>2</v>
      </c>
      <c r="C10612" s="3">
        <v>5305</v>
      </c>
      <c r="D10612" s="5">
        <v>34.017476600000002</v>
      </c>
      <c r="E10612" s="5">
        <v>-81.106385099999997</v>
      </c>
      <c r="F10612" s="7">
        <v>4090.4015680000002</v>
      </c>
      <c r="G10612" s="2" t="s">
        <v>16</v>
      </c>
      <c r="H10612" s="14">
        <v>8.479000000000001</v>
      </c>
      <c r="I10612" s="3">
        <v>4.8499999999999996</v>
      </c>
      <c r="J10612" s="3"/>
      <c r="K10612" s="3"/>
      <c r="L10612" s="3"/>
      <c r="M10612" s="3"/>
      <c r="N10612" s="3">
        <v>8.479000000000001</v>
      </c>
      <c r="O10612" s="3"/>
      <c r="P10612" s="3"/>
    </row>
    <row r="10613" spans="1:16" x14ac:dyDescent="0.25">
      <c r="A10613" s="2">
        <v>10612</v>
      </c>
      <c r="B10613" s="2" t="s">
        <v>2</v>
      </c>
      <c r="C10613" s="3">
        <v>5305.5</v>
      </c>
      <c r="D10613" s="5">
        <v>34.017477800000002</v>
      </c>
      <c r="E10613" s="5">
        <v>-81.106384500000004</v>
      </c>
      <c r="F10613" s="7">
        <v>4089.9286179999999</v>
      </c>
      <c r="G10613" s="2" t="s">
        <v>16</v>
      </c>
      <c r="H10613" s="14">
        <v>8.4675000000000011</v>
      </c>
      <c r="I10613" s="3">
        <v>4.66</v>
      </c>
      <c r="J10613" s="3"/>
      <c r="K10613" s="3"/>
      <c r="L10613" s="3"/>
      <c r="M10613" s="3"/>
      <c r="N10613" s="3">
        <v>8.4675000000000011</v>
      </c>
      <c r="O10613" s="3"/>
      <c r="P10613" s="3"/>
    </row>
    <row r="10614" spans="1:16" x14ac:dyDescent="0.25">
      <c r="A10614" s="2">
        <v>10613</v>
      </c>
      <c r="B10614" s="2" t="s">
        <v>2</v>
      </c>
      <c r="C10614" s="3">
        <v>5306</v>
      </c>
      <c r="D10614" s="5">
        <v>34.017479100000003</v>
      </c>
      <c r="E10614" s="5">
        <v>-81.106383899999997</v>
      </c>
      <c r="F10614" s="7">
        <v>4089.4221269999998</v>
      </c>
      <c r="G10614" s="2" t="s">
        <v>16</v>
      </c>
      <c r="H10614" s="14">
        <v>8.4375</v>
      </c>
      <c r="I10614" s="3">
        <v>4.68</v>
      </c>
      <c r="J10614" s="3"/>
      <c r="K10614" s="3"/>
      <c r="L10614" s="3"/>
      <c r="M10614" s="3"/>
      <c r="N10614" s="3">
        <v>8.4375</v>
      </c>
      <c r="O10614" s="3"/>
      <c r="P10614" s="3"/>
    </row>
    <row r="10615" spans="1:16" x14ac:dyDescent="0.25">
      <c r="A10615" s="2">
        <v>10614</v>
      </c>
      <c r="B10615" s="2" t="s">
        <v>2</v>
      </c>
      <c r="C10615" s="3">
        <v>5306.5</v>
      </c>
      <c r="D10615" s="5">
        <v>34.017480399999997</v>
      </c>
      <c r="E10615" s="5">
        <v>-81.106383300000005</v>
      </c>
      <c r="F10615" s="7">
        <v>4088.9156370000001</v>
      </c>
      <c r="G10615" s="2" t="s">
        <v>16</v>
      </c>
      <c r="H10615" s="14">
        <v>8.4085000000000001</v>
      </c>
      <c r="I10615" s="3">
        <v>4.79</v>
      </c>
      <c r="J10615" s="3"/>
      <c r="K10615" s="3"/>
      <c r="L10615" s="3"/>
      <c r="M10615" s="3"/>
      <c r="N10615" s="3">
        <v>8.4085000000000001</v>
      </c>
      <c r="O10615" s="3"/>
      <c r="P10615" s="3"/>
    </row>
    <row r="10616" spans="1:16" x14ac:dyDescent="0.25">
      <c r="A10616" s="2">
        <v>10615</v>
      </c>
      <c r="B10616" s="2" t="s">
        <v>2</v>
      </c>
      <c r="C10616" s="3">
        <v>5307</v>
      </c>
      <c r="D10616" s="5">
        <v>34.017481600000004</v>
      </c>
      <c r="E10616" s="5">
        <v>-81.106382699999997</v>
      </c>
      <c r="F10616" s="7">
        <v>4088.4426870000002</v>
      </c>
      <c r="G10616" s="2" t="s">
        <v>16</v>
      </c>
      <c r="H10616" s="14">
        <v>8.4194999999999993</v>
      </c>
      <c r="I10616" s="3">
        <v>5.07</v>
      </c>
      <c r="J10616" s="3"/>
      <c r="K10616" s="3"/>
      <c r="L10616" s="3"/>
      <c r="M10616" s="3"/>
      <c r="N10616" s="3">
        <v>8.4194999999999993</v>
      </c>
      <c r="O10616" s="3"/>
      <c r="P10616" s="3"/>
    </row>
    <row r="10617" spans="1:16" x14ac:dyDescent="0.25">
      <c r="A10617" s="2">
        <v>10616</v>
      </c>
      <c r="B10617" s="2" t="s">
        <v>2</v>
      </c>
      <c r="C10617" s="3">
        <v>5307.5</v>
      </c>
      <c r="D10617" s="5">
        <v>34.017482899999997</v>
      </c>
      <c r="E10617" s="5">
        <v>-81.106382100000005</v>
      </c>
      <c r="F10617" s="7">
        <v>4087.936197</v>
      </c>
      <c r="G10617" s="2" t="s">
        <v>16</v>
      </c>
      <c r="H10617" s="14">
        <v>8.4265000000000008</v>
      </c>
      <c r="I10617" s="3">
        <v>5.13</v>
      </c>
      <c r="J10617" s="3"/>
      <c r="K10617" s="3"/>
      <c r="L10617" s="3"/>
      <c r="M10617" s="3"/>
      <c r="N10617" s="3">
        <v>8.4265000000000008</v>
      </c>
      <c r="O10617" s="3"/>
      <c r="P10617" s="3"/>
    </row>
    <row r="10618" spans="1:16" x14ac:dyDescent="0.25">
      <c r="A10618" s="2">
        <v>10617</v>
      </c>
      <c r="B10618" s="2" t="s">
        <v>2</v>
      </c>
      <c r="C10618" s="3">
        <v>5308</v>
      </c>
      <c r="D10618" s="5">
        <v>34.017484199999998</v>
      </c>
      <c r="E10618" s="5">
        <v>-81.106381499999998</v>
      </c>
      <c r="F10618" s="7">
        <v>4087.4297059999999</v>
      </c>
      <c r="G10618" s="2" t="s">
        <v>16</v>
      </c>
      <c r="H10618" s="14">
        <v>8.416500000000001</v>
      </c>
      <c r="I10618" s="3">
        <v>4.79</v>
      </c>
      <c r="J10618" s="3"/>
      <c r="K10618" s="3"/>
      <c r="L10618" s="3"/>
      <c r="M10618" s="3"/>
      <c r="N10618" s="3">
        <v>8.416500000000001</v>
      </c>
      <c r="O10618" s="3"/>
      <c r="P10618" s="3"/>
    </row>
    <row r="10619" spans="1:16" x14ac:dyDescent="0.25">
      <c r="A10619" s="2">
        <v>10618</v>
      </c>
      <c r="B10619" s="2" t="s">
        <v>2</v>
      </c>
      <c r="C10619" s="3">
        <v>5308.5</v>
      </c>
      <c r="D10619" s="5">
        <v>34.017485399999998</v>
      </c>
      <c r="E10619" s="5">
        <v>-81.106380900000005</v>
      </c>
      <c r="F10619" s="7">
        <v>4086.956756</v>
      </c>
      <c r="G10619" s="2" t="s">
        <v>16</v>
      </c>
      <c r="H10619" s="14">
        <v>8.4154999999999998</v>
      </c>
      <c r="I10619" s="3">
        <v>4.97</v>
      </c>
      <c r="J10619" s="3"/>
      <c r="K10619" s="3"/>
      <c r="L10619" s="3"/>
      <c r="M10619" s="3"/>
      <c r="N10619" s="3">
        <v>8.4154999999999998</v>
      </c>
      <c r="O10619" s="3"/>
      <c r="P10619" s="3"/>
    </row>
    <row r="10620" spans="1:16" x14ac:dyDescent="0.25">
      <c r="A10620" s="2">
        <v>10619</v>
      </c>
      <c r="B10620" s="2" t="s">
        <v>2</v>
      </c>
      <c r="C10620" s="3">
        <v>5309</v>
      </c>
      <c r="D10620" s="5">
        <v>34.017486699999999</v>
      </c>
      <c r="E10620" s="5">
        <v>-81.106380299999998</v>
      </c>
      <c r="F10620" s="7">
        <v>4086.4502659999998</v>
      </c>
      <c r="G10620" s="2" t="s">
        <v>16</v>
      </c>
      <c r="H10620" s="14">
        <v>8.4184999999999999</v>
      </c>
      <c r="I10620" s="3">
        <v>4.8</v>
      </c>
      <c r="J10620" s="3"/>
      <c r="K10620" s="3"/>
      <c r="L10620" s="3"/>
      <c r="M10620" s="3"/>
      <c r="N10620" s="3">
        <v>8.4184999999999999</v>
      </c>
      <c r="O10620" s="3"/>
      <c r="P10620" s="3"/>
    </row>
    <row r="10621" spans="1:16" x14ac:dyDescent="0.25">
      <c r="A10621" s="2">
        <v>10620</v>
      </c>
      <c r="B10621" s="2" t="s">
        <v>2</v>
      </c>
      <c r="C10621" s="3">
        <v>5309.5</v>
      </c>
      <c r="D10621" s="5">
        <v>34.017488</v>
      </c>
      <c r="E10621" s="5">
        <v>-81.106379700000005</v>
      </c>
      <c r="F10621" s="7">
        <v>4085.9437760000001</v>
      </c>
      <c r="G10621" s="2" t="s">
        <v>16</v>
      </c>
      <c r="H10621" s="14">
        <v>8.4039999999999999</v>
      </c>
      <c r="I10621" s="3">
        <v>4.92</v>
      </c>
      <c r="J10621" s="3"/>
      <c r="K10621" s="3"/>
      <c r="L10621" s="3"/>
      <c r="M10621" s="3"/>
      <c r="N10621" s="3">
        <v>8.4039999999999999</v>
      </c>
      <c r="O10621" s="3"/>
      <c r="P10621" s="3"/>
    </row>
    <row r="10622" spans="1:16" x14ac:dyDescent="0.25">
      <c r="A10622" s="2">
        <v>10621</v>
      </c>
      <c r="B10622" s="2" t="s">
        <v>2</v>
      </c>
      <c r="C10622" s="3">
        <v>5310</v>
      </c>
      <c r="D10622" s="5">
        <v>34.0174892</v>
      </c>
      <c r="E10622" s="5">
        <v>-81.106379200000006</v>
      </c>
      <c r="F10622" s="7">
        <v>4085.482571</v>
      </c>
      <c r="G10622" s="2" t="s">
        <v>16</v>
      </c>
      <c r="H10622" s="14">
        <v>8.4009999999999998</v>
      </c>
      <c r="I10622" s="3">
        <v>4.87</v>
      </c>
      <c r="J10622" s="3"/>
      <c r="K10622" s="3"/>
      <c r="L10622" s="3"/>
      <c r="M10622" s="3"/>
      <c r="N10622" s="3">
        <v>8.4009999999999998</v>
      </c>
      <c r="O10622" s="3"/>
      <c r="P10622" s="3"/>
    </row>
    <row r="10623" spans="1:16" x14ac:dyDescent="0.25">
      <c r="A10623" s="2">
        <v>10622</v>
      </c>
      <c r="B10623" s="2" t="s">
        <v>2</v>
      </c>
      <c r="C10623" s="3">
        <v>5310.5</v>
      </c>
      <c r="D10623" s="5">
        <v>34.017490500000001</v>
      </c>
      <c r="E10623" s="5">
        <v>-81.106378599999999</v>
      </c>
      <c r="F10623" s="7">
        <v>4084.9760809999998</v>
      </c>
      <c r="G10623" s="2" t="s">
        <v>16</v>
      </c>
      <c r="H10623" s="14">
        <v>8.4029999999999987</v>
      </c>
      <c r="I10623" s="3">
        <v>5.09</v>
      </c>
      <c r="J10623" s="3"/>
      <c r="K10623" s="3"/>
      <c r="L10623" s="3"/>
      <c r="M10623" s="3"/>
      <c r="N10623" s="3">
        <v>8.4029999999999987</v>
      </c>
      <c r="O10623" s="3"/>
      <c r="P10623" s="3"/>
    </row>
    <row r="10624" spans="1:16" x14ac:dyDescent="0.25">
      <c r="A10624" s="2">
        <v>10623</v>
      </c>
      <c r="B10624" s="2" t="s">
        <v>2</v>
      </c>
      <c r="C10624" s="3">
        <v>5311</v>
      </c>
      <c r="D10624" s="5">
        <v>34.017491800000002</v>
      </c>
      <c r="E10624" s="5">
        <v>-81.106378000000007</v>
      </c>
      <c r="F10624" s="7">
        <v>4084.469591</v>
      </c>
      <c r="G10624" s="2" t="s">
        <v>16</v>
      </c>
      <c r="H10624" s="14">
        <v>8.3294999999999995</v>
      </c>
      <c r="I10624" s="3">
        <v>4.92</v>
      </c>
      <c r="J10624" s="3"/>
      <c r="K10624" s="3"/>
      <c r="L10624" s="3"/>
      <c r="M10624" s="3"/>
      <c r="N10624" s="3">
        <v>8.3294999999999995</v>
      </c>
      <c r="O10624" s="3"/>
      <c r="P10624" s="3"/>
    </row>
    <row r="10625" spans="1:16" x14ac:dyDescent="0.25">
      <c r="A10625" s="2">
        <v>10624</v>
      </c>
      <c r="B10625" s="2" t="s">
        <v>2</v>
      </c>
      <c r="C10625" s="3">
        <v>5311.5</v>
      </c>
      <c r="D10625" s="5">
        <v>34.017493000000002</v>
      </c>
      <c r="E10625" s="5">
        <v>-81.1063774</v>
      </c>
      <c r="F10625" s="7">
        <v>4083.9966399999998</v>
      </c>
      <c r="G10625" s="2" t="s">
        <v>16</v>
      </c>
      <c r="H10625" s="14">
        <v>8.2710000000000008</v>
      </c>
      <c r="I10625" s="3">
        <v>4.71</v>
      </c>
      <c r="J10625" s="3"/>
      <c r="K10625" s="3"/>
      <c r="L10625" s="3"/>
      <c r="M10625" s="3"/>
      <c r="N10625" s="3">
        <v>8.2710000000000008</v>
      </c>
      <c r="O10625" s="3"/>
      <c r="P10625" s="3"/>
    </row>
    <row r="10626" spans="1:16" x14ac:dyDescent="0.25">
      <c r="A10626" s="2">
        <v>10625</v>
      </c>
      <c r="B10626" s="2" t="s">
        <v>2</v>
      </c>
      <c r="C10626" s="3">
        <v>5312</v>
      </c>
      <c r="D10626" s="5">
        <v>34.017494300000003</v>
      </c>
      <c r="E10626" s="5">
        <v>-81.106376800000007</v>
      </c>
      <c r="F10626" s="7">
        <v>4083.4901500000001</v>
      </c>
      <c r="G10626" s="2" t="s">
        <v>16</v>
      </c>
      <c r="H10626" s="14">
        <v>8.2495000000000012</v>
      </c>
      <c r="I10626" s="3">
        <v>4.75</v>
      </c>
      <c r="J10626" s="3"/>
      <c r="K10626" s="3"/>
      <c r="L10626" s="3"/>
      <c r="M10626" s="3"/>
      <c r="N10626" s="3">
        <v>8.2495000000000012</v>
      </c>
      <c r="O10626" s="3"/>
      <c r="P10626" s="3"/>
    </row>
    <row r="10627" spans="1:16" x14ac:dyDescent="0.25">
      <c r="A10627" s="2">
        <v>10626</v>
      </c>
      <c r="B10627" s="2" t="s">
        <v>2</v>
      </c>
      <c r="C10627" s="3">
        <v>5312.5</v>
      </c>
      <c r="D10627" s="5">
        <v>34.017495599999997</v>
      </c>
      <c r="E10627" s="5">
        <v>-81.1063762</v>
      </c>
      <c r="F10627" s="7">
        <v>4082.9836599999999</v>
      </c>
      <c r="G10627" s="2" t="s">
        <v>16</v>
      </c>
      <c r="H10627" s="14">
        <v>8.2505000000000006</v>
      </c>
      <c r="I10627" s="3">
        <v>5.07</v>
      </c>
      <c r="J10627" s="3"/>
      <c r="K10627" s="3"/>
      <c r="L10627" s="3"/>
      <c r="M10627" s="3"/>
      <c r="N10627" s="3">
        <v>8.2505000000000006</v>
      </c>
      <c r="O10627" s="3"/>
      <c r="P10627" s="3"/>
    </row>
    <row r="10628" spans="1:16" x14ac:dyDescent="0.25">
      <c r="A10628" s="2">
        <v>10627</v>
      </c>
      <c r="B10628" s="2" t="s">
        <v>2</v>
      </c>
      <c r="C10628" s="3">
        <v>5313</v>
      </c>
      <c r="D10628" s="5">
        <v>34.017496800000004</v>
      </c>
      <c r="E10628" s="5">
        <v>-81.106375600000007</v>
      </c>
      <c r="F10628" s="7">
        <v>4082.51071</v>
      </c>
      <c r="G10628" s="2" t="s">
        <v>16</v>
      </c>
      <c r="H10628" s="14">
        <v>8.261000000000001</v>
      </c>
      <c r="I10628" s="3">
        <v>5.05</v>
      </c>
      <c r="J10628" s="3"/>
      <c r="K10628" s="3"/>
      <c r="L10628" s="3"/>
      <c r="M10628" s="3"/>
      <c r="N10628" s="3">
        <v>8.261000000000001</v>
      </c>
      <c r="O10628" s="3"/>
      <c r="P10628" s="3"/>
    </row>
    <row r="10629" spans="1:16" x14ac:dyDescent="0.25">
      <c r="A10629" s="2">
        <v>10628</v>
      </c>
      <c r="B10629" s="2" t="s">
        <v>2</v>
      </c>
      <c r="C10629" s="3">
        <v>5313.5</v>
      </c>
      <c r="D10629" s="5">
        <v>34.017498099999997</v>
      </c>
      <c r="E10629" s="5">
        <v>-81.106375</v>
      </c>
      <c r="F10629" s="7">
        <v>4082.0042189999999</v>
      </c>
      <c r="G10629" s="2" t="s">
        <v>16</v>
      </c>
      <c r="H10629" s="14">
        <v>8.2690000000000019</v>
      </c>
      <c r="I10629" s="3">
        <v>4.9000000000000004</v>
      </c>
      <c r="J10629" s="3"/>
      <c r="K10629" s="3"/>
      <c r="L10629" s="3"/>
      <c r="M10629" s="3"/>
      <c r="N10629" s="3">
        <v>8.2690000000000019</v>
      </c>
      <c r="O10629" s="3"/>
      <c r="P10629" s="3"/>
    </row>
    <row r="10630" spans="1:16" x14ac:dyDescent="0.25">
      <c r="A10630" s="2">
        <v>10629</v>
      </c>
      <c r="B10630" s="2" t="s">
        <v>2</v>
      </c>
      <c r="C10630" s="3">
        <v>5314</v>
      </c>
      <c r="D10630" s="5">
        <v>34.017499399999998</v>
      </c>
      <c r="E10630" s="5">
        <v>-81.106374400000007</v>
      </c>
      <c r="F10630" s="7">
        <v>4081.4977290000002</v>
      </c>
      <c r="G10630" s="2" t="s">
        <v>16</v>
      </c>
      <c r="H10630" s="14">
        <v>8.2785000000000011</v>
      </c>
      <c r="I10630" s="3">
        <v>5.16</v>
      </c>
      <c r="J10630" s="3"/>
      <c r="K10630" s="3"/>
      <c r="L10630" s="3"/>
      <c r="M10630" s="3"/>
      <c r="N10630" s="3">
        <v>8.2785000000000011</v>
      </c>
      <c r="O10630" s="3"/>
      <c r="P10630" s="3"/>
    </row>
    <row r="10631" spans="1:16" x14ac:dyDescent="0.25">
      <c r="A10631" s="2">
        <v>10630</v>
      </c>
      <c r="B10631" s="2" t="s">
        <v>2</v>
      </c>
      <c r="C10631" s="3">
        <v>5314.5</v>
      </c>
      <c r="D10631" s="5">
        <v>34.017500599999998</v>
      </c>
      <c r="E10631" s="5">
        <v>-81.1063738</v>
      </c>
      <c r="F10631" s="7">
        <v>4081.0247789999999</v>
      </c>
      <c r="G10631" s="2" t="s">
        <v>16</v>
      </c>
      <c r="H10631" s="14">
        <v>8.2785000000000011</v>
      </c>
      <c r="I10631" s="3">
        <v>5.24</v>
      </c>
      <c r="J10631" s="3"/>
      <c r="K10631" s="3"/>
      <c r="L10631" s="3"/>
      <c r="M10631" s="3"/>
      <c r="N10631" s="3">
        <v>8.2785000000000011</v>
      </c>
      <c r="O10631" s="3"/>
      <c r="P10631" s="3"/>
    </row>
    <row r="10632" spans="1:16" x14ac:dyDescent="0.25">
      <c r="A10632" s="2">
        <v>10631</v>
      </c>
      <c r="B10632" s="2" t="s">
        <v>2</v>
      </c>
      <c r="C10632" s="3">
        <v>5315</v>
      </c>
      <c r="D10632" s="5">
        <v>34.017501899999999</v>
      </c>
      <c r="E10632" s="5">
        <v>-81.106373199999993</v>
      </c>
      <c r="F10632" s="7">
        <v>4080.5182890000001</v>
      </c>
      <c r="G10632" s="2" t="s">
        <v>16</v>
      </c>
      <c r="H10632" s="14">
        <v>8.3630000000000013</v>
      </c>
      <c r="I10632" s="3">
        <v>5.28</v>
      </c>
      <c r="J10632" s="3"/>
      <c r="K10632" s="3"/>
      <c r="L10632" s="3"/>
      <c r="M10632" s="3"/>
      <c r="N10632" s="3">
        <v>8.3630000000000013</v>
      </c>
      <c r="O10632" s="3"/>
      <c r="P10632" s="3"/>
    </row>
    <row r="10633" spans="1:16" x14ac:dyDescent="0.25">
      <c r="A10633" s="2">
        <v>10632</v>
      </c>
      <c r="B10633" s="2" t="s">
        <v>2</v>
      </c>
      <c r="C10633" s="3">
        <v>5315.5</v>
      </c>
      <c r="D10633" s="5">
        <v>34.0175032</v>
      </c>
      <c r="E10633" s="5">
        <v>-81.1063726</v>
      </c>
      <c r="F10633" s="7">
        <v>4080.011798</v>
      </c>
      <c r="G10633" s="2" t="s">
        <v>16</v>
      </c>
      <c r="H10633" s="14">
        <v>8.4400000000000013</v>
      </c>
      <c r="I10633" s="3">
        <v>5.01</v>
      </c>
      <c r="J10633" s="3"/>
      <c r="K10633" s="3"/>
      <c r="L10633" s="3"/>
      <c r="M10633" s="3"/>
      <c r="N10633" s="3">
        <v>8.4400000000000013</v>
      </c>
      <c r="O10633" s="3"/>
      <c r="P10633" s="3"/>
    </row>
    <row r="10634" spans="1:16" x14ac:dyDescent="0.25">
      <c r="A10634" s="2">
        <v>10633</v>
      </c>
      <c r="B10634" s="2" t="s">
        <v>2</v>
      </c>
      <c r="C10634" s="3">
        <v>5316</v>
      </c>
      <c r="D10634" s="5">
        <v>34.0175044</v>
      </c>
      <c r="E10634" s="5">
        <v>-81.106371999999993</v>
      </c>
      <c r="F10634" s="7">
        <v>4079.5388480000001</v>
      </c>
      <c r="G10634" s="2" t="s">
        <v>16</v>
      </c>
      <c r="H10634" s="14">
        <v>8.5515000000000008</v>
      </c>
      <c r="I10634" s="3">
        <v>5.13</v>
      </c>
      <c r="J10634" s="3"/>
      <c r="K10634" s="3"/>
      <c r="L10634" s="3"/>
      <c r="M10634" s="3"/>
      <c r="N10634" s="3">
        <v>8.5515000000000008</v>
      </c>
      <c r="O10634" s="3"/>
      <c r="P10634" s="3"/>
    </row>
    <row r="10635" spans="1:16" x14ac:dyDescent="0.25">
      <c r="A10635" s="2">
        <v>10634</v>
      </c>
      <c r="B10635" s="2" t="s">
        <v>2</v>
      </c>
      <c r="C10635" s="3">
        <v>5316.5</v>
      </c>
      <c r="D10635" s="5">
        <v>34.017505700000001</v>
      </c>
      <c r="E10635" s="5">
        <v>-81.1063714</v>
      </c>
      <c r="F10635" s="7">
        <v>4079.0323579999999</v>
      </c>
      <c r="G10635" s="2" t="s">
        <v>16</v>
      </c>
      <c r="H10635" s="14">
        <v>8.6515000000000004</v>
      </c>
      <c r="I10635" s="3">
        <v>4.8499999999999996</v>
      </c>
      <c r="J10635" s="3"/>
      <c r="K10635" s="3"/>
      <c r="L10635" s="3"/>
      <c r="M10635" s="3"/>
      <c r="N10635" s="3">
        <v>8.6515000000000004</v>
      </c>
      <c r="O10635" s="3"/>
      <c r="P10635" s="3"/>
    </row>
    <row r="10636" spans="1:16" x14ac:dyDescent="0.25">
      <c r="A10636" s="2">
        <v>10635</v>
      </c>
      <c r="B10636" s="2" t="s">
        <v>2</v>
      </c>
      <c r="C10636" s="3">
        <v>5317</v>
      </c>
      <c r="D10636" s="5">
        <v>34.017506900000001</v>
      </c>
      <c r="E10636" s="5">
        <v>-81.106370799999993</v>
      </c>
      <c r="F10636" s="7">
        <v>4078.5594070000002</v>
      </c>
      <c r="G10636" s="2" t="s">
        <v>16</v>
      </c>
      <c r="H10636" s="14">
        <v>8.7029999999999994</v>
      </c>
      <c r="I10636" s="3">
        <v>4.63</v>
      </c>
      <c r="J10636" s="3"/>
      <c r="K10636" s="3"/>
      <c r="L10636" s="3"/>
      <c r="M10636" s="3"/>
      <c r="N10636" s="3">
        <v>8.7029999999999994</v>
      </c>
      <c r="O10636" s="3"/>
      <c r="P10636" s="3"/>
    </row>
    <row r="10637" spans="1:16" x14ac:dyDescent="0.25">
      <c r="A10637" s="2">
        <v>10636</v>
      </c>
      <c r="B10637" s="2" t="s">
        <v>2</v>
      </c>
      <c r="C10637" s="3">
        <v>5317.5</v>
      </c>
      <c r="D10637" s="5">
        <v>34.017508200000002</v>
      </c>
      <c r="E10637" s="5">
        <v>-81.106370200000001</v>
      </c>
      <c r="F10637" s="7">
        <v>4078.052917</v>
      </c>
      <c r="G10637" s="2" t="s">
        <v>16</v>
      </c>
      <c r="H10637" s="14">
        <v>8.7639999999999993</v>
      </c>
      <c r="I10637" s="3">
        <v>4.9000000000000004</v>
      </c>
      <c r="J10637" s="3"/>
      <c r="K10637" s="3"/>
      <c r="L10637" s="3"/>
      <c r="M10637" s="3"/>
      <c r="N10637" s="3">
        <v>8.7639999999999993</v>
      </c>
      <c r="O10637" s="3"/>
      <c r="P10637" s="3"/>
    </row>
    <row r="10638" spans="1:16" x14ac:dyDescent="0.25">
      <c r="A10638" s="2">
        <v>10637</v>
      </c>
      <c r="B10638" s="2" t="s">
        <v>2</v>
      </c>
      <c r="C10638" s="3">
        <v>5318</v>
      </c>
      <c r="D10638" s="5">
        <v>34.017509500000003</v>
      </c>
      <c r="E10638" s="5">
        <v>-81.106369599999994</v>
      </c>
      <c r="F10638" s="7">
        <v>4077.5464270000002</v>
      </c>
      <c r="G10638" s="2" t="s">
        <v>16</v>
      </c>
      <c r="H10638" s="14">
        <v>8.8295000000000012</v>
      </c>
      <c r="I10638" s="3">
        <v>4.8899999999999997</v>
      </c>
      <c r="J10638" s="3"/>
      <c r="K10638" s="3"/>
      <c r="L10638" s="3"/>
      <c r="M10638" s="3"/>
      <c r="N10638" s="3">
        <v>8.8295000000000012</v>
      </c>
      <c r="O10638" s="3"/>
      <c r="P10638" s="3"/>
    </row>
    <row r="10639" spans="1:16" x14ac:dyDescent="0.25">
      <c r="A10639" s="2">
        <v>10638</v>
      </c>
      <c r="B10639" s="2" t="s">
        <v>2</v>
      </c>
      <c r="C10639" s="3">
        <v>5318.5</v>
      </c>
      <c r="D10639" s="5">
        <v>34.017510700000003</v>
      </c>
      <c r="E10639" s="5">
        <v>-81.106369000000001</v>
      </c>
      <c r="F10639" s="7">
        <v>4077.073476</v>
      </c>
      <c r="G10639" s="2" t="s">
        <v>16</v>
      </c>
      <c r="H10639" s="14">
        <v>8.8885000000000023</v>
      </c>
      <c r="I10639" s="3">
        <v>4.9000000000000004</v>
      </c>
      <c r="J10639" s="3"/>
      <c r="K10639" s="3"/>
      <c r="L10639" s="3"/>
      <c r="M10639" s="3"/>
      <c r="N10639" s="3">
        <v>8.8885000000000023</v>
      </c>
      <c r="O10639" s="3"/>
      <c r="P10639" s="3"/>
    </row>
    <row r="10640" spans="1:16" x14ac:dyDescent="0.25">
      <c r="A10640" s="2">
        <v>10639</v>
      </c>
      <c r="B10640" s="2" t="s">
        <v>2</v>
      </c>
      <c r="C10640" s="3">
        <v>5319</v>
      </c>
      <c r="D10640" s="5">
        <v>34.017512000000004</v>
      </c>
      <c r="E10640" s="5">
        <v>-81.106368399999994</v>
      </c>
      <c r="F10640" s="7">
        <v>4076.5669859999998</v>
      </c>
      <c r="G10640" s="2" t="s">
        <v>16</v>
      </c>
      <c r="H10640" s="14">
        <v>8.9285000000000032</v>
      </c>
      <c r="I10640" s="3">
        <v>4.93</v>
      </c>
      <c r="J10640" s="3"/>
      <c r="K10640" s="3"/>
      <c r="L10640" s="3"/>
      <c r="M10640" s="3"/>
      <c r="N10640" s="3">
        <v>8.9285000000000032</v>
      </c>
      <c r="O10640" s="3"/>
      <c r="P10640" s="3"/>
    </row>
    <row r="10641" spans="1:16" x14ac:dyDescent="0.25">
      <c r="A10641" s="2">
        <v>10640</v>
      </c>
      <c r="B10641" s="2" t="s">
        <v>2</v>
      </c>
      <c r="C10641" s="3">
        <v>5319.5</v>
      </c>
      <c r="D10641" s="5">
        <v>34.017513299999997</v>
      </c>
      <c r="E10641" s="5">
        <v>-81.106367800000001</v>
      </c>
      <c r="F10641" s="7">
        <v>4076.0604960000001</v>
      </c>
      <c r="G10641" s="2" t="s">
        <v>16</v>
      </c>
      <c r="H10641" s="14">
        <v>8.9890000000000008</v>
      </c>
      <c r="I10641" s="3">
        <v>4.6100000000000003</v>
      </c>
      <c r="J10641" s="3"/>
      <c r="K10641" s="3"/>
      <c r="L10641" s="3"/>
      <c r="M10641" s="3"/>
      <c r="N10641" s="3">
        <v>8.9890000000000008</v>
      </c>
      <c r="O10641" s="3"/>
      <c r="P10641" s="3"/>
    </row>
    <row r="10642" spans="1:16" x14ac:dyDescent="0.25">
      <c r="A10642" s="2">
        <v>10641</v>
      </c>
      <c r="B10642" s="2" t="s">
        <v>2</v>
      </c>
      <c r="C10642" s="3">
        <v>5320</v>
      </c>
      <c r="D10642" s="5">
        <v>34.017514499999997</v>
      </c>
      <c r="E10642" s="5">
        <v>-81.106367199999994</v>
      </c>
      <c r="F10642" s="7">
        <v>4075.5875449999999</v>
      </c>
      <c r="G10642" s="2" t="s">
        <v>16</v>
      </c>
      <c r="H10642" s="14">
        <v>9.0545000000000009</v>
      </c>
      <c r="I10642" s="3">
        <v>4.83</v>
      </c>
      <c r="J10642" s="3"/>
      <c r="K10642" s="3"/>
      <c r="L10642" s="3"/>
      <c r="M10642" s="3"/>
      <c r="N10642" s="3">
        <v>9.0545000000000009</v>
      </c>
      <c r="O10642" s="3"/>
      <c r="P10642" s="3"/>
    </row>
    <row r="10643" spans="1:16" x14ac:dyDescent="0.25">
      <c r="A10643" s="2">
        <v>10642</v>
      </c>
      <c r="B10643" s="2" t="s">
        <v>2</v>
      </c>
      <c r="C10643" s="3">
        <v>5320.5</v>
      </c>
      <c r="D10643" s="5">
        <v>34.017515799999998</v>
      </c>
      <c r="E10643" s="5">
        <v>-81.106366600000001</v>
      </c>
      <c r="F10643" s="7">
        <v>4075.0810550000001</v>
      </c>
      <c r="G10643" s="2" t="s">
        <v>16</v>
      </c>
      <c r="H10643" s="14">
        <v>9.1170000000000009</v>
      </c>
      <c r="I10643" s="3">
        <v>4.83</v>
      </c>
      <c r="J10643" s="3"/>
      <c r="K10643" s="3"/>
      <c r="L10643" s="3"/>
      <c r="M10643" s="3"/>
      <c r="N10643" s="3">
        <v>9.1170000000000009</v>
      </c>
      <c r="O10643" s="3"/>
      <c r="P10643" s="3"/>
    </row>
    <row r="10644" spans="1:16" x14ac:dyDescent="0.25">
      <c r="A10644" s="2">
        <v>10643</v>
      </c>
      <c r="B10644" s="2" t="s">
        <v>2</v>
      </c>
      <c r="C10644" s="3">
        <v>5321</v>
      </c>
      <c r="D10644" s="5">
        <v>34.017517099999999</v>
      </c>
      <c r="E10644" s="5">
        <v>-81.106365999999994</v>
      </c>
      <c r="F10644" s="7">
        <v>4074.5745649999999</v>
      </c>
      <c r="G10644" s="2" t="s">
        <v>16</v>
      </c>
      <c r="H10644" s="14">
        <v>9.1490000000000009</v>
      </c>
      <c r="I10644" s="3">
        <v>5.04</v>
      </c>
      <c r="J10644" s="3"/>
      <c r="K10644" s="3"/>
      <c r="L10644" s="3"/>
      <c r="M10644" s="3"/>
      <c r="N10644" s="3">
        <v>9.1490000000000009</v>
      </c>
      <c r="O10644" s="3"/>
      <c r="P10644" s="3"/>
    </row>
    <row r="10645" spans="1:16" x14ac:dyDescent="0.25">
      <c r="A10645" s="2">
        <v>10644</v>
      </c>
      <c r="B10645" s="2" t="s">
        <v>2</v>
      </c>
      <c r="C10645" s="3">
        <v>5321.5</v>
      </c>
      <c r="D10645" s="5">
        <v>34.017518299999999</v>
      </c>
      <c r="E10645" s="5">
        <v>-81.106365400000001</v>
      </c>
      <c r="F10645" s="7">
        <v>4074.1016140000002</v>
      </c>
      <c r="G10645" s="2" t="s">
        <v>16</v>
      </c>
      <c r="H10645" s="14">
        <v>9.1875</v>
      </c>
      <c r="I10645" s="3">
        <v>4.97</v>
      </c>
      <c r="J10645" s="3"/>
      <c r="K10645" s="3"/>
      <c r="L10645" s="3"/>
      <c r="M10645" s="3"/>
      <c r="N10645" s="3">
        <v>9.1875</v>
      </c>
      <c r="O10645" s="3"/>
      <c r="P10645" s="3"/>
    </row>
    <row r="10646" spans="1:16" x14ac:dyDescent="0.25">
      <c r="A10646" s="2">
        <v>10645</v>
      </c>
      <c r="B10646" s="2" t="s">
        <v>2</v>
      </c>
      <c r="C10646" s="3">
        <v>5322</v>
      </c>
      <c r="D10646" s="5">
        <v>34.0175196</v>
      </c>
      <c r="E10646" s="5">
        <v>-81.106364799999994</v>
      </c>
      <c r="F10646" s="7">
        <v>4073.5951239999999</v>
      </c>
      <c r="G10646" s="2" t="s">
        <v>16</v>
      </c>
      <c r="H10646" s="14">
        <v>9.1980000000000004</v>
      </c>
      <c r="I10646" s="3">
        <v>4.8</v>
      </c>
      <c r="J10646" s="3"/>
      <c r="K10646" s="3"/>
      <c r="L10646" s="3"/>
      <c r="M10646" s="3"/>
      <c r="N10646" s="3">
        <v>9.1980000000000004</v>
      </c>
      <c r="O10646" s="3"/>
      <c r="P10646" s="3"/>
    </row>
    <row r="10647" spans="1:16" x14ac:dyDescent="0.25">
      <c r="A10647" s="2">
        <v>10646</v>
      </c>
      <c r="B10647" s="2" t="s">
        <v>2</v>
      </c>
      <c r="C10647" s="3">
        <v>5322.5</v>
      </c>
      <c r="D10647" s="5">
        <v>34.017520900000001</v>
      </c>
      <c r="E10647" s="5">
        <v>-81.106364200000002</v>
      </c>
      <c r="F10647" s="7">
        <v>4073.0886340000002</v>
      </c>
      <c r="G10647" s="2" t="s">
        <v>16</v>
      </c>
      <c r="H10647" s="14">
        <v>9.1795000000000009</v>
      </c>
      <c r="I10647" s="3">
        <v>5.13</v>
      </c>
      <c r="J10647" s="3"/>
      <c r="K10647" s="3"/>
      <c r="L10647" s="3"/>
      <c r="M10647" s="3"/>
      <c r="N10647" s="3">
        <v>9.1795000000000009</v>
      </c>
      <c r="O10647" s="3"/>
      <c r="P10647" s="3"/>
    </row>
    <row r="10648" spans="1:16" x14ac:dyDescent="0.25">
      <c r="A10648" s="2">
        <v>10647</v>
      </c>
      <c r="B10648" s="2" t="s">
        <v>2</v>
      </c>
      <c r="C10648" s="3">
        <v>5323</v>
      </c>
      <c r="D10648" s="5">
        <v>34.017522100000001</v>
      </c>
      <c r="E10648" s="5">
        <v>-81.106363599999995</v>
      </c>
      <c r="F10648" s="7">
        <v>4072.615683</v>
      </c>
      <c r="G10648" s="2" t="s">
        <v>16</v>
      </c>
      <c r="H10648" s="14">
        <v>9.1974999999999998</v>
      </c>
      <c r="I10648" s="3">
        <v>5.1100000000000003</v>
      </c>
      <c r="J10648" s="3"/>
      <c r="K10648" s="3"/>
      <c r="L10648" s="3"/>
      <c r="M10648" s="3"/>
      <c r="N10648" s="3">
        <v>9.1974999999999998</v>
      </c>
      <c r="O10648" s="3"/>
      <c r="P10648" s="3"/>
    </row>
    <row r="10649" spans="1:16" x14ac:dyDescent="0.25">
      <c r="A10649" s="2">
        <v>10648</v>
      </c>
      <c r="B10649" s="2" t="s">
        <v>2</v>
      </c>
      <c r="C10649" s="3">
        <v>5323.5</v>
      </c>
      <c r="D10649" s="5">
        <v>34.017523400000002</v>
      </c>
      <c r="E10649" s="5">
        <v>-81.106363000000002</v>
      </c>
      <c r="F10649" s="7">
        <v>4072.1091929999998</v>
      </c>
      <c r="G10649" s="2" t="s">
        <v>16</v>
      </c>
      <c r="H10649" s="14">
        <v>9.1720000000000006</v>
      </c>
      <c r="I10649" s="3">
        <v>5.28</v>
      </c>
      <c r="J10649" s="3"/>
      <c r="K10649" s="3"/>
      <c r="L10649" s="3"/>
      <c r="M10649" s="3"/>
      <c r="N10649" s="3">
        <v>9.1720000000000006</v>
      </c>
      <c r="O10649" s="3"/>
      <c r="P10649" s="3"/>
    </row>
    <row r="10650" spans="1:16" x14ac:dyDescent="0.25">
      <c r="A10650" s="2">
        <v>10649</v>
      </c>
      <c r="B10650" s="2" t="s">
        <v>2</v>
      </c>
      <c r="C10650" s="3">
        <v>5324</v>
      </c>
      <c r="D10650" s="5">
        <v>34.017524700000003</v>
      </c>
      <c r="E10650" s="5">
        <v>-81.106362399999995</v>
      </c>
      <c r="F10650" s="7">
        <v>4071.602703</v>
      </c>
      <c r="G10650" s="2" t="s">
        <v>16</v>
      </c>
      <c r="H10650" s="14">
        <v>9.1715</v>
      </c>
      <c r="I10650" s="3">
        <v>5.17</v>
      </c>
      <c r="J10650" s="3"/>
      <c r="K10650" s="3"/>
      <c r="L10650" s="3"/>
      <c r="M10650" s="3"/>
      <c r="N10650" s="3">
        <v>9.1715</v>
      </c>
      <c r="O10650" s="3"/>
      <c r="P10650" s="3"/>
    </row>
    <row r="10651" spans="1:16" x14ac:dyDescent="0.25">
      <c r="A10651" s="2">
        <v>10650</v>
      </c>
      <c r="B10651" s="2" t="s">
        <v>2</v>
      </c>
      <c r="C10651" s="3">
        <v>5324.5</v>
      </c>
      <c r="D10651" s="5">
        <v>34.017525900000003</v>
      </c>
      <c r="E10651" s="5">
        <v>-81.106361800000002</v>
      </c>
      <c r="F10651" s="7">
        <v>4071.1297530000002</v>
      </c>
      <c r="G10651" s="2" t="s">
        <v>16</v>
      </c>
      <c r="H10651" s="14">
        <v>9.1645000000000003</v>
      </c>
      <c r="I10651" s="3">
        <v>5.12</v>
      </c>
      <c r="J10651" s="3"/>
      <c r="K10651" s="3"/>
      <c r="L10651" s="3"/>
      <c r="M10651" s="3"/>
      <c r="N10651" s="3">
        <v>9.1645000000000003</v>
      </c>
      <c r="O10651" s="3"/>
      <c r="P10651" s="3"/>
    </row>
    <row r="10652" spans="1:16" x14ac:dyDescent="0.25">
      <c r="A10652" s="2">
        <v>10651</v>
      </c>
      <c r="B10652" s="2" t="s">
        <v>2</v>
      </c>
      <c r="C10652" s="3">
        <v>5325</v>
      </c>
      <c r="D10652" s="5">
        <v>34.017527200000004</v>
      </c>
      <c r="E10652" s="5">
        <v>-81.106361199999995</v>
      </c>
      <c r="F10652" s="7">
        <v>4070.623263</v>
      </c>
      <c r="G10652" s="2" t="s">
        <v>16</v>
      </c>
      <c r="H10652" s="14">
        <v>9.1305000000000014</v>
      </c>
      <c r="I10652" s="3">
        <v>4.96</v>
      </c>
      <c r="J10652" s="3"/>
      <c r="K10652" s="3"/>
      <c r="L10652" s="3"/>
      <c r="M10652" s="3"/>
      <c r="N10652" s="3">
        <v>9.1305000000000014</v>
      </c>
      <c r="O10652" s="3"/>
      <c r="P10652" s="3"/>
    </row>
    <row r="10653" spans="1:16" x14ac:dyDescent="0.25">
      <c r="A10653" s="2">
        <v>10652</v>
      </c>
      <c r="B10653" s="2" t="s">
        <v>2</v>
      </c>
      <c r="C10653" s="3">
        <v>5325.5</v>
      </c>
      <c r="D10653" s="5">
        <v>34.017528499999997</v>
      </c>
      <c r="E10653" s="5">
        <v>-81.106360600000002</v>
      </c>
      <c r="F10653" s="7">
        <v>4070.1167730000002</v>
      </c>
      <c r="G10653" s="2" t="s">
        <v>16</v>
      </c>
      <c r="H10653" s="14">
        <v>9.1020000000000003</v>
      </c>
      <c r="I10653" s="3">
        <v>5.13</v>
      </c>
      <c r="J10653" s="3"/>
      <c r="K10653" s="3"/>
      <c r="L10653" s="3"/>
      <c r="M10653" s="3"/>
      <c r="N10653" s="3">
        <v>9.1020000000000003</v>
      </c>
      <c r="O10653" s="3"/>
      <c r="P10653" s="3"/>
    </row>
    <row r="10654" spans="1:16" x14ac:dyDescent="0.25">
      <c r="A10654" s="2">
        <v>10653</v>
      </c>
      <c r="B10654" s="2" t="s">
        <v>2</v>
      </c>
      <c r="C10654" s="3">
        <v>5326</v>
      </c>
      <c r="D10654" s="5">
        <v>34.017529699999997</v>
      </c>
      <c r="E10654" s="5">
        <v>-81.106359999999995</v>
      </c>
      <c r="F10654" s="7">
        <v>4069.643822</v>
      </c>
      <c r="G10654" s="2" t="s">
        <v>16</v>
      </c>
      <c r="H10654" s="14">
        <v>9.0655000000000001</v>
      </c>
      <c r="I10654" s="3">
        <v>4.95</v>
      </c>
      <c r="J10654" s="3"/>
      <c r="K10654" s="3"/>
      <c r="L10654" s="3"/>
      <c r="M10654" s="3"/>
      <c r="N10654" s="3">
        <v>9.0655000000000001</v>
      </c>
      <c r="O10654" s="3"/>
      <c r="P10654" s="3"/>
    </row>
    <row r="10655" spans="1:16" x14ac:dyDescent="0.25">
      <c r="A10655" s="2">
        <v>10654</v>
      </c>
      <c r="B10655" s="2" t="s">
        <v>2</v>
      </c>
      <c r="C10655" s="3">
        <v>5326.5</v>
      </c>
      <c r="D10655" s="5">
        <v>34.017530999999998</v>
      </c>
      <c r="E10655" s="5">
        <v>-81.106359400000002</v>
      </c>
      <c r="F10655" s="7">
        <v>4069.1373319999998</v>
      </c>
      <c r="G10655" s="2" t="s">
        <v>16</v>
      </c>
      <c r="H10655" s="14">
        <v>9.020500000000002</v>
      </c>
      <c r="I10655" s="3">
        <v>5.03</v>
      </c>
      <c r="J10655" s="3"/>
      <c r="K10655" s="3"/>
      <c r="L10655" s="3"/>
      <c r="M10655" s="3"/>
      <c r="N10655" s="3">
        <v>9.020500000000002</v>
      </c>
      <c r="O10655" s="3"/>
      <c r="P10655" s="3"/>
    </row>
    <row r="10656" spans="1:16" x14ac:dyDescent="0.25">
      <c r="A10656" s="2">
        <v>10655</v>
      </c>
      <c r="B10656" s="2" t="s">
        <v>2</v>
      </c>
      <c r="C10656" s="3">
        <v>5327</v>
      </c>
      <c r="D10656" s="5">
        <v>34.017532299999999</v>
      </c>
      <c r="E10656" s="5">
        <v>-81.106358799999995</v>
      </c>
      <c r="F10656" s="7">
        <v>4068.630842</v>
      </c>
      <c r="G10656" s="2" t="s">
        <v>16</v>
      </c>
      <c r="H10656" s="14">
        <v>9.0285000000000011</v>
      </c>
      <c r="I10656" s="3">
        <v>5.19</v>
      </c>
      <c r="J10656" s="3"/>
      <c r="K10656" s="3"/>
      <c r="L10656" s="3"/>
      <c r="M10656" s="3"/>
      <c r="N10656" s="3">
        <v>9.0285000000000011</v>
      </c>
      <c r="O10656" s="3"/>
      <c r="P10656" s="3"/>
    </row>
    <row r="10657" spans="1:16" x14ac:dyDescent="0.25">
      <c r="A10657" s="2">
        <v>10656</v>
      </c>
      <c r="B10657" s="2" t="s">
        <v>2</v>
      </c>
      <c r="C10657" s="3">
        <v>5327.5</v>
      </c>
      <c r="D10657" s="5">
        <v>34.017533499999999</v>
      </c>
      <c r="E10657" s="5">
        <v>-81.106358200000003</v>
      </c>
      <c r="F10657" s="7">
        <v>4068.1578909999998</v>
      </c>
      <c r="G10657" s="2" t="s">
        <v>16</v>
      </c>
      <c r="H10657" s="14">
        <v>9.0280000000000005</v>
      </c>
      <c r="I10657" s="3">
        <v>5.05</v>
      </c>
      <c r="J10657" s="3"/>
      <c r="K10657" s="3"/>
      <c r="L10657" s="3"/>
      <c r="M10657" s="3"/>
      <c r="N10657" s="3">
        <v>9.0280000000000005</v>
      </c>
      <c r="O10657" s="3"/>
      <c r="P10657" s="3"/>
    </row>
    <row r="10658" spans="1:16" x14ac:dyDescent="0.25">
      <c r="A10658" s="2">
        <v>10657</v>
      </c>
      <c r="B10658" s="2" t="s">
        <v>2</v>
      </c>
      <c r="C10658" s="3">
        <v>5328</v>
      </c>
      <c r="D10658" s="5">
        <v>34.0175348</v>
      </c>
      <c r="E10658" s="5">
        <v>-81.106357599999996</v>
      </c>
      <c r="F10658" s="7">
        <v>4067.6514010000001</v>
      </c>
      <c r="G10658" s="2" t="s">
        <v>16</v>
      </c>
      <c r="H10658" s="14">
        <v>9.0395000000000003</v>
      </c>
      <c r="I10658" s="3">
        <v>5.32</v>
      </c>
      <c r="J10658" s="3"/>
      <c r="K10658" s="3"/>
      <c r="L10658" s="3"/>
      <c r="M10658" s="3"/>
      <c r="N10658" s="3">
        <v>9.0395000000000003</v>
      </c>
      <c r="O10658" s="3"/>
      <c r="P10658" s="3"/>
    </row>
    <row r="10659" spans="1:16" x14ac:dyDescent="0.25">
      <c r="A10659" s="2">
        <v>10658</v>
      </c>
      <c r="B10659" s="2" t="s">
        <v>2</v>
      </c>
      <c r="C10659" s="3">
        <v>5328.5</v>
      </c>
      <c r="D10659" s="5">
        <v>34.017536</v>
      </c>
      <c r="E10659" s="5">
        <v>-81.106357000000003</v>
      </c>
      <c r="F10659" s="7">
        <v>4067.1784499999999</v>
      </c>
      <c r="G10659" s="2" t="s">
        <v>16</v>
      </c>
      <c r="H10659" s="14">
        <v>9.0300000000000011</v>
      </c>
      <c r="I10659" s="3">
        <v>4.9000000000000004</v>
      </c>
      <c r="J10659" s="3"/>
      <c r="K10659" s="3"/>
      <c r="L10659" s="3"/>
      <c r="M10659" s="3"/>
      <c r="N10659" s="3">
        <v>9.0300000000000011</v>
      </c>
      <c r="O10659" s="3"/>
      <c r="P10659" s="3"/>
    </row>
    <row r="10660" spans="1:16" x14ac:dyDescent="0.25">
      <c r="A10660" s="2">
        <v>10659</v>
      </c>
      <c r="B10660" s="2" t="s">
        <v>2</v>
      </c>
      <c r="C10660" s="3">
        <v>5329</v>
      </c>
      <c r="D10660" s="5">
        <v>34.017537300000001</v>
      </c>
      <c r="E10660" s="5">
        <v>-81.106356399999996</v>
      </c>
      <c r="F10660" s="7">
        <v>4066.6719600000001</v>
      </c>
      <c r="G10660" s="2" t="s">
        <v>16</v>
      </c>
      <c r="H10660" s="14">
        <v>9.0425000000000004</v>
      </c>
      <c r="I10660" s="3">
        <v>4.95</v>
      </c>
      <c r="J10660" s="3"/>
      <c r="K10660" s="3"/>
      <c r="L10660" s="3"/>
      <c r="M10660" s="3"/>
      <c r="N10660" s="3">
        <v>9.0425000000000004</v>
      </c>
      <c r="O10660" s="3"/>
      <c r="P10660" s="3"/>
    </row>
    <row r="10661" spans="1:16" x14ac:dyDescent="0.25">
      <c r="A10661" s="2">
        <v>10660</v>
      </c>
      <c r="B10661" s="2" t="s">
        <v>2</v>
      </c>
      <c r="C10661" s="3">
        <v>5329.5</v>
      </c>
      <c r="D10661" s="5">
        <v>34.017538600000002</v>
      </c>
      <c r="E10661" s="5">
        <v>-81.106355899999997</v>
      </c>
      <c r="F10661" s="7">
        <v>4066.1772169999999</v>
      </c>
      <c r="G10661" s="2" t="s">
        <v>16</v>
      </c>
      <c r="H10661" s="14">
        <v>9.0625000000000018</v>
      </c>
      <c r="I10661" s="3">
        <v>5.0599999999999996</v>
      </c>
      <c r="J10661" s="3"/>
      <c r="K10661" s="3"/>
      <c r="L10661" s="3"/>
      <c r="M10661" s="3"/>
      <c r="N10661" s="3">
        <v>9.0625000000000018</v>
      </c>
      <c r="O10661" s="3"/>
      <c r="P10661" s="3"/>
    </row>
    <row r="10662" spans="1:16" x14ac:dyDescent="0.25">
      <c r="A10662" s="2">
        <v>10661</v>
      </c>
      <c r="B10662" s="2" t="s">
        <v>2</v>
      </c>
      <c r="C10662" s="3">
        <v>5330</v>
      </c>
      <c r="D10662" s="5">
        <v>34.017539800000002</v>
      </c>
      <c r="E10662" s="5">
        <v>-81.106355300000004</v>
      </c>
      <c r="F10662" s="7">
        <v>4065.7042660000002</v>
      </c>
      <c r="G10662" s="2" t="s">
        <v>16</v>
      </c>
      <c r="H10662" s="14">
        <v>9.086999999999998</v>
      </c>
      <c r="I10662" s="3">
        <v>5.04</v>
      </c>
      <c r="J10662" s="3"/>
      <c r="K10662" s="3"/>
      <c r="L10662" s="3"/>
      <c r="M10662" s="3"/>
      <c r="N10662" s="3">
        <v>9.086999999999998</v>
      </c>
      <c r="O10662" s="3"/>
      <c r="P10662" s="3"/>
    </row>
    <row r="10663" spans="1:16" x14ac:dyDescent="0.25">
      <c r="A10663" s="2">
        <v>10662</v>
      </c>
      <c r="B10663" s="2" t="s">
        <v>2</v>
      </c>
      <c r="C10663" s="3">
        <v>5330.5</v>
      </c>
      <c r="D10663" s="5">
        <v>34.017541100000003</v>
      </c>
      <c r="E10663" s="5">
        <v>-81.106354699999997</v>
      </c>
      <c r="F10663" s="7">
        <v>4065.197776</v>
      </c>
      <c r="G10663" s="2" t="s">
        <v>16</v>
      </c>
      <c r="H10663" s="14">
        <v>9.0330000000000013</v>
      </c>
      <c r="I10663" s="3">
        <v>4.8</v>
      </c>
      <c r="J10663" s="3"/>
      <c r="K10663" s="3"/>
      <c r="L10663" s="3"/>
      <c r="M10663" s="3"/>
      <c r="N10663" s="3">
        <v>9.0330000000000013</v>
      </c>
      <c r="O10663" s="3"/>
      <c r="P10663" s="3"/>
    </row>
    <row r="10664" spans="1:16" x14ac:dyDescent="0.25">
      <c r="A10664" s="2">
        <v>10663</v>
      </c>
      <c r="B10664" s="2" t="s">
        <v>2</v>
      </c>
      <c r="C10664" s="3">
        <v>5331</v>
      </c>
      <c r="D10664" s="5">
        <v>34.017542400000004</v>
      </c>
      <c r="E10664" s="5">
        <v>-81.106354100000004</v>
      </c>
      <c r="F10664" s="7">
        <v>4064.6912860000002</v>
      </c>
      <c r="G10664" s="2" t="s">
        <v>16</v>
      </c>
      <c r="H10664" s="14">
        <v>9.0064999999999991</v>
      </c>
      <c r="I10664" s="3">
        <v>4.8099999999999996</v>
      </c>
      <c r="J10664" s="3"/>
      <c r="K10664" s="3"/>
      <c r="L10664" s="3"/>
      <c r="M10664" s="3"/>
      <c r="N10664" s="3">
        <v>9.0064999999999991</v>
      </c>
      <c r="O10664" s="3"/>
      <c r="P10664" s="3"/>
    </row>
    <row r="10665" spans="1:16" x14ac:dyDescent="0.25">
      <c r="A10665" s="2">
        <v>10664</v>
      </c>
      <c r="B10665" s="2" t="s">
        <v>2</v>
      </c>
      <c r="C10665" s="3">
        <v>5331.5</v>
      </c>
      <c r="D10665" s="5">
        <v>34.017543600000003</v>
      </c>
      <c r="E10665" s="5">
        <v>-81.106353499999997</v>
      </c>
      <c r="F10665" s="7">
        <v>4064.218335</v>
      </c>
      <c r="G10665" s="2" t="s">
        <v>16</v>
      </c>
      <c r="H10665" s="14">
        <v>9</v>
      </c>
      <c r="I10665" s="3">
        <v>4.8</v>
      </c>
      <c r="J10665" s="3"/>
      <c r="K10665" s="3"/>
      <c r="L10665" s="3"/>
      <c r="M10665" s="3"/>
      <c r="N10665" s="3">
        <v>9</v>
      </c>
      <c r="O10665" s="3"/>
      <c r="P10665" s="3"/>
    </row>
    <row r="10666" spans="1:16" x14ac:dyDescent="0.25">
      <c r="A10666" s="2">
        <v>10665</v>
      </c>
      <c r="B10666" s="2" t="s">
        <v>2</v>
      </c>
      <c r="C10666" s="3">
        <v>5332</v>
      </c>
      <c r="D10666" s="5">
        <v>34.017544899999997</v>
      </c>
      <c r="E10666" s="5">
        <v>-81.106352900000005</v>
      </c>
      <c r="F10666" s="7">
        <v>4063.7118449999998</v>
      </c>
      <c r="G10666" s="2" t="s">
        <v>16</v>
      </c>
      <c r="H10666" s="14">
        <v>8.9880000000000013</v>
      </c>
      <c r="I10666" s="3">
        <v>4.8099999999999996</v>
      </c>
      <c r="J10666" s="3"/>
      <c r="K10666" s="3"/>
      <c r="L10666" s="3"/>
      <c r="M10666" s="3"/>
      <c r="N10666" s="3">
        <v>8.9880000000000013</v>
      </c>
      <c r="O10666" s="3"/>
      <c r="P10666" s="3"/>
    </row>
    <row r="10667" spans="1:16" x14ac:dyDescent="0.25">
      <c r="A10667" s="2">
        <v>10666</v>
      </c>
      <c r="B10667" s="2" t="s">
        <v>2</v>
      </c>
      <c r="C10667" s="3">
        <v>5332.5</v>
      </c>
      <c r="D10667" s="5">
        <v>34.017546199999998</v>
      </c>
      <c r="E10667" s="5">
        <v>-81.106352299999998</v>
      </c>
      <c r="F10667" s="7">
        <v>4063.2053550000001</v>
      </c>
      <c r="G10667" s="2" t="s">
        <v>16</v>
      </c>
      <c r="H10667" s="14">
        <v>8.9755000000000003</v>
      </c>
      <c r="I10667" s="3">
        <v>4.75</v>
      </c>
      <c r="J10667" s="3"/>
      <c r="K10667" s="3"/>
      <c r="L10667" s="3"/>
      <c r="M10667" s="3"/>
      <c r="N10667" s="3">
        <v>8.9755000000000003</v>
      </c>
      <c r="O10667" s="3"/>
      <c r="P10667" s="3"/>
    </row>
    <row r="10668" spans="1:16" x14ac:dyDescent="0.25">
      <c r="A10668" s="2">
        <v>10667</v>
      </c>
      <c r="B10668" s="2" t="s">
        <v>2</v>
      </c>
      <c r="C10668" s="3">
        <v>5333</v>
      </c>
      <c r="D10668" s="5">
        <v>34.017547399999998</v>
      </c>
      <c r="E10668" s="5">
        <v>-81.106351700000005</v>
      </c>
      <c r="F10668" s="7">
        <v>4062.7324039999999</v>
      </c>
      <c r="G10668" s="2" t="s">
        <v>16</v>
      </c>
      <c r="H10668" s="14">
        <v>8.9415000000000013</v>
      </c>
      <c r="I10668" s="3">
        <v>5.05</v>
      </c>
      <c r="J10668" s="3"/>
      <c r="K10668" s="3"/>
      <c r="L10668" s="3"/>
      <c r="M10668" s="3"/>
      <c r="N10668" s="3">
        <v>8.9415000000000013</v>
      </c>
      <c r="O10668" s="3"/>
      <c r="P10668" s="3"/>
    </row>
    <row r="10669" spans="1:16" x14ac:dyDescent="0.25">
      <c r="A10669" s="2">
        <v>10668</v>
      </c>
      <c r="B10669" s="2" t="s">
        <v>2</v>
      </c>
      <c r="C10669" s="3">
        <v>5333.5</v>
      </c>
      <c r="D10669" s="5">
        <v>34.017548699999999</v>
      </c>
      <c r="E10669" s="5">
        <v>-81.106351099999998</v>
      </c>
      <c r="F10669" s="7">
        <v>4062.2259140000001</v>
      </c>
      <c r="G10669" s="2" t="s">
        <v>16</v>
      </c>
      <c r="H10669" s="14">
        <v>8.9450000000000003</v>
      </c>
      <c r="I10669" s="3">
        <v>4.99</v>
      </c>
      <c r="J10669" s="3"/>
      <c r="K10669" s="3"/>
      <c r="L10669" s="3"/>
      <c r="M10669" s="3"/>
      <c r="N10669" s="3">
        <v>8.9450000000000003</v>
      </c>
      <c r="O10669" s="3"/>
      <c r="P10669" s="3"/>
    </row>
    <row r="10670" spans="1:16" x14ac:dyDescent="0.25">
      <c r="A10670" s="2">
        <v>10669</v>
      </c>
      <c r="B10670" s="2" t="s">
        <v>2</v>
      </c>
      <c r="C10670" s="3">
        <v>5334</v>
      </c>
      <c r="D10670" s="5">
        <v>34.01755</v>
      </c>
      <c r="E10670" s="5">
        <v>-81.106350500000005</v>
      </c>
      <c r="F10670" s="7">
        <v>4061.7194239999999</v>
      </c>
      <c r="G10670" s="2" t="s">
        <v>16</v>
      </c>
      <c r="H10670" s="14">
        <v>8.9280000000000008</v>
      </c>
      <c r="I10670" s="3">
        <v>5</v>
      </c>
      <c r="J10670" s="3"/>
      <c r="K10670" s="3"/>
      <c r="L10670" s="3"/>
      <c r="M10670" s="3"/>
      <c r="N10670" s="3">
        <v>8.9280000000000008</v>
      </c>
      <c r="O10670" s="3"/>
      <c r="P10670" s="3"/>
    </row>
    <row r="10671" spans="1:16" x14ac:dyDescent="0.25">
      <c r="A10671" s="2">
        <v>10670</v>
      </c>
      <c r="B10671" s="2" t="s">
        <v>2</v>
      </c>
      <c r="C10671" s="3">
        <v>5334.5</v>
      </c>
      <c r="D10671" s="5">
        <v>34.0175512</v>
      </c>
      <c r="E10671" s="5">
        <v>-81.106349899999998</v>
      </c>
      <c r="F10671" s="7">
        <v>4061.246474</v>
      </c>
      <c r="G10671" s="2" t="s">
        <v>16</v>
      </c>
      <c r="H10671" s="14">
        <v>8.9254999999999995</v>
      </c>
      <c r="I10671" s="3">
        <v>5.13</v>
      </c>
      <c r="J10671" s="3"/>
      <c r="K10671" s="3"/>
      <c r="L10671" s="3"/>
      <c r="M10671" s="3"/>
      <c r="N10671" s="3">
        <v>8.9254999999999995</v>
      </c>
      <c r="O10671" s="3"/>
      <c r="P10671" s="3"/>
    </row>
    <row r="10672" spans="1:16" x14ac:dyDescent="0.25">
      <c r="A10672" s="2">
        <v>10671</v>
      </c>
      <c r="B10672" s="2" t="s">
        <v>2</v>
      </c>
      <c r="C10672" s="3">
        <v>5335</v>
      </c>
      <c r="D10672" s="5">
        <v>34.017552500000001</v>
      </c>
      <c r="E10672" s="5">
        <v>-81.106349300000005</v>
      </c>
      <c r="F10672" s="7">
        <v>4060.7399839999998</v>
      </c>
      <c r="G10672" s="2" t="s">
        <v>16</v>
      </c>
      <c r="H10672" s="14">
        <v>8.9199999999999982</v>
      </c>
      <c r="I10672" s="3">
        <v>5.0599999999999996</v>
      </c>
      <c r="J10672" s="3"/>
      <c r="K10672" s="3"/>
      <c r="L10672" s="3"/>
      <c r="M10672" s="3"/>
      <c r="N10672" s="3">
        <v>8.9199999999999982</v>
      </c>
      <c r="O10672" s="3"/>
      <c r="P10672" s="3"/>
    </row>
    <row r="10673" spans="1:16" x14ac:dyDescent="0.25">
      <c r="A10673" s="2">
        <v>10672</v>
      </c>
      <c r="B10673" s="2" t="s">
        <v>2</v>
      </c>
      <c r="C10673" s="3">
        <v>5335.5</v>
      </c>
      <c r="D10673" s="5">
        <v>34.017553800000002</v>
      </c>
      <c r="E10673" s="5">
        <v>-81.106348699999998</v>
      </c>
      <c r="F10673" s="7">
        <v>4060.2334930000002</v>
      </c>
      <c r="G10673" s="2" t="s">
        <v>16</v>
      </c>
      <c r="H10673" s="14">
        <v>8.9310000000000009</v>
      </c>
      <c r="I10673" s="3">
        <v>4.88</v>
      </c>
      <c r="J10673" s="3"/>
      <c r="K10673" s="3"/>
      <c r="L10673" s="3"/>
      <c r="M10673" s="3"/>
      <c r="N10673" s="3">
        <v>8.9310000000000009</v>
      </c>
      <c r="O10673" s="3"/>
      <c r="P10673" s="3"/>
    </row>
    <row r="10674" spans="1:16" x14ac:dyDescent="0.25">
      <c r="A10674" s="2">
        <v>10673</v>
      </c>
      <c r="B10674" s="2" t="s">
        <v>2</v>
      </c>
      <c r="C10674" s="3">
        <v>5336</v>
      </c>
      <c r="D10674" s="5">
        <v>34.017555000000002</v>
      </c>
      <c r="E10674" s="5">
        <v>-81.106348100000005</v>
      </c>
      <c r="F10674" s="7">
        <v>4059.7605429999999</v>
      </c>
      <c r="G10674" s="2" t="s">
        <v>16</v>
      </c>
      <c r="H10674" s="14">
        <v>8.9179999999999993</v>
      </c>
      <c r="I10674" s="3">
        <v>4.83</v>
      </c>
      <c r="J10674" s="3"/>
      <c r="K10674" s="3"/>
      <c r="L10674" s="3"/>
      <c r="M10674" s="3"/>
      <c r="N10674" s="3">
        <v>8.9179999999999993</v>
      </c>
      <c r="O10674" s="3"/>
      <c r="P10674" s="3"/>
    </row>
    <row r="10675" spans="1:16" x14ac:dyDescent="0.25">
      <c r="A10675" s="2">
        <v>10674</v>
      </c>
      <c r="B10675" s="2" t="s">
        <v>2</v>
      </c>
      <c r="C10675" s="3">
        <v>5336.5</v>
      </c>
      <c r="D10675" s="5">
        <v>34.017556300000003</v>
      </c>
      <c r="E10675" s="5">
        <v>-81.106347499999998</v>
      </c>
      <c r="F10675" s="7">
        <v>4059.2540530000001</v>
      </c>
      <c r="G10675" s="2" t="s">
        <v>16</v>
      </c>
      <c r="H10675" s="14">
        <v>8.9059999999999988</v>
      </c>
      <c r="I10675" s="3">
        <v>4.88</v>
      </c>
      <c r="J10675" s="3"/>
      <c r="K10675" s="3"/>
      <c r="L10675" s="3"/>
      <c r="M10675" s="3"/>
      <c r="N10675" s="3">
        <v>8.9059999999999988</v>
      </c>
      <c r="O10675" s="3"/>
      <c r="P10675" s="3"/>
    </row>
    <row r="10676" spans="1:16" x14ac:dyDescent="0.25">
      <c r="A10676" s="2">
        <v>10675</v>
      </c>
      <c r="B10676" s="2" t="s">
        <v>2</v>
      </c>
      <c r="C10676" s="3">
        <v>5337</v>
      </c>
      <c r="D10676" s="5">
        <v>34.017557600000004</v>
      </c>
      <c r="E10676" s="5">
        <v>-81.106346900000005</v>
      </c>
      <c r="F10676" s="7">
        <v>4058.7475629999999</v>
      </c>
      <c r="G10676" s="2" t="s">
        <v>16</v>
      </c>
      <c r="H10676" s="14">
        <v>8.8754999999999988</v>
      </c>
      <c r="I10676" s="3">
        <v>5.19</v>
      </c>
      <c r="J10676" s="3"/>
      <c r="K10676" s="3"/>
      <c r="L10676" s="3"/>
      <c r="M10676" s="3"/>
      <c r="N10676" s="3">
        <v>8.8754999999999988</v>
      </c>
      <c r="O10676" s="3"/>
      <c r="P10676" s="3"/>
    </row>
    <row r="10677" spans="1:16" x14ac:dyDescent="0.25">
      <c r="A10677" s="2">
        <v>10676</v>
      </c>
      <c r="B10677" s="2" t="s">
        <v>2</v>
      </c>
      <c r="C10677" s="3">
        <v>5337.5</v>
      </c>
      <c r="D10677" s="5">
        <v>34.017558800000003</v>
      </c>
      <c r="E10677" s="5">
        <v>-81.106346299999998</v>
      </c>
      <c r="F10677" s="7">
        <v>4058.2746120000002</v>
      </c>
      <c r="G10677" s="2" t="s">
        <v>16</v>
      </c>
      <c r="H10677" s="14">
        <v>8.8734999999999999</v>
      </c>
      <c r="I10677" s="3">
        <v>4.84</v>
      </c>
      <c r="J10677" s="3"/>
      <c r="K10677" s="3"/>
      <c r="L10677" s="3"/>
      <c r="M10677" s="3"/>
      <c r="N10677" s="3">
        <v>8.8734999999999999</v>
      </c>
      <c r="O10677" s="3"/>
      <c r="P10677" s="3"/>
    </row>
    <row r="10678" spans="1:16" x14ac:dyDescent="0.25">
      <c r="A10678" s="2">
        <v>10677</v>
      </c>
      <c r="B10678" s="2" t="s">
        <v>2</v>
      </c>
      <c r="C10678" s="3">
        <v>5338</v>
      </c>
      <c r="D10678" s="5">
        <v>34.017560099999997</v>
      </c>
      <c r="E10678" s="5">
        <v>-81.106345700000006</v>
      </c>
      <c r="F10678" s="7">
        <v>4057.7681219999999</v>
      </c>
      <c r="G10678" s="2" t="s">
        <v>16</v>
      </c>
      <c r="H10678" s="14">
        <v>8.8569999999999993</v>
      </c>
      <c r="I10678" s="3">
        <v>4.6900000000000004</v>
      </c>
      <c r="J10678" s="3"/>
      <c r="K10678" s="3"/>
      <c r="L10678" s="3"/>
      <c r="M10678" s="3"/>
      <c r="N10678" s="3">
        <v>8.8569999999999993</v>
      </c>
      <c r="O10678" s="3"/>
      <c r="P10678" s="3"/>
    </row>
    <row r="10679" spans="1:16" x14ac:dyDescent="0.25">
      <c r="A10679" s="2">
        <v>10678</v>
      </c>
      <c r="B10679" s="2" t="s">
        <v>2</v>
      </c>
      <c r="C10679" s="3">
        <v>5338.5</v>
      </c>
      <c r="D10679" s="5">
        <v>34.017561299999997</v>
      </c>
      <c r="E10679" s="5">
        <v>-81.106345099999999</v>
      </c>
      <c r="F10679" s="7">
        <v>4057.2951710000002</v>
      </c>
      <c r="G10679" s="2" t="s">
        <v>16</v>
      </c>
      <c r="H10679" s="14">
        <v>8.8549999999999986</v>
      </c>
      <c r="I10679" s="3">
        <v>4.7300000000000004</v>
      </c>
      <c r="J10679" s="3"/>
      <c r="K10679" s="3"/>
      <c r="L10679" s="3"/>
      <c r="M10679" s="3"/>
      <c r="N10679" s="3">
        <v>8.8549999999999986</v>
      </c>
      <c r="O10679" s="3"/>
      <c r="P10679" s="3"/>
    </row>
    <row r="10680" spans="1:16" x14ac:dyDescent="0.25">
      <c r="A10680" s="2">
        <v>10679</v>
      </c>
      <c r="B10680" s="2" t="s">
        <v>2</v>
      </c>
      <c r="C10680" s="3">
        <v>5339</v>
      </c>
      <c r="D10680" s="5">
        <v>34.017562599999998</v>
      </c>
      <c r="E10680" s="5">
        <v>-81.106344500000006</v>
      </c>
      <c r="F10680" s="7">
        <v>4056.788681</v>
      </c>
      <c r="G10680" s="2" t="s">
        <v>16</v>
      </c>
      <c r="H10680" s="14">
        <v>8.8315000000000001</v>
      </c>
      <c r="I10680" s="3">
        <v>4.6100000000000003</v>
      </c>
      <c r="J10680" s="3"/>
      <c r="K10680" s="3"/>
      <c r="L10680" s="3"/>
      <c r="M10680" s="3"/>
      <c r="N10680" s="3">
        <v>8.8315000000000001</v>
      </c>
      <c r="O10680" s="3"/>
      <c r="P10680" s="3"/>
    </row>
    <row r="10681" spans="1:16" x14ac:dyDescent="0.25">
      <c r="A10681" s="2">
        <v>10680</v>
      </c>
      <c r="B10681" s="2" t="s">
        <v>2</v>
      </c>
      <c r="C10681" s="3">
        <v>5339.5</v>
      </c>
      <c r="D10681" s="5">
        <v>34.017563899999999</v>
      </c>
      <c r="E10681" s="5">
        <v>-81.106343899999999</v>
      </c>
      <c r="F10681" s="7">
        <v>4056.2821909999998</v>
      </c>
      <c r="G10681" s="2" t="s">
        <v>16</v>
      </c>
      <c r="H10681" s="14">
        <v>8.8074999999999992</v>
      </c>
      <c r="I10681" s="3">
        <v>4.9000000000000004</v>
      </c>
      <c r="J10681" s="3"/>
      <c r="K10681" s="3"/>
      <c r="L10681" s="3"/>
      <c r="M10681" s="3"/>
      <c r="N10681" s="3">
        <v>8.8074999999999992</v>
      </c>
      <c r="O10681" s="3"/>
      <c r="P10681" s="3"/>
    </row>
    <row r="10682" spans="1:16" x14ac:dyDescent="0.25">
      <c r="A10682" s="2">
        <v>10681</v>
      </c>
      <c r="B10682" s="2" t="s">
        <v>2</v>
      </c>
      <c r="C10682" s="3">
        <v>5340</v>
      </c>
      <c r="D10682" s="5">
        <v>34.017565099999999</v>
      </c>
      <c r="E10682" s="5">
        <v>-81.106343300000006</v>
      </c>
      <c r="F10682" s="7">
        <v>4055.8092409999999</v>
      </c>
      <c r="G10682" s="2" t="s">
        <v>16</v>
      </c>
      <c r="H10682" s="14">
        <v>8.7959999999999994</v>
      </c>
      <c r="I10682" s="3">
        <v>4.8</v>
      </c>
      <c r="J10682" s="3"/>
      <c r="K10682" s="3"/>
      <c r="L10682" s="3"/>
      <c r="M10682" s="3"/>
      <c r="N10682" s="3">
        <v>8.7959999999999994</v>
      </c>
      <c r="O10682" s="3"/>
      <c r="P10682" s="3"/>
    </row>
    <row r="10683" spans="1:16" x14ac:dyDescent="0.25">
      <c r="A10683" s="2">
        <v>10682</v>
      </c>
      <c r="B10683" s="2" t="s">
        <v>2</v>
      </c>
      <c r="C10683" s="3">
        <v>5340.5</v>
      </c>
      <c r="D10683" s="5">
        <v>34.0175664</v>
      </c>
      <c r="E10683" s="5">
        <v>-81.106342699999999</v>
      </c>
      <c r="F10683" s="7">
        <v>4055.3027510000002</v>
      </c>
      <c r="G10683" s="2" t="s">
        <v>16</v>
      </c>
      <c r="H10683" s="14">
        <v>8.8184999999999985</v>
      </c>
      <c r="I10683" s="3">
        <v>4.9400000000000004</v>
      </c>
      <c r="J10683" s="3"/>
      <c r="K10683" s="3"/>
      <c r="L10683" s="3"/>
      <c r="M10683" s="3"/>
      <c r="N10683" s="3">
        <v>8.8184999999999985</v>
      </c>
      <c r="O10683" s="3"/>
      <c r="P10683" s="3"/>
    </row>
    <row r="10684" spans="1:16" x14ac:dyDescent="0.25">
      <c r="A10684" s="2">
        <v>10683</v>
      </c>
      <c r="B10684" s="2" t="s">
        <v>2</v>
      </c>
      <c r="C10684" s="3">
        <v>5341</v>
      </c>
      <c r="D10684" s="5">
        <v>34.017567700000001</v>
      </c>
      <c r="E10684" s="5">
        <v>-81.106342100000006</v>
      </c>
      <c r="F10684" s="7">
        <v>4054.7962600000001</v>
      </c>
      <c r="G10684" s="2" t="s">
        <v>16</v>
      </c>
      <c r="H10684" s="14">
        <v>8.8364999999999974</v>
      </c>
      <c r="I10684" s="3">
        <v>4.93</v>
      </c>
      <c r="J10684" s="3"/>
      <c r="K10684" s="3"/>
      <c r="L10684" s="3"/>
      <c r="M10684" s="3"/>
      <c r="N10684" s="3">
        <v>8.8364999999999974</v>
      </c>
      <c r="O10684" s="3"/>
      <c r="P10684" s="3"/>
    </row>
    <row r="10685" spans="1:16" x14ac:dyDescent="0.25">
      <c r="A10685" s="2">
        <v>10684</v>
      </c>
      <c r="B10685" s="2" t="s">
        <v>2</v>
      </c>
      <c r="C10685" s="3">
        <v>5341.5</v>
      </c>
      <c r="D10685" s="5">
        <v>34.017568900000001</v>
      </c>
      <c r="E10685" s="5">
        <v>-81.106341499999999</v>
      </c>
      <c r="F10685" s="7">
        <v>4054.3233100000002</v>
      </c>
      <c r="G10685" s="2" t="s">
        <v>16</v>
      </c>
      <c r="H10685" s="14">
        <v>8.8119999999999994</v>
      </c>
      <c r="I10685" s="3">
        <v>5.2</v>
      </c>
      <c r="J10685" s="3"/>
      <c r="K10685" s="3"/>
      <c r="L10685" s="3"/>
      <c r="M10685" s="3"/>
      <c r="N10685" s="3">
        <v>8.8119999999999994</v>
      </c>
      <c r="O10685" s="3"/>
      <c r="P10685" s="3"/>
    </row>
    <row r="10686" spans="1:16" x14ac:dyDescent="0.25">
      <c r="A10686" s="2">
        <v>10685</v>
      </c>
      <c r="B10686" s="2" t="s">
        <v>2</v>
      </c>
      <c r="C10686" s="3">
        <v>5342</v>
      </c>
      <c r="D10686" s="5">
        <v>34.017570200000002</v>
      </c>
      <c r="E10686" s="5">
        <v>-81.106340900000006</v>
      </c>
      <c r="F10686" s="7">
        <v>4053.81682</v>
      </c>
      <c r="G10686" s="2" t="s">
        <v>16</v>
      </c>
      <c r="H10686" s="14">
        <v>8.7984999999999989</v>
      </c>
      <c r="I10686" s="3">
        <v>4.7300000000000004</v>
      </c>
      <c r="J10686" s="3"/>
      <c r="K10686" s="3"/>
      <c r="L10686" s="3"/>
      <c r="M10686" s="3"/>
      <c r="N10686" s="3">
        <v>8.7984999999999989</v>
      </c>
      <c r="O10686" s="3"/>
      <c r="P10686" s="3"/>
    </row>
    <row r="10687" spans="1:16" x14ac:dyDescent="0.25">
      <c r="A10687" s="2">
        <v>10686</v>
      </c>
      <c r="B10687" s="2" t="s">
        <v>2</v>
      </c>
      <c r="C10687" s="3">
        <v>5342.5</v>
      </c>
      <c r="D10687" s="5">
        <v>34.017571500000003</v>
      </c>
      <c r="E10687" s="5">
        <v>-81.106340299999999</v>
      </c>
      <c r="F10687" s="7">
        <v>4053.3103299999998</v>
      </c>
      <c r="G10687" s="2" t="s">
        <v>16</v>
      </c>
      <c r="H10687" s="14">
        <v>8.8094999999999981</v>
      </c>
      <c r="I10687" s="3">
        <v>4.96</v>
      </c>
      <c r="J10687" s="3"/>
      <c r="K10687" s="3"/>
      <c r="L10687" s="3"/>
      <c r="M10687" s="3"/>
      <c r="N10687" s="3">
        <v>8.8094999999999981</v>
      </c>
      <c r="O10687" s="3"/>
      <c r="P10687" s="3"/>
    </row>
    <row r="10688" spans="1:16" x14ac:dyDescent="0.25">
      <c r="A10688" s="2">
        <v>10687</v>
      </c>
      <c r="B10688" s="2" t="s">
        <v>2</v>
      </c>
      <c r="C10688" s="3">
        <v>5343</v>
      </c>
      <c r="D10688" s="5">
        <v>34.017572700000002</v>
      </c>
      <c r="E10688" s="5">
        <v>-81.106339700000007</v>
      </c>
      <c r="F10688" s="7">
        <v>4052.8373790000001</v>
      </c>
      <c r="G10688" s="2" t="s">
        <v>16</v>
      </c>
      <c r="H10688" s="14">
        <v>8.77</v>
      </c>
      <c r="I10688" s="3">
        <v>4.96</v>
      </c>
      <c r="J10688" s="3"/>
      <c r="K10688" s="3"/>
      <c r="L10688" s="3"/>
      <c r="M10688" s="3"/>
      <c r="N10688" s="3">
        <v>8.77</v>
      </c>
      <c r="O10688" s="3"/>
      <c r="P10688" s="3"/>
    </row>
    <row r="10689" spans="1:16" x14ac:dyDescent="0.25">
      <c r="A10689" s="2">
        <v>10688</v>
      </c>
      <c r="B10689" s="2" t="s">
        <v>2</v>
      </c>
      <c r="C10689" s="3">
        <v>5343.5</v>
      </c>
      <c r="D10689" s="5">
        <v>34.017574000000003</v>
      </c>
      <c r="E10689" s="5">
        <v>-81.1063391</v>
      </c>
      <c r="F10689" s="7">
        <v>4052.3308889999998</v>
      </c>
      <c r="G10689" s="2" t="s">
        <v>16</v>
      </c>
      <c r="H10689" s="14">
        <v>8.7334999999999994</v>
      </c>
      <c r="I10689" s="3">
        <v>5.0999999999999996</v>
      </c>
      <c r="J10689" s="3"/>
      <c r="K10689" s="3"/>
      <c r="L10689" s="3"/>
      <c r="M10689" s="3"/>
      <c r="N10689" s="3">
        <v>8.7334999999999994</v>
      </c>
      <c r="O10689" s="3"/>
      <c r="P10689" s="3"/>
    </row>
    <row r="10690" spans="1:16" x14ac:dyDescent="0.25">
      <c r="A10690" s="2">
        <v>10689</v>
      </c>
      <c r="B10690" s="2" t="s">
        <v>2</v>
      </c>
      <c r="C10690" s="3">
        <v>5344</v>
      </c>
      <c r="D10690" s="5">
        <v>34.017575299999997</v>
      </c>
      <c r="E10690" s="5">
        <v>-81.106338500000007</v>
      </c>
      <c r="F10690" s="7">
        <v>4051.8243990000001</v>
      </c>
      <c r="G10690" s="2" t="s">
        <v>16</v>
      </c>
      <c r="H10690" s="14">
        <v>8.7095000000000002</v>
      </c>
      <c r="I10690" s="3">
        <v>4.84</v>
      </c>
      <c r="J10690" s="3"/>
      <c r="K10690" s="3"/>
      <c r="L10690" s="3"/>
      <c r="M10690" s="3"/>
      <c r="N10690" s="3">
        <v>8.7095000000000002</v>
      </c>
      <c r="O10690" s="3"/>
      <c r="P10690" s="3"/>
    </row>
    <row r="10691" spans="1:16" x14ac:dyDescent="0.25">
      <c r="A10691" s="2">
        <v>10690</v>
      </c>
      <c r="B10691" s="2" t="s">
        <v>2</v>
      </c>
      <c r="C10691" s="3">
        <v>5344.5</v>
      </c>
      <c r="D10691" s="5">
        <v>34.017576499999997</v>
      </c>
      <c r="E10691" s="5">
        <v>-81.1063379</v>
      </c>
      <c r="F10691" s="7">
        <v>4051.3514479999999</v>
      </c>
      <c r="G10691" s="2" t="s">
        <v>16</v>
      </c>
      <c r="H10691" s="14">
        <v>8.6590000000000007</v>
      </c>
      <c r="I10691" s="3">
        <v>4.59</v>
      </c>
      <c r="J10691" s="3"/>
      <c r="K10691" s="3"/>
      <c r="L10691" s="3"/>
      <c r="M10691" s="3"/>
      <c r="N10691" s="3">
        <v>8.6590000000000007</v>
      </c>
      <c r="O10691" s="3"/>
      <c r="P10691" s="3"/>
    </row>
    <row r="10692" spans="1:16" x14ac:dyDescent="0.25">
      <c r="A10692" s="2">
        <v>10691</v>
      </c>
      <c r="B10692" s="2" t="s">
        <v>2</v>
      </c>
      <c r="C10692" s="3">
        <v>5345</v>
      </c>
      <c r="D10692" s="5">
        <v>34.017577799999998</v>
      </c>
      <c r="E10692" s="5">
        <v>-81.106337300000007</v>
      </c>
      <c r="F10692" s="7">
        <v>4050.8449580000001</v>
      </c>
      <c r="G10692" s="2" t="s">
        <v>16</v>
      </c>
      <c r="H10692" s="14">
        <v>8.6275000000000013</v>
      </c>
      <c r="I10692" s="3">
        <v>5.1100000000000003</v>
      </c>
      <c r="J10692" s="3"/>
      <c r="K10692" s="3"/>
      <c r="L10692" s="3"/>
      <c r="M10692" s="3"/>
      <c r="N10692" s="3">
        <v>8.6275000000000013</v>
      </c>
      <c r="O10692" s="3"/>
      <c r="P10692" s="3"/>
    </row>
    <row r="10693" spans="1:16" x14ac:dyDescent="0.25">
      <c r="A10693" s="2">
        <v>10692</v>
      </c>
      <c r="B10693" s="2" t="s">
        <v>2</v>
      </c>
      <c r="C10693" s="3">
        <v>5345.5</v>
      </c>
      <c r="D10693" s="5">
        <v>34.017578999999998</v>
      </c>
      <c r="E10693" s="5">
        <v>-81.1063367</v>
      </c>
      <c r="F10693" s="7">
        <v>4050.3720079999998</v>
      </c>
      <c r="G10693" s="2" t="s">
        <v>16</v>
      </c>
      <c r="H10693" s="14">
        <v>8.5860000000000003</v>
      </c>
      <c r="I10693" s="3">
        <v>4.9000000000000004</v>
      </c>
      <c r="J10693" s="3"/>
      <c r="K10693" s="3"/>
      <c r="L10693" s="3"/>
      <c r="M10693" s="3"/>
      <c r="N10693" s="3">
        <v>8.5860000000000003</v>
      </c>
      <c r="O10693" s="3"/>
      <c r="P10693" s="3"/>
    </row>
    <row r="10694" spans="1:16" x14ac:dyDescent="0.25">
      <c r="A10694" s="2">
        <v>10693</v>
      </c>
      <c r="B10694" s="2" t="s">
        <v>2</v>
      </c>
      <c r="C10694" s="3">
        <v>5346</v>
      </c>
      <c r="D10694" s="5">
        <v>34.017580299999999</v>
      </c>
      <c r="E10694" s="5">
        <v>-81.106336200000001</v>
      </c>
      <c r="F10694" s="7">
        <v>4049.8772640000002</v>
      </c>
      <c r="G10694" s="2" t="s">
        <v>16</v>
      </c>
      <c r="H10694" s="14">
        <v>8.5525000000000002</v>
      </c>
      <c r="I10694" s="3">
        <v>4.95</v>
      </c>
      <c r="J10694" s="3"/>
      <c r="K10694" s="3"/>
      <c r="L10694" s="3"/>
      <c r="M10694" s="3"/>
      <c r="N10694" s="3">
        <v>8.5525000000000002</v>
      </c>
      <c r="O10694" s="3"/>
      <c r="P10694" s="3"/>
    </row>
    <row r="10695" spans="1:16" x14ac:dyDescent="0.25">
      <c r="A10695" s="2">
        <v>10694</v>
      </c>
      <c r="B10695" s="2" t="s">
        <v>2</v>
      </c>
      <c r="C10695" s="3">
        <v>5346.5</v>
      </c>
      <c r="D10695" s="5">
        <v>34.0175816</v>
      </c>
      <c r="E10695" s="5">
        <v>-81.106335599999994</v>
      </c>
      <c r="F10695" s="7">
        <v>4049.370774</v>
      </c>
      <c r="G10695" s="2" t="s">
        <v>16</v>
      </c>
      <c r="H10695" s="14">
        <v>8.5975000000000001</v>
      </c>
      <c r="I10695" s="3">
        <v>4.9000000000000004</v>
      </c>
      <c r="J10695" s="3"/>
      <c r="K10695" s="3"/>
      <c r="L10695" s="3"/>
      <c r="M10695" s="3"/>
      <c r="N10695" s="3">
        <v>8.5975000000000001</v>
      </c>
      <c r="O10695" s="3"/>
      <c r="P10695" s="3"/>
    </row>
    <row r="10696" spans="1:16" x14ac:dyDescent="0.25">
      <c r="A10696" s="2">
        <v>10695</v>
      </c>
      <c r="B10696" s="2" t="s">
        <v>2</v>
      </c>
      <c r="C10696" s="3">
        <v>5347</v>
      </c>
      <c r="D10696" s="5">
        <v>34.0175828</v>
      </c>
      <c r="E10696" s="5">
        <v>-81.106335000000001</v>
      </c>
      <c r="F10696" s="7">
        <v>4048.8978229999998</v>
      </c>
      <c r="G10696" s="2" t="s">
        <v>16</v>
      </c>
      <c r="H10696" s="14">
        <v>8.6560000000000006</v>
      </c>
      <c r="I10696" s="3">
        <v>4.79</v>
      </c>
      <c r="J10696" s="3"/>
      <c r="K10696" s="3"/>
      <c r="L10696" s="3"/>
      <c r="M10696" s="3"/>
      <c r="N10696" s="3">
        <v>8.6560000000000006</v>
      </c>
      <c r="O10696" s="3"/>
      <c r="P10696" s="3"/>
    </row>
    <row r="10697" spans="1:16" x14ac:dyDescent="0.25">
      <c r="A10697" s="2">
        <v>10696</v>
      </c>
      <c r="B10697" s="2" t="s">
        <v>2</v>
      </c>
      <c r="C10697" s="3">
        <v>5347.5</v>
      </c>
      <c r="D10697" s="5">
        <v>34.017584100000001</v>
      </c>
      <c r="E10697" s="5">
        <v>-81.106334399999994</v>
      </c>
      <c r="F10697" s="7">
        <v>4048.391333</v>
      </c>
      <c r="G10697" s="2" t="s">
        <v>16</v>
      </c>
      <c r="H10697" s="14">
        <v>8.6660000000000004</v>
      </c>
      <c r="I10697" s="3">
        <v>5.03</v>
      </c>
      <c r="J10697" s="3"/>
      <c r="K10697" s="3"/>
      <c r="L10697" s="3"/>
      <c r="M10697" s="3"/>
      <c r="N10697" s="3">
        <v>8.6660000000000004</v>
      </c>
      <c r="O10697" s="3"/>
      <c r="P10697" s="3"/>
    </row>
    <row r="10698" spans="1:16" x14ac:dyDescent="0.25">
      <c r="A10698" s="2">
        <v>10697</v>
      </c>
      <c r="B10698" s="2" t="s">
        <v>2</v>
      </c>
      <c r="C10698" s="3">
        <v>5348</v>
      </c>
      <c r="D10698" s="5">
        <v>34.0175853</v>
      </c>
      <c r="E10698" s="5">
        <v>-81.106333800000002</v>
      </c>
      <c r="F10698" s="7">
        <v>4047.9183830000002</v>
      </c>
      <c r="G10698" s="2" t="s">
        <v>16</v>
      </c>
      <c r="H10698" s="14">
        <v>8.6935000000000002</v>
      </c>
      <c r="I10698" s="3">
        <v>4.78</v>
      </c>
      <c r="J10698" s="3"/>
      <c r="K10698" s="3"/>
      <c r="L10698" s="3"/>
      <c r="M10698" s="3"/>
      <c r="N10698" s="3">
        <v>8.6935000000000002</v>
      </c>
      <c r="O10698" s="3"/>
      <c r="P10698" s="3"/>
    </row>
    <row r="10699" spans="1:16" x14ac:dyDescent="0.25">
      <c r="A10699" s="2">
        <v>10698</v>
      </c>
      <c r="B10699" s="2" t="s">
        <v>2</v>
      </c>
      <c r="C10699" s="3">
        <v>5348.5</v>
      </c>
      <c r="D10699" s="5">
        <v>34.017586600000001</v>
      </c>
      <c r="E10699" s="5">
        <v>-81.106333199999995</v>
      </c>
      <c r="F10699" s="7">
        <v>4047.411893</v>
      </c>
      <c r="G10699" s="2" t="s">
        <v>16</v>
      </c>
      <c r="H10699" s="14">
        <v>8.722999999999999</v>
      </c>
      <c r="I10699" s="3">
        <v>4.84</v>
      </c>
      <c r="J10699" s="3"/>
      <c r="K10699" s="3"/>
      <c r="L10699" s="3"/>
      <c r="M10699" s="3"/>
      <c r="N10699" s="3">
        <v>8.722999999999999</v>
      </c>
      <c r="O10699" s="3"/>
      <c r="P10699" s="3"/>
    </row>
    <row r="10700" spans="1:16" x14ac:dyDescent="0.25">
      <c r="A10700" s="2">
        <v>10699</v>
      </c>
      <c r="B10700" s="2" t="s">
        <v>2</v>
      </c>
      <c r="C10700" s="3">
        <v>5349</v>
      </c>
      <c r="D10700" s="5">
        <v>34.017587800000001</v>
      </c>
      <c r="E10700" s="5">
        <v>-81.106332600000002</v>
      </c>
      <c r="F10700" s="7">
        <v>4046.9389420000002</v>
      </c>
      <c r="G10700" s="2" t="s">
        <v>16</v>
      </c>
      <c r="H10700" s="14">
        <v>8.7594999999999992</v>
      </c>
      <c r="I10700" s="3">
        <v>4.87</v>
      </c>
      <c r="J10700" s="3"/>
      <c r="K10700" s="3"/>
      <c r="L10700" s="3"/>
      <c r="M10700" s="3"/>
      <c r="N10700" s="3">
        <v>8.7594999999999992</v>
      </c>
      <c r="O10700" s="3"/>
      <c r="P10700" s="3"/>
    </row>
    <row r="10701" spans="1:16" x14ac:dyDescent="0.25">
      <c r="A10701" s="2">
        <v>10700</v>
      </c>
      <c r="B10701" s="2" t="s">
        <v>2</v>
      </c>
      <c r="C10701" s="3">
        <v>5349.5</v>
      </c>
      <c r="D10701" s="5">
        <v>34.017589100000002</v>
      </c>
      <c r="E10701" s="5">
        <v>-81.106331999999995</v>
      </c>
      <c r="F10701" s="7">
        <v>4046.432452</v>
      </c>
      <c r="G10701" s="2" t="s">
        <v>16</v>
      </c>
      <c r="H10701" s="14">
        <v>8.7794999999999987</v>
      </c>
      <c r="I10701" s="3">
        <v>4.9000000000000004</v>
      </c>
      <c r="J10701" s="3"/>
      <c r="K10701" s="3"/>
      <c r="L10701" s="3"/>
      <c r="M10701" s="3"/>
      <c r="N10701" s="3">
        <v>8.7794999999999987</v>
      </c>
      <c r="O10701" s="3"/>
      <c r="P10701" s="3"/>
    </row>
    <row r="10702" spans="1:16" x14ac:dyDescent="0.25">
      <c r="A10702" s="2">
        <v>10701</v>
      </c>
      <c r="B10702" s="2" t="s">
        <v>2</v>
      </c>
      <c r="C10702" s="3">
        <v>5350</v>
      </c>
      <c r="D10702" s="5">
        <v>34.017590400000003</v>
      </c>
      <c r="E10702" s="5">
        <v>-81.106331400000002</v>
      </c>
      <c r="F10702" s="7">
        <v>4045.9259619999998</v>
      </c>
      <c r="G10702" s="2" t="s">
        <v>16</v>
      </c>
      <c r="H10702" s="14">
        <v>8.7604999999999986</v>
      </c>
      <c r="I10702" s="3">
        <v>5.03</v>
      </c>
      <c r="J10702" s="3"/>
      <c r="K10702" s="3"/>
      <c r="L10702" s="3"/>
      <c r="M10702" s="3"/>
      <c r="N10702" s="3">
        <v>8.7604999999999986</v>
      </c>
      <c r="O10702" s="3"/>
      <c r="P10702" s="3"/>
    </row>
    <row r="10703" spans="1:16" x14ac:dyDescent="0.25">
      <c r="A10703" s="2">
        <v>10702</v>
      </c>
      <c r="B10703" s="2" t="s">
        <v>2</v>
      </c>
      <c r="C10703" s="3">
        <v>5350.5</v>
      </c>
      <c r="D10703" s="5">
        <v>34.017591600000003</v>
      </c>
      <c r="E10703" s="5">
        <v>-81.106330799999995</v>
      </c>
      <c r="F10703" s="7">
        <v>4045.4530110000001</v>
      </c>
      <c r="G10703" s="2" t="s">
        <v>16</v>
      </c>
      <c r="H10703" s="14">
        <v>8.8064999999999998</v>
      </c>
      <c r="I10703" s="3">
        <v>4.71</v>
      </c>
      <c r="J10703" s="3"/>
      <c r="K10703" s="3"/>
      <c r="L10703" s="3"/>
      <c r="M10703" s="3"/>
      <c r="N10703" s="3">
        <v>8.8064999999999998</v>
      </c>
      <c r="O10703" s="3"/>
      <c r="P10703" s="3"/>
    </row>
    <row r="10704" spans="1:16" x14ac:dyDescent="0.25">
      <c r="A10704" s="2">
        <v>10703</v>
      </c>
      <c r="B10704" s="2" t="s">
        <v>2</v>
      </c>
      <c r="C10704" s="3">
        <v>5351</v>
      </c>
      <c r="D10704" s="5">
        <v>34.017592899999997</v>
      </c>
      <c r="E10704" s="5">
        <v>-81.106330200000002</v>
      </c>
      <c r="F10704" s="7">
        <v>4044.9465209999998</v>
      </c>
      <c r="G10704" s="2" t="s">
        <v>16</v>
      </c>
      <c r="H10704" s="14">
        <v>8.875</v>
      </c>
      <c r="I10704" s="3">
        <v>4.3099999999999996</v>
      </c>
      <c r="J10704" s="3"/>
      <c r="K10704" s="3"/>
      <c r="L10704" s="3"/>
      <c r="M10704" s="3"/>
      <c r="N10704" s="3">
        <v>8.875</v>
      </c>
      <c r="O10704" s="3"/>
      <c r="P10704" s="3"/>
    </row>
    <row r="10705" spans="1:16" x14ac:dyDescent="0.25">
      <c r="A10705" s="2">
        <v>10704</v>
      </c>
      <c r="B10705" s="2" t="s">
        <v>2</v>
      </c>
      <c r="C10705" s="3">
        <v>5351.5</v>
      </c>
      <c r="D10705" s="5">
        <v>34.017594099999997</v>
      </c>
      <c r="E10705" s="5">
        <v>-81.106329599999995</v>
      </c>
      <c r="F10705" s="7">
        <v>4044.473571</v>
      </c>
      <c r="G10705" s="2" t="s">
        <v>16</v>
      </c>
      <c r="H10705" s="14">
        <v>8.9280000000000008</v>
      </c>
      <c r="I10705" s="3">
        <v>4.1500000000000004</v>
      </c>
      <c r="J10705" s="3"/>
      <c r="K10705" s="3"/>
      <c r="L10705" s="3"/>
      <c r="M10705" s="3"/>
      <c r="N10705" s="3">
        <v>8.9280000000000008</v>
      </c>
      <c r="O10705" s="3"/>
      <c r="P10705" s="3"/>
    </row>
    <row r="10706" spans="1:16" x14ac:dyDescent="0.25">
      <c r="A10706" s="2">
        <v>10705</v>
      </c>
      <c r="B10706" s="2" t="s">
        <v>2</v>
      </c>
      <c r="C10706" s="3">
        <v>5352</v>
      </c>
      <c r="D10706" s="5">
        <v>34.017595399999998</v>
      </c>
      <c r="E10706" s="5">
        <v>-81.106329000000002</v>
      </c>
      <c r="F10706" s="7">
        <v>4043.9670809999998</v>
      </c>
      <c r="G10706" s="2" t="s">
        <v>16</v>
      </c>
      <c r="H10706" s="14">
        <v>8.9484999999999992</v>
      </c>
      <c r="I10706" s="3">
        <v>4.2699999999999996</v>
      </c>
      <c r="J10706" s="3"/>
      <c r="K10706" s="3"/>
      <c r="L10706" s="3"/>
      <c r="M10706" s="3"/>
      <c r="N10706" s="3">
        <v>8.9484999999999992</v>
      </c>
      <c r="O10706" s="3"/>
      <c r="P10706" s="3"/>
    </row>
    <row r="10707" spans="1:16" x14ac:dyDescent="0.25">
      <c r="A10707" s="2">
        <v>10706</v>
      </c>
      <c r="B10707" s="2" t="s">
        <v>2</v>
      </c>
      <c r="C10707" s="3">
        <v>5352.5</v>
      </c>
      <c r="D10707" s="5">
        <v>34.017596699999999</v>
      </c>
      <c r="E10707" s="5">
        <v>-81.106328500000004</v>
      </c>
      <c r="F10707" s="7">
        <v>4043.4723370000002</v>
      </c>
      <c r="G10707" s="2" t="s">
        <v>16</v>
      </c>
      <c r="H10707" s="14">
        <v>8.9824999999999999</v>
      </c>
      <c r="I10707" s="3">
        <v>4.29</v>
      </c>
      <c r="J10707" s="3"/>
      <c r="K10707" s="3"/>
      <c r="L10707" s="3"/>
      <c r="M10707" s="3"/>
      <c r="N10707" s="3">
        <v>8.9824999999999999</v>
      </c>
      <c r="O10707" s="3"/>
      <c r="P10707" s="3"/>
    </row>
    <row r="10708" spans="1:16" x14ac:dyDescent="0.25">
      <c r="A10708" s="2">
        <v>10707</v>
      </c>
      <c r="B10708" s="2" t="s">
        <v>2</v>
      </c>
      <c r="C10708" s="3">
        <v>5353</v>
      </c>
      <c r="D10708" s="5">
        <v>34.017597899999998</v>
      </c>
      <c r="E10708" s="5">
        <v>-81.106327899999997</v>
      </c>
      <c r="F10708" s="7">
        <v>4042.9993869999998</v>
      </c>
      <c r="G10708" s="2" t="s">
        <v>16</v>
      </c>
      <c r="H10708" s="14">
        <v>9.0530000000000008</v>
      </c>
      <c r="I10708" s="3">
        <v>4.3600000000000003</v>
      </c>
      <c r="J10708" s="3"/>
      <c r="K10708" s="3"/>
      <c r="L10708" s="3"/>
      <c r="M10708" s="3"/>
      <c r="N10708" s="3">
        <v>9.0530000000000008</v>
      </c>
      <c r="O10708" s="3"/>
      <c r="P10708" s="3"/>
    </row>
    <row r="10709" spans="1:16" x14ac:dyDescent="0.25">
      <c r="A10709" s="2">
        <v>10708</v>
      </c>
      <c r="B10709" s="2" t="s">
        <v>2</v>
      </c>
      <c r="C10709" s="3">
        <v>5353.5</v>
      </c>
      <c r="D10709" s="5">
        <v>34.017599199999999</v>
      </c>
      <c r="E10709" s="5">
        <v>-81.106327300000004</v>
      </c>
      <c r="F10709" s="7">
        <v>4042.4928960000002</v>
      </c>
      <c r="G10709" s="2" t="s">
        <v>16</v>
      </c>
      <c r="H10709" s="14">
        <v>9.1035000000000004</v>
      </c>
      <c r="I10709" s="3">
        <v>4.47</v>
      </c>
      <c r="J10709" s="3"/>
      <c r="K10709" s="3"/>
      <c r="L10709" s="3"/>
      <c r="M10709" s="3"/>
      <c r="N10709" s="3">
        <v>9.1035000000000004</v>
      </c>
      <c r="O10709" s="3"/>
      <c r="P10709" s="3"/>
    </row>
    <row r="10710" spans="1:16" x14ac:dyDescent="0.25">
      <c r="A10710" s="2">
        <v>10709</v>
      </c>
      <c r="B10710" s="2" t="s">
        <v>2</v>
      </c>
      <c r="C10710" s="3">
        <v>5354</v>
      </c>
      <c r="D10710" s="5">
        <v>34.017600399999999</v>
      </c>
      <c r="E10710" s="5">
        <v>-81.106326699999997</v>
      </c>
      <c r="F10710" s="7">
        <v>4042.0199459999999</v>
      </c>
      <c r="G10710" s="2" t="s">
        <v>16</v>
      </c>
      <c r="H10710" s="14">
        <v>9.1645000000000003</v>
      </c>
      <c r="I10710" s="3">
        <v>4.6900000000000004</v>
      </c>
      <c r="J10710" s="3"/>
      <c r="K10710" s="3"/>
      <c r="L10710" s="3"/>
      <c r="M10710" s="3"/>
      <c r="N10710" s="3">
        <v>9.1645000000000003</v>
      </c>
      <c r="O10710" s="3"/>
      <c r="P10710" s="3"/>
    </row>
    <row r="10711" spans="1:16" x14ac:dyDescent="0.25">
      <c r="A10711" s="2">
        <v>10710</v>
      </c>
      <c r="B10711" s="2" t="s">
        <v>2</v>
      </c>
      <c r="C10711" s="3">
        <v>5354.5</v>
      </c>
      <c r="D10711" s="5">
        <v>34.0176017</v>
      </c>
      <c r="E10711" s="5">
        <v>-81.106326100000004</v>
      </c>
      <c r="F10711" s="7">
        <v>4041.5134560000001</v>
      </c>
      <c r="G10711" s="2" t="s">
        <v>16</v>
      </c>
      <c r="H10711" s="14">
        <v>9.3279999999999994</v>
      </c>
      <c r="I10711" s="3">
        <v>4.9800000000000004</v>
      </c>
      <c r="J10711" s="3"/>
      <c r="K10711" s="3"/>
      <c r="L10711" s="3"/>
      <c r="M10711" s="3"/>
      <c r="N10711" s="3">
        <v>9.3279999999999994</v>
      </c>
      <c r="O10711" s="3"/>
      <c r="P10711" s="3"/>
    </row>
    <row r="10712" spans="1:16" x14ac:dyDescent="0.25">
      <c r="A10712" s="2">
        <v>10711</v>
      </c>
      <c r="B10712" s="2" t="s">
        <v>2</v>
      </c>
      <c r="C10712" s="3">
        <v>5355</v>
      </c>
      <c r="D10712" s="5">
        <v>34.0176029</v>
      </c>
      <c r="E10712" s="5">
        <v>-81.106325499999997</v>
      </c>
      <c r="F10712" s="7">
        <v>4041.0405049999999</v>
      </c>
      <c r="G10712" s="2" t="s">
        <v>16</v>
      </c>
      <c r="H10712" s="14">
        <v>9.4409999999999989</v>
      </c>
      <c r="I10712" s="3">
        <v>4.41</v>
      </c>
      <c r="J10712" s="3"/>
      <c r="K10712" s="3"/>
      <c r="L10712" s="3"/>
      <c r="M10712" s="3"/>
      <c r="N10712" s="3">
        <v>9.4409999999999989</v>
      </c>
      <c r="O10712" s="3"/>
      <c r="P10712" s="3"/>
    </row>
    <row r="10713" spans="1:16" x14ac:dyDescent="0.25">
      <c r="A10713" s="2">
        <v>10712</v>
      </c>
      <c r="B10713" s="2" t="s">
        <v>2</v>
      </c>
      <c r="C10713" s="3">
        <v>5355.5</v>
      </c>
      <c r="D10713" s="5">
        <v>34.017604200000001</v>
      </c>
      <c r="E10713" s="5">
        <v>-81.106324900000004</v>
      </c>
      <c r="F10713" s="7">
        <v>4040.5340150000002</v>
      </c>
      <c r="G10713" s="2" t="s">
        <v>16</v>
      </c>
      <c r="H10713" s="14">
        <v>9.5015000000000001</v>
      </c>
      <c r="I10713" s="3">
        <v>4.55</v>
      </c>
      <c r="J10713" s="3"/>
      <c r="K10713" s="3"/>
      <c r="L10713" s="3"/>
      <c r="M10713" s="3"/>
      <c r="N10713" s="3">
        <v>9.5015000000000001</v>
      </c>
      <c r="O10713" s="3"/>
      <c r="P10713" s="3"/>
    </row>
    <row r="10714" spans="1:16" x14ac:dyDescent="0.25">
      <c r="A10714" s="2">
        <v>10713</v>
      </c>
      <c r="B10714" s="2" t="s">
        <v>2</v>
      </c>
      <c r="C10714" s="3">
        <v>5356</v>
      </c>
      <c r="D10714" s="5">
        <v>34.017605500000002</v>
      </c>
      <c r="E10714" s="5">
        <v>-81.106324299999997</v>
      </c>
      <c r="F10714" s="7">
        <v>4040.027525</v>
      </c>
      <c r="G10714" s="2" t="s">
        <v>16</v>
      </c>
      <c r="H10714" s="14">
        <v>9.5555000000000003</v>
      </c>
      <c r="I10714" s="3">
        <v>5.01</v>
      </c>
      <c r="J10714" s="3"/>
      <c r="K10714" s="3"/>
      <c r="L10714" s="3"/>
      <c r="M10714" s="3"/>
      <c r="N10714" s="3">
        <v>9.5555000000000003</v>
      </c>
      <c r="O10714" s="3"/>
      <c r="P10714" s="3"/>
    </row>
    <row r="10715" spans="1:16" x14ac:dyDescent="0.25">
      <c r="A10715" s="2">
        <v>10714</v>
      </c>
      <c r="B10715" s="2" t="s">
        <v>2</v>
      </c>
      <c r="C10715" s="3">
        <v>5356.5</v>
      </c>
      <c r="D10715" s="5">
        <v>34.017606700000002</v>
      </c>
      <c r="E10715" s="5">
        <v>-81.106323700000004</v>
      </c>
      <c r="F10715" s="7">
        <v>4039.5545739999998</v>
      </c>
      <c r="G10715" s="2" t="s">
        <v>16</v>
      </c>
      <c r="H10715" s="14">
        <v>9.5265000000000004</v>
      </c>
      <c r="I10715" s="3">
        <v>5.43</v>
      </c>
      <c r="J10715" s="3"/>
      <c r="K10715" s="3"/>
      <c r="L10715" s="3"/>
      <c r="M10715" s="3"/>
      <c r="N10715" s="3">
        <v>9.5265000000000004</v>
      </c>
      <c r="O10715" s="3"/>
      <c r="P10715" s="3"/>
    </row>
    <row r="10716" spans="1:16" x14ac:dyDescent="0.25">
      <c r="A10716" s="2">
        <v>10715</v>
      </c>
      <c r="B10716" s="2" t="s">
        <v>2</v>
      </c>
      <c r="C10716" s="3">
        <v>5357</v>
      </c>
      <c r="D10716" s="5">
        <v>34.017608000000003</v>
      </c>
      <c r="E10716" s="5">
        <v>-81.106323099999997</v>
      </c>
      <c r="F10716" s="7">
        <v>4039.0480849999999</v>
      </c>
      <c r="G10716" s="2" t="s">
        <v>16</v>
      </c>
      <c r="H10716" s="14">
        <v>9.4969999999999999</v>
      </c>
      <c r="I10716" s="3">
        <v>4.87</v>
      </c>
      <c r="J10716" s="3"/>
      <c r="K10716" s="3"/>
      <c r="L10716" s="3"/>
      <c r="M10716" s="3"/>
      <c r="N10716" s="3">
        <v>9.4969999999999999</v>
      </c>
      <c r="O10716" s="3"/>
      <c r="P10716" s="3"/>
    </row>
    <row r="10717" spans="1:16" x14ac:dyDescent="0.25">
      <c r="A10717" s="2">
        <v>10716</v>
      </c>
      <c r="B10717" s="2" t="s">
        <v>2</v>
      </c>
      <c r="C10717" s="3">
        <v>5357.5</v>
      </c>
      <c r="D10717" s="5">
        <v>34.017609200000003</v>
      </c>
      <c r="E10717" s="5">
        <v>-81.106322500000005</v>
      </c>
      <c r="F10717" s="7">
        <v>4038.5751340000002</v>
      </c>
      <c r="G10717" s="2" t="s">
        <v>16</v>
      </c>
      <c r="H10717" s="14">
        <v>9.4865000000000013</v>
      </c>
      <c r="I10717" s="3">
        <v>4.9800000000000004</v>
      </c>
      <c r="J10717" s="3"/>
      <c r="K10717" s="3"/>
      <c r="L10717" s="3"/>
      <c r="M10717" s="3"/>
      <c r="N10717" s="3">
        <v>9.4865000000000013</v>
      </c>
      <c r="O10717" s="3"/>
      <c r="P10717" s="3"/>
    </row>
    <row r="10718" spans="1:16" x14ac:dyDescent="0.25">
      <c r="A10718" s="2">
        <v>10717</v>
      </c>
      <c r="B10718" s="2" t="s">
        <v>2</v>
      </c>
      <c r="C10718" s="3">
        <v>5358</v>
      </c>
      <c r="D10718" s="5">
        <v>34.017610500000004</v>
      </c>
      <c r="E10718" s="5">
        <v>-81.106321899999998</v>
      </c>
      <c r="F10718" s="7">
        <v>4038.0686439999999</v>
      </c>
      <c r="G10718" s="2" t="s">
        <v>16</v>
      </c>
      <c r="H10718" s="14">
        <v>9.4725000000000001</v>
      </c>
      <c r="I10718" s="3">
        <v>5.48</v>
      </c>
      <c r="J10718" s="3"/>
      <c r="K10718" s="3"/>
      <c r="L10718" s="3"/>
      <c r="M10718" s="3"/>
      <c r="N10718" s="3">
        <v>9.4725000000000001</v>
      </c>
      <c r="O10718" s="3"/>
      <c r="P10718" s="3"/>
    </row>
    <row r="10719" spans="1:16" x14ac:dyDescent="0.25">
      <c r="A10719" s="2">
        <v>10718</v>
      </c>
      <c r="B10719" s="2" t="s">
        <v>2</v>
      </c>
      <c r="C10719" s="3">
        <v>5358.5</v>
      </c>
      <c r="D10719" s="5">
        <v>34.017611700000003</v>
      </c>
      <c r="E10719" s="5">
        <v>-81.106321300000005</v>
      </c>
      <c r="F10719" s="7">
        <v>4037.5956930000002</v>
      </c>
      <c r="G10719" s="2" t="s">
        <v>16</v>
      </c>
      <c r="H10719" s="14">
        <v>9.4525000000000006</v>
      </c>
      <c r="I10719" s="3">
        <v>5.14</v>
      </c>
      <c r="J10719" s="3"/>
      <c r="K10719" s="3"/>
      <c r="L10719" s="3"/>
      <c r="M10719" s="3"/>
      <c r="N10719" s="3">
        <v>9.4525000000000006</v>
      </c>
      <c r="O10719" s="3"/>
      <c r="P10719" s="3"/>
    </row>
    <row r="10720" spans="1:16" x14ac:dyDescent="0.25">
      <c r="A10720" s="2">
        <v>10719</v>
      </c>
      <c r="B10720" s="2" t="s">
        <v>2</v>
      </c>
      <c r="C10720" s="3">
        <v>5359</v>
      </c>
      <c r="D10720" s="5">
        <v>34.017612999999997</v>
      </c>
      <c r="E10720" s="5">
        <v>-81.106320699999998</v>
      </c>
      <c r="F10720" s="7">
        <v>4037.089203</v>
      </c>
      <c r="G10720" s="2" t="s">
        <v>16</v>
      </c>
      <c r="H10720" s="14">
        <v>9.4525000000000006</v>
      </c>
      <c r="I10720" s="3">
        <v>3.96</v>
      </c>
      <c r="J10720" s="3"/>
      <c r="K10720" s="3"/>
      <c r="L10720" s="3"/>
      <c r="M10720" s="3"/>
      <c r="N10720" s="3">
        <v>9.4525000000000006</v>
      </c>
      <c r="O10720" s="3"/>
      <c r="P10720" s="3"/>
    </row>
    <row r="10721" spans="1:16" x14ac:dyDescent="0.25">
      <c r="A10721" s="2">
        <v>10720</v>
      </c>
      <c r="B10721" s="2" t="s">
        <v>2</v>
      </c>
      <c r="C10721" s="3">
        <v>5359.5</v>
      </c>
      <c r="D10721" s="5">
        <v>34.017614299999998</v>
      </c>
      <c r="E10721" s="5">
        <v>-81.106320199999999</v>
      </c>
      <c r="F10721" s="7">
        <v>4036.5944599999998</v>
      </c>
      <c r="G10721" s="2" t="s">
        <v>16</v>
      </c>
      <c r="H10721" s="14">
        <v>9.4695000000000018</v>
      </c>
      <c r="I10721" s="3">
        <v>4.4400000000000004</v>
      </c>
      <c r="J10721" s="3"/>
      <c r="K10721" s="3"/>
      <c r="L10721" s="3"/>
      <c r="M10721" s="3"/>
      <c r="N10721" s="3">
        <v>9.4695000000000018</v>
      </c>
      <c r="O10721" s="3"/>
      <c r="P10721" s="3"/>
    </row>
    <row r="10722" spans="1:16" x14ac:dyDescent="0.25">
      <c r="A10722" s="2">
        <v>10721</v>
      </c>
      <c r="B10722" s="2" t="s">
        <v>2</v>
      </c>
      <c r="C10722" s="3">
        <v>5360</v>
      </c>
      <c r="D10722" s="5">
        <v>34.017615499999998</v>
      </c>
      <c r="E10722" s="5">
        <v>-81.106319600000006</v>
      </c>
      <c r="F10722" s="7">
        <v>4036.1215090000001</v>
      </c>
      <c r="G10722" s="2" t="s">
        <v>16</v>
      </c>
      <c r="H10722" s="14">
        <v>9.4880000000000031</v>
      </c>
      <c r="I10722" s="3">
        <v>5.07</v>
      </c>
      <c r="J10722" s="3"/>
      <c r="K10722" s="3"/>
      <c r="L10722" s="3"/>
      <c r="M10722" s="3"/>
      <c r="N10722" s="3">
        <v>9.4880000000000031</v>
      </c>
      <c r="O10722" s="3"/>
      <c r="P10722" s="3"/>
    </row>
    <row r="10723" spans="1:16" x14ac:dyDescent="0.25">
      <c r="A10723" s="2">
        <v>10722</v>
      </c>
      <c r="B10723" s="2" t="s">
        <v>2</v>
      </c>
      <c r="C10723" s="3">
        <v>5360.5</v>
      </c>
      <c r="D10723" s="5">
        <v>34.017616799999999</v>
      </c>
      <c r="E10723" s="5">
        <v>-81.106318999999999</v>
      </c>
      <c r="F10723" s="7">
        <v>4035.6150189999998</v>
      </c>
      <c r="G10723" s="2" t="s">
        <v>16</v>
      </c>
      <c r="H10723" s="14">
        <v>9.4765000000000015</v>
      </c>
      <c r="I10723" s="3">
        <v>4.91</v>
      </c>
      <c r="J10723" s="3"/>
      <c r="K10723" s="3"/>
      <c r="L10723" s="3"/>
      <c r="M10723" s="3"/>
      <c r="N10723" s="3">
        <v>9.4765000000000015</v>
      </c>
      <c r="O10723" s="3"/>
      <c r="P10723" s="3"/>
    </row>
    <row r="10724" spans="1:16" x14ac:dyDescent="0.25">
      <c r="A10724" s="2">
        <v>10723</v>
      </c>
      <c r="B10724" s="2" t="s">
        <v>2</v>
      </c>
      <c r="C10724" s="3">
        <v>5361</v>
      </c>
      <c r="D10724" s="5">
        <v>34.017617999999999</v>
      </c>
      <c r="E10724" s="5">
        <v>-81.106318400000006</v>
      </c>
      <c r="F10724" s="7">
        <v>4035.1420680000001</v>
      </c>
      <c r="G10724" s="2" t="s">
        <v>16</v>
      </c>
      <c r="H10724" s="14">
        <v>9.4295000000000009</v>
      </c>
      <c r="I10724" s="3">
        <v>5</v>
      </c>
      <c r="J10724" s="3"/>
      <c r="K10724" s="3"/>
      <c r="L10724" s="3"/>
      <c r="M10724" s="3"/>
      <c r="N10724" s="3">
        <v>9.4295000000000009</v>
      </c>
      <c r="O10724" s="3"/>
      <c r="P10724" s="3"/>
    </row>
    <row r="10725" spans="1:16" x14ac:dyDescent="0.25">
      <c r="A10725" s="2">
        <v>10724</v>
      </c>
      <c r="B10725" s="2" t="s">
        <v>2</v>
      </c>
      <c r="C10725" s="3">
        <v>5361.5</v>
      </c>
      <c r="D10725" s="5">
        <v>34.0176193</v>
      </c>
      <c r="E10725" s="5">
        <v>-81.106317799999999</v>
      </c>
      <c r="F10725" s="7">
        <v>4034.6355779999999</v>
      </c>
      <c r="G10725" s="2" t="s">
        <v>16</v>
      </c>
      <c r="H10725" s="14">
        <v>9.4200000000000017</v>
      </c>
      <c r="I10725" s="3">
        <v>4.97</v>
      </c>
      <c r="J10725" s="3"/>
      <c r="K10725" s="3"/>
      <c r="L10725" s="3"/>
      <c r="M10725" s="3"/>
      <c r="N10725" s="3">
        <v>9.4200000000000017</v>
      </c>
      <c r="O10725" s="3"/>
      <c r="P10725" s="3"/>
    </row>
    <row r="10726" spans="1:16" x14ac:dyDescent="0.25">
      <c r="A10726" s="2">
        <v>10725</v>
      </c>
      <c r="B10726" s="2" t="s">
        <v>2</v>
      </c>
      <c r="C10726" s="3">
        <v>5362</v>
      </c>
      <c r="D10726" s="5">
        <v>34.017620600000001</v>
      </c>
      <c r="E10726" s="5">
        <v>-81.106317200000007</v>
      </c>
      <c r="F10726" s="7">
        <v>4034.1290880000001</v>
      </c>
      <c r="G10726" s="2" t="s">
        <v>16</v>
      </c>
      <c r="H10726" s="14">
        <v>9.4455000000000009</v>
      </c>
      <c r="I10726" s="3">
        <v>4.8600000000000003</v>
      </c>
      <c r="J10726" s="3"/>
      <c r="K10726" s="3"/>
      <c r="L10726" s="3"/>
      <c r="M10726" s="3"/>
      <c r="N10726" s="3">
        <v>9.4455000000000009</v>
      </c>
      <c r="O10726" s="3"/>
      <c r="P10726" s="3"/>
    </row>
    <row r="10727" spans="1:16" x14ac:dyDescent="0.25">
      <c r="A10727" s="2">
        <v>10726</v>
      </c>
      <c r="B10727" s="2" t="s">
        <v>2</v>
      </c>
      <c r="C10727" s="3">
        <v>5362.5</v>
      </c>
      <c r="D10727" s="5">
        <v>34.017621800000001</v>
      </c>
      <c r="E10727" s="5">
        <v>-81.1063166</v>
      </c>
      <c r="F10727" s="7">
        <v>4033.6561379999998</v>
      </c>
      <c r="G10727" s="2" t="s">
        <v>16</v>
      </c>
      <c r="H10727" s="14">
        <v>9.447000000000001</v>
      </c>
      <c r="I10727" s="3">
        <v>4.8099999999999996</v>
      </c>
      <c r="J10727" s="3"/>
      <c r="K10727" s="3"/>
      <c r="L10727" s="3"/>
      <c r="M10727" s="3"/>
      <c r="N10727" s="3">
        <v>9.447000000000001</v>
      </c>
      <c r="O10727" s="3"/>
      <c r="P10727" s="3"/>
    </row>
    <row r="10728" spans="1:16" x14ac:dyDescent="0.25">
      <c r="A10728" s="2">
        <v>10727</v>
      </c>
      <c r="B10728" s="2" t="s">
        <v>2</v>
      </c>
      <c r="C10728" s="3">
        <v>5363</v>
      </c>
      <c r="D10728" s="5">
        <v>34.017623100000002</v>
      </c>
      <c r="E10728" s="5">
        <v>-81.106316000000007</v>
      </c>
      <c r="F10728" s="7">
        <v>4033.1496480000001</v>
      </c>
      <c r="G10728" s="2" t="s">
        <v>16</v>
      </c>
      <c r="H10728" s="14">
        <v>9.4495000000000005</v>
      </c>
      <c r="I10728" s="3">
        <v>5.03</v>
      </c>
      <c r="J10728" s="3"/>
      <c r="K10728" s="3"/>
      <c r="L10728" s="3"/>
      <c r="M10728" s="3"/>
      <c r="N10728" s="3">
        <v>9.4495000000000005</v>
      </c>
      <c r="O10728" s="3"/>
      <c r="P10728" s="3"/>
    </row>
    <row r="10729" spans="1:16" x14ac:dyDescent="0.25">
      <c r="A10729" s="2">
        <v>10728</v>
      </c>
      <c r="B10729" s="2" t="s">
        <v>2</v>
      </c>
      <c r="C10729" s="3">
        <v>5363.5</v>
      </c>
      <c r="D10729" s="5">
        <v>34.017624300000001</v>
      </c>
      <c r="E10729" s="5">
        <v>-81.1063154</v>
      </c>
      <c r="F10729" s="7">
        <v>4032.6766969999999</v>
      </c>
      <c r="G10729" s="2" t="s">
        <v>16</v>
      </c>
      <c r="H10729" s="14">
        <v>9.4895000000000014</v>
      </c>
      <c r="I10729" s="3">
        <v>4.8499999999999996</v>
      </c>
      <c r="J10729" s="3"/>
      <c r="K10729" s="3"/>
      <c r="L10729" s="3"/>
      <c r="M10729" s="3"/>
      <c r="N10729" s="3">
        <v>9.4895000000000014</v>
      </c>
      <c r="O10729" s="3"/>
      <c r="P10729" s="3"/>
    </row>
    <row r="10730" spans="1:16" x14ac:dyDescent="0.25">
      <c r="A10730" s="2">
        <v>10729</v>
      </c>
      <c r="B10730" s="2" t="s">
        <v>2</v>
      </c>
      <c r="C10730" s="3">
        <v>5364</v>
      </c>
      <c r="D10730" s="5">
        <v>34.017625600000002</v>
      </c>
      <c r="E10730" s="5">
        <v>-81.106314800000007</v>
      </c>
      <c r="F10730" s="7">
        <v>4032.1702070000001</v>
      </c>
      <c r="G10730" s="2" t="s">
        <v>16</v>
      </c>
      <c r="H10730" s="14">
        <v>9.5135000000000023</v>
      </c>
      <c r="I10730" s="3">
        <v>4.7300000000000004</v>
      </c>
      <c r="J10730" s="3"/>
      <c r="K10730" s="3"/>
      <c r="L10730" s="3"/>
      <c r="M10730" s="3"/>
      <c r="N10730" s="3">
        <v>9.5135000000000023</v>
      </c>
      <c r="O10730" s="3"/>
      <c r="P10730" s="3"/>
    </row>
    <row r="10731" spans="1:16" x14ac:dyDescent="0.25">
      <c r="A10731" s="2">
        <v>10730</v>
      </c>
      <c r="B10731" s="2" t="s">
        <v>2</v>
      </c>
      <c r="C10731" s="3">
        <v>5364.5</v>
      </c>
      <c r="D10731" s="5">
        <v>34.017626800000002</v>
      </c>
      <c r="E10731" s="5">
        <v>-81.1063142</v>
      </c>
      <c r="F10731" s="7">
        <v>4031.6972559999999</v>
      </c>
      <c r="G10731" s="2" t="s">
        <v>16</v>
      </c>
      <c r="H10731" s="14">
        <v>9.3979999999999997</v>
      </c>
      <c r="I10731" s="3">
        <v>4.9800000000000004</v>
      </c>
      <c r="J10731" s="3"/>
      <c r="K10731" s="3"/>
      <c r="L10731" s="3"/>
      <c r="M10731" s="3"/>
      <c r="N10731" s="3">
        <v>9.3979999999999997</v>
      </c>
      <c r="O10731" s="3"/>
      <c r="P10731" s="3"/>
    </row>
    <row r="10732" spans="1:16" x14ac:dyDescent="0.25">
      <c r="A10732" s="2">
        <v>10731</v>
      </c>
      <c r="B10732" s="2" t="s">
        <v>2</v>
      </c>
      <c r="C10732" s="3">
        <v>5365</v>
      </c>
      <c r="D10732" s="5">
        <v>34.017628100000003</v>
      </c>
      <c r="E10732" s="5">
        <v>-81.106313599999993</v>
      </c>
      <c r="F10732" s="7">
        <v>4031.1907670000001</v>
      </c>
      <c r="G10732" s="2" t="s">
        <v>16</v>
      </c>
      <c r="H10732" s="14">
        <v>9.3375000000000004</v>
      </c>
      <c r="I10732" s="3">
        <v>4.8899999999999997</v>
      </c>
      <c r="J10732" s="3"/>
      <c r="K10732" s="3"/>
      <c r="L10732" s="3"/>
      <c r="M10732" s="3"/>
      <c r="N10732" s="3">
        <v>9.3375000000000004</v>
      </c>
      <c r="O10732" s="3"/>
      <c r="P10732" s="3"/>
    </row>
    <row r="10733" spans="1:16" x14ac:dyDescent="0.25">
      <c r="A10733" s="2">
        <v>10732</v>
      </c>
      <c r="B10733" s="2" t="s">
        <v>2</v>
      </c>
      <c r="C10733" s="3">
        <v>5365.5</v>
      </c>
      <c r="D10733" s="5">
        <v>34.017629399999997</v>
      </c>
      <c r="E10733" s="5">
        <v>-81.106313</v>
      </c>
      <c r="F10733" s="7">
        <v>4030.6842769999998</v>
      </c>
      <c r="G10733" s="2" t="s">
        <v>16</v>
      </c>
      <c r="H10733" s="14">
        <v>9.3345000000000002</v>
      </c>
      <c r="I10733" s="3">
        <v>4.9800000000000004</v>
      </c>
      <c r="J10733" s="3"/>
      <c r="K10733" s="3"/>
      <c r="L10733" s="3"/>
      <c r="M10733" s="3"/>
      <c r="N10733" s="3">
        <v>9.3345000000000002</v>
      </c>
      <c r="O10733" s="3"/>
      <c r="P10733" s="3"/>
    </row>
    <row r="10734" spans="1:16" x14ac:dyDescent="0.25">
      <c r="A10734" s="2">
        <v>10733</v>
      </c>
      <c r="B10734" s="2" t="s">
        <v>2</v>
      </c>
      <c r="C10734" s="3">
        <v>5366</v>
      </c>
      <c r="D10734" s="5">
        <v>34.017630599999997</v>
      </c>
      <c r="E10734" s="5">
        <v>-81.106312399999993</v>
      </c>
      <c r="F10734" s="7">
        <v>4030.2113260000001</v>
      </c>
      <c r="G10734" s="2" t="s">
        <v>16</v>
      </c>
      <c r="H10734" s="14">
        <v>9.3495000000000008</v>
      </c>
      <c r="I10734" s="3">
        <v>4.83</v>
      </c>
      <c r="J10734" s="3"/>
      <c r="K10734" s="3"/>
      <c r="L10734" s="3"/>
      <c r="M10734" s="3"/>
      <c r="N10734" s="3">
        <v>9.3495000000000008</v>
      </c>
      <c r="O10734" s="3"/>
      <c r="P10734" s="3"/>
    </row>
    <row r="10735" spans="1:16" x14ac:dyDescent="0.25">
      <c r="A10735" s="2">
        <v>10734</v>
      </c>
      <c r="B10735" s="2" t="s">
        <v>2</v>
      </c>
      <c r="C10735" s="3">
        <v>5366.5</v>
      </c>
      <c r="D10735" s="5">
        <v>34.017631899999998</v>
      </c>
      <c r="E10735" s="5">
        <v>-81.106311899999994</v>
      </c>
      <c r="F10735" s="7">
        <v>4029.716582</v>
      </c>
      <c r="G10735" s="2" t="s">
        <v>16</v>
      </c>
      <c r="H10735" s="14">
        <v>9.3810000000000002</v>
      </c>
      <c r="I10735" s="3">
        <v>4.7300000000000004</v>
      </c>
      <c r="J10735" s="3"/>
      <c r="K10735" s="3"/>
      <c r="L10735" s="3"/>
      <c r="M10735" s="3"/>
      <c r="N10735" s="3">
        <v>9.3810000000000002</v>
      </c>
      <c r="O10735" s="3"/>
      <c r="P10735" s="3"/>
    </row>
    <row r="10736" spans="1:16" x14ac:dyDescent="0.25">
      <c r="A10736" s="2">
        <v>10735</v>
      </c>
      <c r="B10736" s="2" t="s">
        <v>2</v>
      </c>
      <c r="C10736" s="3">
        <v>5367</v>
      </c>
      <c r="D10736" s="5">
        <v>34.017633099999998</v>
      </c>
      <c r="E10736" s="5">
        <v>-81.106311300000002</v>
      </c>
      <c r="F10736" s="7">
        <v>4029.2436320000002</v>
      </c>
      <c r="G10736" s="2" t="s">
        <v>16</v>
      </c>
      <c r="H10736" s="14">
        <v>9.4164999999999992</v>
      </c>
      <c r="I10736" s="3">
        <v>4.84</v>
      </c>
      <c r="J10736" s="3"/>
      <c r="K10736" s="3"/>
      <c r="L10736" s="3"/>
      <c r="M10736" s="3"/>
      <c r="N10736" s="3">
        <v>9.4164999999999992</v>
      </c>
      <c r="O10736" s="3"/>
      <c r="P10736" s="3"/>
    </row>
    <row r="10737" spans="1:16" x14ac:dyDescent="0.25">
      <c r="A10737" s="2">
        <v>10736</v>
      </c>
      <c r="B10737" s="2" t="s">
        <v>2</v>
      </c>
      <c r="C10737" s="3">
        <v>5367.5</v>
      </c>
      <c r="D10737" s="5">
        <v>34.017634399999999</v>
      </c>
      <c r="E10737" s="5">
        <v>-81.106310699999995</v>
      </c>
      <c r="F10737" s="7">
        <v>4028.7371419999999</v>
      </c>
      <c r="G10737" s="2" t="s">
        <v>16</v>
      </c>
      <c r="H10737" s="14">
        <v>9.4324999999999992</v>
      </c>
      <c r="I10737" s="3">
        <v>4.8</v>
      </c>
      <c r="J10737" s="3"/>
      <c r="K10737" s="3"/>
      <c r="L10737" s="3"/>
      <c r="M10737" s="3"/>
      <c r="N10737" s="3">
        <v>9.4324999999999992</v>
      </c>
      <c r="O10737" s="3"/>
      <c r="P10737" s="3"/>
    </row>
    <row r="10738" spans="1:16" x14ac:dyDescent="0.25">
      <c r="A10738" s="2">
        <v>10737</v>
      </c>
      <c r="B10738" s="2" t="s">
        <v>2</v>
      </c>
      <c r="C10738" s="3">
        <v>5368</v>
      </c>
      <c r="D10738" s="5">
        <v>34.017635599999998</v>
      </c>
      <c r="E10738" s="5">
        <v>-81.106310100000002</v>
      </c>
      <c r="F10738" s="7">
        <v>4028.2641910000002</v>
      </c>
      <c r="G10738" s="2" t="s">
        <v>16</v>
      </c>
      <c r="H10738" s="14">
        <v>9.4394999999999989</v>
      </c>
      <c r="I10738" s="3">
        <v>4.6399999999999997</v>
      </c>
      <c r="J10738" s="3"/>
      <c r="K10738" s="3"/>
      <c r="L10738" s="3"/>
      <c r="M10738" s="3"/>
      <c r="N10738" s="3">
        <v>9.4394999999999989</v>
      </c>
      <c r="O10738" s="3"/>
      <c r="P10738" s="3"/>
    </row>
    <row r="10739" spans="1:16" x14ac:dyDescent="0.25">
      <c r="A10739" s="2">
        <v>10738</v>
      </c>
      <c r="B10739" s="2" t="s">
        <v>2</v>
      </c>
      <c r="C10739" s="3">
        <v>5368.5</v>
      </c>
      <c r="D10739" s="5">
        <v>34.017636899999999</v>
      </c>
      <c r="E10739" s="5">
        <v>-81.106309499999995</v>
      </c>
      <c r="F10739" s="7">
        <v>4027.757701</v>
      </c>
      <c r="G10739" s="2" t="s">
        <v>16</v>
      </c>
      <c r="H10739" s="14">
        <v>9.4489999999999998</v>
      </c>
      <c r="I10739" s="3">
        <v>4.78</v>
      </c>
      <c r="J10739" s="3"/>
      <c r="K10739" s="3"/>
      <c r="L10739" s="3"/>
      <c r="M10739" s="3"/>
      <c r="N10739" s="3">
        <v>9.4489999999999998</v>
      </c>
      <c r="O10739" s="3"/>
      <c r="P10739" s="3"/>
    </row>
    <row r="10740" spans="1:16" x14ac:dyDescent="0.25">
      <c r="A10740" s="2">
        <v>10739</v>
      </c>
      <c r="B10740" s="2" t="s">
        <v>2</v>
      </c>
      <c r="C10740" s="3">
        <v>5369</v>
      </c>
      <c r="D10740" s="5">
        <v>34.0176382</v>
      </c>
      <c r="E10740" s="5">
        <v>-81.106308900000002</v>
      </c>
      <c r="F10740" s="7">
        <v>4027.2512109999998</v>
      </c>
      <c r="G10740" s="2" t="s">
        <v>16</v>
      </c>
      <c r="H10740" s="14">
        <v>9.4764999999999997</v>
      </c>
      <c r="I10740" s="3">
        <v>4.92</v>
      </c>
      <c r="J10740" s="3"/>
      <c r="K10740" s="3"/>
      <c r="L10740" s="3"/>
      <c r="M10740" s="3"/>
      <c r="N10740" s="3">
        <v>9.4764999999999997</v>
      </c>
      <c r="O10740" s="3"/>
      <c r="P10740" s="3"/>
    </row>
    <row r="10741" spans="1:16" x14ac:dyDescent="0.25">
      <c r="A10741" s="2">
        <v>10740</v>
      </c>
      <c r="B10741" s="2" t="s">
        <v>2</v>
      </c>
      <c r="C10741" s="3">
        <v>5369.5</v>
      </c>
      <c r="D10741" s="5">
        <v>34.0176394</v>
      </c>
      <c r="E10741" s="5">
        <v>-81.106308299999995</v>
      </c>
      <c r="F10741" s="7">
        <v>4026.7782609999999</v>
      </c>
      <c r="G10741" s="2" t="s">
        <v>16</v>
      </c>
      <c r="H10741" s="14">
        <v>9.4789999999999992</v>
      </c>
      <c r="I10741" s="3">
        <v>4.8499999999999996</v>
      </c>
      <c r="J10741" s="3"/>
      <c r="K10741" s="3"/>
      <c r="L10741" s="3"/>
      <c r="M10741" s="3"/>
      <c r="N10741" s="3">
        <v>9.4789999999999992</v>
      </c>
      <c r="O10741" s="3"/>
      <c r="P10741" s="3"/>
    </row>
    <row r="10742" spans="1:16" x14ac:dyDescent="0.25">
      <c r="A10742" s="2">
        <v>10741</v>
      </c>
      <c r="B10742" s="2" t="s">
        <v>2</v>
      </c>
      <c r="C10742" s="3">
        <v>5370</v>
      </c>
      <c r="D10742" s="5">
        <v>34.017640700000001</v>
      </c>
      <c r="E10742" s="5">
        <v>-81.106307700000002</v>
      </c>
      <c r="F10742" s="7">
        <v>4026.2717710000002</v>
      </c>
      <c r="G10742" s="2" t="s">
        <v>16</v>
      </c>
      <c r="H10742" s="14">
        <v>9.5004999999999988</v>
      </c>
      <c r="I10742" s="3">
        <v>4.87</v>
      </c>
      <c r="J10742" s="3"/>
      <c r="K10742" s="3"/>
      <c r="L10742" s="3"/>
      <c r="M10742" s="3"/>
      <c r="N10742" s="3">
        <v>9.5004999999999988</v>
      </c>
      <c r="O10742" s="3"/>
      <c r="P10742" s="3"/>
    </row>
    <row r="10743" spans="1:16" x14ac:dyDescent="0.25">
      <c r="A10743" s="2">
        <v>10742</v>
      </c>
      <c r="B10743" s="2" t="s">
        <v>2</v>
      </c>
      <c r="C10743" s="3">
        <v>5370.5</v>
      </c>
      <c r="D10743" s="5">
        <v>34.017641900000001</v>
      </c>
      <c r="E10743" s="5">
        <v>-81.106307099999995</v>
      </c>
      <c r="F10743" s="7">
        <v>4025.79882</v>
      </c>
      <c r="G10743" s="2" t="s">
        <v>16</v>
      </c>
      <c r="H10743" s="14">
        <v>9.5229999999999997</v>
      </c>
      <c r="I10743" s="3">
        <v>4.7300000000000004</v>
      </c>
      <c r="J10743" s="3"/>
      <c r="K10743" s="3"/>
      <c r="L10743" s="3"/>
      <c r="M10743" s="3"/>
      <c r="N10743" s="3">
        <v>9.5229999999999997</v>
      </c>
      <c r="O10743" s="3"/>
      <c r="P10743" s="3"/>
    </row>
    <row r="10744" spans="1:16" x14ac:dyDescent="0.25">
      <c r="A10744" s="2">
        <v>10743</v>
      </c>
      <c r="B10744" s="2" t="s">
        <v>2</v>
      </c>
      <c r="C10744" s="3">
        <v>5371</v>
      </c>
      <c r="D10744" s="5">
        <v>34.017643200000002</v>
      </c>
      <c r="E10744" s="5">
        <v>-81.106306500000002</v>
      </c>
      <c r="F10744" s="7">
        <v>4025.2923300000002</v>
      </c>
      <c r="G10744" s="2" t="s">
        <v>16</v>
      </c>
      <c r="H10744" s="14">
        <v>9.5424999999999986</v>
      </c>
      <c r="I10744" s="3">
        <v>4.5</v>
      </c>
      <c r="J10744" s="3"/>
      <c r="K10744" s="3"/>
      <c r="L10744" s="3"/>
      <c r="M10744" s="3"/>
      <c r="N10744" s="3">
        <v>9.5424999999999986</v>
      </c>
      <c r="O10744" s="3"/>
      <c r="P10744" s="3"/>
    </row>
    <row r="10745" spans="1:16" x14ac:dyDescent="0.25">
      <c r="A10745" s="2">
        <v>10744</v>
      </c>
      <c r="B10745" s="2" t="s">
        <v>2</v>
      </c>
      <c r="C10745" s="3">
        <v>5371.5</v>
      </c>
      <c r="D10745" s="5">
        <v>34.017644500000003</v>
      </c>
      <c r="E10745" s="5">
        <v>-81.106305899999995</v>
      </c>
      <c r="F10745" s="7">
        <v>4024.78584</v>
      </c>
      <c r="G10745" s="2" t="s">
        <v>16</v>
      </c>
      <c r="H10745" s="14">
        <v>9.5384999999999991</v>
      </c>
      <c r="I10745" s="3">
        <v>4.5199999999999996</v>
      </c>
      <c r="J10745" s="3"/>
      <c r="K10745" s="3"/>
      <c r="L10745" s="3"/>
      <c r="M10745" s="3"/>
      <c r="N10745" s="3">
        <v>9.5384999999999991</v>
      </c>
      <c r="O10745" s="3"/>
      <c r="P10745" s="3"/>
    </row>
    <row r="10746" spans="1:16" x14ac:dyDescent="0.25">
      <c r="A10746" s="2">
        <v>10745</v>
      </c>
      <c r="B10746" s="2" t="s">
        <v>2</v>
      </c>
      <c r="C10746" s="3">
        <v>5372</v>
      </c>
      <c r="D10746" s="5">
        <v>34.017645700000003</v>
      </c>
      <c r="E10746" s="5">
        <v>-81.106305300000002</v>
      </c>
      <c r="F10746" s="7">
        <v>4024.3128889999998</v>
      </c>
      <c r="G10746" s="2" t="s">
        <v>16</v>
      </c>
      <c r="H10746" s="14">
        <v>9.5384999999999991</v>
      </c>
      <c r="I10746" s="3">
        <v>4.92</v>
      </c>
      <c r="J10746" s="3"/>
      <c r="K10746" s="3"/>
      <c r="L10746" s="3"/>
      <c r="M10746" s="3"/>
      <c r="N10746" s="3">
        <v>9.5384999999999991</v>
      </c>
      <c r="O10746" s="3"/>
      <c r="P10746" s="3"/>
    </row>
    <row r="10747" spans="1:16" x14ac:dyDescent="0.25">
      <c r="A10747" s="2">
        <v>10746</v>
      </c>
      <c r="B10747" s="2" t="s">
        <v>2</v>
      </c>
      <c r="C10747" s="3">
        <v>5372.5</v>
      </c>
      <c r="D10747" s="5">
        <v>34.017646999999997</v>
      </c>
      <c r="E10747" s="5">
        <v>-81.106304699999995</v>
      </c>
      <c r="F10747" s="7">
        <v>4023.8063990000001</v>
      </c>
      <c r="G10747" s="2" t="s">
        <v>16</v>
      </c>
      <c r="H10747" s="14">
        <v>9.5229999999999997</v>
      </c>
      <c r="I10747" s="3">
        <v>4.92</v>
      </c>
      <c r="J10747" s="3"/>
      <c r="K10747" s="3"/>
      <c r="L10747" s="3"/>
      <c r="M10747" s="3"/>
      <c r="N10747" s="3">
        <v>9.5229999999999997</v>
      </c>
      <c r="O10747" s="3"/>
      <c r="P10747" s="3"/>
    </row>
    <row r="10748" spans="1:16" x14ac:dyDescent="0.25">
      <c r="A10748" s="2">
        <v>10747</v>
      </c>
      <c r="B10748" s="2" t="s">
        <v>2</v>
      </c>
      <c r="C10748" s="3">
        <v>5373</v>
      </c>
      <c r="D10748" s="5">
        <v>34.017648199999996</v>
      </c>
      <c r="E10748" s="5">
        <v>-81.106304100000003</v>
      </c>
      <c r="F10748" s="7">
        <v>4023.3334490000002</v>
      </c>
      <c r="G10748" s="2" t="s">
        <v>16</v>
      </c>
      <c r="H10748" s="14">
        <v>9.4994999999999994</v>
      </c>
      <c r="I10748" s="3">
        <v>5.08</v>
      </c>
      <c r="J10748" s="3"/>
      <c r="K10748" s="3"/>
      <c r="L10748" s="3"/>
      <c r="M10748" s="3"/>
      <c r="N10748" s="3">
        <v>9.4994999999999994</v>
      </c>
      <c r="O10748" s="3"/>
      <c r="P10748" s="3"/>
    </row>
    <row r="10749" spans="1:16" x14ac:dyDescent="0.25">
      <c r="A10749" s="2">
        <v>10748</v>
      </c>
      <c r="B10749" s="2" t="s">
        <v>2</v>
      </c>
      <c r="C10749" s="3">
        <v>5373.5</v>
      </c>
      <c r="D10749" s="5">
        <v>34.017649499999997</v>
      </c>
      <c r="E10749" s="5">
        <v>-81.106303600000004</v>
      </c>
      <c r="F10749" s="7">
        <v>4022.8387050000001</v>
      </c>
      <c r="G10749" s="2" t="s">
        <v>16</v>
      </c>
      <c r="H10749" s="14">
        <v>9.4669999999999987</v>
      </c>
      <c r="I10749" s="3">
        <v>4.57</v>
      </c>
      <c r="J10749" s="3"/>
      <c r="K10749" s="3"/>
      <c r="L10749" s="3"/>
      <c r="M10749" s="3"/>
      <c r="N10749" s="3">
        <v>9.4669999999999987</v>
      </c>
      <c r="O10749" s="3"/>
      <c r="P10749" s="3"/>
    </row>
    <row r="10750" spans="1:16" x14ac:dyDescent="0.25">
      <c r="A10750" s="2">
        <v>10749</v>
      </c>
      <c r="B10750" s="2" t="s">
        <v>2</v>
      </c>
      <c r="C10750" s="3">
        <v>5374</v>
      </c>
      <c r="D10750" s="5">
        <v>34.017650699999997</v>
      </c>
      <c r="E10750" s="5">
        <v>-81.106302999999997</v>
      </c>
      <c r="F10750" s="7">
        <v>4022.3657549999998</v>
      </c>
      <c r="G10750" s="2" t="s">
        <v>16</v>
      </c>
      <c r="H10750" s="14">
        <v>9.4535</v>
      </c>
      <c r="I10750" s="3">
        <v>4.8099999999999996</v>
      </c>
      <c r="J10750" s="3"/>
      <c r="K10750" s="3"/>
      <c r="L10750" s="3"/>
      <c r="M10750" s="3"/>
      <c r="N10750" s="3">
        <v>9.4535</v>
      </c>
      <c r="O10750" s="3"/>
      <c r="P10750" s="3"/>
    </row>
    <row r="10751" spans="1:16" x14ac:dyDescent="0.25">
      <c r="A10751" s="2">
        <v>10750</v>
      </c>
      <c r="B10751" s="2" t="s">
        <v>2</v>
      </c>
      <c r="C10751" s="3">
        <v>5374.5</v>
      </c>
      <c r="D10751" s="5">
        <v>34.017651999999998</v>
      </c>
      <c r="E10751" s="5">
        <v>-81.106302400000004</v>
      </c>
      <c r="F10751" s="7">
        <v>4021.8592650000001</v>
      </c>
      <c r="G10751" s="2" t="s">
        <v>16</v>
      </c>
      <c r="H10751" s="14">
        <v>9.4875000000000007</v>
      </c>
      <c r="I10751" s="3">
        <v>4.8</v>
      </c>
      <c r="J10751" s="3"/>
      <c r="K10751" s="3"/>
      <c r="L10751" s="3"/>
      <c r="M10751" s="3"/>
      <c r="N10751" s="3">
        <v>9.4875000000000007</v>
      </c>
      <c r="O10751" s="3"/>
      <c r="P10751" s="3"/>
    </row>
    <row r="10752" spans="1:16" x14ac:dyDescent="0.25">
      <c r="A10752" s="2">
        <v>10751</v>
      </c>
      <c r="B10752" s="2" t="s">
        <v>2</v>
      </c>
      <c r="C10752" s="3">
        <v>5375</v>
      </c>
      <c r="D10752" s="5">
        <v>34.017653299999999</v>
      </c>
      <c r="E10752" s="5">
        <v>-81.106301799999997</v>
      </c>
      <c r="F10752" s="7">
        <v>4021.3527749999998</v>
      </c>
      <c r="G10752" s="2" t="s">
        <v>16</v>
      </c>
      <c r="H10752" s="14">
        <v>9.5154999999999994</v>
      </c>
      <c r="I10752" s="3">
        <v>4.82</v>
      </c>
      <c r="J10752" s="3"/>
      <c r="K10752" s="3"/>
      <c r="L10752" s="3"/>
      <c r="M10752" s="3"/>
      <c r="N10752" s="3">
        <v>9.5154999999999994</v>
      </c>
      <c r="O10752" s="3"/>
      <c r="P10752" s="3"/>
    </row>
    <row r="10753" spans="1:16" x14ac:dyDescent="0.25">
      <c r="A10753" s="2">
        <v>10752</v>
      </c>
      <c r="B10753" s="2" t="s">
        <v>2</v>
      </c>
      <c r="C10753" s="3">
        <v>5375.5</v>
      </c>
      <c r="D10753" s="5">
        <v>34.017654499999999</v>
      </c>
      <c r="E10753" s="5">
        <v>-81.106301200000004</v>
      </c>
      <c r="F10753" s="7">
        <v>4020.8798240000001</v>
      </c>
      <c r="G10753" s="2" t="s">
        <v>16</v>
      </c>
      <c r="H10753" s="14">
        <v>9.5069999999999997</v>
      </c>
      <c r="I10753" s="3">
        <v>4.84</v>
      </c>
      <c r="J10753" s="3"/>
      <c r="K10753" s="3"/>
      <c r="L10753" s="3"/>
      <c r="M10753" s="3"/>
      <c r="N10753" s="3">
        <v>9.5069999999999997</v>
      </c>
      <c r="O10753" s="3"/>
      <c r="P10753" s="3"/>
    </row>
    <row r="10754" spans="1:16" x14ac:dyDescent="0.25">
      <c r="A10754" s="2">
        <v>10753</v>
      </c>
      <c r="B10754" s="2" t="s">
        <v>2</v>
      </c>
      <c r="C10754" s="3">
        <v>5376</v>
      </c>
      <c r="D10754" s="5">
        <v>34.0176558</v>
      </c>
      <c r="E10754" s="5">
        <v>-81.106300599999997</v>
      </c>
      <c r="F10754" s="7">
        <v>4020.3733339999999</v>
      </c>
      <c r="G10754" s="2" t="s">
        <v>16</v>
      </c>
      <c r="H10754" s="14">
        <v>9.4939999999999998</v>
      </c>
      <c r="I10754" s="3">
        <v>5.04</v>
      </c>
      <c r="J10754" s="3"/>
      <c r="K10754" s="3"/>
      <c r="L10754" s="3"/>
      <c r="M10754" s="3"/>
      <c r="N10754" s="3">
        <v>9.4939999999999998</v>
      </c>
      <c r="O10754" s="3"/>
      <c r="P10754" s="3"/>
    </row>
    <row r="10755" spans="1:16" x14ac:dyDescent="0.25">
      <c r="A10755" s="2">
        <v>10754</v>
      </c>
      <c r="B10755" s="2" t="s">
        <v>2</v>
      </c>
      <c r="C10755" s="3">
        <v>5376.5</v>
      </c>
      <c r="D10755" s="5">
        <v>34.017657</v>
      </c>
      <c r="E10755" s="5">
        <v>-81.106300000000005</v>
      </c>
      <c r="F10755" s="7">
        <v>4019.900384</v>
      </c>
      <c r="G10755" s="2" t="s">
        <v>16</v>
      </c>
      <c r="H10755" s="14">
        <v>9.4789999999999992</v>
      </c>
      <c r="I10755" s="3">
        <v>4.8600000000000003</v>
      </c>
      <c r="J10755" s="3"/>
      <c r="K10755" s="3"/>
      <c r="L10755" s="3"/>
      <c r="M10755" s="3"/>
      <c r="N10755" s="3">
        <v>9.4789999999999992</v>
      </c>
      <c r="O10755" s="3"/>
      <c r="P10755" s="3"/>
    </row>
    <row r="10756" spans="1:16" x14ac:dyDescent="0.25">
      <c r="A10756" s="2">
        <v>10755</v>
      </c>
      <c r="B10756" s="2" t="s">
        <v>2</v>
      </c>
      <c r="C10756" s="3">
        <v>5377</v>
      </c>
      <c r="D10756" s="5">
        <v>34.017658300000001</v>
      </c>
      <c r="E10756" s="5">
        <v>-81.106299399999997</v>
      </c>
      <c r="F10756" s="7">
        <v>4019.3938939999998</v>
      </c>
      <c r="G10756" s="2" t="s">
        <v>16</v>
      </c>
      <c r="H10756" s="14">
        <v>9.4615000000000009</v>
      </c>
      <c r="I10756" s="3">
        <v>4.9000000000000004</v>
      </c>
      <c r="J10756" s="3"/>
      <c r="K10756" s="3"/>
      <c r="L10756" s="3"/>
      <c r="M10756" s="3"/>
      <c r="N10756" s="3">
        <v>9.4615000000000009</v>
      </c>
      <c r="O10756" s="3"/>
      <c r="P10756" s="3"/>
    </row>
    <row r="10757" spans="1:16" x14ac:dyDescent="0.25">
      <c r="A10757" s="2">
        <v>10756</v>
      </c>
      <c r="B10757" s="2" t="s">
        <v>2</v>
      </c>
      <c r="C10757" s="3">
        <v>5377.5</v>
      </c>
      <c r="D10757" s="5">
        <v>34.017659500000001</v>
      </c>
      <c r="E10757" s="5">
        <v>-81.106298800000005</v>
      </c>
      <c r="F10757" s="7">
        <v>4018.9209430000001</v>
      </c>
      <c r="G10757" s="2" t="s">
        <v>16</v>
      </c>
      <c r="H10757" s="14">
        <v>9.4595000000000002</v>
      </c>
      <c r="I10757" s="3">
        <v>4.9000000000000004</v>
      </c>
      <c r="J10757" s="3"/>
      <c r="K10757" s="3"/>
      <c r="L10757" s="3"/>
      <c r="M10757" s="3"/>
      <c r="N10757" s="3">
        <v>9.4595000000000002</v>
      </c>
      <c r="O10757" s="3"/>
      <c r="P10757" s="3"/>
    </row>
    <row r="10758" spans="1:16" x14ac:dyDescent="0.25">
      <c r="A10758" s="2">
        <v>10757</v>
      </c>
      <c r="B10758" s="2" t="s">
        <v>2</v>
      </c>
      <c r="C10758" s="3">
        <v>5378</v>
      </c>
      <c r="D10758" s="5">
        <v>34.017660800000002</v>
      </c>
      <c r="E10758" s="5">
        <v>-81.106298199999998</v>
      </c>
      <c r="F10758" s="7">
        <v>4018.4144529999999</v>
      </c>
      <c r="G10758" s="2" t="s">
        <v>16</v>
      </c>
      <c r="H10758" s="14">
        <v>9.4585000000000008</v>
      </c>
      <c r="I10758" s="3">
        <v>5.04</v>
      </c>
      <c r="J10758" s="3"/>
      <c r="K10758" s="3"/>
      <c r="L10758" s="3"/>
      <c r="M10758" s="3"/>
      <c r="N10758" s="3">
        <v>9.4585000000000008</v>
      </c>
      <c r="O10758" s="3"/>
      <c r="P10758" s="3"/>
    </row>
    <row r="10759" spans="1:16" x14ac:dyDescent="0.25">
      <c r="A10759" s="2">
        <v>10758</v>
      </c>
      <c r="B10759" s="2" t="s">
        <v>2</v>
      </c>
      <c r="C10759" s="3">
        <v>5378.5</v>
      </c>
      <c r="D10759" s="5">
        <v>34.017662100000003</v>
      </c>
      <c r="E10759" s="5">
        <v>-81.106297600000005</v>
      </c>
      <c r="F10759" s="7">
        <v>4017.9079630000001</v>
      </c>
      <c r="G10759" s="2" t="s">
        <v>16</v>
      </c>
      <c r="H10759" s="14">
        <v>9.4649999999999999</v>
      </c>
      <c r="I10759" s="3">
        <v>4.68</v>
      </c>
      <c r="J10759" s="3"/>
      <c r="K10759" s="3"/>
      <c r="L10759" s="3"/>
      <c r="M10759" s="3"/>
      <c r="N10759" s="3">
        <v>9.4649999999999999</v>
      </c>
      <c r="O10759" s="3"/>
      <c r="P10759" s="3"/>
    </row>
    <row r="10760" spans="1:16" x14ac:dyDescent="0.25">
      <c r="A10760" s="2">
        <v>10759</v>
      </c>
      <c r="B10760" s="2" t="s">
        <v>2</v>
      </c>
      <c r="C10760" s="3">
        <v>5379</v>
      </c>
      <c r="D10760" s="5">
        <v>34.017663300000002</v>
      </c>
      <c r="E10760" s="5">
        <v>-81.106296999999998</v>
      </c>
      <c r="F10760" s="7">
        <v>4017.4350119999999</v>
      </c>
      <c r="G10760" s="2" t="s">
        <v>16</v>
      </c>
      <c r="H10760" s="14">
        <v>9.4390000000000018</v>
      </c>
      <c r="I10760" s="3">
        <v>4.74</v>
      </c>
      <c r="J10760" s="3"/>
      <c r="K10760" s="3"/>
      <c r="L10760" s="3"/>
      <c r="M10760" s="3"/>
      <c r="N10760" s="3">
        <v>9.4390000000000018</v>
      </c>
      <c r="O10760" s="3"/>
      <c r="P10760" s="3"/>
    </row>
    <row r="10761" spans="1:16" x14ac:dyDescent="0.25">
      <c r="A10761" s="2">
        <v>10760</v>
      </c>
      <c r="B10761" s="2" t="s">
        <v>2</v>
      </c>
      <c r="C10761" s="3">
        <v>5379.5</v>
      </c>
      <c r="D10761" s="5">
        <v>34.017664600000003</v>
      </c>
      <c r="E10761" s="5">
        <v>-81.106296400000005</v>
      </c>
      <c r="F10761" s="7">
        <v>4016.9285220000002</v>
      </c>
      <c r="G10761" s="2" t="s">
        <v>16</v>
      </c>
      <c r="H10761" s="14">
        <v>9.4075000000000024</v>
      </c>
      <c r="I10761" s="3">
        <v>4.68</v>
      </c>
      <c r="J10761" s="3"/>
      <c r="K10761" s="3"/>
      <c r="L10761" s="3"/>
      <c r="M10761" s="3"/>
      <c r="N10761" s="3">
        <v>9.4075000000000024</v>
      </c>
      <c r="O10761" s="3"/>
      <c r="P10761" s="3"/>
    </row>
    <row r="10762" spans="1:16" x14ac:dyDescent="0.25">
      <c r="A10762" s="2">
        <v>10761</v>
      </c>
      <c r="B10762" s="2" t="s">
        <v>2</v>
      </c>
      <c r="C10762" s="3">
        <v>5380</v>
      </c>
      <c r="D10762" s="5">
        <v>34.017665800000003</v>
      </c>
      <c r="E10762" s="5">
        <v>-81.106295799999998</v>
      </c>
      <c r="F10762" s="7">
        <v>4016.4555719999998</v>
      </c>
      <c r="G10762" s="2" t="s">
        <v>16</v>
      </c>
      <c r="H10762" s="14">
        <v>9.3835000000000015</v>
      </c>
      <c r="I10762" s="3">
        <v>5.04</v>
      </c>
      <c r="J10762" s="3"/>
      <c r="K10762" s="3"/>
      <c r="L10762" s="3"/>
      <c r="M10762" s="3"/>
      <c r="N10762" s="3">
        <v>9.3835000000000015</v>
      </c>
      <c r="O10762" s="3"/>
      <c r="P10762" s="3"/>
    </row>
    <row r="10763" spans="1:16" x14ac:dyDescent="0.25">
      <c r="A10763" s="2">
        <v>10762</v>
      </c>
      <c r="B10763" s="2" t="s">
        <v>2</v>
      </c>
      <c r="C10763" s="3">
        <v>5380.5</v>
      </c>
      <c r="D10763" s="5">
        <v>34.017667099999997</v>
      </c>
      <c r="E10763" s="5">
        <v>-81.106295299999999</v>
      </c>
      <c r="F10763" s="7">
        <v>4015.9608280000002</v>
      </c>
      <c r="G10763" s="2" t="s">
        <v>16</v>
      </c>
      <c r="H10763" s="14">
        <v>9.3655000000000008</v>
      </c>
      <c r="I10763" s="3">
        <v>4.8600000000000003</v>
      </c>
      <c r="J10763" s="3"/>
      <c r="K10763" s="3"/>
      <c r="L10763" s="3"/>
      <c r="M10763" s="3"/>
      <c r="N10763" s="3">
        <v>9.3655000000000008</v>
      </c>
      <c r="O10763" s="3"/>
      <c r="P10763" s="3"/>
    </row>
    <row r="10764" spans="1:16" x14ac:dyDescent="0.25">
      <c r="A10764" s="2">
        <v>10763</v>
      </c>
      <c r="B10764" s="2" t="s">
        <v>2</v>
      </c>
      <c r="C10764" s="3">
        <v>5381</v>
      </c>
      <c r="D10764" s="5">
        <v>34.017668399999998</v>
      </c>
      <c r="E10764" s="5">
        <v>-81.106294700000007</v>
      </c>
      <c r="F10764" s="7">
        <v>4015.4543389999999</v>
      </c>
      <c r="G10764" s="2" t="s">
        <v>16</v>
      </c>
      <c r="H10764" s="14">
        <v>9.3529999999999998</v>
      </c>
      <c r="I10764" s="3">
        <v>4.78</v>
      </c>
      <c r="J10764" s="3"/>
      <c r="K10764" s="3"/>
      <c r="L10764" s="3"/>
      <c r="M10764" s="3"/>
      <c r="N10764" s="3">
        <v>9.3529999999999998</v>
      </c>
      <c r="O10764" s="3"/>
      <c r="P10764" s="3"/>
    </row>
    <row r="10765" spans="1:16" x14ac:dyDescent="0.25">
      <c r="A10765" s="2">
        <v>10764</v>
      </c>
      <c r="B10765" s="2" t="s">
        <v>2</v>
      </c>
      <c r="C10765" s="3">
        <v>5381.5</v>
      </c>
      <c r="D10765" s="5">
        <v>34.017669599999998</v>
      </c>
      <c r="E10765" s="5">
        <v>-81.1062941</v>
      </c>
      <c r="F10765" s="7">
        <v>4014.9813880000002</v>
      </c>
      <c r="G10765" s="2" t="s">
        <v>16</v>
      </c>
      <c r="H10765" s="14">
        <v>9.3510000000000009</v>
      </c>
      <c r="I10765" s="3">
        <v>4.84</v>
      </c>
      <c r="J10765" s="3"/>
      <c r="K10765" s="3"/>
      <c r="L10765" s="3"/>
      <c r="M10765" s="3"/>
      <c r="N10765" s="3">
        <v>9.3510000000000009</v>
      </c>
      <c r="O10765" s="3"/>
      <c r="P10765" s="3"/>
    </row>
    <row r="10766" spans="1:16" x14ac:dyDescent="0.25">
      <c r="A10766" s="2">
        <v>10765</v>
      </c>
      <c r="B10766" s="2" t="s">
        <v>2</v>
      </c>
      <c r="C10766" s="3">
        <v>5382</v>
      </c>
      <c r="D10766" s="5">
        <v>34.017670899999999</v>
      </c>
      <c r="E10766" s="5">
        <v>-81.106293500000007</v>
      </c>
      <c r="F10766" s="7">
        <v>4014.4748979999999</v>
      </c>
      <c r="G10766" s="2" t="s">
        <v>16</v>
      </c>
      <c r="H10766" s="14">
        <v>9.3659999999999997</v>
      </c>
      <c r="I10766" s="3">
        <v>4.96</v>
      </c>
      <c r="J10766" s="3"/>
      <c r="K10766" s="3"/>
      <c r="L10766" s="3"/>
      <c r="M10766" s="3"/>
      <c r="N10766" s="3">
        <v>9.3659999999999997</v>
      </c>
      <c r="O10766" s="3"/>
      <c r="P10766" s="3"/>
    </row>
    <row r="10767" spans="1:16" x14ac:dyDescent="0.25">
      <c r="A10767" s="2">
        <v>10766</v>
      </c>
      <c r="B10767" s="2" t="s">
        <v>2</v>
      </c>
      <c r="C10767" s="3">
        <v>5382.5</v>
      </c>
      <c r="D10767" s="5">
        <v>34.017672099999999</v>
      </c>
      <c r="E10767" s="5">
        <v>-81.1062929</v>
      </c>
      <c r="F10767" s="7">
        <v>4014.0019470000002</v>
      </c>
      <c r="G10767" s="2" t="s">
        <v>16</v>
      </c>
      <c r="H10767" s="14">
        <v>9.4019999999999992</v>
      </c>
      <c r="I10767" s="3">
        <v>5.08</v>
      </c>
      <c r="J10767" s="3"/>
      <c r="K10767" s="3"/>
      <c r="L10767" s="3"/>
      <c r="M10767" s="3"/>
      <c r="N10767" s="3">
        <v>9.4019999999999992</v>
      </c>
      <c r="O10767" s="3"/>
      <c r="P10767" s="3"/>
    </row>
    <row r="10768" spans="1:16" x14ac:dyDescent="0.25">
      <c r="A10768" s="2">
        <v>10767</v>
      </c>
      <c r="B10768" s="2" t="s">
        <v>2</v>
      </c>
      <c r="C10768" s="3">
        <v>5383</v>
      </c>
      <c r="D10768" s="5">
        <v>34.0176734</v>
      </c>
      <c r="E10768" s="5">
        <v>-81.106292300000007</v>
      </c>
      <c r="F10768" s="7">
        <v>4013.495457</v>
      </c>
      <c r="G10768" s="2" t="s">
        <v>16</v>
      </c>
      <c r="H10768" s="14">
        <v>9.4210000000000012</v>
      </c>
      <c r="I10768" s="3">
        <v>5.08</v>
      </c>
      <c r="J10768" s="3"/>
      <c r="K10768" s="3"/>
      <c r="L10768" s="3"/>
      <c r="M10768" s="3"/>
      <c r="N10768" s="3">
        <v>9.4210000000000012</v>
      </c>
      <c r="O10768" s="3"/>
      <c r="P10768" s="3"/>
    </row>
    <row r="10769" spans="1:16" x14ac:dyDescent="0.25">
      <c r="A10769" s="2">
        <v>10768</v>
      </c>
      <c r="B10769" s="2" t="s">
        <v>2</v>
      </c>
      <c r="C10769" s="3">
        <v>5383.5</v>
      </c>
      <c r="D10769" s="5">
        <v>34.017674599999999</v>
      </c>
      <c r="E10769" s="5">
        <v>-81.1062917</v>
      </c>
      <c r="F10769" s="7">
        <v>4013.0225070000001</v>
      </c>
      <c r="G10769" s="2" t="s">
        <v>16</v>
      </c>
      <c r="H10769" s="14">
        <v>9.400500000000001</v>
      </c>
      <c r="I10769" s="3">
        <v>4.82</v>
      </c>
      <c r="J10769" s="3"/>
      <c r="K10769" s="3"/>
      <c r="L10769" s="3"/>
      <c r="M10769" s="3"/>
      <c r="N10769" s="3">
        <v>9.400500000000001</v>
      </c>
      <c r="O10769" s="3"/>
      <c r="P10769" s="3"/>
    </row>
    <row r="10770" spans="1:16" x14ac:dyDescent="0.25">
      <c r="A10770" s="2">
        <v>10769</v>
      </c>
      <c r="B10770" s="2" t="s">
        <v>2</v>
      </c>
      <c r="C10770" s="3">
        <v>5384</v>
      </c>
      <c r="D10770" s="5">
        <v>34.0176759</v>
      </c>
      <c r="E10770" s="5">
        <v>-81.106291100000007</v>
      </c>
      <c r="F10770" s="7">
        <v>4012.5160169999999</v>
      </c>
      <c r="G10770" s="2" t="s">
        <v>16</v>
      </c>
      <c r="H10770" s="14">
        <v>9.3865000000000016</v>
      </c>
      <c r="I10770" s="3">
        <v>5.08</v>
      </c>
      <c r="J10770" s="3"/>
      <c r="K10770" s="3"/>
      <c r="L10770" s="3"/>
      <c r="M10770" s="3"/>
      <c r="N10770" s="3">
        <v>9.3865000000000016</v>
      </c>
      <c r="O10770" s="3"/>
      <c r="P10770" s="3"/>
    </row>
    <row r="10771" spans="1:16" x14ac:dyDescent="0.25">
      <c r="A10771" s="2">
        <v>10770</v>
      </c>
      <c r="B10771" s="2" t="s">
        <v>2</v>
      </c>
      <c r="C10771" s="3">
        <v>5384.5</v>
      </c>
      <c r="D10771" s="5">
        <v>34.017677200000001</v>
      </c>
      <c r="E10771" s="5">
        <v>-81.1062905</v>
      </c>
      <c r="F10771" s="7">
        <v>4012.0095270000002</v>
      </c>
      <c r="G10771" s="2" t="s">
        <v>16</v>
      </c>
      <c r="H10771" s="14">
        <v>9.3690000000000015</v>
      </c>
      <c r="I10771" s="3">
        <v>4.9000000000000004</v>
      </c>
      <c r="J10771" s="3"/>
      <c r="K10771" s="3"/>
      <c r="L10771" s="3"/>
      <c r="M10771" s="3"/>
      <c r="N10771" s="3">
        <v>9.3690000000000015</v>
      </c>
      <c r="O10771" s="3"/>
      <c r="P10771" s="3"/>
    </row>
    <row r="10772" spans="1:16" x14ac:dyDescent="0.25">
      <c r="A10772" s="2">
        <v>10771</v>
      </c>
      <c r="B10772" s="2" t="s">
        <v>2</v>
      </c>
      <c r="C10772" s="3">
        <v>5385</v>
      </c>
      <c r="D10772" s="5">
        <v>34.017678400000001</v>
      </c>
      <c r="E10772" s="5">
        <v>-81.106289899999993</v>
      </c>
      <c r="F10772" s="7">
        <v>4011.536576</v>
      </c>
      <c r="G10772" s="2" t="s">
        <v>16</v>
      </c>
      <c r="H10772" s="14">
        <v>9.3500000000000014</v>
      </c>
      <c r="I10772" s="3">
        <v>4.93</v>
      </c>
      <c r="J10772" s="3"/>
      <c r="K10772" s="3"/>
      <c r="L10772" s="3"/>
      <c r="M10772" s="3"/>
      <c r="N10772" s="3">
        <v>9.3500000000000014</v>
      </c>
      <c r="O10772" s="3"/>
      <c r="P10772" s="3"/>
    </row>
    <row r="10773" spans="1:16" x14ac:dyDescent="0.25">
      <c r="A10773" s="2">
        <v>10772</v>
      </c>
      <c r="B10773" s="2" t="s">
        <v>2</v>
      </c>
      <c r="C10773" s="3">
        <v>5385.5</v>
      </c>
      <c r="D10773" s="5">
        <v>34.017679700000002</v>
      </c>
      <c r="E10773" s="5">
        <v>-81.1062893</v>
      </c>
      <c r="F10773" s="7">
        <v>4011.0300860000002</v>
      </c>
      <c r="G10773" s="2" t="s">
        <v>16</v>
      </c>
      <c r="H10773" s="14">
        <v>9.3485000000000014</v>
      </c>
      <c r="I10773" s="3">
        <v>5.23</v>
      </c>
      <c r="J10773" s="3"/>
      <c r="K10773" s="3"/>
      <c r="L10773" s="3"/>
      <c r="M10773" s="3"/>
      <c r="N10773" s="3">
        <v>9.3485000000000014</v>
      </c>
      <c r="O10773" s="3"/>
      <c r="P10773" s="3"/>
    </row>
    <row r="10774" spans="1:16" x14ac:dyDescent="0.25">
      <c r="A10774" s="2">
        <v>10773</v>
      </c>
      <c r="B10774" s="2" t="s">
        <v>2</v>
      </c>
      <c r="C10774" s="3">
        <v>5386</v>
      </c>
      <c r="D10774" s="5">
        <v>34.017680900000002</v>
      </c>
      <c r="E10774" s="5">
        <v>-81.106288699999993</v>
      </c>
      <c r="F10774" s="7">
        <v>4010.5571359999999</v>
      </c>
      <c r="G10774" s="2" t="s">
        <v>16</v>
      </c>
      <c r="H10774" s="14">
        <v>9.338000000000001</v>
      </c>
      <c r="I10774" s="3">
        <v>5.22</v>
      </c>
      <c r="J10774" s="3"/>
      <c r="K10774" s="3"/>
      <c r="L10774" s="3"/>
      <c r="M10774" s="3"/>
      <c r="N10774" s="3">
        <v>9.338000000000001</v>
      </c>
      <c r="O10774" s="3"/>
      <c r="P10774" s="3"/>
    </row>
    <row r="10775" spans="1:16" x14ac:dyDescent="0.25">
      <c r="A10775" s="2">
        <v>10774</v>
      </c>
      <c r="B10775" s="2" t="s">
        <v>2</v>
      </c>
      <c r="C10775" s="3">
        <v>5386.5</v>
      </c>
      <c r="D10775" s="5">
        <v>34.017682200000003</v>
      </c>
      <c r="E10775" s="5">
        <v>-81.1062881</v>
      </c>
      <c r="F10775" s="7">
        <v>4010.0506460000001</v>
      </c>
      <c r="G10775" s="2" t="s">
        <v>16</v>
      </c>
      <c r="H10775" s="14">
        <v>9.3170000000000019</v>
      </c>
      <c r="I10775" s="3">
        <v>4.8099999999999996</v>
      </c>
      <c r="J10775" s="3"/>
      <c r="K10775" s="3"/>
      <c r="L10775" s="3"/>
      <c r="M10775" s="3"/>
      <c r="N10775" s="3">
        <v>9.3170000000000019</v>
      </c>
      <c r="O10775" s="3"/>
      <c r="P10775" s="3"/>
    </row>
    <row r="10776" spans="1:16" x14ac:dyDescent="0.25">
      <c r="A10776" s="2">
        <v>10775</v>
      </c>
      <c r="B10776" s="2" t="s">
        <v>2</v>
      </c>
      <c r="C10776" s="3">
        <v>5387</v>
      </c>
      <c r="D10776" s="5">
        <v>34.017683400000003</v>
      </c>
      <c r="E10776" s="5">
        <v>-81.106287499999993</v>
      </c>
      <c r="F10776" s="7">
        <v>4009.5776949999999</v>
      </c>
      <c r="G10776" s="2" t="s">
        <v>16</v>
      </c>
      <c r="H10776" s="14">
        <v>9.2945000000000011</v>
      </c>
      <c r="I10776" s="3">
        <v>4.8099999999999996</v>
      </c>
      <c r="J10776" s="3"/>
      <c r="K10776" s="3"/>
      <c r="L10776" s="3"/>
      <c r="M10776" s="3"/>
      <c r="N10776" s="3">
        <v>9.2945000000000011</v>
      </c>
      <c r="O10776" s="3"/>
      <c r="P10776" s="3"/>
    </row>
    <row r="10777" spans="1:16" x14ac:dyDescent="0.25">
      <c r="A10777" s="2">
        <v>10776</v>
      </c>
      <c r="B10777" s="2" t="s">
        <v>2</v>
      </c>
      <c r="C10777" s="3">
        <v>5387.5</v>
      </c>
      <c r="D10777" s="5">
        <v>34.017684699999997</v>
      </c>
      <c r="E10777" s="5">
        <v>-81.106286999999995</v>
      </c>
      <c r="F10777" s="7">
        <v>4009.0829520000002</v>
      </c>
      <c r="G10777" s="2" t="s">
        <v>16</v>
      </c>
      <c r="H10777" s="14">
        <v>9.2684999999999995</v>
      </c>
      <c r="I10777" s="3">
        <v>5.0199999999999996</v>
      </c>
      <c r="J10777" s="3"/>
      <c r="K10777" s="3"/>
      <c r="L10777" s="3"/>
      <c r="M10777" s="3"/>
      <c r="N10777" s="3">
        <v>9.2684999999999995</v>
      </c>
      <c r="O10777" s="3"/>
      <c r="P10777" s="3"/>
    </row>
    <row r="10778" spans="1:16" x14ac:dyDescent="0.25">
      <c r="A10778" s="2">
        <v>10777</v>
      </c>
      <c r="B10778" s="2" t="s">
        <v>2</v>
      </c>
      <c r="C10778" s="3">
        <v>5388</v>
      </c>
      <c r="D10778" s="5">
        <v>34.017685999999998</v>
      </c>
      <c r="E10778" s="5">
        <v>-81.106286400000002</v>
      </c>
      <c r="F10778" s="7">
        <v>4008.576462</v>
      </c>
      <c r="G10778" s="2" t="s">
        <v>16</v>
      </c>
      <c r="H10778" s="14">
        <v>9.266</v>
      </c>
      <c r="I10778" s="3">
        <v>5.07</v>
      </c>
      <c r="J10778" s="3"/>
      <c r="K10778" s="3"/>
      <c r="L10778" s="3"/>
      <c r="M10778" s="3"/>
      <c r="N10778" s="3">
        <v>9.266</v>
      </c>
      <c r="O10778" s="3"/>
      <c r="P10778" s="3"/>
    </row>
    <row r="10779" spans="1:16" x14ac:dyDescent="0.25">
      <c r="A10779" s="2">
        <v>10778</v>
      </c>
      <c r="B10779" s="2" t="s">
        <v>2</v>
      </c>
      <c r="C10779" s="3">
        <v>5388.5</v>
      </c>
      <c r="D10779" s="5">
        <v>34.017687199999997</v>
      </c>
      <c r="E10779" s="5">
        <v>-81.106285799999995</v>
      </c>
      <c r="F10779" s="7">
        <v>4008.1035109999998</v>
      </c>
      <c r="G10779" s="2" t="s">
        <v>16</v>
      </c>
      <c r="H10779" s="14">
        <v>9.2735000000000003</v>
      </c>
      <c r="I10779" s="3">
        <v>4.82</v>
      </c>
      <c r="J10779" s="3"/>
      <c r="K10779" s="3"/>
      <c r="L10779" s="3"/>
      <c r="M10779" s="3"/>
      <c r="N10779" s="3">
        <v>9.2735000000000003</v>
      </c>
      <c r="O10779" s="3"/>
      <c r="P10779" s="3"/>
    </row>
    <row r="10780" spans="1:16" x14ac:dyDescent="0.25">
      <c r="A10780" s="2">
        <v>10779</v>
      </c>
      <c r="B10780" s="2" t="s">
        <v>2</v>
      </c>
      <c r="C10780" s="3">
        <v>5389</v>
      </c>
      <c r="D10780" s="5">
        <v>34.017688499999998</v>
      </c>
      <c r="E10780" s="5">
        <v>-81.106285200000002</v>
      </c>
      <c r="F10780" s="7">
        <v>4007.597021</v>
      </c>
      <c r="G10780" s="2" t="s">
        <v>16</v>
      </c>
      <c r="H10780" s="14">
        <v>9.2944999999999993</v>
      </c>
      <c r="I10780" s="3">
        <v>4.71</v>
      </c>
      <c r="J10780" s="3"/>
      <c r="K10780" s="3"/>
      <c r="L10780" s="3"/>
      <c r="M10780" s="3"/>
      <c r="N10780" s="3">
        <v>9.2944999999999993</v>
      </c>
      <c r="O10780" s="3"/>
      <c r="P10780" s="3"/>
    </row>
    <row r="10781" spans="1:16" x14ac:dyDescent="0.25">
      <c r="A10781" s="2">
        <v>10780</v>
      </c>
      <c r="B10781" s="2" t="s">
        <v>2</v>
      </c>
      <c r="C10781" s="3">
        <v>5389.5</v>
      </c>
      <c r="D10781" s="5">
        <v>34.017689699999998</v>
      </c>
      <c r="E10781" s="5">
        <v>-81.106284599999995</v>
      </c>
      <c r="F10781" s="7">
        <v>4007.1240710000002</v>
      </c>
      <c r="G10781" s="2" t="s">
        <v>16</v>
      </c>
      <c r="H10781" s="14">
        <v>9.3155000000000001</v>
      </c>
      <c r="I10781" s="3">
        <v>4.67</v>
      </c>
      <c r="J10781" s="3"/>
      <c r="K10781" s="3"/>
      <c r="L10781" s="3"/>
      <c r="M10781" s="3"/>
      <c r="N10781" s="3">
        <v>9.3155000000000001</v>
      </c>
      <c r="O10781" s="3"/>
      <c r="P10781" s="3"/>
    </row>
    <row r="10782" spans="1:16" x14ac:dyDescent="0.25">
      <c r="A10782" s="2">
        <v>10781</v>
      </c>
      <c r="B10782" s="2" t="s">
        <v>2</v>
      </c>
      <c r="C10782" s="3">
        <v>5390</v>
      </c>
      <c r="D10782" s="5">
        <v>34.017690999999999</v>
      </c>
      <c r="E10782" s="5">
        <v>-81.106284000000002</v>
      </c>
      <c r="F10782" s="7">
        <v>4006.617581</v>
      </c>
      <c r="G10782" s="2" t="s">
        <v>16</v>
      </c>
      <c r="H10782" s="14">
        <v>9.3299999999999983</v>
      </c>
      <c r="I10782" s="3">
        <v>4.8099999999999996</v>
      </c>
      <c r="J10782" s="3"/>
      <c r="K10782" s="3"/>
      <c r="L10782" s="3"/>
      <c r="M10782" s="3"/>
      <c r="N10782" s="3">
        <v>9.3299999999999983</v>
      </c>
      <c r="O10782" s="3"/>
      <c r="P10782" s="3"/>
    </row>
    <row r="10783" spans="1:16" x14ac:dyDescent="0.25">
      <c r="A10783" s="2">
        <v>10782</v>
      </c>
      <c r="B10783" s="2" t="s">
        <v>2</v>
      </c>
      <c r="C10783" s="3">
        <v>5390.5</v>
      </c>
      <c r="D10783" s="5">
        <v>34.0176923</v>
      </c>
      <c r="E10783" s="5">
        <v>-81.106283399999995</v>
      </c>
      <c r="F10783" s="7">
        <v>4006.1110910000002</v>
      </c>
      <c r="G10783" s="2" t="s">
        <v>16</v>
      </c>
      <c r="H10783" s="14">
        <v>9.3144999999999989</v>
      </c>
      <c r="I10783" s="3">
        <v>4.82</v>
      </c>
      <c r="J10783" s="3"/>
      <c r="K10783" s="3"/>
      <c r="L10783" s="3"/>
      <c r="M10783" s="3"/>
      <c r="N10783" s="3">
        <v>9.3144999999999989</v>
      </c>
      <c r="O10783" s="3"/>
      <c r="P10783" s="3"/>
    </row>
    <row r="10784" spans="1:16" x14ac:dyDescent="0.25">
      <c r="A10784" s="2">
        <v>10783</v>
      </c>
      <c r="B10784" s="2" t="s">
        <v>2</v>
      </c>
      <c r="C10784" s="3">
        <v>5391</v>
      </c>
      <c r="D10784" s="5">
        <v>34.0176935</v>
      </c>
      <c r="E10784" s="5">
        <v>-81.106282800000002</v>
      </c>
      <c r="F10784" s="7">
        <v>4005.63814</v>
      </c>
      <c r="G10784" s="2" t="s">
        <v>16</v>
      </c>
      <c r="H10784" s="14">
        <v>9.3079999999999981</v>
      </c>
      <c r="I10784" s="3">
        <v>4.95</v>
      </c>
      <c r="J10784" s="3"/>
      <c r="K10784" s="3"/>
      <c r="L10784" s="3"/>
      <c r="M10784" s="3"/>
      <c r="N10784" s="3">
        <v>9.3079999999999981</v>
      </c>
      <c r="O10784" s="3"/>
      <c r="P10784" s="3"/>
    </row>
    <row r="10785" spans="1:16" x14ac:dyDescent="0.25">
      <c r="A10785" s="2">
        <v>10784</v>
      </c>
      <c r="B10785" s="2" t="s">
        <v>2</v>
      </c>
      <c r="C10785" s="3">
        <v>5391.5</v>
      </c>
      <c r="D10785" s="5">
        <v>34.017694800000001</v>
      </c>
      <c r="E10785" s="5">
        <v>-81.106282199999995</v>
      </c>
      <c r="F10785" s="7">
        <v>4005.1316499999998</v>
      </c>
      <c r="G10785" s="2" t="s">
        <v>16</v>
      </c>
      <c r="H10785" s="14">
        <v>9.2819999999999983</v>
      </c>
      <c r="I10785" s="3">
        <v>4.92</v>
      </c>
      <c r="J10785" s="3"/>
      <c r="K10785" s="3"/>
      <c r="L10785" s="3"/>
      <c r="M10785" s="3"/>
      <c r="N10785" s="3">
        <v>9.2819999999999983</v>
      </c>
      <c r="O10785" s="3"/>
      <c r="P10785" s="3"/>
    </row>
    <row r="10786" spans="1:16" x14ac:dyDescent="0.25">
      <c r="A10786" s="2">
        <v>10785</v>
      </c>
      <c r="B10786" s="2" t="s">
        <v>2</v>
      </c>
      <c r="C10786" s="3">
        <v>5392</v>
      </c>
      <c r="D10786" s="5">
        <v>34.017696000000001</v>
      </c>
      <c r="E10786" s="5">
        <v>-81.106281600000003</v>
      </c>
      <c r="F10786" s="7">
        <v>4004.6587</v>
      </c>
      <c r="G10786" s="2" t="s">
        <v>16</v>
      </c>
      <c r="H10786" s="14">
        <v>9.2365000000000013</v>
      </c>
      <c r="I10786" s="3">
        <v>5.27</v>
      </c>
      <c r="J10786" s="3"/>
      <c r="K10786" s="3"/>
      <c r="L10786" s="3"/>
      <c r="M10786" s="3"/>
      <c r="N10786" s="3">
        <v>9.2365000000000013</v>
      </c>
      <c r="O10786" s="3"/>
      <c r="P10786" s="3"/>
    </row>
    <row r="10787" spans="1:16" x14ac:dyDescent="0.25">
      <c r="A10787" s="2">
        <v>10786</v>
      </c>
      <c r="B10787" s="2" t="s">
        <v>2</v>
      </c>
      <c r="C10787" s="3">
        <v>5392.5</v>
      </c>
      <c r="D10787" s="5">
        <v>34.017697300000002</v>
      </c>
      <c r="E10787" s="5">
        <v>-81.106280999999996</v>
      </c>
      <c r="F10787" s="7">
        <v>4004.1522100000002</v>
      </c>
      <c r="G10787" s="2" t="s">
        <v>16</v>
      </c>
      <c r="H10787" s="14">
        <v>9.195999999999998</v>
      </c>
      <c r="I10787" s="3">
        <v>5.01</v>
      </c>
      <c r="J10787" s="3"/>
      <c r="K10787" s="3"/>
      <c r="L10787" s="3"/>
      <c r="M10787" s="3"/>
      <c r="N10787" s="3">
        <v>9.195999999999998</v>
      </c>
      <c r="O10787" s="3"/>
      <c r="P10787" s="3"/>
    </row>
    <row r="10788" spans="1:16" x14ac:dyDescent="0.25">
      <c r="A10788" s="2">
        <v>10787</v>
      </c>
      <c r="B10788" s="2" t="s">
        <v>2</v>
      </c>
      <c r="C10788" s="3">
        <v>5393</v>
      </c>
      <c r="D10788" s="5">
        <v>34.017698500000002</v>
      </c>
      <c r="E10788" s="5">
        <v>-81.106280400000003</v>
      </c>
      <c r="F10788" s="7">
        <v>4003.679259</v>
      </c>
      <c r="G10788" s="2" t="s">
        <v>16</v>
      </c>
      <c r="H10788" s="14">
        <v>9.1730000000000018</v>
      </c>
      <c r="I10788" s="3">
        <v>4.92</v>
      </c>
      <c r="J10788" s="3"/>
      <c r="K10788" s="3"/>
      <c r="L10788" s="3"/>
      <c r="M10788" s="3"/>
      <c r="N10788" s="3">
        <v>9.1730000000000018</v>
      </c>
      <c r="O10788" s="3"/>
      <c r="P10788" s="3"/>
    </row>
    <row r="10789" spans="1:16" x14ac:dyDescent="0.25">
      <c r="A10789" s="2">
        <v>10788</v>
      </c>
      <c r="B10789" s="2" t="s">
        <v>2</v>
      </c>
      <c r="C10789" s="3">
        <v>5393.5</v>
      </c>
      <c r="D10789" s="5">
        <v>34.017699800000003</v>
      </c>
      <c r="E10789" s="5">
        <v>-81.106279799999996</v>
      </c>
      <c r="F10789" s="7">
        <v>4003.1727689999998</v>
      </c>
      <c r="G10789" s="2" t="s">
        <v>16</v>
      </c>
      <c r="H10789" s="14">
        <v>9.1585000000000019</v>
      </c>
      <c r="I10789" s="3">
        <v>4.7699999999999996</v>
      </c>
      <c r="J10789" s="3"/>
      <c r="K10789" s="3"/>
      <c r="L10789" s="3"/>
      <c r="M10789" s="3"/>
      <c r="N10789" s="3">
        <v>9.1585000000000019</v>
      </c>
      <c r="O10789" s="3"/>
      <c r="P10789" s="3"/>
    </row>
    <row r="10790" spans="1:16" x14ac:dyDescent="0.25">
      <c r="A10790" s="2">
        <v>10789</v>
      </c>
      <c r="B10790" s="2" t="s">
        <v>2</v>
      </c>
      <c r="C10790" s="3">
        <v>5394</v>
      </c>
      <c r="D10790" s="5">
        <v>34.017701099999996</v>
      </c>
      <c r="E10790" s="5">
        <v>-81.106279200000003</v>
      </c>
      <c r="F10790" s="7">
        <v>4002.666279</v>
      </c>
      <c r="G10790" s="2" t="s">
        <v>16</v>
      </c>
      <c r="H10790" s="14">
        <v>9.1250000000000018</v>
      </c>
      <c r="I10790" s="3">
        <v>4.9000000000000004</v>
      </c>
      <c r="J10790" s="3"/>
      <c r="K10790" s="3"/>
      <c r="L10790" s="3"/>
      <c r="M10790" s="3"/>
      <c r="N10790" s="3">
        <v>9.1250000000000018</v>
      </c>
      <c r="O10790" s="3"/>
      <c r="P10790" s="3"/>
    </row>
    <row r="10791" spans="1:16" x14ac:dyDescent="0.25">
      <c r="A10791" s="2">
        <v>10790</v>
      </c>
      <c r="B10791" s="2" t="s">
        <v>2</v>
      </c>
      <c r="C10791" s="3">
        <v>5394.5</v>
      </c>
      <c r="D10791" s="5">
        <v>34.017702300000003</v>
      </c>
      <c r="E10791" s="5">
        <v>-81.106278700000004</v>
      </c>
      <c r="F10791" s="7">
        <v>4002.2050749999999</v>
      </c>
      <c r="G10791" s="2" t="s">
        <v>16</v>
      </c>
      <c r="H10791" s="14">
        <v>9.1070000000000029</v>
      </c>
      <c r="I10791" s="3">
        <v>4.8600000000000003</v>
      </c>
      <c r="J10791" s="3"/>
      <c r="K10791" s="3"/>
      <c r="L10791" s="3"/>
      <c r="M10791" s="3"/>
      <c r="N10791" s="3">
        <v>9.1070000000000029</v>
      </c>
      <c r="O10791" s="3"/>
      <c r="P10791" s="3"/>
    </row>
    <row r="10792" spans="1:16" x14ac:dyDescent="0.25">
      <c r="A10792" s="2">
        <v>10791</v>
      </c>
      <c r="B10792" s="2" t="s">
        <v>2</v>
      </c>
      <c r="C10792" s="3">
        <v>5395</v>
      </c>
      <c r="D10792" s="5">
        <v>34.017703599999997</v>
      </c>
      <c r="E10792" s="5">
        <v>-81.106278099999997</v>
      </c>
      <c r="F10792" s="7">
        <v>4001.6985850000001</v>
      </c>
      <c r="G10792" s="2" t="s">
        <v>16</v>
      </c>
      <c r="H10792" s="14">
        <v>9.0740000000000016</v>
      </c>
      <c r="I10792" s="3">
        <v>5.28</v>
      </c>
      <c r="J10792" s="3"/>
      <c r="K10792" s="3"/>
      <c r="L10792" s="3"/>
      <c r="M10792" s="3"/>
      <c r="N10792" s="3">
        <v>9.0740000000000016</v>
      </c>
      <c r="O10792" s="3"/>
      <c r="P10792" s="3"/>
    </row>
    <row r="10793" spans="1:16" x14ac:dyDescent="0.25">
      <c r="A10793" s="2">
        <v>10792</v>
      </c>
      <c r="B10793" s="2" t="s">
        <v>2</v>
      </c>
      <c r="C10793" s="3">
        <v>5395.5</v>
      </c>
      <c r="D10793" s="5">
        <v>34.017704799999997</v>
      </c>
      <c r="E10793" s="5">
        <v>-81.106277500000004</v>
      </c>
      <c r="F10793" s="7">
        <v>4001.2256349999998</v>
      </c>
      <c r="G10793" s="2" t="s">
        <v>16</v>
      </c>
      <c r="H10793" s="14">
        <v>9.0545000000000009</v>
      </c>
      <c r="I10793" s="3">
        <v>4.97</v>
      </c>
      <c r="J10793" s="3"/>
      <c r="K10793" s="3"/>
      <c r="L10793" s="3"/>
      <c r="M10793" s="3"/>
      <c r="N10793" s="3">
        <v>9.0545000000000009</v>
      </c>
      <c r="O10793" s="3"/>
      <c r="P10793" s="3"/>
    </row>
    <row r="10794" spans="1:16" x14ac:dyDescent="0.25">
      <c r="A10794" s="2">
        <v>10793</v>
      </c>
      <c r="B10794" s="2" t="s">
        <v>2</v>
      </c>
      <c r="C10794" s="3">
        <v>5396</v>
      </c>
      <c r="D10794" s="5">
        <v>34.017706099999998</v>
      </c>
      <c r="E10794" s="5">
        <v>-81.106276899999997</v>
      </c>
      <c r="F10794" s="7">
        <v>4000.719145</v>
      </c>
      <c r="G10794" s="2" t="s">
        <v>16</v>
      </c>
      <c r="H10794" s="14">
        <v>9.0460000000000012</v>
      </c>
      <c r="I10794" s="3">
        <v>5.26</v>
      </c>
      <c r="J10794" s="3"/>
      <c r="K10794" s="3"/>
      <c r="L10794" s="3"/>
      <c r="M10794" s="3"/>
      <c r="N10794" s="3">
        <v>9.0460000000000012</v>
      </c>
      <c r="O10794" s="3"/>
      <c r="P10794" s="3"/>
    </row>
    <row r="10795" spans="1:16" x14ac:dyDescent="0.25">
      <c r="A10795" s="2">
        <v>10794</v>
      </c>
      <c r="B10795" s="2" t="s">
        <v>2</v>
      </c>
      <c r="C10795" s="3">
        <v>5396.5</v>
      </c>
      <c r="D10795" s="5">
        <v>34.017707399999999</v>
      </c>
      <c r="E10795" s="5">
        <v>-81.106276300000005</v>
      </c>
      <c r="F10795" s="7">
        <v>4000.2126549999998</v>
      </c>
      <c r="G10795" s="2" t="s">
        <v>16</v>
      </c>
      <c r="H10795" s="14">
        <v>9.0175000000000018</v>
      </c>
      <c r="I10795" s="3">
        <v>5.12</v>
      </c>
      <c r="J10795" s="3"/>
      <c r="K10795" s="3"/>
      <c r="L10795" s="3"/>
      <c r="M10795" s="3"/>
      <c r="N10795" s="3">
        <v>9.0175000000000018</v>
      </c>
      <c r="O10795" s="3"/>
      <c r="P10795" s="3"/>
    </row>
    <row r="10796" spans="1:16" x14ac:dyDescent="0.25">
      <c r="A10796" s="2">
        <v>10795</v>
      </c>
      <c r="B10796" s="2" t="s">
        <v>2</v>
      </c>
      <c r="C10796" s="3">
        <v>5397</v>
      </c>
      <c r="D10796" s="5">
        <v>34.017708599999999</v>
      </c>
      <c r="E10796" s="5">
        <v>-81.106275699999998</v>
      </c>
      <c r="F10796" s="7">
        <v>3999.7397040000001</v>
      </c>
      <c r="G10796" s="2" t="s">
        <v>16</v>
      </c>
      <c r="H10796" s="14">
        <v>8.995000000000001</v>
      </c>
      <c r="I10796" s="3">
        <v>5.01</v>
      </c>
      <c r="J10796" s="3"/>
      <c r="K10796" s="3"/>
      <c r="L10796" s="3"/>
      <c r="M10796" s="3"/>
      <c r="N10796" s="3">
        <v>8.995000000000001</v>
      </c>
      <c r="O10796" s="3"/>
      <c r="P10796" s="3"/>
    </row>
    <row r="10797" spans="1:16" x14ac:dyDescent="0.25">
      <c r="A10797" s="2">
        <v>10796</v>
      </c>
      <c r="B10797" s="2" t="s">
        <v>2</v>
      </c>
      <c r="C10797" s="3">
        <v>5397.5</v>
      </c>
      <c r="D10797" s="5">
        <v>34.0177099</v>
      </c>
      <c r="E10797" s="5">
        <v>-81.106275100000005</v>
      </c>
      <c r="F10797" s="7">
        <v>3999.2332139999999</v>
      </c>
      <c r="G10797" s="2" t="s">
        <v>16</v>
      </c>
      <c r="H10797" s="14">
        <v>8.9710000000000001</v>
      </c>
      <c r="I10797" s="3">
        <v>4.9800000000000004</v>
      </c>
      <c r="J10797" s="3"/>
      <c r="K10797" s="3"/>
      <c r="L10797" s="3"/>
      <c r="M10797" s="3"/>
      <c r="N10797" s="3">
        <v>8.9710000000000001</v>
      </c>
      <c r="O10797" s="3"/>
      <c r="P10797" s="3"/>
    </row>
    <row r="10798" spans="1:16" x14ac:dyDescent="0.25">
      <c r="A10798" s="2">
        <v>10797</v>
      </c>
      <c r="B10798" s="2" t="s">
        <v>2</v>
      </c>
      <c r="C10798" s="3">
        <v>5398</v>
      </c>
      <c r="D10798" s="5">
        <v>34.0177111</v>
      </c>
      <c r="E10798" s="5">
        <v>-81.106274499999998</v>
      </c>
      <c r="F10798" s="7">
        <v>3998.760264</v>
      </c>
      <c r="G10798" s="2" t="s">
        <v>16</v>
      </c>
      <c r="H10798" s="14">
        <v>8.9354999999999993</v>
      </c>
      <c r="I10798" s="3">
        <v>5.27</v>
      </c>
      <c r="J10798" s="3"/>
      <c r="K10798" s="3"/>
      <c r="L10798" s="3"/>
      <c r="M10798" s="3"/>
      <c r="N10798" s="3">
        <v>8.9354999999999993</v>
      </c>
      <c r="O10798" s="3"/>
      <c r="P10798" s="3"/>
    </row>
    <row r="10799" spans="1:16" x14ac:dyDescent="0.25">
      <c r="A10799" s="2">
        <v>10798</v>
      </c>
      <c r="B10799" s="2" t="s">
        <v>2</v>
      </c>
      <c r="C10799" s="3">
        <v>5398.5</v>
      </c>
      <c r="D10799" s="5">
        <v>34.017712400000001</v>
      </c>
      <c r="E10799" s="5">
        <v>-81.106273900000005</v>
      </c>
      <c r="F10799" s="7">
        <v>3998.2537739999998</v>
      </c>
      <c r="G10799" s="2" t="s">
        <v>16</v>
      </c>
      <c r="H10799" s="14">
        <v>8.8940000000000001</v>
      </c>
      <c r="I10799" s="3">
        <v>4.87</v>
      </c>
      <c r="J10799" s="3"/>
      <c r="K10799" s="3"/>
      <c r="L10799" s="3"/>
      <c r="M10799" s="3"/>
      <c r="N10799" s="3">
        <v>8.8940000000000001</v>
      </c>
      <c r="O10799" s="3"/>
      <c r="P10799" s="3"/>
    </row>
    <row r="10800" spans="1:16" x14ac:dyDescent="0.25">
      <c r="A10800" s="2">
        <v>10799</v>
      </c>
      <c r="B10800" s="2" t="s">
        <v>2</v>
      </c>
      <c r="C10800" s="3">
        <v>5399</v>
      </c>
      <c r="D10800" s="5">
        <v>34.0177136</v>
      </c>
      <c r="E10800" s="5">
        <v>-81.106273299999998</v>
      </c>
      <c r="F10800" s="7">
        <v>3997.7808230000001</v>
      </c>
      <c r="G10800" s="2" t="s">
        <v>16</v>
      </c>
      <c r="H10800" s="14">
        <v>8.8324999999999996</v>
      </c>
      <c r="I10800" s="3">
        <v>4.6900000000000004</v>
      </c>
      <c r="J10800" s="3"/>
      <c r="K10800" s="3"/>
      <c r="L10800" s="3"/>
      <c r="M10800" s="3"/>
      <c r="N10800" s="3">
        <v>8.8324999999999996</v>
      </c>
      <c r="O10800" s="3"/>
      <c r="P10800" s="3"/>
    </row>
    <row r="10801" spans="1:16" x14ac:dyDescent="0.25">
      <c r="A10801" s="2">
        <v>10800</v>
      </c>
      <c r="B10801" s="2" t="s">
        <v>2</v>
      </c>
      <c r="C10801" s="3">
        <v>5399.5</v>
      </c>
      <c r="D10801" s="5">
        <v>34.017714900000001</v>
      </c>
      <c r="E10801" s="5">
        <v>-81.106272700000005</v>
      </c>
      <c r="F10801" s="7">
        <v>3997.2743329999998</v>
      </c>
      <c r="G10801" s="2" t="s">
        <v>16</v>
      </c>
      <c r="H10801" s="14">
        <v>8.7735000000000003</v>
      </c>
      <c r="I10801" s="3">
        <v>5.0999999999999996</v>
      </c>
      <c r="J10801" s="3"/>
      <c r="K10801" s="3"/>
      <c r="L10801" s="3"/>
      <c r="M10801" s="3"/>
      <c r="N10801" s="3">
        <v>8.7735000000000003</v>
      </c>
      <c r="O10801" s="3"/>
      <c r="P10801" s="3"/>
    </row>
    <row r="10802" spans="1:16" x14ac:dyDescent="0.25">
      <c r="A10802" s="2">
        <v>10801</v>
      </c>
      <c r="B10802" s="2" t="s">
        <v>2</v>
      </c>
      <c r="C10802" s="3">
        <v>5400</v>
      </c>
      <c r="D10802" s="5">
        <v>34.017716200000002</v>
      </c>
      <c r="E10802" s="5">
        <v>-81.106272099999998</v>
      </c>
      <c r="F10802" s="7">
        <v>3996.7678430000001</v>
      </c>
      <c r="G10802" s="2" t="s">
        <v>16</v>
      </c>
      <c r="H10802" s="14">
        <v>8.7140000000000004</v>
      </c>
      <c r="I10802" s="3">
        <v>5.0999999999999996</v>
      </c>
      <c r="J10802" s="3"/>
      <c r="K10802" s="3"/>
      <c r="L10802" s="3"/>
      <c r="M10802" s="3"/>
      <c r="N10802" s="3">
        <v>8.7140000000000004</v>
      </c>
      <c r="O10802" s="3"/>
      <c r="P10802" s="3"/>
    </row>
    <row r="10803" spans="1:16" x14ac:dyDescent="0.25">
      <c r="A10803" s="2">
        <v>10802</v>
      </c>
      <c r="B10803" s="2" t="s">
        <v>2</v>
      </c>
      <c r="C10803" s="3">
        <v>5400.5</v>
      </c>
      <c r="D10803" s="5">
        <v>34.017717400000002</v>
      </c>
      <c r="E10803" s="5">
        <v>-81.106271500000005</v>
      </c>
      <c r="F10803" s="7">
        <v>3996.2948929999998</v>
      </c>
      <c r="G10803" s="2" t="s">
        <v>16</v>
      </c>
      <c r="H10803" s="14">
        <v>8.6849999999999987</v>
      </c>
      <c r="I10803" s="3">
        <v>4.87</v>
      </c>
      <c r="J10803" s="3"/>
      <c r="K10803" s="3"/>
      <c r="L10803" s="3"/>
      <c r="M10803" s="3"/>
      <c r="N10803" s="3">
        <v>8.6849999999999987</v>
      </c>
      <c r="O10803" s="3"/>
      <c r="P10803" s="3"/>
    </row>
    <row r="10804" spans="1:16" x14ac:dyDescent="0.25">
      <c r="A10804" s="2">
        <v>10803</v>
      </c>
      <c r="B10804" s="2" t="s">
        <v>2</v>
      </c>
      <c r="C10804" s="3">
        <v>5401</v>
      </c>
      <c r="D10804" s="5">
        <v>34.017718700000003</v>
      </c>
      <c r="E10804" s="5">
        <v>-81.106270899999998</v>
      </c>
      <c r="F10804" s="7">
        <v>3995.788403</v>
      </c>
      <c r="G10804" s="2" t="s">
        <v>16</v>
      </c>
      <c r="H10804" s="14">
        <v>8.6340000000000003</v>
      </c>
      <c r="I10804" s="3">
        <v>5.04</v>
      </c>
      <c r="J10804" s="3"/>
      <c r="K10804" s="3"/>
      <c r="L10804" s="3"/>
      <c r="M10804" s="3"/>
      <c r="N10804" s="3">
        <v>8.6340000000000003</v>
      </c>
      <c r="O10804" s="3"/>
      <c r="P10804" s="3"/>
    </row>
    <row r="10805" spans="1:16" x14ac:dyDescent="0.25">
      <c r="A10805" s="2">
        <v>10804</v>
      </c>
      <c r="B10805" s="2" t="s">
        <v>2</v>
      </c>
      <c r="C10805" s="3">
        <v>5401.5</v>
      </c>
      <c r="D10805" s="5">
        <v>34.017719900000003</v>
      </c>
      <c r="E10805" s="5">
        <v>-81.106270300000006</v>
      </c>
      <c r="F10805" s="7">
        <v>3995.3154519999998</v>
      </c>
      <c r="G10805" s="2" t="s">
        <v>16</v>
      </c>
      <c r="H10805" s="14">
        <v>8.6115000000000013</v>
      </c>
      <c r="I10805" s="3">
        <v>4.87</v>
      </c>
      <c r="J10805" s="3"/>
      <c r="K10805" s="3"/>
      <c r="L10805" s="3"/>
      <c r="M10805" s="3"/>
      <c r="N10805" s="3">
        <v>8.6115000000000013</v>
      </c>
      <c r="O10805" s="3"/>
      <c r="P10805" s="3"/>
    </row>
    <row r="10806" spans="1:16" x14ac:dyDescent="0.25">
      <c r="A10806" s="2">
        <v>10805</v>
      </c>
      <c r="B10806" s="2" t="s">
        <v>2</v>
      </c>
      <c r="C10806" s="3">
        <v>5402</v>
      </c>
      <c r="D10806" s="5">
        <v>34.017721199999997</v>
      </c>
      <c r="E10806" s="5">
        <v>-81.106269699999999</v>
      </c>
      <c r="F10806" s="7">
        <v>3994.8089620000001</v>
      </c>
      <c r="G10806" s="2" t="s">
        <v>16</v>
      </c>
      <c r="H10806" s="14">
        <v>8.6410000000000018</v>
      </c>
      <c r="I10806" s="3">
        <v>4.96</v>
      </c>
      <c r="J10806" s="3"/>
      <c r="K10806" s="3"/>
      <c r="L10806" s="3"/>
      <c r="M10806" s="3"/>
      <c r="N10806" s="3">
        <v>8.6410000000000018</v>
      </c>
      <c r="O10806" s="3"/>
      <c r="P10806" s="3"/>
    </row>
    <row r="10807" spans="1:16" x14ac:dyDescent="0.25">
      <c r="A10807" s="2">
        <v>10806</v>
      </c>
      <c r="B10807" s="2" t="s">
        <v>2</v>
      </c>
      <c r="C10807" s="3">
        <v>5402.5</v>
      </c>
      <c r="D10807" s="5">
        <v>34.017722399999997</v>
      </c>
      <c r="E10807" s="5">
        <v>-81.106269100000006</v>
      </c>
      <c r="F10807" s="7">
        <v>3994.3360120000002</v>
      </c>
      <c r="G10807" s="2" t="s">
        <v>16</v>
      </c>
      <c r="H10807" s="14">
        <v>8.6530000000000022</v>
      </c>
      <c r="I10807" s="3">
        <v>4.82</v>
      </c>
      <c r="J10807" s="3"/>
      <c r="K10807" s="3"/>
      <c r="L10807" s="3"/>
      <c r="M10807" s="3"/>
      <c r="N10807" s="3">
        <v>8.6530000000000022</v>
      </c>
      <c r="O10807" s="3"/>
      <c r="P10807" s="3"/>
    </row>
    <row r="10808" spans="1:16" x14ac:dyDescent="0.25">
      <c r="A10808" s="2">
        <v>10807</v>
      </c>
      <c r="B10808" s="2" t="s">
        <v>2</v>
      </c>
      <c r="C10808" s="3">
        <v>5403</v>
      </c>
      <c r="D10808" s="5">
        <v>34.017723699999998</v>
      </c>
      <c r="E10808" s="5">
        <v>-81.106268499999999</v>
      </c>
      <c r="F10808" s="7">
        <v>3993.829522</v>
      </c>
      <c r="G10808" s="2" t="s">
        <v>16</v>
      </c>
      <c r="H10808" s="14">
        <v>8.6744999999999983</v>
      </c>
      <c r="I10808" s="3">
        <v>4.7300000000000004</v>
      </c>
      <c r="J10808" s="3"/>
      <c r="K10808" s="3"/>
      <c r="L10808" s="3"/>
      <c r="M10808" s="3"/>
      <c r="N10808" s="3">
        <v>8.6744999999999983</v>
      </c>
      <c r="O10808" s="3"/>
      <c r="P10808" s="3"/>
    </row>
    <row r="10809" spans="1:16" x14ac:dyDescent="0.25">
      <c r="A10809" s="2">
        <v>10808</v>
      </c>
      <c r="B10809" s="2" t="s">
        <v>2</v>
      </c>
      <c r="C10809" s="3">
        <v>5403.5</v>
      </c>
      <c r="D10809" s="5">
        <v>34.017724999999999</v>
      </c>
      <c r="E10809" s="5">
        <v>-81.106268</v>
      </c>
      <c r="F10809" s="7">
        <v>3993.3347789999998</v>
      </c>
      <c r="G10809" s="2" t="s">
        <v>16</v>
      </c>
      <c r="H10809" s="14">
        <v>8.7074999999999996</v>
      </c>
      <c r="I10809" s="3">
        <v>4.7300000000000004</v>
      </c>
      <c r="J10809" s="3"/>
      <c r="K10809" s="3"/>
      <c r="L10809" s="3"/>
      <c r="M10809" s="3"/>
      <c r="N10809" s="3">
        <v>8.7074999999999996</v>
      </c>
      <c r="O10809" s="3"/>
      <c r="P10809" s="3"/>
    </row>
    <row r="10810" spans="1:16" x14ac:dyDescent="0.25">
      <c r="A10810" s="2">
        <v>10809</v>
      </c>
      <c r="B10810" s="2" t="s">
        <v>2</v>
      </c>
      <c r="C10810" s="3">
        <v>5404</v>
      </c>
      <c r="D10810" s="5">
        <v>34.017726199999998</v>
      </c>
      <c r="E10810" s="5">
        <v>-81.106267399999993</v>
      </c>
      <c r="F10810" s="7">
        <v>3992.8618280000001</v>
      </c>
      <c r="G10810" s="2" t="s">
        <v>16</v>
      </c>
      <c r="H10810" s="14">
        <v>8.7424999999999979</v>
      </c>
      <c r="I10810" s="3">
        <v>4.95</v>
      </c>
      <c r="J10810" s="3"/>
      <c r="K10810" s="3"/>
      <c r="L10810" s="3"/>
      <c r="M10810" s="3"/>
      <c r="N10810" s="3">
        <v>8.7424999999999979</v>
      </c>
      <c r="O10810" s="3"/>
      <c r="P10810" s="3"/>
    </row>
    <row r="10811" spans="1:16" x14ac:dyDescent="0.25">
      <c r="A10811" s="2">
        <v>10810</v>
      </c>
      <c r="B10811" s="2" t="s">
        <v>2</v>
      </c>
      <c r="C10811" s="3">
        <v>5404.5</v>
      </c>
      <c r="D10811" s="5">
        <v>34.017727499999999</v>
      </c>
      <c r="E10811" s="5">
        <v>-81.1062668</v>
      </c>
      <c r="F10811" s="7">
        <v>3992.3553379999998</v>
      </c>
      <c r="G10811" s="2" t="s">
        <v>16</v>
      </c>
      <c r="H10811" s="14">
        <v>8.7764999999999986</v>
      </c>
      <c r="I10811" s="3">
        <v>4.78</v>
      </c>
      <c r="J10811" s="3"/>
      <c r="K10811" s="3"/>
      <c r="L10811" s="3"/>
      <c r="M10811" s="3"/>
      <c r="N10811" s="3">
        <v>8.7764999999999986</v>
      </c>
      <c r="O10811" s="3"/>
      <c r="P10811" s="3"/>
    </row>
    <row r="10812" spans="1:16" x14ac:dyDescent="0.25">
      <c r="A10812" s="2">
        <v>10811</v>
      </c>
      <c r="B10812" s="2" t="s">
        <v>2</v>
      </c>
      <c r="C10812" s="3">
        <v>5405</v>
      </c>
      <c r="D10812" s="5">
        <v>34.017728699999999</v>
      </c>
      <c r="E10812" s="5">
        <v>-81.106266199999993</v>
      </c>
      <c r="F10812" s="7">
        <v>3991.8823870000001</v>
      </c>
      <c r="G10812" s="2" t="s">
        <v>16</v>
      </c>
      <c r="H10812" s="14">
        <v>8.8244999999999987</v>
      </c>
      <c r="I10812" s="3">
        <v>4.66</v>
      </c>
      <c r="J10812" s="3"/>
      <c r="K10812" s="3"/>
      <c r="L10812" s="3"/>
      <c r="M10812" s="3"/>
      <c r="N10812" s="3">
        <v>8.8244999999999987</v>
      </c>
      <c r="O10812" s="3"/>
      <c r="P10812" s="3"/>
    </row>
    <row r="10813" spans="1:16" x14ac:dyDescent="0.25">
      <c r="A10813" s="2">
        <v>10812</v>
      </c>
      <c r="B10813" s="2" t="s">
        <v>2</v>
      </c>
      <c r="C10813" s="3">
        <v>5405.5</v>
      </c>
      <c r="D10813" s="5">
        <v>34.01773</v>
      </c>
      <c r="E10813" s="5">
        <v>-81.1062656</v>
      </c>
      <c r="F10813" s="7">
        <v>3991.3758979999998</v>
      </c>
      <c r="G10813" s="2" t="s">
        <v>16</v>
      </c>
      <c r="H10813" s="14">
        <v>8.8704999999999998</v>
      </c>
      <c r="I10813" s="3">
        <v>5</v>
      </c>
      <c r="J10813" s="3"/>
      <c r="K10813" s="3"/>
      <c r="L10813" s="3"/>
      <c r="M10813" s="3"/>
      <c r="N10813" s="3">
        <v>8.8704999999999998</v>
      </c>
      <c r="O10813" s="3"/>
      <c r="P10813" s="3"/>
    </row>
    <row r="10814" spans="1:16" x14ac:dyDescent="0.25">
      <c r="A10814" s="2">
        <v>10813</v>
      </c>
      <c r="B10814" s="2" t="s">
        <v>2</v>
      </c>
      <c r="C10814" s="3">
        <v>5406</v>
      </c>
      <c r="D10814" s="5">
        <v>34.017731300000001</v>
      </c>
      <c r="E10814" s="5">
        <v>-81.106264999999993</v>
      </c>
      <c r="F10814" s="7">
        <v>3990.869408</v>
      </c>
      <c r="G10814" s="2" t="s">
        <v>16</v>
      </c>
      <c r="H10814" s="14">
        <v>8.9154999999999998</v>
      </c>
      <c r="I10814" s="3">
        <v>4.7699999999999996</v>
      </c>
      <c r="J10814" s="3"/>
      <c r="K10814" s="3"/>
      <c r="L10814" s="3"/>
      <c r="M10814" s="3"/>
      <c r="N10814" s="3">
        <v>8.9154999999999998</v>
      </c>
      <c r="O10814" s="3"/>
      <c r="P10814" s="3"/>
    </row>
    <row r="10815" spans="1:16" x14ac:dyDescent="0.25">
      <c r="A10815" s="2">
        <v>10814</v>
      </c>
      <c r="B10815" s="2" t="s">
        <v>2</v>
      </c>
      <c r="C10815" s="3">
        <v>5406.5</v>
      </c>
      <c r="D10815" s="5">
        <v>34.017732500000001</v>
      </c>
      <c r="E10815" s="5">
        <v>-81.106264400000001</v>
      </c>
      <c r="F10815" s="7">
        <v>3990.3964569999998</v>
      </c>
      <c r="G10815" s="2" t="s">
        <v>16</v>
      </c>
      <c r="H10815" s="14">
        <v>8.9909999999999997</v>
      </c>
      <c r="I10815" s="3">
        <v>5.01</v>
      </c>
      <c r="J10815" s="3"/>
      <c r="K10815" s="3"/>
      <c r="L10815" s="3"/>
      <c r="M10815" s="3"/>
      <c r="N10815" s="3">
        <v>8.9909999999999997</v>
      </c>
      <c r="O10815" s="3"/>
      <c r="P10815" s="3"/>
    </row>
    <row r="10816" spans="1:16" x14ac:dyDescent="0.25">
      <c r="A10816" s="2">
        <v>10815</v>
      </c>
      <c r="B10816" s="2" t="s">
        <v>2</v>
      </c>
      <c r="C10816" s="3">
        <v>5407</v>
      </c>
      <c r="D10816" s="5">
        <v>34.017733800000002</v>
      </c>
      <c r="E10816" s="5">
        <v>-81.106263799999994</v>
      </c>
      <c r="F10816" s="7">
        <v>3989.8899670000001</v>
      </c>
      <c r="G10816" s="2" t="s">
        <v>16</v>
      </c>
      <c r="H10816" s="14">
        <v>9.0594999999999999</v>
      </c>
      <c r="I10816" s="3">
        <v>5.29</v>
      </c>
      <c r="J10816" s="3"/>
      <c r="K10816" s="3"/>
      <c r="L10816" s="3"/>
      <c r="M10816" s="3"/>
      <c r="N10816" s="3">
        <v>9.0594999999999999</v>
      </c>
      <c r="O10816" s="3"/>
      <c r="P10816" s="3"/>
    </row>
    <row r="10817" spans="1:16" x14ac:dyDescent="0.25">
      <c r="A10817" s="2">
        <v>10816</v>
      </c>
      <c r="B10817" s="2" t="s">
        <v>2</v>
      </c>
      <c r="C10817" s="3">
        <v>5407.5</v>
      </c>
      <c r="D10817" s="5">
        <v>34.017735000000002</v>
      </c>
      <c r="E10817" s="5">
        <v>-81.106263200000001</v>
      </c>
      <c r="F10817" s="7">
        <v>3989.4170170000002</v>
      </c>
      <c r="G10817" s="2" t="s">
        <v>16</v>
      </c>
      <c r="H10817" s="14">
        <v>9.1479999999999997</v>
      </c>
      <c r="I10817" s="3">
        <v>4.92</v>
      </c>
      <c r="J10817" s="3"/>
      <c r="K10817" s="3"/>
      <c r="L10817" s="3"/>
      <c r="M10817" s="3"/>
      <c r="N10817" s="3">
        <v>9.1479999999999997</v>
      </c>
      <c r="O10817" s="3"/>
      <c r="P10817" s="3"/>
    </row>
    <row r="10818" spans="1:16" x14ac:dyDescent="0.25">
      <c r="A10818" s="2">
        <v>10817</v>
      </c>
      <c r="B10818" s="2" t="s">
        <v>2</v>
      </c>
      <c r="C10818" s="3">
        <v>5408</v>
      </c>
      <c r="D10818" s="5">
        <v>34.017736300000003</v>
      </c>
      <c r="E10818" s="5">
        <v>-81.106262599999994</v>
      </c>
      <c r="F10818" s="7">
        <v>3988.910527</v>
      </c>
      <c r="G10818" s="2" t="s">
        <v>16</v>
      </c>
      <c r="H10818" s="14">
        <v>9.2669999999999995</v>
      </c>
      <c r="I10818" s="3">
        <v>5.07</v>
      </c>
      <c r="J10818" s="3"/>
      <c r="K10818" s="3"/>
      <c r="L10818" s="3"/>
      <c r="M10818" s="3"/>
      <c r="N10818" s="3">
        <v>9.2669999999999995</v>
      </c>
      <c r="O10818" s="3"/>
      <c r="P10818" s="3"/>
    </row>
    <row r="10819" spans="1:16" x14ac:dyDescent="0.25">
      <c r="A10819" s="2">
        <v>10818</v>
      </c>
      <c r="B10819" s="2" t="s">
        <v>2</v>
      </c>
      <c r="C10819" s="3">
        <v>5408.5</v>
      </c>
      <c r="D10819" s="5">
        <v>34.017737599999997</v>
      </c>
      <c r="E10819" s="5">
        <v>-81.106262000000001</v>
      </c>
      <c r="F10819" s="7">
        <v>3988.4040369999998</v>
      </c>
      <c r="G10819" s="2" t="s">
        <v>16</v>
      </c>
      <c r="H10819" s="14">
        <v>9.3844999999999992</v>
      </c>
      <c r="I10819" s="3">
        <v>5.05</v>
      </c>
      <c r="J10819" s="3"/>
      <c r="K10819" s="3"/>
      <c r="L10819" s="3"/>
      <c r="M10819" s="3"/>
      <c r="N10819" s="3">
        <v>9.3844999999999992</v>
      </c>
      <c r="O10819" s="3"/>
      <c r="P10819" s="3"/>
    </row>
    <row r="10820" spans="1:16" x14ac:dyDescent="0.25">
      <c r="A10820" s="2">
        <v>10819</v>
      </c>
      <c r="B10820" s="2" t="s">
        <v>2</v>
      </c>
      <c r="C10820" s="3">
        <v>5409</v>
      </c>
      <c r="D10820" s="5">
        <v>34.017738799999997</v>
      </c>
      <c r="E10820" s="5">
        <v>-81.106261399999994</v>
      </c>
      <c r="F10820" s="7">
        <v>3987.9310860000001</v>
      </c>
      <c r="G10820" s="2" t="s">
        <v>16</v>
      </c>
      <c r="H10820" s="14">
        <v>9.5269999999999992</v>
      </c>
      <c r="I10820" s="3">
        <v>5.0199999999999996</v>
      </c>
      <c r="J10820" s="3"/>
      <c r="K10820" s="3"/>
      <c r="L10820" s="3"/>
      <c r="M10820" s="3"/>
      <c r="N10820" s="3">
        <v>9.5269999999999992</v>
      </c>
      <c r="O10820" s="3"/>
      <c r="P10820" s="3"/>
    </row>
    <row r="10821" spans="1:16" x14ac:dyDescent="0.25">
      <c r="A10821" s="2">
        <v>10820</v>
      </c>
      <c r="B10821" s="2" t="s">
        <v>2</v>
      </c>
      <c r="C10821" s="3">
        <v>5409.5</v>
      </c>
      <c r="D10821" s="5">
        <v>34.017740099999997</v>
      </c>
      <c r="E10821" s="5">
        <v>-81.106260800000001</v>
      </c>
      <c r="F10821" s="7">
        <v>3987.4245959999998</v>
      </c>
      <c r="G10821" s="2" t="s">
        <v>16</v>
      </c>
      <c r="H10821" s="14">
        <v>9.6964999999999986</v>
      </c>
      <c r="I10821" s="3">
        <v>4.87</v>
      </c>
      <c r="J10821" s="3"/>
      <c r="K10821" s="3"/>
      <c r="L10821" s="3"/>
      <c r="M10821" s="3"/>
      <c r="N10821" s="3">
        <v>9.6964999999999986</v>
      </c>
      <c r="O10821" s="3"/>
      <c r="P10821" s="3"/>
    </row>
    <row r="10822" spans="1:16" x14ac:dyDescent="0.25">
      <c r="A10822" s="2">
        <v>10821</v>
      </c>
      <c r="B10822" s="2" t="s">
        <v>2</v>
      </c>
      <c r="C10822" s="3">
        <v>5410</v>
      </c>
      <c r="D10822" s="5">
        <v>34.017741299999997</v>
      </c>
      <c r="E10822" s="5">
        <v>-81.106260199999994</v>
      </c>
      <c r="F10822" s="7">
        <v>3986.951646</v>
      </c>
      <c r="G10822" s="2" t="s">
        <v>16</v>
      </c>
      <c r="H10822" s="14">
        <v>9.86</v>
      </c>
      <c r="I10822" s="3">
        <v>4.79</v>
      </c>
      <c r="J10822" s="3"/>
      <c r="K10822" s="3"/>
      <c r="L10822" s="3"/>
      <c r="M10822" s="3"/>
      <c r="N10822" s="3">
        <v>9.86</v>
      </c>
      <c r="O10822" s="3"/>
      <c r="P10822" s="3"/>
    </row>
    <row r="10823" spans="1:16" x14ac:dyDescent="0.25">
      <c r="A10823" s="2">
        <v>10822</v>
      </c>
      <c r="B10823" s="2" t="s">
        <v>2</v>
      </c>
      <c r="C10823" s="3">
        <v>5410.5</v>
      </c>
      <c r="D10823" s="5">
        <v>34.017742599999998</v>
      </c>
      <c r="E10823" s="5">
        <v>-81.106259600000001</v>
      </c>
      <c r="F10823" s="7">
        <v>3986.4451560000002</v>
      </c>
      <c r="G10823" s="2" t="s">
        <v>16</v>
      </c>
      <c r="H10823" s="14">
        <v>10.013499999999999</v>
      </c>
      <c r="I10823" s="3">
        <v>4.84</v>
      </c>
      <c r="J10823" s="3"/>
      <c r="K10823" s="3"/>
      <c r="L10823" s="3"/>
      <c r="M10823" s="3"/>
      <c r="N10823" s="3">
        <v>10.013499999999999</v>
      </c>
      <c r="O10823" s="3"/>
      <c r="P10823" s="3"/>
    </row>
    <row r="10824" spans="1:16" x14ac:dyDescent="0.25">
      <c r="A10824" s="2">
        <v>10823</v>
      </c>
      <c r="B10824" s="2" t="s">
        <v>2</v>
      </c>
      <c r="C10824" s="3">
        <v>5411</v>
      </c>
      <c r="D10824" s="5">
        <v>34.017743899999999</v>
      </c>
      <c r="E10824" s="5">
        <v>-81.106258999999994</v>
      </c>
      <c r="F10824" s="7">
        <v>3985.938666</v>
      </c>
      <c r="G10824" s="2" t="s">
        <v>16</v>
      </c>
      <c r="H10824" s="14">
        <v>10.151499999999999</v>
      </c>
      <c r="I10824" s="3">
        <v>4.7699999999999996</v>
      </c>
      <c r="J10824" s="3"/>
      <c r="K10824" s="3"/>
      <c r="L10824" s="3"/>
      <c r="M10824" s="3"/>
      <c r="N10824" s="3">
        <v>10.151499999999999</v>
      </c>
      <c r="O10824" s="3"/>
      <c r="P10824" s="3"/>
    </row>
    <row r="10825" spans="1:16" x14ac:dyDescent="0.25">
      <c r="A10825" s="2">
        <v>10824</v>
      </c>
      <c r="B10825" s="2" t="s">
        <v>2</v>
      </c>
      <c r="C10825" s="3">
        <v>5411.5</v>
      </c>
      <c r="D10825" s="5">
        <v>34.017745099999999</v>
      </c>
      <c r="E10825" s="5">
        <v>-81.106258400000002</v>
      </c>
      <c r="F10825" s="7">
        <v>3985.4657149999998</v>
      </c>
      <c r="G10825" s="2" t="s">
        <v>16</v>
      </c>
      <c r="H10825" s="14">
        <v>10.3255</v>
      </c>
      <c r="I10825" s="3">
        <v>4.88</v>
      </c>
      <c r="J10825" s="3"/>
      <c r="K10825" s="3"/>
      <c r="L10825" s="3"/>
      <c r="M10825" s="3"/>
      <c r="N10825" s="3">
        <v>10.3255</v>
      </c>
      <c r="O10825" s="3"/>
      <c r="P10825" s="3"/>
    </row>
    <row r="10826" spans="1:16" x14ac:dyDescent="0.25">
      <c r="A10826" s="2">
        <v>10825</v>
      </c>
      <c r="B10826" s="2" t="s">
        <v>2</v>
      </c>
      <c r="C10826" s="3">
        <v>5412</v>
      </c>
      <c r="D10826" s="5">
        <v>34.0177464</v>
      </c>
      <c r="E10826" s="5">
        <v>-81.106257799999995</v>
      </c>
      <c r="F10826" s="7">
        <v>3984.9592259999999</v>
      </c>
      <c r="G10826" s="2" t="s">
        <v>16</v>
      </c>
      <c r="H10826" s="14">
        <v>10.44</v>
      </c>
      <c r="I10826" s="3">
        <v>4.59</v>
      </c>
      <c r="J10826" s="3"/>
      <c r="K10826" s="3"/>
      <c r="L10826" s="3"/>
      <c r="M10826" s="3"/>
      <c r="N10826" s="3">
        <v>10.44</v>
      </c>
      <c r="O10826" s="3"/>
      <c r="P10826" s="3"/>
    </row>
    <row r="10827" spans="1:16" x14ac:dyDescent="0.25">
      <c r="A10827" s="2">
        <v>10826</v>
      </c>
      <c r="B10827" s="2" t="s">
        <v>2</v>
      </c>
      <c r="C10827" s="3">
        <v>5412.5</v>
      </c>
      <c r="D10827" s="5">
        <v>34.0177476</v>
      </c>
      <c r="E10827" s="5">
        <v>-81.106257200000002</v>
      </c>
      <c r="F10827" s="7">
        <v>3984.4862750000002</v>
      </c>
      <c r="G10827" s="2" t="s">
        <v>16</v>
      </c>
      <c r="H10827" s="14">
        <v>10.568999999999999</v>
      </c>
      <c r="I10827" s="3">
        <v>4.41</v>
      </c>
      <c r="J10827" s="3"/>
      <c r="K10827" s="3"/>
      <c r="L10827" s="3"/>
      <c r="M10827" s="3"/>
      <c r="N10827" s="3">
        <v>10.568999999999999</v>
      </c>
      <c r="O10827" s="3"/>
      <c r="P10827" s="3"/>
    </row>
    <row r="10828" spans="1:16" x14ac:dyDescent="0.25">
      <c r="A10828" s="2">
        <v>10827</v>
      </c>
      <c r="B10828" s="2" t="s">
        <v>2</v>
      </c>
      <c r="C10828" s="3">
        <v>5413</v>
      </c>
      <c r="D10828" s="5">
        <v>34.017748900000001</v>
      </c>
      <c r="E10828" s="5">
        <v>-81.106256599999995</v>
      </c>
      <c r="F10828" s="7">
        <v>3983.979785</v>
      </c>
      <c r="G10828" s="2" t="s">
        <v>16</v>
      </c>
      <c r="H10828" s="14">
        <v>10.657999999999999</v>
      </c>
      <c r="I10828" s="3">
        <v>4.4800000000000004</v>
      </c>
      <c r="J10828" s="3"/>
      <c r="K10828" s="3"/>
      <c r="L10828" s="3"/>
      <c r="M10828" s="3"/>
      <c r="N10828" s="3">
        <v>10.657999999999999</v>
      </c>
      <c r="O10828" s="3"/>
      <c r="P10828" s="3"/>
    </row>
    <row r="10829" spans="1:16" x14ac:dyDescent="0.25">
      <c r="A10829" s="2">
        <v>10828</v>
      </c>
      <c r="B10829" s="2" t="s">
        <v>2</v>
      </c>
      <c r="C10829" s="3">
        <v>5413.5</v>
      </c>
      <c r="D10829" s="5">
        <v>34.017750200000002</v>
      </c>
      <c r="E10829" s="5">
        <v>-81.106256000000002</v>
      </c>
      <c r="F10829" s="7">
        <v>3983.4732949999998</v>
      </c>
      <c r="G10829" s="2" t="s">
        <v>16</v>
      </c>
      <c r="H10829" s="14">
        <v>10.747499999999999</v>
      </c>
      <c r="I10829" s="3">
        <v>4.59</v>
      </c>
      <c r="J10829" s="3"/>
      <c r="K10829" s="3"/>
      <c r="L10829" s="3"/>
      <c r="M10829" s="3"/>
      <c r="N10829" s="3">
        <v>10.747499999999999</v>
      </c>
      <c r="O10829" s="3"/>
      <c r="P10829" s="3"/>
    </row>
    <row r="10830" spans="1:16" x14ac:dyDescent="0.25">
      <c r="A10830" s="2">
        <v>10829</v>
      </c>
      <c r="B10830" s="2" t="s">
        <v>2</v>
      </c>
      <c r="C10830" s="3">
        <v>5414</v>
      </c>
      <c r="D10830" s="5">
        <v>34.017751400000002</v>
      </c>
      <c r="E10830" s="5">
        <v>-81.106255399999995</v>
      </c>
      <c r="F10830" s="7">
        <v>3983.0003449999999</v>
      </c>
      <c r="G10830" s="2" t="s">
        <v>16</v>
      </c>
      <c r="H10830" s="14">
        <v>10.821499999999999</v>
      </c>
      <c r="I10830" s="3">
        <v>4.53</v>
      </c>
      <c r="J10830" s="3"/>
      <c r="K10830" s="3"/>
      <c r="L10830" s="3"/>
      <c r="M10830" s="3"/>
      <c r="N10830" s="3">
        <v>10.821499999999999</v>
      </c>
      <c r="O10830" s="3"/>
      <c r="P10830" s="3"/>
    </row>
    <row r="10831" spans="1:16" x14ac:dyDescent="0.25">
      <c r="A10831" s="2">
        <v>10830</v>
      </c>
      <c r="B10831" s="2" t="s">
        <v>2</v>
      </c>
      <c r="C10831" s="3">
        <v>5414.5</v>
      </c>
      <c r="D10831" s="5">
        <v>34.017752700000003</v>
      </c>
      <c r="E10831" s="5">
        <v>-81.106254800000002</v>
      </c>
      <c r="F10831" s="7">
        <v>3982.4938550000002</v>
      </c>
      <c r="G10831" s="2" t="s">
        <v>16</v>
      </c>
      <c r="H10831" s="14">
        <v>10.884</v>
      </c>
      <c r="I10831" s="3">
        <v>4.71</v>
      </c>
      <c r="J10831" s="3"/>
      <c r="K10831" s="3"/>
      <c r="L10831" s="3"/>
      <c r="M10831" s="3"/>
      <c r="N10831" s="3">
        <v>10.884</v>
      </c>
      <c r="O10831" s="3"/>
      <c r="P10831" s="3"/>
    </row>
    <row r="10832" spans="1:16" x14ac:dyDescent="0.25">
      <c r="A10832" s="2">
        <v>10831</v>
      </c>
      <c r="B10832" s="2" t="s">
        <v>2</v>
      </c>
      <c r="C10832" s="3">
        <v>5415</v>
      </c>
      <c r="D10832" s="5">
        <v>34.017753900000002</v>
      </c>
      <c r="E10832" s="5">
        <v>-81.106254199999995</v>
      </c>
      <c r="F10832" s="7">
        <v>3982.020904</v>
      </c>
      <c r="G10832" s="2" t="s">
        <v>16</v>
      </c>
      <c r="H10832" s="14">
        <v>10.949</v>
      </c>
      <c r="I10832" s="3">
        <v>4.57</v>
      </c>
      <c r="J10832" s="3"/>
      <c r="K10832" s="3"/>
      <c r="L10832" s="3"/>
      <c r="M10832" s="3"/>
      <c r="N10832" s="3">
        <v>10.949</v>
      </c>
      <c r="O10832" s="3"/>
      <c r="P10832" s="3"/>
    </row>
    <row r="10833" spans="1:16" x14ac:dyDescent="0.25">
      <c r="A10833" s="2">
        <v>10832</v>
      </c>
      <c r="B10833" s="2" t="s">
        <v>2</v>
      </c>
      <c r="C10833" s="3">
        <v>5415.5</v>
      </c>
      <c r="D10833" s="5">
        <v>34.017755200000003</v>
      </c>
      <c r="E10833" s="5">
        <v>-81.106253600000002</v>
      </c>
      <c r="F10833" s="7">
        <v>3981.5144140000002</v>
      </c>
      <c r="G10833" s="2" t="s">
        <v>16</v>
      </c>
      <c r="H10833" s="14">
        <v>11.013</v>
      </c>
      <c r="I10833" s="3">
        <v>4.9800000000000004</v>
      </c>
      <c r="J10833" s="3"/>
      <c r="K10833" s="3"/>
      <c r="L10833" s="3"/>
      <c r="M10833" s="3"/>
      <c r="N10833" s="3">
        <v>11.013</v>
      </c>
      <c r="O10833" s="3"/>
      <c r="P10833" s="3"/>
    </row>
    <row r="10834" spans="1:16" x14ac:dyDescent="0.25">
      <c r="A10834" s="2">
        <v>10833</v>
      </c>
      <c r="B10834" s="2" t="s">
        <v>2</v>
      </c>
      <c r="C10834" s="3">
        <v>5416</v>
      </c>
      <c r="D10834" s="5">
        <v>34.017756499999997</v>
      </c>
      <c r="E10834" s="5">
        <v>-81.106252999999995</v>
      </c>
      <c r="F10834" s="7">
        <v>3981.007924</v>
      </c>
      <c r="G10834" s="2" t="s">
        <v>16</v>
      </c>
      <c r="H10834" s="14">
        <v>11.0715</v>
      </c>
      <c r="I10834" s="3">
        <v>4.33</v>
      </c>
      <c r="J10834" s="3"/>
      <c r="K10834" s="3"/>
      <c r="L10834" s="3"/>
      <c r="M10834" s="3"/>
      <c r="N10834" s="3">
        <v>11.0715</v>
      </c>
      <c r="O10834" s="3"/>
      <c r="P10834" s="3"/>
    </row>
    <row r="10835" spans="1:16" x14ac:dyDescent="0.25">
      <c r="A10835" s="2">
        <v>10834</v>
      </c>
      <c r="B10835" s="2" t="s">
        <v>2</v>
      </c>
      <c r="C10835" s="3">
        <v>5416.5</v>
      </c>
      <c r="D10835" s="5">
        <v>34.017757699999997</v>
      </c>
      <c r="E10835" s="5">
        <v>-81.106252400000002</v>
      </c>
      <c r="F10835" s="7">
        <v>3980.5349740000001</v>
      </c>
      <c r="G10835" s="2" t="s">
        <v>16</v>
      </c>
      <c r="H10835" s="14">
        <v>11.119499999999999</v>
      </c>
      <c r="I10835" s="3">
        <v>4.55</v>
      </c>
      <c r="J10835" s="3"/>
      <c r="K10835" s="3"/>
      <c r="L10835" s="3"/>
      <c r="M10835" s="3"/>
      <c r="N10835" s="3">
        <v>11.119499999999999</v>
      </c>
      <c r="O10835" s="3"/>
      <c r="P10835" s="3"/>
    </row>
    <row r="10836" spans="1:16" x14ac:dyDescent="0.25">
      <c r="A10836" s="2">
        <v>10835</v>
      </c>
      <c r="B10836" s="2" t="s">
        <v>2</v>
      </c>
      <c r="C10836" s="3">
        <v>5417</v>
      </c>
      <c r="D10836" s="5">
        <v>34.017758999999998</v>
      </c>
      <c r="E10836" s="5">
        <v>-81.106251799999995</v>
      </c>
      <c r="F10836" s="7">
        <v>3980.0284839999999</v>
      </c>
      <c r="G10836" s="2" t="s">
        <v>16</v>
      </c>
      <c r="H10836" s="14">
        <v>11.156000000000001</v>
      </c>
      <c r="I10836" s="3">
        <v>4.51</v>
      </c>
      <c r="J10836" s="3"/>
      <c r="K10836" s="3"/>
      <c r="L10836" s="3"/>
      <c r="M10836" s="3"/>
      <c r="N10836" s="3">
        <v>11.156000000000001</v>
      </c>
      <c r="O10836" s="3"/>
      <c r="P10836" s="3"/>
    </row>
    <row r="10837" spans="1:16" x14ac:dyDescent="0.25">
      <c r="A10837" s="2">
        <v>10836</v>
      </c>
      <c r="B10837" s="2" t="s">
        <v>2</v>
      </c>
      <c r="C10837" s="3">
        <v>5417.5</v>
      </c>
      <c r="D10837" s="5">
        <v>34.017760199999998</v>
      </c>
      <c r="E10837" s="5">
        <v>-81.106251200000003</v>
      </c>
      <c r="F10837" s="7">
        <v>3979.5555330000002</v>
      </c>
      <c r="G10837" s="2" t="s">
        <v>16</v>
      </c>
      <c r="H10837" s="14">
        <v>11.154499999999999</v>
      </c>
      <c r="I10837" s="3">
        <v>4.79</v>
      </c>
      <c r="J10837" s="3"/>
      <c r="K10837" s="3"/>
      <c r="L10837" s="3"/>
      <c r="M10837" s="3"/>
      <c r="N10837" s="3">
        <v>11.154499999999999</v>
      </c>
      <c r="O10837" s="3"/>
      <c r="P10837" s="3"/>
    </row>
    <row r="10838" spans="1:16" x14ac:dyDescent="0.25">
      <c r="A10838" s="2">
        <v>10837</v>
      </c>
      <c r="B10838" s="2" t="s">
        <v>2</v>
      </c>
      <c r="C10838" s="3">
        <v>5418</v>
      </c>
      <c r="D10838" s="5">
        <v>34.017761499999999</v>
      </c>
      <c r="E10838" s="5">
        <v>-81.106250599999996</v>
      </c>
      <c r="F10838" s="7">
        <v>3979.0490439999999</v>
      </c>
      <c r="G10838" s="2" t="s">
        <v>16</v>
      </c>
      <c r="H10838" s="14">
        <v>11.135</v>
      </c>
      <c r="I10838" s="3">
        <v>4.6900000000000004</v>
      </c>
      <c r="J10838" s="3"/>
      <c r="K10838" s="3"/>
      <c r="L10838" s="3"/>
      <c r="M10838" s="3"/>
      <c r="N10838" s="3">
        <v>11.135</v>
      </c>
      <c r="O10838" s="3"/>
      <c r="P10838" s="3"/>
    </row>
    <row r="10839" spans="1:16" x14ac:dyDescent="0.25">
      <c r="A10839" s="2">
        <v>10838</v>
      </c>
      <c r="B10839" s="2" t="s">
        <v>2</v>
      </c>
      <c r="C10839" s="3">
        <v>5418.5</v>
      </c>
      <c r="D10839" s="5">
        <v>34.017762699999999</v>
      </c>
      <c r="E10839" s="5">
        <v>-81.106250000000003</v>
      </c>
      <c r="F10839" s="7">
        <v>3978.5760930000001</v>
      </c>
      <c r="G10839" s="2" t="s">
        <v>16</v>
      </c>
      <c r="H10839" s="14">
        <v>11.041499999999999</v>
      </c>
      <c r="I10839" s="3">
        <v>4.72</v>
      </c>
      <c r="J10839" s="3"/>
      <c r="K10839" s="3"/>
      <c r="L10839" s="3"/>
      <c r="M10839" s="3"/>
      <c r="N10839" s="3">
        <v>11.041499999999999</v>
      </c>
      <c r="O10839" s="3"/>
      <c r="P10839" s="3"/>
    </row>
    <row r="10840" spans="1:16" x14ac:dyDescent="0.25">
      <c r="A10840" s="2">
        <v>10839</v>
      </c>
      <c r="B10840" s="2" t="s">
        <v>2</v>
      </c>
      <c r="C10840" s="3">
        <v>5419</v>
      </c>
      <c r="D10840" s="5">
        <v>34.017764</v>
      </c>
      <c r="E10840" s="5">
        <v>-81.106249399999996</v>
      </c>
      <c r="F10840" s="7">
        <v>3978.0696029999999</v>
      </c>
      <c r="G10840" s="2" t="s">
        <v>16</v>
      </c>
      <c r="H10840" s="14">
        <v>10.930999999999997</v>
      </c>
      <c r="I10840" s="3">
        <v>4.68</v>
      </c>
      <c r="J10840" s="3"/>
      <c r="K10840" s="3"/>
      <c r="L10840" s="3"/>
      <c r="M10840" s="3"/>
      <c r="N10840" s="3">
        <v>10.930999999999997</v>
      </c>
      <c r="O10840" s="3"/>
      <c r="P10840" s="3"/>
    </row>
    <row r="10841" spans="1:16" x14ac:dyDescent="0.25">
      <c r="A10841" s="2">
        <v>10840</v>
      </c>
      <c r="B10841" s="2" t="s">
        <v>2</v>
      </c>
      <c r="C10841" s="3">
        <v>5419.5</v>
      </c>
      <c r="D10841" s="5">
        <v>34.017765300000001</v>
      </c>
      <c r="E10841" s="5">
        <v>-81.106248800000003</v>
      </c>
      <c r="F10841" s="7">
        <v>3977.5631130000002</v>
      </c>
      <c r="G10841" s="2" t="s">
        <v>16</v>
      </c>
      <c r="H10841" s="14">
        <v>10.809499999999996</v>
      </c>
      <c r="I10841" s="3">
        <v>4.7300000000000004</v>
      </c>
      <c r="J10841" s="3"/>
      <c r="K10841" s="3"/>
      <c r="L10841" s="3"/>
      <c r="M10841" s="3"/>
      <c r="N10841" s="3">
        <v>10.809499999999996</v>
      </c>
      <c r="O10841" s="3"/>
      <c r="P10841" s="3"/>
    </row>
    <row r="10842" spans="1:16" x14ac:dyDescent="0.25">
      <c r="A10842" s="2">
        <v>10841</v>
      </c>
      <c r="B10842" s="2" t="s">
        <v>2</v>
      </c>
      <c r="C10842" s="3">
        <v>5420</v>
      </c>
      <c r="D10842" s="5">
        <v>34.0177665</v>
      </c>
      <c r="E10842" s="5">
        <v>-81.106248199999996</v>
      </c>
      <c r="F10842" s="7">
        <v>3977.0901629999998</v>
      </c>
      <c r="G10842" s="2" t="s">
        <v>16</v>
      </c>
      <c r="H10842" s="14">
        <v>10.675999999999997</v>
      </c>
      <c r="I10842" s="3">
        <v>4.8899999999999997</v>
      </c>
      <c r="J10842" s="3"/>
      <c r="K10842" s="3"/>
      <c r="L10842" s="3"/>
      <c r="M10842" s="3"/>
      <c r="N10842" s="3">
        <v>10.675999999999997</v>
      </c>
      <c r="O10842" s="3"/>
      <c r="P10842" s="3"/>
    </row>
    <row r="10843" spans="1:16" x14ac:dyDescent="0.25">
      <c r="A10843" s="2">
        <v>10842</v>
      </c>
      <c r="B10843" s="2" t="s">
        <v>2</v>
      </c>
      <c r="C10843" s="3">
        <v>5420.5</v>
      </c>
      <c r="D10843" s="5">
        <v>34.017767800000001</v>
      </c>
      <c r="E10843" s="5">
        <v>-81.106247600000003</v>
      </c>
      <c r="F10843" s="7">
        <v>3976.5836730000001</v>
      </c>
      <c r="G10843" s="2" t="s">
        <v>16</v>
      </c>
      <c r="H10843" s="14">
        <v>10.540499999999998</v>
      </c>
      <c r="I10843" s="3">
        <v>4.71</v>
      </c>
      <c r="J10843" s="3"/>
      <c r="K10843" s="3"/>
      <c r="L10843" s="3"/>
      <c r="M10843" s="3"/>
      <c r="N10843" s="3">
        <v>10.540499999999998</v>
      </c>
      <c r="O10843" s="3"/>
      <c r="P10843" s="3"/>
    </row>
    <row r="10844" spans="1:16" x14ac:dyDescent="0.25">
      <c r="A10844" s="2">
        <v>10843</v>
      </c>
      <c r="B10844" s="2" t="s">
        <v>2</v>
      </c>
      <c r="C10844" s="3">
        <v>5421</v>
      </c>
      <c r="D10844" s="5">
        <v>34.017769000000001</v>
      </c>
      <c r="E10844" s="5">
        <v>-81.106246999999996</v>
      </c>
      <c r="F10844" s="7">
        <v>3976.1107219999999</v>
      </c>
      <c r="G10844" s="2" t="s">
        <v>16</v>
      </c>
      <c r="H10844" s="14">
        <v>10.438499999999998</v>
      </c>
      <c r="I10844" s="3">
        <v>4.82</v>
      </c>
      <c r="J10844" s="3"/>
      <c r="K10844" s="3"/>
      <c r="L10844" s="3"/>
      <c r="M10844" s="3"/>
      <c r="N10844" s="3">
        <v>10.438499999999998</v>
      </c>
      <c r="O10844" s="3"/>
      <c r="P10844" s="3"/>
    </row>
    <row r="10845" spans="1:16" x14ac:dyDescent="0.25">
      <c r="A10845" s="2">
        <v>10844</v>
      </c>
      <c r="B10845" s="2" t="s">
        <v>2</v>
      </c>
      <c r="C10845" s="3">
        <v>5421.5</v>
      </c>
      <c r="D10845" s="5">
        <v>34.017770300000002</v>
      </c>
      <c r="E10845" s="5">
        <v>-81.106246400000003</v>
      </c>
      <c r="F10845" s="7">
        <v>3975.6042320000001</v>
      </c>
      <c r="G10845" s="2" t="s">
        <v>16</v>
      </c>
      <c r="H10845" s="14">
        <v>10.297999999999998</v>
      </c>
      <c r="I10845" s="3">
        <v>4.68</v>
      </c>
      <c r="J10845" s="3"/>
      <c r="K10845" s="3"/>
      <c r="L10845" s="3"/>
      <c r="M10845" s="3"/>
      <c r="N10845" s="3">
        <v>10.297999999999998</v>
      </c>
      <c r="O10845" s="3"/>
      <c r="P10845" s="3"/>
    </row>
    <row r="10846" spans="1:16" x14ac:dyDescent="0.25">
      <c r="A10846" s="2">
        <v>10845</v>
      </c>
      <c r="B10846" s="2" t="s">
        <v>2</v>
      </c>
      <c r="C10846" s="3">
        <v>5422</v>
      </c>
      <c r="D10846" s="5">
        <v>34.017771600000003</v>
      </c>
      <c r="E10846" s="5">
        <v>-81.106245799999996</v>
      </c>
      <c r="F10846" s="7">
        <v>3975.0977429999998</v>
      </c>
      <c r="G10846" s="2" t="s">
        <v>16</v>
      </c>
      <c r="H10846" s="14">
        <v>10.160499999999995</v>
      </c>
      <c r="I10846" s="3">
        <v>4.62</v>
      </c>
      <c r="J10846" s="3"/>
      <c r="K10846" s="3"/>
      <c r="L10846" s="3"/>
      <c r="M10846" s="3"/>
      <c r="N10846" s="3">
        <v>10.160499999999995</v>
      </c>
      <c r="O10846" s="3"/>
      <c r="P10846" s="3"/>
    </row>
    <row r="10847" spans="1:16" x14ac:dyDescent="0.25">
      <c r="A10847" s="2">
        <v>10846</v>
      </c>
      <c r="B10847" s="2" t="s">
        <v>2</v>
      </c>
      <c r="C10847" s="3">
        <v>5422.5</v>
      </c>
      <c r="D10847" s="5">
        <v>34.017772800000003</v>
      </c>
      <c r="E10847" s="5">
        <v>-81.106245200000004</v>
      </c>
      <c r="F10847" s="7">
        <v>3974.6247920000001</v>
      </c>
      <c r="G10847" s="2" t="s">
        <v>16</v>
      </c>
      <c r="H10847" s="14">
        <v>10.015999999999996</v>
      </c>
      <c r="I10847" s="3">
        <v>5.08</v>
      </c>
      <c r="J10847" s="3"/>
      <c r="K10847" s="3"/>
      <c r="L10847" s="3"/>
      <c r="M10847" s="3"/>
      <c r="N10847" s="3">
        <v>10.015999999999996</v>
      </c>
      <c r="O10847" s="3"/>
      <c r="P10847" s="3"/>
    </row>
    <row r="10848" spans="1:16" x14ac:dyDescent="0.25">
      <c r="A10848" s="2">
        <v>10847</v>
      </c>
      <c r="B10848" s="2" t="s">
        <v>2</v>
      </c>
      <c r="C10848" s="3">
        <v>5423</v>
      </c>
      <c r="D10848" s="5">
        <v>34.017774099999997</v>
      </c>
      <c r="E10848" s="5">
        <v>-81.106244599999997</v>
      </c>
      <c r="F10848" s="7">
        <v>3974.1183019999999</v>
      </c>
      <c r="G10848" s="2" t="s">
        <v>16</v>
      </c>
      <c r="H10848" s="14">
        <v>9.9255000000000013</v>
      </c>
      <c r="I10848" s="3">
        <v>5.3</v>
      </c>
      <c r="J10848" s="3"/>
      <c r="K10848" s="3"/>
      <c r="L10848" s="3"/>
      <c r="M10848" s="3"/>
      <c r="N10848" s="3">
        <v>9.9255000000000013</v>
      </c>
      <c r="O10848" s="3"/>
      <c r="P10848" s="3"/>
    </row>
    <row r="10849" spans="1:16" x14ac:dyDescent="0.25">
      <c r="A10849" s="2">
        <v>10848</v>
      </c>
      <c r="B10849" s="2" t="s">
        <v>2</v>
      </c>
      <c r="C10849" s="3">
        <v>5423.5</v>
      </c>
      <c r="D10849" s="5">
        <v>34.017775299999997</v>
      </c>
      <c r="E10849" s="5">
        <v>-81.106244000000004</v>
      </c>
      <c r="F10849" s="7">
        <v>3973.645352</v>
      </c>
      <c r="G10849" s="2" t="s">
        <v>16</v>
      </c>
      <c r="H10849" s="14">
        <v>9.8315000000000001</v>
      </c>
      <c r="I10849" s="3">
        <v>5</v>
      </c>
      <c r="J10849" s="3"/>
      <c r="K10849" s="3"/>
      <c r="L10849" s="3"/>
      <c r="M10849" s="3"/>
      <c r="N10849" s="3">
        <v>9.8315000000000001</v>
      </c>
      <c r="O10849" s="3"/>
      <c r="P10849" s="3"/>
    </row>
    <row r="10850" spans="1:16" x14ac:dyDescent="0.25">
      <c r="A10850" s="2">
        <v>10849</v>
      </c>
      <c r="B10850" s="2" t="s">
        <v>2</v>
      </c>
      <c r="C10850" s="3">
        <v>5424</v>
      </c>
      <c r="D10850" s="5">
        <v>34.017776599999998</v>
      </c>
      <c r="E10850" s="5">
        <v>-81.106243399999997</v>
      </c>
      <c r="F10850" s="7">
        <v>3973.1388619999998</v>
      </c>
      <c r="G10850" s="2" t="s">
        <v>16</v>
      </c>
      <c r="H10850" s="14">
        <v>9.7349999999999977</v>
      </c>
      <c r="I10850" s="3">
        <v>4.8600000000000003</v>
      </c>
      <c r="J10850" s="3"/>
      <c r="K10850" s="3"/>
      <c r="L10850" s="3"/>
      <c r="M10850" s="3"/>
      <c r="N10850" s="3">
        <v>9.7349999999999977</v>
      </c>
      <c r="O10850" s="3"/>
      <c r="P10850" s="3"/>
    </row>
    <row r="10851" spans="1:16" x14ac:dyDescent="0.25">
      <c r="A10851" s="2">
        <v>10850</v>
      </c>
      <c r="B10851" s="2" t="s">
        <v>2</v>
      </c>
      <c r="C10851" s="3">
        <v>5424.5</v>
      </c>
      <c r="D10851" s="5">
        <v>34.017777899999999</v>
      </c>
      <c r="E10851" s="5">
        <v>-81.106242800000004</v>
      </c>
      <c r="F10851" s="7">
        <v>3972.632372</v>
      </c>
      <c r="G10851" s="2" t="s">
        <v>16</v>
      </c>
      <c r="H10851" s="14">
        <v>9.6544999999999987</v>
      </c>
      <c r="I10851" s="3">
        <v>4.95</v>
      </c>
      <c r="J10851" s="3"/>
      <c r="K10851" s="3"/>
      <c r="L10851" s="3"/>
      <c r="M10851" s="3"/>
      <c r="N10851" s="3">
        <v>9.6544999999999987</v>
      </c>
      <c r="O10851" s="3"/>
      <c r="P10851" s="3"/>
    </row>
    <row r="10852" spans="1:16" x14ac:dyDescent="0.25">
      <c r="A10852" s="2">
        <v>10851</v>
      </c>
      <c r="B10852" s="2" t="s">
        <v>2</v>
      </c>
      <c r="C10852" s="3">
        <v>5425</v>
      </c>
      <c r="D10852" s="5">
        <v>34.017779099999998</v>
      </c>
      <c r="E10852" s="5">
        <v>-81.106242199999997</v>
      </c>
      <c r="F10852" s="7">
        <v>3972.1594209999998</v>
      </c>
      <c r="G10852" s="2" t="s">
        <v>16</v>
      </c>
      <c r="H10852" s="14">
        <v>9.5594999999999981</v>
      </c>
      <c r="I10852" s="3">
        <v>5.0999999999999996</v>
      </c>
      <c r="J10852" s="3"/>
      <c r="K10852" s="3"/>
      <c r="L10852" s="3"/>
      <c r="M10852" s="3"/>
      <c r="N10852" s="3">
        <v>9.5594999999999981</v>
      </c>
      <c r="O10852" s="3"/>
      <c r="P10852" s="3"/>
    </row>
    <row r="10853" spans="1:16" x14ac:dyDescent="0.25">
      <c r="A10853" s="2">
        <v>10852</v>
      </c>
      <c r="B10853" s="2" t="s">
        <v>2</v>
      </c>
      <c r="C10853" s="3">
        <v>5425.5</v>
      </c>
      <c r="D10853" s="5">
        <v>34.017780399999999</v>
      </c>
      <c r="E10853" s="5">
        <v>-81.106241600000004</v>
      </c>
      <c r="F10853" s="7">
        <v>3971.6529310000001</v>
      </c>
      <c r="G10853" s="2" t="s">
        <v>16</v>
      </c>
      <c r="H10853" s="14">
        <v>9.4589999999999996</v>
      </c>
      <c r="I10853" s="3">
        <v>5.0199999999999996</v>
      </c>
      <c r="J10853" s="3"/>
      <c r="K10853" s="3"/>
      <c r="L10853" s="3"/>
      <c r="M10853" s="3"/>
      <c r="N10853" s="3">
        <v>9.4589999999999996</v>
      </c>
      <c r="O10853" s="3"/>
      <c r="P10853" s="3"/>
    </row>
    <row r="10854" spans="1:16" x14ac:dyDescent="0.25">
      <c r="A10854" s="2">
        <v>10853</v>
      </c>
      <c r="B10854" s="2" t="s">
        <v>2</v>
      </c>
      <c r="C10854" s="3">
        <v>5426</v>
      </c>
      <c r="D10854" s="5">
        <v>34.017781599999999</v>
      </c>
      <c r="E10854" s="5">
        <v>-81.106240999999997</v>
      </c>
      <c r="F10854" s="7">
        <v>3971.1799810000002</v>
      </c>
      <c r="G10854" s="2" t="s">
        <v>16</v>
      </c>
      <c r="H10854" s="14">
        <v>9.3619999999999983</v>
      </c>
      <c r="I10854" s="3">
        <v>4.87</v>
      </c>
      <c r="J10854" s="3"/>
      <c r="K10854" s="3"/>
      <c r="L10854" s="3"/>
      <c r="M10854" s="3"/>
      <c r="N10854" s="3">
        <v>9.3619999999999983</v>
      </c>
      <c r="O10854" s="3"/>
      <c r="P10854" s="3"/>
    </row>
    <row r="10855" spans="1:16" x14ac:dyDescent="0.25">
      <c r="A10855" s="2">
        <v>10854</v>
      </c>
      <c r="B10855" s="2" t="s">
        <v>2</v>
      </c>
      <c r="C10855" s="3">
        <v>5426.5</v>
      </c>
      <c r="D10855" s="5">
        <v>34.0177829</v>
      </c>
      <c r="E10855" s="5">
        <v>-81.106240400000004</v>
      </c>
      <c r="F10855" s="7">
        <v>3970.673491</v>
      </c>
      <c r="G10855" s="2" t="s">
        <v>16</v>
      </c>
      <c r="H10855" s="14"/>
      <c r="I10855" s="3">
        <v>4.97</v>
      </c>
      <c r="J10855" s="3"/>
      <c r="K10855" s="3"/>
      <c r="L10855" s="3"/>
      <c r="M10855" s="3"/>
      <c r="N10855" s="3"/>
      <c r="O10855" s="3"/>
      <c r="P10855" s="3"/>
    </row>
    <row r="10856" spans="1:16" x14ac:dyDescent="0.25">
      <c r="A10856" s="2">
        <v>10855</v>
      </c>
      <c r="B10856" s="2" t="s">
        <v>2</v>
      </c>
      <c r="C10856" s="3">
        <v>5427</v>
      </c>
      <c r="D10856" s="5">
        <v>34.017784200000001</v>
      </c>
      <c r="E10856" s="5">
        <v>-81.106239799999997</v>
      </c>
      <c r="F10856" s="7">
        <v>3970.1670009999998</v>
      </c>
      <c r="G10856" s="2" t="s">
        <v>16</v>
      </c>
      <c r="H10856" s="14"/>
      <c r="I10856" s="3">
        <v>5.08</v>
      </c>
      <c r="J10856" s="3"/>
      <c r="K10856" s="3"/>
      <c r="L10856" s="3"/>
      <c r="M10856" s="3"/>
      <c r="N10856" s="3"/>
      <c r="O10856" s="3"/>
      <c r="P10856" s="3"/>
    </row>
    <row r="10857" spans="1:16" x14ac:dyDescent="0.25">
      <c r="A10857" s="2">
        <v>10856</v>
      </c>
      <c r="B10857" s="2" t="s">
        <v>2</v>
      </c>
      <c r="C10857" s="3">
        <v>5427.5</v>
      </c>
      <c r="D10857" s="5">
        <v>34.017785400000001</v>
      </c>
      <c r="E10857" s="5">
        <v>-81.106239200000005</v>
      </c>
      <c r="F10857" s="7">
        <v>3969.6940509999999</v>
      </c>
      <c r="G10857" s="2" t="s">
        <v>16</v>
      </c>
      <c r="H10857" s="14"/>
      <c r="I10857" s="3">
        <v>4.6900000000000004</v>
      </c>
      <c r="J10857" s="3"/>
      <c r="K10857" s="3"/>
      <c r="L10857" s="3"/>
      <c r="M10857" s="3"/>
      <c r="N10857" s="3"/>
      <c r="O10857" s="3"/>
      <c r="P10857" s="3"/>
    </row>
    <row r="10858" spans="1:16" x14ac:dyDescent="0.25">
      <c r="A10858" s="2">
        <v>10857</v>
      </c>
      <c r="B10858" s="2" t="s">
        <v>2</v>
      </c>
      <c r="C10858" s="3">
        <v>5428</v>
      </c>
      <c r="D10858" s="5">
        <v>34.017786700000002</v>
      </c>
      <c r="E10858" s="5">
        <v>-81.106238599999998</v>
      </c>
      <c r="F10858" s="7">
        <v>3969.1875610000002</v>
      </c>
      <c r="G10858" s="2" t="s">
        <v>16</v>
      </c>
      <c r="H10858" s="14"/>
      <c r="I10858" s="3">
        <v>4.9000000000000004</v>
      </c>
      <c r="J10858" s="3"/>
      <c r="K10858" s="3"/>
      <c r="L10858" s="3"/>
      <c r="M10858" s="3"/>
      <c r="N10858" s="3"/>
      <c r="O10858" s="3"/>
      <c r="P10858" s="3"/>
    </row>
    <row r="10859" spans="1:16" x14ac:dyDescent="0.25">
      <c r="A10859" s="2">
        <v>10858</v>
      </c>
      <c r="B10859" s="2" t="s">
        <v>2</v>
      </c>
      <c r="C10859" s="3">
        <v>5428.5</v>
      </c>
      <c r="D10859" s="5">
        <v>34.017787900000002</v>
      </c>
      <c r="E10859" s="5">
        <v>-81.106238000000005</v>
      </c>
      <c r="F10859" s="7">
        <v>3968.71461</v>
      </c>
      <c r="G10859" s="2" t="s">
        <v>16</v>
      </c>
      <c r="H10859" s="14"/>
      <c r="I10859" s="3">
        <v>4.87</v>
      </c>
      <c r="J10859" s="3"/>
      <c r="K10859" s="3"/>
      <c r="L10859" s="3"/>
      <c r="M10859" s="3"/>
      <c r="N10859" s="3"/>
      <c r="O10859" s="3"/>
      <c r="P10859" s="3"/>
    </row>
    <row r="10860" spans="1:16" x14ac:dyDescent="0.25">
      <c r="A10860" s="2">
        <v>10859</v>
      </c>
      <c r="B10860" s="2" t="s">
        <v>2</v>
      </c>
      <c r="C10860" s="3">
        <v>5429</v>
      </c>
      <c r="D10860" s="5">
        <v>34.017789200000003</v>
      </c>
      <c r="E10860" s="5">
        <v>-81.106237399999998</v>
      </c>
      <c r="F10860" s="7">
        <v>3968.2081199999998</v>
      </c>
      <c r="G10860" s="2" t="s">
        <v>16</v>
      </c>
      <c r="H10860" s="14"/>
      <c r="I10860" s="3">
        <v>4.62</v>
      </c>
      <c r="J10860" s="3"/>
      <c r="K10860" s="3"/>
      <c r="L10860" s="3"/>
      <c r="M10860" s="3"/>
      <c r="N10860" s="3"/>
      <c r="O10860" s="3"/>
      <c r="P10860" s="3"/>
    </row>
    <row r="10861" spans="1:16" x14ac:dyDescent="0.25">
      <c r="A10861" s="2">
        <v>10860</v>
      </c>
      <c r="B10861" s="2" t="s">
        <v>2</v>
      </c>
      <c r="C10861" s="3">
        <v>5429.5</v>
      </c>
      <c r="D10861" s="5">
        <v>34.017790499999997</v>
      </c>
      <c r="E10861" s="5">
        <v>-81.106236800000005</v>
      </c>
      <c r="F10861" s="7">
        <v>3967.7016309999999</v>
      </c>
      <c r="G10861" s="2" t="s">
        <v>16</v>
      </c>
      <c r="H10861" s="14"/>
      <c r="I10861" s="3">
        <v>4.84</v>
      </c>
      <c r="J10861" s="3"/>
      <c r="K10861" s="3"/>
      <c r="L10861" s="3"/>
      <c r="M10861" s="3"/>
      <c r="N10861" s="3"/>
      <c r="O10861" s="3"/>
      <c r="P10861" s="3"/>
    </row>
    <row r="10862" spans="1:16" x14ac:dyDescent="0.25">
      <c r="A10862" s="2">
        <v>10861</v>
      </c>
      <c r="B10862" s="2" t="s">
        <v>2</v>
      </c>
      <c r="C10862" s="3">
        <v>5430</v>
      </c>
      <c r="D10862" s="5">
        <v>34.017791699999997</v>
      </c>
      <c r="E10862" s="5">
        <v>-81.106236199999998</v>
      </c>
      <c r="F10862" s="7">
        <v>3967.2286800000002</v>
      </c>
      <c r="G10862" s="2" t="s">
        <v>16</v>
      </c>
      <c r="H10862" s="14"/>
      <c r="I10862" s="3">
        <v>4.8899999999999997</v>
      </c>
      <c r="J10862" s="3"/>
      <c r="K10862" s="3"/>
      <c r="L10862" s="3"/>
      <c r="M10862" s="3"/>
      <c r="N10862" s="3"/>
      <c r="O10862" s="3"/>
      <c r="P10862" s="3"/>
    </row>
    <row r="10863" spans="1:16" x14ac:dyDescent="0.25">
      <c r="A10863" s="2">
        <v>10862</v>
      </c>
      <c r="B10863" s="2" t="s">
        <v>2</v>
      </c>
      <c r="C10863" s="3">
        <v>5430.5</v>
      </c>
      <c r="D10863" s="5">
        <v>34.017792999999998</v>
      </c>
      <c r="E10863" s="5">
        <v>-81.106235600000005</v>
      </c>
      <c r="F10863" s="7">
        <v>3966.72219</v>
      </c>
      <c r="G10863" s="2" t="s">
        <v>16</v>
      </c>
      <c r="H10863" s="14"/>
      <c r="I10863" s="3">
        <v>4.87</v>
      </c>
      <c r="J10863" s="3"/>
      <c r="K10863" s="3"/>
      <c r="L10863" s="3"/>
      <c r="M10863" s="3"/>
      <c r="N10863" s="3"/>
      <c r="O10863" s="3"/>
      <c r="P10863" s="3"/>
    </row>
    <row r="10864" spans="1:16" x14ac:dyDescent="0.25">
      <c r="A10864" s="2">
        <v>10863</v>
      </c>
      <c r="B10864" s="2" t="s">
        <v>2</v>
      </c>
      <c r="C10864" s="3">
        <v>5431</v>
      </c>
      <c r="D10864" s="5">
        <v>34.017794199999997</v>
      </c>
      <c r="E10864" s="5">
        <v>-81.106234999999998</v>
      </c>
      <c r="F10864" s="7">
        <v>3966.2492400000001</v>
      </c>
      <c r="G10864" s="2" t="s">
        <v>16</v>
      </c>
      <c r="H10864" s="14"/>
      <c r="I10864" s="3"/>
      <c r="J10864" s="3"/>
      <c r="K10864" s="3"/>
      <c r="L10864" s="3"/>
      <c r="M10864" s="3"/>
      <c r="N10864" s="3"/>
      <c r="O10864" s="3"/>
      <c r="P10864" s="3"/>
    </row>
    <row r="10865" spans="1:16" x14ac:dyDescent="0.25">
      <c r="A10865" s="2">
        <v>10864</v>
      </c>
      <c r="B10865" s="2" t="s">
        <v>2</v>
      </c>
      <c r="C10865" s="3">
        <v>5431.5</v>
      </c>
      <c r="D10865" s="5">
        <v>34.017795499999998</v>
      </c>
      <c r="E10865" s="5">
        <v>-81.106234400000005</v>
      </c>
      <c r="F10865" s="7">
        <v>3965.7427499999999</v>
      </c>
      <c r="G10865" s="2" t="s">
        <v>16</v>
      </c>
      <c r="H10865" s="14"/>
      <c r="I10865" s="3">
        <v>4.76</v>
      </c>
      <c r="J10865" s="3"/>
      <c r="K10865" s="3"/>
      <c r="L10865" s="3"/>
      <c r="M10865" s="3"/>
      <c r="N10865" s="3"/>
      <c r="O10865" s="3"/>
      <c r="P10865" s="3"/>
    </row>
    <row r="10866" spans="1:16" x14ac:dyDescent="0.25">
      <c r="A10866" s="2">
        <v>10865</v>
      </c>
      <c r="B10866" s="2" t="s">
        <v>2</v>
      </c>
      <c r="C10866" s="3">
        <v>5432</v>
      </c>
      <c r="D10866" s="5">
        <v>34.017796699999998</v>
      </c>
      <c r="E10866" s="5">
        <v>-81.106233799999998</v>
      </c>
      <c r="F10866" s="7">
        <v>3965.2697990000001</v>
      </c>
      <c r="G10866" s="2" t="s">
        <v>16</v>
      </c>
      <c r="H10866" s="14"/>
      <c r="I10866" s="3">
        <v>4.95</v>
      </c>
      <c r="J10866" s="3"/>
      <c r="K10866" s="3"/>
      <c r="L10866" s="3"/>
      <c r="M10866" s="3"/>
      <c r="N10866" s="3"/>
      <c r="O10866" s="3"/>
      <c r="P10866" s="3"/>
    </row>
    <row r="10867" spans="1:16" x14ac:dyDescent="0.25">
      <c r="A10867" s="2">
        <v>10866</v>
      </c>
      <c r="B10867" s="2" t="s">
        <v>2</v>
      </c>
      <c r="C10867" s="3">
        <v>5432.5</v>
      </c>
      <c r="D10867" s="5">
        <v>34.017797999999999</v>
      </c>
      <c r="E10867" s="5">
        <v>-81.106233200000005</v>
      </c>
      <c r="F10867" s="7">
        <v>3964.7633089999999</v>
      </c>
      <c r="G10867" s="2" t="s">
        <v>16</v>
      </c>
      <c r="H10867" s="14"/>
      <c r="I10867" s="3">
        <v>4.79</v>
      </c>
      <c r="J10867" s="3"/>
      <c r="K10867" s="3"/>
      <c r="L10867" s="3"/>
      <c r="M10867" s="3"/>
      <c r="N10867" s="3"/>
      <c r="O10867" s="3"/>
      <c r="P10867" s="3"/>
    </row>
    <row r="10868" spans="1:16" x14ac:dyDescent="0.25">
      <c r="A10868" s="2">
        <v>10867</v>
      </c>
      <c r="B10868" s="2" t="s">
        <v>2</v>
      </c>
      <c r="C10868" s="3">
        <v>5433</v>
      </c>
      <c r="D10868" s="5">
        <v>34.0177993</v>
      </c>
      <c r="E10868" s="5">
        <v>-81.106232599999998</v>
      </c>
      <c r="F10868" s="7">
        <v>3964.2568200000001</v>
      </c>
      <c r="G10868" s="2" t="s">
        <v>16</v>
      </c>
      <c r="H10868" s="14"/>
      <c r="I10868" s="3">
        <v>4.57</v>
      </c>
      <c r="J10868" s="3"/>
      <c r="K10868" s="3"/>
      <c r="L10868" s="3"/>
      <c r="M10868" s="3"/>
      <c r="N10868" s="3"/>
      <c r="O10868" s="3"/>
      <c r="P10868" s="3"/>
    </row>
    <row r="10869" spans="1:16" x14ac:dyDescent="0.25">
      <c r="A10869" s="2">
        <v>10868</v>
      </c>
      <c r="B10869" s="2" t="s">
        <v>2</v>
      </c>
      <c r="C10869" s="3">
        <v>5433.5</v>
      </c>
      <c r="D10869" s="5">
        <v>34.0178005</v>
      </c>
      <c r="E10869" s="5">
        <v>-81.106232000000006</v>
      </c>
      <c r="F10869" s="7">
        <v>3963.7838689999999</v>
      </c>
      <c r="G10869" s="2" t="s">
        <v>16</v>
      </c>
      <c r="H10869" s="14"/>
      <c r="I10869" s="3">
        <v>4.67</v>
      </c>
      <c r="J10869" s="3"/>
      <c r="K10869" s="3"/>
      <c r="L10869" s="3"/>
      <c r="M10869" s="3"/>
      <c r="N10869" s="3"/>
      <c r="O10869" s="3"/>
      <c r="P10869" s="3"/>
    </row>
    <row r="10870" spans="1:16" x14ac:dyDescent="0.25">
      <c r="A10870" s="2">
        <v>10869</v>
      </c>
      <c r="B10870" s="2" t="s">
        <v>2</v>
      </c>
      <c r="C10870" s="3">
        <v>5434</v>
      </c>
      <c r="D10870" s="5">
        <v>34.017801800000001</v>
      </c>
      <c r="E10870" s="5">
        <v>-81.106231399999999</v>
      </c>
      <c r="F10870" s="7">
        <v>3963.2773790000001</v>
      </c>
      <c r="G10870" s="2" t="s">
        <v>16</v>
      </c>
      <c r="H10870" s="14"/>
      <c r="I10870" s="3">
        <v>4.6500000000000004</v>
      </c>
      <c r="J10870" s="3"/>
      <c r="K10870" s="3"/>
      <c r="L10870" s="3"/>
      <c r="M10870" s="3"/>
      <c r="N10870" s="3"/>
      <c r="O10870" s="3"/>
      <c r="P10870" s="3"/>
    </row>
    <row r="10871" spans="1:16" x14ac:dyDescent="0.25">
      <c r="A10871" s="2">
        <v>10870</v>
      </c>
      <c r="B10871" s="2" t="s">
        <v>2</v>
      </c>
      <c r="C10871" s="3">
        <v>5434.5</v>
      </c>
      <c r="D10871" s="5">
        <v>34.017803000000001</v>
      </c>
      <c r="E10871" s="5">
        <v>-81.106230800000006</v>
      </c>
      <c r="F10871" s="7">
        <v>3962.8044289999998</v>
      </c>
      <c r="G10871" s="2" t="s">
        <v>16</v>
      </c>
      <c r="H10871" s="14"/>
      <c r="I10871" s="3">
        <v>4.67</v>
      </c>
      <c r="J10871" s="3"/>
      <c r="K10871" s="3"/>
      <c r="L10871" s="3"/>
      <c r="M10871" s="3"/>
      <c r="N10871" s="3"/>
      <c r="O10871" s="3"/>
      <c r="P10871" s="3"/>
    </row>
    <row r="10872" spans="1:16" x14ac:dyDescent="0.25">
      <c r="A10872" s="2">
        <v>10871</v>
      </c>
      <c r="B10872" s="2" t="s">
        <v>2</v>
      </c>
      <c r="C10872" s="3">
        <v>5435</v>
      </c>
      <c r="D10872" s="5">
        <v>34.017804300000002</v>
      </c>
      <c r="E10872" s="5">
        <v>-81.106230199999999</v>
      </c>
      <c r="F10872" s="7">
        <v>3962.297939</v>
      </c>
      <c r="G10872" s="2" t="s">
        <v>16</v>
      </c>
      <c r="H10872" s="14"/>
      <c r="I10872" s="3">
        <v>5.01</v>
      </c>
      <c r="J10872" s="3"/>
      <c r="K10872" s="3"/>
      <c r="L10872" s="3"/>
      <c r="M10872" s="3"/>
      <c r="N10872" s="3"/>
      <c r="O10872" s="3"/>
      <c r="P10872" s="3"/>
    </row>
    <row r="10873" spans="1:16" x14ac:dyDescent="0.25">
      <c r="A10873" s="2">
        <v>10872</v>
      </c>
      <c r="B10873" s="2" t="s">
        <v>2</v>
      </c>
      <c r="C10873" s="3">
        <v>5435.5</v>
      </c>
      <c r="D10873" s="5">
        <v>34.017805600000003</v>
      </c>
      <c r="E10873" s="5">
        <v>-81.106229600000006</v>
      </c>
      <c r="F10873" s="7">
        <v>3961.7914489999998</v>
      </c>
      <c r="G10873" s="2" t="s">
        <v>16</v>
      </c>
      <c r="H10873" s="14"/>
      <c r="I10873" s="3">
        <v>4.6500000000000004</v>
      </c>
      <c r="J10873" s="3"/>
      <c r="K10873" s="3"/>
      <c r="L10873" s="3"/>
      <c r="M10873" s="3"/>
      <c r="N10873" s="3"/>
      <c r="O10873" s="3"/>
      <c r="P10873" s="3"/>
    </row>
    <row r="10874" spans="1:16" x14ac:dyDescent="0.25">
      <c r="A10874" s="2">
        <v>10873</v>
      </c>
      <c r="B10874" s="2" t="s">
        <v>2</v>
      </c>
      <c r="C10874" s="3">
        <v>5436</v>
      </c>
      <c r="D10874" s="5">
        <v>34.017806800000002</v>
      </c>
      <c r="E10874" s="5">
        <v>-81.106228999999999</v>
      </c>
      <c r="F10874" s="7">
        <v>3961.3184980000001</v>
      </c>
      <c r="G10874" s="2" t="s">
        <v>16</v>
      </c>
      <c r="H10874" s="14"/>
      <c r="I10874" s="3">
        <v>4.87</v>
      </c>
      <c r="J10874" s="3"/>
      <c r="K10874" s="3"/>
      <c r="L10874" s="3"/>
      <c r="M10874" s="3"/>
      <c r="N10874" s="3"/>
      <c r="O10874" s="3"/>
      <c r="P10874" s="3"/>
    </row>
    <row r="10875" spans="1:16" x14ac:dyDescent="0.25">
      <c r="A10875" s="2">
        <v>10874</v>
      </c>
      <c r="B10875" s="2" t="s">
        <v>2</v>
      </c>
      <c r="C10875" s="3">
        <v>5436.5</v>
      </c>
      <c r="D10875" s="5">
        <v>34.017808100000003</v>
      </c>
      <c r="E10875" s="5">
        <v>-81.106228400000006</v>
      </c>
      <c r="F10875" s="7">
        <v>3960.8120090000002</v>
      </c>
      <c r="G10875" s="2" t="s">
        <v>16</v>
      </c>
      <c r="H10875" s="14">
        <v>9.7285000000000004</v>
      </c>
      <c r="I10875" s="3">
        <v>4.59</v>
      </c>
      <c r="J10875" s="3"/>
      <c r="K10875" s="3"/>
      <c r="L10875" s="3"/>
      <c r="M10875" s="3"/>
      <c r="N10875" s="3">
        <v>9.7285000000000004</v>
      </c>
      <c r="O10875" s="3"/>
      <c r="P10875" s="3"/>
    </row>
    <row r="10876" spans="1:16" x14ac:dyDescent="0.25">
      <c r="A10876" s="2">
        <v>10875</v>
      </c>
      <c r="B10876" s="2" t="s">
        <v>2</v>
      </c>
      <c r="C10876" s="3">
        <v>5437</v>
      </c>
      <c r="D10876" s="5">
        <v>34.017809300000003</v>
      </c>
      <c r="E10876" s="5">
        <v>-81.106227799999999</v>
      </c>
      <c r="F10876" s="7">
        <v>3960.339058</v>
      </c>
      <c r="G10876" s="2" t="s">
        <v>16</v>
      </c>
      <c r="H10876" s="14">
        <v>9.7650000000000006</v>
      </c>
      <c r="I10876" s="3">
        <v>4.79</v>
      </c>
      <c r="J10876" s="3"/>
      <c r="K10876" s="3"/>
      <c r="L10876" s="3"/>
      <c r="M10876" s="3"/>
      <c r="N10876" s="3">
        <v>9.7650000000000006</v>
      </c>
      <c r="O10876" s="3"/>
      <c r="P10876" s="3"/>
    </row>
    <row r="10877" spans="1:16" x14ac:dyDescent="0.25">
      <c r="A10877" s="2">
        <v>10876</v>
      </c>
      <c r="B10877" s="2" t="s">
        <v>2</v>
      </c>
      <c r="C10877" s="3">
        <v>5437.5</v>
      </c>
      <c r="D10877" s="5">
        <v>34.017810599999997</v>
      </c>
      <c r="E10877" s="5">
        <v>-81.106227200000006</v>
      </c>
      <c r="F10877" s="7">
        <v>3959.8325679999998</v>
      </c>
      <c r="G10877" s="2" t="s">
        <v>16</v>
      </c>
      <c r="H10877" s="14">
        <v>9.8255000000000017</v>
      </c>
      <c r="I10877" s="3">
        <v>4.55</v>
      </c>
      <c r="J10877" s="3"/>
      <c r="K10877" s="3"/>
      <c r="L10877" s="3"/>
      <c r="M10877" s="3"/>
      <c r="N10877" s="3">
        <v>9.8255000000000017</v>
      </c>
      <c r="O10877" s="3"/>
      <c r="P10877" s="3"/>
    </row>
    <row r="10878" spans="1:16" x14ac:dyDescent="0.25">
      <c r="A10878" s="2">
        <v>10877</v>
      </c>
      <c r="B10878" s="2" t="s">
        <v>2</v>
      </c>
      <c r="C10878" s="3">
        <v>5438</v>
      </c>
      <c r="D10878" s="5">
        <v>34.017811899999998</v>
      </c>
      <c r="E10878" s="5">
        <v>-81.106226599999999</v>
      </c>
      <c r="F10878" s="7">
        <v>3959.3260780000001</v>
      </c>
      <c r="G10878" s="2" t="s">
        <v>16</v>
      </c>
      <c r="H10878" s="14">
        <v>9.884500000000001</v>
      </c>
      <c r="I10878" s="3">
        <v>4.6900000000000004</v>
      </c>
      <c r="J10878" s="3"/>
      <c r="K10878" s="3"/>
      <c r="L10878" s="3"/>
      <c r="M10878" s="3"/>
      <c r="N10878" s="3">
        <v>9.884500000000001</v>
      </c>
      <c r="O10878" s="3"/>
      <c r="P10878" s="3"/>
    </row>
    <row r="10879" spans="1:16" x14ac:dyDescent="0.25">
      <c r="A10879" s="2">
        <v>10878</v>
      </c>
      <c r="B10879" s="2" t="s">
        <v>2</v>
      </c>
      <c r="C10879" s="3">
        <v>5438.5</v>
      </c>
      <c r="D10879" s="5">
        <v>34.017813099999998</v>
      </c>
      <c r="E10879" s="5">
        <v>-81.106226000000007</v>
      </c>
      <c r="F10879" s="7">
        <v>3958.8531280000002</v>
      </c>
      <c r="G10879" s="2" t="s">
        <v>16</v>
      </c>
      <c r="H10879" s="14">
        <v>9.9255000000000013</v>
      </c>
      <c r="I10879" s="3">
        <v>4.59</v>
      </c>
      <c r="J10879" s="3"/>
      <c r="K10879" s="3"/>
      <c r="L10879" s="3"/>
      <c r="M10879" s="3"/>
      <c r="N10879" s="3">
        <v>9.9255000000000013</v>
      </c>
      <c r="O10879" s="3"/>
      <c r="P10879" s="3"/>
    </row>
    <row r="10880" spans="1:16" x14ac:dyDescent="0.25">
      <c r="A10880" s="2">
        <v>10879</v>
      </c>
      <c r="B10880" s="2" t="s">
        <v>2</v>
      </c>
      <c r="C10880" s="3">
        <v>5439</v>
      </c>
      <c r="D10880" s="5">
        <v>34.017814399999999</v>
      </c>
      <c r="E10880" s="5">
        <v>-81.1062254</v>
      </c>
      <c r="F10880" s="7">
        <v>3958.346638</v>
      </c>
      <c r="G10880" s="2" t="s">
        <v>16</v>
      </c>
      <c r="H10880" s="14">
        <v>9.98</v>
      </c>
      <c r="I10880" s="3">
        <v>4.8600000000000003</v>
      </c>
      <c r="J10880" s="3"/>
      <c r="K10880" s="3"/>
      <c r="L10880" s="3"/>
      <c r="M10880" s="3"/>
      <c r="N10880" s="3">
        <v>9.98</v>
      </c>
      <c r="O10880" s="3"/>
      <c r="P10880" s="3"/>
    </row>
    <row r="10881" spans="1:16" x14ac:dyDescent="0.25">
      <c r="A10881" s="2">
        <v>10880</v>
      </c>
      <c r="B10881" s="2" t="s">
        <v>2</v>
      </c>
      <c r="C10881" s="3">
        <v>5439.5</v>
      </c>
      <c r="D10881" s="5">
        <v>34.017815599999999</v>
      </c>
      <c r="E10881" s="5">
        <v>-81.106224800000007</v>
      </c>
      <c r="F10881" s="7">
        <v>3957.8736880000001</v>
      </c>
      <c r="G10881" s="2" t="s">
        <v>16</v>
      </c>
      <c r="H10881" s="14">
        <v>10.033000000000001</v>
      </c>
      <c r="I10881" s="3">
        <v>4.6900000000000004</v>
      </c>
      <c r="J10881" s="3"/>
      <c r="K10881" s="3"/>
      <c r="L10881" s="3"/>
      <c r="M10881" s="3"/>
      <c r="N10881" s="3">
        <v>10.033000000000001</v>
      </c>
      <c r="O10881" s="3"/>
      <c r="P10881" s="3"/>
    </row>
    <row r="10882" spans="1:16" x14ac:dyDescent="0.25">
      <c r="A10882" s="2">
        <v>10881</v>
      </c>
      <c r="B10882" s="2" t="s">
        <v>2</v>
      </c>
      <c r="C10882" s="3">
        <v>5440</v>
      </c>
      <c r="D10882" s="5">
        <v>34.0178169</v>
      </c>
      <c r="E10882" s="5">
        <v>-81.1062242</v>
      </c>
      <c r="F10882" s="7">
        <v>3957.3671979999999</v>
      </c>
      <c r="G10882" s="2" t="s">
        <v>16</v>
      </c>
      <c r="H10882" s="14">
        <v>10.1015</v>
      </c>
      <c r="I10882" s="3">
        <v>4.51</v>
      </c>
      <c r="J10882" s="3"/>
      <c r="K10882" s="3"/>
      <c r="L10882" s="3"/>
      <c r="M10882" s="3"/>
      <c r="N10882" s="3">
        <v>10.1015</v>
      </c>
      <c r="O10882" s="3"/>
      <c r="P10882" s="3"/>
    </row>
    <row r="10883" spans="1:16" x14ac:dyDescent="0.25">
      <c r="A10883" s="2">
        <v>10882</v>
      </c>
      <c r="B10883" s="2" t="s">
        <v>2</v>
      </c>
      <c r="C10883" s="3">
        <v>5440.5</v>
      </c>
      <c r="D10883" s="5">
        <v>34.017818200000001</v>
      </c>
      <c r="E10883" s="5">
        <v>-81.106223600000007</v>
      </c>
      <c r="F10883" s="7">
        <v>3956.8607080000002</v>
      </c>
      <c r="G10883" s="2" t="s">
        <v>16</v>
      </c>
      <c r="H10883" s="14">
        <v>10.1755</v>
      </c>
      <c r="I10883" s="3">
        <v>4.43</v>
      </c>
      <c r="J10883" s="3"/>
      <c r="K10883" s="3"/>
      <c r="L10883" s="3"/>
      <c r="M10883" s="3"/>
      <c r="N10883" s="3">
        <v>10.1755</v>
      </c>
      <c r="O10883" s="3"/>
      <c r="P10883" s="3"/>
    </row>
    <row r="10884" spans="1:16" x14ac:dyDescent="0.25">
      <c r="A10884" s="2">
        <v>10883</v>
      </c>
      <c r="B10884" s="2" t="s">
        <v>2</v>
      </c>
      <c r="C10884" s="3">
        <v>5441</v>
      </c>
      <c r="D10884" s="5">
        <v>34.0178194</v>
      </c>
      <c r="E10884" s="5">
        <v>-81.106223099999994</v>
      </c>
      <c r="F10884" s="7">
        <v>3956.399504</v>
      </c>
      <c r="G10884" s="2" t="s">
        <v>16</v>
      </c>
      <c r="H10884" s="14">
        <v>10.237</v>
      </c>
      <c r="I10884" s="3">
        <v>4.72</v>
      </c>
      <c r="J10884" s="3"/>
      <c r="K10884" s="3"/>
      <c r="L10884" s="3"/>
      <c r="M10884" s="3"/>
      <c r="N10884" s="3">
        <v>10.237</v>
      </c>
      <c r="O10884" s="3"/>
      <c r="P10884" s="3"/>
    </row>
    <row r="10885" spans="1:16" x14ac:dyDescent="0.25">
      <c r="A10885" s="2">
        <v>10884</v>
      </c>
      <c r="B10885" s="2" t="s">
        <v>2</v>
      </c>
      <c r="C10885" s="3">
        <v>5441.5</v>
      </c>
      <c r="D10885" s="5">
        <v>34.017820700000001</v>
      </c>
      <c r="E10885" s="5">
        <v>-81.106222500000001</v>
      </c>
      <c r="F10885" s="7">
        <v>3955.8930140000002</v>
      </c>
      <c r="G10885" s="2" t="s">
        <v>16</v>
      </c>
      <c r="H10885" s="14">
        <v>10.3</v>
      </c>
      <c r="I10885" s="3">
        <v>4.5599999999999996</v>
      </c>
      <c r="J10885" s="3"/>
      <c r="K10885" s="3"/>
      <c r="L10885" s="3"/>
      <c r="M10885" s="3"/>
      <c r="N10885" s="3">
        <v>10.3</v>
      </c>
      <c r="O10885" s="3"/>
      <c r="P10885" s="3"/>
    </row>
    <row r="10886" spans="1:16" x14ac:dyDescent="0.25">
      <c r="A10886" s="2">
        <v>10885</v>
      </c>
      <c r="B10886" s="2" t="s">
        <v>2</v>
      </c>
      <c r="C10886" s="3">
        <v>5442</v>
      </c>
      <c r="D10886" s="5">
        <v>34.017821900000001</v>
      </c>
      <c r="E10886" s="5">
        <v>-81.106221899999994</v>
      </c>
      <c r="F10886" s="7">
        <v>3955.4200639999999</v>
      </c>
      <c r="G10886" s="2" t="s">
        <v>16</v>
      </c>
      <c r="H10886" s="14">
        <v>10.360000000000001</v>
      </c>
      <c r="I10886" s="3">
        <v>4.53</v>
      </c>
      <c r="J10886" s="3"/>
      <c r="K10886" s="3"/>
      <c r="L10886" s="3"/>
      <c r="M10886" s="3"/>
      <c r="N10886" s="3">
        <v>10.360000000000001</v>
      </c>
      <c r="O10886" s="3"/>
      <c r="P10886" s="3"/>
    </row>
    <row r="10887" spans="1:16" x14ac:dyDescent="0.25">
      <c r="A10887" s="2">
        <v>10886</v>
      </c>
      <c r="B10887" s="2" t="s">
        <v>2</v>
      </c>
      <c r="C10887" s="3">
        <v>5442.5</v>
      </c>
      <c r="D10887" s="5">
        <v>34.017823200000002</v>
      </c>
      <c r="E10887" s="5">
        <v>-81.106221300000001</v>
      </c>
      <c r="F10887" s="7">
        <v>3954.9135740000002</v>
      </c>
      <c r="G10887" s="2" t="s">
        <v>16</v>
      </c>
      <c r="H10887" s="14">
        <v>10.419500000000001</v>
      </c>
      <c r="I10887" s="3">
        <v>4.53</v>
      </c>
      <c r="J10887" s="3"/>
      <c r="K10887" s="3"/>
      <c r="L10887" s="3"/>
      <c r="M10887" s="3"/>
      <c r="N10887" s="3">
        <v>10.419500000000001</v>
      </c>
      <c r="O10887" s="3"/>
      <c r="P10887" s="3"/>
    </row>
    <row r="10888" spans="1:16" x14ac:dyDescent="0.25">
      <c r="A10888" s="2">
        <v>10887</v>
      </c>
      <c r="B10888" s="2" t="s">
        <v>2</v>
      </c>
      <c r="C10888" s="3">
        <v>5443</v>
      </c>
      <c r="D10888" s="5">
        <v>34.017824500000003</v>
      </c>
      <c r="E10888" s="5">
        <v>-81.106220699999994</v>
      </c>
      <c r="F10888" s="7">
        <v>3954.4070839999999</v>
      </c>
      <c r="G10888" s="2" t="s">
        <v>16</v>
      </c>
      <c r="H10888" s="14">
        <v>10.441500000000001</v>
      </c>
      <c r="I10888" s="3">
        <v>4.6500000000000004</v>
      </c>
      <c r="J10888" s="3"/>
      <c r="K10888" s="3"/>
      <c r="L10888" s="3"/>
      <c r="M10888" s="3"/>
      <c r="N10888" s="3">
        <v>10.441500000000001</v>
      </c>
      <c r="O10888" s="3"/>
      <c r="P10888" s="3"/>
    </row>
    <row r="10889" spans="1:16" x14ac:dyDescent="0.25">
      <c r="A10889" s="2">
        <v>10888</v>
      </c>
      <c r="B10889" s="2" t="s">
        <v>2</v>
      </c>
      <c r="C10889" s="3">
        <v>5443.5</v>
      </c>
      <c r="D10889" s="5">
        <v>34.017825700000003</v>
      </c>
      <c r="E10889" s="5">
        <v>-81.106220100000002</v>
      </c>
      <c r="F10889" s="7">
        <v>3953.9341330000002</v>
      </c>
      <c r="G10889" s="2" t="s">
        <v>16</v>
      </c>
      <c r="H10889" s="14">
        <v>10.483000000000001</v>
      </c>
      <c r="I10889" s="3">
        <v>4.6100000000000003</v>
      </c>
      <c r="J10889" s="3"/>
      <c r="K10889" s="3"/>
      <c r="L10889" s="3"/>
      <c r="M10889" s="3"/>
      <c r="N10889" s="3">
        <v>10.483000000000001</v>
      </c>
      <c r="O10889" s="3"/>
      <c r="P10889" s="3"/>
    </row>
    <row r="10890" spans="1:16" x14ac:dyDescent="0.25">
      <c r="A10890" s="2">
        <v>10889</v>
      </c>
      <c r="B10890" s="2" t="s">
        <v>2</v>
      </c>
      <c r="C10890" s="3">
        <v>5444</v>
      </c>
      <c r="D10890" s="5">
        <v>34.017826999999997</v>
      </c>
      <c r="E10890" s="5">
        <v>-81.106219499999995</v>
      </c>
      <c r="F10890" s="7">
        <v>3953.4276439999999</v>
      </c>
      <c r="G10890" s="2" t="s">
        <v>16</v>
      </c>
      <c r="H10890" s="14">
        <v>10.499499999999998</v>
      </c>
      <c r="I10890" s="3">
        <v>4.51</v>
      </c>
      <c r="J10890" s="3"/>
      <c r="K10890" s="3"/>
      <c r="L10890" s="3"/>
      <c r="M10890" s="3"/>
      <c r="N10890" s="3">
        <v>10.499499999999998</v>
      </c>
      <c r="O10890" s="3"/>
      <c r="P10890" s="3"/>
    </row>
    <row r="10891" spans="1:16" x14ac:dyDescent="0.25">
      <c r="A10891" s="2">
        <v>10890</v>
      </c>
      <c r="B10891" s="2" t="s">
        <v>2</v>
      </c>
      <c r="C10891" s="3">
        <v>5444.5</v>
      </c>
      <c r="D10891" s="5">
        <v>34.017828199999997</v>
      </c>
      <c r="E10891" s="5">
        <v>-81.106218900000002</v>
      </c>
      <c r="F10891" s="7">
        <v>3952.9546930000001</v>
      </c>
      <c r="G10891" s="2" t="s">
        <v>16</v>
      </c>
      <c r="H10891" s="14">
        <v>10.539499999999999</v>
      </c>
      <c r="I10891" s="3">
        <v>4.59</v>
      </c>
      <c r="J10891" s="3"/>
      <c r="K10891" s="3"/>
      <c r="L10891" s="3"/>
      <c r="M10891" s="3"/>
      <c r="N10891" s="3">
        <v>10.539499999999999</v>
      </c>
      <c r="O10891" s="3"/>
      <c r="P10891" s="3"/>
    </row>
    <row r="10892" spans="1:16" x14ac:dyDescent="0.25">
      <c r="A10892" s="2">
        <v>10891</v>
      </c>
      <c r="B10892" s="2" t="s">
        <v>2</v>
      </c>
      <c r="C10892" s="3">
        <v>5445</v>
      </c>
      <c r="D10892" s="5">
        <v>34.017829499999998</v>
      </c>
      <c r="E10892" s="5">
        <v>-81.106218299999995</v>
      </c>
      <c r="F10892" s="7">
        <v>3952.4482029999999</v>
      </c>
      <c r="G10892" s="2" t="s">
        <v>16</v>
      </c>
      <c r="H10892" s="14">
        <v>10.568999999999999</v>
      </c>
      <c r="I10892" s="3">
        <v>4.57</v>
      </c>
      <c r="J10892" s="3"/>
      <c r="K10892" s="3"/>
      <c r="L10892" s="3"/>
      <c r="M10892" s="3"/>
      <c r="N10892" s="3">
        <v>10.568999999999999</v>
      </c>
      <c r="O10892" s="3"/>
      <c r="P10892" s="3"/>
    </row>
    <row r="10893" spans="1:16" x14ac:dyDescent="0.25">
      <c r="A10893" s="2">
        <v>10892</v>
      </c>
      <c r="B10893" s="2" t="s">
        <v>2</v>
      </c>
      <c r="C10893" s="3">
        <v>5445.5</v>
      </c>
      <c r="D10893" s="5">
        <v>34.017830699999998</v>
      </c>
      <c r="E10893" s="5">
        <v>-81.106217700000002</v>
      </c>
      <c r="F10893" s="7">
        <v>3951.9752530000001</v>
      </c>
      <c r="G10893" s="2" t="s">
        <v>16</v>
      </c>
      <c r="H10893" s="14">
        <v>10.579999999999998</v>
      </c>
      <c r="I10893" s="3">
        <v>4.4800000000000004</v>
      </c>
      <c r="J10893" s="3"/>
      <c r="K10893" s="3"/>
      <c r="L10893" s="3"/>
      <c r="M10893" s="3"/>
      <c r="N10893" s="3">
        <v>10.579999999999998</v>
      </c>
      <c r="O10893" s="3"/>
      <c r="P10893" s="3"/>
    </row>
    <row r="10894" spans="1:16" x14ac:dyDescent="0.25">
      <c r="A10894" s="2">
        <v>10893</v>
      </c>
      <c r="B10894" s="2" t="s">
        <v>2</v>
      </c>
      <c r="C10894" s="3">
        <v>5446</v>
      </c>
      <c r="D10894" s="5">
        <v>34.017831999999999</v>
      </c>
      <c r="E10894" s="5">
        <v>-81.106217099999995</v>
      </c>
      <c r="F10894" s="7">
        <v>3951.4687629999999</v>
      </c>
      <c r="G10894" s="2" t="s">
        <v>16</v>
      </c>
      <c r="H10894" s="14">
        <v>10.5815</v>
      </c>
      <c r="I10894" s="3">
        <v>4.53</v>
      </c>
      <c r="J10894" s="3"/>
      <c r="K10894" s="3"/>
      <c r="L10894" s="3"/>
      <c r="M10894" s="3"/>
      <c r="N10894" s="3">
        <v>10.5815</v>
      </c>
      <c r="O10894" s="3"/>
      <c r="P10894" s="3"/>
    </row>
    <row r="10895" spans="1:16" x14ac:dyDescent="0.25">
      <c r="A10895" s="2">
        <v>10894</v>
      </c>
      <c r="B10895" s="2" t="s">
        <v>2</v>
      </c>
      <c r="C10895" s="3">
        <v>5446.5</v>
      </c>
      <c r="D10895" s="5">
        <v>34.017833299999999</v>
      </c>
      <c r="E10895" s="5">
        <v>-81.106216500000002</v>
      </c>
      <c r="F10895" s="7">
        <v>3950.9622730000001</v>
      </c>
      <c r="G10895" s="2" t="s">
        <v>16</v>
      </c>
      <c r="H10895" s="14">
        <v>10.590999999999999</v>
      </c>
      <c r="I10895" s="3">
        <v>4.5599999999999996</v>
      </c>
      <c r="J10895" s="3"/>
      <c r="K10895" s="3"/>
      <c r="L10895" s="3"/>
      <c r="M10895" s="3"/>
      <c r="N10895" s="3">
        <v>10.590999999999999</v>
      </c>
      <c r="O10895" s="3"/>
      <c r="P10895" s="3"/>
    </row>
    <row r="10896" spans="1:16" x14ac:dyDescent="0.25">
      <c r="A10896" s="2">
        <v>10895</v>
      </c>
      <c r="B10896" s="2" t="s">
        <v>2</v>
      </c>
      <c r="C10896" s="3">
        <v>5447</v>
      </c>
      <c r="D10896" s="5">
        <v>34.017834499999999</v>
      </c>
      <c r="E10896" s="5">
        <v>-81.106215899999995</v>
      </c>
      <c r="F10896" s="7">
        <v>3950.4893229999998</v>
      </c>
      <c r="G10896" s="2" t="s">
        <v>16</v>
      </c>
      <c r="H10896" s="14">
        <v>10.593500000000001</v>
      </c>
      <c r="I10896" s="3">
        <v>4.54</v>
      </c>
      <c r="J10896" s="3"/>
      <c r="K10896" s="3"/>
      <c r="L10896" s="3"/>
      <c r="M10896" s="3"/>
      <c r="N10896" s="3">
        <v>10.593500000000001</v>
      </c>
      <c r="O10896" s="3"/>
      <c r="P10896" s="3"/>
    </row>
    <row r="10897" spans="1:16" x14ac:dyDescent="0.25">
      <c r="A10897" s="2">
        <v>10896</v>
      </c>
      <c r="B10897" s="2" t="s">
        <v>2</v>
      </c>
      <c r="C10897" s="3">
        <v>5447.5</v>
      </c>
      <c r="D10897" s="5">
        <v>34.0178358</v>
      </c>
      <c r="E10897" s="5">
        <v>-81.106215300000002</v>
      </c>
      <c r="F10897" s="7">
        <v>3949.982833</v>
      </c>
      <c r="G10897" s="2" t="s">
        <v>16</v>
      </c>
      <c r="H10897" s="14">
        <v>10.5985</v>
      </c>
      <c r="I10897" s="3">
        <v>4.6100000000000003</v>
      </c>
      <c r="J10897" s="3"/>
      <c r="K10897" s="3"/>
      <c r="L10897" s="3"/>
      <c r="M10897" s="3"/>
      <c r="N10897" s="3">
        <v>10.5985</v>
      </c>
      <c r="O10897" s="3"/>
      <c r="P10897" s="3"/>
    </row>
    <row r="10898" spans="1:16" x14ac:dyDescent="0.25">
      <c r="A10898" s="2">
        <v>10897</v>
      </c>
      <c r="B10898" s="2" t="s">
        <v>2</v>
      </c>
      <c r="C10898" s="3">
        <v>5448</v>
      </c>
      <c r="D10898" s="5">
        <v>34.017837</v>
      </c>
      <c r="E10898" s="5">
        <v>-81.106214699999995</v>
      </c>
      <c r="F10898" s="7">
        <v>3949.5098819999998</v>
      </c>
      <c r="G10898" s="2" t="s">
        <v>16</v>
      </c>
      <c r="H10898" s="14">
        <v>10.6045</v>
      </c>
      <c r="I10898" s="3">
        <v>4.42</v>
      </c>
      <c r="J10898" s="3"/>
      <c r="K10898" s="3"/>
      <c r="L10898" s="3"/>
      <c r="M10898" s="3"/>
      <c r="N10898" s="3">
        <v>10.6045</v>
      </c>
      <c r="O10898" s="3"/>
      <c r="P10898" s="3"/>
    </row>
    <row r="10899" spans="1:16" x14ac:dyDescent="0.25">
      <c r="A10899" s="2">
        <v>10898</v>
      </c>
      <c r="B10899" s="2" t="s">
        <v>2</v>
      </c>
      <c r="C10899" s="3">
        <v>5448.5</v>
      </c>
      <c r="D10899" s="5">
        <v>34.017838300000001</v>
      </c>
      <c r="E10899" s="5">
        <v>-81.106214100000003</v>
      </c>
      <c r="F10899" s="7">
        <v>3949.0033920000001</v>
      </c>
      <c r="G10899" s="2" t="s">
        <v>16</v>
      </c>
      <c r="H10899" s="14">
        <v>10.614000000000001</v>
      </c>
      <c r="I10899" s="3">
        <v>4.6500000000000004</v>
      </c>
      <c r="J10899" s="3"/>
      <c r="K10899" s="3"/>
      <c r="L10899" s="3"/>
      <c r="M10899" s="3"/>
      <c r="N10899" s="3">
        <v>10.614000000000001</v>
      </c>
      <c r="O10899" s="3"/>
      <c r="P10899" s="3"/>
    </row>
    <row r="10900" spans="1:16" x14ac:dyDescent="0.25">
      <c r="A10900" s="2">
        <v>10899</v>
      </c>
      <c r="B10900" s="2" t="s">
        <v>2</v>
      </c>
      <c r="C10900" s="3">
        <v>5449</v>
      </c>
      <c r="D10900" s="5">
        <v>34.017839600000002</v>
      </c>
      <c r="E10900" s="5">
        <v>-81.106213499999996</v>
      </c>
      <c r="F10900" s="7">
        <v>3948.4969030000002</v>
      </c>
      <c r="G10900" s="2" t="s">
        <v>16</v>
      </c>
      <c r="H10900" s="14">
        <v>10.63</v>
      </c>
      <c r="I10900" s="3">
        <v>4.59</v>
      </c>
      <c r="J10900" s="3"/>
      <c r="K10900" s="3"/>
      <c r="L10900" s="3"/>
      <c r="M10900" s="3"/>
      <c r="N10900" s="3">
        <v>10.63</v>
      </c>
      <c r="O10900" s="3"/>
      <c r="P10900" s="3"/>
    </row>
    <row r="10901" spans="1:16" x14ac:dyDescent="0.25">
      <c r="A10901" s="2">
        <v>10900</v>
      </c>
      <c r="B10901" s="2" t="s">
        <v>2</v>
      </c>
      <c r="C10901" s="3">
        <v>5449.5</v>
      </c>
      <c r="D10901" s="5">
        <v>34.017840800000002</v>
      </c>
      <c r="E10901" s="5">
        <v>-81.106212900000003</v>
      </c>
      <c r="F10901" s="7">
        <v>3948.023952</v>
      </c>
      <c r="G10901" s="2" t="s">
        <v>16</v>
      </c>
      <c r="H10901" s="14">
        <v>10.6595</v>
      </c>
      <c r="I10901" s="3">
        <v>4.51</v>
      </c>
      <c r="J10901" s="3"/>
      <c r="K10901" s="3"/>
      <c r="L10901" s="3"/>
      <c r="M10901" s="3"/>
      <c r="N10901" s="3">
        <v>10.6595</v>
      </c>
      <c r="O10901" s="3"/>
      <c r="P10901" s="3"/>
    </row>
    <row r="10902" spans="1:16" x14ac:dyDescent="0.25">
      <c r="A10902" s="2">
        <v>10901</v>
      </c>
      <c r="B10902" s="2" t="s">
        <v>2</v>
      </c>
      <c r="C10902" s="3">
        <v>5450</v>
      </c>
      <c r="D10902" s="5">
        <v>34.017842100000003</v>
      </c>
      <c r="E10902" s="5">
        <v>-81.106212299999996</v>
      </c>
      <c r="F10902" s="7">
        <v>3947.5174619999998</v>
      </c>
      <c r="G10902" s="2" t="s">
        <v>16</v>
      </c>
      <c r="H10902" s="14">
        <v>10.673500000000001</v>
      </c>
      <c r="I10902" s="3">
        <v>4.55</v>
      </c>
      <c r="J10902" s="3"/>
      <c r="K10902" s="3"/>
      <c r="L10902" s="3"/>
      <c r="M10902" s="3"/>
      <c r="N10902" s="3">
        <v>10.673500000000001</v>
      </c>
      <c r="O10902" s="3"/>
      <c r="P10902" s="3"/>
    </row>
    <row r="10903" spans="1:16" x14ac:dyDescent="0.25">
      <c r="A10903" s="2">
        <v>10902</v>
      </c>
      <c r="B10903" s="2" t="s">
        <v>2</v>
      </c>
      <c r="C10903" s="3">
        <v>5450.5</v>
      </c>
      <c r="D10903" s="5">
        <v>34.017843300000003</v>
      </c>
      <c r="E10903" s="5">
        <v>-81.106211700000003</v>
      </c>
      <c r="F10903" s="7">
        <v>3947.0445119999999</v>
      </c>
      <c r="G10903" s="2" t="s">
        <v>16</v>
      </c>
      <c r="H10903" s="14">
        <v>10.676499999999999</v>
      </c>
      <c r="I10903" s="3">
        <v>4.63</v>
      </c>
      <c r="J10903" s="3"/>
      <c r="K10903" s="3"/>
      <c r="L10903" s="3"/>
      <c r="M10903" s="3"/>
      <c r="N10903" s="3">
        <v>10.676499999999999</v>
      </c>
      <c r="O10903" s="3"/>
      <c r="P10903" s="3"/>
    </row>
    <row r="10904" spans="1:16" x14ac:dyDescent="0.25">
      <c r="A10904" s="2">
        <v>10903</v>
      </c>
      <c r="B10904" s="2" t="s">
        <v>2</v>
      </c>
      <c r="C10904" s="3">
        <v>5451</v>
      </c>
      <c r="D10904" s="5">
        <v>34.017844599999997</v>
      </c>
      <c r="E10904" s="5">
        <v>-81.106211099999996</v>
      </c>
      <c r="F10904" s="7">
        <v>3946.5380220000002</v>
      </c>
      <c r="G10904" s="2" t="s">
        <v>16</v>
      </c>
      <c r="H10904" s="14">
        <v>10.667999999999999</v>
      </c>
      <c r="I10904" s="3">
        <v>4.78</v>
      </c>
      <c r="J10904" s="3"/>
      <c r="K10904" s="3"/>
      <c r="L10904" s="3"/>
      <c r="M10904" s="3"/>
      <c r="N10904" s="3">
        <v>10.667999999999999</v>
      </c>
      <c r="O10904" s="3"/>
      <c r="P10904" s="3"/>
    </row>
    <row r="10905" spans="1:16" x14ac:dyDescent="0.25">
      <c r="A10905" s="2">
        <v>10904</v>
      </c>
      <c r="B10905" s="2" t="s">
        <v>2</v>
      </c>
      <c r="C10905" s="3">
        <v>5451.5</v>
      </c>
      <c r="D10905" s="5">
        <v>34.017845899999998</v>
      </c>
      <c r="E10905" s="5">
        <v>-81.106210500000003</v>
      </c>
      <c r="F10905" s="7">
        <v>3946.031532</v>
      </c>
      <c r="G10905" s="2" t="s">
        <v>16</v>
      </c>
      <c r="H10905" s="14">
        <v>10.656499999999999</v>
      </c>
      <c r="I10905" s="3">
        <v>4.75</v>
      </c>
      <c r="J10905" s="3"/>
      <c r="K10905" s="3"/>
      <c r="L10905" s="3"/>
      <c r="M10905" s="3"/>
      <c r="N10905" s="3">
        <v>10.656499999999999</v>
      </c>
      <c r="O10905" s="3"/>
      <c r="P10905" s="3"/>
    </row>
    <row r="10906" spans="1:16" x14ac:dyDescent="0.25">
      <c r="A10906" s="2">
        <v>10905</v>
      </c>
      <c r="B10906" s="2" t="s">
        <v>2</v>
      </c>
      <c r="C10906" s="3">
        <v>5452</v>
      </c>
      <c r="D10906" s="5">
        <v>34.017847099999997</v>
      </c>
      <c r="E10906" s="5">
        <v>-81.106209899999996</v>
      </c>
      <c r="F10906" s="7">
        <v>3945.5585820000001</v>
      </c>
      <c r="G10906" s="2" t="s">
        <v>16</v>
      </c>
      <c r="H10906" s="14">
        <v>10.625999999999999</v>
      </c>
      <c r="I10906" s="3">
        <v>4.67</v>
      </c>
      <c r="J10906" s="3"/>
      <c r="K10906" s="3"/>
      <c r="L10906" s="3"/>
      <c r="M10906" s="3"/>
      <c r="N10906" s="3">
        <v>10.625999999999999</v>
      </c>
      <c r="O10906" s="3"/>
      <c r="P10906" s="3"/>
    </row>
    <row r="10907" spans="1:16" x14ac:dyDescent="0.25">
      <c r="A10907" s="2">
        <v>10906</v>
      </c>
      <c r="B10907" s="2" t="s">
        <v>2</v>
      </c>
      <c r="C10907" s="3">
        <v>5452.5</v>
      </c>
      <c r="D10907" s="5">
        <v>34.017848399999998</v>
      </c>
      <c r="E10907" s="5">
        <v>-81.106209300000003</v>
      </c>
      <c r="F10907" s="7">
        <v>3945.0520919999999</v>
      </c>
      <c r="G10907" s="2" t="s">
        <v>16</v>
      </c>
      <c r="H10907" s="14">
        <v>10.590999999999998</v>
      </c>
      <c r="I10907" s="3">
        <v>4.6500000000000004</v>
      </c>
      <c r="J10907" s="3"/>
      <c r="K10907" s="3"/>
      <c r="L10907" s="3"/>
      <c r="M10907" s="3"/>
      <c r="N10907" s="3">
        <v>10.590999999999998</v>
      </c>
      <c r="O10907" s="3"/>
      <c r="P10907" s="3"/>
    </row>
    <row r="10908" spans="1:16" x14ac:dyDescent="0.25">
      <c r="A10908" s="2">
        <v>10907</v>
      </c>
      <c r="B10908" s="2" t="s">
        <v>2</v>
      </c>
      <c r="C10908" s="3">
        <v>5453</v>
      </c>
      <c r="D10908" s="5">
        <v>34.017849599999998</v>
      </c>
      <c r="E10908" s="5">
        <v>-81.106208699999996</v>
      </c>
      <c r="F10908" s="7">
        <v>3944.5791410000002</v>
      </c>
      <c r="G10908" s="2" t="s">
        <v>16</v>
      </c>
      <c r="H10908" s="14">
        <v>10.561999999999998</v>
      </c>
      <c r="I10908" s="3">
        <v>4.5999999999999996</v>
      </c>
      <c r="J10908" s="3"/>
      <c r="K10908" s="3"/>
      <c r="L10908" s="3"/>
      <c r="M10908" s="3"/>
      <c r="N10908" s="3">
        <v>10.561999999999998</v>
      </c>
      <c r="O10908" s="3"/>
      <c r="P10908" s="3"/>
    </row>
    <row r="10909" spans="1:16" x14ac:dyDescent="0.25">
      <c r="A10909" s="2">
        <v>10908</v>
      </c>
      <c r="B10909" s="2" t="s">
        <v>2</v>
      </c>
      <c r="C10909" s="3">
        <v>5453.5</v>
      </c>
      <c r="D10909" s="5">
        <v>34.017850899999999</v>
      </c>
      <c r="E10909" s="5">
        <v>-81.106208100000003</v>
      </c>
      <c r="F10909" s="7">
        <v>3944.0726519999998</v>
      </c>
      <c r="G10909" s="2" t="s">
        <v>16</v>
      </c>
      <c r="H10909" s="14">
        <v>10.514999999999997</v>
      </c>
      <c r="I10909" s="3">
        <v>4.46</v>
      </c>
      <c r="J10909" s="3"/>
      <c r="K10909" s="3"/>
      <c r="L10909" s="3"/>
      <c r="M10909" s="3"/>
      <c r="N10909" s="3">
        <v>10.514999999999997</v>
      </c>
      <c r="O10909" s="3"/>
      <c r="P10909" s="3"/>
    </row>
    <row r="10910" spans="1:16" x14ac:dyDescent="0.25">
      <c r="A10910" s="2">
        <v>10909</v>
      </c>
      <c r="B10910" s="2" t="s">
        <v>2</v>
      </c>
      <c r="C10910" s="3">
        <v>5454</v>
      </c>
      <c r="D10910" s="5">
        <v>34.0178522</v>
      </c>
      <c r="E10910" s="5">
        <v>-81.106207499999996</v>
      </c>
      <c r="F10910" s="7">
        <v>3943.5661620000001</v>
      </c>
      <c r="G10910" s="2" t="s">
        <v>16</v>
      </c>
      <c r="H10910" s="14">
        <v>10.509999999999996</v>
      </c>
      <c r="I10910" s="3">
        <v>4.3499999999999996</v>
      </c>
      <c r="J10910" s="3"/>
      <c r="K10910" s="3"/>
      <c r="L10910" s="3"/>
      <c r="M10910" s="3"/>
      <c r="N10910" s="3">
        <v>10.509999999999996</v>
      </c>
      <c r="O10910" s="3"/>
      <c r="P10910" s="3"/>
    </row>
    <row r="10911" spans="1:16" x14ac:dyDescent="0.25">
      <c r="A10911" s="2">
        <v>10910</v>
      </c>
      <c r="B10911" s="2" t="s">
        <v>2</v>
      </c>
      <c r="C10911" s="3">
        <v>5454.5</v>
      </c>
      <c r="D10911" s="5">
        <v>34.0178534</v>
      </c>
      <c r="E10911" s="5">
        <v>-81.106206900000004</v>
      </c>
      <c r="F10911" s="7">
        <v>3943.0932109999999</v>
      </c>
      <c r="G10911" s="2" t="s">
        <v>16</v>
      </c>
      <c r="H10911" s="14">
        <v>10.499499999999999</v>
      </c>
      <c r="I10911" s="3">
        <v>4.37</v>
      </c>
      <c r="J10911" s="3"/>
      <c r="K10911" s="3"/>
      <c r="L10911" s="3"/>
      <c r="M10911" s="3"/>
      <c r="N10911" s="3">
        <v>10.499499999999999</v>
      </c>
      <c r="O10911" s="3"/>
      <c r="P10911" s="3"/>
    </row>
    <row r="10912" spans="1:16" x14ac:dyDescent="0.25">
      <c r="A10912" s="2">
        <v>10911</v>
      </c>
      <c r="B10912" s="2" t="s">
        <v>2</v>
      </c>
      <c r="C10912" s="3">
        <v>5455</v>
      </c>
      <c r="D10912" s="5">
        <v>34.017854700000001</v>
      </c>
      <c r="E10912" s="5">
        <v>-81.106206299999997</v>
      </c>
      <c r="F10912" s="7">
        <v>3942.5867210000001</v>
      </c>
      <c r="G10912" s="2" t="s">
        <v>16</v>
      </c>
      <c r="H10912" s="14">
        <v>10.465499999999995</v>
      </c>
      <c r="I10912" s="3">
        <v>4.51</v>
      </c>
      <c r="J10912" s="3"/>
      <c r="K10912" s="3"/>
      <c r="L10912" s="3"/>
      <c r="M10912" s="3"/>
      <c r="N10912" s="3">
        <v>10.465499999999995</v>
      </c>
      <c r="O10912" s="3"/>
      <c r="P10912" s="3"/>
    </row>
    <row r="10913" spans="1:16" x14ac:dyDescent="0.25">
      <c r="A10913" s="2">
        <v>10912</v>
      </c>
      <c r="B10913" s="2" t="s">
        <v>2</v>
      </c>
      <c r="C10913" s="3">
        <v>5455.5</v>
      </c>
      <c r="D10913" s="5">
        <v>34.017855900000001</v>
      </c>
      <c r="E10913" s="5">
        <v>-81.106205700000004</v>
      </c>
      <c r="F10913" s="7">
        <v>3942.1137709999998</v>
      </c>
      <c r="G10913" s="2" t="s">
        <v>16</v>
      </c>
      <c r="H10913" s="14">
        <v>10.438999999999997</v>
      </c>
      <c r="I10913" s="3">
        <v>4.62</v>
      </c>
      <c r="J10913" s="3"/>
      <c r="K10913" s="3"/>
      <c r="L10913" s="3"/>
      <c r="M10913" s="3"/>
      <c r="N10913" s="3">
        <v>10.438999999999997</v>
      </c>
      <c r="O10913" s="3"/>
      <c r="P10913" s="3"/>
    </row>
    <row r="10914" spans="1:16" x14ac:dyDescent="0.25">
      <c r="A10914" s="2">
        <v>10913</v>
      </c>
      <c r="B10914" s="2" t="s">
        <v>2</v>
      </c>
      <c r="C10914" s="3">
        <v>5456</v>
      </c>
      <c r="D10914" s="5">
        <v>34.017857200000002</v>
      </c>
      <c r="E10914" s="5">
        <v>-81.106205099999997</v>
      </c>
      <c r="F10914" s="7">
        <v>3941.6072810000001</v>
      </c>
      <c r="G10914" s="2" t="s">
        <v>16</v>
      </c>
      <c r="H10914" s="14">
        <v>10.417999999999997</v>
      </c>
      <c r="I10914" s="3">
        <v>4.51</v>
      </c>
      <c r="J10914" s="3"/>
      <c r="K10914" s="3"/>
      <c r="L10914" s="3"/>
      <c r="M10914" s="3"/>
      <c r="N10914" s="3">
        <v>10.417999999999997</v>
      </c>
      <c r="O10914" s="3"/>
      <c r="P10914" s="3"/>
    </row>
    <row r="10915" spans="1:16" x14ac:dyDescent="0.25">
      <c r="A10915" s="2">
        <v>10914</v>
      </c>
      <c r="B10915" s="2" t="s">
        <v>2</v>
      </c>
      <c r="C10915" s="3">
        <v>5456.5</v>
      </c>
      <c r="D10915" s="5">
        <v>34.017858500000003</v>
      </c>
      <c r="E10915" s="5">
        <v>-81.106204500000004</v>
      </c>
      <c r="F10915" s="7">
        <v>3941.1007909999998</v>
      </c>
      <c r="G10915" s="2" t="s">
        <v>16</v>
      </c>
      <c r="H10915" s="14">
        <v>10.409999999999998</v>
      </c>
      <c r="I10915" s="3">
        <v>4.53</v>
      </c>
      <c r="J10915" s="3"/>
      <c r="K10915" s="3"/>
      <c r="L10915" s="3"/>
      <c r="M10915" s="3"/>
      <c r="N10915" s="3">
        <v>10.409999999999998</v>
      </c>
      <c r="O10915" s="3"/>
      <c r="P10915" s="3"/>
    </row>
    <row r="10916" spans="1:16" x14ac:dyDescent="0.25">
      <c r="A10916" s="2">
        <v>10915</v>
      </c>
      <c r="B10916" s="2" t="s">
        <v>2</v>
      </c>
      <c r="C10916" s="3">
        <v>5457</v>
      </c>
      <c r="D10916" s="5">
        <v>34.017859700000002</v>
      </c>
      <c r="E10916" s="5">
        <v>-81.106203899999997</v>
      </c>
      <c r="F10916" s="7">
        <v>3940.627841</v>
      </c>
      <c r="G10916" s="2" t="s">
        <v>16</v>
      </c>
      <c r="H10916" s="14">
        <v>10.412499999999998</v>
      </c>
      <c r="I10916" s="3">
        <v>4.58</v>
      </c>
      <c r="J10916" s="3"/>
      <c r="K10916" s="3"/>
      <c r="L10916" s="3"/>
      <c r="M10916" s="3"/>
      <c r="N10916" s="3">
        <v>10.412499999999998</v>
      </c>
      <c r="O10916" s="3"/>
      <c r="P10916" s="3"/>
    </row>
    <row r="10917" spans="1:16" x14ac:dyDescent="0.25">
      <c r="A10917" s="2">
        <v>10916</v>
      </c>
      <c r="B10917" s="2" t="s">
        <v>2</v>
      </c>
      <c r="C10917" s="3">
        <v>5457.5</v>
      </c>
      <c r="D10917" s="5">
        <v>34.017861000000003</v>
      </c>
      <c r="E10917" s="5">
        <v>-81.106203300000004</v>
      </c>
      <c r="F10917" s="7">
        <v>3940.1213509999998</v>
      </c>
      <c r="G10917" s="2" t="s">
        <v>16</v>
      </c>
      <c r="H10917" s="14">
        <v>10.422999999999998</v>
      </c>
      <c r="I10917" s="3">
        <v>4.67</v>
      </c>
      <c r="J10917" s="3"/>
      <c r="K10917" s="3"/>
      <c r="L10917" s="3"/>
      <c r="M10917" s="3"/>
      <c r="N10917" s="3">
        <v>10.422999999999998</v>
      </c>
      <c r="O10917" s="3"/>
      <c r="P10917" s="3"/>
    </row>
    <row r="10918" spans="1:16" x14ac:dyDescent="0.25">
      <c r="A10918" s="2">
        <v>10917</v>
      </c>
      <c r="B10918" s="2" t="s">
        <v>2</v>
      </c>
      <c r="C10918" s="3">
        <v>5458</v>
      </c>
      <c r="D10918" s="5">
        <v>34.017862200000003</v>
      </c>
      <c r="E10918" s="5">
        <v>-81.106202699999997</v>
      </c>
      <c r="F10918" s="7">
        <v>3939.6484009999999</v>
      </c>
      <c r="G10918" s="2" t="s">
        <v>16</v>
      </c>
      <c r="H10918" s="14">
        <v>10.4175</v>
      </c>
      <c r="I10918" s="3">
        <v>4.92</v>
      </c>
      <c r="J10918" s="3"/>
      <c r="K10918" s="3"/>
      <c r="L10918" s="3"/>
      <c r="M10918" s="3"/>
      <c r="N10918" s="3">
        <v>10.4175</v>
      </c>
      <c r="O10918" s="3"/>
      <c r="P10918" s="3"/>
    </row>
    <row r="10919" spans="1:16" x14ac:dyDescent="0.25">
      <c r="A10919" s="2">
        <v>10918</v>
      </c>
      <c r="B10919" s="2" t="s">
        <v>2</v>
      </c>
      <c r="C10919" s="3">
        <v>5458.5</v>
      </c>
      <c r="D10919" s="5">
        <v>34.017863499999997</v>
      </c>
      <c r="E10919" s="5">
        <v>-81.106202100000004</v>
      </c>
      <c r="F10919" s="7">
        <v>3939.1419110000002</v>
      </c>
      <c r="G10919" s="2" t="s">
        <v>16</v>
      </c>
      <c r="H10919" s="14">
        <v>10.407</v>
      </c>
      <c r="I10919" s="3">
        <v>4.7300000000000004</v>
      </c>
      <c r="J10919" s="3"/>
      <c r="K10919" s="3"/>
      <c r="L10919" s="3"/>
      <c r="M10919" s="3"/>
      <c r="N10919" s="3">
        <v>10.407</v>
      </c>
      <c r="O10919" s="3"/>
      <c r="P10919" s="3"/>
    </row>
    <row r="10920" spans="1:16" x14ac:dyDescent="0.25">
      <c r="A10920" s="2">
        <v>10919</v>
      </c>
      <c r="B10920" s="2" t="s">
        <v>2</v>
      </c>
      <c r="C10920" s="3">
        <v>5459</v>
      </c>
      <c r="D10920" s="5">
        <v>34.017864799999998</v>
      </c>
      <c r="E10920" s="5">
        <v>-81.106201499999997</v>
      </c>
      <c r="F10920" s="7">
        <v>3938.635421</v>
      </c>
      <c r="G10920" s="2" t="s">
        <v>16</v>
      </c>
      <c r="H10920" s="14">
        <v>10.395</v>
      </c>
      <c r="I10920" s="3">
        <v>4.55</v>
      </c>
      <c r="J10920" s="3"/>
      <c r="K10920" s="3"/>
      <c r="L10920" s="3"/>
      <c r="M10920" s="3"/>
      <c r="N10920" s="3">
        <v>10.395</v>
      </c>
      <c r="O10920" s="3"/>
      <c r="P10920" s="3"/>
    </row>
    <row r="10921" spans="1:16" x14ac:dyDescent="0.25">
      <c r="A10921" s="2">
        <v>10920</v>
      </c>
      <c r="B10921" s="2" t="s">
        <v>2</v>
      </c>
      <c r="C10921" s="3">
        <v>5459.5</v>
      </c>
      <c r="D10921" s="5">
        <v>34.017865999999998</v>
      </c>
      <c r="E10921" s="5">
        <v>-81.106200900000005</v>
      </c>
      <c r="F10921" s="7">
        <v>3938.1624700000002</v>
      </c>
      <c r="G10921" s="2" t="s">
        <v>16</v>
      </c>
      <c r="H10921" s="14">
        <v>10.378</v>
      </c>
      <c r="I10921" s="3">
        <v>4.6500000000000004</v>
      </c>
      <c r="J10921" s="3"/>
      <c r="K10921" s="3"/>
      <c r="L10921" s="3"/>
      <c r="M10921" s="3"/>
      <c r="N10921" s="3">
        <v>10.378</v>
      </c>
      <c r="O10921" s="3"/>
      <c r="P10921" s="3"/>
    </row>
    <row r="10922" spans="1:16" x14ac:dyDescent="0.25">
      <c r="A10922" s="2">
        <v>10921</v>
      </c>
      <c r="B10922" s="2" t="s">
        <v>2</v>
      </c>
      <c r="C10922" s="3">
        <v>5460</v>
      </c>
      <c r="D10922" s="5">
        <v>34.017867299999999</v>
      </c>
      <c r="E10922" s="5">
        <v>-81.106200299999998</v>
      </c>
      <c r="F10922" s="7">
        <v>3937.6559809999999</v>
      </c>
      <c r="G10922" s="2" t="s">
        <v>16</v>
      </c>
      <c r="H10922" s="14">
        <v>10.357499999999998</v>
      </c>
      <c r="I10922" s="3">
        <v>4.6900000000000004</v>
      </c>
      <c r="J10922" s="3"/>
      <c r="K10922" s="3"/>
      <c r="L10922" s="3"/>
      <c r="M10922" s="3"/>
      <c r="N10922" s="3">
        <v>10.357499999999998</v>
      </c>
      <c r="O10922" s="3"/>
      <c r="P10922" s="3"/>
    </row>
    <row r="10923" spans="1:16" x14ac:dyDescent="0.25">
      <c r="A10923" s="2">
        <v>10922</v>
      </c>
      <c r="B10923" s="2" t="s">
        <v>2</v>
      </c>
      <c r="C10923" s="3">
        <v>5460.5</v>
      </c>
      <c r="D10923" s="5">
        <v>34.017868499999999</v>
      </c>
      <c r="E10923" s="5">
        <v>-81.106199700000005</v>
      </c>
      <c r="F10923" s="7">
        <v>3937.1830300000001</v>
      </c>
      <c r="G10923" s="2" t="s">
        <v>16</v>
      </c>
      <c r="H10923" s="14">
        <v>10.353</v>
      </c>
      <c r="I10923" s="3">
        <v>4.6500000000000004</v>
      </c>
      <c r="J10923" s="3"/>
      <c r="K10923" s="3"/>
      <c r="L10923" s="3"/>
      <c r="M10923" s="3"/>
      <c r="N10923" s="3">
        <v>10.353</v>
      </c>
      <c r="O10923" s="3"/>
      <c r="P10923" s="3"/>
    </row>
    <row r="10924" spans="1:16" x14ac:dyDescent="0.25">
      <c r="A10924" s="2">
        <v>10923</v>
      </c>
      <c r="B10924" s="2" t="s">
        <v>2</v>
      </c>
      <c r="C10924" s="3">
        <v>5461</v>
      </c>
      <c r="D10924" s="5">
        <v>34.0178698</v>
      </c>
      <c r="E10924" s="5">
        <v>-81.106199000000004</v>
      </c>
      <c r="F10924" s="7">
        <v>3936.6647939999998</v>
      </c>
      <c r="G10924" s="2" t="s">
        <v>16</v>
      </c>
      <c r="H10924" s="14">
        <v>10.344999999999999</v>
      </c>
      <c r="I10924" s="3">
        <v>4.6900000000000004</v>
      </c>
      <c r="J10924" s="3"/>
      <c r="K10924" s="3"/>
      <c r="L10924" s="3"/>
      <c r="M10924" s="3"/>
      <c r="N10924" s="3">
        <v>10.344999999999999</v>
      </c>
      <c r="O10924" s="3"/>
      <c r="P10924" s="3"/>
    </row>
    <row r="10925" spans="1:16" x14ac:dyDescent="0.25">
      <c r="A10925" s="2">
        <v>10924</v>
      </c>
      <c r="B10925" s="2" t="s">
        <v>2</v>
      </c>
      <c r="C10925" s="3">
        <v>5461.5</v>
      </c>
      <c r="D10925" s="5">
        <v>34.017871100000001</v>
      </c>
      <c r="E10925" s="5">
        <v>-81.106198399999997</v>
      </c>
      <c r="F10925" s="7">
        <v>3936.158304</v>
      </c>
      <c r="G10925" s="2" t="s">
        <v>16</v>
      </c>
      <c r="H10925" s="14">
        <v>10.335999999999999</v>
      </c>
      <c r="I10925" s="3">
        <v>4.59</v>
      </c>
      <c r="J10925" s="3"/>
      <c r="K10925" s="3"/>
      <c r="L10925" s="3"/>
      <c r="M10925" s="3"/>
      <c r="N10925" s="3">
        <v>10.335999999999999</v>
      </c>
      <c r="O10925" s="3"/>
      <c r="P10925" s="3"/>
    </row>
    <row r="10926" spans="1:16" x14ac:dyDescent="0.25">
      <c r="A10926" s="2">
        <v>10925</v>
      </c>
      <c r="B10926" s="2" t="s">
        <v>2</v>
      </c>
      <c r="C10926" s="3">
        <v>5462</v>
      </c>
      <c r="D10926" s="5">
        <v>34.017872300000001</v>
      </c>
      <c r="E10926" s="5">
        <v>-81.106197800000004</v>
      </c>
      <c r="F10926" s="7">
        <v>3935.6853540000002</v>
      </c>
      <c r="G10926" s="2" t="s">
        <v>16</v>
      </c>
      <c r="H10926" s="14">
        <v>10.325999999999999</v>
      </c>
      <c r="I10926" s="3">
        <v>4.49</v>
      </c>
      <c r="J10926" s="3"/>
      <c r="K10926" s="3"/>
      <c r="L10926" s="3"/>
      <c r="M10926" s="3"/>
      <c r="N10926" s="3">
        <v>10.325999999999999</v>
      </c>
      <c r="O10926" s="3"/>
      <c r="P10926" s="3"/>
    </row>
    <row r="10927" spans="1:16" x14ac:dyDescent="0.25">
      <c r="A10927" s="2">
        <v>10926</v>
      </c>
      <c r="B10927" s="2" t="s">
        <v>2</v>
      </c>
      <c r="C10927" s="3">
        <v>5462.5</v>
      </c>
      <c r="D10927" s="5">
        <v>34.017873600000001</v>
      </c>
      <c r="E10927" s="5">
        <v>-81.106197199999997</v>
      </c>
      <c r="F10927" s="7">
        <v>3935.178864</v>
      </c>
      <c r="G10927" s="2" t="s">
        <v>16</v>
      </c>
      <c r="H10927" s="14">
        <v>10.3325</v>
      </c>
      <c r="I10927" s="3">
        <v>4.63</v>
      </c>
      <c r="J10927" s="3"/>
      <c r="K10927" s="3"/>
      <c r="L10927" s="3"/>
      <c r="M10927" s="3"/>
      <c r="N10927" s="3">
        <v>10.3325</v>
      </c>
      <c r="O10927" s="3"/>
      <c r="P10927" s="3"/>
    </row>
    <row r="10928" spans="1:16" x14ac:dyDescent="0.25">
      <c r="A10928" s="2">
        <v>10927</v>
      </c>
      <c r="B10928" s="2" t="s">
        <v>2</v>
      </c>
      <c r="C10928" s="3">
        <v>5463</v>
      </c>
      <c r="D10928" s="5">
        <v>34.017874900000002</v>
      </c>
      <c r="E10928" s="5">
        <v>-81.106196600000004</v>
      </c>
      <c r="F10928" s="7">
        <v>3934.6723740000002</v>
      </c>
      <c r="G10928" s="2" t="s">
        <v>16</v>
      </c>
      <c r="H10928" s="14">
        <v>10.334999999999999</v>
      </c>
      <c r="I10928" s="3">
        <v>4.67</v>
      </c>
      <c r="J10928" s="3"/>
      <c r="K10928" s="3"/>
      <c r="L10928" s="3"/>
      <c r="M10928" s="3"/>
      <c r="N10928" s="3">
        <v>10.334999999999999</v>
      </c>
      <c r="O10928" s="3"/>
      <c r="P10928" s="3"/>
    </row>
    <row r="10929" spans="1:16" x14ac:dyDescent="0.25">
      <c r="A10929" s="2">
        <v>10928</v>
      </c>
      <c r="B10929" s="2" t="s">
        <v>2</v>
      </c>
      <c r="C10929" s="3">
        <v>5463.5</v>
      </c>
      <c r="D10929" s="5">
        <v>34.017876100000002</v>
      </c>
      <c r="E10929" s="5">
        <v>-81.106195999999997</v>
      </c>
      <c r="F10929" s="7">
        <v>3934.1994239999999</v>
      </c>
      <c r="G10929" s="2" t="s">
        <v>16</v>
      </c>
      <c r="H10929" s="14">
        <v>10.364000000000001</v>
      </c>
      <c r="I10929" s="3">
        <v>4.43</v>
      </c>
      <c r="J10929" s="3"/>
      <c r="K10929" s="3"/>
      <c r="L10929" s="3"/>
      <c r="M10929" s="3"/>
      <c r="N10929" s="3">
        <v>10.364000000000001</v>
      </c>
      <c r="O10929" s="3"/>
      <c r="P10929" s="3"/>
    </row>
    <row r="10930" spans="1:16" x14ac:dyDescent="0.25">
      <c r="A10930" s="2">
        <v>10929</v>
      </c>
      <c r="B10930" s="2" t="s">
        <v>2</v>
      </c>
      <c r="C10930" s="3">
        <v>5464</v>
      </c>
      <c r="D10930" s="5">
        <v>34.017877400000003</v>
      </c>
      <c r="E10930" s="5">
        <v>-81.106195400000004</v>
      </c>
      <c r="F10930" s="7">
        <v>3933.6929340000002</v>
      </c>
      <c r="G10930" s="2" t="s">
        <v>16</v>
      </c>
      <c r="H10930" s="14">
        <v>10.3505</v>
      </c>
      <c r="I10930" s="3">
        <v>4.3099999999999996</v>
      </c>
      <c r="J10930" s="3"/>
      <c r="K10930" s="3"/>
      <c r="L10930" s="3"/>
      <c r="M10930" s="3"/>
      <c r="N10930" s="3">
        <v>10.3505</v>
      </c>
      <c r="O10930" s="3"/>
      <c r="P10930" s="3"/>
    </row>
    <row r="10931" spans="1:16" x14ac:dyDescent="0.25">
      <c r="A10931" s="2">
        <v>10930</v>
      </c>
      <c r="B10931" s="2" t="s">
        <v>2</v>
      </c>
      <c r="C10931" s="3">
        <v>5464.5</v>
      </c>
      <c r="D10931" s="5">
        <v>34.017878699999997</v>
      </c>
      <c r="E10931" s="5">
        <v>-81.106194799999997</v>
      </c>
      <c r="F10931" s="7">
        <v>3933.1864439999999</v>
      </c>
      <c r="G10931" s="2" t="s">
        <v>16</v>
      </c>
      <c r="H10931" s="14">
        <v>10.345499999999999</v>
      </c>
      <c r="I10931" s="3">
        <v>4.5999999999999996</v>
      </c>
      <c r="J10931" s="3"/>
      <c r="K10931" s="3"/>
      <c r="L10931" s="3"/>
      <c r="M10931" s="3"/>
      <c r="N10931" s="3">
        <v>10.345499999999999</v>
      </c>
      <c r="O10931" s="3"/>
      <c r="P10931" s="3"/>
    </row>
    <row r="10932" spans="1:16" x14ac:dyDescent="0.25">
      <c r="A10932" s="2">
        <v>10931</v>
      </c>
      <c r="B10932" s="2" t="s">
        <v>2</v>
      </c>
      <c r="C10932" s="3">
        <v>5465</v>
      </c>
      <c r="D10932" s="5">
        <v>34.017879899999997</v>
      </c>
      <c r="E10932" s="5">
        <v>-81.106194200000004</v>
      </c>
      <c r="F10932" s="7">
        <v>3932.7134940000001</v>
      </c>
      <c r="G10932" s="2" t="s">
        <v>16</v>
      </c>
      <c r="H10932" s="14">
        <v>10.350499999999998</v>
      </c>
      <c r="I10932" s="3">
        <v>4.4800000000000004</v>
      </c>
      <c r="J10932" s="3"/>
      <c r="K10932" s="3"/>
      <c r="L10932" s="3"/>
      <c r="M10932" s="3"/>
      <c r="N10932" s="3">
        <v>10.350499999999998</v>
      </c>
      <c r="O10932" s="3"/>
      <c r="P10932" s="3"/>
    </row>
    <row r="10933" spans="1:16" x14ac:dyDescent="0.25">
      <c r="A10933" s="2">
        <v>10932</v>
      </c>
      <c r="B10933" s="2" t="s">
        <v>2</v>
      </c>
      <c r="C10933" s="3">
        <v>5465.5</v>
      </c>
      <c r="D10933" s="5">
        <v>34.017881199999998</v>
      </c>
      <c r="E10933" s="5">
        <v>-81.106193500000003</v>
      </c>
      <c r="F10933" s="7">
        <v>3932.1952569999999</v>
      </c>
      <c r="G10933" s="2" t="s">
        <v>16</v>
      </c>
      <c r="H10933" s="14">
        <v>10.354499999999998</v>
      </c>
      <c r="I10933" s="3">
        <v>4.53</v>
      </c>
      <c r="J10933" s="3"/>
      <c r="K10933" s="3"/>
      <c r="L10933" s="3"/>
      <c r="M10933" s="3"/>
      <c r="N10933" s="3">
        <v>10.354499999999998</v>
      </c>
      <c r="O10933" s="3"/>
      <c r="P10933" s="3"/>
    </row>
    <row r="10934" spans="1:16" x14ac:dyDescent="0.25">
      <c r="A10934" s="2">
        <v>10933</v>
      </c>
      <c r="B10934" s="2" t="s">
        <v>2</v>
      </c>
      <c r="C10934" s="3">
        <v>5466</v>
      </c>
      <c r="D10934" s="5">
        <v>34.017882499999999</v>
      </c>
      <c r="E10934" s="5">
        <v>-81.106192899999996</v>
      </c>
      <c r="F10934" s="7">
        <v>3931.6887670000001</v>
      </c>
      <c r="G10934" s="2" t="s">
        <v>16</v>
      </c>
      <c r="H10934" s="14">
        <v>10.357499999999998</v>
      </c>
      <c r="I10934" s="3">
        <v>4.67</v>
      </c>
      <c r="J10934" s="3"/>
      <c r="K10934" s="3"/>
      <c r="L10934" s="3"/>
      <c r="M10934" s="3"/>
      <c r="N10934" s="3">
        <v>10.357499999999998</v>
      </c>
      <c r="O10934" s="3"/>
      <c r="P10934" s="3"/>
    </row>
    <row r="10935" spans="1:16" x14ac:dyDescent="0.25">
      <c r="A10935" s="2">
        <v>10934</v>
      </c>
      <c r="B10935" s="2" t="s">
        <v>2</v>
      </c>
      <c r="C10935" s="3">
        <v>5466.5</v>
      </c>
      <c r="D10935" s="5">
        <v>34.017883699999999</v>
      </c>
      <c r="E10935" s="5">
        <v>-81.106192300000004</v>
      </c>
      <c r="F10935" s="7">
        <v>3931.2158169999998</v>
      </c>
      <c r="G10935" s="2" t="s">
        <v>16</v>
      </c>
      <c r="H10935" s="14">
        <v>10.352499999999999</v>
      </c>
      <c r="I10935" s="3">
        <v>4.82</v>
      </c>
      <c r="J10935" s="3"/>
      <c r="K10935" s="3"/>
      <c r="L10935" s="3"/>
      <c r="M10935" s="3"/>
      <c r="N10935" s="3">
        <v>10.352499999999999</v>
      </c>
      <c r="O10935" s="3"/>
      <c r="P10935" s="3"/>
    </row>
    <row r="10936" spans="1:16" x14ac:dyDescent="0.25">
      <c r="A10936" s="2">
        <v>10935</v>
      </c>
      <c r="B10936" s="2" t="s">
        <v>2</v>
      </c>
      <c r="C10936" s="3">
        <v>5467</v>
      </c>
      <c r="D10936" s="5">
        <v>34.017885</v>
      </c>
      <c r="E10936" s="5">
        <v>-81.106191699999997</v>
      </c>
      <c r="F10936" s="7">
        <v>3930.709327</v>
      </c>
      <c r="G10936" s="2" t="s">
        <v>16</v>
      </c>
      <c r="H10936" s="14">
        <v>10.356999999999999</v>
      </c>
      <c r="I10936" s="3">
        <v>4.58</v>
      </c>
      <c r="J10936" s="3"/>
      <c r="K10936" s="3"/>
      <c r="L10936" s="3"/>
      <c r="M10936" s="3"/>
      <c r="N10936" s="3">
        <v>10.356999999999999</v>
      </c>
      <c r="O10936" s="3"/>
      <c r="P10936" s="3"/>
    </row>
    <row r="10937" spans="1:16" x14ac:dyDescent="0.25">
      <c r="A10937" s="2">
        <v>10936</v>
      </c>
      <c r="B10937" s="2" t="s">
        <v>2</v>
      </c>
      <c r="C10937" s="3">
        <v>5467.5</v>
      </c>
      <c r="D10937" s="5">
        <v>34.0178862</v>
      </c>
      <c r="E10937" s="5">
        <v>-81.106191100000004</v>
      </c>
      <c r="F10937" s="7">
        <v>3930.2363770000002</v>
      </c>
      <c r="G10937" s="2" t="s">
        <v>16</v>
      </c>
      <c r="H10937" s="14">
        <v>10.331</v>
      </c>
      <c r="I10937" s="3">
        <v>4.74</v>
      </c>
      <c r="J10937" s="3"/>
      <c r="K10937" s="3"/>
      <c r="L10937" s="3"/>
      <c r="M10937" s="3"/>
      <c r="N10937" s="3">
        <v>10.331</v>
      </c>
      <c r="O10937" s="3"/>
      <c r="P10937" s="3"/>
    </row>
    <row r="10938" spans="1:16" x14ac:dyDescent="0.25">
      <c r="A10938" s="2">
        <v>10937</v>
      </c>
      <c r="B10938" s="2" t="s">
        <v>2</v>
      </c>
      <c r="C10938" s="3">
        <v>5468</v>
      </c>
      <c r="D10938" s="5">
        <v>34.017887500000001</v>
      </c>
      <c r="E10938" s="5">
        <v>-81.106190499999997</v>
      </c>
      <c r="F10938" s="7">
        <v>3929.729887</v>
      </c>
      <c r="G10938" s="2" t="s">
        <v>16</v>
      </c>
      <c r="H10938" s="14">
        <v>10.3505</v>
      </c>
      <c r="I10938" s="3">
        <v>4.6100000000000003</v>
      </c>
      <c r="J10938" s="3"/>
      <c r="K10938" s="3"/>
      <c r="L10938" s="3"/>
      <c r="M10938" s="3"/>
      <c r="N10938" s="3">
        <v>10.3505</v>
      </c>
      <c r="O10938" s="3"/>
      <c r="P10938" s="3"/>
    </row>
    <row r="10939" spans="1:16" x14ac:dyDescent="0.25">
      <c r="A10939" s="2">
        <v>10938</v>
      </c>
      <c r="B10939" s="2" t="s">
        <v>2</v>
      </c>
      <c r="C10939" s="3">
        <v>5468.5</v>
      </c>
      <c r="D10939" s="5">
        <v>34.017888800000001</v>
      </c>
      <c r="E10939" s="5">
        <v>-81.106189900000004</v>
      </c>
      <c r="F10939" s="7">
        <v>3929.2233970000002</v>
      </c>
      <c r="G10939" s="2" t="s">
        <v>16</v>
      </c>
      <c r="H10939" s="14">
        <v>10.364999999999998</v>
      </c>
      <c r="I10939" s="3">
        <v>4.87</v>
      </c>
      <c r="J10939" s="3"/>
      <c r="K10939" s="3"/>
      <c r="L10939" s="3"/>
      <c r="M10939" s="3"/>
      <c r="N10939" s="3">
        <v>10.364999999999998</v>
      </c>
      <c r="O10939" s="3"/>
      <c r="P10939" s="3"/>
    </row>
    <row r="10940" spans="1:16" x14ac:dyDescent="0.25">
      <c r="A10940" s="2">
        <v>10939</v>
      </c>
      <c r="B10940" s="2" t="s">
        <v>2</v>
      </c>
      <c r="C10940" s="3">
        <v>5469</v>
      </c>
      <c r="D10940" s="5">
        <v>34.017890000000001</v>
      </c>
      <c r="E10940" s="5">
        <v>-81.106189299999997</v>
      </c>
      <c r="F10940" s="7">
        <v>3928.7504469999999</v>
      </c>
      <c r="G10940" s="2" t="s">
        <v>16</v>
      </c>
      <c r="H10940" s="14">
        <v>10.375499999999999</v>
      </c>
      <c r="I10940" s="3">
        <v>4.87</v>
      </c>
      <c r="J10940" s="3"/>
      <c r="K10940" s="3"/>
      <c r="L10940" s="3"/>
      <c r="M10940" s="3"/>
      <c r="N10940" s="3">
        <v>10.375499999999999</v>
      </c>
      <c r="O10940" s="3"/>
      <c r="P10940" s="3"/>
    </row>
    <row r="10941" spans="1:16" x14ac:dyDescent="0.25">
      <c r="A10941" s="2">
        <v>10940</v>
      </c>
      <c r="B10941" s="2" t="s">
        <v>2</v>
      </c>
      <c r="C10941" s="3">
        <v>5469.5</v>
      </c>
      <c r="D10941" s="5">
        <v>34.017891300000002</v>
      </c>
      <c r="E10941" s="5">
        <v>-81.106188700000004</v>
      </c>
      <c r="F10941" s="7">
        <v>3928.2439570000001</v>
      </c>
      <c r="G10941" s="2" t="s">
        <v>16</v>
      </c>
      <c r="H10941" s="14">
        <v>10.371499999999999</v>
      </c>
      <c r="I10941" s="3">
        <v>5.04</v>
      </c>
      <c r="J10941" s="3"/>
      <c r="K10941" s="3"/>
      <c r="L10941" s="3"/>
      <c r="M10941" s="3"/>
      <c r="N10941" s="3">
        <v>10.371499999999999</v>
      </c>
      <c r="O10941" s="3"/>
      <c r="P10941" s="3"/>
    </row>
    <row r="10942" spans="1:16" x14ac:dyDescent="0.25">
      <c r="A10942" s="2">
        <v>10941</v>
      </c>
      <c r="B10942" s="2" t="s">
        <v>2</v>
      </c>
      <c r="C10942" s="3">
        <v>5470</v>
      </c>
      <c r="D10942" s="5">
        <v>34.017892600000003</v>
      </c>
      <c r="E10942" s="5">
        <v>-81.106188000000003</v>
      </c>
      <c r="F10942" s="7">
        <v>3927.7257209999998</v>
      </c>
      <c r="G10942" s="2" t="s">
        <v>16</v>
      </c>
      <c r="H10942" s="14">
        <v>10.386499999999998</v>
      </c>
      <c r="I10942" s="3">
        <v>4.97</v>
      </c>
      <c r="J10942" s="3"/>
      <c r="K10942" s="3"/>
      <c r="L10942" s="3"/>
      <c r="M10942" s="3"/>
      <c r="N10942" s="3">
        <v>10.386499999999998</v>
      </c>
      <c r="O10942" s="3"/>
      <c r="P10942" s="3"/>
    </row>
    <row r="10943" spans="1:16" x14ac:dyDescent="0.25">
      <c r="A10943" s="2">
        <v>10942</v>
      </c>
      <c r="B10943" s="2" t="s">
        <v>2</v>
      </c>
      <c r="C10943" s="3">
        <v>5470.5</v>
      </c>
      <c r="D10943" s="5">
        <v>34.017893800000003</v>
      </c>
      <c r="E10943" s="5">
        <v>-81.106187399999996</v>
      </c>
      <c r="F10943" s="7">
        <v>3927.2527700000001</v>
      </c>
      <c r="G10943" s="2" t="s">
        <v>16</v>
      </c>
      <c r="H10943" s="14">
        <v>10.371499999999999</v>
      </c>
      <c r="I10943" s="3">
        <v>4.84</v>
      </c>
      <c r="J10943" s="3"/>
      <c r="K10943" s="3"/>
      <c r="L10943" s="3"/>
      <c r="M10943" s="3"/>
      <c r="N10943" s="3">
        <v>10.371499999999999</v>
      </c>
      <c r="O10943" s="3"/>
      <c r="P10943" s="3"/>
    </row>
    <row r="10944" spans="1:16" x14ac:dyDescent="0.25">
      <c r="A10944" s="2">
        <v>10943</v>
      </c>
      <c r="B10944" s="2" t="s">
        <v>2</v>
      </c>
      <c r="C10944" s="3">
        <v>5471</v>
      </c>
      <c r="D10944" s="5">
        <v>34.017895099999997</v>
      </c>
      <c r="E10944" s="5">
        <v>-81.106186800000003</v>
      </c>
      <c r="F10944" s="7">
        <v>3926.7462799999998</v>
      </c>
      <c r="G10944" s="2" t="s">
        <v>16</v>
      </c>
      <c r="H10944" s="14">
        <v>10.364999999999998</v>
      </c>
      <c r="I10944" s="3">
        <v>5.04</v>
      </c>
      <c r="J10944" s="3"/>
      <c r="K10944" s="3"/>
      <c r="L10944" s="3"/>
      <c r="M10944" s="3"/>
      <c r="N10944" s="3">
        <v>10.364999999999998</v>
      </c>
      <c r="O10944" s="3"/>
      <c r="P10944" s="3"/>
    </row>
    <row r="10945" spans="1:16" x14ac:dyDescent="0.25">
      <c r="A10945" s="2">
        <v>10944</v>
      </c>
      <c r="B10945" s="2" t="s">
        <v>2</v>
      </c>
      <c r="C10945" s="3">
        <v>5471.5</v>
      </c>
      <c r="D10945" s="5">
        <v>34.017896399999998</v>
      </c>
      <c r="E10945" s="5">
        <v>-81.106186199999996</v>
      </c>
      <c r="F10945" s="7">
        <v>3926.239791</v>
      </c>
      <c r="G10945" s="2" t="s">
        <v>16</v>
      </c>
      <c r="H10945" s="14">
        <v>10.369</v>
      </c>
      <c r="I10945" s="3">
        <v>4.63</v>
      </c>
      <c r="J10945" s="3"/>
      <c r="K10945" s="3"/>
      <c r="L10945" s="3"/>
      <c r="M10945" s="3"/>
      <c r="N10945" s="3">
        <v>10.369</v>
      </c>
      <c r="O10945" s="3"/>
      <c r="P10945" s="3"/>
    </row>
    <row r="10946" spans="1:16" x14ac:dyDescent="0.25">
      <c r="A10946" s="2">
        <v>10945</v>
      </c>
      <c r="B10946" s="2" t="s">
        <v>2</v>
      </c>
      <c r="C10946" s="3">
        <v>5472</v>
      </c>
      <c r="D10946" s="5">
        <v>34.017897599999998</v>
      </c>
      <c r="E10946" s="5">
        <v>-81.106185600000003</v>
      </c>
      <c r="F10946" s="7">
        <v>3925.7668399999998</v>
      </c>
      <c r="G10946" s="2" t="s">
        <v>16</v>
      </c>
      <c r="H10946" s="14">
        <v>10.388</v>
      </c>
      <c r="I10946" s="3">
        <v>4.71</v>
      </c>
      <c r="J10946" s="3"/>
      <c r="K10946" s="3"/>
      <c r="L10946" s="3"/>
      <c r="M10946" s="3"/>
      <c r="N10946" s="3">
        <v>10.388</v>
      </c>
      <c r="O10946" s="3"/>
      <c r="P10946" s="3"/>
    </row>
    <row r="10947" spans="1:16" x14ac:dyDescent="0.25">
      <c r="A10947" s="2">
        <v>10946</v>
      </c>
      <c r="B10947" s="2" t="s">
        <v>2</v>
      </c>
      <c r="C10947" s="3">
        <v>5472.5</v>
      </c>
      <c r="D10947" s="5">
        <v>34.017898899999999</v>
      </c>
      <c r="E10947" s="5">
        <v>-81.106184999999996</v>
      </c>
      <c r="F10947" s="7">
        <v>3925.26035</v>
      </c>
      <c r="G10947" s="2" t="s">
        <v>16</v>
      </c>
      <c r="H10947" s="14">
        <v>10.357499999999998</v>
      </c>
      <c r="I10947" s="3">
        <v>4.3099999999999996</v>
      </c>
      <c r="J10947" s="3"/>
      <c r="K10947" s="3"/>
      <c r="L10947" s="3"/>
      <c r="M10947" s="3"/>
      <c r="N10947" s="3">
        <v>10.357499999999998</v>
      </c>
      <c r="O10947" s="3"/>
      <c r="P10947" s="3"/>
    </row>
    <row r="10948" spans="1:16" x14ac:dyDescent="0.25">
      <c r="A10948" s="2">
        <v>10947</v>
      </c>
      <c r="B10948" s="2" t="s">
        <v>2</v>
      </c>
      <c r="C10948" s="3">
        <v>5473</v>
      </c>
      <c r="D10948" s="5">
        <v>34.0179002</v>
      </c>
      <c r="E10948" s="5">
        <v>-81.106184400000004</v>
      </c>
      <c r="F10948" s="7">
        <v>3924.7538610000001</v>
      </c>
      <c r="G10948" s="2" t="s">
        <v>16</v>
      </c>
      <c r="H10948" s="14">
        <v>10.373499999999998</v>
      </c>
      <c r="I10948" s="3">
        <v>4.53</v>
      </c>
      <c r="J10948" s="3"/>
      <c r="K10948" s="3"/>
      <c r="L10948" s="3"/>
      <c r="M10948" s="3"/>
      <c r="N10948" s="3">
        <v>10.373499999999998</v>
      </c>
      <c r="O10948" s="3"/>
      <c r="P10948" s="3"/>
    </row>
    <row r="10949" spans="1:16" x14ac:dyDescent="0.25">
      <c r="A10949" s="2">
        <v>10948</v>
      </c>
      <c r="B10949" s="2" t="s">
        <v>2</v>
      </c>
      <c r="C10949" s="3">
        <v>5473.5</v>
      </c>
      <c r="D10949" s="5">
        <v>34.0179014</v>
      </c>
      <c r="E10949" s="5">
        <v>-81.106183799999997</v>
      </c>
      <c r="F10949" s="7">
        <v>3924.2809099999999</v>
      </c>
      <c r="G10949" s="2" t="s">
        <v>16</v>
      </c>
      <c r="H10949" s="14">
        <v>10.369499999999999</v>
      </c>
      <c r="I10949" s="3">
        <v>4.4800000000000004</v>
      </c>
      <c r="J10949" s="3"/>
      <c r="K10949" s="3"/>
      <c r="L10949" s="3"/>
      <c r="M10949" s="3"/>
      <c r="N10949" s="3">
        <v>10.369499999999999</v>
      </c>
      <c r="O10949" s="3"/>
      <c r="P10949" s="3"/>
    </row>
    <row r="10950" spans="1:16" x14ac:dyDescent="0.25">
      <c r="A10950" s="2">
        <v>10949</v>
      </c>
      <c r="B10950" s="2" t="s">
        <v>2</v>
      </c>
      <c r="C10950" s="3">
        <v>5474</v>
      </c>
      <c r="D10950" s="5">
        <v>34.0179027</v>
      </c>
      <c r="E10950" s="5">
        <v>-81.106183099999996</v>
      </c>
      <c r="F10950" s="7">
        <v>3923.7626740000001</v>
      </c>
      <c r="G10950" s="2" t="s">
        <v>16</v>
      </c>
      <c r="H10950" s="14">
        <v>10.395999999999997</v>
      </c>
      <c r="I10950" s="3">
        <v>4.37</v>
      </c>
      <c r="J10950" s="3"/>
      <c r="K10950" s="3"/>
      <c r="L10950" s="3"/>
      <c r="M10950" s="3"/>
      <c r="N10950" s="3">
        <v>10.395999999999997</v>
      </c>
      <c r="O10950" s="3"/>
      <c r="P10950" s="3"/>
    </row>
    <row r="10951" spans="1:16" x14ac:dyDescent="0.25">
      <c r="A10951" s="2">
        <v>10950</v>
      </c>
      <c r="B10951" s="2" t="s">
        <v>2</v>
      </c>
      <c r="C10951" s="3">
        <v>5474.5</v>
      </c>
      <c r="D10951" s="5">
        <v>34.0179039</v>
      </c>
      <c r="E10951" s="5">
        <v>-81.106182500000003</v>
      </c>
      <c r="F10951" s="7">
        <v>3923.2897229999999</v>
      </c>
      <c r="G10951" s="2" t="s">
        <v>16</v>
      </c>
      <c r="H10951" s="14">
        <v>10.395499999999998</v>
      </c>
      <c r="I10951" s="3">
        <v>4.1399999999999997</v>
      </c>
      <c r="J10951" s="3"/>
      <c r="K10951" s="3"/>
      <c r="L10951" s="3"/>
      <c r="M10951" s="3"/>
      <c r="N10951" s="3">
        <v>10.395499999999998</v>
      </c>
      <c r="O10951" s="3"/>
      <c r="P10951" s="3"/>
    </row>
    <row r="10952" spans="1:16" x14ac:dyDescent="0.25">
      <c r="A10952" s="2">
        <v>10951</v>
      </c>
      <c r="B10952" s="2" t="s">
        <v>2</v>
      </c>
      <c r="C10952" s="3">
        <v>5475</v>
      </c>
      <c r="D10952" s="5">
        <v>34.017905200000001</v>
      </c>
      <c r="E10952" s="5">
        <v>-81.106181899999996</v>
      </c>
      <c r="F10952" s="7">
        <v>3922.783234</v>
      </c>
      <c r="G10952" s="2" t="s">
        <v>16</v>
      </c>
      <c r="H10952" s="14">
        <v>10.408999999999999</v>
      </c>
      <c r="I10952" s="3">
        <v>4.51</v>
      </c>
      <c r="J10952" s="3"/>
      <c r="K10952" s="3"/>
      <c r="L10952" s="3"/>
      <c r="M10952" s="3"/>
      <c r="N10952" s="3">
        <v>10.408999999999999</v>
      </c>
      <c r="O10952" s="3"/>
      <c r="P10952" s="3"/>
    </row>
    <row r="10953" spans="1:16" x14ac:dyDescent="0.25">
      <c r="A10953" s="2">
        <v>10952</v>
      </c>
      <c r="B10953" s="2" t="s">
        <v>2</v>
      </c>
      <c r="C10953" s="3">
        <v>5475.5</v>
      </c>
      <c r="D10953" s="5">
        <v>34.017906500000002</v>
      </c>
      <c r="E10953" s="5">
        <v>-81.106181300000003</v>
      </c>
      <c r="F10953" s="7">
        <v>3922.2767439999998</v>
      </c>
      <c r="G10953" s="2" t="s">
        <v>16</v>
      </c>
      <c r="H10953" s="14">
        <v>10.422000000000001</v>
      </c>
      <c r="I10953" s="3">
        <v>4.53</v>
      </c>
      <c r="J10953" s="3"/>
      <c r="K10953" s="3"/>
      <c r="L10953" s="3"/>
      <c r="M10953" s="3"/>
      <c r="N10953" s="3">
        <v>10.422000000000001</v>
      </c>
      <c r="O10953" s="3"/>
      <c r="P10953" s="3"/>
    </row>
    <row r="10954" spans="1:16" x14ac:dyDescent="0.25">
      <c r="A10954" s="2">
        <v>10953</v>
      </c>
      <c r="B10954" s="2" t="s">
        <v>2</v>
      </c>
      <c r="C10954" s="3">
        <v>5476</v>
      </c>
      <c r="D10954" s="5">
        <v>34.017907700000002</v>
      </c>
      <c r="E10954" s="5">
        <v>-81.106180699999996</v>
      </c>
      <c r="F10954" s="7">
        <v>3921.803793</v>
      </c>
      <c r="G10954" s="2" t="s">
        <v>16</v>
      </c>
      <c r="H10954" s="14">
        <v>10.446999999999999</v>
      </c>
      <c r="I10954" s="3">
        <v>4.38</v>
      </c>
      <c r="J10954" s="3"/>
      <c r="K10954" s="3"/>
      <c r="L10954" s="3"/>
      <c r="M10954" s="3"/>
      <c r="N10954" s="3">
        <v>10.446999999999999</v>
      </c>
      <c r="O10954" s="3"/>
      <c r="P10954" s="3"/>
    </row>
    <row r="10955" spans="1:16" x14ac:dyDescent="0.25">
      <c r="A10955" s="2">
        <v>10954</v>
      </c>
      <c r="B10955" s="2" t="s">
        <v>2</v>
      </c>
      <c r="C10955" s="3">
        <v>5476.5</v>
      </c>
      <c r="D10955" s="5">
        <v>34.017909000000003</v>
      </c>
      <c r="E10955" s="5">
        <v>-81.106180100000003</v>
      </c>
      <c r="F10955" s="7">
        <v>3921.2973040000002</v>
      </c>
      <c r="G10955" s="2" t="s">
        <v>16</v>
      </c>
      <c r="H10955" s="14">
        <v>10.4695</v>
      </c>
      <c r="I10955" s="3">
        <v>4.38</v>
      </c>
      <c r="J10955" s="3"/>
      <c r="K10955" s="3"/>
      <c r="L10955" s="3"/>
      <c r="M10955" s="3"/>
      <c r="N10955" s="3">
        <v>10.4695</v>
      </c>
      <c r="O10955" s="3"/>
      <c r="P10955" s="3"/>
    </row>
    <row r="10956" spans="1:16" x14ac:dyDescent="0.25">
      <c r="A10956" s="2">
        <v>10955</v>
      </c>
      <c r="B10956" s="2" t="s">
        <v>2</v>
      </c>
      <c r="C10956" s="3">
        <v>5477</v>
      </c>
      <c r="D10956" s="5">
        <v>34.017910299999997</v>
      </c>
      <c r="E10956" s="5">
        <v>-81.106179499999996</v>
      </c>
      <c r="F10956" s="7">
        <v>3920.790814</v>
      </c>
      <c r="G10956" s="2" t="s">
        <v>16</v>
      </c>
      <c r="H10956" s="14">
        <v>10.462</v>
      </c>
      <c r="I10956" s="3">
        <v>4.91</v>
      </c>
      <c r="J10956" s="3"/>
      <c r="K10956" s="3"/>
      <c r="L10956" s="3"/>
      <c r="M10956" s="3"/>
      <c r="N10956" s="3">
        <v>10.462</v>
      </c>
      <c r="O10956" s="3"/>
      <c r="P10956" s="3"/>
    </row>
    <row r="10957" spans="1:16" x14ac:dyDescent="0.25">
      <c r="A10957" s="2">
        <v>10956</v>
      </c>
      <c r="B10957" s="2" t="s">
        <v>2</v>
      </c>
      <c r="C10957" s="3">
        <v>5477.5</v>
      </c>
      <c r="D10957" s="5">
        <v>34.017911499999997</v>
      </c>
      <c r="E10957" s="5">
        <v>-81.106178900000003</v>
      </c>
      <c r="F10957" s="7">
        <v>3920.3178640000001</v>
      </c>
      <c r="G10957" s="2" t="s">
        <v>16</v>
      </c>
      <c r="H10957" s="14">
        <v>10.4635</v>
      </c>
      <c r="I10957" s="3">
        <v>4.46</v>
      </c>
      <c r="J10957" s="3"/>
      <c r="K10957" s="3"/>
      <c r="L10957" s="3"/>
      <c r="M10957" s="3"/>
      <c r="N10957" s="3">
        <v>10.4635</v>
      </c>
      <c r="O10957" s="3"/>
      <c r="P10957" s="3"/>
    </row>
    <row r="10958" spans="1:16" x14ac:dyDescent="0.25">
      <c r="A10958" s="2">
        <v>10957</v>
      </c>
      <c r="B10958" s="2" t="s">
        <v>2</v>
      </c>
      <c r="C10958" s="3">
        <v>5478</v>
      </c>
      <c r="D10958" s="5">
        <v>34.017912799999998</v>
      </c>
      <c r="E10958" s="5">
        <v>-81.106178299999996</v>
      </c>
      <c r="F10958" s="7">
        <v>3919.8113739999999</v>
      </c>
      <c r="G10958" s="2" t="s">
        <v>16</v>
      </c>
      <c r="H10958" s="14">
        <v>10.419</v>
      </c>
      <c r="I10958" s="3">
        <v>4.57</v>
      </c>
      <c r="J10958" s="3"/>
      <c r="K10958" s="3"/>
      <c r="L10958" s="3"/>
      <c r="M10958" s="3"/>
      <c r="N10958" s="3">
        <v>10.419</v>
      </c>
      <c r="O10958" s="3"/>
      <c r="P10958" s="3"/>
    </row>
    <row r="10959" spans="1:16" x14ac:dyDescent="0.25">
      <c r="A10959" s="2">
        <v>10958</v>
      </c>
      <c r="B10959" s="2" t="s">
        <v>2</v>
      </c>
      <c r="C10959" s="3">
        <v>5478.5</v>
      </c>
      <c r="D10959" s="5">
        <v>34.017914099999999</v>
      </c>
      <c r="E10959" s="5">
        <v>-81.106177599999995</v>
      </c>
      <c r="F10959" s="7">
        <v>3919.293138</v>
      </c>
      <c r="G10959" s="2" t="s">
        <v>16</v>
      </c>
      <c r="H10959" s="14">
        <v>10.389500000000002</v>
      </c>
      <c r="I10959" s="3">
        <v>4.3899999999999997</v>
      </c>
      <c r="J10959" s="3"/>
      <c r="K10959" s="3"/>
      <c r="L10959" s="3"/>
      <c r="M10959" s="3"/>
      <c r="N10959" s="3">
        <v>10.389500000000002</v>
      </c>
      <c r="O10959" s="3"/>
      <c r="P10959" s="3"/>
    </row>
    <row r="10960" spans="1:16" x14ac:dyDescent="0.25">
      <c r="A10960" s="2">
        <v>10959</v>
      </c>
      <c r="B10960" s="2" t="s">
        <v>2</v>
      </c>
      <c r="C10960" s="3">
        <v>5479</v>
      </c>
      <c r="D10960" s="5">
        <v>34.017915299999999</v>
      </c>
      <c r="E10960" s="5">
        <v>-81.106177000000002</v>
      </c>
      <c r="F10960" s="7">
        <v>3918.8201869999998</v>
      </c>
      <c r="G10960" s="2" t="s">
        <v>16</v>
      </c>
      <c r="H10960" s="14">
        <v>10.354000000000003</v>
      </c>
      <c r="I10960" s="3">
        <v>4.6500000000000004</v>
      </c>
      <c r="J10960" s="3"/>
      <c r="K10960" s="3"/>
      <c r="L10960" s="3"/>
      <c r="M10960" s="3"/>
      <c r="N10960" s="3">
        <v>10.354000000000003</v>
      </c>
      <c r="O10960" s="3"/>
      <c r="P10960" s="3"/>
    </row>
    <row r="10961" spans="1:16" x14ac:dyDescent="0.25">
      <c r="A10961" s="2">
        <v>10960</v>
      </c>
      <c r="B10961" s="2" t="s">
        <v>2</v>
      </c>
      <c r="C10961" s="3">
        <v>5479.5</v>
      </c>
      <c r="D10961" s="5">
        <v>34.0179166</v>
      </c>
      <c r="E10961" s="5">
        <v>-81.106176399999995</v>
      </c>
      <c r="F10961" s="7">
        <v>3918.313697</v>
      </c>
      <c r="G10961" s="2" t="s">
        <v>16</v>
      </c>
      <c r="H10961" s="14">
        <v>10.322500000000002</v>
      </c>
      <c r="I10961" s="3">
        <v>4.67</v>
      </c>
      <c r="J10961" s="3"/>
      <c r="K10961" s="3"/>
      <c r="L10961" s="3"/>
      <c r="M10961" s="3"/>
      <c r="N10961" s="3">
        <v>10.322500000000002</v>
      </c>
      <c r="O10961" s="3"/>
      <c r="P10961" s="3"/>
    </row>
    <row r="10962" spans="1:16" x14ac:dyDescent="0.25">
      <c r="A10962" s="2">
        <v>10961</v>
      </c>
      <c r="B10962" s="2" t="s">
        <v>2</v>
      </c>
      <c r="C10962" s="3">
        <v>5480</v>
      </c>
      <c r="D10962" s="5">
        <v>34.0179179</v>
      </c>
      <c r="E10962" s="5">
        <v>-81.106175800000003</v>
      </c>
      <c r="F10962" s="7">
        <v>3917.8072080000002</v>
      </c>
      <c r="G10962" s="2" t="s">
        <v>16</v>
      </c>
      <c r="H10962" s="14">
        <v>10.2835</v>
      </c>
      <c r="I10962" s="3">
        <v>4.7300000000000004</v>
      </c>
      <c r="J10962" s="3"/>
      <c r="K10962" s="3"/>
      <c r="L10962" s="3"/>
      <c r="M10962" s="3"/>
      <c r="N10962" s="3">
        <v>10.2835</v>
      </c>
      <c r="O10962" s="3"/>
      <c r="P10962" s="3"/>
    </row>
    <row r="10963" spans="1:16" x14ac:dyDescent="0.25">
      <c r="A10963" s="2">
        <v>10962</v>
      </c>
      <c r="B10963" s="2" t="s">
        <v>2</v>
      </c>
      <c r="C10963" s="3">
        <v>5480.5</v>
      </c>
      <c r="D10963" s="5">
        <v>34.0179191</v>
      </c>
      <c r="E10963" s="5">
        <v>-81.106175199999996</v>
      </c>
      <c r="F10963" s="7">
        <v>3917.334257</v>
      </c>
      <c r="G10963" s="2" t="s">
        <v>16</v>
      </c>
      <c r="H10963" s="14">
        <v>10.2865</v>
      </c>
      <c r="I10963" s="3">
        <v>4.3899999999999997</v>
      </c>
      <c r="J10963" s="3"/>
      <c r="K10963" s="3"/>
      <c r="L10963" s="3"/>
      <c r="M10963" s="3"/>
      <c r="N10963" s="3">
        <v>10.2865</v>
      </c>
      <c r="O10963" s="3"/>
      <c r="P10963" s="3"/>
    </row>
    <row r="10964" spans="1:16" x14ac:dyDescent="0.25">
      <c r="A10964" s="2">
        <v>10963</v>
      </c>
      <c r="B10964" s="2" t="s">
        <v>2</v>
      </c>
      <c r="C10964" s="3">
        <v>5481</v>
      </c>
      <c r="D10964" s="5">
        <v>34.017920400000001</v>
      </c>
      <c r="E10964" s="5">
        <v>-81.106174600000003</v>
      </c>
      <c r="F10964" s="7">
        <v>3916.8277670000002</v>
      </c>
      <c r="G10964" s="2" t="s">
        <v>16</v>
      </c>
      <c r="H10964" s="14">
        <v>10.294</v>
      </c>
      <c r="I10964" s="3">
        <v>4.49</v>
      </c>
      <c r="J10964" s="3"/>
      <c r="K10964" s="3"/>
      <c r="L10964" s="3"/>
      <c r="M10964" s="3"/>
      <c r="N10964" s="3">
        <v>10.294</v>
      </c>
      <c r="O10964" s="3"/>
      <c r="P10964" s="3"/>
    </row>
    <row r="10965" spans="1:16" x14ac:dyDescent="0.25">
      <c r="A10965" s="2">
        <v>10964</v>
      </c>
      <c r="B10965" s="2" t="s">
        <v>2</v>
      </c>
      <c r="C10965" s="3">
        <v>5481.5</v>
      </c>
      <c r="D10965" s="5">
        <v>34.017921700000002</v>
      </c>
      <c r="E10965" s="5">
        <v>-81.106173999999996</v>
      </c>
      <c r="F10965" s="7">
        <v>3916.3212779999999</v>
      </c>
      <c r="G10965" s="2" t="s">
        <v>16</v>
      </c>
      <c r="H10965" s="14">
        <v>10.279</v>
      </c>
      <c r="I10965" s="3">
        <v>4.53</v>
      </c>
      <c r="J10965" s="3"/>
      <c r="K10965" s="3"/>
      <c r="L10965" s="3"/>
      <c r="M10965" s="3"/>
      <c r="N10965" s="3">
        <v>10.279</v>
      </c>
      <c r="O10965" s="3"/>
      <c r="P10965" s="3"/>
    </row>
    <row r="10966" spans="1:16" x14ac:dyDescent="0.25">
      <c r="A10966" s="2">
        <v>10965</v>
      </c>
      <c r="B10966" s="2" t="s">
        <v>2</v>
      </c>
      <c r="C10966" s="3">
        <v>5482</v>
      </c>
      <c r="D10966" s="5">
        <v>34.017922900000002</v>
      </c>
      <c r="E10966" s="5">
        <v>-81.106173400000003</v>
      </c>
      <c r="F10966" s="7">
        <v>3915.8483270000002</v>
      </c>
      <c r="G10966" s="2" t="s">
        <v>16</v>
      </c>
      <c r="H10966" s="14">
        <v>10.256</v>
      </c>
      <c r="I10966" s="3">
        <v>4.6900000000000004</v>
      </c>
      <c r="J10966" s="3"/>
      <c r="K10966" s="3"/>
      <c r="L10966" s="3"/>
      <c r="M10966" s="3"/>
      <c r="N10966" s="3">
        <v>10.256</v>
      </c>
      <c r="O10966" s="3"/>
      <c r="P10966" s="3"/>
    </row>
    <row r="10967" spans="1:16" x14ac:dyDescent="0.25">
      <c r="A10967" s="2">
        <v>10966</v>
      </c>
      <c r="B10967" s="2" t="s">
        <v>2</v>
      </c>
      <c r="C10967" s="3">
        <v>5482.5</v>
      </c>
      <c r="D10967" s="5">
        <v>34.017924200000003</v>
      </c>
      <c r="E10967" s="5">
        <v>-81.106172799999996</v>
      </c>
      <c r="F10967" s="7">
        <v>3915.3418369999999</v>
      </c>
      <c r="G10967" s="2" t="s">
        <v>16</v>
      </c>
      <c r="H10967" s="14">
        <v>10.257999999999999</v>
      </c>
      <c r="I10967" s="3">
        <v>4.74</v>
      </c>
      <c r="J10967" s="3"/>
      <c r="K10967" s="3"/>
      <c r="L10967" s="3"/>
      <c r="M10967" s="3"/>
      <c r="N10967" s="3">
        <v>10.257999999999999</v>
      </c>
      <c r="O10967" s="3"/>
      <c r="P10967" s="3"/>
    </row>
    <row r="10968" spans="1:16" x14ac:dyDescent="0.25">
      <c r="A10968" s="2">
        <v>10967</v>
      </c>
      <c r="B10968" s="2" t="s">
        <v>2</v>
      </c>
      <c r="C10968" s="3">
        <v>5483</v>
      </c>
      <c r="D10968" s="5">
        <v>34.017925400000003</v>
      </c>
      <c r="E10968" s="5">
        <v>-81.106172099999995</v>
      </c>
      <c r="F10968" s="7">
        <v>3914.8571400000001</v>
      </c>
      <c r="G10968" s="2" t="s">
        <v>16</v>
      </c>
      <c r="H10968" s="14">
        <v>10.223499999999998</v>
      </c>
      <c r="I10968" s="3">
        <v>4.59</v>
      </c>
      <c r="J10968" s="3"/>
      <c r="K10968" s="3"/>
      <c r="L10968" s="3"/>
      <c r="M10968" s="3"/>
      <c r="N10968" s="3">
        <v>10.223499999999998</v>
      </c>
      <c r="O10968" s="3"/>
      <c r="P10968" s="3"/>
    </row>
    <row r="10969" spans="1:16" x14ac:dyDescent="0.25">
      <c r="A10969" s="2">
        <v>10968</v>
      </c>
      <c r="B10969" s="2" t="s">
        <v>2</v>
      </c>
      <c r="C10969" s="3">
        <v>5483.5</v>
      </c>
      <c r="D10969" s="5">
        <v>34.017926699999997</v>
      </c>
      <c r="E10969" s="5">
        <v>-81.106171500000002</v>
      </c>
      <c r="F10969" s="7">
        <v>3914.3506510000002</v>
      </c>
      <c r="G10969" s="2" t="s">
        <v>16</v>
      </c>
      <c r="H10969" s="14">
        <v>10.2105</v>
      </c>
      <c r="I10969" s="3">
        <v>4.6500000000000004</v>
      </c>
      <c r="J10969" s="3"/>
      <c r="K10969" s="3"/>
      <c r="L10969" s="3"/>
      <c r="M10969" s="3"/>
      <c r="N10969" s="3">
        <v>10.2105</v>
      </c>
      <c r="O10969" s="3"/>
      <c r="P10969" s="3"/>
    </row>
    <row r="10970" spans="1:16" x14ac:dyDescent="0.25">
      <c r="A10970" s="2">
        <v>10969</v>
      </c>
      <c r="B10970" s="2" t="s">
        <v>2</v>
      </c>
      <c r="C10970" s="3">
        <v>5484</v>
      </c>
      <c r="D10970" s="5">
        <v>34.017927999999998</v>
      </c>
      <c r="E10970" s="5">
        <v>-81.106170899999995</v>
      </c>
      <c r="F10970" s="7">
        <v>3913.844161</v>
      </c>
      <c r="G10970" s="2" t="s">
        <v>16</v>
      </c>
      <c r="H10970" s="14">
        <v>10.209</v>
      </c>
      <c r="I10970" s="3">
        <v>4.6900000000000004</v>
      </c>
      <c r="J10970" s="3"/>
      <c r="K10970" s="3"/>
      <c r="L10970" s="3"/>
      <c r="M10970" s="3"/>
      <c r="N10970" s="3">
        <v>10.209</v>
      </c>
      <c r="O10970" s="3"/>
      <c r="P10970" s="3"/>
    </row>
    <row r="10971" spans="1:16" x14ac:dyDescent="0.25">
      <c r="A10971" s="2">
        <v>10970</v>
      </c>
      <c r="B10971" s="2" t="s">
        <v>2</v>
      </c>
      <c r="C10971" s="3">
        <v>5484.5</v>
      </c>
      <c r="D10971" s="5">
        <v>34.017929199999998</v>
      </c>
      <c r="E10971" s="5">
        <v>-81.106170300000002</v>
      </c>
      <c r="F10971" s="7">
        <v>3913.3712110000001</v>
      </c>
      <c r="G10971" s="2" t="s">
        <v>16</v>
      </c>
      <c r="H10971" s="14">
        <v>10.207999999999998</v>
      </c>
      <c r="I10971" s="3">
        <v>4.8</v>
      </c>
      <c r="J10971" s="3"/>
      <c r="K10971" s="3"/>
      <c r="L10971" s="3"/>
      <c r="M10971" s="3"/>
      <c r="N10971" s="3">
        <v>10.207999999999998</v>
      </c>
      <c r="O10971" s="3"/>
      <c r="P10971" s="3"/>
    </row>
    <row r="10972" spans="1:16" x14ac:dyDescent="0.25">
      <c r="A10972" s="2">
        <v>10971</v>
      </c>
      <c r="B10972" s="2" t="s">
        <v>2</v>
      </c>
      <c r="C10972" s="3">
        <v>5485</v>
      </c>
      <c r="D10972" s="5">
        <v>34.017930499999999</v>
      </c>
      <c r="E10972" s="5">
        <v>-81.106169699999995</v>
      </c>
      <c r="F10972" s="7">
        <v>3912.8647209999999</v>
      </c>
      <c r="G10972" s="2" t="s">
        <v>16</v>
      </c>
      <c r="H10972" s="14">
        <v>10.205500000000001</v>
      </c>
      <c r="I10972" s="3">
        <v>4.57</v>
      </c>
      <c r="J10972" s="3"/>
      <c r="K10972" s="3"/>
      <c r="L10972" s="3"/>
      <c r="M10972" s="3"/>
      <c r="N10972" s="3">
        <v>10.205500000000001</v>
      </c>
      <c r="O10972" s="3"/>
      <c r="P10972" s="3"/>
    </row>
    <row r="10973" spans="1:16" x14ac:dyDescent="0.25">
      <c r="A10973" s="2">
        <v>10972</v>
      </c>
      <c r="B10973" s="2" t="s">
        <v>2</v>
      </c>
      <c r="C10973" s="3">
        <v>5485.5</v>
      </c>
      <c r="D10973" s="5">
        <v>34.017931799999999</v>
      </c>
      <c r="E10973" s="5">
        <v>-81.106169100000002</v>
      </c>
      <c r="F10973" s="7">
        <v>3912.3582310000002</v>
      </c>
      <c r="G10973" s="2" t="s">
        <v>16</v>
      </c>
      <c r="H10973" s="14">
        <v>10.217499999999999</v>
      </c>
      <c r="I10973" s="3">
        <v>4.63</v>
      </c>
      <c r="J10973" s="3"/>
      <c r="K10973" s="3"/>
      <c r="L10973" s="3"/>
      <c r="M10973" s="3"/>
      <c r="N10973" s="3">
        <v>10.217499999999999</v>
      </c>
      <c r="O10973" s="3"/>
      <c r="P10973" s="3"/>
    </row>
    <row r="10974" spans="1:16" x14ac:dyDescent="0.25">
      <c r="A10974" s="2">
        <v>10973</v>
      </c>
      <c r="B10974" s="2" t="s">
        <v>2</v>
      </c>
      <c r="C10974" s="3">
        <v>5486</v>
      </c>
      <c r="D10974" s="5">
        <v>34.017932999999999</v>
      </c>
      <c r="E10974" s="5">
        <v>-81.106168499999995</v>
      </c>
      <c r="F10974" s="7">
        <v>3911.8852809999998</v>
      </c>
      <c r="G10974" s="2" t="s">
        <v>16</v>
      </c>
      <c r="H10974" s="14">
        <v>10.209000000000003</v>
      </c>
      <c r="I10974" s="3">
        <v>4.87</v>
      </c>
      <c r="J10974" s="3"/>
      <c r="K10974" s="3"/>
      <c r="L10974" s="3"/>
      <c r="M10974" s="3"/>
      <c r="N10974" s="3">
        <v>10.209000000000003</v>
      </c>
      <c r="O10974" s="3"/>
      <c r="P10974" s="3"/>
    </row>
    <row r="10975" spans="1:16" x14ac:dyDescent="0.25">
      <c r="A10975" s="2">
        <v>10974</v>
      </c>
      <c r="B10975" s="2" t="s">
        <v>2</v>
      </c>
      <c r="C10975" s="3">
        <v>5486.5</v>
      </c>
      <c r="D10975" s="5">
        <v>34.0179343</v>
      </c>
      <c r="E10975" s="5">
        <v>-81.106167900000003</v>
      </c>
      <c r="F10975" s="7">
        <v>3911.3787910000001</v>
      </c>
      <c r="G10975" s="2" t="s">
        <v>16</v>
      </c>
      <c r="H10975" s="14">
        <v>10.206000000000003</v>
      </c>
      <c r="I10975" s="3">
        <v>4.9000000000000004</v>
      </c>
      <c r="J10975" s="3"/>
      <c r="K10975" s="3"/>
      <c r="L10975" s="3"/>
      <c r="M10975" s="3"/>
      <c r="N10975" s="3">
        <v>10.206000000000003</v>
      </c>
      <c r="O10975" s="3"/>
      <c r="P10975" s="3"/>
    </row>
    <row r="10976" spans="1:16" x14ac:dyDescent="0.25">
      <c r="A10976" s="2">
        <v>10975</v>
      </c>
      <c r="B10976" s="2" t="s">
        <v>2</v>
      </c>
      <c r="C10976" s="3">
        <v>5487</v>
      </c>
      <c r="D10976" s="5">
        <v>34.017935600000001</v>
      </c>
      <c r="E10976" s="5">
        <v>-81.106167299999996</v>
      </c>
      <c r="F10976" s="7">
        <v>3910.8723009999999</v>
      </c>
      <c r="G10976" s="2" t="s">
        <v>16</v>
      </c>
      <c r="H10976" s="14">
        <v>10.217000000000002</v>
      </c>
      <c r="I10976" s="3">
        <v>5.12</v>
      </c>
      <c r="J10976" s="3"/>
      <c r="K10976" s="3"/>
      <c r="L10976" s="3"/>
      <c r="M10976" s="3"/>
      <c r="N10976" s="3">
        <v>10.217000000000002</v>
      </c>
      <c r="O10976" s="3"/>
      <c r="P10976" s="3"/>
    </row>
    <row r="10977" spans="1:16" x14ac:dyDescent="0.25">
      <c r="A10977" s="2">
        <v>10976</v>
      </c>
      <c r="B10977" s="2" t="s">
        <v>2</v>
      </c>
      <c r="C10977" s="3">
        <v>5487.5</v>
      </c>
      <c r="D10977" s="5">
        <v>34.017936800000001</v>
      </c>
      <c r="E10977" s="5">
        <v>-81.106166599999995</v>
      </c>
      <c r="F10977" s="7">
        <v>3910.387604</v>
      </c>
      <c r="G10977" s="2" t="s">
        <v>16</v>
      </c>
      <c r="H10977" s="14">
        <v>10.239000000000001</v>
      </c>
      <c r="I10977" s="3">
        <v>5.0999999999999996</v>
      </c>
      <c r="J10977" s="3"/>
      <c r="K10977" s="3"/>
      <c r="L10977" s="3"/>
      <c r="M10977" s="3"/>
      <c r="N10977" s="3">
        <v>10.239000000000001</v>
      </c>
      <c r="O10977" s="3"/>
      <c r="P10977" s="3"/>
    </row>
    <row r="10978" spans="1:16" x14ac:dyDescent="0.25">
      <c r="A10978" s="2">
        <v>10977</v>
      </c>
      <c r="B10978" s="2" t="s">
        <v>2</v>
      </c>
      <c r="C10978" s="3">
        <v>5488</v>
      </c>
      <c r="D10978" s="5">
        <v>34.017938100000002</v>
      </c>
      <c r="E10978" s="5">
        <v>-81.106166000000002</v>
      </c>
      <c r="F10978" s="7">
        <v>3909.8811139999998</v>
      </c>
      <c r="G10978" s="2" t="s">
        <v>16</v>
      </c>
      <c r="H10978" s="14">
        <v>10.272500000000003</v>
      </c>
      <c r="I10978" s="3">
        <v>4.92</v>
      </c>
      <c r="J10978" s="3"/>
      <c r="K10978" s="3"/>
      <c r="L10978" s="3"/>
      <c r="M10978" s="3"/>
      <c r="N10978" s="3">
        <v>10.272500000000003</v>
      </c>
      <c r="O10978" s="3"/>
      <c r="P10978" s="3"/>
    </row>
    <row r="10979" spans="1:16" x14ac:dyDescent="0.25">
      <c r="A10979" s="2">
        <v>10978</v>
      </c>
      <c r="B10979" s="2" t="s">
        <v>2</v>
      </c>
      <c r="C10979" s="3">
        <v>5488.5</v>
      </c>
      <c r="D10979" s="5">
        <v>34.017939400000003</v>
      </c>
      <c r="E10979" s="5">
        <v>-81.106165399999995</v>
      </c>
      <c r="F10979" s="7">
        <v>3909.3746249999999</v>
      </c>
      <c r="G10979" s="2" t="s">
        <v>16</v>
      </c>
      <c r="H10979" s="14">
        <v>10.284000000000002</v>
      </c>
      <c r="I10979" s="3">
        <v>4.6399999999999997</v>
      </c>
      <c r="J10979" s="3"/>
      <c r="K10979" s="3"/>
      <c r="L10979" s="3"/>
      <c r="M10979" s="3"/>
      <c r="N10979" s="3">
        <v>10.284000000000002</v>
      </c>
      <c r="O10979" s="3"/>
      <c r="P10979" s="3"/>
    </row>
    <row r="10980" spans="1:16" x14ac:dyDescent="0.25">
      <c r="A10980" s="2">
        <v>10979</v>
      </c>
      <c r="B10980" s="2" t="s">
        <v>2</v>
      </c>
      <c r="C10980" s="3">
        <v>5489</v>
      </c>
      <c r="D10980" s="5">
        <v>34.017940600000003</v>
      </c>
      <c r="E10980" s="5">
        <v>-81.106164800000002</v>
      </c>
      <c r="F10980" s="7">
        <v>3908.9016740000002</v>
      </c>
      <c r="G10980" s="2" t="s">
        <v>16</v>
      </c>
      <c r="H10980" s="14">
        <v>10.279000000000002</v>
      </c>
      <c r="I10980" s="3">
        <v>4.9000000000000004</v>
      </c>
      <c r="J10980" s="3"/>
      <c r="K10980" s="3"/>
      <c r="L10980" s="3"/>
      <c r="M10980" s="3"/>
      <c r="N10980" s="3">
        <v>10.279000000000002</v>
      </c>
      <c r="O10980" s="3"/>
      <c r="P10980" s="3"/>
    </row>
    <row r="10981" spans="1:16" x14ac:dyDescent="0.25">
      <c r="A10981" s="2">
        <v>10980</v>
      </c>
      <c r="B10981" s="2" t="s">
        <v>2</v>
      </c>
      <c r="C10981" s="3">
        <v>5489.5</v>
      </c>
      <c r="D10981" s="5">
        <v>34.017941899999997</v>
      </c>
      <c r="E10981" s="5">
        <v>-81.106164199999995</v>
      </c>
      <c r="F10981" s="7">
        <v>3908.3951849999999</v>
      </c>
      <c r="G10981" s="2" t="s">
        <v>16</v>
      </c>
      <c r="H10981" s="14">
        <v>10.276500000000002</v>
      </c>
      <c r="I10981" s="3">
        <v>4.83</v>
      </c>
      <c r="J10981" s="3"/>
      <c r="K10981" s="3"/>
      <c r="L10981" s="3"/>
      <c r="M10981" s="3"/>
      <c r="N10981" s="3">
        <v>10.276500000000002</v>
      </c>
      <c r="O10981" s="3"/>
      <c r="P10981" s="3"/>
    </row>
    <row r="10982" spans="1:16" x14ac:dyDescent="0.25">
      <c r="A10982" s="2">
        <v>10981</v>
      </c>
      <c r="B10982" s="2" t="s">
        <v>2</v>
      </c>
      <c r="C10982" s="3">
        <v>5490</v>
      </c>
      <c r="D10982" s="5">
        <v>34.017943099999997</v>
      </c>
      <c r="E10982" s="5">
        <v>-81.106163600000002</v>
      </c>
      <c r="F10982" s="7">
        <v>3907.9222340000001</v>
      </c>
      <c r="G10982" s="2" t="s">
        <v>16</v>
      </c>
      <c r="H10982" s="14">
        <v>10.278499999999999</v>
      </c>
      <c r="I10982" s="3">
        <v>4.62</v>
      </c>
      <c r="J10982" s="3"/>
      <c r="K10982" s="3"/>
      <c r="L10982" s="3"/>
      <c r="M10982" s="3"/>
      <c r="N10982" s="3">
        <v>10.278499999999999</v>
      </c>
      <c r="O10982" s="3"/>
      <c r="P10982" s="3"/>
    </row>
    <row r="10983" spans="1:16" x14ac:dyDescent="0.25">
      <c r="A10983" s="2">
        <v>10982</v>
      </c>
      <c r="B10983" s="2" t="s">
        <v>2</v>
      </c>
      <c r="C10983" s="3">
        <v>5490.5</v>
      </c>
      <c r="D10983" s="5">
        <v>34.017944399999998</v>
      </c>
      <c r="E10983" s="5">
        <v>-81.106162999999995</v>
      </c>
      <c r="F10983" s="7">
        <v>3907.4157439999999</v>
      </c>
      <c r="G10983" s="2" t="s">
        <v>16</v>
      </c>
      <c r="H10983" s="14">
        <v>10.2775</v>
      </c>
      <c r="I10983" s="3">
        <v>4.7699999999999996</v>
      </c>
      <c r="J10983" s="3"/>
      <c r="K10983" s="3"/>
      <c r="L10983" s="3"/>
      <c r="M10983" s="3"/>
      <c r="N10983" s="3">
        <v>10.2775</v>
      </c>
      <c r="O10983" s="3"/>
      <c r="P10983" s="3"/>
    </row>
    <row r="10984" spans="1:16" x14ac:dyDescent="0.25">
      <c r="A10984" s="2">
        <v>10983</v>
      </c>
      <c r="B10984" s="2" t="s">
        <v>2</v>
      </c>
      <c r="C10984" s="3">
        <v>5491</v>
      </c>
      <c r="D10984" s="5">
        <v>34.017945699999999</v>
      </c>
      <c r="E10984" s="5">
        <v>-81.106162400000002</v>
      </c>
      <c r="F10984" s="7">
        <v>3906.909255</v>
      </c>
      <c r="G10984" s="2" t="s">
        <v>16</v>
      </c>
      <c r="H10984" s="14">
        <v>10.2735</v>
      </c>
      <c r="I10984" s="3">
        <v>4.9000000000000004</v>
      </c>
      <c r="J10984" s="3"/>
      <c r="K10984" s="3"/>
      <c r="L10984" s="3"/>
      <c r="M10984" s="3"/>
      <c r="N10984" s="3">
        <v>10.2735</v>
      </c>
      <c r="O10984" s="3"/>
      <c r="P10984" s="3"/>
    </row>
    <row r="10985" spans="1:16" x14ac:dyDescent="0.25">
      <c r="A10985" s="2">
        <v>10984</v>
      </c>
      <c r="B10985" s="2" t="s">
        <v>2</v>
      </c>
      <c r="C10985" s="3">
        <v>5491.5</v>
      </c>
      <c r="D10985" s="5">
        <v>34.017946899999998</v>
      </c>
      <c r="E10985" s="5">
        <v>-81.106161799999995</v>
      </c>
      <c r="F10985" s="7">
        <v>3906.4363039999998</v>
      </c>
      <c r="G10985" s="2" t="s">
        <v>16</v>
      </c>
      <c r="H10985" s="14">
        <v>10.304500000000001</v>
      </c>
      <c r="I10985" s="3">
        <v>4.79</v>
      </c>
      <c r="J10985" s="3"/>
      <c r="K10985" s="3"/>
      <c r="L10985" s="3"/>
      <c r="M10985" s="3"/>
      <c r="N10985" s="3">
        <v>10.304500000000001</v>
      </c>
      <c r="O10985" s="3"/>
      <c r="P10985" s="3"/>
    </row>
    <row r="10986" spans="1:16" x14ac:dyDescent="0.25">
      <c r="A10986" s="2">
        <v>10985</v>
      </c>
      <c r="B10986" s="2" t="s">
        <v>2</v>
      </c>
      <c r="C10986" s="3">
        <v>5492</v>
      </c>
      <c r="D10986" s="5">
        <v>34.017948199999999</v>
      </c>
      <c r="E10986" s="5">
        <v>-81.106161099999994</v>
      </c>
      <c r="F10986" s="7">
        <v>3905.9180679999999</v>
      </c>
      <c r="G10986" s="2" t="s">
        <v>16</v>
      </c>
      <c r="H10986" s="14">
        <v>10.334</v>
      </c>
      <c r="I10986" s="3">
        <v>4.87</v>
      </c>
      <c r="J10986" s="3"/>
      <c r="K10986" s="3"/>
      <c r="L10986" s="3"/>
      <c r="M10986" s="3"/>
      <c r="N10986" s="3">
        <v>10.334</v>
      </c>
      <c r="O10986" s="3"/>
      <c r="P10986" s="3"/>
    </row>
    <row r="10987" spans="1:16" x14ac:dyDescent="0.25">
      <c r="A10987" s="2">
        <v>10986</v>
      </c>
      <c r="B10987" s="2" t="s">
        <v>2</v>
      </c>
      <c r="C10987" s="3">
        <v>5492.5</v>
      </c>
      <c r="D10987" s="5">
        <v>34.0179495</v>
      </c>
      <c r="E10987" s="5">
        <v>-81.106160500000001</v>
      </c>
      <c r="F10987" s="7">
        <v>3905.4115780000002</v>
      </c>
      <c r="G10987" s="2" t="s">
        <v>16</v>
      </c>
      <c r="H10987" s="14">
        <v>10.367999999999999</v>
      </c>
      <c r="I10987" s="3">
        <v>4.59</v>
      </c>
      <c r="J10987" s="3"/>
      <c r="K10987" s="3"/>
      <c r="L10987" s="3"/>
      <c r="M10987" s="3"/>
      <c r="N10987" s="3">
        <v>10.367999999999999</v>
      </c>
      <c r="O10987" s="3"/>
      <c r="P10987" s="3"/>
    </row>
    <row r="10988" spans="1:16" x14ac:dyDescent="0.25">
      <c r="A10988" s="2">
        <v>10987</v>
      </c>
      <c r="B10988" s="2" t="s">
        <v>2</v>
      </c>
      <c r="C10988" s="3">
        <v>5493</v>
      </c>
      <c r="D10988" s="5">
        <v>34.0179507</v>
      </c>
      <c r="E10988" s="5">
        <v>-81.106159899999994</v>
      </c>
      <c r="F10988" s="7">
        <v>3904.9386279999999</v>
      </c>
      <c r="G10988" s="2" t="s">
        <v>16</v>
      </c>
      <c r="H10988" s="14">
        <v>10.388999999999999</v>
      </c>
      <c r="I10988" s="3">
        <v>4.6100000000000003</v>
      </c>
      <c r="J10988" s="3"/>
      <c r="K10988" s="3"/>
      <c r="L10988" s="3"/>
      <c r="M10988" s="3"/>
      <c r="N10988" s="3">
        <v>10.388999999999999</v>
      </c>
      <c r="O10988" s="3"/>
      <c r="P10988" s="3"/>
    </row>
    <row r="10989" spans="1:16" x14ac:dyDescent="0.25">
      <c r="A10989" s="2">
        <v>10988</v>
      </c>
      <c r="B10989" s="2" t="s">
        <v>2</v>
      </c>
      <c r="C10989" s="3">
        <v>5493.5</v>
      </c>
      <c r="D10989" s="5">
        <v>34.017952000000001</v>
      </c>
      <c r="E10989" s="5">
        <v>-81.106159300000002</v>
      </c>
      <c r="F10989" s="7">
        <v>3904.4321380000001</v>
      </c>
      <c r="G10989" s="2" t="s">
        <v>16</v>
      </c>
      <c r="H10989" s="14">
        <v>10.401</v>
      </c>
      <c r="I10989" s="3">
        <v>4.7300000000000004</v>
      </c>
      <c r="J10989" s="3"/>
      <c r="K10989" s="3"/>
      <c r="L10989" s="3"/>
      <c r="M10989" s="3"/>
      <c r="N10989" s="3">
        <v>10.401</v>
      </c>
      <c r="O10989" s="3"/>
      <c r="P10989" s="3"/>
    </row>
    <row r="10990" spans="1:16" x14ac:dyDescent="0.25">
      <c r="A10990" s="2">
        <v>10989</v>
      </c>
      <c r="B10990" s="2" t="s">
        <v>2</v>
      </c>
      <c r="C10990" s="3">
        <v>5494</v>
      </c>
      <c r="D10990" s="5">
        <v>34.017953300000002</v>
      </c>
      <c r="E10990" s="5">
        <v>-81.106158699999995</v>
      </c>
      <c r="F10990" s="7">
        <v>3903.9256479999999</v>
      </c>
      <c r="G10990" s="2" t="s">
        <v>16</v>
      </c>
      <c r="H10990" s="14">
        <v>10.389499999999998</v>
      </c>
      <c r="I10990" s="3">
        <v>4.8499999999999996</v>
      </c>
      <c r="J10990" s="3"/>
      <c r="K10990" s="3"/>
      <c r="L10990" s="3"/>
      <c r="M10990" s="3"/>
      <c r="N10990" s="3">
        <v>10.389499999999998</v>
      </c>
      <c r="O10990" s="3"/>
      <c r="P10990" s="3"/>
    </row>
    <row r="10991" spans="1:16" x14ac:dyDescent="0.25">
      <c r="A10991" s="2">
        <v>10990</v>
      </c>
      <c r="B10991" s="2" t="s">
        <v>2</v>
      </c>
      <c r="C10991" s="3">
        <v>5494.5</v>
      </c>
      <c r="D10991" s="5">
        <v>34.017954500000002</v>
      </c>
      <c r="E10991" s="5">
        <v>-81.106158100000002</v>
      </c>
      <c r="F10991" s="7">
        <v>3903.4526980000001</v>
      </c>
      <c r="G10991" s="2" t="s">
        <v>16</v>
      </c>
      <c r="H10991" s="14">
        <v>10.401999999999997</v>
      </c>
      <c r="I10991" s="3">
        <v>4.6500000000000004</v>
      </c>
      <c r="J10991" s="3"/>
      <c r="K10991" s="3"/>
      <c r="L10991" s="3"/>
      <c r="M10991" s="3"/>
      <c r="N10991" s="3">
        <v>10.401999999999997</v>
      </c>
      <c r="O10991" s="3"/>
      <c r="P10991" s="3"/>
    </row>
    <row r="10992" spans="1:16" x14ac:dyDescent="0.25">
      <c r="A10992" s="2">
        <v>10991</v>
      </c>
      <c r="B10992" s="2" t="s">
        <v>2</v>
      </c>
      <c r="C10992" s="3">
        <v>5495</v>
      </c>
      <c r="D10992" s="5">
        <v>34.017955800000003</v>
      </c>
      <c r="E10992" s="5">
        <v>-81.106157499999995</v>
      </c>
      <c r="F10992" s="7">
        <v>3902.9462079999998</v>
      </c>
      <c r="G10992" s="2" t="s">
        <v>16</v>
      </c>
      <c r="H10992" s="14">
        <v>10.411999999999997</v>
      </c>
      <c r="I10992" s="3">
        <v>4.59</v>
      </c>
      <c r="J10992" s="3"/>
      <c r="K10992" s="3"/>
      <c r="L10992" s="3"/>
      <c r="M10992" s="3"/>
      <c r="N10992" s="3">
        <v>10.411999999999997</v>
      </c>
      <c r="O10992" s="3"/>
      <c r="P10992" s="3"/>
    </row>
    <row r="10993" spans="1:16" x14ac:dyDescent="0.25">
      <c r="A10993" s="2">
        <v>10992</v>
      </c>
      <c r="B10993" s="2" t="s">
        <v>2</v>
      </c>
      <c r="C10993" s="3">
        <v>5495.5</v>
      </c>
      <c r="D10993" s="5">
        <v>34.017957099999997</v>
      </c>
      <c r="E10993" s="5">
        <v>-81.106156900000002</v>
      </c>
      <c r="F10993" s="7">
        <v>3902.439719</v>
      </c>
      <c r="G10993" s="2" t="s">
        <v>16</v>
      </c>
      <c r="H10993" s="14">
        <v>10.417999999999997</v>
      </c>
      <c r="I10993" s="3">
        <v>4.59</v>
      </c>
      <c r="J10993" s="3"/>
      <c r="K10993" s="3"/>
      <c r="L10993" s="3"/>
      <c r="M10993" s="3"/>
      <c r="N10993" s="3">
        <v>10.417999999999997</v>
      </c>
      <c r="O10993" s="3"/>
      <c r="P10993" s="3"/>
    </row>
    <row r="10994" spans="1:16" x14ac:dyDescent="0.25">
      <c r="A10994" s="2">
        <v>10993</v>
      </c>
      <c r="B10994" s="2" t="s">
        <v>2</v>
      </c>
      <c r="C10994" s="3">
        <v>5496</v>
      </c>
      <c r="D10994" s="5">
        <v>34.017958299999997</v>
      </c>
      <c r="E10994" s="5">
        <v>-81.106156299999995</v>
      </c>
      <c r="F10994" s="7">
        <v>3901.9667679999998</v>
      </c>
      <c r="G10994" s="2" t="s">
        <v>16</v>
      </c>
      <c r="H10994" s="14">
        <v>10.41</v>
      </c>
      <c r="I10994" s="3">
        <v>4.33</v>
      </c>
      <c r="J10994" s="3"/>
      <c r="K10994" s="3"/>
      <c r="L10994" s="3"/>
      <c r="M10994" s="3"/>
      <c r="N10994" s="3">
        <v>10.41</v>
      </c>
      <c r="O10994" s="3"/>
      <c r="P10994" s="3"/>
    </row>
    <row r="10995" spans="1:16" x14ac:dyDescent="0.25">
      <c r="A10995" s="2">
        <v>10994</v>
      </c>
      <c r="B10995" s="2" t="s">
        <v>2</v>
      </c>
      <c r="C10995" s="3">
        <v>5496.5</v>
      </c>
      <c r="D10995" s="5">
        <v>34.017959599999998</v>
      </c>
      <c r="E10995" s="5">
        <v>-81.106155599999994</v>
      </c>
      <c r="F10995" s="7">
        <v>3901.4485319999999</v>
      </c>
      <c r="G10995" s="2" t="s">
        <v>16</v>
      </c>
      <c r="H10995" s="14">
        <v>10.415000000000001</v>
      </c>
      <c r="I10995" s="3">
        <v>4.38</v>
      </c>
      <c r="J10995" s="3"/>
      <c r="K10995" s="3"/>
      <c r="L10995" s="3"/>
      <c r="M10995" s="3"/>
      <c r="N10995" s="3">
        <v>10.415000000000001</v>
      </c>
      <c r="O10995" s="3"/>
      <c r="P10995" s="3"/>
    </row>
    <row r="10996" spans="1:16" x14ac:dyDescent="0.25">
      <c r="A10996" s="2">
        <v>10995</v>
      </c>
      <c r="B10996" s="2" t="s">
        <v>2</v>
      </c>
      <c r="C10996" s="3">
        <v>5497</v>
      </c>
      <c r="D10996" s="5">
        <v>34.017960799999997</v>
      </c>
      <c r="E10996" s="5">
        <v>-81.106155000000001</v>
      </c>
      <c r="F10996" s="7">
        <v>3900.9755810000001</v>
      </c>
      <c r="G10996" s="2" t="s">
        <v>16</v>
      </c>
      <c r="H10996" s="14">
        <v>10.415000000000001</v>
      </c>
      <c r="I10996" s="3">
        <v>4.4800000000000004</v>
      </c>
      <c r="J10996" s="3"/>
      <c r="K10996" s="3"/>
      <c r="L10996" s="3"/>
      <c r="M10996" s="3"/>
      <c r="N10996" s="3">
        <v>10.415000000000001</v>
      </c>
      <c r="O10996" s="3"/>
      <c r="P10996" s="3"/>
    </row>
    <row r="10997" spans="1:16" x14ac:dyDescent="0.25">
      <c r="A10997" s="2">
        <v>10996</v>
      </c>
      <c r="B10997" s="2" t="s">
        <v>2</v>
      </c>
      <c r="C10997" s="3">
        <v>5497.5</v>
      </c>
      <c r="D10997" s="5">
        <v>34.017962099999998</v>
      </c>
      <c r="E10997" s="5">
        <v>-81.106154399999994</v>
      </c>
      <c r="F10997" s="7">
        <v>3900.4690919999998</v>
      </c>
      <c r="G10997" s="2" t="s">
        <v>16</v>
      </c>
      <c r="H10997" s="14">
        <v>10.379999999999999</v>
      </c>
      <c r="I10997" s="3">
        <v>4.8099999999999996</v>
      </c>
      <c r="J10997" s="3"/>
      <c r="K10997" s="3"/>
      <c r="L10997" s="3"/>
      <c r="M10997" s="3"/>
      <c r="N10997" s="3">
        <v>10.379999999999999</v>
      </c>
      <c r="O10997" s="3"/>
      <c r="P10997" s="3"/>
    </row>
    <row r="10998" spans="1:16" x14ac:dyDescent="0.25">
      <c r="A10998" s="2">
        <v>10997</v>
      </c>
      <c r="B10998" s="2" t="s">
        <v>2</v>
      </c>
      <c r="C10998" s="3">
        <v>5498</v>
      </c>
      <c r="D10998" s="5">
        <v>34.017963399999999</v>
      </c>
      <c r="E10998" s="5">
        <v>-81.106153800000001</v>
      </c>
      <c r="F10998" s="7">
        <v>3899.9626020000001</v>
      </c>
      <c r="G10998" s="2" t="s">
        <v>16</v>
      </c>
      <c r="H10998" s="14">
        <v>10.348000000000001</v>
      </c>
      <c r="I10998" s="3">
        <v>4.59</v>
      </c>
      <c r="J10998" s="3"/>
      <c r="K10998" s="3"/>
      <c r="L10998" s="3"/>
      <c r="M10998" s="3"/>
      <c r="N10998" s="3">
        <v>10.348000000000001</v>
      </c>
      <c r="O10998" s="3"/>
      <c r="P10998" s="3"/>
    </row>
    <row r="10999" spans="1:16" x14ac:dyDescent="0.25">
      <c r="A10999" s="2">
        <v>10998</v>
      </c>
      <c r="B10999" s="2" t="s">
        <v>2</v>
      </c>
      <c r="C10999" s="3">
        <v>5498.5</v>
      </c>
      <c r="D10999" s="5">
        <v>34.017964599999999</v>
      </c>
      <c r="E10999" s="5">
        <v>-81.106153199999994</v>
      </c>
      <c r="F10999" s="7">
        <v>3899.4896520000002</v>
      </c>
      <c r="G10999" s="2" t="s">
        <v>16</v>
      </c>
      <c r="H10999" s="14">
        <v>10.339500000000001</v>
      </c>
      <c r="I10999" s="3">
        <v>4.6100000000000003</v>
      </c>
      <c r="J10999" s="3"/>
      <c r="K10999" s="3"/>
      <c r="L10999" s="3"/>
      <c r="M10999" s="3"/>
      <c r="N10999" s="3">
        <v>10.339500000000001</v>
      </c>
      <c r="O10999" s="3"/>
      <c r="P10999" s="3"/>
    </row>
    <row r="11000" spans="1:16" x14ac:dyDescent="0.25">
      <c r="A11000" s="2">
        <v>10999</v>
      </c>
      <c r="B11000" s="2" t="s">
        <v>2</v>
      </c>
      <c r="C11000" s="3">
        <v>5499</v>
      </c>
      <c r="D11000" s="5">
        <v>34.0179659</v>
      </c>
      <c r="E11000" s="5">
        <v>-81.106152600000001</v>
      </c>
      <c r="F11000" s="7">
        <v>3898.983162</v>
      </c>
      <c r="G11000" s="2" t="s">
        <v>16</v>
      </c>
      <c r="H11000" s="14">
        <v>10.334999999999999</v>
      </c>
      <c r="I11000" s="3">
        <v>4.67</v>
      </c>
      <c r="J11000" s="3"/>
      <c r="K11000" s="3"/>
      <c r="L11000" s="3"/>
      <c r="M11000" s="3"/>
      <c r="N11000" s="3">
        <v>10.334999999999999</v>
      </c>
      <c r="O11000" s="3"/>
      <c r="P11000" s="3"/>
    </row>
    <row r="11001" spans="1:16" x14ac:dyDescent="0.25">
      <c r="A11001" s="2">
        <v>11000</v>
      </c>
      <c r="B11001" s="2" t="s">
        <v>2</v>
      </c>
      <c r="C11001" s="3">
        <v>5499.5</v>
      </c>
      <c r="D11001" s="5">
        <v>34.017967200000001</v>
      </c>
      <c r="E11001" s="5">
        <v>-81.106151999999994</v>
      </c>
      <c r="F11001" s="7">
        <v>3898.4766719999998</v>
      </c>
      <c r="G11001" s="2" t="s">
        <v>16</v>
      </c>
      <c r="H11001" s="14">
        <v>10.327999999999999</v>
      </c>
      <c r="I11001" s="3">
        <v>4.6500000000000004</v>
      </c>
      <c r="J11001" s="3"/>
      <c r="K11001" s="3"/>
      <c r="L11001" s="3"/>
      <c r="M11001" s="3"/>
      <c r="N11001" s="3">
        <v>10.327999999999999</v>
      </c>
      <c r="O11001" s="3"/>
      <c r="P11001" s="3"/>
    </row>
    <row r="11002" spans="1:16" x14ac:dyDescent="0.25">
      <c r="A11002" s="2">
        <v>11001</v>
      </c>
      <c r="B11002" s="2" t="s">
        <v>2</v>
      </c>
      <c r="C11002" s="3">
        <v>5500</v>
      </c>
      <c r="D11002" s="5">
        <v>34.017968400000001</v>
      </c>
      <c r="E11002" s="5">
        <v>-81.106151400000002</v>
      </c>
      <c r="F11002" s="7">
        <v>3898.0037219999999</v>
      </c>
      <c r="G11002" s="2" t="s">
        <v>16</v>
      </c>
      <c r="H11002" s="14">
        <v>10.331999999999999</v>
      </c>
      <c r="I11002" s="3">
        <v>4.5199999999999996</v>
      </c>
      <c r="J11002" s="3"/>
      <c r="K11002" s="3"/>
      <c r="L11002" s="3"/>
      <c r="M11002" s="3"/>
      <c r="N11002" s="3">
        <v>10.331999999999999</v>
      </c>
      <c r="O11002" s="3"/>
      <c r="P11002" s="3"/>
    </row>
    <row r="11003" spans="1:16" x14ac:dyDescent="0.25">
      <c r="A11003" s="2">
        <v>11002</v>
      </c>
      <c r="B11003" s="2" t="s">
        <v>2</v>
      </c>
      <c r="C11003" s="3">
        <v>5500.5</v>
      </c>
      <c r="D11003" s="5">
        <v>34.017969700000002</v>
      </c>
      <c r="E11003" s="5">
        <v>-81.106150799999995</v>
      </c>
      <c r="F11003" s="7">
        <v>3897.4972320000002</v>
      </c>
      <c r="G11003" s="2" t="s">
        <v>16</v>
      </c>
      <c r="H11003" s="14">
        <v>10.336500000000001</v>
      </c>
      <c r="I11003" s="3">
        <v>4.92</v>
      </c>
      <c r="J11003" s="3"/>
      <c r="K11003" s="3"/>
      <c r="L11003" s="3"/>
      <c r="M11003" s="3"/>
      <c r="N11003" s="3">
        <v>10.336500000000001</v>
      </c>
      <c r="O11003" s="3"/>
      <c r="P11003" s="3"/>
    </row>
    <row r="11004" spans="1:16" x14ac:dyDescent="0.25">
      <c r="A11004" s="2">
        <v>11003</v>
      </c>
      <c r="B11004" s="2" t="s">
        <v>2</v>
      </c>
      <c r="C11004" s="3">
        <v>5501</v>
      </c>
      <c r="D11004" s="5">
        <v>34.017971000000003</v>
      </c>
      <c r="E11004" s="5">
        <v>-81.106150099999994</v>
      </c>
      <c r="F11004" s="7">
        <v>3896.9789959999998</v>
      </c>
      <c r="G11004" s="2" t="s">
        <v>16</v>
      </c>
      <c r="H11004" s="14">
        <v>10.34</v>
      </c>
      <c r="I11004" s="3">
        <v>4.57</v>
      </c>
      <c r="J11004" s="3"/>
      <c r="K11004" s="3"/>
      <c r="L11004" s="3"/>
      <c r="M11004" s="3"/>
      <c r="N11004" s="3">
        <v>10.34</v>
      </c>
      <c r="O11004" s="3"/>
      <c r="P11004" s="3"/>
    </row>
    <row r="11005" spans="1:16" x14ac:dyDescent="0.25">
      <c r="A11005" s="2">
        <v>11004</v>
      </c>
      <c r="B11005" s="2" t="s">
        <v>2</v>
      </c>
      <c r="C11005" s="3">
        <v>5501.5</v>
      </c>
      <c r="D11005" s="5">
        <v>34.017972200000003</v>
      </c>
      <c r="E11005" s="5">
        <v>-81.106149500000001</v>
      </c>
      <c r="F11005" s="7">
        <v>3896.5060450000001</v>
      </c>
      <c r="G11005" s="2" t="s">
        <v>16</v>
      </c>
      <c r="H11005" s="14">
        <v>10.323000000000002</v>
      </c>
      <c r="I11005" s="3">
        <v>4.57</v>
      </c>
      <c r="J11005" s="3"/>
      <c r="K11005" s="3"/>
      <c r="L11005" s="3"/>
      <c r="M11005" s="3"/>
      <c r="N11005" s="3">
        <v>10.323000000000002</v>
      </c>
      <c r="O11005" s="3"/>
      <c r="P11005" s="3"/>
    </row>
    <row r="11006" spans="1:16" x14ac:dyDescent="0.25">
      <c r="A11006" s="2">
        <v>11005</v>
      </c>
      <c r="B11006" s="2" t="s">
        <v>2</v>
      </c>
      <c r="C11006" s="3">
        <v>5502</v>
      </c>
      <c r="D11006" s="5">
        <v>34.017973499999997</v>
      </c>
      <c r="E11006" s="5">
        <v>-81.106148899999994</v>
      </c>
      <c r="F11006" s="7">
        <v>3895.9995560000002</v>
      </c>
      <c r="G11006" s="2" t="s">
        <v>16</v>
      </c>
      <c r="H11006" s="14">
        <v>10.3035</v>
      </c>
      <c r="I11006" s="3">
        <v>5.0599999999999996</v>
      </c>
      <c r="J11006" s="3"/>
      <c r="K11006" s="3"/>
      <c r="L11006" s="3"/>
      <c r="M11006" s="3"/>
      <c r="N11006" s="3">
        <v>10.3035</v>
      </c>
      <c r="O11006" s="3"/>
      <c r="P11006" s="3"/>
    </row>
    <row r="11007" spans="1:16" x14ac:dyDescent="0.25">
      <c r="A11007" s="2">
        <v>11006</v>
      </c>
      <c r="B11007" s="2" t="s">
        <v>2</v>
      </c>
      <c r="C11007" s="3">
        <v>5502.5</v>
      </c>
      <c r="D11007" s="5">
        <v>34.017974799999998</v>
      </c>
      <c r="E11007" s="5">
        <v>-81.106148300000001</v>
      </c>
      <c r="F11007" s="7">
        <v>3895.493066</v>
      </c>
      <c r="G11007" s="2" t="s">
        <v>16</v>
      </c>
      <c r="H11007" s="14">
        <v>10.2895</v>
      </c>
      <c r="I11007" s="3">
        <v>5.07</v>
      </c>
      <c r="J11007" s="3"/>
      <c r="K11007" s="3"/>
      <c r="L11007" s="3"/>
      <c r="M11007" s="3"/>
      <c r="N11007" s="3">
        <v>10.2895</v>
      </c>
      <c r="O11007" s="3"/>
      <c r="P11007" s="3"/>
    </row>
    <row r="11008" spans="1:16" x14ac:dyDescent="0.25">
      <c r="A11008" s="2">
        <v>11007</v>
      </c>
      <c r="B11008" s="2" t="s">
        <v>2</v>
      </c>
      <c r="C11008" s="3">
        <v>5503</v>
      </c>
      <c r="D11008" s="5">
        <v>34.017975999999997</v>
      </c>
      <c r="E11008" s="5">
        <v>-81.106147699999994</v>
      </c>
      <c r="F11008" s="7">
        <v>3895.0201160000001</v>
      </c>
      <c r="G11008" s="2" t="s">
        <v>16</v>
      </c>
      <c r="H11008" s="14">
        <v>10.2925</v>
      </c>
      <c r="I11008" s="3">
        <v>4.7699999999999996</v>
      </c>
      <c r="J11008" s="3"/>
      <c r="K11008" s="3"/>
      <c r="L11008" s="3"/>
      <c r="M11008" s="3"/>
      <c r="N11008" s="3">
        <v>10.2925</v>
      </c>
      <c r="O11008" s="3"/>
      <c r="P11008" s="3"/>
    </row>
    <row r="11009" spans="1:16" x14ac:dyDescent="0.25">
      <c r="A11009" s="2">
        <v>11008</v>
      </c>
      <c r="B11009" s="2" t="s">
        <v>2</v>
      </c>
      <c r="C11009" s="3">
        <v>5503.5</v>
      </c>
      <c r="D11009" s="5">
        <v>34.017977299999998</v>
      </c>
      <c r="E11009" s="5">
        <v>-81.106147100000001</v>
      </c>
      <c r="F11009" s="7">
        <v>3894.5136259999999</v>
      </c>
      <c r="G11009" s="2" t="s">
        <v>16</v>
      </c>
      <c r="H11009" s="14">
        <v>10.287000000000001</v>
      </c>
      <c r="I11009" s="3">
        <v>4.9400000000000004</v>
      </c>
      <c r="J11009" s="3"/>
      <c r="K11009" s="3"/>
      <c r="L11009" s="3"/>
      <c r="M11009" s="3"/>
      <c r="N11009" s="3">
        <v>10.287000000000001</v>
      </c>
      <c r="O11009" s="3"/>
      <c r="P11009" s="3"/>
    </row>
    <row r="11010" spans="1:16" x14ac:dyDescent="0.25">
      <c r="A11010" s="2">
        <v>11009</v>
      </c>
      <c r="B11010" s="2" t="s">
        <v>2</v>
      </c>
      <c r="C11010" s="3">
        <v>5504</v>
      </c>
      <c r="D11010" s="5">
        <v>34.017978499999998</v>
      </c>
      <c r="E11010" s="5">
        <v>-81.106146499999994</v>
      </c>
      <c r="F11010" s="7">
        <v>3894.0406750000002</v>
      </c>
      <c r="G11010" s="2" t="s">
        <v>16</v>
      </c>
      <c r="H11010" s="14">
        <v>10.285499999999999</v>
      </c>
      <c r="I11010" s="3">
        <v>4.99</v>
      </c>
      <c r="J11010" s="3"/>
      <c r="K11010" s="3"/>
      <c r="L11010" s="3"/>
      <c r="M11010" s="3"/>
      <c r="N11010" s="3">
        <v>10.285499999999999</v>
      </c>
      <c r="O11010" s="3"/>
      <c r="P11010" s="3"/>
    </row>
    <row r="11011" spans="1:16" x14ac:dyDescent="0.25">
      <c r="A11011" s="2">
        <v>11010</v>
      </c>
      <c r="B11011" s="2" t="s">
        <v>2</v>
      </c>
      <c r="C11011" s="3">
        <v>5504.5</v>
      </c>
      <c r="D11011" s="5">
        <v>34.017979799999999</v>
      </c>
      <c r="E11011" s="5">
        <v>-81.106145900000001</v>
      </c>
      <c r="F11011" s="7">
        <v>3893.5341859999999</v>
      </c>
      <c r="G11011" s="2" t="s">
        <v>16</v>
      </c>
      <c r="H11011" s="14">
        <v>10.275499999999999</v>
      </c>
      <c r="I11011" s="3">
        <v>4.8</v>
      </c>
      <c r="J11011" s="3"/>
      <c r="K11011" s="3"/>
      <c r="L11011" s="3"/>
      <c r="M11011" s="3"/>
      <c r="N11011" s="3">
        <v>10.275499999999999</v>
      </c>
      <c r="O11011" s="3"/>
      <c r="P11011" s="3"/>
    </row>
    <row r="11012" spans="1:16" x14ac:dyDescent="0.25">
      <c r="A11012" s="2">
        <v>11011</v>
      </c>
      <c r="B11012" s="2" t="s">
        <v>2</v>
      </c>
      <c r="C11012" s="3">
        <v>5505</v>
      </c>
      <c r="D11012" s="5">
        <v>34.0179811</v>
      </c>
      <c r="E11012" s="5">
        <v>-81.106145299999994</v>
      </c>
      <c r="F11012" s="7">
        <v>3893.0276960000001</v>
      </c>
      <c r="G11012" s="2" t="s">
        <v>16</v>
      </c>
      <c r="H11012" s="14">
        <v>10.250499999999999</v>
      </c>
      <c r="I11012" s="3">
        <v>4.74</v>
      </c>
      <c r="J11012" s="3"/>
      <c r="K11012" s="3"/>
      <c r="L11012" s="3"/>
      <c r="M11012" s="3"/>
      <c r="N11012" s="3">
        <v>10.250499999999999</v>
      </c>
      <c r="O11012" s="3"/>
      <c r="P11012" s="3"/>
    </row>
    <row r="11013" spans="1:16" x14ac:dyDescent="0.25">
      <c r="A11013" s="2">
        <v>11012</v>
      </c>
      <c r="B11013" s="2" t="s">
        <v>2</v>
      </c>
      <c r="C11013" s="3">
        <v>5505.5</v>
      </c>
      <c r="D11013" s="5">
        <v>34.0179823</v>
      </c>
      <c r="E11013" s="5">
        <v>-81.106144599999993</v>
      </c>
      <c r="F11013" s="7">
        <v>3892.5429989999998</v>
      </c>
      <c r="G11013" s="2" t="s">
        <v>16</v>
      </c>
      <c r="H11013" s="14">
        <v>10.2095</v>
      </c>
      <c r="I11013" s="3">
        <v>4.87</v>
      </c>
      <c r="J11013" s="3"/>
      <c r="K11013" s="3"/>
      <c r="L11013" s="3"/>
      <c r="M11013" s="3"/>
      <c r="N11013" s="3">
        <v>10.2095</v>
      </c>
      <c r="O11013" s="3"/>
      <c r="P11013" s="3"/>
    </row>
    <row r="11014" spans="1:16" x14ac:dyDescent="0.25">
      <c r="A11014" s="2">
        <v>11013</v>
      </c>
      <c r="B11014" s="2" t="s">
        <v>2</v>
      </c>
      <c r="C11014" s="3">
        <v>5506</v>
      </c>
      <c r="D11014" s="5">
        <v>34.017983600000001</v>
      </c>
      <c r="E11014" s="5">
        <v>-81.106144</v>
      </c>
      <c r="F11014" s="7">
        <v>3892.036509</v>
      </c>
      <c r="G11014" s="2" t="s">
        <v>16</v>
      </c>
      <c r="H11014" s="14">
        <v>10.195000000000002</v>
      </c>
      <c r="I11014" s="3">
        <v>4.84</v>
      </c>
      <c r="J11014" s="3"/>
      <c r="K11014" s="3"/>
      <c r="L11014" s="3"/>
      <c r="M11014" s="3"/>
      <c r="N11014" s="3">
        <v>10.195000000000002</v>
      </c>
      <c r="O11014" s="3"/>
      <c r="P11014" s="3"/>
    </row>
    <row r="11015" spans="1:16" x14ac:dyDescent="0.25">
      <c r="A11015" s="2">
        <v>11014</v>
      </c>
      <c r="B11015" s="2" t="s">
        <v>2</v>
      </c>
      <c r="C11015" s="3">
        <v>5506.5</v>
      </c>
      <c r="D11015" s="5">
        <v>34.017984900000002</v>
      </c>
      <c r="E11015" s="5">
        <v>-81.106143399999993</v>
      </c>
      <c r="F11015" s="7">
        <v>3891.5300200000001</v>
      </c>
      <c r="G11015" s="2" t="s">
        <v>16</v>
      </c>
      <c r="H11015" s="14">
        <v>10.16</v>
      </c>
      <c r="I11015" s="3">
        <v>4.82</v>
      </c>
      <c r="J11015" s="3"/>
      <c r="K11015" s="3"/>
      <c r="L11015" s="3"/>
      <c r="M11015" s="3"/>
      <c r="N11015" s="3">
        <v>10.16</v>
      </c>
      <c r="O11015" s="3"/>
      <c r="P11015" s="3"/>
    </row>
    <row r="11016" spans="1:16" x14ac:dyDescent="0.25">
      <c r="A11016" s="2">
        <v>11015</v>
      </c>
      <c r="B11016" s="2" t="s">
        <v>2</v>
      </c>
      <c r="C11016" s="3">
        <v>5507</v>
      </c>
      <c r="D11016" s="5">
        <v>34.017986100000002</v>
      </c>
      <c r="E11016" s="5">
        <v>-81.106142800000001</v>
      </c>
      <c r="F11016" s="7">
        <v>3891.057069</v>
      </c>
      <c r="G11016" s="2" t="s">
        <v>16</v>
      </c>
      <c r="H11016" s="14">
        <v>10.125500000000001</v>
      </c>
      <c r="I11016" s="3">
        <v>4.7300000000000004</v>
      </c>
      <c r="J11016" s="3"/>
      <c r="K11016" s="3"/>
      <c r="L11016" s="3"/>
      <c r="M11016" s="3"/>
      <c r="N11016" s="3">
        <v>10.125500000000001</v>
      </c>
      <c r="O11016" s="3"/>
      <c r="P11016" s="3"/>
    </row>
    <row r="11017" spans="1:16" x14ac:dyDescent="0.25">
      <c r="A11017" s="2">
        <v>11016</v>
      </c>
      <c r="B11017" s="2" t="s">
        <v>2</v>
      </c>
      <c r="C11017" s="3">
        <v>5507.5</v>
      </c>
      <c r="D11017" s="5">
        <v>34.017987400000003</v>
      </c>
      <c r="E11017" s="5">
        <v>-81.106142199999994</v>
      </c>
      <c r="F11017" s="7">
        <v>3890.5505800000001</v>
      </c>
      <c r="G11017" s="2" t="s">
        <v>16</v>
      </c>
      <c r="H11017" s="14">
        <v>10.110500000000002</v>
      </c>
      <c r="I11017" s="3">
        <v>4.75</v>
      </c>
      <c r="J11017" s="3"/>
      <c r="K11017" s="3"/>
      <c r="L11017" s="3"/>
      <c r="M11017" s="3"/>
      <c r="N11017" s="3">
        <v>10.110500000000002</v>
      </c>
      <c r="O11017" s="3"/>
      <c r="P11017" s="3"/>
    </row>
    <row r="11018" spans="1:16" x14ac:dyDescent="0.25">
      <c r="A11018" s="2">
        <v>11017</v>
      </c>
      <c r="B11018" s="2" t="s">
        <v>2</v>
      </c>
      <c r="C11018" s="3">
        <v>5508</v>
      </c>
      <c r="D11018" s="5">
        <v>34.017988699999997</v>
      </c>
      <c r="E11018" s="5">
        <v>-81.106141600000001</v>
      </c>
      <c r="F11018" s="7">
        <v>3890.0440899999999</v>
      </c>
      <c r="G11018" s="2" t="s">
        <v>16</v>
      </c>
      <c r="H11018" s="14">
        <v>10.117500000000001</v>
      </c>
      <c r="I11018" s="3">
        <v>4.8</v>
      </c>
      <c r="J11018" s="3"/>
      <c r="K11018" s="3"/>
      <c r="L11018" s="3"/>
      <c r="M11018" s="3"/>
      <c r="N11018" s="3">
        <v>10.117500000000001</v>
      </c>
      <c r="O11018" s="3"/>
      <c r="P11018" s="3"/>
    </row>
    <row r="11019" spans="1:16" x14ac:dyDescent="0.25">
      <c r="A11019" s="2">
        <v>11018</v>
      </c>
      <c r="B11019" s="2" t="s">
        <v>2</v>
      </c>
      <c r="C11019" s="3">
        <v>5508.5</v>
      </c>
      <c r="D11019" s="5">
        <v>34.017989900000003</v>
      </c>
      <c r="E11019" s="5">
        <v>-81.106140999999994</v>
      </c>
      <c r="F11019" s="7">
        <v>3889.57114</v>
      </c>
      <c r="G11019" s="2" t="s">
        <v>16</v>
      </c>
      <c r="H11019" s="14">
        <v>10.105</v>
      </c>
      <c r="I11019" s="3">
        <v>4.76</v>
      </c>
      <c r="J11019" s="3"/>
      <c r="K11019" s="3"/>
      <c r="L11019" s="3"/>
      <c r="M11019" s="3"/>
      <c r="N11019" s="3">
        <v>10.105</v>
      </c>
      <c r="O11019" s="3"/>
      <c r="P11019" s="3"/>
    </row>
    <row r="11020" spans="1:16" x14ac:dyDescent="0.25">
      <c r="A11020" s="2">
        <v>11019</v>
      </c>
      <c r="B11020" s="2" t="s">
        <v>2</v>
      </c>
      <c r="C11020" s="3">
        <v>5509</v>
      </c>
      <c r="D11020" s="5">
        <v>34.017991199999997</v>
      </c>
      <c r="E11020" s="5">
        <v>-81.106140400000001</v>
      </c>
      <c r="F11020" s="7">
        <v>3889.0646499999998</v>
      </c>
      <c r="G11020" s="2" t="s">
        <v>16</v>
      </c>
      <c r="H11020" s="14">
        <v>10.114000000000001</v>
      </c>
      <c r="I11020" s="3">
        <v>4.62</v>
      </c>
      <c r="J11020" s="3"/>
      <c r="K11020" s="3"/>
      <c r="L11020" s="3"/>
      <c r="M11020" s="3"/>
      <c r="N11020" s="3">
        <v>10.114000000000001</v>
      </c>
      <c r="O11020" s="3"/>
      <c r="P11020" s="3"/>
    </row>
    <row r="11021" spans="1:16" x14ac:dyDescent="0.25">
      <c r="A11021" s="2">
        <v>11020</v>
      </c>
      <c r="B11021" s="2" t="s">
        <v>2</v>
      </c>
      <c r="C11021" s="3">
        <v>5509.5</v>
      </c>
      <c r="D11021" s="5">
        <v>34.017992499999998</v>
      </c>
      <c r="E11021" s="5">
        <v>-81.106139799999994</v>
      </c>
      <c r="F11021" s="7">
        <v>3888.55816</v>
      </c>
      <c r="G11021" s="2" t="s">
        <v>16</v>
      </c>
      <c r="H11021" s="14">
        <v>10.110499999999998</v>
      </c>
      <c r="I11021" s="3">
        <v>4.87</v>
      </c>
      <c r="J11021" s="3"/>
      <c r="K11021" s="3"/>
      <c r="L11021" s="3"/>
      <c r="M11021" s="3"/>
      <c r="N11021" s="3">
        <v>10.110499999999998</v>
      </c>
      <c r="O11021" s="3"/>
      <c r="P11021" s="3"/>
    </row>
    <row r="11022" spans="1:16" x14ac:dyDescent="0.25">
      <c r="A11022" s="2">
        <v>11021</v>
      </c>
      <c r="B11022" s="2" t="s">
        <v>2</v>
      </c>
      <c r="C11022" s="3">
        <v>5510</v>
      </c>
      <c r="D11022" s="5">
        <v>34.017993699999998</v>
      </c>
      <c r="E11022" s="5">
        <v>-81.106139099999993</v>
      </c>
      <c r="F11022" s="7">
        <v>3888.0734630000002</v>
      </c>
      <c r="G11022" s="2" t="s">
        <v>16</v>
      </c>
      <c r="H11022" s="14">
        <v>10.084999999999999</v>
      </c>
      <c r="I11022" s="3">
        <v>5.04</v>
      </c>
      <c r="J11022" s="3"/>
      <c r="K11022" s="3"/>
      <c r="L11022" s="3"/>
      <c r="M11022" s="3"/>
      <c r="N11022" s="3">
        <v>10.084999999999999</v>
      </c>
      <c r="O11022" s="3"/>
      <c r="P11022" s="3"/>
    </row>
    <row r="11023" spans="1:16" x14ac:dyDescent="0.25">
      <c r="A11023" s="2">
        <v>11022</v>
      </c>
      <c r="B11023" s="2" t="s">
        <v>2</v>
      </c>
      <c r="C11023" s="3">
        <v>5510.5</v>
      </c>
      <c r="D11023" s="5">
        <v>34.017994999999999</v>
      </c>
      <c r="E11023" s="5">
        <v>-81.1061385</v>
      </c>
      <c r="F11023" s="7">
        <v>3887.5669739999998</v>
      </c>
      <c r="G11023" s="2" t="s">
        <v>16</v>
      </c>
      <c r="H11023" s="14">
        <v>10.054500000000001</v>
      </c>
      <c r="I11023" s="3">
        <v>4.95</v>
      </c>
      <c r="J11023" s="3"/>
      <c r="K11023" s="3"/>
      <c r="L11023" s="3"/>
      <c r="M11023" s="3"/>
      <c r="N11023" s="3">
        <v>10.054500000000001</v>
      </c>
      <c r="O11023" s="3"/>
      <c r="P11023" s="3"/>
    </row>
    <row r="11024" spans="1:16" x14ac:dyDescent="0.25">
      <c r="A11024" s="2">
        <v>11023</v>
      </c>
      <c r="B11024" s="2" t="s">
        <v>2</v>
      </c>
      <c r="C11024" s="3">
        <v>5511</v>
      </c>
      <c r="D11024" s="5">
        <v>34.017996199999999</v>
      </c>
      <c r="E11024" s="5">
        <v>-81.106137899999993</v>
      </c>
      <c r="F11024" s="7">
        <v>3887.0940230000001</v>
      </c>
      <c r="G11024" s="2" t="s">
        <v>16</v>
      </c>
      <c r="H11024" s="14">
        <v>10.0335</v>
      </c>
      <c r="I11024" s="3">
        <v>5.12</v>
      </c>
      <c r="J11024" s="3"/>
      <c r="K11024" s="3"/>
      <c r="L11024" s="3"/>
      <c r="M11024" s="3"/>
      <c r="N11024" s="3">
        <v>10.0335</v>
      </c>
      <c r="O11024" s="3"/>
      <c r="P11024" s="3"/>
    </row>
    <row r="11025" spans="1:16" x14ac:dyDescent="0.25">
      <c r="A11025" s="2">
        <v>11024</v>
      </c>
      <c r="B11025" s="2" t="s">
        <v>2</v>
      </c>
      <c r="C11025" s="3">
        <v>5511.5</v>
      </c>
      <c r="D11025" s="5">
        <v>34.0179975</v>
      </c>
      <c r="E11025" s="5">
        <v>-81.1061373</v>
      </c>
      <c r="F11025" s="7">
        <v>3886.5875329999999</v>
      </c>
      <c r="G11025" s="2" t="s">
        <v>16</v>
      </c>
      <c r="H11025" s="14">
        <v>10.040000000000001</v>
      </c>
      <c r="I11025" s="3">
        <v>4.97</v>
      </c>
      <c r="J11025" s="3"/>
      <c r="K11025" s="3"/>
      <c r="L11025" s="3"/>
      <c r="M11025" s="3"/>
      <c r="N11025" s="3">
        <v>10.040000000000001</v>
      </c>
      <c r="O11025" s="3"/>
      <c r="P11025" s="3"/>
    </row>
    <row r="11026" spans="1:16" x14ac:dyDescent="0.25">
      <c r="A11026" s="2">
        <v>11025</v>
      </c>
      <c r="B11026" s="2" t="s">
        <v>2</v>
      </c>
      <c r="C11026" s="3">
        <v>5512</v>
      </c>
      <c r="D11026" s="5">
        <v>34.017998800000001</v>
      </c>
      <c r="E11026" s="5">
        <v>-81.106136699999993</v>
      </c>
      <c r="F11026" s="7">
        <v>3886.081044</v>
      </c>
      <c r="G11026" s="2" t="s">
        <v>16</v>
      </c>
      <c r="H11026" s="14">
        <v>10.035499999999999</v>
      </c>
      <c r="I11026" s="3">
        <v>5.1100000000000003</v>
      </c>
      <c r="J11026" s="3"/>
      <c r="K11026" s="3"/>
      <c r="L11026" s="3"/>
      <c r="M11026" s="3"/>
      <c r="N11026" s="3">
        <v>10.035499999999999</v>
      </c>
      <c r="O11026" s="3"/>
      <c r="P11026" s="3"/>
    </row>
    <row r="11027" spans="1:16" x14ac:dyDescent="0.25">
      <c r="A11027" s="2">
        <v>11026</v>
      </c>
      <c r="B11027" s="2" t="s">
        <v>2</v>
      </c>
      <c r="C11027" s="3">
        <v>5512.5</v>
      </c>
      <c r="D11027" s="5">
        <v>34.018000000000001</v>
      </c>
      <c r="E11027" s="5">
        <v>-81.106136100000001</v>
      </c>
      <c r="F11027" s="7">
        <v>3885.6080929999998</v>
      </c>
      <c r="G11027" s="2" t="s">
        <v>16</v>
      </c>
      <c r="H11027" s="14">
        <v>10.003499999999999</v>
      </c>
      <c r="I11027" s="3">
        <v>4.59</v>
      </c>
      <c r="J11027" s="3"/>
      <c r="K11027" s="3"/>
      <c r="L11027" s="3"/>
      <c r="M11027" s="3"/>
      <c r="N11027" s="3">
        <v>10.003499999999999</v>
      </c>
      <c r="O11027" s="3"/>
      <c r="P11027" s="3"/>
    </row>
    <row r="11028" spans="1:16" x14ac:dyDescent="0.25">
      <c r="A11028" s="2">
        <v>11027</v>
      </c>
      <c r="B11028" s="2" t="s">
        <v>2</v>
      </c>
      <c r="C11028" s="3">
        <v>5513</v>
      </c>
      <c r="D11028" s="5">
        <v>34.018001300000002</v>
      </c>
      <c r="E11028" s="5">
        <v>-81.106135499999993</v>
      </c>
      <c r="F11028" s="7">
        <v>3885.101604</v>
      </c>
      <c r="G11028" s="2" t="s">
        <v>16</v>
      </c>
      <c r="H11028" s="14">
        <v>9.9755000000000003</v>
      </c>
      <c r="I11028" s="3">
        <v>4.7699999999999996</v>
      </c>
      <c r="J11028" s="3"/>
      <c r="K11028" s="3"/>
      <c r="L11028" s="3"/>
      <c r="M11028" s="3"/>
      <c r="N11028" s="3">
        <v>9.9755000000000003</v>
      </c>
      <c r="O11028" s="3"/>
      <c r="P11028" s="3"/>
    </row>
    <row r="11029" spans="1:16" x14ac:dyDescent="0.25">
      <c r="A11029" s="2">
        <v>11028</v>
      </c>
      <c r="B11029" s="2" t="s">
        <v>2</v>
      </c>
      <c r="C11029" s="3">
        <v>5513.5</v>
      </c>
      <c r="D11029" s="5">
        <v>34.018002600000003</v>
      </c>
      <c r="E11029" s="5">
        <v>-81.106134900000001</v>
      </c>
      <c r="F11029" s="7">
        <v>3884.5951140000002</v>
      </c>
      <c r="G11029" s="2" t="s">
        <v>16</v>
      </c>
      <c r="H11029" s="14">
        <v>9.9609999999999985</v>
      </c>
      <c r="I11029" s="3">
        <v>4.54</v>
      </c>
      <c r="J11029" s="3"/>
      <c r="K11029" s="3"/>
      <c r="L11029" s="3"/>
      <c r="M11029" s="3"/>
      <c r="N11029" s="3">
        <v>9.9609999999999985</v>
      </c>
      <c r="O11029" s="3"/>
      <c r="P11029" s="3"/>
    </row>
    <row r="11030" spans="1:16" x14ac:dyDescent="0.25">
      <c r="A11030" s="2">
        <v>11029</v>
      </c>
      <c r="B11030" s="2" t="s">
        <v>2</v>
      </c>
      <c r="C11030" s="3">
        <v>5514</v>
      </c>
      <c r="D11030" s="5">
        <v>34.018003800000002</v>
      </c>
      <c r="E11030" s="5">
        <v>-81.106134299999994</v>
      </c>
      <c r="F11030" s="7">
        <v>3884.1221639999999</v>
      </c>
      <c r="G11030" s="2" t="s">
        <v>16</v>
      </c>
      <c r="H11030" s="14">
        <v>9.9459999999999997</v>
      </c>
      <c r="I11030" s="3">
        <v>4.8099999999999996</v>
      </c>
      <c r="J11030" s="3"/>
      <c r="K11030" s="3"/>
      <c r="L11030" s="3"/>
      <c r="M11030" s="3"/>
      <c r="N11030" s="3">
        <v>9.9459999999999997</v>
      </c>
      <c r="O11030" s="3"/>
      <c r="P11030" s="3"/>
    </row>
    <row r="11031" spans="1:16" x14ac:dyDescent="0.25">
      <c r="A11031" s="2">
        <v>11030</v>
      </c>
      <c r="B11031" s="2" t="s">
        <v>2</v>
      </c>
      <c r="C11031" s="3">
        <v>5514.5</v>
      </c>
      <c r="D11031" s="5">
        <v>34.018005100000003</v>
      </c>
      <c r="E11031" s="5">
        <v>-81.106133600000007</v>
      </c>
      <c r="F11031" s="7">
        <v>3883.6039270000001</v>
      </c>
      <c r="G11031" s="2" t="s">
        <v>16</v>
      </c>
      <c r="H11031" s="14">
        <v>9.9289999999999985</v>
      </c>
      <c r="I11031" s="3">
        <v>4.8</v>
      </c>
      <c r="J11031" s="3"/>
      <c r="K11031" s="3"/>
      <c r="L11031" s="3"/>
      <c r="M11031" s="3"/>
      <c r="N11031" s="3">
        <v>9.9289999999999985</v>
      </c>
      <c r="O11031" s="3"/>
      <c r="P11031" s="3"/>
    </row>
    <row r="11032" spans="1:16" x14ac:dyDescent="0.25">
      <c r="A11032" s="2">
        <v>11031</v>
      </c>
      <c r="B11032" s="2" t="s">
        <v>2</v>
      </c>
      <c r="C11032" s="3">
        <v>5515</v>
      </c>
      <c r="D11032" s="5">
        <v>34.018006399999997</v>
      </c>
      <c r="E11032" s="5">
        <v>-81.106133</v>
      </c>
      <c r="F11032" s="7">
        <v>3883.0974379999998</v>
      </c>
      <c r="G11032" s="2" t="s">
        <v>16</v>
      </c>
      <c r="H11032" s="14">
        <v>9.9699999999999989</v>
      </c>
      <c r="I11032" s="3">
        <v>4.83</v>
      </c>
      <c r="J11032" s="3"/>
      <c r="K11032" s="3"/>
      <c r="L11032" s="3"/>
      <c r="M11032" s="3"/>
      <c r="N11032" s="3">
        <v>9.9699999999999989</v>
      </c>
      <c r="O11032" s="3"/>
      <c r="P11032" s="3"/>
    </row>
    <row r="11033" spans="1:16" x14ac:dyDescent="0.25">
      <c r="A11033" s="2">
        <v>11032</v>
      </c>
      <c r="B11033" s="2" t="s">
        <v>2</v>
      </c>
      <c r="C11033" s="3">
        <v>5515.5</v>
      </c>
      <c r="D11033" s="5">
        <v>34.018007599999997</v>
      </c>
      <c r="E11033" s="5">
        <v>-81.106132400000007</v>
      </c>
      <c r="F11033" s="7">
        <v>3882.624487</v>
      </c>
      <c r="G11033" s="2" t="s">
        <v>16</v>
      </c>
      <c r="H11033" s="14">
        <v>9.9984999999999982</v>
      </c>
      <c r="I11033" s="3">
        <v>4.91</v>
      </c>
      <c r="J11033" s="3"/>
      <c r="K11033" s="3"/>
      <c r="L11033" s="3"/>
      <c r="M11033" s="3"/>
      <c r="N11033" s="3">
        <v>9.9984999999999982</v>
      </c>
      <c r="O11033" s="3"/>
      <c r="P11033" s="3"/>
    </row>
    <row r="11034" spans="1:16" x14ac:dyDescent="0.25">
      <c r="A11034" s="2">
        <v>11033</v>
      </c>
      <c r="B11034" s="2" t="s">
        <v>2</v>
      </c>
      <c r="C11034" s="3">
        <v>5516</v>
      </c>
      <c r="D11034" s="5">
        <v>34.018008899999998</v>
      </c>
      <c r="E11034" s="5">
        <v>-81.1061318</v>
      </c>
      <c r="F11034" s="7">
        <v>3882.1179980000002</v>
      </c>
      <c r="G11034" s="2" t="s">
        <v>16</v>
      </c>
      <c r="H11034" s="14">
        <v>10.025</v>
      </c>
      <c r="I11034" s="3">
        <v>4.51</v>
      </c>
      <c r="J11034" s="3"/>
      <c r="K11034" s="3"/>
      <c r="L11034" s="3"/>
      <c r="M11034" s="3"/>
      <c r="N11034" s="3">
        <v>10.025</v>
      </c>
      <c r="O11034" s="3"/>
      <c r="P11034" s="3"/>
    </row>
    <row r="11035" spans="1:16" x14ac:dyDescent="0.25">
      <c r="A11035" s="2">
        <v>11034</v>
      </c>
      <c r="B11035" s="2" t="s">
        <v>2</v>
      </c>
      <c r="C11035" s="3">
        <v>5516.5</v>
      </c>
      <c r="D11035" s="5">
        <v>34.018010199999999</v>
      </c>
      <c r="E11035" s="5">
        <v>-81.106131199999993</v>
      </c>
      <c r="F11035" s="7">
        <v>3881.611508</v>
      </c>
      <c r="G11035" s="2" t="s">
        <v>16</v>
      </c>
      <c r="H11035" s="14">
        <v>10.063000000000001</v>
      </c>
      <c r="I11035" s="3">
        <v>4.57</v>
      </c>
      <c r="J11035" s="3"/>
      <c r="K11035" s="3"/>
      <c r="L11035" s="3"/>
      <c r="M11035" s="3"/>
      <c r="N11035" s="3">
        <v>10.063000000000001</v>
      </c>
      <c r="O11035" s="3"/>
      <c r="P11035" s="3"/>
    </row>
    <row r="11036" spans="1:16" x14ac:dyDescent="0.25">
      <c r="A11036" s="2">
        <v>11035</v>
      </c>
      <c r="B11036" s="2" t="s">
        <v>2</v>
      </c>
      <c r="C11036" s="3">
        <v>5517</v>
      </c>
      <c r="D11036" s="5">
        <v>34.018011399999999</v>
      </c>
      <c r="E11036" s="5">
        <v>-81.1061306</v>
      </c>
      <c r="F11036" s="7">
        <v>3881.1385580000001</v>
      </c>
      <c r="G11036" s="2" t="s">
        <v>16</v>
      </c>
      <c r="H11036" s="14">
        <v>10.127000000000001</v>
      </c>
      <c r="I11036" s="3">
        <v>4.7300000000000004</v>
      </c>
      <c r="J11036" s="3"/>
      <c r="K11036" s="3"/>
      <c r="L11036" s="3"/>
      <c r="M11036" s="3"/>
      <c r="N11036" s="3">
        <v>10.127000000000001</v>
      </c>
      <c r="O11036" s="3"/>
      <c r="P11036" s="3"/>
    </row>
    <row r="11037" spans="1:16" x14ac:dyDescent="0.25">
      <c r="A11037" s="2">
        <v>11036</v>
      </c>
      <c r="B11037" s="2" t="s">
        <v>2</v>
      </c>
      <c r="C11037" s="3">
        <v>5517.5</v>
      </c>
      <c r="D11037" s="5">
        <v>34.0180127</v>
      </c>
      <c r="E11037" s="5">
        <v>-81.106129999999993</v>
      </c>
      <c r="F11037" s="7">
        <v>3880.6320679999999</v>
      </c>
      <c r="G11037" s="2" t="s">
        <v>16</v>
      </c>
      <c r="H11037" s="14">
        <v>10.199000000000002</v>
      </c>
      <c r="I11037" s="3">
        <v>4.8099999999999996</v>
      </c>
      <c r="J11037" s="3"/>
      <c r="K11037" s="3"/>
      <c r="L11037" s="3"/>
      <c r="M11037" s="3"/>
      <c r="N11037" s="3">
        <v>10.199000000000002</v>
      </c>
      <c r="O11037" s="3"/>
      <c r="P11037" s="3"/>
    </row>
    <row r="11038" spans="1:16" x14ac:dyDescent="0.25">
      <c r="A11038" s="2">
        <v>11037</v>
      </c>
      <c r="B11038" s="2" t="s">
        <v>2</v>
      </c>
      <c r="C11038" s="3">
        <v>5518</v>
      </c>
      <c r="D11038" s="5">
        <v>34.0180139</v>
      </c>
      <c r="E11038" s="5">
        <v>-81.1061294</v>
      </c>
      <c r="F11038" s="7">
        <v>3880.159118</v>
      </c>
      <c r="G11038" s="2" t="s">
        <v>16</v>
      </c>
      <c r="H11038" s="14">
        <v>10.232000000000001</v>
      </c>
      <c r="I11038" s="3">
        <v>4.84</v>
      </c>
      <c r="J11038" s="3"/>
      <c r="K11038" s="3"/>
      <c r="L11038" s="3"/>
      <c r="M11038" s="3"/>
      <c r="N11038" s="3">
        <v>10.232000000000001</v>
      </c>
      <c r="O11038" s="3"/>
      <c r="P11038" s="3"/>
    </row>
    <row r="11039" spans="1:16" x14ac:dyDescent="0.25">
      <c r="A11039" s="2">
        <v>11038</v>
      </c>
      <c r="B11039" s="2" t="s">
        <v>2</v>
      </c>
      <c r="C11039" s="3">
        <v>5518.5</v>
      </c>
      <c r="D11039" s="5">
        <v>34.018015200000001</v>
      </c>
      <c r="E11039" s="5">
        <v>-81.106128799999993</v>
      </c>
      <c r="F11039" s="7">
        <v>3879.6526279999998</v>
      </c>
      <c r="G11039" s="2" t="s">
        <v>16</v>
      </c>
      <c r="H11039" s="14">
        <v>10.2545</v>
      </c>
      <c r="I11039" s="3">
        <v>4.92</v>
      </c>
      <c r="J11039" s="3"/>
      <c r="K11039" s="3"/>
      <c r="L11039" s="3"/>
      <c r="M11039" s="3"/>
      <c r="N11039" s="3">
        <v>10.2545</v>
      </c>
      <c r="O11039" s="3"/>
      <c r="P11039" s="3"/>
    </row>
    <row r="11040" spans="1:16" x14ac:dyDescent="0.25">
      <c r="A11040" s="2">
        <v>11039</v>
      </c>
      <c r="B11040" s="2" t="s">
        <v>2</v>
      </c>
      <c r="C11040" s="3">
        <v>5519</v>
      </c>
      <c r="D11040" s="5">
        <v>34.018016500000002</v>
      </c>
      <c r="E11040" s="5">
        <v>-81.106128200000001</v>
      </c>
      <c r="F11040" s="7">
        <v>3879.1461380000001</v>
      </c>
      <c r="G11040" s="2" t="s">
        <v>16</v>
      </c>
      <c r="H11040" s="14">
        <v>10.2745</v>
      </c>
      <c r="I11040" s="3">
        <v>4.6900000000000004</v>
      </c>
      <c r="J11040" s="3"/>
      <c r="K11040" s="3"/>
      <c r="L11040" s="3"/>
      <c r="M11040" s="3"/>
      <c r="N11040" s="3">
        <v>10.2745</v>
      </c>
      <c r="O11040" s="3"/>
      <c r="P11040" s="3"/>
    </row>
    <row r="11041" spans="1:16" x14ac:dyDescent="0.25">
      <c r="A11041" s="2">
        <v>11040</v>
      </c>
      <c r="B11041" s="2" t="s">
        <v>2</v>
      </c>
      <c r="C11041" s="3">
        <v>5519.5</v>
      </c>
      <c r="D11041" s="5">
        <v>34.018017700000001</v>
      </c>
      <c r="E11041" s="5">
        <v>-81.106127599999994</v>
      </c>
      <c r="F11041" s="7">
        <v>3878.6731880000002</v>
      </c>
      <c r="G11041" s="2" t="s">
        <v>16</v>
      </c>
      <c r="H11041" s="14">
        <v>10.309999999999999</v>
      </c>
      <c r="I11041" s="3">
        <v>4.16</v>
      </c>
      <c r="J11041" s="3"/>
      <c r="K11041" s="3"/>
      <c r="L11041" s="3"/>
      <c r="M11041" s="3"/>
      <c r="N11041" s="3">
        <v>10.309999999999999</v>
      </c>
      <c r="O11041" s="3"/>
      <c r="P11041" s="3"/>
    </row>
    <row r="11042" spans="1:16" x14ac:dyDescent="0.25">
      <c r="A11042" s="2">
        <v>11041</v>
      </c>
      <c r="B11042" s="2" t="s">
        <v>2</v>
      </c>
      <c r="C11042" s="3">
        <v>5520</v>
      </c>
      <c r="D11042" s="5">
        <v>34.018019000000002</v>
      </c>
      <c r="E11042" s="5">
        <v>-81.106127000000001</v>
      </c>
      <c r="F11042" s="7">
        <v>3878.166698</v>
      </c>
      <c r="G11042" s="2" t="s">
        <v>16</v>
      </c>
      <c r="H11042" s="14">
        <v>10.3285</v>
      </c>
      <c r="I11042" s="3">
        <v>4.63</v>
      </c>
      <c r="J11042" s="3"/>
      <c r="K11042" s="3"/>
      <c r="L11042" s="3"/>
      <c r="M11042" s="3"/>
      <c r="N11042" s="3">
        <v>10.3285</v>
      </c>
      <c r="O11042" s="3"/>
      <c r="P11042" s="3"/>
    </row>
    <row r="11043" spans="1:16" x14ac:dyDescent="0.25">
      <c r="A11043" s="2">
        <v>11042</v>
      </c>
      <c r="B11043" s="2" t="s">
        <v>2</v>
      </c>
      <c r="C11043" s="3">
        <v>5520.5</v>
      </c>
      <c r="D11043" s="5">
        <v>34.018020300000003</v>
      </c>
      <c r="E11043" s="5">
        <v>-81.106126399999994</v>
      </c>
      <c r="F11043" s="7">
        <v>3877.6602079999998</v>
      </c>
      <c r="G11043" s="2" t="s">
        <v>16</v>
      </c>
      <c r="H11043" s="14">
        <v>10.35</v>
      </c>
      <c r="I11043" s="3">
        <v>4.6900000000000004</v>
      </c>
      <c r="J11043" s="3"/>
      <c r="K11043" s="3"/>
      <c r="L11043" s="3"/>
      <c r="M11043" s="3"/>
      <c r="N11043" s="3">
        <v>10.35</v>
      </c>
      <c r="O11043" s="3"/>
      <c r="P11043" s="3"/>
    </row>
    <row r="11044" spans="1:16" x14ac:dyDescent="0.25">
      <c r="A11044" s="2">
        <v>11043</v>
      </c>
      <c r="B11044" s="2" t="s">
        <v>2</v>
      </c>
      <c r="C11044" s="3">
        <v>5521</v>
      </c>
      <c r="D11044" s="5">
        <v>34.018021500000003</v>
      </c>
      <c r="E11044" s="5">
        <v>-81.106125800000001</v>
      </c>
      <c r="F11044" s="7">
        <v>3877.1872579999999</v>
      </c>
      <c r="G11044" s="2" t="s">
        <v>16</v>
      </c>
      <c r="H11044" s="14">
        <v>10.354000000000001</v>
      </c>
      <c r="I11044" s="3">
        <v>4.63</v>
      </c>
      <c r="J11044" s="3"/>
      <c r="K11044" s="3"/>
      <c r="L11044" s="3"/>
      <c r="M11044" s="3"/>
      <c r="N11044" s="3">
        <v>10.354000000000001</v>
      </c>
      <c r="O11044" s="3"/>
      <c r="P11044" s="3"/>
    </row>
    <row r="11045" spans="1:16" x14ac:dyDescent="0.25">
      <c r="A11045" s="2">
        <v>11044</v>
      </c>
      <c r="B11045" s="2" t="s">
        <v>2</v>
      </c>
      <c r="C11045" s="3">
        <v>5521.5</v>
      </c>
      <c r="D11045" s="5">
        <v>34.018022799999997</v>
      </c>
      <c r="E11045" s="5">
        <v>-81.106125199999994</v>
      </c>
      <c r="F11045" s="7">
        <v>3876.6807680000002</v>
      </c>
      <c r="G11045" s="2" t="s">
        <v>16</v>
      </c>
      <c r="H11045" s="14">
        <v>10.3285</v>
      </c>
      <c r="I11045" s="3">
        <v>4.4000000000000004</v>
      </c>
      <c r="J11045" s="3"/>
      <c r="K11045" s="3"/>
      <c r="L11045" s="3"/>
      <c r="M11045" s="3"/>
      <c r="N11045" s="3">
        <v>10.3285</v>
      </c>
      <c r="O11045" s="3"/>
      <c r="P11045" s="3"/>
    </row>
    <row r="11046" spans="1:16" x14ac:dyDescent="0.25">
      <c r="A11046" s="2">
        <v>11045</v>
      </c>
      <c r="B11046" s="2" t="s">
        <v>2</v>
      </c>
      <c r="C11046" s="3">
        <v>5522</v>
      </c>
      <c r="D11046" s="5">
        <v>34.018023999999997</v>
      </c>
      <c r="E11046" s="5">
        <v>-81.106124600000001</v>
      </c>
      <c r="F11046" s="7">
        <v>3876.2078179999999</v>
      </c>
      <c r="G11046" s="2" t="s">
        <v>16</v>
      </c>
      <c r="H11046" s="14">
        <v>10.3215</v>
      </c>
      <c r="I11046" s="3">
        <v>4.38</v>
      </c>
      <c r="J11046" s="3"/>
      <c r="K11046" s="3"/>
      <c r="L11046" s="3"/>
      <c r="M11046" s="3"/>
      <c r="N11046" s="3">
        <v>10.3215</v>
      </c>
      <c r="O11046" s="3"/>
      <c r="P11046" s="3"/>
    </row>
    <row r="11047" spans="1:16" x14ac:dyDescent="0.25">
      <c r="A11047" s="2">
        <v>11046</v>
      </c>
      <c r="B11047" s="2" t="s">
        <v>2</v>
      </c>
      <c r="C11047" s="3">
        <v>5522.5</v>
      </c>
      <c r="D11047" s="5">
        <v>34.018025299999998</v>
      </c>
      <c r="E11047" s="5">
        <v>-81.106123999999994</v>
      </c>
      <c r="F11047" s="7">
        <v>3875.7013280000001</v>
      </c>
      <c r="G11047" s="2" t="s">
        <v>16</v>
      </c>
      <c r="H11047" s="14">
        <v>10.355500000000001</v>
      </c>
      <c r="I11047" s="3">
        <v>4.46</v>
      </c>
      <c r="J11047" s="3"/>
      <c r="K11047" s="3"/>
      <c r="L11047" s="3"/>
      <c r="M11047" s="3"/>
      <c r="N11047" s="3">
        <v>10.355500000000001</v>
      </c>
      <c r="O11047" s="3"/>
      <c r="P11047" s="3"/>
    </row>
    <row r="11048" spans="1:16" x14ac:dyDescent="0.25">
      <c r="A11048" s="2">
        <v>11047</v>
      </c>
      <c r="B11048" s="2" t="s">
        <v>2</v>
      </c>
      <c r="C11048" s="3">
        <v>5523</v>
      </c>
      <c r="D11048" s="5">
        <v>34.018026599999999</v>
      </c>
      <c r="E11048" s="5">
        <v>-81.106123400000001</v>
      </c>
      <c r="F11048" s="7">
        <v>3875.1948389999998</v>
      </c>
      <c r="G11048" s="2" t="s">
        <v>16</v>
      </c>
      <c r="H11048" s="14">
        <v>10.379999999999999</v>
      </c>
      <c r="I11048" s="3">
        <v>4.71</v>
      </c>
      <c r="J11048" s="3"/>
      <c r="K11048" s="3"/>
      <c r="L11048" s="3"/>
      <c r="M11048" s="3"/>
      <c r="N11048" s="3">
        <v>10.379999999999999</v>
      </c>
      <c r="O11048" s="3"/>
      <c r="P11048" s="3"/>
    </row>
    <row r="11049" spans="1:16" x14ac:dyDescent="0.25">
      <c r="A11049" s="2">
        <v>11048</v>
      </c>
      <c r="B11049" s="2" t="s">
        <v>2</v>
      </c>
      <c r="C11049" s="3">
        <v>5523.5</v>
      </c>
      <c r="D11049" s="5">
        <v>34.018027799999999</v>
      </c>
      <c r="E11049" s="5">
        <v>-81.106122799999994</v>
      </c>
      <c r="F11049" s="7">
        <v>3874.721888</v>
      </c>
      <c r="G11049" s="2" t="s">
        <v>16</v>
      </c>
      <c r="H11049" s="14">
        <v>10.428000000000001</v>
      </c>
      <c r="I11049" s="3">
        <v>4.6399999999999997</v>
      </c>
      <c r="J11049" s="3"/>
      <c r="K11049" s="3"/>
      <c r="L11049" s="3"/>
      <c r="M11049" s="3"/>
      <c r="N11049" s="3">
        <v>10.428000000000001</v>
      </c>
      <c r="O11049" s="3"/>
      <c r="P11049" s="3"/>
    </row>
    <row r="11050" spans="1:16" x14ac:dyDescent="0.25">
      <c r="A11050" s="2">
        <v>11049</v>
      </c>
      <c r="B11050" s="2" t="s">
        <v>2</v>
      </c>
      <c r="C11050" s="3">
        <v>5524</v>
      </c>
      <c r="D11050" s="5">
        <v>34.0180291</v>
      </c>
      <c r="E11050" s="5">
        <v>-81.106122099999993</v>
      </c>
      <c r="F11050" s="7">
        <v>3874.2036520000001</v>
      </c>
      <c r="G11050" s="2" t="s">
        <v>16</v>
      </c>
      <c r="H11050" s="14">
        <v>10.4795</v>
      </c>
      <c r="I11050" s="3">
        <v>4.5199999999999996</v>
      </c>
      <c r="J11050" s="3"/>
      <c r="K11050" s="3"/>
      <c r="L11050" s="3"/>
      <c r="M11050" s="3"/>
      <c r="N11050" s="3">
        <v>10.4795</v>
      </c>
      <c r="O11050" s="3"/>
      <c r="P11050" s="3"/>
    </row>
    <row r="11051" spans="1:16" x14ac:dyDescent="0.25">
      <c r="A11051" s="2">
        <v>11050</v>
      </c>
      <c r="B11051" s="2" t="s">
        <v>2</v>
      </c>
      <c r="C11051" s="3">
        <v>5524.5</v>
      </c>
      <c r="D11051" s="5">
        <v>34.018030400000001</v>
      </c>
      <c r="E11051" s="5">
        <v>-81.1061215</v>
      </c>
      <c r="F11051" s="7">
        <v>3873.6971629999998</v>
      </c>
      <c r="G11051" s="2" t="s">
        <v>16</v>
      </c>
      <c r="H11051" s="14">
        <v>10.532</v>
      </c>
      <c r="I11051" s="3">
        <v>4.7</v>
      </c>
      <c r="J11051" s="3"/>
      <c r="K11051" s="3"/>
      <c r="L11051" s="3"/>
      <c r="M11051" s="3"/>
      <c r="N11051" s="3">
        <v>10.532</v>
      </c>
      <c r="O11051" s="3"/>
      <c r="P11051" s="3"/>
    </row>
    <row r="11052" spans="1:16" x14ac:dyDescent="0.25">
      <c r="A11052" s="2">
        <v>11051</v>
      </c>
      <c r="B11052" s="2" t="s">
        <v>2</v>
      </c>
      <c r="C11052" s="3">
        <v>5525</v>
      </c>
      <c r="D11052" s="5">
        <v>34.0180316</v>
      </c>
      <c r="E11052" s="5">
        <v>-81.106120899999993</v>
      </c>
      <c r="F11052" s="7">
        <v>3873.2242120000001</v>
      </c>
      <c r="G11052" s="2" t="s">
        <v>16</v>
      </c>
      <c r="H11052" s="14">
        <v>10.54</v>
      </c>
      <c r="I11052" s="3">
        <v>4.67</v>
      </c>
      <c r="J11052" s="3"/>
      <c r="K11052" s="3"/>
      <c r="L11052" s="3"/>
      <c r="M11052" s="3"/>
      <c r="N11052" s="3">
        <v>10.54</v>
      </c>
      <c r="O11052" s="3"/>
      <c r="P11052" s="3"/>
    </row>
    <row r="11053" spans="1:16" x14ac:dyDescent="0.25">
      <c r="A11053" s="2">
        <v>11052</v>
      </c>
      <c r="B11053" s="2" t="s">
        <v>2</v>
      </c>
      <c r="C11053" s="3">
        <v>5525.5</v>
      </c>
      <c r="D11053" s="5">
        <v>34.018032900000001</v>
      </c>
      <c r="E11053" s="5">
        <v>-81.106120300000001</v>
      </c>
      <c r="F11053" s="7">
        <v>3872.7177219999999</v>
      </c>
      <c r="G11053" s="2" t="s">
        <v>16</v>
      </c>
      <c r="H11053" s="14">
        <v>10.569999999999999</v>
      </c>
      <c r="I11053" s="3">
        <v>4.95</v>
      </c>
      <c r="J11053" s="3"/>
      <c r="K11053" s="3"/>
      <c r="L11053" s="3"/>
      <c r="M11053" s="3"/>
      <c r="N11053" s="3">
        <v>10.569999999999999</v>
      </c>
      <c r="O11053" s="3"/>
      <c r="P11053" s="3"/>
    </row>
    <row r="11054" spans="1:16" x14ac:dyDescent="0.25">
      <c r="A11054" s="2">
        <v>11053</v>
      </c>
      <c r="B11054" s="2" t="s">
        <v>2</v>
      </c>
      <c r="C11054" s="3">
        <v>5526</v>
      </c>
      <c r="D11054" s="5">
        <v>34.018034100000001</v>
      </c>
      <c r="E11054" s="5">
        <v>-81.106119699999994</v>
      </c>
      <c r="F11054" s="7">
        <v>3872.244772</v>
      </c>
      <c r="G11054" s="2" t="s">
        <v>16</v>
      </c>
      <c r="H11054" s="14">
        <v>10.597999999999999</v>
      </c>
      <c r="I11054" s="3">
        <v>4.96</v>
      </c>
      <c r="J11054" s="3"/>
      <c r="K11054" s="3"/>
      <c r="L11054" s="3"/>
      <c r="M11054" s="3"/>
      <c r="N11054" s="3">
        <v>10.597999999999999</v>
      </c>
      <c r="O11054" s="3"/>
      <c r="P11054" s="3"/>
    </row>
    <row r="11055" spans="1:16" x14ac:dyDescent="0.25">
      <c r="A11055" s="2">
        <v>11054</v>
      </c>
      <c r="B11055" s="2" t="s">
        <v>2</v>
      </c>
      <c r="C11055" s="3">
        <v>5526.5</v>
      </c>
      <c r="D11055" s="5">
        <v>34.018035400000002</v>
      </c>
      <c r="E11055" s="5">
        <v>-81.106119100000001</v>
      </c>
      <c r="F11055" s="7">
        <v>3871.7382819999998</v>
      </c>
      <c r="G11055" s="2" t="s">
        <v>16</v>
      </c>
      <c r="H11055" s="14">
        <v>10.642499999999998</v>
      </c>
      <c r="I11055" s="3">
        <v>5.05</v>
      </c>
      <c r="J11055" s="3"/>
      <c r="K11055" s="3"/>
      <c r="L11055" s="3"/>
      <c r="M11055" s="3"/>
      <c r="N11055" s="3">
        <v>10.642499999999998</v>
      </c>
      <c r="O11055" s="3"/>
      <c r="P11055" s="3"/>
    </row>
    <row r="11056" spans="1:16" x14ac:dyDescent="0.25">
      <c r="A11056" s="2">
        <v>11055</v>
      </c>
      <c r="B11056" s="2" t="s">
        <v>2</v>
      </c>
      <c r="C11056" s="3">
        <v>5527</v>
      </c>
      <c r="D11056" s="5">
        <v>34.018036700000003</v>
      </c>
      <c r="E11056" s="5">
        <v>-81.106118499999994</v>
      </c>
      <c r="F11056" s="7">
        <v>3871.2317929999999</v>
      </c>
      <c r="G11056" s="2" t="s">
        <v>16</v>
      </c>
      <c r="H11056" s="14">
        <v>10.681000000000001</v>
      </c>
      <c r="I11056" s="3">
        <v>4.92</v>
      </c>
      <c r="J11056" s="3"/>
      <c r="K11056" s="3"/>
      <c r="L11056" s="3"/>
      <c r="M11056" s="3"/>
      <c r="N11056" s="3">
        <v>10.681000000000001</v>
      </c>
      <c r="O11056" s="3"/>
      <c r="P11056" s="3"/>
    </row>
    <row r="11057" spans="1:16" x14ac:dyDescent="0.25">
      <c r="A11057" s="2">
        <v>11056</v>
      </c>
      <c r="B11057" s="2" t="s">
        <v>2</v>
      </c>
      <c r="C11057" s="3">
        <v>5527.5</v>
      </c>
      <c r="D11057" s="5">
        <v>34.018037900000003</v>
      </c>
      <c r="E11057" s="5">
        <v>-81.106117900000001</v>
      </c>
      <c r="F11057" s="7">
        <v>3870.7588420000002</v>
      </c>
      <c r="G11057" s="2" t="s">
        <v>16</v>
      </c>
      <c r="H11057" s="14">
        <v>10.733999999999998</v>
      </c>
      <c r="I11057" s="3">
        <v>5.0599999999999996</v>
      </c>
      <c r="J11057" s="3"/>
      <c r="K11057" s="3"/>
      <c r="L11057" s="3"/>
      <c r="M11057" s="3"/>
      <c r="N11057" s="3">
        <v>10.733999999999998</v>
      </c>
      <c r="O11057" s="3"/>
      <c r="P11057" s="3"/>
    </row>
    <row r="11058" spans="1:16" x14ac:dyDescent="0.25">
      <c r="A11058" s="2">
        <v>11057</v>
      </c>
      <c r="B11058" s="2" t="s">
        <v>2</v>
      </c>
      <c r="C11058" s="3">
        <v>5528</v>
      </c>
      <c r="D11058" s="5">
        <v>34.018039199999997</v>
      </c>
      <c r="E11058" s="5">
        <v>-81.106117299999994</v>
      </c>
      <c r="F11058" s="7">
        <v>3870.2523529999999</v>
      </c>
      <c r="G11058" s="2" t="s">
        <v>16</v>
      </c>
      <c r="H11058" s="14">
        <v>10.784000000000001</v>
      </c>
      <c r="I11058" s="3">
        <v>4.55</v>
      </c>
      <c r="J11058" s="3"/>
      <c r="K11058" s="3"/>
      <c r="L11058" s="3"/>
      <c r="M11058" s="3"/>
      <c r="N11058" s="3">
        <v>10.784000000000001</v>
      </c>
      <c r="O11058" s="3"/>
      <c r="P11058" s="3"/>
    </row>
    <row r="11059" spans="1:16" x14ac:dyDescent="0.25">
      <c r="A11059" s="2">
        <v>11058</v>
      </c>
      <c r="B11059" s="2" t="s">
        <v>2</v>
      </c>
      <c r="C11059" s="3">
        <v>5528.5</v>
      </c>
      <c r="D11059" s="5">
        <v>34.018040499999998</v>
      </c>
      <c r="E11059" s="5">
        <v>-81.106116700000001</v>
      </c>
      <c r="F11059" s="7">
        <v>3869.7458630000001</v>
      </c>
      <c r="G11059" s="2" t="s">
        <v>16</v>
      </c>
      <c r="H11059" s="14">
        <v>10.84</v>
      </c>
      <c r="I11059" s="3">
        <v>4.57</v>
      </c>
      <c r="J11059" s="3"/>
      <c r="K11059" s="3"/>
      <c r="L11059" s="3"/>
      <c r="M11059" s="3"/>
      <c r="N11059" s="3">
        <v>10.84</v>
      </c>
      <c r="O11059" s="3"/>
      <c r="P11059" s="3"/>
    </row>
    <row r="11060" spans="1:16" x14ac:dyDescent="0.25">
      <c r="A11060" s="2">
        <v>11059</v>
      </c>
      <c r="B11060" s="2" t="s">
        <v>2</v>
      </c>
      <c r="C11060" s="3">
        <v>5529</v>
      </c>
      <c r="D11060" s="5">
        <v>34.018041699999998</v>
      </c>
      <c r="E11060" s="5">
        <v>-81.106116099999994</v>
      </c>
      <c r="F11060" s="7">
        <v>3869.2729129999998</v>
      </c>
      <c r="G11060" s="2" t="s">
        <v>16</v>
      </c>
      <c r="H11060" s="14">
        <v>10.8865</v>
      </c>
      <c r="I11060" s="3">
        <v>4.7699999999999996</v>
      </c>
      <c r="J11060" s="3"/>
      <c r="K11060" s="3"/>
      <c r="L11060" s="3"/>
      <c r="M11060" s="3"/>
      <c r="N11060" s="3">
        <v>10.8865</v>
      </c>
      <c r="O11060" s="3"/>
      <c r="P11060" s="3"/>
    </row>
    <row r="11061" spans="1:16" x14ac:dyDescent="0.25">
      <c r="A11061" s="2">
        <v>11060</v>
      </c>
      <c r="B11061" s="2" t="s">
        <v>2</v>
      </c>
      <c r="C11061" s="3">
        <v>5529.5</v>
      </c>
      <c r="D11061" s="5">
        <v>34.018042999999999</v>
      </c>
      <c r="E11061" s="5">
        <v>-81.106115500000001</v>
      </c>
      <c r="F11061" s="7">
        <v>3868.766423</v>
      </c>
      <c r="G11061" s="2" t="s">
        <v>16</v>
      </c>
      <c r="H11061" s="14">
        <v>10.9575</v>
      </c>
      <c r="I11061" s="3">
        <v>4.9000000000000004</v>
      </c>
      <c r="J11061" s="3"/>
      <c r="K11061" s="3"/>
      <c r="L11061" s="3"/>
      <c r="M11061" s="3"/>
      <c r="N11061" s="3">
        <v>10.9575</v>
      </c>
      <c r="O11061" s="3"/>
      <c r="P11061" s="3"/>
    </row>
    <row r="11062" spans="1:16" x14ac:dyDescent="0.25">
      <c r="A11062" s="2">
        <v>11061</v>
      </c>
      <c r="B11062" s="2" t="s">
        <v>2</v>
      </c>
      <c r="C11062" s="3">
        <v>5530</v>
      </c>
      <c r="D11062" s="5">
        <v>34.0180443</v>
      </c>
      <c r="E11062" s="5">
        <v>-81.106114899999994</v>
      </c>
      <c r="F11062" s="7">
        <v>3868.2599329999998</v>
      </c>
      <c r="G11062" s="2" t="s">
        <v>16</v>
      </c>
      <c r="H11062" s="14">
        <v>11.054999999999998</v>
      </c>
      <c r="I11062" s="3">
        <v>4.88</v>
      </c>
      <c r="J11062" s="3"/>
      <c r="K11062" s="3"/>
      <c r="L11062" s="3"/>
      <c r="M11062" s="3"/>
      <c r="N11062" s="3">
        <v>11.054999999999998</v>
      </c>
      <c r="O11062" s="3"/>
      <c r="P11062" s="3"/>
    </row>
    <row r="11063" spans="1:16" x14ac:dyDescent="0.25">
      <c r="A11063" s="2">
        <v>11062</v>
      </c>
      <c r="B11063" s="2" t="s">
        <v>2</v>
      </c>
      <c r="C11063" s="3">
        <v>5530.5</v>
      </c>
      <c r="D11063" s="5">
        <v>34.018045499999999</v>
      </c>
      <c r="E11063" s="5">
        <v>-81.106114300000002</v>
      </c>
      <c r="F11063" s="7">
        <v>3867.786983</v>
      </c>
      <c r="G11063" s="2" t="s">
        <v>16</v>
      </c>
      <c r="H11063" s="14">
        <v>11.1495</v>
      </c>
      <c r="I11063" s="3">
        <v>4.87</v>
      </c>
      <c r="J11063" s="3"/>
      <c r="K11063" s="3"/>
      <c r="L11063" s="3"/>
      <c r="M11063" s="3"/>
      <c r="N11063" s="3">
        <v>11.1495</v>
      </c>
      <c r="O11063" s="3"/>
      <c r="P11063" s="3"/>
    </row>
    <row r="11064" spans="1:16" x14ac:dyDescent="0.25">
      <c r="A11064" s="2">
        <v>11063</v>
      </c>
      <c r="B11064" s="2" t="s">
        <v>2</v>
      </c>
      <c r="C11064" s="3">
        <v>5531</v>
      </c>
      <c r="D11064" s="5">
        <v>34.0180468</v>
      </c>
      <c r="E11064" s="5">
        <v>-81.106113699999995</v>
      </c>
      <c r="F11064" s="7">
        <v>3867.2804930000002</v>
      </c>
      <c r="G11064" s="2" t="s">
        <v>16</v>
      </c>
      <c r="H11064" s="14">
        <v>11.242499999999998</v>
      </c>
      <c r="I11064" s="3">
        <v>4.53</v>
      </c>
      <c r="J11064" s="3"/>
      <c r="K11064" s="3"/>
      <c r="L11064" s="3"/>
      <c r="M11064" s="3"/>
      <c r="N11064" s="3">
        <v>11.242499999999998</v>
      </c>
      <c r="O11064" s="3"/>
      <c r="P11064" s="3"/>
    </row>
    <row r="11065" spans="1:16" x14ac:dyDescent="0.25">
      <c r="A11065" s="2">
        <v>11064</v>
      </c>
      <c r="B11065" s="2" t="s">
        <v>2</v>
      </c>
      <c r="C11065" s="3">
        <v>5531.5</v>
      </c>
      <c r="D11065" s="5">
        <v>34.018048</v>
      </c>
      <c r="E11065" s="5">
        <v>-81.106113100000002</v>
      </c>
      <c r="F11065" s="7">
        <v>3866.8075429999999</v>
      </c>
      <c r="G11065" s="2" t="s">
        <v>16</v>
      </c>
      <c r="H11065" s="14">
        <v>11.34</v>
      </c>
      <c r="I11065" s="3">
        <v>4.32</v>
      </c>
      <c r="J11065" s="3"/>
      <c r="K11065" s="3"/>
      <c r="L11065" s="3"/>
      <c r="M11065" s="3"/>
      <c r="N11065" s="3">
        <v>11.34</v>
      </c>
      <c r="O11065" s="3"/>
      <c r="P11065" s="3"/>
    </row>
    <row r="11066" spans="1:16" x14ac:dyDescent="0.25">
      <c r="A11066" s="2">
        <v>11065</v>
      </c>
      <c r="B11066" s="2" t="s">
        <v>2</v>
      </c>
      <c r="C11066" s="3">
        <v>5532</v>
      </c>
      <c r="D11066" s="5">
        <v>34.018049300000001</v>
      </c>
      <c r="E11066" s="5">
        <v>-81.106112499999995</v>
      </c>
      <c r="F11066" s="7">
        <v>3866.3010530000001</v>
      </c>
      <c r="G11066" s="2" t="s">
        <v>16</v>
      </c>
      <c r="H11066" s="14">
        <v>11.435499999999999</v>
      </c>
      <c r="I11066" s="3">
        <v>4.1900000000000004</v>
      </c>
      <c r="J11066" s="3"/>
      <c r="K11066" s="3"/>
      <c r="L11066" s="3"/>
      <c r="M11066" s="3"/>
      <c r="N11066" s="3">
        <v>11.435499999999999</v>
      </c>
      <c r="O11066" s="3"/>
      <c r="P11066" s="3"/>
    </row>
    <row r="11067" spans="1:16" x14ac:dyDescent="0.25">
      <c r="A11067" s="2">
        <v>11066</v>
      </c>
      <c r="B11067" s="2" t="s">
        <v>2</v>
      </c>
      <c r="C11067" s="3">
        <v>5532.5</v>
      </c>
      <c r="D11067" s="5">
        <v>34.018050600000002</v>
      </c>
      <c r="E11067" s="5">
        <v>-81.106111900000002</v>
      </c>
      <c r="F11067" s="7">
        <v>3865.7945639999998</v>
      </c>
      <c r="G11067" s="2" t="s">
        <v>16</v>
      </c>
      <c r="H11067" s="14">
        <v>11.523499999999999</v>
      </c>
      <c r="I11067" s="3">
        <v>4.3</v>
      </c>
      <c r="J11067" s="3"/>
      <c r="K11067" s="3"/>
      <c r="L11067" s="3"/>
      <c r="M11067" s="3"/>
      <c r="N11067" s="3">
        <v>11.523499999999999</v>
      </c>
      <c r="O11067" s="3"/>
      <c r="P11067" s="3"/>
    </row>
    <row r="11068" spans="1:16" x14ac:dyDescent="0.25">
      <c r="A11068" s="2">
        <v>11067</v>
      </c>
      <c r="B11068" s="2" t="s">
        <v>2</v>
      </c>
      <c r="C11068" s="3">
        <v>5533</v>
      </c>
      <c r="D11068" s="5">
        <v>34.018051800000002</v>
      </c>
      <c r="E11068" s="5">
        <v>-81.106111299999995</v>
      </c>
      <c r="F11068" s="7">
        <v>3865.3216130000001</v>
      </c>
      <c r="G11068" s="2" t="s">
        <v>16</v>
      </c>
      <c r="H11068" s="14">
        <v>11.608499999999998</v>
      </c>
      <c r="I11068" s="3">
        <v>4.63</v>
      </c>
      <c r="J11068" s="3"/>
      <c r="K11068" s="3"/>
      <c r="L11068" s="3"/>
      <c r="M11068" s="3"/>
      <c r="N11068" s="3">
        <v>11.608499999999998</v>
      </c>
      <c r="O11068" s="3"/>
      <c r="P11068" s="3"/>
    </row>
    <row r="11069" spans="1:16" x14ac:dyDescent="0.25">
      <c r="A11069" s="2">
        <v>11068</v>
      </c>
      <c r="B11069" s="2" t="s">
        <v>2</v>
      </c>
      <c r="C11069" s="3">
        <v>5533.5</v>
      </c>
      <c r="D11069" s="5">
        <v>34.018053100000003</v>
      </c>
      <c r="E11069" s="5">
        <v>-81.106110700000002</v>
      </c>
      <c r="F11069" s="7">
        <v>3864.8151240000002</v>
      </c>
      <c r="G11069" s="2" t="s">
        <v>16</v>
      </c>
      <c r="H11069" s="14">
        <v>11.6655</v>
      </c>
      <c r="I11069" s="3">
        <v>4.62</v>
      </c>
      <c r="J11069" s="3"/>
      <c r="K11069" s="3"/>
      <c r="L11069" s="3"/>
      <c r="M11069" s="3"/>
      <c r="N11069" s="3">
        <v>11.6655</v>
      </c>
      <c r="O11069" s="3"/>
      <c r="P11069" s="3"/>
    </row>
    <row r="11070" spans="1:16" x14ac:dyDescent="0.25">
      <c r="A11070" s="2">
        <v>11069</v>
      </c>
      <c r="B11070" s="2" t="s">
        <v>2</v>
      </c>
      <c r="C11070" s="3">
        <v>5534</v>
      </c>
      <c r="D11070" s="5">
        <v>34.018054399999997</v>
      </c>
      <c r="E11070" s="5">
        <v>-81.106110099999995</v>
      </c>
      <c r="F11070" s="7">
        <v>3864.308634</v>
      </c>
      <c r="G11070" s="2" t="s">
        <v>16</v>
      </c>
      <c r="H11070" s="14">
        <v>11.7235</v>
      </c>
      <c r="I11070" s="3">
        <v>4.43</v>
      </c>
      <c r="J11070" s="3"/>
      <c r="K11070" s="3"/>
      <c r="L11070" s="3"/>
      <c r="M11070" s="3"/>
      <c r="N11070" s="3">
        <v>11.7235</v>
      </c>
      <c r="O11070" s="3"/>
      <c r="P11070" s="3"/>
    </row>
    <row r="11071" spans="1:16" x14ac:dyDescent="0.25">
      <c r="A11071" s="2">
        <v>11070</v>
      </c>
      <c r="B11071" s="2" t="s">
        <v>2</v>
      </c>
      <c r="C11071" s="3">
        <v>5534.5</v>
      </c>
      <c r="D11071" s="5">
        <v>34.018055599999997</v>
      </c>
      <c r="E11071" s="5">
        <v>-81.106109500000002</v>
      </c>
      <c r="F11071" s="7">
        <v>3863.8356840000001</v>
      </c>
      <c r="G11071" s="2" t="s">
        <v>16</v>
      </c>
      <c r="H11071" s="14">
        <v>11.773999999999999</v>
      </c>
      <c r="I11071" s="3">
        <v>4.38</v>
      </c>
      <c r="J11071" s="3"/>
      <c r="K11071" s="3"/>
      <c r="L11071" s="3"/>
      <c r="M11071" s="3"/>
      <c r="N11071" s="3">
        <v>11.773999999999999</v>
      </c>
      <c r="O11071" s="3"/>
      <c r="P11071" s="3"/>
    </row>
    <row r="11072" spans="1:16" x14ac:dyDescent="0.25">
      <c r="A11072" s="2">
        <v>11071</v>
      </c>
      <c r="B11072" s="2" t="s">
        <v>2</v>
      </c>
      <c r="C11072" s="3">
        <v>5535</v>
      </c>
      <c r="D11072" s="5">
        <v>34.018056899999998</v>
      </c>
      <c r="E11072" s="5">
        <v>-81.106108899999995</v>
      </c>
      <c r="F11072" s="7">
        <v>3863.3291939999999</v>
      </c>
      <c r="G11072" s="2" t="s">
        <v>16</v>
      </c>
      <c r="H11072" s="14">
        <v>11.822999999999999</v>
      </c>
      <c r="I11072" s="3">
        <v>4.22</v>
      </c>
      <c r="J11072" s="3"/>
      <c r="K11072" s="3"/>
      <c r="L11072" s="3"/>
      <c r="M11072" s="3"/>
      <c r="N11072" s="3">
        <v>11.822999999999999</v>
      </c>
      <c r="O11072" s="3"/>
      <c r="P11072" s="3"/>
    </row>
    <row r="11073" spans="1:16" x14ac:dyDescent="0.25">
      <c r="A11073" s="2">
        <v>11072</v>
      </c>
      <c r="B11073" s="2" t="s">
        <v>2</v>
      </c>
      <c r="C11073" s="3">
        <v>5535.5</v>
      </c>
      <c r="D11073" s="5">
        <v>34.018058099999998</v>
      </c>
      <c r="E11073" s="5">
        <v>-81.106108300000002</v>
      </c>
      <c r="F11073" s="7">
        <v>3862.8562440000001</v>
      </c>
      <c r="G11073" s="2" t="s">
        <v>16</v>
      </c>
      <c r="H11073" s="14">
        <v>11.884499999999999</v>
      </c>
      <c r="I11073" s="3">
        <v>4.2699999999999996</v>
      </c>
      <c r="J11073" s="3"/>
      <c r="K11073" s="3"/>
      <c r="L11073" s="3"/>
      <c r="M11073" s="3"/>
      <c r="N11073" s="3">
        <v>11.884499999999999</v>
      </c>
      <c r="O11073" s="3"/>
      <c r="P11073" s="3"/>
    </row>
    <row r="11074" spans="1:16" x14ac:dyDescent="0.25">
      <c r="A11074" s="2">
        <v>11073</v>
      </c>
      <c r="B11074" s="2" t="s">
        <v>2</v>
      </c>
      <c r="C11074" s="3">
        <v>5536</v>
      </c>
      <c r="D11074" s="5">
        <v>34.018059399999999</v>
      </c>
      <c r="E11074" s="5">
        <v>-81.106107699999995</v>
      </c>
      <c r="F11074" s="7">
        <v>3862.3497539999998</v>
      </c>
      <c r="G11074" s="2" t="s">
        <v>16</v>
      </c>
      <c r="H11074" s="14">
        <v>11.938999999999998</v>
      </c>
      <c r="I11074" s="3">
        <v>4.22</v>
      </c>
      <c r="J11074" s="3"/>
      <c r="K11074" s="3"/>
      <c r="L11074" s="3"/>
      <c r="M11074" s="3"/>
      <c r="N11074" s="3">
        <v>11.938999999999998</v>
      </c>
      <c r="O11074" s="3"/>
      <c r="P11074" s="3"/>
    </row>
    <row r="11075" spans="1:16" x14ac:dyDescent="0.25">
      <c r="A11075" s="2">
        <v>11074</v>
      </c>
      <c r="B11075" s="2" t="s">
        <v>2</v>
      </c>
      <c r="C11075" s="3">
        <v>5536.5</v>
      </c>
      <c r="D11075" s="5">
        <v>34.018060699999999</v>
      </c>
      <c r="E11075" s="5">
        <v>-81.106107100000003</v>
      </c>
      <c r="F11075" s="7">
        <v>3861.843265</v>
      </c>
      <c r="G11075" s="2" t="s">
        <v>16</v>
      </c>
      <c r="H11075" s="14">
        <v>11.965499999999999</v>
      </c>
      <c r="I11075" s="3">
        <v>4.22</v>
      </c>
      <c r="J11075" s="3"/>
      <c r="K11075" s="3"/>
      <c r="L11075" s="3"/>
      <c r="M11075" s="3"/>
      <c r="N11075" s="3">
        <v>11.965499999999999</v>
      </c>
      <c r="O11075" s="3"/>
      <c r="P11075" s="3"/>
    </row>
    <row r="11076" spans="1:16" x14ac:dyDescent="0.25">
      <c r="A11076" s="2">
        <v>11075</v>
      </c>
      <c r="B11076" s="2" t="s">
        <v>2</v>
      </c>
      <c r="C11076" s="3">
        <v>5537</v>
      </c>
      <c r="D11076" s="5">
        <v>34.018061899999999</v>
      </c>
      <c r="E11076" s="5">
        <v>-81.106106400000002</v>
      </c>
      <c r="F11076" s="7">
        <v>3861.3585680000001</v>
      </c>
      <c r="G11076" s="2" t="s">
        <v>16</v>
      </c>
      <c r="H11076" s="14">
        <v>11.968</v>
      </c>
      <c r="I11076" s="3">
        <v>4.24</v>
      </c>
      <c r="J11076" s="3"/>
      <c r="K11076" s="3"/>
      <c r="L11076" s="3"/>
      <c r="M11076" s="3"/>
      <c r="N11076" s="3">
        <v>11.968</v>
      </c>
      <c r="O11076" s="3"/>
      <c r="P11076" s="3"/>
    </row>
    <row r="11077" spans="1:16" x14ac:dyDescent="0.25">
      <c r="A11077" s="2">
        <v>11076</v>
      </c>
      <c r="B11077" s="2" t="s">
        <v>2</v>
      </c>
      <c r="C11077" s="3">
        <v>5537.5</v>
      </c>
      <c r="D11077" s="5">
        <v>34.0180632</v>
      </c>
      <c r="E11077" s="5">
        <v>-81.106105799999995</v>
      </c>
      <c r="F11077" s="7">
        <v>3860.8520779999999</v>
      </c>
      <c r="G11077" s="2" t="s">
        <v>16</v>
      </c>
      <c r="H11077" s="14">
        <v>11.95</v>
      </c>
      <c r="I11077" s="3">
        <v>4.38</v>
      </c>
      <c r="J11077" s="3"/>
      <c r="K11077" s="3"/>
      <c r="L11077" s="3"/>
      <c r="M11077" s="3"/>
      <c r="N11077" s="3">
        <v>11.95</v>
      </c>
      <c r="O11077" s="3"/>
      <c r="P11077" s="3"/>
    </row>
    <row r="11078" spans="1:16" x14ac:dyDescent="0.25">
      <c r="A11078" s="2">
        <v>11077</v>
      </c>
      <c r="B11078" s="2" t="s">
        <v>2</v>
      </c>
      <c r="C11078" s="3">
        <v>5538</v>
      </c>
      <c r="D11078" s="5">
        <v>34.018064500000001</v>
      </c>
      <c r="E11078" s="5">
        <v>-81.106105200000002</v>
      </c>
      <c r="F11078" s="7">
        <v>3860.3455880000001</v>
      </c>
      <c r="G11078" s="2" t="s">
        <v>16</v>
      </c>
      <c r="H11078" s="14">
        <v>11.929</v>
      </c>
      <c r="I11078" s="3">
        <v>4.38</v>
      </c>
      <c r="J11078" s="3"/>
      <c r="K11078" s="3"/>
      <c r="L11078" s="3"/>
      <c r="M11078" s="3"/>
      <c r="N11078" s="3">
        <v>11.929</v>
      </c>
      <c r="O11078" s="3"/>
      <c r="P11078" s="3"/>
    </row>
    <row r="11079" spans="1:16" x14ac:dyDescent="0.25">
      <c r="A11079" s="2">
        <v>11078</v>
      </c>
      <c r="B11079" s="2" t="s">
        <v>2</v>
      </c>
      <c r="C11079" s="3">
        <v>5538.5</v>
      </c>
      <c r="D11079" s="5">
        <v>34.018065700000001</v>
      </c>
      <c r="E11079" s="5">
        <v>-81.106104599999995</v>
      </c>
      <c r="F11079" s="7">
        <v>3859.8726379999998</v>
      </c>
      <c r="G11079" s="2" t="s">
        <v>16</v>
      </c>
      <c r="H11079" s="14">
        <v>11.9305</v>
      </c>
      <c r="I11079" s="3">
        <v>4.29</v>
      </c>
      <c r="J11079" s="3"/>
      <c r="K11079" s="3"/>
      <c r="L11079" s="3"/>
      <c r="M11079" s="3"/>
      <c r="N11079" s="3">
        <v>11.9305</v>
      </c>
      <c r="O11079" s="3"/>
      <c r="P11079" s="3"/>
    </row>
    <row r="11080" spans="1:16" x14ac:dyDescent="0.25">
      <c r="A11080" s="2">
        <v>11079</v>
      </c>
      <c r="B11080" s="2" t="s">
        <v>2</v>
      </c>
      <c r="C11080" s="3">
        <v>5539</v>
      </c>
      <c r="D11080" s="5">
        <v>34.018067000000002</v>
      </c>
      <c r="E11080" s="5">
        <v>-81.106104000000002</v>
      </c>
      <c r="F11080" s="7">
        <v>3859.3661480000001</v>
      </c>
      <c r="G11080" s="2" t="s">
        <v>16</v>
      </c>
      <c r="H11080" s="14">
        <v>11.9175</v>
      </c>
      <c r="I11080" s="3">
        <v>4.3899999999999997</v>
      </c>
      <c r="J11080" s="3"/>
      <c r="K11080" s="3"/>
      <c r="L11080" s="3"/>
      <c r="M11080" s="3"/>
      <c r="N11080" s="3">
        <v>11.9175</v>
      </c>
      <c r="O11080" s="3"/>
      <c r="P11080" s="3"/>
    </row>
    <row r="11081" spans="1:16" x14ac:dyDescent="0.25">
      <c r="A11081" s="2">
        <v>11080</v>
      </c>
      <c r="B11081" s="2" t="s">
        <v>2</v>
      </c>
      <c r="C11081" s="3">
        <v>5539.5</v>
      </c>
      <c r="D11081" s="5">
        <v>34.018068200000002</v>
      </c>
      <c r="E11081" s="5">
        <v>-81.106103399999995</v>
      </c>
      <c r="F11081" s="7">
        <v>3858.8931980000002</v>
      </c>
      <c r="G11081" s="2" t="s">
        <v>16</v>
      </c>
      <c r="H11081" s="14">
        <v>11.878500000000003</v>
      </c>
      <c r="I11081" s="3">
        <v>4.42</v>
      </c>
      <c r="J11081" s="3"/>
      <c r="K11081" s="3"/>
      <c r="L11081" s="3"/>
      <c r="M11081" s="3"/>
      <c r="N11081" s="3">
        <v>11.878500000000003</v>
      </c>
      <c r="O11081" s="3"/>
      <c r="P11081" s="3"/>
    </row>
    <row r="11082" spans="1:16" x14ac:dyDescent="0.25">
      <c r="A11082" s="2">
        <v>11081</v>
      </c>
      <c r="B11082" s="2" t="s">
        <v>2</v>
      </c>
      <c r="C11082" s="3">
        <v>5540</v>
      </c>
      <c r="D11082" s="5">
        <v>34.018069500000003</v>
      </c>
      <c r="E11082" s="5">
        <v>-81.106102800000002</v>
      </c>
      <c r="F11082" s="7">
        <v>3858.386708</v>
      </c>
      <c r="G11082" s="2" t="s">
        <v>16</v>
      </c>
      <c r="H11082" s="14">
        <v>11.859500000000001</v>
      </c>
      <c r="I11082" s="3">
        <v>4.32</v>
      </c>
      <c r="J11082" s="3"/>
      <c r="K11082" s="3"/>
      <c r="L11082" s="3"/>
      <c r="M11082" s="3"/>
      <c r="N11082" s="3">
        <v>11.859500000000001</v>
      </c>
      <c r="O11082" s="3"/>
      <c r="P11082" s="3"/>
    </row>
    <row r="11083" spans="1:16" x14ac:dyDescent="0.25">
      <c r="A11083" s="2">
        <v>11082</v>
      </c>
      <c r="B11083" s="2" t="s">
        <v>2</v>
      </c>
      <c r="C11083" s="3">
        <v>5540.5</v>
      </c>
      <c r="D11083" s="5">
        <v>34.018070799999997</v>
      </c>
      <c r="E11083" s="5">
        <v>-81.106102199999995</v>
      </c>
      <c r="F11083" s="7">
        <v>3857.8802190000001</v>
      </c>
      <c r="G11083" s="2" t="s">
        <v>16</v>
      </c>
      <c r="H11083" s="14">
        <v>11.822000000000001</v>
      </c>
      <c r="I11083" s="3">
        <v>4.41</v>
      </c>
      <c r="J11083" s="3"/>
      <c r="K11083" s="3"/>
      <c r="L11083" s="3"/>
      <c r="M11083" s="3"/>
      <c r="N11083" s="3">
        <v>11.822000000000001</v>
      </c>
      <c r="O11083" s="3"/>
      <c r="P11083" s="3"/>
    </row>
    <row r="11084" spans="1:16" x14ac:dyDescent="0.25">
      <c r="A11084" s="2">
        <v>11083</v>
      </c>
      <c r="B11084" s="2" t="s">
        <v>2</v>
      </c>
      <c r="C11084" s="3">
        <v>5541</v>
      </c>
      <c r="D11084" s="5">
        <v>34.018071999999997</v>
      </c>
      <c r="E11084" s="5">
        <v>-81.106101600000002</v>
      </c>
      <c r="F11084" s="7">
        <v>3857.4072679999999</v>
      </c>
      <c r="G11084" s="2" t="s">
        <v>16</v>
      </c>
      <c r="H11084" s="14">
        <v>11.7925</v>
      </c>
      <c r="I11084" s="3">
        <v>4.43</v>
      </c>
      <c r="J11084" s="3"/>
      <c r="K11084" s="3"/>
      <c r="L11084" s="3"/>
      <c r="M11084" s="3"/>
      <c r="N11084" s="3">
        <v>11.7925</v>
      </c>
      <c r="O11084" s="3"/>
      <c r="P11084" s="3"/>
    </row>
    <row r="11085" spans="1:16" x14ac:dyDescent="0.25">
      <c r="A11085" s="2">
        <v>11084</v>
      </c>
      <c r="B11085" s="2" t="s">
        <v>2</v>
      </c>
      <c r="C11085" s="3">
        <v>5541.5</v>
      </c>
      <c r="D11085" s="5">
        <v>34.018073299999998</v>
      </c>
      <c r="E11085" s="5">
        <v>-81.106100999999995</v>
      </c>
      <c r="F11085" s="7">
        <v>3856.9007790000001</v>
      </c>
      <c r="G11085" s="2" t="s">
        <v>16</v>
      </c>
      <c r="H11085" s="14">
        <v>11.748500000000002</v>
      </c>
      <c r="I11085" s="3">
        <v>4.38</v>
      </c>
      <c r="J11085" s="3"/>
      <c r="K11085" s="3"/>
      <c r="L11085" s="3"/>
      <c r="M11085" s="3"/>
      <c r="N11085" s="3">
        <v>11.748500000000002</v>
      </c>
      <c r="O11085" s="3"/>
      <c r="P11085" s="3"/>
    </row>
    <row r="11086" spans="1:16" x14ac:dyDescent="0.25">
      <c r="A11086" s="2">
        <v>11085</v>
      </c>
      <c r="B11086" s="2" t="s">
        <v>2</v>
      </c>
      <c r="C11086" s="3">
        <v>5542</v>
      </c>
      <c r="D11086" s="5">
        <v>34.018074599999998</v>
      </c>
      <c r="E11086" s="5">
        <v>-81.106100400000003</v>
      </c>
      <c r="F11086" s="7">
        <v>3856.3942889999998</v>
      </c>
      <c r="G11086" s="2" t="s">
        <v>16</v>
      </c>
      <c r="H11086" s="14">
        <v>11.699000000000002</v>
      </c>
      <c r="I11086" s="3">
        <v>4.46</v>
      </c>
      <c r="J11086" s="3"/>
      <c r="K11086" s="3"/>
      <c r="L11086" s="3"/>
      <c r="M11086" s="3"/>
      <c r="N11086" s="3">
        <v>11.699000000000002</v>
      </c>
      <c r="O11086" s="3"/>
      <c r="P11086" s="3"/>
    </row>
    <row r="11087" spans="1:16" x14ac:dyDescent="0.25">
      <c r="A11087" s="2">
        <v>11086</v>
      </c>
      <c r="B11087" s="2" t="s">
        <v>2</v>
      </c>
      <c r="C11087" s="3">
        <v>5542.5</v>
      </c>
      <c r="D11087" s="5">
        <v>34.018075799999998</v>
      </c>
      <c r="E11087" s="5">
        <v>-81.106099799999996</v>
      </c>
      <c r="F11087" s="7">
        <v>3855.921339</v>
      </c>
      <c r="G11087" s="2" t="s">
        <v>16</v>
      </c>
      <c r="H11087" s="14">
        <v>11.654000000000002</v>
      </c>
      <c r="I11087" s="3">
        <v>4.7300000000000004</v>
      </c>
      <c r="J11087" s="3"/>
      <c r="K11087" s="3"/>
      <c r="L11087" s="3"/>
      <c r="M11087" s="3"/>
      <c r="N11087" s="3">
        <v>11.654000000000002</v>
      </c>
      <c r="O11087" s="3"/>
      <c r="P11087" s="3"/>
    </row>
    <row r="11088" spans="1:16" x14ac:dyDescent="0.25">
      <c r="A11088" s="2">
        <v>11087</v>
      </c>
      <c r="B11088" s="2" t="s">
        <v>2</v>
      </c>
      <c r="C11088" s="3">
        <v>5543</v>
      </c>
      <c r="D11088" s="5">
        <v>34.018077099999999</v>
      </c>
      <c r="E11088" s="5">
        <v>-81.106099200000003</v>
      </c>
      <c r="F11088" s="7">
        <v>3855.4148489999998</v>
      </c>
      <c r="G11088" s="2" t="s">
        <v>16</v>
      </c>
      <c r="H11088" s="14">
        <v>11.608500000000001</v>
      </c>
      <c r="I11088" s="3">
        <v>4.6100000000000003</v>
      </c>
      <c r="J11088" s="3"/>
      <c r="K11088" s="3"/>
      <c r="L11088" s="3"/>
      <c r="M11088" s="3"/>
      <c r="N11088" s="3">
        <v>11.608500000000001</v>
      </c>
      <c r="O11088" s="3"/>
      <c r="P11088" s="3"/>
    </row>
    <row r="11089" spans="1:16" x14ac:dyDescent="0.25">
      <c r="A11089" s="2">
        <v>11088</v>
      </c>
      <c r="B11089" s="2" t="s">
        <v>2</v>
      </c>
      <c r="C11089" s="3">
        <v>5543.5</v>
      </c>
      <c r="D11089" s="5">
        <v>34.018078299999999</v>
      </c>
      <c r="E11089" s="5">
        <v>-81.106098599999996</v>
      </c>
      <c r="F11089" s="7">
        <v>3854.9418989999999</v>
      </c>
      <c r="G11089" s="2" t="s">
        <v>16</v>
      </c>
      <c r="H11089" s="14">
        <v>11.577000000000002</v>
      </c>
      <c r="I11089" s="3">
        <v>4.83</v>
      </c>
      <c r="J11089" s="3"/>
      <c r="K11089" s="3"/>
      <c r="L11089" s="3"/>
      <c r="M11089" s="3"/>
      <c r="N11089" s="3">
        <v>11.577000000000002</v>
      </c>
      <c r="O11089" s="3"/>
      <c r="P11089" s="3"/>
    </row>
    <row r="11090" spans="1:16" x14ac:dyDescent="0.25">
      <c r="A11090" s="2">
        <v>11089</v>
      </c>
      <c r="B11090" s="2" t="s">
        <v>2</v>
      </c>
      <c r="C11090" s="3">
        <v>5544</v>
      </c>
      <c r="D11090" s="5">
        <v>34.0180796</v>
      </c>
      <c r="E11090" s="5">
        <v>-81.106098000000003</v>
      </c>
      <c r="F11090" s="7">
        <v>3854.4354090000002</v>
      </c>
      <c r="G11090" s="2" t="s">
        <v>16</v>
      </c>
      <c r="H11090" s="14">
        <v>11.543000000000001</v>
      </c>
      <c r="I11090" s="3">
        <v>4.74</v>
      </c>
      <c r="J11090" s="3"/>
      <c r="K11090" s="3"/>
      <c r="L11090" s="3"/>
      <c r="M11090" s="3"/>
      <c r="N11090" s="3">
        <v>11.543000000000001</v>
      </c>
      <c r="O11090" s="3"/>
      <c r="P11090" s="3"/>
    </row>
    <row r="11091" spans="1:16" x14ac:dyDescent="0.25">
      <c r="A11091" s="2">
        <v>11090</v>
      </c>
      <c r="B11091" s="2" t="s">
        <v>2</v>
      </c>
      <c r="C11091" s="3">
        <v>5544.5</v>
      </c>
      <c r="D11091" s="5">
        <v>34.018080900000001</v>
      </c>
      <c r="E11091" s="5">
        <v>-81.106097399999996</v>
      </c>
      <c r="F11091" s="7">
        <v>3853.9289199999998</v>
      </c>
      <c r="G11091" s="2" t="s">
        <v>16</v>
      </c>
      <c r="H11091" s="14">
        <v>11.517500000000002</v>
      </c>
      <c r="I11091" s="3">
        <v>4.47</v>
      </c>
      <c r="J11091" s="3"/>
      <c r="K11091" s="3"/>
      <c r="L11091" s="3"/>
      <c r="M11091" s="3"/>
      <c r="N11091" s="3">
        <v>11.517500000000002</v>
      </c>
      <c r="O11091" s="3"/>
      <c r="P11091" s="3"/>
    </row>
    <row r="11092" spans="1:16" x14ac:dyDescent="0.25">
      <c r="A11092" s="2">
        <v>11091</v>
      </c>
      <c r="B11092" s="2" t="s">
        <v>2</v>
      </c>
      <c r="C11092" s="3">
        <v>5545</v>
      </c>
      <c r="D11092" s="5">
        <v>34.018082100000001</v>
      </c>
      <c r="E11092" s="5">
        <v>-81.106096800000003</v>
      </c>
      <c r="F11092" s="7">
        <v>3853.4559690000001</v>
      </c>
      <c r="G11092" s="2" t="s">
        <v>16</v>
      </c>
      <c r="H11092" s="14">
        <v>11.498000000000001</v>
      </c>
      <c r="I11092" s="3">
        <v>4.58</v>
      </c>
      <c r="J11092" s="3"/>
      <c r="K11092" s="3"/>
      <c r="L11092" s="3"/>
      <c r="M11092" s="3"/>
      <c r="N11092" s="3">
        <v>11.498000000000001</v>
      </c>
      <c r="O11092" s="3"/>
      <c r="P11092" s="3"/>
    </row>
    <row r="11093" spans="1:16" x14ac:dyDescent="0.25">
      <c r="A11093" s="2">
        <v>11092</v>
      </c>
      <c r="B11093" s="2" t="s">
        <v>2</v>
      </c>
      <c r="C11093" s="3">
        <v>5545.5</v>
      </c>
      <c r="D11093" s="5">
        <v>34.018083400000002</v>
      </c>
      <c r="E11093" s="5">
        <v>-81.106096199999996</v>
      </c>
      <c r="F11093" s="7">
        <v>3852.9494800000002</v>
      </c>
      <c r="G11093" s="2" t="s">
        <v>16</v>
      </c>
      <c r="H11093" s="14">
        <v>11.4495</v>
      </c>
      <c r="I11093" s="3">
        <v>4.62</v>
      </c>
      <c r="J11093" s="3"/>
      <c r="K11093" s="3"/>
      <c r="L11093" s="3"/>
      <c r="M11093" s="3"/>
      <c r="N11093" s="3">
        <v>11.4495</v>
      </c>
      <c r="O11093" s="3"/>
      <c r="P11093" s="3"/>
    </row>
    <row r="11094" spans="1:16" x14ac:dyDescent="0.25">
      <c r="A11094" s="2">
        <v>11093</v>
      </c>
      <c r="B11094" s="2" t="s">
        <v>2</v>
      </c>
      <c r="C11094" s="3">
        <v>5546</v>
      </c>
      <c r="D11094" s="5">
        <v>34.018084700000003</v>
      </c>
      <c r="E11094" s="5">
        <v>-81.106095600000003</v>
      </c>
      <c r="F11094" s="7">
        <v>3852.44299</v>
      </c>
      <c r="G11094" s="2" t="s">
        <v>16</v>
      </c>
      <c r="H11094" s="14">
        <v>11.414</v>
      </c>
      <c r="I11094" s="3">
        <v>4.8</v>
      </c>
      <c r="J11094" s="3"/>
      <c r="K11094" s="3"/>
      <c r="L11094" s="3"/>
      <c r="M11094" s="3"/>
      <c r="N11094" s="3">
        <v>11.414</v>
      </c>
      <c r="O11094" s="3"/>
      <c r="P11094" s="3"/>
    </row>
    <row r="11095" spans="1:16" x14ac:dyDescent="0.25">
      <c r="A11095" s="2">
        <v>11094</v>
      </c>
      <c r="B11095" s="2" t="s">
        <v>2</v>
      </c>
      <c r="C11095" s="3">
        <v>5546.5</v>
      </c>
      <c r="D11095" s="5">
        <v>34.018085900000003</v>
      </c>
      <c r="E11095" s="5">
        <v>-81.106094999999996</v>
      </c>
      <c r="F11095" s="7">
        <v>3851.9700400000002</v>
      </c>
      <c r="G11095" s="2" t="s">
        <v>16</v>
      </c>
      <c r="H11095" s="14">
        <v>11.381</v>
      </c>
      <c r="I11095" s="3">
        <v>4.78</v>
      </c>
      <c r="J11095" s="3"/>
      <c r="K11095" s="3"/>
      <c r="L11095" s="3"/>
      <c r="M11095" s="3"/>
      <c r="N11095" s="3">
        <v>11.381</v>
      </c>
      <c r="O11095" s="3"/>
      <c r="P11095" s="3"/>
    </row>
    <row r="11096" spans="1:16" x14ac:dyDescent="0.25">
      <c r="A11096" s="2">
        <v>11095</v>
      </c>
      <c r="B11096" s="2" t="s">
        <v>2</v>
      </c>
      <c r="C11096" s="3">
        <v>5547</v>
      </c>
      <c r="D11096" s="5">
        <v>34.018087199999997</v>
      </c>
      <c r="E11096" s="5">
        <v>-81.106094400000003</v>
      </c>
      <c r="F11096" s="7">
        <v>3851.4635499999999</v>
      </c>
      <c r="G11096" s="2" t="s">
        <v>16</v>
      </c>
      <c r="H11096" s="14">
        <v>11.333500000000001</v>
      </c>
      <c r="I11096" s="3">
        <v>4.62</v>
      </c>
      <c r="J11096" s="3"/>
      <c r="K11096" s="3"/>
      <c r="L11096" s="3"/>
      <c r="M11096" s="3"/>
      <c r="N11096" s="3">
        <v>11.333500000000001</v>
      </c>
      <c r="O11096" s="3"/>
      <c r="P11096" s="3"/>
    </row>
    <row r="11097" spans="1:16" x14ac:dyDescent="0.25">
      <c r="A11097" s="2">
        <v>11096</v>
      </c>
      <c r="B11097" s="2" t="s">
        <v>2</v>
      </c>
      <c r="C11097" s="3">
        <v>5547.5</v>
      </c>
      <c r="D11097" s="5">
        <v>34.018088499999998</v>
      </c>
      <c r="E11097" s="5">
        <v>-81.106093799999996</v>
      </c>
      <c r="F11097" s="7">
        <v>3850.9570610000001</v>
      </c>
      <c r="G11097" s="2" t="s">
        <v>16</v>
      </c>
      <c r="H11097" s="14">
        <v>11.293499999999998</v>
      </c>
      <c r="I11097" s="3">
        <v>4.91</v>
      </c>
      <c r="J11097" s="3"/>
      <c r="K11097" s="3"/>
      <c r="L11097" s="3"/>
      <c r="M11097" s="3"/>
      <c r="N11097" s="3">
        <v>11.293499999999998</v>
      </c>
      <c r="O11097" s="3"/>
      <c r="P11097" s="3"/>
    </row>
    <row r="11098" spans="1:16" x14ac:dyDescent="0.25">
      <c r="A11098" s="2">
        <v>11097</v>
      </c>
      <c r="B11098" s="2" t="s">
        <v>2</v>
      </c>
      <c r="C11098" s="3">
        <v>5548</v>
      </c>
      <c r="D11098" s="5">
        <v>34.018089699999997</v>
      </c>
      <c r="E11098" s="5">
        <v>-81.106093200000004</v>
      </c>
      <c r="F11098" s="7">
        <v>3850.4841099999999</v>
      </c>
      <c r="G11098" s="2" t="s">
        <v>16</v>
      </c>
      <c r="H11098" s="14">
        <v>11.301499999999999</v>
      </c>
      <c r="I11098" s="3">
        <v>4.67</v>
      </c>
      <c r="J11098" s="3"/>
      <c r="K11098" s="3"/>
      <c r="L11098" s="3"/>
      <c r="M11098" s="3"/>
      <c r="N11098" s="3">
        <v>11.301499999999999</v>
      </c>
      <c r="O11098" s="3"/>
      <c r="P11098" s="3"/>
    </row>
    <row r="11099" spans="1:16" x14ac:dyDescent="0.25">
      <c r="A11099" s="2">
        <v>11098</v>
      </c>
      <c r="B11099" s="2" t="s">
        <v>2</v>
      </c>
      <c r="C11099" s="3">
        <v>5548.5</v>
      </c>
      <c r="D11099" s="5">
        <v>34.018090999999998</v>
      </c>
      <c r="E11099" s="5">
        <v>-81.106092599999997</v>
      </c>
      <c r="F11099" s="7">
        <v>3849.977621</v>
      </c>
      <c r="G11099" s="2" t="s">
        <v>16</v>
      </c>
      <c r="H11099" s="14">
        <v>11.273499999999999</v>
      </c>
      <c r="I11099" s="3">
        <v>4.6100000000000003</v>
      </c>
      <c r="J11099" s="3"/>
      <c r="K11099" s="3"/>
      <c r="L11099" s="3"/>
      <c r="M11099" s="3"/>
      <c r="N11099" s="3">
        <v>11.273499999999999</v>
      </c>
      <c r="O11099" s="3"/>
      <c r="P11099" s="3"/>
    </row>
    <row r="11100" spans="1:16" x14ac:dyDescent="0.25">
      <c r="A11100" s="2">
        <v>11099</v>
      </c>
      <c r="B11100" s="2" t="s">
        <v>2</v>
      </c>
      <c r="C11100" s="3">
        <v>5549</v>
      </c>
      <c r="D11100" s="5">
        <v>34.018092199999998</v>
      </c>
      <c r="E11100" s="5">
        <v>-81.106092000000004</v>
      </c>
      <c r="F11100" s="7">
        <v>3849.5046699999998</v>
      </c>
      <c r="G11100" s="2" t="s">
        <v>16</v>
      </c>
      <c r="H11100" s="14">
        <v>11.262999999999998</v>
      </c>
      <c r="I11100" s="3">
        <v>4.6900000000000004</v>
      </c>
      <c r="J11100" s="3"/>
      <c r="K11100" s="3"/>
      <c r="L11100" s="3"/>
      <c r="M11100" s="3"/>
      <c r="N11100" s="3">
        <v>11.262999999999998</v>
      </c>
      <c r="O11100" s="3"/>
      <c r="P11100" s="3"/>
    </row>
    <row r="11101" spans="1:16" x14ac:dyDescent="0.25">
      <c r="A11101" s="2">
        <v>11100</v>
      </c>
      <c r="B11101" s="2" t="s">
        <v>2</v>
      </c>
      <c r="C11101" s="3">
        <v>5549.5</v>
      </c>
      <c r="D11101" s="5">
        <v>34.018093499999999</v>
      </c>
      <c r="E11101" s="5">
        <v>-81.106091399999997</v>
      </c>
      <c r="F11101" s="7">
        <v>3848.9981809999999</v>
      </c>
      <c r="G11101" s="2" t="s">
        <v>16</v>
      </c>
      <c r="H11101" s="14">
        <v>11.274999999999999</v>
      </c>
      <c r="I11101" s="3">
        <v>4.72</v>
      </c>
      <c r="J11101" s="3"/>
      <c r="K11101" s="3"/>
      <c r="L11101" s="3"/>
      <c r="M11101" s="3"/>
      <c r="N11101" s="3">
        <v>11.274999999999999</v>
      </c>
      <c r="O11101" s="3"/>
      <c r="P11101" s="3"/>
    </row>
    <row r="11102" spans="1:16" x14ac:dyDescent="0.25">
      <c r="A11102" s="2">
        <v>11101</v>
      </c>
      <c r="B11102" s="2" t="s">
        <v>2</v>
      </c>
      <c r="C11102" s="3">
        <v>5550</v>
      </c>
      <c r="D11102" s="5">
        <v>34.0180948</v>
      </c>
      <c r="E11102" s="5">
        <v>-81.106090800000004</v>
      </c>
      <c r="F11102" s="7">
        <v>3848.4916910000002</v>
      </c>
      <c r="G11102" s="2" t="s">
        <v>16</v>
      </c>
      <c r="H11102" s="14">
        <v>11.238999999999999</v>
      </c>
      <c r="I11102" s="3">
        <v>4.87</v>
      </c>
      <c r="J11102" s="3"/>
      <c r="K11102" s="3"/>
      <c r="L11102" s="3"/>
      <c r="M11102" s="3"/>
      <c r="N11102" s="3">
        <v>11.238999999999999</v>
      </c>
      <c r="O11102" s="3"/>
      <c r="P11102" s="3"/>
    </row>
    <row r="11103" spans="1:16" x14ac:dyDescent="0.25">
      <c r="A11103" s="2">
        <v>11102</v>
      </c>
      <c r="B11103" s="2" t="s">
        <v>2</v>
      </c>
      <c r="C11103" s="3">
        <v>5550.5</v>
      </c>
      <c r="D11103" s="5">
        <v>34.018096</v>
      </c>
      <c r="E11103" s="5">
        <v>-81.106090100000003</v>
      </c>
      <c r="F11103" s="7">
        <v>3848.0069939999998</v>
      </c>
      <c r="G11103" s="2" t="s">
        <v>16</v>
      </c>
      <c r="H11103" s="14">
        <v>11.251999999999999</v>
      </c>
      <c r="I11103" s="3">
        <v>4.7699999999999996</v>
      </c>
      <c r="J11103" s="3"/>
      <c r="K11103" s="3"/>
      <c r="L11103" s="3"/>
      <c r="M11103" s="3"/>
      <c r="N11103" s="3">
        <v>11.251999999999999</v>
      </c>
      <c r="O11103" s="3"/>
      <c r="P11103" s="3"/>
    </row>
    <row r="11104" spans="1:16" x14ac:dyDescent="0.25">
      <c r="A11104" s="2">
        <v>11103</v>
      </c>
      <c r="B11104" s="2" t="s">
        <v>2</v>
      </c>
      <c r="C11104" s="3">
        <v>5551</v>
      </c>
      <c r="D11104" s="5">
        <v>34.018097300000001</v>
      </c>
      <c r="E11104" s="5">
        <v>-81.106089499999996</v>
      </c>
      <c r="F11104" s="7">
        <v>3847.500505</v>
      </c>
      <c r="G11104" s="2" t="s">
        <v>16</v>
      </c>
      <c r="H11104" s="14">
        <v>11.263</v>
      </c>
      <c r="I11104" s="3">
        <v>4.75</v>
      </c>
      <c r="J11104" s="3"/>
      <c r="K11104" s="3"/>
      <c r="L11104" s="3"/>
      <c r="M11104" s="3"/>
      <c r="N11104" s="3">
        <v>11.263</v>
      </c>
      <c r="O11104" s="3"/>
      <c r="P11104" s="3"/>
    </row>
    <row r="11105" spans="1:16" x14ac:dyDescent="0.25">
      <c r="A11105" s="2">
        <v>11104</v>
      </c>
      <c r="B11105" s="2" t="s">
        <v>2</v>
      </c>
      <c r="C11105" s="3">
        <v>5551.5</v>
      </c>
      <c r="D11105" s="5">
        <v>34.018098600000002</v>
      </c>
      <c r="E11105" s="5">
        <v>-81.106088900000003</v>
      </c>
      <c r="F11105" s="7">
        <v>3846.9940150000002</v>
      </c>
      <c r="G11105" s="2" t="s">
        <v>16</v>
      </c>
      <c r="H11105" s="14">
        <v>11.269499999999999</v>
      </c>
      <c r="I11105" s="3">
        <v>5.0599999999999996</v>
      </c>
      <c r="J11105" s="3"/>
      <c r="K11105" s="3"/>
      <c r="L11105" s="3"/>
      <c r="M11105" s="3"/>
      <c r="N11105" s="3">
        <v>11.269499999999999</v>
      </c>
      <c r="O11105" s="3"/>
      <c r="P11105" s="3"/>
    </row>
    <row r="11106" spans="1:16" x14ac:dyDescent="0.25">
      <c r="A11106" s="2">
        <v>11105</v>
      </c>
      <c r="B11106" s="2" t="s">
        <v>2</v>
      </c>
      <c r="C11106" s="3">
        <v>5552</v>
      </c>
      <c r="D11106" s="5">
        <v>34.018099800000002</v>
      </c>
      <c r="E11106" s="5">
        <v>-81.106088299999996</v>
      </c>
      <c r="F11106" s="7">
        <v>3846.5210649999999</v>
      </c>
      <c r="G11106" s="2" t="s">
        <v>16</v>
      </c>
      <c r="H11106" s="14">
        <v>11.2875</v>
      </c>
      <c r="I11106" s="3">
        <v>4.9000000000000004</v>
      </c>
      <c r="J11106" s="3"/>
      <c r="K11106" s="3"/>
      <c r="L11106" s="3"/>
      <c r="M11106" s="3"/>
      <c r="N11106" s="3">
        <v>11.2875</v>
      </c>
      <c r="O11106" s="3"/>
      <c r="P11106" s="3"/>
    </row>
    <row r="11107" spans="1:16" x14ac:dyDescent="0.25">
      <c r="A11107" s="2">
        <v>11106</v>
      </c>
      <c r="B11107" s="2" t="s">
        <v>2</v>
      </c>
      <c r="C11107" s="3">
        <v>5552.5</v>
      </c>
      <c r="D11107" s="5">
        <v>34.018101100000003</v>
      </c>
      <c r="E11107" s="5">
        <v>-81.106087700000003</v>
      </c>
      <c r="F11107" s="7">
        <v>3846.0145750000001</v>
      </c>
      <c r="G11107" s="2" t="s">
        <v>16</v>
      </c>
      <c r="H11107" s="14">
        <v>11.286999999999999</v>
      </c>
      <c r="I11107" s="3">
        <v>4.5</v>
      </c>
      <c r="J11107" s="3"/>
      <c r="K11107" s="3"/>
      <c r="L11107" s="3"/>
      <c r="M11107" s="3"/>
      <c r="N11107" s="3">
        <v>11.286999999999999</v>
      </c>
      <c r="O11107" s="3"/>
      <c r="P11107" s="3"/>
    </row>
    <row r="11108" spans="1:16" x14ac:dyDescent="0.25">
      <c r="A11108" s="2">
        <v>11107</v>
      </c>
      <c r="B11108" s="2" t="s">
        <v>2</v>
      </c>
      <c r="C11108" s="3">
        <v>5553</v>
      </c>
      <c r="D11108" s="5">
        <v>34.018102300000002</v>
      </c>
      <c r="E11108" s="5">
        <v>-81.106087099999996</v>
      </c>
      <c r="F11108" s="7">
        <v>3845.5416249999998</v>
      </c>
      <c r="G11108" s="2" t="s">
        <v>16</v>
      </c>
      <c r="H11108" s="14">
        <v>11.289499999999999</v>
      </c>
      <c r="I11108" s="3">
        <v>4.8600000000000003</v>
      </c>
      <c r="J11108" s="3"/>
      <c r="K11108" s="3"/>
      <c r="L11108" s="3"/>
      <c r="M11108" s="3"/>
      <c r="N11108" s="3">
        <v>11.289499999999999</v>
      </c>
      <c r="O11108" s="3"/>
      <c r="P11108" s="3"/>
    </row>
    <row r="11109" spans="1:16" x14ac:dyDescent="0.25">
      <c r="A11109" s="2">
        <v>11108</v>
      </c>
      <c r="B11109" s="2" t="s">
        <v>2</v>
      </c>
      <c r="C11109" s="3">
        <v>5553.5</v>
      </c>
      <c r="D11109" s="5">
        <v>34.018103600000003</v>
      </c>
      <c r="E11109" s="5">
        <v>-81.106086500000004</v>
      </c>
      <c r="F11109" s="7">
        <v>3845.0351350000001</v>
      </c>
      <c r="G11109" s="2" t="s">
        <v>16</v>
      </c>
      <c r="H11109" s="14">
        <v>11.276999999999997</v>
      </c>
      <c r="I11109" s="3">
        <v>4.9000000000000004</v>
      </c>
      <c r="J11109" s="3"/>
      <c r="K11109" s="3"/>
      <c r="L11109" s="3"/>
      <c r="M11109" s="3"/>
      <c r="N11109" s="3">
        <v>11.276999999999997</v>
      </c>
      <c r="O11109" s="3"/>
      <c r="P11109" s="3"/>
    </row>
    <row r="11110" spans="1:16" x14ac:dyDescent="0.25">
      <c r="A11110" s="2">
        <v>11109</v>
      </c>
      <c r="B11110" s="2" t="s">
        <v>2</v>
      </c>
      <c r="C11110" s="3">
        <v>5554</v>
      </c>
      <c r="D11110" s="5">
        <v>34.018104899999997</v>
      </c>
      <c r="E11110" s="5">
        <v>-81.106085899999997</v>
      </c>
      <c r="F11110" s="7">
        <v>3844.5286460000002</v>
      </c>
      <c r="G11110" s="2" t="s">
        <v>16</v>
      </c>
      <c r="H11110" s="14">
        <v>11.266999999999999</v>
      </c>
      <c r="I11110" s="3">
        <v>4.6500000000000004</v>
      </c>
      <c r="J11110" s="3"/>
      <c r="K11110" s="3"/>
      <c r="L11110" s="3"/>
      <c r="M11110" s="3"/>
      <c r="N11110" s="3">
        <v>11.266999999999999</v>
      </c>
      <c r="O11110" s="3"/>
      <c r="P11110" s="3"/>
    </row>
    <row r="11111" spans="1:16" x14ac:dyDescent="0.25">
      <c r="A11111" s="2">
        <v>11110</v>
      </c>
      <c r="B11111" s="2" t="s">
        <v>2</v>
      </c>
      <c r="C11111" s="3">
        <v>5554.5</v>
      </c>
      <c r="D11111" s="5">
        <v>34.018106099999997</v>
      </c>
      <c r="E11111" s="5">
        <v>-81.106085300000004</v>
      </c>
      <c r="F11111" s="7">
        <v>3844.055695</v>
      </c>
      <c r="G11111" s="2" t="s">
        <v>16</v>
      </c>
      <c r="H11111" s="14">
        <v>11.263</v>
      </c>
      <c r="I11111" s="3">
        <v>4.96</v>
      </c>
      <c r="J11111" s="3"/>
      <c r="K11111" s="3"/>
      <c r="L11111" s="3"/>
      <c r="M11111" s="3"/>
      <c r="N11111" s="3">
        <v>11.263</v>
      </c>
      <c r="O11111" s="3"/>
      <c r="P11111" s="3"/>
    </row>
    <row r="11112" spans="1:16" x14ac:dyDescent="0.25">
      <c r="A11112" s="2">
        <v>11111</v>
      </c>
      <c r="B11112" s="2" t="s">
        <v>2</v>
      </c>
      <c r="C11112" s="3">
        <v>5555</v>
      </c>
      <c r="D11112" s="5">
        <v>34.018107399999998</v>
      </c>
      <c r="E11112" s="5">
        <v>-81.106084699999997</v>
      </c>
      <c r="F11112" s="7">
        <v>3843.5492060000001</v>
      </c>
      <c r="G11112" s="2" t="s">
        <v>16</v>
      </c>
      <c r="H11112" s="14">
        <v>11.248999999999999</v>
      </c>
      <c r="I11112" s="3">
        <v>4.38</v>
      </c>
      <c r="J11112" s="3"/>
      <c r="K11112" s="3"/>
      <c r="L11112" s="3"/>
      <c r="M11112" s="3"/>
      <c r="N11112" s="3">
        <v>11.248999999999999</v>
      </c>
      <c r="O11112" s="3"/>
      <c r="P11112" s="3"/>
    </row>
    <row r="11113" spans="1:16" x14ac:dyDescent="0.25">
      <c r="A11113" s="2">
        <v>11112</v>
      </c>
      <c r="B11113" s="2" t="s">
        <v>2</v>
      </c>
      <c r="C11113" s="3">
        <v>5555.5</v>
      </c>
      <c r="D11113" s="5">
        <v>34.018108699999999</v>
      </c>
      <c r="E11113" s="5">
        <v>-81.106084100000004</v>
      </c>
      <c r="F11113" s="7">
        <v>3843.0427159999999</v>
      </c>
      <c r="G11113" s="2" t="s">
        <v>16</v>
      </c>
      <c r="H11113" s="14">
        <v>11.256499999999999</v>
      </c>
      <c r="I11113" s="3">
        <v>4.4400000000000004</v>
      </c>
      <c r="J11113" s="3"/>
      <c r="K11113" s="3"/>
      <c r="L11113" s="3"/>
      <c r="M11113" s="3"/>
      <c r="N11113" s="3">
        <v>11.256499999999999</v>
      </c>
      <c r="O11113" s="3"/>
      <c r="P11113" s="3"/>
    </row>
    <row r="11114" spans="1:16" x14ac:dyDescent="0.25">
      <c r="A11114" s="2">
        <v>11113</v>
      </c>
      <c r="B11114" s="2" t="s">
        <v>2</v>
      </c>
      <c r="C11114" s="3">
        <v>5556</v>
      </c>
      <c r="D11114" s="5">
        <v>34.018109899999999</v>
      </c>
      <c r="E11114" s="5">
        <v>-81.106083499999997</v>
      </c>
      <c r="F11114" s="7">
        <v>3842.5697660000001</v>
      </c>
      <c r="G11114" s="2" t="s">
        <v>16</v>
      </c>
      <c r="H11114" s="14">
        <v>11.262999999999998</v>
      </c>
      <c r="I11114" s="3">
        <v>4.6900000000000004</v>
      </c>
      <c r="J11114" s="3"/>
      <c r="K11114" s="3"/>
      <c r="L11114" s="3"/>
      <c r="M11114" s="3"/>
      <c r="N11114" s="3">
        <v>11.262999999999998</v>
      </c>
      <c r="O11114" s="3"/>
      <c r="P11114" s="3"/>
    </row>
    <row r="11115" spans="1:16" x14ac:dyDescent="0.25">
      <c r="A11115" s="2">
        <v>11114</v>
      </c>
      <c r="B11115" s="2" t="s">
        <v>2</v>
      </c>
      <c r="C11115" s="3">
        <v>5556.5</v>
      </c>
      <c r="D11115" s="5">
        <v>34.0181112</v>
      </c>
      <c r="E11115" s="5">
        <v>-81.106082900000004</v>
      </c>
      <c r="F11115" s="7">
        <v>3842.0632759999999</v>
      </c>
      <c r="G11115" s="2" t="s">
        <v>16</v>
      </c>
      <c r="H11115" s="14">
        <v>11.275999999999998</v>
      </c>
      <c r="I11115" s="3">
        <v>4.59</v>
      </c>
      <c r="J11115" s="3"/>
      <c r="K11115" s="3"/>
      <c r="L11115" s="3"/>
      <c r="M11115" s="3"/>
      <c r="N11115" s="3">
        <v>11.275999999999998</v>
      </c>
      <c r="O11115" s="3"/>
      <c r="P11115" s="3"/>
    </row>
    <row r="11116" spans="1:16" x14ac:dyDescent="0.25">
      <c r="A11116" s="2">
        <v>11115</v>
      </c>
      <c r="B11116" s="2" t="s">
        <v>2</v>
      </c>
      <c r="C11116" s="3">
        <v>5557</v>
      </c>
      <c r="D11116" s="5">
        <v>34.0181124</v>
      </c>
      <c r="E11116" s="5">
        <v>-81.106082299999997</v>
      </c>
      <c r="F11116" s="7">
        <v>3841.590326</v>
      </c>
      <c r="G11116" s="2" t="s">
        <v>16</v>
      </c>
      <c r="H11116" s="14">
        <v>11.299999999999997</v>
      </c>
      <c r="I11116" s="3">
        <v>4.63</v>
      </c>
      <c r="J11116" s="3"/>
      <c r="K11116" s="3"/>
      <c r="L11116" s="3"/>
      <c r="M11116" s="3"/>
      <c r="N11116" s="3">
        <v>11.299999999999997</v>
      </c>
      <c r="O11116" s="3"/>
      <c r="P11116" s="3"/>
    </row>
    <row r="11117" spans="1:16" x14ac:dyDescent="0.25">
      <c r="A11117" s="2">
        <v>11116</v>
      </c>
      <c r="B11117" s="2" t="s">
        <v>2</v>
      </c>
      <c r="C11117" s="3">
        <v>5557.5</v>
      </c>
      <c r="D11117" s="5">
        <v>34.018113700000001</v>
      </c>
      <c r="E11117" s="5">
        <v>-81.106081700000004</v>
      </c>
      <c r="F11117" s="7">
        <v>3841.0838359999998</v>
      </c>
      <c r="G11117" s="2" t="s">
        <v>16</v>
      </c>
      <c r="H11117" s="14">
        <v>11.295999999999998</v>
      </c>
      <c r="I11117" s="3">
        <v>4.6500000000000004</v>
      </c>
      <c r="J11117" s="3"/>
      <c r="K11117" s="3"/>
      <c r="L11117" s="3"/>
      <c r="M11117" s="3"/>
      <c r="N11117" s="3">
        <v>11.295999999999998</v>
      </c>
      <c r="O11117" s="3"/>
      <c r="P11117" s="3"/>
    </row>
    <row r="11118" spans="1:16" x14ac:dyDescent="0.25">
      <c r="A11118" s="2">
        <v>11117</v>
      </c>
      <c r="B11118" s="2" t="s">
        <v>2</v>
      </c>
      <c r="C11118" s="3">
        <v>5558</v>
      </c>
      <c r="D11118" s="5">
        <v>34.018115000000002</v>
      </c>
      <c r="E11118" s="5">
        <v>-81.106081099999997</v>
      </c>
      <c r="F11118" s="7">
        <v>3840.5773469999999</v>
      </c>
      <c r="G11118" s="2" t="s">
        <v>16</v>
      </c>
      <c r="H11118" s="14">
        <v>11.276</v>
      </c>
      <c r="I11118" s="3">
        <v>4.45</v>
      </c>
      <c r="J11118" s="3"/>
      <c r="K11118" s="3"/>
      <c r="L11118" s="3"/>
      <c r="M11118" s="3"/>
      <c r="N11118" s="3">
        <v>11.276</v>
      </c>
      <c r="O11118" s="3"/>
      <c r="P11118" s="3"/>
    </row>
    <row r="11119" spans="1:16" x14ac:dyDescent="0.25">
      <c r="A11119" s="2">
        <v>11118</v>
      </c>
      <c r="B11119" s="2" t="s">
        <v>2</v>
      </c>
      <c r="C11119" s="3">
        <v>5558.5</v>
      </c>
      <c r="D11119" s="5">
        <v>34.018116200000001</v>
      </c>
      <c r="E11119" s="5">
        <v>-81.106080500000004</v>
      </c>
      <c r="F11119" s="7">
        <v>3840.1043960000002</v>
      </c>
      <c r="G11119" s="2" t="s">
        <v>16</v>
      </c>
      <c r="H11119" s="14">
        <v>11.282999999999999</v>
      </c>
      <c r="I11119" s="3">
        <v>4.3499999999999996</v>
      </c>
      <c r="J11119" s="3"/>
      <c r="K11119" s="3"/>
      <c r="L11119" s="3"/>
      <c r="M11119" s="3"/>
      <c r="N11119" s="3">
        <v>11.282999999999999</v>
      </c>
      <c r="O11119" s="3"/>
      <c r="P11119" s="3"/>
    </row>
    <row r="11120" spans="1:16" x14ac:dyDescent="0.25">
      <c r="A11120" s="2">
        <v>11119</v>
      </c>
      <c r="B11120" s="2" t="s">
        <v>2</v>
      </c>
      <c r="C11120" s="3">
        <v>5559</v>
      </c>
      <c r="D11120" s="5">
        <v>34.018117500000002</v>
      </c>
      <c r="E11120" s="5">
        <v>-81.106079899999997</v>
      </c>
      <c r="F11120" s="7">
        <v>3839.5979069999999</v>
      </c>
      <c r="G11120" s="2" t="s">
        <v>16</v>
      </c>
      <c r="H11120" s="14">
        <v>11.269</v>
      </c>
      <c r="I11120" s="3">
        <v>4.33</v>
      </c>
      <c r="J11120" s="3"/>
      <c r="K11120" s="3"/>
      <c r="L11120" s="3"/>
      <c r="M11120" s="3"/>
      <c r="N11120" s="3">
        <v>11.269</v>
      </c>
      <c r="O11120" s="3"/>
      <c r="P11120" s="3"/>
    </row>
    <row r="11121" spans="1:16" x14ac:dyDescent="0.25">
      <c r="A11121" s="2">
        <v>11120</v>
      </c>
      <c r="B11121" s="2" t="s">
        <v>2</v>
      </c>
      <c r="C11121" s="3">
        <v>5559.5</v>
      </c>
      <c r="D11121" s="5">
        <v>34.018118800000003</v>
      </c>
      <c r="E11121" s="5">
        <v>-81.106079300000005</v>
      </c>
      <c r="F11121" s="7">
        <v>3839.0914170000001</v>
      </c>
      <c r="G11121" s="2" t="s">
        <v>16</v>
      </c>
      <c r="H11121" s="14">
        <v>11.237</v>
      </c>
      <c r="I11121" s="3">
        <v>4.32</v>
      </c>
      <c r="J11121" s="3"/>
      <c r="K11121" s="3"/>
      <c r="L11121" s="3"/>
      <c r="M11121" s="3"/>
      <c r="N11121" s="3">
        <v>11.237</v>
      </c>
      <c r="O11121" s="3"/>
      <c r="P11121" s="3"/>
    </row>
    <row r="11122" spans="1:16" x14ac:dyDescent="0.25">
      <c r="A11122" s="2">
        <v>11121</v>
      </c>
      <c r="B11122" s="2" t="s">
        <v>2</v>
      </c>
      <c r="C11122" s="3">
        <v>5560</v>
      </c>
      <c r="D11122" s="5">
        <v>34.018120000000003</v>
      </c>
      <c r="E11122" s="5">
        <v>-81.106078699999998</v>
      </c>
      <c r="F11122" s="7">
        <v>3838.6184669999998</v>
      </c>
      <c r="G11122" s="2" t="s">
        <v>16</v>
      </c>
      <c r="H11122" s="14">
        <v>11.2445</v>
      </c>
      <c r="I11122" s="3">
        <v>4.54</v>
      </c>
      <c r="J11122" s="3"/>
      <c r="K11122" s="3"/>
      <c r="L11122" s="3"/>
      <c r="M11122" s="3"/>
      <c r="N11122" s="3">
        <v>11.2445</v>
      </c>
      <c r="O11122" s="3"/>
      <c r="P11122" s="3"/>
    </row>
    <row r="11123" spans="1:16" x14ac:dyDescent="0.25">
      <c r="A11123" s="2">
        <v>11122</v>
      </c>
      <c r="B11123" s="2" t="s">
        <v>2</v>
      </c>
      <c r="C11123" s="3">
        <v>5560.5</v>
      </c>
      <c r="D11123" s="5">
        <v>34.018121299999997</v>
      </c>
      <c r="E11123" s="5">
        <v>-81.106078100000005</v>
      </c>
      <c r="F11123" s="7">
        <v>3838.111977</v>
      </c>
      <c r="G11123" s="2" t="s">
        <v>16</v>
      </c>
      <c r="H11123" s="14">
        <v>11.211500000000001</v>
      </c>
      <c r="I11123" s="3">
        <v>4.45</v>
      </c>
      <c r="J11123" s="3"/>
      <c r="K11123" s="3"/>
      <c r="L11123" s="3"/>
      <c r="M11123" s="3"/>
      <c r="N11123" s="3">
        <v>11.211500000000001</v>
      </c>
      <c r="O11123" s="3"/>
      <c r="P11123" s="3"/>
    </row>
    <row r="11124" spans="1:16" x14ac:dyDescent="0.25">
      <c r="A11124" s="2">
        <v>11123</v>
      </c>
      <c r="B11124" s="2" t="s">
        <v>2</v>
      </c>
      <c r="C11124" s="3">
        <v>5561</v>
      </c>
      <c r="D11124" s="5">
        <v>34.018122499999997</v>
      </c>
      <c r="E11124" s="5">
        <v>-81.106077499999998</v>
      </c>
      <c r="F11124" s="7">
        <v>3837.6390270000002</v>
      </c>
      <c r="G11124" s="2" t="s">
        <v>16</v>
      </c>
      <c r="H11124" s="14">
        <v>11.1675</v>
      </c>
      <c r="I11124" s="3">
        <v>4.34</v>
      </c>
      <c r="J11124" s="3"/>
      <c r="K11124" s="3"/>
      <c r="L11124" s="3"/>
      <c r="M11124" s="3"/>
      <c r="N11124" s="3">
        <v>11.1675</v>
      </c>
      <c r="O11124" s="3"/>
      <c r="P11124" s="3"/>
    </row>
    <row r="11125" spans="1:16" x14ac:dyDescent="0.25">
      <c r="A11125" s="2">
        <v>11124</v>
      </c>
      <c r="B11125" s="2" t="s">
        <v>2</v>
      </c>
      <c r="C11125" s="3">
        <v>5561.5</v>
      </c>
      <c r="D11125" s="5">
        <v>34.018123799999998</v>
      </c>
      <c r="E11125" s="5">
        <v>-81.106076900000005</v>
      </c>
      <c r="F11125" s="7">
        <v>3837.132537</v>
      </c>
      <c r="G11125" s="2" t="s">
        <v>16</v>
      </c>
      <c r="H11125" s="14">
        <v>11.16</v>
      </c>
      <c r="I11125" s="3">
        <v>4.33</v>
      </c>
      <c r="J11125" s="3"/>
      <c r="K11125" s="3"/>
      <c r="L11125" s="3"/>
      <c r="M11125" s="3"/>
      <c r="N11125" s="3">
        <v>11.16</v>
      </c>
      <c r="O11125" s="3"/>
      <c r="P11125" s="3"/>
    </row>
    <row r="11126" spans="1:16" x14ac:dyDescent="0.25">
      <c r="A11126" s="2">
        <v>11125</v>
      </c>
      <c r="B11126" s="2" t="s">
        <v>2</v>
      </c>
      <c r="C11126" s="3">
        <v>5562</v>
      </c>
      <c r="D11126" s="5">
        <v>34.018125099999999</v>
      </c>
      <c r="E11126" s="5">
        <v>-81.106076299999998</v>
      </c>
      <c r="F11126" s="7">
        <v>3836.6260480000001</v>
      </c>
      <c r="G11126" s="2" t="s">
        <v>16</v>
      </c>
      <c r="H11126" s="14">
        <v>11.147499999999999</v>
      </c>
      <c r="I11126" s="3">
        <v>4.6399999999999997</v>
      </c>
      <c r="J11126" s="3"/>
      <c r="K11126" s="3"/>
      <c r="L11126" s="3"/>
      <c r="M11126" s="3"/>
      <c r="N11126" s="3">
        <v>11.147499999999999</v>
      </c>
      <c r="O11126" s="3"/>
      <c r="P11126" s="3"/>
    </row>
    <row r="11127" spans="1:16" x14ac:dyDescent="0.25">
      <c r="A11127" s="2">
        <v>11126</v>
      </c>
      <c r="B11127" s="2" t="s">
        <v>2</v>
      </c>
      <c r="C11127" s="3">
        <v>5562.5</v>
      </c>
      <c r="D11127" s="5">
        <v>34.018126299999999</v>
      </c>
      <c r="E11127" s="5">
        <v>-81.106075700000005</v>
      </c>
      <c r="F11127" s="7">
        <v>3836.1530969999999</v>
      </c>
      <c r="G11127" s="2" t="s">
        <v>16</v>
      </c>
      <c r="H11127" s="14">
        <v>11.128499999999999</v>
      </c>
      <c r="I11127" s="3">
        <v>4.51</v>
      </c>
      <c r="J11127" s="3"/>
      <c r="K11127" s="3"/>
      <c r="L11127" s="3"/>
      <c r="M11127" s="3"/>
      <c r="N11127" s="3">
        <v>11.128499999999999</v>
      </c>
      <c r="O11127" s="3"/>
      <c r="P11127" s="3"/>
    </row>
    <row r="11128" spans="1:16" x14ac:dyDescent="0.25">
      <c r="A11128" s="2">
        <v>11127</v>
      </c>
      <c r="B11128" s="2" t="s">
        <v>2</v>
      </c>
      <c r="C11128" s="3">
        <v>5563</v>
      </c>
      <c r="D11128" s="5">
        <v>34.0181276</v>
      </c>
      <c r="E11128" s="5">
        <v>-81.106075099999998</v>
      </c>
      <c r="F11128" s="7">
        <v>3835.646608</v>
      </c>
      <c r="G11128" s="2" t="s">
        <v>16</v>
      </c>
      <c r="H11128" s="14">
        <v>11.14</v>
      </c>
      <c r="I11128" s="3">
        <v>4.5199999999999996</v>
      </c>
      <c r="J11128" s="3"/>
      <c r="K11128" s="3"/>
      <c r="L11128" s="3"/>
      <c r="M11128" s="3"/>
      <c r="N11128" s="3">
        <v>11.14</v>
      </c>
      <c r="O11128" s="3"/>
      <c r="P11128" s="3"/>
    </row>
    <row r="11129" spans="1:16" x14ac:dyDescent="0.25">
      <c r="A11129" s="2">
        <v>11128</v>
      </c>
      <c r="B11129" s="2" t="s">
        <v>2</v>
      </c>
      <c r="C11129" s="3">
        <v>5563.5</v>
      </c>
      <c r="D11129" s="5">
        <v>34.018128900000001</v>
      </c>
      <c r="E11129" s="5">
        <v>-81.106074500000005</v>
      </c>
      <c r="F11129" s="7">
        <v>3835.1401179999998</v>
      </c>
      <c r="G11129" s="2" t="s">
        <v>16</v>
      </c>
      <c r="H11129" s="14">
        <v>11.1655</v>
      </c>
      <c r="I11129" s="3">
        <v>4.82</v>
      </c>
      <c r="J11129" s="3"/>
      <c r="K11129" s="3"/>
      <c r="L11129" s="3"/>
      <c r="M11129" s="3"/>
      <c r="N11129" s="3">
        <v>11.1655</v>
      </c>
      <c r="O11129" s="3"/>
      <c r="P11129" s="3"/>
    </row>
    <row r="11130" spans="1:16" x14ac:dyDescent="0.25">
      <c r="A11130" s="2">
        <v>11129</v>
      </c>
      <c r="B11130" s="2" t="s">
        <v>2</v>
      </c>
      <c r="C11130" s="3">
        <v>5564</v>
      </c>
      <c r="D11130" s="5">
        <v>34.0181301</v>
      </c>
      <c r="E11130" s="5">
        <v>-81.106073800000004</v>
      </c>
      <c r="F11130" s="7">
        <v>3834.6554209999999</v>
      </c>
      <c r="G11130" s="2" t="s">
        <v>16</v>
      </c>
      <c r="H11130" s="14">
        <v>11.17</v>
      </c>
      <c r="I11130" s="3">
        <v>4.87</v>
      </c>
      <c r="J11130" s="3"/>
      <c r="K11130" s="3"/>
      <c r="L11130" s="3"/>
      <c r="M11130" s="3"/>
      <c r="N11130" s="3">
        <v>11.17</v>
      </c>
      <c r="O11130" s="3"/>
      <c r="P11130" s="3"/>
    </row>
    <row r="11131" spans="1:16" x14ac:dyDescent="0.25">
      <c r="A11131" s="2">
        <v>11130</v>
      </c>
      <c r="B11131" s="2" t="s">
        <v>2</v>
      </c>
      <c r="C11131" s="3">
        <v>5564.5</v>
      </c>
      <c r="D11131" s="5">
        <v>34.018131400000001</v>
      </c>
      <c r="E11131" s="5">
        <v>-81.106073199999997</v>
      </c>
      <c r="F11131" s="7">
        <v>3834.1489320000001</v>
      </c>
      <c r="G11131" s="2" t="s">
        <v>16</v>
      </c>
      <c r="H11131" s="14">
        <v>11.176</v>
      </c>
      <c r="I11131" s="3">
        <v>4.72</v>
      </c>
      <c r="J11131" s="3"/>
      <c r="K11131" s="3"/>
      <c r="L11131" s="3"/>
      <c r="M11131" s="3"/>
      <c r="N11131" s="3">
        <v>11.176</v>
      </c>
      <c r="O11131" s="3"/>
      <c r="P11131" s="3"/>
    </row>
    <row r="11132" spans="1:16" x14ac:dyDescent="0.25">
      <c r="A11132" s="2">
        <v>11131</v>
      </c>
      <c r="B11132" s="2" t="s">
        <v>2</v>
      </c>
      <c r="C11132" s="3">
        <v>5565</v>
      </c>
      <c r="D11132" s="5">
        <v>34.018132700000002</v>
      </c>
      <c r="E11132" s="5">
        <v>-81.106072600000005</v>
      </c>
      <c r="F11132" s="7">
        <v>3833.6424419999998</v>
      </c>
      <c r="G11132" s="2" t="s">
        <v>16</v>
      </c>
      <c r="H11132" s="14">
        <v>11.1835</v>
      </c>
      <c r="I11132" s="3">
        <v>4.7</v>
      </c>
      <c r="J11132" s="3"/>
      <c r="K11132" s="3"/>
      <c r="L11132" s="3"/>
      <c r="M11132" s="3"/>
      <c r="N11132" s="3">
        <v>11.1835</v>
      </c>
      <c r="O11132" s="3"/>
      <c r="P11132" s="3"/>
    </row>
    <row r="11133" spans="1:16" x14ac:dyDescent="0.25">
      <c r="A11133" s="2">
        <v>11132</v>
      </c>
      <c r="B11133" s="2" t="s">
        <v>2</v>
      </c>
      <c r="C11133" s="3">
        <v>5565.5</v>
      </c>
      <c r="D11133" s="5">
        <v>34.018133900000002</v>
      </c>
      <c r="E11133" s="5">
        <v>-81.106071999999998</v>
      </c>
      <c r="F11133" s="7">
        <v>3833.169492</v>
      </c>
      <c r="G11133" s="2" t="s">
        <v>16</v>
      </c>
      <c r="H11133" s="14">
        <v>11.187999999999999</v>
      </c>
      <c r="I11133" s="3">
        <v>4.97</v>
      </c>
      <c r="J11133" s="3"/>
      <c r="K11133" s="3"/>
      <c r="L11133" s="3"/>
      <c r="M11133" s="3"/>
      <c r="N11133" s="3">
        <v>11.187999999999999</v>
      </c>
      <c r="O11133" s="3"/>
      <c r="P11133" s="3"/>
    </row>
    <row r="11134" spans="1:16" x14ac:dyDescent="0.25">
      <c r="A11134" s="2">
        <v>11133</v>
      </c>
      <c r="B11134" s="2" t="s">
        <v>2</v>
      </c>
      <c r="C11134" s="3">
        <v>5566</v>
      </c>
      <c r="D11134" s="5">
        <v>34.018135200000003</v>
      </c>
      <c r="E11134" s="5">
        <v>-81.106071400000005</v>
      </c>
      <c r="F11134" s="7">
        <v>3832.6630019999998</v>
      </c>
      <c r="G11134" s="2" t="s">
        <v>16</v>
      </c>
      <c r="H11134" s="14">
        <v>11.199000000000002</v>
      </c>
      <c r="I11134" s="3">
        <v>4.5999999999999996</v>
      </c>
      <c r="J11134" s="3"/>
      <c r="K11134" s="3"/>
      <c r="L11134" s="3"/>
      <c r="M11134" s="3"/>
      <c r="N11134" s="3">
        <v>11.199000000000002</v>
      </c>
      <c r="O11134" s="3"/>
      <c r="P11134" s="3"/>
    </row>
    <row r="11135" spans="1:16" x14ac:dyDescent="0.25">
      <c r="A11135" s="2">
        <v>11134</v>
      </c>
      <c r="B11135" s="2" t="s">
        <v>2</v>
      </c>
      <c r="C11135" s="3">
        <v>5566.5</v>
      </c>
      <c r="D11135" s="5">
        <v>34.018136400000003</v>
      </c>
      <c r="E11135" s="5">
        <v>-81.106070799999998</v>
      </c>
      <c r="F11135" s="7">
        <v>3832.1900519999999</v>
      </c>
      <c r="G11135" s="2" t="s">
        <v>16</v>
      </c>
      <c r="H11135" s="14">
        <v>11.186</v>
      </c>
      <c r="I11135" s="3">
        <v>4.6900000000000004</v>
      </c>
      <c r="J11135" s="3"/>
      <c r="K11135" s="3"/>
      <c r="L11135" s="3"/>
      <c r="M11135" s="3"/>
      <c r="N11135" s="3">
        <v>11.186</v>
      </c>
      <c r="O11135" s="3"/>
      <c r="P11135" s="3"/>
    </row>
    <row r="11136" spans="1:16" x14ac:dyDescent="0.25">
      <c r="A11136" s="2">
        <v>11135</v>
      </c>
      <c r="B11136" s="2" t="s">
        <v>2</v>
      </c>
      <c r="C11136" s="3">
        <v>5567</v>
      </c>
      <c r="D11136" s="5">
        <v>34.018137699999997</v>
      </c>
      <c r="E11136" s="5">
        <v>-81.106070200000005</v>
      </c>
      <c r="F11136" s="7">
        <v>3831.6835620000002</v>
      </c>
      <c r="G11136" s="2" t="s">
        <v>16</v>
      </c>
      <c r="H11136" s="14">
        <v>11.172000000000001</v>
      </c>
      <c r="I11136" s="3">
        <v>4.84</v>
      </c>
      <c r="J11136" s="3"/>
      <c r="K11136" s="3"/>
      <c r="L11136" s="3"/>
      <c r="M11136" s="3"/>
      <c r="N11136" s="3">
        <v>11.172000000000001</v>
      </c>
      <c r="O11136" s="3"/>
      <c r="P11136" s="3"/>
    </row>
    <row r="11137" spans="1:16" x14ac:dyDescent="0.25">
      <c r="A11137" s="2">
        <v>11136</v>
      </c>
      <c r="B11137" s="2" t="s">
        <v>2</v>
      </c>
      <c r="C11137" s="3">
        <v>5567.5</v>
      </c>
      <c r="D11137" s="5">
        <v>34.018138999999998</v>
      </c>
      <c r="E11137" s="5">
        <v>-81.106069599999998</v>
      </c>
      <c r="F11137" s="7">
        <v>3831.1770729999998</v>
      </c>
      <c r="G11137" s="2" t="s">
        <v>16</v>
      </c>
      <c r="H11137" s="14">
        <v>11.2155</v>
      </c>
      <c r="I11137" s="3">
        <v>4.57</v>
      </c>
      <c r="J11137" s="3"/>
      <c r="K11137" s="3"/>
      <c r="L11137" s="3"/>
      <c r="M11137" s="3"/>
      <c r="N11137" s="3">
        <v>11.2155</v>
      </c>
      <c r="O11137" s="3"/>
      <c r="P11137" s="3"/>
    </row>
    <row r="11138" spans="1:16" x14ac:dyDescent="0.25">
      <c r="A11138" s="2">
        <v>11137</v>
      </c>
      <c r="B11138" s="2" t="s">
        <v>2</v>
      </c>
      <c r="C11138" s="3">
        <v>5568</v>
      </c>
      <c r="D11138" s="5">
        <v>34.018140199999998</v>
      </c>
      <c r="E11138" s="5">
        <v>-81.106069000000005</v>
      </c>
      <c r="F11138" s="7">
        <v>3830.704123</v>
      </c>
      <c r="G11138" s="2" t="s">
        <v>16</v>
      </c>
      <c r="H11138" s="14">
        <v>11.243</v>
      </c>
      <c r="I11138" s="3">
        <v>4.46</v>
      </c>
      <c r="J11138" s="3"/>
      <c r="K11138" s="3"/>
      <c r="L11138" s="3"/>
      <c r="M11138" s="3"/>
      <c r="N11138" s="3">
        <v>11.243</v>
      </c>
      <c r="O11138" s="3"/>
      <c r="P11138" s="3"/>
    </row>
    <row r="11139" spans="1:16" x14ac:dyDescent="0.25">
      <c r="A11139" s="2">
        <v>11138</v>
      </c>
      <c r="B11139" s="2" t="s">
        <v>2</v>
      </c>
      <c r="C11139" s="3">
        <v>5568.5</v>
      </c>
      <c r="D11139" s="5">
        <v>34.018141499999999</v>
      </c>
      <c r="E11139" s="5">
        <v>-81.106068399999998</v>
      </c>
      <c r="F11139" s="7">
        <v>3830.1976330000002</v>
      </c>
      <c r="G11139" s="2" t="s">
        <v>16</v>
      </c>
      <c r="H11139" s="14">
        <v>11.264999999999999</v>
      </c>
      <c r="I11139" s="3">
        <v>4.59</v>
      </c>
      <c r="J11139" s="3"/>
      <c r="K11139" s="3"/>
      <c r="L11139" s="3"/>
      <c r="M11139" s="3"/>
      <c r="N11139" s="3">
        <v>11.264999999999999</v>
      </c>
      <c r="O11139" s="3"/>
      <c r="P11139" s="3"/>
    </row>
    <row r="11140" spans="1:16" x14ac:dyDescent="0.25">
      <c r="A11140" s="2">
        <v>11139</v>
      </c>
      <c r="B11140" s="2" t="s">
        <v>2</v>
      </c>
      <c r="C11140" s="3">
        <v>5569</v>
      </c>
      <c r="D11140" s="5">
        <v>34.0181428</v>
      </c>
      <c r="E11140" s="5">
        <v>-81.106067800000005</v>
      </c>
      <c r="F11140" s="7">
        <v>3829.691143</v>
      </c>
      <c r="G11140" s="2" t="s">
        <v>16</v>
      </c>
      <c r="H11140" s="14">
        <v>11.2875</v>
      </c>
      <c r="I11140" s="3">
        <v>4.55</v>
      </c>
      <c r="J11140" s="3"/>
      <c r="K11140" s="3"/>
      <c r="L11140" s="3"/>
      <c r="M11140" s="3"/>
      <c r="N11140" s="3">
        <v>11.2875</v>
      </c>
      <c r="O11140" s="3"/>
      <c r="P11140" s="3"/>
    </row>
    <row r="11141" spans="1:16" x14ac:dyDescent="0.25">
      <c r="A11141" s="2">
        <v>11140</v>
      </c>
      <c r="B11141" s="2" t="s">
        <v>2</v>
      </c>
      <c r="C11141" s="3">
        <v>5569.5</v>
      </c>
      <c r="D11141" s="5">
        <v>34.018143999999999</v>
      </c>
      <c r="E11141" s="5">
        <v>-81.106067199999998</v>
      </c>
      <c r="F11141" s="7">
        <v>3829.2181930000002</v>
      </c>
      <c r="G11141" s="2" t="s">
        <v>16</v>
      </c>
      <c r="H11141" s="14">
        <v>11.310499999999999</v>
      </c>
      <c r="I11141" s="3">
        <v>4.51</v>
      </c>
      <c r="J11141" s="3"/>
      <c r="K11141" s="3"/>
      <c r="L11141" s="3"/>
      <c r="M11141" s="3"/>
      <c r="N11141" s="3">
        <v>11.310499999999999</v>
      </c>
      <c r="O11141" s="3"/>
      <c r="P11141" s="3"/>
    </row>
    <row r="11142" spans="1:16" x14ac:dyDescent="0.25">
      <c r="A11142" s="2">
        <v>11141</v>
      </c>
      <c r="B11142" s="2" t="s">
        <v>2</v>
      </c>
      <c r="C11142" s="3">
        <v>5570</v>
      </c>
      <c r="D11142" s="5">
        <v>34.0181453</v>
      </c>
      <c r="E11142" s="5">
        <v>-81.106066600000005</v>
      </c>
      <c r="F11142" s="7">
        <v>3828.7117039999998</v>
      </c>
      <c r="G11142" s="2" t="s">
        <v>16</v>
      </c>
      <c r="H11142" s="14">
        <v>11.327999999999999</v>
      </c>
      <c r="I11142" s="3">
        <v>4.47</v>
      </c>
      <c r="J11142" s="3"/>
      <c r="K11142" s="3"/>
      <c r="L11142" s="3"/>
      <c r="M11142" s="3"/>
      <c r="N11142" s="3">
        <v>11.327999999999999</v>
      </c>
      <c r="O11142" s="3"/>
      <c r="P11142" s="3"/>
    </row>
    <row r="11143" spans="1:16" x14ac:dyDescent="0.25">
      <c r="A11143" s="2">
        <v>11142</v>
      </c>
      <c r="B11143" s="2" t="s">
        <v>2</v>
      </c>
      <c r="C11143" s="3">
        <v>5570.5</v>
      </c>
      <c r="D11143" s="5">
        <v>34.0181465</v>
      </c>
      <c r="E11143" s="5">
        <v>-81.106065999999998</v>
      </c>
      <c r="F11143" s="7">
        <v>3828.2387530000001</v>
      </c>
      <c r="G11143" s="2" t="s">
        <v>16</v>
      </c>
      <c r="H11143" s="14">
        <v>11.335999999999999</v>
      </c>
      <c r="I11143" s="3">
        <v>4.3899999999999997</v>
      </c>
      <c r="J11143" s="3"/>
      <c r="K11143" s="3"/>
      <c r="L11143" s="3"/>
      <c r="M11143" s="3"/>
      <c r="N11143" s="3">
        <v>11.335999999999999</v>
      </c>
      <c r="O11143" s="3"/>
      <c r="P11143" s="3"/>
    </row>
    <row r="11144" spans="1:16" x14ac:dyDescent="0.25">
      <c r="A11144" s="2">
        <v>11143</v>
      </c>
      <c r="B11144" s="2" t="s">
        <v>2</v>
      </c>
      <c r="C11144" s="3">
        <v>5571</v>
      </c>
      <c r="D11144" s="5">
        <v>34.018147800000001</v>
      </c>
      <c r="E11144" s="5">
        <v>-81.106065400000006</v>
      </c>
      <c r="F11144" s="7">
        <v>3827.7322640000002</v>
      </c>
      <c r="G11144" s="2" t="s">
        <v>16</v>
      </c>
      <c r="H11144" s="14">
        <v>11.355499999999999</v>
      </c>
      <c r="I11144" s="3">
        <v>4.8600000000000003</v>
      </c>
      <c r="J11144" s="3"/>
      <c r="K11144" s="3"/>
      <c r="L11144" s="3"/>
      <c r="M11144" s="3"/>
      <c r="N11144" s="3">
        <v>11.355499999999999</v>
      </c>
      <c r="O11144" s="3"/>
      <c r="P11144" s="3"/>
    </row>
    <row r="11145" spans="1:16" x14ac:dyDescent="0.25">
      <c r="A11145" s="2">
        <v>11144</v>
      </c>
      <c r="B11145" s="2" t="s">
        <v>2</v>
      </c>
      <c r="C11145" s="3">
        <v>5571.5</v>
      </c>
      <c r="D11145" s="5">
        <v>34.018149100000002</v>
      </c>
      <c r="E11145" s="5">
        <v>-81.106064799999999</v>
      </c>
      <c r="F11145" s="7">
        <v>3827.225774</v>
      </c>
      <c r="G11145" s="2" t="s">
        <v>16</v>
      </c>
      <c r="H11145" s="14">
        <v>11.3565</v>
      </c>
      <c r="I11145" s="3">
        <v>4.88</v>
      </c>
      <c r="J11145" s="3"/>
      <c r="K11145" s="3"/>
      <c r="L11145" s="3"/>
      <c r="M11145" s="3"/>
      <c r="N11145" s="3">
        <v>11.3565</v>
      </c>
      <c r="O11145" s="3"/>
      <c r="P11145" s="3"/>
    </row>
    <row r="11146" spans="1:16" x14ac:dyDescent="0.25">
      <c r="A11146" s="2">
        <v>11145</v>
      </c>
      <c r="B11146" s="2" t="s">
        <v>2</v>
      </c>
      <c r="C11146" s="3">
        <v>5572</v>
      </c>
      <c r="D11146" s="5">
        <v>34.018150300000002</v>
      </c>
      <c r="E11146" s="5">
        <v>-81.106064200000006</v>
      </c>
      <c r="F11146" s="7">
        <v>3826.7528240000001</v>
      </c>
      <c r="G11146" s="2" t="s">
        <v>16</v>
      </c>
      <c r="H11146" s="14">
        <v>11.340999999999999</v>
      </c>
      <c r="I11146" s="3">
        <v>4.57</v>
      </c>
      <c r="J11146" s="3"/>
      <c r="K11146" s="3"/>
      <c r="L11146" s="3"/>
      <c r="M11146" s="3"/>
      <c r="N11146" s="3">
        <v>11.340999999999999</v>
      </c>
      <c r="O11146" s="3"/>
      <c r="P11146" s="3"/>
    </row>
    <row r="11147" spans="1:16" x14ac:dyDescent="0.25">
      <c r="A11147" s="2">
        <v>11146</v>
      </c>
      <c r="B11147" s="2" t="s">
        <v>2</v>
      </c>
      <c r="C11147" s="3">
        <v>5572.5</v>
      </c>
      <c r="D11147" s="5">
        <v>34.018151600000003</v>
      </c>
      <c r="E11147" s="5">
        <v>-81.106063599999999</v>
      </c>
      <c r="F11147" s="7">
        <v>3826.2463339999999</v>
      </c>
      <c r="G11147" s="2" t="s">
        <v>16</v>
      </c>
      <c r="H11147" s="14">
        <v>11.366999999999999</v>
      </c>
      <c r="I11147" s="3">
        <v>4.59</v>
      </c>
      <c r="J11147" s="3"/>
      <c r="K11147" s="3"/>
      <c r="L11147" s="3"/>
      <c r="M11147" s="3"/>
      <c r="N11147" s="3">
        <v>11.366999999999999</v>
      </c>
      <c r="O11147" s="3"/>
      <c r="P11147" s="3"/>
    </row>
    <row r="11148" spans="1:16" x14ac:dyDescent="0.25">
      <c r="A11148" s="2">
        <v>11147</v>
      </c>
      <c r="B11148" s="2" t="s">
        <v>2</v>
      </c>
      <c r="C11148" s="3">
        <v>5573</v>
      </c>
      <c r="D11148" s="5">
        <v>34.018152899999997</v>
      </c>
      <c r="E11148" s="5">
        <v>-81.106063000000006</v>
      </c>
      <c r="F11148" s="7">
        <v>3825.7398450000001</v>
      </c>
      <c r="G11148" s="2" t="s">
        <v>16</v>
      </c>
      <c r="H11148" s="14">
        <v>11.358499999999999</v>
      </c>
      <c r="I11148" s="3">
        <v>4.6900000000000004</v>
      </c>
      <c r="J11148" s="3"/>
      <c r="K11148" s="3"/>
      <c r="L11148" s="3"/>
      <c r="M11148" s="3"/>
      <c r="N11148" s="3">
        <v>11.358499999999999</v>
      </c>
      <c r="O11148" s="3"/>
      <c r="P11148" s="3"/>
    </row>
    <row r="11149" spans="1:16" x14ac:dyDescent="0.25">
      <c r="A11149" s="2">
        <v>11148</v>
      </c>
      <c r="B11149" s="2" t="s">
        <v>2</v>
      </c>
      <c r="C11149" s="3">
        <v>5573.5</v>
      </c>
      <c r="D11149" s="5">
        <v>34.018154099999997</v>
      </c>
      <c r="E11149" s="5">
        <v>-81.106062399999999</v>
      </c>
      <c r="F11149" s="7">
        <v>3825.2668939999999</v>
      </c>
      <c r="G11149" s="2" t="s">
        <v>16</v>
      </c>
      <c r="H11149" s="14">
        <v>11.3225</v>
      </c>
      <c r="I11149" s="3">
        <v>4.76</v>
      </c>
      <c r="J11149" s="3"/>
      <c r="K11149" s="3"/>
      <c r="L11149" s="3"/>
      <c r="M11149" s="3"/>
      <c r="N11149" s="3">
        <v>11.3225</v>
      </c>
      <c r="O11149" s="3"/>
      <c r="P11149" s="3"/>
    </row>
    <row r="11150" spans="1:16" x14ac:dyDescent="0.25">
      <c r="A11150" s="2">
        <v>11149</v>
      </c>
      <c r="B11150" s="2" t="s">
        <v>2</v>
      </c>
      <c r="C11150" s="3">
        <v>5574</v>
      </c>
      <c r="D11150" s="5">
        <v>34.018155399999998</v>
      </c>
      <c r="E11150" s="5">
        <v>-81.106061800000006</v>
      </c>
      <c r="F11150" s="7">
        <v>3824.760405</v>
      </c>
      <c r="G11150" s="2" t="s">
        <v>16</v>
      </c>
      <c r="H11150" s="14">
        <v>11.316500000000001</v>
      </c>
      <c r="I11150" s="3">
        <v>4.6900000000000004</v>
      </c>
      <c r="J11150" s="3"/>
      <c r="K11150" s="3"/>
      <c r="L11150" s="3"/>
      <c r="M11150" s="3"/>
      <c r="N11150" s="3">
        <v>11.316500000000001</v>
      </c>
      <c r="O11150" s="3"/>
      <c r="P11150" s="3"/>
    </row>
    <row r="11151" spans="1:16" x14ac:dyDescent="0.25">
      <c r="A11151" s="2">
        <v>11150</v>
      </c>
      <c r="B11151" s="2" t="s">
        <v>2</v>
      </c>
      <c r="C11151" s="3">
        <v>5574.5</v>
      </c>
      <c r="D11151" s="5">
        <v>34.018156599999998</v>
      </c>
      <c r="E11151" s="5">
        <v>-81.106061199999999</v>
      </c>
      <c r="F11151" s="7">
        <v>3824.2874550000001</v>
      </c>
      <c r="G11151" s="2" t="s">
        <v>16</v>
      </c>
      <c r="H11151" s="14">
        <v>11.2995</v>
      </c>
      <c r="I11151" s="3">
        <v>4.6399999999999997</v>
      </c>
      <c r="J11151" s="3"/>
      <c r="K11151" s="3"/>
      <c r="L11151" s="3"/>
      <c r="M11151" s="3"/>
      <c r="N11151" s="3">
        <v>11.2995</v>
      </c>
      <c r="O11151" s="3"/>
      <c r="P11151" s="3"/>
    </row>
    <row r="11152" spans="1:16" x14ac:dyDescent="0.25">
      <c r="A11152" s="2">
        <v>11151</v>
      </c>
      <c r="B11152" s="2" t="s">
        <v>2</v>
      </c>
      <c r="C11152" s="3">
        <v>5575</v>
      </c>
      <c r="D11152" s="5">
        <v>34.018157899999999</v>
      </c>
      <c r="E11152" s="5">
        <v>-81.106060600000006</v>
      </c>
      <c r="F11152" s="7">
        <v>3823.7809649999999</v>
      </c>
      <c r="G11152" s="2" t="s">
        <v>16</v>
      </c>
      <c r="H11152" s="14">
        <v>11.2935</v>
      </c>
      <c r="I11152" s="3">
        <v>4.8899999999999997</v>
      </c>
      <c r="J11152" s="3"/>
      <c r="K11152" s="3"/>
      <c r="L11152" s="3"/>
      <c r="M11152" s="3"/>
      <c r="N11152" s="3">
        <v>11.2935</v>
      </c>
      <c r="O11152" s="3"/>
      <c r="P11152" s="3"/>
    </row>
    <row r="11153" spans="1:16" x14ac:dyDescent="0.25">
      <c r="A11153" s="2">
        <v>11152</v>
      </c>
      <c r="B11153" s="2" t="s">
        <v>2</v>
      </c>
      <c r="C11153" s="3">
        <v>5575.5</v>
      </c>
      <c r="D11153" s="5">
        <v>34.018159199999999</v>
      </c>
      <c r="E11153" s="5">
        <v>-81.106059999999999</v>
      </c>
      <c r="F11153" s="7">
        <v>3823.2744750000002</v>
      </c>
      <c r="G11153" s="2" t="s">
        <v>16</v>
      </c>
      <c r="H11153" s="14">
        <v>11.2575</v>
      </c>
      <c r="I11153" s="3">
        <v>4.84</v>
      </c>
      <c r="J11153" s="3"/>
      <c r="K11153" s="3"/>
      <c r="L11153" s="3"/>
      <c r="M11153" s="3"/>
      <c r="N11153" s="3">
        <v>11.2575</v>
      </c>
      <c r="O11153" s="3"/>
      <c r="P11153" s="3"/>
    </row>
    <row r="11154" spans="1:16" x14ac:dyDescent="0.25">
      <c r="A11154" s="2">
        <v>11153</v>
      </c>
      <c r="B11154" s="2" t="s">
        <v>2</v>
      </c>
      <c r="C11154" s="3">
        <v>5576</v>
      </c>
      <c r="D11154" s="5">
        <v>34.018160399999999</v>
      </c>
      <c r="E11154" s="5">
        <v>-81.106059400000007</v>
      </c>
      <c r="F11154" s="7">
        <v>3822.8015249999999</v>
      </c>
      <c r="G11154" s="2" t="s">
        <v>16</v>
      </c>
      <c r="H11154" s="14">
        <v>11.193999999999999</v>
      </c>
      <c r="I11154" s="3">
        <v>4.8</v>
      </c>
      <c r="J11154" s="3"/>
      <c r="K11154" s="3"/>
      <c r="L11154" s="3"/>
      <c r="M11154" s="3"/>
      <c r="N11154" s="3">
        <v>11.193999999999999</v>
      </c>
      <c r="O11154" s="3"/>
      <c r="P11154" s="3"/>
    </row>
    <row r="11155" spans="1:16" x14ac:dyDescent="0.25">
      <c r="A11155" s="2">
        <v>11154</v>
      </c>
      <c r="B11155" s="2" t="s">
        <v>2</v>
      </c>
      <c r="C11155" s="3">
        <v>5576.5</v>
      </c>
      <c r="D11155" s="5">
        <v>34.0181617</v>
      </c>
      <c r="E11155" s="5">
        <v>-81.1060588</v>
      </c>
      <c r="F11155" s="7">
        <v>3822.295036</v>
      </c>
      <c r="G11155" s="2" t="s">
        <v>16</v>
      </c>
      <c r="H11155" s="14">
        <v>11.1875</v>
      </c>
      <c r="I11155" s="3">
        <v>4.95</v>
      </c>
      <c r="J11155" s="3"/>
      <c r="K11155" s="3"/>
      <c r="L11155" s="3"/>
      <c r="M11155" s="3"/>
      <c r="N11155" s="3">
        <v>11.1875</v>
      </c>
      <c r="O11155" s="3"/>
      <c r="P11155" s="3"/>
    </row>
    <row r="11156" spans="1:16" x14ac:dyDescent="0.25">
      <c r="A11156" s="2">
        <v>11155</v>
      </c>
      <c r="B11156" s="2" t="s">
        <v>2</v>
      </c>
      <c r="C11156" s="3">
        <v>5577</v>
      </c>
      <c r="D11156" s="5">
        <v>34.018163000000001</v>
      </c>
      <c r="E11156" s="5">
        <v>-81.106058200000007</v>
      </c>
      <c r="F11156" s="7">
        <v>3821.7885460000002</v>
      </c>
      <c r="G11156" s="2" t="s">
        <v>16</v>
      </c>
      <c r="H11156" s="14">
        <v>11.172000000000001</v>
      </c>
      <c r="I11156" s="3">
        <v>4.62</v>
      </c>
      <c r="J11156" s="3"/>
      <c r="K11156" s="3"/>
      <c r="L11156" s="3"/>
      <c r="M11156" s="3"/>
      <c r="N11156" s="3">
        <v>11.172000000000001</v>
      </c>
      <c r="O11156" s="3"/>
      <c r="P11156" s="3"/>
    </row>
    <row r="11157" spans="1:16" x14ac:dyDescent="0.25">
      <c r="A11157" s="2">
        <v>11156</v>
      </c>
      <c r="B11157" s="2" t="s">
        <v>2</v>
      </c>
      <c r="C11157" s="3">
        <v>5577.5</v>
      </c>
      <c r="D11157" s="5">
        <v>34.018164200000001</v>
      </c>
      <c r="E11157" s="5">
        <v>-81.1060576</v>
      </c>
      <c r="F11157" s="7">
        <v>3821.3155959999999</v>
      </c>
      <c r="G11157" s="2" t="s">
        <v>16</v>
      </c>
      <c r="H11157" s="14">
        <v>11.1365</v>
      </c>
      <c r="I11157" s="3">
        <v>4.8099999999999996</v>
      </c>
      <c r="J11157" s="3"/>
      <c r="K11157" s="3"/>
      <c r="L11157" s="3"/>
      <c r="M11157" s="3"/>
      <c r="N11157" s="3">
        <v>11.1365</v>
      </c>
      <c r="O11157" s="3"/>
      <c r="P11157" s="3"/>
    </row>
    <row r="11158" spans="1:16" x14ac:dyDescent="0.25">
      <c r="A11158" s="2">
        <v>11157</v>
      </c>
      <c r="B11158" s="2" t="s">
        <v>2</v>
      </c>
      <c r="C11158" s="3">
        <v>5578</v>
      </c>
      <c r="D11158" s="5">
        <v>34.018165500000002</v>
      </c>
      <c r="E11158" s="5">
        <v>-81.106057000000007</v>
      </c>
      <c r="F11158" s="7">
        <v>3820.8091060000002</v>
      </c>
      <c r="G11158" s="2" t="s">
        <v>16</v>
      </c>
      <c r="H11158" s="14">
        <v>11.115499999999999</v>
      </c>
      <c r="I11158" s="3">
        <v>4.95</v>
      </c>
      <c r="J11158" s="3"/>
      <c r="K11158" s="3"/>
      <c r="L11158" s="3"/>
      <c r="M11158" s="3"/>
      <c r="N11158" s="3">
        <v>11.115499999999999</v>
      </c>
      <c r="O11158" s="3"/>
      <c r="P11158" s="3"/>
    </row>
    <row r="11159" spans="1:16" x14ac:dyDescent="0.25">
      <c r="A11159" s="2">
        <v>11158</v>
      </c>
      <c r="B11159" s="2" t="s">
        <v>2</v>
      </c>
      <c r="C11159" s="3">
        <v>5578.5</v>
      </c>
      <c r="D11159" s="5">
        <v>34.018166700000002</v>
      </c>
      <c r="E11159" s="5">
        <v>-81.1060564</v>
      </c>
      <c r="F11159" s="7">
        <v>3820.3361559999998</v>
      </c>
      <c r="G11159" s="2" t="s">
        <v>16</v>
      </c>
      <c r="H11159" s="14">
        <v>11.087499999999999</v>
      </c>
      <c r="I11159" s="3">
        <v>4.58</v>
      </c>
      <c r="J11159" s="3"/>
      <c r="K11159" s="3"/>
      <c r="L11159" s="3"/>
      <c r="M11159" s="3"/>
      <c r="N11159" s="3">
        <v>11.087499999999999</v>
      </c>
      <c r="O11159" s="3"/>
      <c r="P11159" s="3"/>
    </row>
    <row r="11160" spans="1:16" x14ac:dyDescent="0.25">
      <c r="A11160" s="2">
        <v>11159</v>
      </c>
      <c r="B11160" s="2" t="s">
        <v>2</v>
      </c>
      <c r="C11160" s="3">
        <v>5579</v>
      </c>
      <c r="D11160" s="5">
        <v>34.018168000000003</v>
      </c>
      <c r="E11160" s="5">
        <v>-81.106055799999993</v>
      </c>
      <c r="F11160" s="7">
        <v>3819.8296660000001</v>
      </c>
      <c r="G11160" s="2" t="s">
        <v>16</v>
      </c>
      <c r="H11160" s="14">
        <v>11.078999999999995</v>
      </c>
      <c r="I11160" s="3">
        <v>4.82</v>
      </c>
      <c r="J11160" s="3"/>
      <c r="K11160" s="3"/>
      <c r="L11160" s="3"/>
      <c r="M11160" s="3"/>
      <c r="N11160" s="3">
        <v>11.078999999999995</v>
      </c>
      <c r="O11160" s="3"/>
      <c r="P11160" s="3"/>
    </row>
    <row r="11161" spans="1:16" x14ac:dyDescent="0.25">
      <c r="A11161" s="2">
        <v>11160</v>
      </c>
      <c r="B11161" s="2" t="s">
        <v>2</v>
      </c>
      <c r="C11161" s="3">
        <v>5579.5</v>
      </c>
      <c r="D11161" s="5">
        <v>34.018169299999997</v>
      </c>
      <c r="E11161" s="5">
        <v>-81.1060552</v>
      </c>
      <c r="F11161" s="7">
        <v>3819.3231770000002</v>
      </c>
      <c r="G11161" s="2" t="s">
        <v>16</v>
      </c>
      <c r="H11161" s="14">
        <v>11.080499999999995</v>
      </c>
      <c r="I11161" s="3">
        <v>4.72</v>
      </c>
      <c r="J11161" s="3"/>
      <c r="K11161" s="3"/>
      <c r="L11161" s="3"/>
      <c r="M11161" s="3"/>
      <c r="N11161" s="3">
        <v>11.080499999999995</v>
      </c>
      <c r="O11161" s="3"/>
      <c r="P11161" s="3"/>
    </row>
    <row r="11162" spans="1:16" x14ac:dyDescent="0.25">
      <c r="A11162" s="2">
        <v>11161</v>
      </c>
      <c r="B11162" s="2" t="s">
        <v>2</v>
      </c>
      <c r="C11162" s="3">
        <v>5580</v>
      </c>
      <c r="D11162" s="5">
        <v>34.018170499999997</v>
      </c>
      <c r="E11162" s="5">
        <v>-81.106054599999993</v>
      </c>
      <c r="F11162" s="7">
        <v>3818.8502269999999</v>
      </c>
      <c r="G11162" s="2" t="s">
        <v>16</v>
      </c>
      <c r="H11162" s="14">
        <v>11.064999999999996</v>
      </c>
      <c r="I11162" s="3">
        <v>4.97</v>
      </c>
      <c r="J11162" s="3"/>
      <c r="K11162" s="3"/>
      <c r="L11162" s="3"/>
      <c r="M11162" s="3"/>
      <c r="N11162" s="3">
        <v>11.064999999999996</v>
      </c>
      <c r="O11162" s="3"/>
      <c r="P11162" s="3"/>
    </row>
    <row r="11163" spans="1:16" x14ac:dyDescent="0.25">
      <c r="A11163" s="2">
        <v>11162</v>
      </c>
      <c r="B11163" s="2" t="s">
        <v>2</v>
      </c>
      <c r="C11163" s="3">
        <v>5580.5</v>
      </c>
      <c r="D11163" s="5">
        <v>34.018171799999998</v>
      </c>
      <c r="E11163" s="5">
        <v>-81.106054</v>
      </c>
      <c r="F11163" s="7">
        <v>3818.3437370000001</v>
      </c>
      <c r="G11163" s="2" t="s">
        <v>16</v>
      </c>
      <c r="H11163" s="14">
        <v>11.060999999999996</v>
      </c>
      <c r="I11163" s="3">
        <v>4.91</v>
      </c>
      <c r="J11163" s="3"/>
      <c r="K11163" s="3"/>
      <c r="L11163" s="3"/>
      <c r="M11163" s="3"/>
      <c r="N11163" s="3">
        <v>11.060999999999996</v>
      </c>
      <c r="O11163" s="3"/>
      <c r="P11163" s="3"/>
    </row>
    <row r="11164" spans="1:16" x14ac:dyDescent="0.25">
      <c r="A11164" s="2">
        <v>11163</v>
      </c>
      <c r="B11164" s="2" t="s">
        <v>2</v>
      </c>
      <c r="C11164" s="3">
        <v>5581</v>
      </c>
      <c r="D11164" s="5">
        <v>34.018173099999998</v>
      </c>
      <c r="E11164" s="5">
        <v>-81.106053399999993</v>
      </c>
      <c r="F11164" s="7">
        <v>3817.8372479999998</v>
      </c>
      <c r="G11164" s="2" t="s">
        <v>16</v>
      </c>
      <c r="H11164" s="14">
        <v>11.081999999999997</v>
      </c>
      <c r="I11164" s="3">
        <v>4.43</v>
      </c>
      <c r="J11164" s="3"/>
      <c r="K11164" s="3"/>
      <c r="L11164" s="3"/>
      <c r="M11164" s="3"/>
      <c r="N11164" s="3">
        <v>11.081999999999997</v>
      </c>
      <c r="O11164" s="3"/>
      <c r="P11164" s="3"/>
    </row>
    <row r="11165" spans="1:16" x14ac:dyDescent="0.25">
      <c r="A11165" s="2">
        <v>11164</v>
      </c>
      <c r="B11165" s="2" t="s">
        <v>2</v>
      </c>
      <c r="C11165" s="3">
        <v>5581.5</v>
      </c>
      <c r="D11165" s="5">
        <v>34.018174299999998</v>
      </c>
      <c r="E11165" s="5">
        <v>-81.106052800000001</v>
      </c>
      <c r="F11165" s="7">
        <v>3817.3642970000001</v>
      </c>
      <c r="G11165" s="2" t="s">
        <v>16</v>
      </c>
      <c r="H11165" s="14">
        <v>11.091999999999999</v>
      </c>
      <c r="I11165" s="3">
        <v>4.71</v>
      </c>
      <c r="J11165" s="3"/>
      <c r="K11165" s="3"/>
      <c r="L11165" s="3"/>
      <c r="M11165" s="3"/>
      <c r="N11165" s="3">
        <v>11.091999999999999</v>
      </c>
      <c r="O11165" s="3"/>
      <c r="P11165" s="3"/>
    </row>
    <row r="11166" spans="1:16" x14ac:dyDescent="0.25">
      <c r="A11166" s="2">
        <v>11165</v>
      </c>
      <c r="B11166" s="2" t="s">
        <v>2</v>
      </c>
      <c r="C11166" s="3">
        <v>5582</v>
      </c>
      <c r="D11166" s="5">
        <v>34.018175599999999</v>
      </c>
      <c r="E11166" s="5">
        <v>-81.106052199999993</v>
      </c>
      <c r="F11166" s="7">
        <v>3816.8578080000002</v>
      </c>
      <c r="G11166" s="2" t="s">
        <v>16</v>
      </c>
      <c r="H11166" s="14">
        <v>11.116</v>
      </c>
      <c r="I11166" s="3">
        <v>4.51</v>
      </c>
      <c r="J11166" s="3"/>
      <c r="K11166" s="3"/>
      <c r="L11166" s="3"/>
      <c r="M11166" s="3"/>
      <c r="N11166" s="3">
        <v>11.116</v>
      </c>
      <c r="O11166" s="3"/>
      <c r="P11166" s="3"/>
    </row>
    <row r="11167" spans="1:16" x14ac:dyDescent="0.25">
      <c r="A11167" s="2">
        <v>11166</v>
      </c>
      <c r="B11167" s="2" t="s">
        <v>2</v>
      </c>
      <c r="C11167" s="3">
        <v>5582.5</v>
      </c>
      <c r="D11167" s="5">
        <v>34.018176799999999</v>
      </c>
      <c r="E11167" s="5">
        <v>-81.106051600000001</v>
      </c>
      <c r="F11167" s="7">
        <v>3816.384857</v>
      </c>
      <c r="G11167" s="2" t="s">
        <v>16</v>
      </c>
      <c r="H11167" s="14">
        <v>11.111499999999999</v>
      </c>
      <c r="I11167" s="3">
        <v>4.3</v>
      </c>
      <c r="J11167" s="3"/>
      <c r="K11167" s="3"/>
      <c r="L11167" s="3"/>
      <c r="M11167" s="3"/>
      <c r="N11167" s="3">
        <v>11.111499999999999</v>
      </c>
      <c r="O11167" s="3"/>
      <c r="P11167" s="3"/>
    </row>
    <row r="11168" spans="1:16" x14ac:dyDescent="0.25">
      <c r="A11168" s="2">
        <v>11167</v>
      </c>
      <c r="B11168" s="2" t="s">
        <v>2</v>
      </c>
      <c r="C11168" s="3">
        <v>5583</v>
      </c>
      <c r="D11168" s="5">
        <v>34.0181781</v>
      </c>
      <c r="E11168" s="5">
        <v>-81.106050999999994</v>
      </c>
      <c r="F11168" s="7">
        <v>3815.8783680000001</v>
      </c>
      <c r="G11168" s="2" t="s">
        <v>16</v>
      </c>
      <c r="H11168" s="14">
        <v>11.1035</v>
      </c>
      <c r="I11168" s="3">
        <v>4.41</v>
      </c>
      <c r="J11168" s="3"/>
      <c r="K11168" s="3"/>
      <c r="L11168" s="3"/>
      <c r="M11168" s="3"/>
      <c r="N11168" s="3">
        <v>11.1035</v>
      </c>
      <c r="O11168" s="3"/>
      <c r="P11168" s="3"/>
    </row>
    <row r="11169" spans="1:16" x14ac:dyDescent="0.25">
      <c r="A11169" s="2">
        <v>11168</v>
      </c>
      <c r="B11169" s="2" t="s">
        <v>2</v>
      </c>
      <c r="C11169" s="3">
        <v>5583.5</v>
      </c>
      <c r="D11169" s="5">
        <v>34.018179400000001</v>
      </c>
      <c r="E11169" s="5">
        <v>-81.106050400000001</v>
      </c>
      <c r="F11169" s="7">
        <v>3815.3718779999999</v>
      </c>
      <c r="G11169" s="2" t="s">
        <v>16</v>
      </c>
      <c r="H11169" s="14">
        <v>11.110499999999998</v>
      </c>
      <c r="I11169" s="3">
        <v>4.3600000000000003</v>
      </c>
      <c r="J11169" s="3"/>
      <c r="K11169" s="3"/>
      <c r="L11169" s="3"/>
      <c r="M11169" s="3"/>
      <c r="N11169" s="3">
        <v>11.110499999999998</v>
      </c>
      <c r="O11169" s="3"/>
      <c r="P11169" s="3"/>
    </row>
    <row r="11170" spans="1:16" x14ac:dyDescent="0.25">
      <c r="A11170" s="2">
        <v>11169</v>
      </c>
      <c r="B11170" s="2" t="s">
        <v>2</v>
      </c>
      <c r="C11170" s="3">
        <v>5584</v>
      </c>
      <c r="D11170" s="5">
        <v>34.018180600000001</v>
      </c>
      <c r="E11170" s="5">
        <v>-81.106049799999994</v>
      </c>
      <c r="F11170" s="7">
        <v>3814.8989280000001</v>
      </c>
      <c r="G11170" s="2" t="s">
        <v>16</v>
      </c>
      <c r="H11170" s="14">
        <v>11.0905</v>
      </c>
      <c r="I11170" s="3">
        <v>4.26</v>
      </c>
      <c r="J11170" s="3"/>
      <c r="K11170" s="3"/>
      <c r="L11170" s="3"/>
      <c r="M11170" s="3"/>
      <c r="N11170" s="3">
        <v>11.0905</v>
      </c>
      <c r="O11170" s="3"/>
      <c r="P11170" s="3"/>
    </row>
    <row r="11171" spans="1:16" x14ac:dyDescent="0.25">
      <c r="A11171" s="2">
        <v>11170</v>
      </c>
      <c r="B11171" s="2" t="s">
        <v>2</v>
      </c>
      <c r="C11171" s="3">
        <v>5584.5</v>
      </c>
      <c r="D11171" s="5">
        <v>34.018181900000002</v>
      </c>
      <c r="E11171" s="5">
        <v>-81.106049200000001</v>
      </c>
      <c r="F11171" s="7">
        <v>3814.3924390000002</v>
      </c>
      <c r="G11171" s="2" t="s">
        <v>16</v>
      </c>
      <c r="H11171" s="14">
        <v>11.063499999999999</v>
      </c>
      <c r="I11171" s="3">
        <v>4.37</v>
      </c>
      <c r="J11171" s="3"/>
      <c r="K11171" s="3"/>
      <c r="L11171" s="3"/>
      <c r="M11171" s="3"/>
      <c r="N11171" s="3">
        <v>11.063499999999999</v>
      </c>
      <c r="O11171" s="3"/>
      <c r="P11171" s="3"/>
    </row>
    <row r="11172" spans="1:16" x14ac:dyDescent="0.25">
      <c r="A11172" s="2">
        <v>11171</v>
      </c>
      <c r="B11172" s="2" t="s">
        <v>2</v>
      </c>
      <c r="C11172" s="3">
        <v>5585</v>
      </c>
      <c r="D11172" s="5">
        <v>34.018183200000003</v>
      </c>
      <c r="E11172" s="5">
        <v>-81.106048599999994</v>
      </c>
      <c r="F11172" s="7">
        <v>3813.885949</v>
      </c>
      <c r="G11172" s="2" t="s">
        <v>16</v>
      </c>
      <c r="H11172" s="14">
        <v>11.050999999999998</v>
      </c>
      <c r="I11172" s="3">
        <v>4.3099999999999996</v>
      </c>
      <c r="J11172" s="3"/>
      <c r="K11172" s="3"/>
      <c r="L11172" s="3"/>
      <c r="M11172" s="3"/>
      <c r="N11172" s="3">
        <v>11.050999999999998</v>
      </c>
      <c r="O11172" s="3"/>
      <c r="P11172" s="3"/>
    </row>
    <row r="11173" spans="1:16" x14ac:dyDescent="0.25">
      <c r="A11173" s="2">
        <v>11172</v>
      </c>
      <c r="B11173" s="2" t="s">
        <v>2</v>
      </c>
      <c r="C11173" s="3">
        <v>5585.5</v>
      </c>
      <c r="D11173" s="5">
        <v>34.018184400000003</v>
      </c>
      <c r="E11173" s="5">
        <v>-81.106048000000001</v>
      </c>
      <c r="F11173" s="7">
        <v>3813.4129990000001</v>
      </c>
      <c r="G11173" s="2" t="s">
        <v>16</v>
      </c>
      <c r="H11173" s="14">
        <v>11.060499999999999</v>
      </c>
      <c r="I11173" s="3">
        <v>4.2</v>
      </c>
      <c r="J11173" s="3"/>
      <c r="K11173" s="3"/>
      <c r="L11173" s="3"/>
      <c r="M11173" s="3"/>
      <c r="N11173" s="3">
        <v>11.060499999999999</v>
      </c>
      <c r="O11173" s="3"/>
      <c r="P11173" s="3"/>
    </row>
    <row r="11174" spans="1:16" x14ac:dyDescent="0.25">
      <c r="A11174" s="2">
        <v>11173</v>
      </c>
      <c r="B11174" s="2" t="s">
        <v>2</v>
      </c>
      <c r="C11174" s="3">
        <v>5586</v>
      </c>
      <c r="D11174" s="5">
        <v>34.018185699999997</v>
      </c>
      <c r="E11174" s="5">
        <v>-81.106047399999994</v>
      </c>
      <c r="F11174" s="7">
        <v>3812.9065089999999</v>
      </c>
      <c r="G11174" s="2" t="s">
        <v>16</v>
      </c>
      <c r="H11174" s="14">
        <v>11.0815</v>
      </c>
      <c r="I11174" s="3">
        <v>4.32</v>
      </c>
      <c r="J11174" s="3"/>
      <c r="K11174" s="3"/>
      <c r="L11174" s="3"/>
      <c r="M11174" s="3"/>
      <c r="N11174" s="3">
        <v>11.0815</v>
      </c>
      <c r="O11174" s="3"/>
      <c r="P11174" s="3"/>
    </row>
    <row r="11175" spans="1:16" x14ac:dyDescent="0.25">
      <c r="A11175" s="2">
        <v>11174</v>
      </c>
      <c r="B11175" s="2" t="s">
        <v>2</v>
      </c>
      <c r="C11175" s="3">
        <v>5586.5</v>
      </c>
      <c r="D11175" s="5">
        <v>34.018186900000003</v>
      </c>
      <c r="E11175" s="5">
        <v>-81.106046699999993</v>
      </c>
      <c r="F11175" s="7">
        <v>3812.421812</v>
      </c>
      <c r="G11175" s="2" t="s">
        <v>16</v>
      </c>
      <c r="H11175" s="14">
        <v>11.0665</v>
      </c>
      <c r="I11175" s="3">
        <v>4.1399999999999997</v>
      </c>
      <c r="J11175" s="3"/>
      <c r="K11175" s="3"/>
      <c r="L11175" s="3"/>
      <c r="M11175" s="3"/>
      <c r="N11175" s="3">
        <v>11.0665</v>
      </c>
      <c r="O11175" s="3"/>
      <c r="P11175" s="3"/>
    </row>
    <row r="11176" spans="1:16" x14ac:dyDescent="0.25">
      <c r="A11176" s="2">
        <v>11175</v>
      </c>
      <c r="B11176" s="2" t="s">
        <v>2</v>
      </c>
      <c r="C11176" s="3">
        <v>5587</v>
      </c>
      <c r="D11176" s="5">
        <v>34.018188199999997</v>
      </c>
      <c r="E11176" s="5">
        <v>-81.1060461</v>
      </c>
      <c r="F11176" s="7">
        <v>3811.9153230000002</v>
      </c>
      <c r="G11176" s="2" t="s">
        <v>16</v>
      </c>
      <c r="H11176" s="14">
        <v>11.093</v>
      </c>
      <c r="I11176" s="3">
        <v>4.18</v>
      </c>
      <c r="J11176" s="3"/>
      <c r="K11176" s="3"/>
      <c r="L11176" s="3"/>
      <c r="M11176" s="3"/>
      <c r="N11176" s="3">
        <v>11.093</v>
      </c>
      <c r="O11176" s="3"/>
      <c r="P11176" s="3"/>
    </row>
    <row r="11177" spans="1:16" x14ac:dyDescent="0.25">
      <c r="A11177" s="2">
        <v>11176</v>
      </c>
      <c r="B11177" s="2" t="s">
        <v>2</v>
      </c>
      <c r="C11177" s="3">
        <v>5587.5</v>
      </c>
      <c r="D11177" s="5">
        <v>34.018189499999998</v>
      </c>
      <c r="E11177" s="5">
        <v>-81.106045499999993</v>
      </c>
      <c r="F11177" s="7">
        <v>3811.408833</v>
      </c>
      <c r="G11177" s="2" t="s">
        <v>16</v>
      </c>
      <c r="H11177" s="14">
        <v>11.0915</v>
      </c>
      <c r="I11177" s="3">
        <v>4.3</v>
      </c>
      <c r="J11177" s="3"/>
      <c r="K11177" s="3"/>
      <c r="L11177" s="3"/>
      <c r="M11177" s="3"/>
      <c r="N11177" s="3">
        <v>11.0915</v>
      </c>
      <c r="O11177" s="3"/>
      <c r="P11177" s="3"/>
    </row>
    <row r="11178" spans="1:16" x14ac:dyDescent="0.25">
      <c r="A11178" s="2">
        <v>11177</v>
      </c>
      <c r="B11178" s="2" t="s">
        <v>2</v>
      </c>
      <c r="C11178" s="3">
        <v>5588</v>
      </c>
      <c r="D11178" s="5">
        <v>34.018190699999998</v>
      </c>
      <c r="E11178" s="5">
        <v>-81.106044900000001</v>
      </c>
      <c r="F11178" s="7">
        <v>3810.9358830000001</v>
      </c>
      <c r="G11178" s="2" t="s">
        <v>16</v>
      </c>
      <c r="H11178" s="14">
        <v>11.140499999999999</v>
      </c>
      <c r="I11178" s="3">
        <v>4.2</v>
      </c>
      <c r="J11178" s="3"/>
      <c r="K11178" s="3"/>
      <c r="L11178" s="3"/>
      <c r="M11178" s="3"/>
      <c r="N11178" s="3">
        <v>11.140499999999999</v>
      </c>
      <c r="O11178" s="3"/>
      <c r="P11178" s="3"/>
    </row>
    <row r="11179" spans="1:16" x14ac:dyDescent="0.25">
      <c r="A11179" s="2">
        <v>11178</v>
      </c>
      <c r="B11179" s="2" t="s">
        <v>2</v>
      </c>
      <c r="C11179" s="3">
        <v>5588.5</v>
      </c>
      <c r="D11179" s="5">
        <v>34.018191999999999</v>
      </c>
      <c r="E11179" s="5">
        <v>-81.106044299999994</v>
      </c>
      <c r="F11179" s="7">
        <v>3810.4293939999998</v>
      </c>
      <c r="G11179" s="2" t="s">
        <v>16</v>
      </c>
      <c r="H11179" s="14">
        <v>11.2325</v>
      </c>
      <c r="I11179" s="3">
        <v>4.38</v>
      </c>
      <c r="J11179" s="3"/>
      <c r="K11179" s="3"/>
      <c r="L11179" s="3"/>
      <c r="M11179" s="3"/>
      <c r="N11179" s="3">
        <v>11.2325</v>
      </c>
      <c r="O11179" s="3"/>
      <c r="P11179" s="3"/>
    </row>
    <row r="11180" spans="1:16" x14ac:dyDescent="0.25">
      <c r="A11180" s="2">
        <v>11179</v>
      </c>
      <c r="B11180" s="2" t="s">
        <v>2</v>
      </c>
      <c r="C11180" s="3">
        <v>5589</v>
      </c>
      <c r="D11180" s="5">
        <v>34.0181933</v>
      </c>
      <c r="E11180" s="5">
        <v>-81.106043700000001</v>
      </c>
      <c r="F11180" s="7">
        <v>3809.922904</v>
      </c>
      <c r="G11180" s="2" t="s">
        <v>16</v>
      </c>
      <c r="H11180" s="14">
        <v>11.342499999999999</v>
      </c>
      <c r="I11180" s="3">
        <v>4.5199999999999996</v>
      </c>
      <c r="J11180" s="3"/>
      <c r="K11180" s="3"/>
      <c r="L11180" s="3"/>
      <c r="M11180" s="3"/>
      <c r="N11180" s="3">
        <v>11.342499999999999</v>
      </c>
      <c r="O11180" s="3"/>
      <c r="P11180" s="3"/>
    </row>
    <row r="11181" spans="1:16" x14ac:dyDescent="0.25">
      <c r="A11181" s="2">
        <v>11180</v>
      </c>
      <c r="B11181" s="2" t="s">
        <v>2</v>
      </c>
      <c r="C11181" s="3">
        <v>5589.5</v>
      </c>
      <c r="D11181" s="5">
        <v>34.0181945</v>
      </c>
      <c r="E11181" s="5">
        <v>-81.106043099999994</v>
      </c>
      <c r="F11181" s="7">
        <v>3809.4499540000002</v>
      </c>
      <c r="G11181" s="2" t="s">
        <v>16</v>
      </c>
      <c r="H11181" s="14">
        <v>11.4245</v>
      </c>
      <c r="I11181" s="3">
        <v>4.18</v>
      </c>
      <c r="J11181" s="3"/>
      <c r="K11181" s="3"/>
      <c r="L11181" s="3"/>
      <c r="M11181" s="3"/>
      <c r="N11181" s="3">
        <v>11.4245</v>
      </c>
      <c r="O11181" s="3"/>
      <c r="P11181" s="3"/>
    </row>
    <row r="11182" spans="1:16" x14ac:dyDescent="0.25">
      <c r="A11182" s="2">
        <v>11181</v>
      </c>
      <c r="B11182" s="2" t="s">
        <v>2</v>
      </c>
      <c r="C11182" s="3">
        <v>5590</v>
      </c>
      <c r="D11182" s="5">
        <v>34.018195800000001</v>
      </c>
      <c r="E11182" s="5">
        <v>-81.106042500000001</v>
      </c>
      <c r="F11182" s="7">
        <v>3808.9434639999999</v>
      </c>
      <c r="G11182" s="2" t="s">
        <v>16</v>
      </c>
      <c r="H11182" s="14">
        <v>11.461</v>
      </c>
      <c r="I11182" s="3">
        <v>4.26</v>
      </c>
      <c r="J11182" s="3"/>
      <c r="K11182" s="3"/>
      <c r="L11182" s="3"/>
      <c r="M11182" s="3"/>
      <c r="N11182" s="3">
        <v>11.461</v>
      </c>
      <c r="O11182" s="3"/>
      <c r="P11182" s="3"/>
    </row>
    <row r="11183" spans="1:16" x14ac:dyDescent="0.25">
      <c r="A11183" s="2">
        <v>11182</v>
      </c>
      <c r="B11183" s="2" t="s">
        <v>2</v>
      </c>
      <c r="C11183" s="3">
        <v>5590.5</v>
      </c>
      <c r="D11183" s="5">
        <v>34.018197000000001</v>
      </c>
      <c r="E11183" s="5">
        <v>-81.106041899999994</v>
      </c>
      <c r="F11183" s="7">
        <v>3808.4705140000001</v>
      </c>
      <c r="G11183" s="2" t="s">
        <v>16</v>
      </c>
      <c r="H11183" s="14">
        <v>11.488500000000002</v>
      </c>
      <c r="I11183" s="3">
        <v>4.43</v>
      </c>
      <c r="J11183" s="3"/>
      <c r="K11183" s="3"/>
      <c r="L11183" s="3"/>
      <c r="M11183" s="3"/>
      <c r="N11183" s="3">
        <v>11.488500000000002</v>
      </c>
      <c r="O11183" s="3"/>
      <c r="P11183" s="3"/>
    </row>
    <row r="11184" spans="1:16" x14ac:dyDescent="0.25">
      <c r="A11184" s="2">
        <v>11183</v>
      </c>
      <c r="B11184" s="2" t="s">
        <v>2</v>
      </c>
      <c r="C11184" s="3">
        <v>5591</v>
      </c>
      <c r="D11184" s="5">
        <v>34.018198300000002</v>
      </c>
      <c r="E11184" s="5">
        <v>-81.106041300000001</v>
      </c>
      <c r="F11184" s="7">
        <v>3807.9640239999999</v>
      </c>
      <c r="G11184" s="2" t="s">
        <v>16</v>
      </c>
      <c r="H11184" s="14">
        <v>11.499000000000001</v>
      </c>
      <c r="I11184" s="3">
        <v>4.25</v>
      </c>
      <c r="J11184" s="3"/>
      <c r="K11184" s="3"/>
      <c r="L11184" s="3"/>
      <c r="M11184" s="3"/>
      <c r="N11184" s="3">
        <v>11.499000000000001</v>
      </c>
      <c r="O11184" s="3"/>
      <c r="P11184" s="3"/>
    </row>
    <row r="11185" spans="1:16" x14ac:dyDescent="0.25">
      <c r="A11185" s="2">
        <v>11184</v>
      </c>
      <c r="B11185" s="2" t="s">
        <v>2</v>
      </c>
      <c r="C11185" s="3">
        <v>5591.5</v>
      </c>
      <c r="D11185" s="5">
        <v>34.018199600000003</v>
      </c>
      <c r="E11185" s="5">
        <v>-81.106040699999994</v>
      </c>
      <c r="F11185" s="7">
        <v>3807.457535</v>
      </c>
      <c r="G11185" s="2" t="s">
        <v>16</v>
      </c>
      <c r="H11185" s="14">
        <v>11.513500000000002</v>
      </c>
      <c r="I11185" s="3">
        <v>4.18</v>
      </c>
      <c r="J11185" s="3"/>
      <c r="K11185" s="3"/>
      <c r="L11185" s="3"/>
      <c r="M11185" s="3"/>
      <c r="N11185" s="3">
        <v>11.513500000000002</v>
      </c>
      <c r="O11185" s="3"/>
      <c r="P11185" s="3"/>
    </row>
    <row r="11186" spans="1:16" x14ac:dyDescent="0.25">
      <c r="A11186" s="2">
        <v>11185</v>
      </c>
      <c r="B11186" s="2" t="s">
        <v>2</v>
      </c>
      <c r="C11186" s="3">
        <v>5592</v>
      </c>
      <c r="D11186" s="5">
        <v>34.018200800000002</v>
      </c>
      <c r="E11186" s="5">
        <v>-81.106040100000001</v>
      </c>
      <c r="F11186" s="7">
        <v>3806.9845850000002</v>
      </c>
      <c r="G11186" s="2" t="s">
        <v>16</v>
      </c>
      <c r="H11186" s="14">
        <v>11.558000000000002</v>
      </c>
      <c r="I11186" s="3">
        <v>4.53</v>
      </c>
      <c r="J11186" s="3"/>
      <c r="K11186" s="3"/>
      <c r="L11186" s="3"/>
      <c r="M11186" s="3"/>
      <c r="N11186" s="3">
        <v>11.558000000000002</v>
      </c>
      <c r="O11186" s="3"/>
      <c r="P11186" s="3"/>
    </row>
    <row r="11187" spans="1:16" x14ac:dyDescent="0.25">
      <c r="A11187" s="2">
        <v>11186</v>
      </c>
      <c r="B11187" s="2" t="s">
        <v>2</v>
      </c>
      <c r="C11187" s="3">
        <v>5592.5</v>
      </c>
      <c r="D11187" s="5">
        <v>34.018202100000003</v>
      </c>
      <c r="E11187" s="5">
        <v>-81.106039499999994</v>
      </c>
      <c r="F11187" s="7">
        <v>3806.4780949999999</v>
      </c>
      <c r="G11187" s="2" t="s">
        <v>16</v>
      </c>
      <c r="H11187" s="14">
        <v>11.638500000000002</v>
      </c>
      <c r="I11187" s="3">
        <v>4.75</v>
      </c>
      <c r="J11187" s="3"/>
      <c r="K11187" s="3"/>
      <c r="L11187" s="3"/>
      <c r="M11187" s="3"/>
      <c r="N11187" s="3">
        <v>11.638500000000002</v>
      </c>
      <c r="O11187" s="3"/>
      <c r="P11187" s="3"/>
    </row>
    <row r="11188" spans="1:16" x14ac:dyDescent="0.25">
      <c r="A11188" s="2">
        <v>11187</v>
      </c>
      <c r="B11188" s="2" t="s">
        <v>2</v>
      </c>
      <c r="C11188" s="3">
        <v>5593</v>
      </c>
      <c r="D11188" s="5">
        <v>34.018203399999997</v>
      </c>
      <c r="E11188" s="5">
        <v>-81.106038900000001</v>
      </c>
      <c r="F11188" s="7">
        <v>3805.9716060000001</v>
      </c>
      <c r="G11188" s="2" t="s">
        <v>16</v>
      </c>
      <c r="H11188" s="14">
        <v>11.733500000000001</v>
      </c>
      <c r="I11188" s="3">
        <v>4.33</v>
      </c>
      <c r="J11188" s="3"/>
      <c r="K11188" s="3"/>
      <c r="L11188" s="3"/>
      <c r="M11188" s="3"/>
      <c r="N11188" s="3">
        <v>11.733500000000001</v>
      </c>
      <c r="O11188" s="3"/>
      <c r="P11188" s="3"/>
    </row>
    <row r="11189" spans="1:16" x14ac:dyDescent="0.25">
      <c r="A11189" s="2">
        <v>11188</v>
      </c>
      <c r="B11189" s="2" t="s">
        <v>2</v>
      </c>
      <c r="C11189" s="3">
        <v>5593.5</v>
      </c>
      <c r="D11189" s="5">
        <v>34.018204599999997</v>
      </c>
      <c r="E11189" s="5">
        <v>-81.106038299999994</v>
      </c>
      <c r="F11189" s="7">
        <v>3805.4986549999999</v>
      </c>
      <c r="G11189" s="2" t="s">
        <v>16</v>
      </c>
      <c r="H11189" s="14">
        <v>11.818000000000001</v>
      </c>
      <c r="I11189" s="3">
        <v>3.98</v>
      </c>
      <c r="J11189" s="3"/>
      <c r="K11189" s="3"/>
      <c r="L11189" s="3"/>
      <c r="M11189" s="3"/>
      <c r="N11189" s="3">
        <v>11.818000000000001</v>
      </c>
      <c r="O11189" s="3"/>
      <c r="P11189" s="3"/>
    </row>
    <row r="11190" spans="1:16" x14ac:dyDescent="0.25">
      <c r="A11190" s="2">
        <v>11189</v>
      </c>
      <c r="B11190" s="2" t="s">
        <v>2</v>
      </c>
      <c r="C11190" s="3">
        <v>5594</v>
      </c>
      <c r="D11190" s="5">
        <v>34.018205899999998</v>
      </c>
      <c r="E11190" s="5">
        <v>-81.106037700000002</v>
      </c>
      <c r="F11190" s="7">
        <v>3804.992166</v>
      </c>
      <c r="G11190" s="2" t="s">
        <v>16</v>
      </c>
      <c r="H11190" s="14">
        <v>11.912000000000003</v>
      </c>
      <c r="I11190" s="3">
        <v>4.1500000000000004</v>
      </c>
      <c r="J11190" s="3"/>
      <c r="K11190" s="3"/>
      <c r="L11190" s="3"/>
      <c r="M11190" s="3"/>
      <c r="N11190" s="3">
        <v>11.912000000000003</v>
      </c>
      <c r="O11190" s="3"/>
      <c r="P11190" s="3"/>
    </row>
    <row r="11191" spans="1:16" x14ac:dyDescent="0.25">
      <c r="A11191" s="2">
        <v>11190</v>
      </c>
      <c r="B11191" s="2" t="s">
        <v>2</v>
      </c>
      <c r="C11191" s="3">
        <v>5594.5</v>
      </c>
      <c r="D11191" s="5">
        <v>34.018207099999998</v>
      </c>
      <c r="E11191" s="5">
        <v>-81.106037099999995</v>
      </c>
      <c r="F11191" s="7">
        <v>3804.5192160000001</v>
      </c>
      <c r="G11191" s="2" t="s">
        <v>16</v>
      </c>
      <c r="H11191" s="14">
        <v>12.017500000000002</v>
      </c>
      <c r="I11191" s="3">
        <v>4.82</v>
      </c>
      <c r="J11191" s="3"/>
      <c r="K11191" s="3"/>
      <c r="L11191" s="3"/>
      <c r="M11191" s="3"/>
      <c r="N11191" s="3">
        <v>12.017500000000002</v>
      </c>
      <c r="O11191" s="3"/>
      <c r="P11191" s="3"/>
    </row>
    <row r="11192" spans="1:16" x14ac:dyDescent="0.25">
      <c r="A11192" s="2">
        <v>11191</v>
      </c>
      <c r="B11192" s="2" t="s">
        <v>2</v>
      </c>
      <c r="C11192" s="3">
        <v>5595</v>
      </c>
      <c r="D11192" s="5">
        <v>34.018208399999999</v>
      </c>
      <c r="E11192" s="5">
        <v>-81.106036500000002</v>
      </c>
      <c r="F11192" s="7">
        <v>3804.0127259999999</v>
      </c>
      <c r="G11192" s="2" t="s">
        <v>16</v>
      </c>
      <c r="H11192" s="14">
        <v>12.123000000000001</v>
      </c>
      <c r="I11192" s="3">
        <v>5.23</v>
      </c>
      <c r="J11192" s="3"/>
      <c r="K11192" s="3"/>
      <c r="L11192" s="3"/>
      <c r="M11192" s="3"/>
      <c r="N11192" s="3">
        <v>12.123000000000001</v>
      </c>
      <c r="O11192" s="3"/>
      <c r="P11192" s="3"/>
    </row>
    <row r="11193" spans="1:16" x14ac:dyDescent="0.25">
      <c r="A11193" s="2">
        <v>11192</v>
      </c>
      <c r="B11193" s="2" t="s">
        <v>2</v>
      </c>
      <c r="C11193" s="3">
        <v>5595.5</v>
      </c>
      <c r="D11193" s="5">
        <v>34.0182097</v>
      </c>
      <c r="E11193" s="5">
        <v>-81.106035899999995</v>
      </c>
      <c r="F11193" s="7">
        <v>3803.5062370000001</v>
      </c>
      <c r="G11193" s="2" t="s">
        <v>16</v>
      </c>
      <c r="H11193" s="14">
        <v>12.235500000000002</v>
      </c>
      <c r="I11193" s="3">
        <v>5.05</v>
      </c>
      <c r="J11193" s="3"/>
      <c r="K11193" s="3"/>
      <c r="L11193" s="3"/>
      <c r="M11193" s="3"/>
      <c r="N11193" s="3">
        <v>12.235500000000002</v>
      </c>
      <c r="O11193" s="3"/>
      <c r="P11193" s="3"/>
    </row>
    <row r="11194" spans="1:16" x14ac:dyDescent="0.25">
      <c r="A11194" s="2">
        <v>11193</v>
      </c>
      <c r="B11194" s="2" t="s">
        <v>2</v>
      </c>
      <c r="C11194" s="3">
        <v>5596</v>
      </c>
      <c r="D11194" s="5">
        <v>34.0182109</v>
      </c>
      <c r="E11194" s="5">
        <v>-81.106035300000002</v>
      </c>
      <c r="F11194" s="7">
        <v>3803.0332859999999</v>
      </c>
      <c r="G11194" s="2" t="s">
        <v>16</v>
      </c>
      <c r="H11194" s="14">
        <v>12.369000000000002</v>
      </c>
      <c r="I11194" s="3">
        <v>5.23</v>
      </c>
      <c r="J11194" s="3"/>
      <c r="K11194" s="3"/>
      <c r="L11194" s="3"/>
      <c r="M11194" s="3"/>
      <c r="N11194" s="3">
        <v>12.369000000000002</v>
      </c>
      <c r="O11194" s="3"/>
      <c r="P11194" s="3"/>
    </row>
    <row r="11195" spans="1:16" x14ac:dyDescent="0.25">
      <c r="A11195" s="2">
        <v>11194</v>
      </c>
      <c r="B11195" s="2" t="s">
        <v>2</v>
      </c>
      <c r="C11195" s="3">
        <v>5596.5</v>
      </c>
      <c r="D11195" s="5">
        <v>34.018212200000001</v>
      </c>
      <c r="E11195" s="5">
        <v>-81.106034699999995</v>
      </c>
      <c r="F11195" s="7">
        <v>3802.526797</v>
      </c>
      <c r="G11195" s="2" t="s">
        <v>16</v>
      </c>
      <c r="H11195" s="14">
        <v>12.518000000000001</v>
      </c>
      <c r="I11195" s="3">
        <v>4.75</v>
      </c>
      <c r="J11195" s="3"/>
      <c r="K11195" s="3"/>
      <c r="L11195" s="3"/>
      <c r="M11195" s="3"/>
      <c r="N11195" s="3">
        <v>12.518000000000001</v>
      </c>
      <c r="O11195" s="3"/>
      <c r="P11195" s="3"/>
    </row>
    <row r="11196" spans="1:16" x14ac:dyDescent="0.25">
      <c r="A11196" s="2">
        <v>11195</v>
      </c>
      <c r="B11196" s="2" t="s">
        <v>2</v>
      </c>
      <c r="C11196" s="3">
        <v>5597</v>
      </c>
      <c r="D11196" s="5">
        <v>34.0182134</v>
      </c>
      <c r="E11196" s="5">
        <v>-81.106034100000002</v>
      </c>
      <c r="F11196" s="7">
        <v>3802.0538470000001</v>
      </c>
      <c r="G11196" s="2" t="s">
        <v>16</v>
      </c>
      <c r="H11196" s="14">
        <v>12.556500000000002</v>
      </c>
      <c r="I11196" s="3">
        <v>4.1900000000000004</v>
      </c>
      <c r="J11196" s="3"/>
      <c r="K11196" s="3"/>
      <c r="L11196" s="3"/>
      <c r="M11196" s="3"/>
      <c r="N11196" s="3">
        <v>12.556500000000002</v>
      </c>
      <c r="O11196" s="3"/>
      <c r="P11196" s="3"/>
    </row>
    <row r="11197" spans="1:16" x14ac:dyDescent="0.25">
      <c r="A11197" s="2">
        <v>11196</v>
      </c>
      <c r="B11197" s="2" t="s">
        <v>2</v>
      </c>
      <c r="C11197" s="3">
        <v>5597.5</v>
      </c>
      <c r="D11197" s="5">
        <v>34.018214700000001</v>
      </c>
      <c r="E11197" s="5">
        <v>-81.106033499999995</v>
      </c>
      <c r="F11197" s="7">
        <v>3801.5473569999999</v>
      </c>
      <c r="G11197" s="2" t="s">
        <v>16</v>
      </c>
      <c r="H11197" s="14">
        <v>12.633000000000001</v>
      </c>
      <c r="I11197" s="3">
        <v>4.2</v>
      </c>
      <c r="J11197" s="3"/>
      <c r="K11197" s="3"/>
      <c r="L11197" s="3"/>
      <c r="M11197" s="3"/>
      <c r="N11197" s="3">
        <v>12.633000000000001</v>
      </c>
      <c r="O11197" s="3"/>
      <c r="P11197" s="3"/>
    </row>
    <row r="11198" spans="1:16" x14ac:dyDescent="0.25">
      <c r="A11198" s="2">
        <v>11197</v>
      </c>
      <c r="B11198" s="2" t="s">
        <v>2</v>
      </c>
      <c r="C11198" s="3">
        <v>5598</v>
      </c>
      <c r="D11198" s="5">
        <v>34.018216000000002</v>
      </c>
      <c r="E11198" s="5">
        <v>-81.106032900000002</v>
      </c>
      <c r="F11198" s="7">
        <v>3801.040868</v>
      </c>
      <c r="G11198" s="2" t="s">
        <v>16</v>
      </c>
      <c r="H11198" s="14">
        <v>12.669500000000003</v>
      </c>
      <c r="I11198" s="3">
        <v>4.1500000000000004</v>
      </c>
      <c r="J11198" s="3"/>
      <c r="K11198" s="3"/>
      <c r="L11198" s="3"/>
      <c r="M11198" s="3"/>
      <c r="N11198" s="3">
        <v>12.669500000000003</v>
      </c>
      <c r="O11198" s="3"/>
      <c r="P11198" s="3"/>
    </row>
    <row r="11199" spans="1:16" x14ac:dyDescent="0.25">
      <c r="A11199" s="2">
        <v>11198</v>
      </c>
      <c r="B11199" s="2" t="s">
        <v>2</v>
      </c>
      <c r="C11199" s="3">
        <v>5598.5</v>
      </c>
      <c r="D11199" s="5">
        <v>34.018217200000002</v>
      </c>
      <c r="E11199" s="5">
        <v>-81.106032299999995</v>
      </c>
      <c r="F11199" s="7">
        <v>3800.5679169999999</v>
      </c>
      <c r="G11199" s="2" t="s">
        <v>16</v>
      </c>
      <c r="H11199" s="14">
        <v>12.689500000000001</v>
      </c>
      <c r="I11199" s="3">
        <v>4.09</v>
      </c>
      <c r="J11199" s="3"/>
      <c r="K11199" s="3"/>
      <c r="L11199" s="3"/>
      <c r="M11199" s="3"/>
      <c r="N11199" s="3">
        <v>12.689500000000001</v>
      </c>
      <c r="O11199" s="3"/>
      <c r="P11199" s="3"/>
    </row>
    <row r="11200" spans="1:16" x14ac:dyDescent="0.25">
      <c r="A11200" s="2">
        <v>11199</v>
      </c>
      <c r="B11200" s="2" t="s">
        <v>2</v>
      </c>
      <c r="C11200" s="3">
        <v>5599</v>
      </c>
      <c r="D11200" s="5">
        <v>34.018218500000003</v>
      </c>
      <c r="E11200" s="5">
        <v>-81.106031700000003</v>
      </c>
      <c r="F11200" s="7">
        <v>3800.061428</v>
      </c>
      <c r="G11200" s="2" t="s">
        <v>16</v>
      </c>
      <c r="H11200" s="14">
        <v>12.6935</v>
      </c>
      <c r="I11200" s="3">
        <v>4.2300000000000004</v>
      </c>
      <c r="J11200" s="3"/>
      <c r="K11200" s="3"/>
      <c r="L11200" s="3"/>
      <c r="M11200" s="3"/>
      <c r="N11200" s="3">
        <v>12.6935</v>
      </c>
      <c r="O11200" s="3"/>
      <c r="P11200" s="3"/>
    </row>
    <row r="11201" spans="1:16" x14ac:dyDescent="0.25">
      <c r="A11201" s="2">
        <v>11200</v>
      </c>
      <c r="B11201" s="2" t="s">
        <v>2</v>
      </c>
      <c r="C11201" s="3">
        <v>5599.5</v>
      </c>
      <c r="D11201" s="5">
        <v>34.018219799999997</v>
      </c>
      <c r="E11201" s="5">
        <v>-81.106031099999996</v>
      </c>
      <c r="F11201" s="7">
        <v>3799.5549380000002</v>
      </c>
      <c r="G11201" s="2" t="s">
        <v>16</v>
      </c>
      <c r="H11201" s="14">
        <v>12.692</v>
      </c>
      <c r="I11201" s="3">
        <v>3.97</v>
      </c>
      <c r="J11201" s="3"/>
      <c r="K11201" s="3"/>
      <c r="L11201" s="3"/>
      <c r="M11201" s="3"/>
      <c r="N11201" s="3">
        <v>12.692</v>
      </c>
      <c r="O11201" s="3"/>
      <c r="P11201" s="3"/>
    </row>
    <row r="11202" spans="1:16" x14ac:dyDescent="0.25">
      <c r="A11202" s="2">
        <v>11201</v>
      </c>
      <c r="B11202" s="2" t="s">
        <v>2</v>
      </c>
      <c r="C11202" s="3">
        <v>5600</v>
      </c>
      <c r="D11202" s="5">
        <v>34.018220999999997</v>
      </c>
      <c r="E11202" s="5">
        <v>-81.106030500000003</v>
      </c>
      <c r="F11202" s="7">
        <v>3799.0819879999999</v>
      </c>
      <c r="G11202" s="2" t="s">
        <v>16</v>
      </c>
      <c r="H11202" s="14">
        <v>12.739000000000001</v>
      </c>
      <c r="I11202" s="3">
        <v>4.03</v>
      </c>
      <c r="J11202" s="3"/>
      <c r="K11202" s="3"/>
      <c r="L11202" s="3"/>
      <c r="M11202" s="3"/>
      <c r="N11202" s="3">
        <v>12.739000000000001</v>
      </c>
      <c r="O11202" s="3"/>
      <c r="P11202" s="3"/>
    </row>
    <row r="11203" spans="1:16" x14ac:dyDescent="0.25">
      <c r="A11203" s="2">
        <v>11202</v>
      </c>
      <c r="B11203" s="2" t="s">
        <v>2</v>
      </c>
      <c r="C11203" s="3">
        <v>5600.5</v>
      </c>
      <c r="D11203" s="5">
        <v>34.018222299999998</v>
      </c>
      <c r="E11203" s="5">
        <v>-81.106029899999996</v>
      </c>
      <c r="F11203" s="7">
        <v>3798.5754980000002</v>
      </c>
      <c r="G11203" s="2" t="s">
        <v>16</v>
      </c>
      <c r="H11203" s="14">
        <v>12.7995</v>
      </c>
      <c r="I11203" s="3">
        <v>3.99</v>
      </c>
      <c r="J11203" s="3"/>
      <c r="K11203" s="3"/>
      <c r="L11203" s="3"/>
      <c r="M11203" s="3"/>
      <c r="N11203" s="3">
        <v>12.7995</v>
      </c>
      <c r="O11203" s="3"/>
      <c r="P11203" s="3"/>
    </row>
    <row r="11204" spans="1:16" x14ac:dyDescent="0.25">
      <c r="A11204" s="2">
        <v>11203</v>
      </c>
      <c r="B11204" s="2" t="s">
        <v>2</v>
      </c>
      <c r="C11204" s="3">
        <v>5601</v>
      </c>
      <c r="D11204" s="5">
        <v>34.018223499999998</v>
      </c>
      <c r="E11204" s="5">
        <v>-81.106029300000003</v>
      </c>
      <c r="F11204" s="7">
        <v>3798.1025479999998</v>
      </c>
      <c r="G11204" s="2" t="s">
        <v>16</v>
      </c>
      <c r="H11204" s="14">
        <v>12.857999999999999</v>
      </c>
      <c r="I11204" s="3">
        <v>3.99</v>
      </c>
      <c r="J11204" s="3"/>
      <c r="K11204" s="3"/>
      <c r="L11204" s="3"/>
      <c r="M11204" s="3"/>
      <c r="N11204" s="3">
        <v>12.857999999999999</v>
      </c>
      <c r="O11204" s="3"/>
      <c r="P11204" s="3"/>
    </row>
    <row r="11205" spans="1:16" x14ac:dyDescent="0.25">
      <c r="A11205" s="2">
        <v>11204</v>
      </c>
      <c r="B11205" s="2" t="s">
        <v>2</v>
      </c>
      <c r="C11205" s="3">
        <v>5601.5</v>
      </c>
      <c r="D11205" s="5">
        <v>34.018224799999999</v>
      </c>
      <c r="E11205" s="5">
        <v>-81.106028699999996</v>
      </c>
      <c r="F11205" s="7">
        <v>3797.596059</v>
      </c>
      <c r="G11205" s="2" t="s">
        <v>16</v>
      </c>
      <c r="H11205" s="14">
        <v>12.896000000000001</v>
      </c>
      <c r="I11205" s="3">
        <v>4.21</v>
      </c>
      <c r="J11205" s="3"/>
      <c r="K11205" s="3"/>
      <c r="L11205" s="3"/>
      <c r="M11205" s="3"/>
      <c r="N11205" s="3">
        <v>12.896000000000001</v>
      </c>
      <c r="O11205" s="3"/>
      <c r="P11205" s="3"/>
    </row>
    <row r="11206" spans="1:16" x14ac:dyDescent="0.25">
      <c r="A11206" s="2">
        <v>11205</v>
      </c>
      <c r="B11206" s="2" t="s">
        <v>2</v>
      </c>
      <c r="C11206" s="3">
        <v>5602</v>
      </c>
      <c r="D11206" s="5">
        <v>34.0182261</v>
      </c>
      <c r="E11206" s="5">
        <v>-81.106028100000003</v>
      </c>
      <c r="F11206" s="7">
        <v>3797.0895690000002</v>
      </c>
      <c r="G11206" s="2" t="s">
        <v>16</v>
      </c>
      <c r="H11206" s="14">
        <v>12.907499999999999</v>
      </c>
      <c r="I11206" s="3">
        <v>4.1900000000000004</v>
      </c>
      <c r="J11206" s="3"/>
      <c r="K11206" s="3"/>
      <c r="L11206" s="3"/>
      <c r="M11206" s="3"/>
      <c r="N11206" s="3">
        <v>12.907499999999999</v>
      </c>
      <c r="O11206" s="3"/>
      <c r="P11206" s="3"/>
    </row>
    <row r="11207" spans="1:16" x14ac:dyDescent="0.25">
      <c r="A11207" s="2">
        <v>11206</v>
      </c>
      <c r="B11207" s="2" t="s">
        <v>2</v>
      </c>
      <c r="C11207" s="3">
        <v>5602.5</v>
      </c>
      <c r="D11207" s="5">
        <v>34.0182273</v>
      </c>
      <c r="E11207" s="5">
        <v>-81.106027499999996</v>
      </c>
      <c r="F11207" s="7">
        <v>3796.6166189999999</v>
      </c>
      <c r="G11207" s="2" t="s">
        <v>16</v>
      </c>
      <c r="H11207" s="14">
        <v>12.903499999999999</v>
      </c>
      <c r="I11207" s="3">
        <v>4.0599999999999996</v>
      </c>
      <c r="J11207" s="3"/>
      <c r="K11207" s="3"/>
      <c r="L11207" s="3"/>
      <c r="M11207" s="3"/>
      <c r="N11207" s="3">
        <v>12.903499999999999</v>
      </c>
      <c r="O11207" s="3"/>
      <c r="P11207" s="3"/>
    </row>
    <row r="11208" spans="1:16" x14ac:dyDescent="0.25">
      <c r="A11208" s="2">
        <v>11207</v>
      </c>
      <c r="B11208" s="2" t="s">
        <v>2</v>
      </c>
      <c r="C11208" s="3">
        <v>5603</v>
      </c>
      <c r="D11208" s="5">
        <v>34.0182286</v>
      </c>
      <c r="E11208" s="5">
        <v>-81.106026900000003</v>
      </c>
      <c r="F11208" s="7">
        <v>3796.1101290000001</v>
      </c>
      <c r="G11208" s="2" t="s">
        <v>16</v>
      </c>
      <c r="H11208" s="14">
        <v>12.879</v>
      </c>
      <c r="I11208" s="3">
        <v>3.91</v>
      </c>
      <c r="J11208" s="3"/>
      <c r="K11208" s="3"/>
      <c r="L11208" s="3"/>
      <c r="M11208" s="3"/>
      <c r="N11208" s="3">
        <v>12.879</v>
      </c>
      <c r="O11208" s="3"/>
      <c r="P11208" s="3"/>
    </row>
    <row r="11209" spans="1:16" x14ac:dyDescent="0.25">
      <c r="A11209" s="2">
        <v>11208</v>
      </c>
      <c r="B11209" s="2" t="s">
        <v>2</v>
      </c>
      <c r="C11209" s="3">
        <v>5603.5</v>
      </c>
      <c r="D11209" s="5">
        <v>34.018229900000001</v>
      </c>
      <c r="E11209" s="5">
        <v>-81.106026299999996</v>
      </c>
      <c r="F11209" s="7">
        <v>3795.6036399999998</v>
      </c>
      <c r="G11209" s="2" t="s">
        <v>16</v>
      </c>
      <c r="H11209" s="14">
        <v>12.868</v>
      </c>
      <c r="I11209" s="3">
        <v>3.85</v>
      </c>
      <c r="J11209" s="3"/>
      <c r="K11209" s="3"/>
      <c r="L11209" s="3"/>
      <c r="M11209" s="3"/>
      <c r="N11209" s="3">
        <v>12.868</v>
      </c>
      <c r="O11209" s="3"/>
      <c r="P11209" s="3"/>
    </row>
    <row r="11210" spans="1:16" x14ac:dyDescent="0.25">
      <c r="A11210" s="2">
        <v>11209</v>
      </c>
      <c r="B11210" s="2" t="s">
        <v>2</v>
      </c>
      <c r="C11210" s="3">
        <v>5604</v>
      </c>
      <c r="D11210" s="5">
        <v>34.018231100000001</v>
      </c>
      <c r="E11210" s="5">
        <v>-81.106025700000004</v>
      </c>
      <c r="F11210" s="7">
        <v>3795.13069</v>
      </c>
      <c r="G11210" s="2" t="s">
        <v>16</v>
      </c>
      <c r="H11210" s="14">
        <v>12.869499999999999</v>
      </c>
      <c r="I11210" s="3">
        <v>4.09</v>
      </c>
      <c r="J11210" s="3"/>
      <c r="K11210" s="3"/>
      <c r="L11210" s="3"/>
      <c r="M11210" s="3"/>
      <c r="N11210" s="3">
        <v>12.869499999999999</v>
      </c>
      <c r="O11210" s="3"/>
      <c r="P11210" s="3"/>
    </row>
    <row r="11211" spans="1:16" x14ac:dyDescent="0.25">
      <c r="A11211" s="2">
        <v>11210</v>
      </c>
      <c r="B11211" s="2" t="s">
        <v>2</v>
      </c>
      <c r="C11211" s="3">
        <v>5604.5</v>
      </c>
      <c r="D11211" s="5">
        <v>34.018232400000002</v>
      </c>
      <c r="E11211" s="5">
        <v>-81.106025099999997</v>
      </c>
      <c r="F11211" s="7">
        <v>3794.6242000000002</v>
      </c>
      <c r="G11211" s="2" t="s">
        <v>16</v>
      </c>
      <c r="H11211" s="14">
        <v>12.882</v>
      </c>
      <c r="I11211" s="3">
        <v>4.1399999999999997</v>
      </c>
      <c r="J11211" s="3"/>
      <c r="K11211" s="3"/>
      <c r="L11211" s="3"/>
      <c r="M11211" s="3"/>
      <c r="N11211" s="3">
        <v>12.882</v>
      </c>
      <c r="O11211" s="3"/>
      <c r="P11211" s="3"/>
    </row>
    <row r="11212" spans="1:16" x14ac:dyDescent="0.25">
      <c r="A11212" s="2">
        <v>11211</v>
      </c>
      <c r="B11212" s="2" t="s">
        <v>2</v>
      </c>
      <c r="C11212" s="3">
        <v>5605</v>
      </c>
      <c r="D11212" s="5">
        <v>34.018233600000002</v>
      </c>
      <c r="E11212" s="5">
        <v>-81.106024500000004</v>
      </c>
      <c r="F11212" s="7">
        <v>3794.1512499999999</v>
      </c>
      <c r="G11212" s="2" t="s">
        <v>16</v>
      </c>
      <c r="H11212" s="14">
        <v>12.877999999999997</v>
      </c>
      <c r="I11212" s="3">
        <v>4.04</v>
      </c>
      <c r="J11212" s="3"/>
      <c r="K11212" s="3"/>
      <c r="L11212" s="3"/>
      <c r="M11212" s="3"/>
      <c r="N11212" s="3">
        <v>12.877999999999997</v>
      </c>
      <c r="O11212" s="3"/>
      <c r="P11212" s="3"/>
    </row>
    <row r="11213" spans="1:16" x14ac:dyDescent="0.25">
      <c r="A11213" s="2">
        <v>11212</v>
      </c>
      <c r="B11213" s="2" t="s">
        <v>2</v>
      </c>
      <c r="C11213" s="3">
        <v>5605.5</v>
      </c>
      <c r="D11213" s="5">
        <v>34.018234900000003</v>
      </c>
      <c r="E11213" s="5">
        <v>-81.106023899999997</v>
      </c>
      <c r="F11213" s="7">
        <v>3793.644761</v>
      </c>
      <c r="G11213" s="2" t="s">
        <v>16</v>
      </c>
      <c r="H11213" s="14">
        <v>12.874000000000001</v>
      </c>
      <c r="I11213" s="3">
        <v>4.01</v>
      </c>
      <c r="J11213" s="3"/>
      <c r="K11213" s="3"/>
      <c r="L11213" s="3"/>
      <c r="M11213" s="3"/>
      <c r="N11213" s="3">
        <v>12.874000000000001</v>
      </c>
      <c r="O11213" s="3"/>
      <c r="P11213" s="3"/>
    </row>
    <row r="11214" spans="1:16" x14ac:dyDescent="0.25">
      <c r="A11214" s="2">
        <v>11213</v>
      </c>
      <c r="B11214" s="2" t="s">
        <v>2</v>
      </c>
      <c r="C11214" s="3">
        <v>5606</v>
      </c>
      <c r="D11214" s="5">
        <v>34.018236199999997</v>
      </c>
      <c r="E11214" s="5">
        <v>-81.106023300000004</v>
      </c>
      <c r="F11214" s="7">
        <v>3793.1382709999998</v>
      </c>
      <c r="G11214" s="2" t="s">
        <v>16</v>
      </c>
      <c r="H11214" s="14">
        <v>12.863499999999998</v>
      </c>
      <c r="I11214" s="3">
        <v>4.24</v>
      </c>
      <c r="J11214" s="3"/>
      <c r="K11214" s="3"/>
      <c r="L11214" s="3"/>
      <c r="M11214" s="3"/>
      <c r="N11214" s="3">
        <v>12.863499999999998</v>
      </c>
      <c r="O11214" s="3"/>
      <c r="P11214" s="3"/>
    </row>
    <row r="11215" spans="1:16" x14ac:dyDescent="0.25">
      <c r="A11215" s="2">
        <v>11214</v>
      </c>
      <c r="B11215" s="2" t="s">
        <v>2</v>
      </c>
      <c r="C11215" s="3">
        <v>5606.5</v>
      </c>
      <c r="D11215" s="5">
        <v>34.018237399999997</v>
      </c>
      <c r="E11215" s="5">
        <v>-81.106022699999997</v>
      </c>
      <c r="F11215" s="7">
        <v>3792.6653209999999</v>
      </c>
      <c r="G11215" s="2" t="s">
        <v>16</v>
      </c>
      <c r="H11215" s="14">
        <v>12.842499999999998</v>
      </c>
      <c r="I11215" s="3">
        <v>4.13</v>
      </c>
      <c r="J11215" s="3"/>
      <c r="K11215" s="3"/>
      <c r="L11215" s="3"/>
      <c r="M11215" s="3"/>
      <c r="N11215" s="3">
        <v>12.842499999999998</v>
      </c>
      <c r="O11215" s="3"/>
      <c r="P11215" s="3"/>
    </row>
    <row r="11216" spans="1:16" x14ac:dyDescent="0.25">
      <c r="A11216" s="2">
        <v>11215</v>
      </c>
      <c r="B11216" s="2" t="s">
        <v>2</v>
      </c>
      <c r="C11216" s="3">
        <v>5607</v>
      </c>
      <c r="D11216" s="5">
        <v>34.018238699999998</v>
      </c>
      <c r="E11216" s="5">
        <v>-81.106022100000004</v>
      </c>
      <c r="F11216" s="7">
        <v>3792.1588310000002</v>
      </c>
      <c r="G11216" s="2" t="s">
        <v>16</v>
      </c>
      <c r="H11216" s="14">
        <v>12.901</v>
      </c>
      <c r="I11216" s="3">
        <v>3.98</v>
      </c>
      <c r="J11216" s="3"/>
      <c r="K11216" s="3"/>
      <c r="L11216" s="3"/>
      <c r="M11216" s="3"/>
      <c r="N11216" s="3">
        <v>12.901</v>
      </c>
      <c r="O11216" s="3"/>
      <c r="P11216" s="3"/>
    </row>
    <row r="11217" spans="1:16" x14ac:dyDescent="0.25">
      <c r="A11217" s="2">
        <v>11216</v>
      </c>
      <c r="B11217" s="2" t="s">
        <v>2</v>
      </c>
      <c r="C11217" s="3">
        <v>5607.5</v>
      </c>
      <c r="D11217" s="5">
        <v>34.018239999999999</v>
      </c>
      <c r="E11217" s="5">
        <v>-81.106021499999997</v>
      </c>
      <c r="F11217" s="7">
        <v>3791.6523419999999</v>
      </c>
      <c r="G11217" s="2" t="s">
        <v>16</v>
      </c>
      <c r="H11217" s="14">
        <v>12.962499999999997</v>
      </c>
      <c r="I11217" s="3">
        <v>4.26</v>
      </c>
      <c r="J11217" s="3"/>
      <c r="K11217" s="3"/>
      <c r="L11217" s="3"/>
      <c r="M11217" s="3"/>
      <c r="N11217" s="3">
        <v>12.962499999999997</v>
      </c>
      <c r="O11217" s="3"/>
      <c r="P11217" s="3"/>
    </row>
    <row r="11218" spans="1:16" x14ac:dyDescent="0.25">
      <c r="A11218" s="2">
        <v>11217</v>
      </c>
      <c r="B11218" s="2" t="s">
        <v>2</v>
      </c>
      <c r="C11218" s="3">
        <v>5608</v>
      </c>
      <c r="D11218" s="5">
        <v>34.018241199999999</v>
      </c>
      <c r="E11218" s="5">
        <v>-81.106020900000004</v>
      </c>
      <c r="F11218" s="7">
        <v>3791.179392</v>
      </c>
      <c r="G11218" s="2" t="s">
        <v>16</v>
      </c>
      <c r="H11218" s="14">
        <v>12.967999999999998</v>
      </c>
      <c r="I11218" s="3">
        <v>4.12</v>
      </c>
      <c r="J11218" s="3"/>
      <c r="K11218" s="3"/>
      <c r="L11218" s="3"/>
      <c r="M11218" s="3"/>
      <c r="N11218" s="3">
        <v>12.967999999999998</v>
      </c>
      <c r="O11218" s="3"/>
      <c r="P11218" s="3"/>
    </row>
    <row r="11219" spans="1:16" x14ac:dyDescent="0.25">
      <c r="A11219" s="2">
        <v>11218</v>
      </c>
      <c r="B11219" s="2" t="s">
        <v>2</v>
      </c>
      <c r="C11219" s="3">
        <v>5608.5</v>
      </c>
      <c r="D11219" s="5">
        <v>34.018242499999999</v>
      </c>
      <c r="E11219" s="5">
        <v>-81.106020299999997</v>
      </c>
      <c r="F11219" s="7">
        <v>3790.6729019999998</v>
      </c>
      <c r="G11219" s="2" t="s">
        <v>16</v>
      </c>
      <c r="H11219" s="14">
        <v>12.971499999999997</v>
      </c>
      <c r="I11219" s="3">
        <v>3.99</v>
      </c>
      <c r="J11219" s="3"/>
      <c r="K11219" s="3"/>
      <c r="L11219" s="3"/>
      <c r="M11219" s="3"/>
      <c r="N11219" s="3">
        <v>12.971499999999997</v>
      </c>
      <c r="O11219" s="3"/>
      <c r="P11219" s="3"/>
    </row>
    <row r="11220" spans="1:16" x14ac:dyDescent="0.25">
      <c r="A11220" s="2">
        <v>11219</v>
      </c>
      <c r="B11220" s="2" t="s">
        <v>2</v>
      </c>
      <c r="C11220" s="3">
        <v>5609</v>
      </c>
      <c r="D11220" s="5">
        <v>34.018243699999999</v>
      </c>
      <c r="E11220" s="5">
        <v>-81.106019700000004</v>
      </c>
      <c r="F11220" s="7">
        <v>3790.1999519999999</v>
      </c>
      <c r="G11220" s="2" t="s">
        <v>16</v>
      </c>
      <c r="H11220" s="14">
        <v>12.970999999999998</v>
      </c>
      <c r="I11220" s="3">
        <v>3.99</v>
      </c>
      <c r="J11220" s="3"/>
      <c r="K11220" s="3"/>
      <c r="L11220" s="3"/>
      <c r="M11220" s="3"/>
      <c r="N11220" s="3">
        <v>12.970999999999998</v>
      </c>
      <c r="O11220" s="3"/>
      <c r="P11220" s="3"/>
    </row>
    <row r="11221" spans="1:16" x14ac:dyDescent="0.25">
      <c r="A11221" s="2">
        <v>11220</v>
      </c>
      <c r="B11221" s="2" t="s">
        <v>2</v>
      </c>
      <c r="C11221" s="3">
        <v>5609.5</v>
      </c>
      <c r="D11221" s="5">
        <v>34.018245</v>
      </c>
      <c r="E11221" s="5">
        <v>-81.106019099999997</v>
      </c>
      <c r="F11221" s="7">
        <v>3789.6934620000002</v>
      </c>
      <c r="G11221" s="2" t="s">
        <v>16</v>
      </c>
      <c r="H11221" s="14">
        <v>13.01</v>
      </c>
      <c r="I11221" s="3">
        <v>3.94</v>
      </c>
      <c r="J11221" s="3"/>
      <c r="K11221" s="3"/>
      <c r="L11221" s="3"/>
      <c r="M11221" s="3"/>
      <c r="N11221" s="3">
        <v>13.01</v>
      </c>
      <c r="O11221" s="3"/>
      <c r="P11221" s="3"/>
    </row>
    <row r="11222" spans="1:16" x14ac:dyDescent="0.25">
      <c r="A11222" s="2">
        <v>11221</v>
      </c>
      <c r="B11222" s="2" t="s">
        <v>2</v>
      </c>
      <c r="C11222" s="3">
        <v>5610</v>
      </c>
      <c r="D11222" s="5">
        <v>34.018246300000001</v>
      </c>
      <c r="E11222" s="5">
        <v>-81.106018500000005</v>
      </c>
      <c r="F11222" s="7">
        <v>3789.1869729999999</v>
      </c>
      <c r="G11222" s="2" t="s">
        <v>16</v>
      </c>
      <c r="H11222" s="14">
        <v>13.061499999999999</v>
      </c>
      <c r="I11222" s="3">
        <v>4.08</v>
      </c>
      <c r="J11222" s="3"/>
      <c r="K11222" s="3"/>
      <c r="L11222" s="3"/>
      <c r="M11222" s="3"/>
      <c r="N11222" s="3">
        <v>13.061499999999999</v>
      </c>
      <c r="O11222" s="3"/>
      <c r="P11222" s="3"/>
    </row>
    <row r="11223" spans="1:16" x14ac:dyDescent="0.25">
      <c r="A11223" s="2">
        <v>11222</v>
      </c>
      <c r="B11223" s="2" t="s">
        <v>2</v>
      </c>
      <c r="C11223" s="3">
        <v>5610.5</v>
      </c>
      <c r="D11223" s="5">
        <v>34.018247500000001</v>
      </c>
      <c r="E11223" s="5">
        <v>-81.106017899999998</v>
      </c>
      <c r="F11223" s="7">
        <v>3788.714023</v>
      </c>
      <c r="G11223" s="2" t="s">
        <v>16</v>
      </c>
      <c r="H11223" s="14">
        <v>13.107999999999999</v>
      </c>
      <c r="I11223" s="3">
        <v>4.03</v>
      </c>
      <c r="J11223" s="3"/>
      <c r="K11223" s="3"/>
      <c r="L11223" s="3"/>
      <c r="M11223" s="3"/>
      <c r="N11223" s="3">
        <v>13.107999999999999</v>
      </c>
      <c r="O11223" s="3"/>
      <c r="P11223" s="3"/>
    </row>
    <row r="11224" spans="1:16" x14ac:dyDescent="0.25">
      <c r="A11224" s="2">
        <v>11223</v>
      </c>
      <c r="B11224" s="2" t="s">
        <v>2</v>
      </c>
      <c r="C11224" s="3">
        <v>5611</v>
      </c>
      <c r="D11224" s="5">
        <v>34.018248800000002</v>
      </c>
      <c r="E11224" s="5">
        <v>-81.106017300000005</v>
      </c>
      <c r="F11224" s="7">
        <v>3788.2075329999998</v>
      </c>
      <c r="G11224" s="2" t="s">
        <v>16</v>
      </c>
      <c r="H11224" s="14">
        <v>13.157</v>
      </c>
      <c r="I11224" s="3">
        <v>3.92</v>
      </c>
      <c r="J11224" s="3"/>
      <c r="K11224" s="3"/>
      <c r="L11224" s="3"/>
      <c r="M11224" s="3"/>
      <c r="N11224" s="3">
        <v>13.157</v>
      </c>
      <c r="O11224" s="3"/>
      <c r="P11224" s="3"/>
    </row>
    <row r="11225" spans="1:16" x14ac:dyDescent="0.25">
      <c r="A11225" s="2">
        <v>11224</v>
      </c>
      <c r="B11225" s="2" t="s">
        <v>2</v>
      </c>
      <c r="C11225" s="3">
        <v>5611.5</v>
      </c>
      <c r="D11225" s="5">
        <v>34.018250100000003</v>
      </c>
      <c r="E11225" s="5">
        <v>-81.106016699999998</v>
      </c>
      <c r="F11225" s="7">
        <v>3787.7010439999999</v>
      </c>
      <c r="G11225" s="2" t="s">
        <v>16</v>
      </c>
      <c r="H11225" s="14">
        <v>13.246</v>
      </c>
      <c r="I11225" s="3">
        <v>3.99</v>
      </c>
      <c r="J11225" s="3"/>
      <c r="K11225" s="3"/>
      <c r="L11225" s="3"/>
      <c r="M11225" s="3"/>
      <c r="N11225" s="3">
        <v>13.246</v>
      </c>
      <c r="O11225" s="3"/>
      <c r="P11225" s="3"/>
    </row>
    <row r="11226" spans="1:16" x14ac:dyDescent="0.25">
      <c r="A11226" s="2">
        <v>11225</v>
      </c>
      <c r="B11226" s="2" t="s">
        <v>2</v>
      </c>
      <c r="C11226" s="3">
        <v>5612</v>
      </c>
      <c r="D11226" s="5">
        <v>34.018251300000003</v>
      </c>
      <c r="E11226" s="5">
        <v>-81.106016100000005</v>
      </c>
      <c r="F11226" s="7">
        <v>3787.2280930000002</v>
      </c>
      <c r="G11226" s="2" t="s">
        <v>16</v>
      </c>
      <c r="H11226" s="14">
        <v>13.3125</v>
      </c>
      <c r="I11226" s="3">
        <v>3.86</v>
      </c>
      <c r="J11226" s="3"/>
      <c r="K11226" s="3"/>
      <c r="L11226" s="3"/>
      <c r="M11226" s="3"/>
      <c r="N11226" s="3">
        <v>13.3125</v>
      </c>
      <c r="O11226" s="3"/>
      <c r="P11226" s="3"/>
    </row>
    <row r="11227" spans="1:16" x14ac:dyDescent="0.25">
      <c r="A11227" s="2">
        <v>11226</v>
      </c>
      <c r="B11227" s="2" t="s">
        <v>2</v>
      </c>
      <c r="C11227" s="3">
        <v>5612.5</v>
      </c>
      <c r="D11227" s="5">
        <v>34.018252599999997</v>
      </c>
      <c r="E11227" s="5">
        <v>-81.106015499999998</v>
      </c>
      <c r="F11227" s="7">
        <v>3786.7216039999998</v>
      </c>
      <c r="G11227" s="2" t="s">
        <v>16</v>
      </c>
      <c r="H11227" s="14">
        <v>13.355</v>
      </c>
      <c r="I11227" s="3">
        <v>4.25</v>
      </c>
      <c r="J11227" s="3"/>
      <c r="K11227" s="3"/>
      <c r="L11227" s="3"/>
      <c r="M11227" s="3"/>
      <c r="N11227" s="3">
        <v>13.355</v>
      </c>
      <c r="O11227" s="3"/>
      <c r="P11227" s="3"/>
    </row>
    <row r="11228" spans="1:16" x14ac:dyDescent="0.25">
      <c r="A11228" s="2">
        <v>11227</v>
      </c>
      <c r="B11228" s="2" t="s">
        <v>2</v>
      </c>
      <c r="C11228" s="3">
        <v>5613</v>
      </c>
      <c r="D11228" s="5">
        <v>34.018253799999997</v>
      </c>
      <c r="E11228" s="5">
        <v>-81.106014900000005</v>
      </c>
      <c r="F11228" s="7">
        <v>3786.248654</v>
      </c>
      <c r="G11228" s="2" t="s">
        <v>16</v>
      </c>
      <c r="H11228" s="14">
        <v>13.4375</v>
      </c>
      <c r="I11228" s="3">
        <v>4.1100000000000003</v>
      </c>
      <c r="J11228" s="3"/>
      <c r="K11228" s="3"/>
      <c r="L11228" s="3"/>
      <c r="M11228" s="3"/>
      <c r="N11228" s="3">
        <v>13.4375</v>
      </c>
      <c r="O11228" s="3"/>
      <c r="P11228" s="3"/>
    </row>
    <row r="11229" spans="1:16" x14ac:dyDescent="0.25">
      <c r="A11229" s="2">
        <v>11228</v>
      </c>
      <c r="B11229" s="2" t="s">
        <v>2</v>
      </c>
      <c r="C11229" s="3">
        <v>5613.5</v>
      </c>
      <c r="D11229" s="5">
        <v>34.018255099999998</v>
      </c>
      <c r="E11229" s="5">
        <v>-81.106014299999998</v>
      </c>
      <c r="F11229" s="7">
        <v>3785.7421639999998</v>
      </c>
      <c r="G11229" s="2" t="s">
        <v>16</v>
      </c>
      <c r="H11229" s="14">
        <v>13.512499999999999</v>
      </c>
      <c r="I11229" s="3">
        <v>4.0199999999999996</v>
      </c>
      <c r="J11229" s="3"/>
      <c r="K11229" s="3"/>
      <c r="L11229" s="3"/>
      <c r="M11229" s="3"/>
      <c r="N11229" s="3">
        <v>13.512499999999999</v>
      </c>
      <c r="O11229" s="3"/>
      <c r="P11229" s="3"/>
    </row>
    <row r="11230" spans="1:16" x14ac:dyDescent="0.25">
      <c r="A11230" s="2">
        <v>11229</v>
      </c>
      <c r="B11230" s="2" t="s">
        <v>2</v>
      </c>
      <c r="C11230" s="3">
        <v>5614</v>
      </c>
      <c r="D11230" s="5">
        <v>34.018256399999999</v>
      </c>
      <c r="E11230" s="5">
        <v>-81.106013700000005</v>
      </c>
      <c r="F11230" s="7">
        <v>3785.2356749999999</v>
      </c>
      <c r="G11230" s="2" t="s">
        <v>16</v>
      </c>
      <c r="H11230" s="14">
        <v>13.5665</v>
      </c>
      <c r="I11230" s="3">
        <v>3.79</v>
      </c>
      <c r="J11230" s="3"/>
      <c r="K11230" s="3"/>
      <c r="L11230" s="3"/>
      <c r="M11230" s="3"/>
      <c r="N11230" s="3">
        <v>13.5665</v>
      </c>
      <c r="O11230" s="3"/>
      <c r="P11230" s="3"/>
    </row>
    <row r="11231" spans="1:16" x14ac:dyDescent="0.25">
      <c r="A11231" s="2">
        <v>11230</v>
      </c>
      <c r="B11231" s="2" t="s">
        <v>2</v>
      </c>
      <c r="C11231" s="3">
        <v>5614.5</v>
      </c>
      <c r="D11231" s="5">
        <v>34.018257599999998</v>
      </c>
      <c r="E11231" s="5">
        <v>-81.106013099999998</v>
      </c>
      <c r="F11231" s="7">
        <v>3784.762725</v>
      </c>
      <c r="G11231" s="2" t="s">
        <v>16</v>
      </c>
      <c r="H11231" s="14">
        <v>13.592000000000002</v>
      </c>
      <c r="I11231" s="3">
        <v>3.86</v>
      </c>
      <c r="J11231" s="3"/>
      <c r="K11231" s="3"/>
      <c r="L11231" s="3"/>
      <c r="M11231" s="3"/>
      <c r="N11231" s="3">
        <v>13.592000000000002</v>
      </c>
      <c r="O11231" s="3"/>
      <c r="P11231" s="3"/>
    </row>
    <row r="11232" spans="1:16" x14ac:dyDescent="0.25">
      <c r="A11232" s="2">
        <v>11231</v>
      </c>
      <c r="B11232" s="2" t="s">
        <v>2</v>
      </c>
      <c r="C11232" s="3">
        <v>5615</v>
      </c>
      <c r="D11232" s="5">
        <v>34.018258899999999</v>
      </c>
      <c r="E11232" s="5">
        <v>-81.106012500000006</v>
      </c>
      <c r="F11232" s="7">
        <v>3784.2562349999998</v>
      </c>
      <c r="G11232" s="2" t="s">
        <v>16</v>
      </c>
      <c r="H11232" s="14">
        <v>13.5855</v>
      </c>
      <c r="I11232" s="3">
        <v>3.82</v>
      </c>
      <c r="J11232" s="3"/>
      <c r="K11232" s="3"/>
      <c r="L11232" s="3"/>
      <c r="M11232" s="3"/>
      <c r="N11232" s="3">
        <v>13.5855</v>
      </c>
      <c r="O11232" s="3"/>
      <c r="P11232" s="3"/>
    </row>
    <row r="11233" spans="1:16" x14ac:dyDescent="0.25">
      <c r="A11233" s="2">
        <v>11232</v>
      </c>
      <c r="B11233" s="2" t="s">
        <v>2</v>
      </c>
      <c r="C11233" s="3">
        <v>5615.5</v>
      </c>
      <c r="D11233" s="5">
        <v>34.0182602</v>
      </c>
      <c r="E11233" s="5">
        <v>-81.106011899999999</v>
      </c>
      <c r="F11233" s="7">
        <v>3783.749746</v>
      </c>
      <c r="G11233" s="2" t="s">
        <v>16</v>
      </c>
      <c r="H11233" s="14">
        <v>13.586500000000001</v>
      </c>
      <c r="I11233" s="3">
        <v>3.77</v>
      </c>
      <c r="J11233" s="3"/>
      <c r="K11233" s="3"/>
      <c r="L11233" s="3"/>
      <c r="M11233" s="3"/>
      <c r="N11233" s="3">
        <v>13.586500000000001</v>
      </c>
      <c r="O11233" s="3"/>
      <c r="P11233" s="3"/>
    </row>
    <row r="11234" spans="1:16" x14ac:dyDescent="0.25">
      <c r="A11234" s="2">
        <v>11233</v>
      </c>
      <c r="B11234" s="2" t="s">
        <v>2</v>
      </c>
      <c r="C11234" s="3">
        <v>5616</v>
      </c>
      <c r="D11234" s="5">
        <v>34.0182614</v>
      </c>
      <c r="E11234" s="5">
        <v>-81.106011300000006</v>
      </c>
      <c r="F11234" s="7">
        <v>3783.2767950000002</v>
      </c>
      <c r="G11234" s="2" t="s">
        <v>16</v>
      </c>
      <c r="H11234" s="14">
        <v>13.579000000000002</v>
      </c>
      <c r="I11234" s="3">
        <v>3.76</v>
      </c>
      <c r="J11234" s="3"/>
      <c r="K11234" s="3"/>
      <c r="L11234" s="3"/>
      <c r="M11234" s="3"/>
      <c r="N11234" s="3">
        <v>13.579000000000002</v>
      </c>
      <c r="O11234" s="3"/>
      <c r="P11234" s="3"/>
    </row>
    <row r="11235" spans="1:16" x14ac:dyDescent="0.25">
      <c r="A11235" s="2">
        <v>11234</v>
      </c>
      <c r="B11235" s="2" t="s">
        <v>2</v>
      </c>
      <c r="C11235" s="3">
        <v>5616.5</v>
      </c>
      <c r="D11235" s="5">
        <v>34.018262700000001</v>
      </c>
      <c r="E11235" s="5">
        <v>-81.106010699999999</v>
      </c>
      <c r="F11235" s="7">
        <v>3782.7703059999999</v>
      </c>
      <c r="G11235" s="2" t="s">
        <v>16</v>
      </c>
      <c r="H11235" s="14"/>
      <c r="I11235" s="3">
        <v>3.82</v>
      </c>
      <c r="J11235" s="3"/>
      <c r="K11235" s="3"/>
      <c r="L11235" s="3"/>
      <c r="M11235" s="3"/>
      <c r="N11235" s="3"/>
      <c r="O11235" s="3"/>
      <c r="P11235" s="3"/>
    </row>
    <row r="11236" spans="1:16" x14ac:dyDescent="0.25">
      <c r="A11236" s="2">
        <v>11235</v>
      </c>
      <c r="B11236" s="2" t="s">
        <v>2</v>
      </c>
      <c r="C11236" s="3">
        <v>5617</v>
      </c>
      <c r="D11236" s="5">
        <v>34.018263900000001</v>
      </c>
      <c r="E11236" s="5">
        <v>-81.106010100000006</v>
      </c>
      <c r="F11236" s="7">
        <v>3782.297356</v>
      </c>
      <c r="G11236" s="2" t="s">
        <v>16</v>
      </c>
      <c r="H11236" s="14"/>
      <c r="I11236" s="3">
        <v>3.9</v>
      </c>
      <c r="J11236" s="3"/>
      <c r="K11236" s="3"/>
      <c r="L11236" s="3"/>
      <c r="M11236" s="3"/>
      <c r="N11236" s="3"/>
      <c r="O11236" s="3"/>
      <c r="P11236" s="3"/>
    </row>
    <row r="11237" spans="1:16" x14ac:dyDescent="0.25">
      <c r="A11237" s="2">
        <v>11236</v>
      </c>
      <c r="B11237" s="2" t="s">
        <v>2</v>
      </c>
      <c r="C11237" s="3">
        <v>5617.5</v>
      </c>
      <c r="D11237" s="5">
        <v>34.018265200000002</v>
      </c>
      <c r="E11237" s="5">
        <v>-81.106009499999999</v>
      </c>
      <c r="F11237" s="7">
        <v>3781.7908659999998</v>
      </c>
      <c r="G11237" s="2" t="s">
        <v>16</v>
      </c>
      <c r="H11237" s="14"/>
      <c r="I11237" s="3">
        <v>3.69</v>
      </c>
      <c r="J11237" s="3"/>
      <c r="K11237" s="3"/>
      <c r="L11237" s="3"/>
      <c r="M11237" s="3"/>
      <c r="N11237" s="3"/>
      <c r="O11237" s="3"/>
      <c r="P11237" s="3"/>
    </row>
    <row r="11238" spans="1:16" x14ac:dyDescent="0.25">
      <c r="A11238" s="2">
        <v>11237</v>
      </c>
      <c r="B11238" s="2" t="s">
        <v>2</v>
      </c>
      <c r="C11238" s="3">
        <v>5618</v>
      </c>
      <c r="D11238" s="5">
        <v>34.018266500000003</v>
      </c>
      <c r="E11238" s="5">
        <v>-81.106008900000006</v>
      </c>
      <c r="F11238" s="7">
        <v>3781.2843769999999</v>
      </c>
      <c r="G11238" s="2" t="s">
        <v>16</v>
      </c>
      <c r="H11238" s="14"/>
      <c r="I11238" s="3">
        <v>3.66</v>
      </c>
      <c r="J11238" s="3"/>
      <c r="K11238" s="3"/>
      <c r="L11238" s="3"/>
      <c r="M11238" s="3"/>
      <c r="N11238" s="3"/>
      <c r="O11238" s="3"/>
      <c r="P11238" s="3"/>
    </row>
    <row r="11239" spans="1:16" x14ac:dyDescent="0.25">
      <c r="A11239" s="2">
        <v>11238</v>
      </c>
      <c r="B11239" s="2" t="s">
        <v>2</v>
      </c>
      <c r="C11239" s="3">
        <v>5618.5</v>
      </c>
      <c r="D11239" s="5">
        <v>34.018267700000003</v>
      </c>
      <c r="E11239" s="5">
        <v>-81.106008299999999</v>
      </c>
      <c r="F11239" s="7">
        <v>3780.8114270000001</v>
      </c>
      <c r="G11239" s="2" t="s">
        <v>16</v>
      </c>
      <c r="H11239" s="14"/>
      <c r="I11239" s="3">
        <v>3.69</v>
      </c>
      <c r="J11239" s="3"/>
      <c r="K11239" s="3"/>
      <c r="L11239" s="3"/>
      <c r="M11239" s="3"/>
      <c r="N11239" s="3"/>
      <c r="O11239" s="3"/>
      <c r="P11239" s="3"/>
    </row>
    <row r="11240" spans="1:16" x14ac:dyDescent="0.25">
      <c r="A11240" s="2">
        <v>11239</v>
      </c>
      <c r="B11240" s="2" t="s">
        <v>2</v>
      </c>
      <c r="C11240" s="3">
        <v>5619</v>
      </c>
      <c r="D11240" s="5">
        <v>34.018268999999997</v>
      </c>
      <c r="E11240" s="5">
        <v>-81.106007700000006</v>
      </c>
      <c r="F11240" s="7">
        <v>3780.3049369999999</v>
      </c>
      <c r="G11240" s="2" t="s">
        <v>16</v>
      </c>
      <c r="H11240" s="14"/>
      <c r="I11240" s="3">
        <v>3.77</v>
      </c>
      <c r="J11240" s="3"/>
      <c r="K11240" s="3"/>
      <c r="L11240" s="3"/>
      <c r="M11240" s="3"/>
      <c r="N11240" s="3"/>
      <c r="O11240" s="3"/>
      <c r="P11240" s="3"/>
    </row>
    <row r="11241" spans="1:16" x14ac:dyDescent="0.25">
      <c r="A11241" s="2">
        <v>11240</v>
      </c>
      <c r="B11241" s="2" t="s">
        <v>2</v>
      </c>
      <c r="C11241" s="3">
        <v>5619.5</v>
      </c>
      <c r="D11241" s="5">
        <v>34.018270299999998</v>
      </c>
      <c r="E11241" s="5">
        <v>-81.106007099999999</v>
      </c>
      <c r="F11241" s="7">
        <v>3779.798448</v>
      </c>
      <c r="G11241" s="2" t="s">
        <v>16</v>
      </c>
      <c r="H11241" s="14"/>
      <c r="I11241" s="3">
        <v>4.0999999999999996</v>
      </c>
      <c r="J11241" s="3"/>
      <c r="K11241" s="3"/>
      <c r="L11241" s="3"/>
      <c r="M11241" s="3"/>
      <c r="N11241" s="3"/>
      <c r="O11241" s="3"/>
      <c r="P11241" s="3"/>
    </row>
    <row r="11242" spans="1:16" x14ac:dyDescent="0.25">
      <c r="A11242" s="2">
        <v>11241</v>
      </c>
      <c r="B11242" s="2" t="s">
        <v>2</v>
      </c>
      <c r="C11242" s="3">
        <v>5620</v>
      </c>
      <c r="D11242" s="5">
        <v>34.018271499999997</v>
      </c>
      <c r="E11242" s="5">
        <v>-81.106006500000007</v>
      </c>
      <c r="F11242" s="7">
        <v>3779.3254969999998</v>
      </c>
      <c r="G11242" s="2" t="s">
        <v>16</v>
      </c>
      <c r="H11242" s="14"/>
      <c r="I11242" s="3">
        <v>3.98</v>
      </c>
      <c r="J11242" s="3"/>
      <c r="K11242" s="3"/>
      <c r="L11242" s="3"/>
      <c r="M11242" s="3"/>
      <c r="N11242" s="3"/>
      <c r="O11242" s="3"/>
      <c r="P11242" s="3"/>
    </row>
    <row r="11243" spans="1:16" x14ac:dyDescent="0.25">
      <c r="A11243" s="2">
        <v>11242</v>
      </c>
      <c r="B11243" s="2" t="s">
        <v>2</v>
      </c>
      <c r="C11243" s="3">
        <v>5620.5</v>
      </c>
      <c r="D11243" s="5">
        <v>34.018272799999998</v>
      </c>
      <c r="E11243" s="5">
        <v>-81.1060059</v>
      </c>
      <c r="F11243" s="7">
        <v>3778.8190079999999</v>
      </c>
      <c r="G11243" s="2" t="s">
        <v>16</v>
      </c>
      <c r="H11243" s="14"/>
      <c r="I11243" s="3">
        <v>3.96</v>
      </c>
      <c r="J11243" s="3"/>
      <c r="K11243" s="3"/>
      <c r="L11243" s="3"/>
      <c r="M11243" s="3"/>
      <c r="N11243" s="3"/>
      <c r="O11243" s="3"/>
      <c r="P11243" s="3"/>
    </row>
    <row r="11244" spans="1:16" x14ac:dyDescent="0.25">
      <c r="A11244" s="2">
        <v>11243</v>
      </c>
      <c r="B11244" s="2" t="s">
        <v>2</v>
      </c>
      <c r="C11244" s="3">
        <v>5621</v>
      </c>
      <c r="D11244" s="5">
        <v>34.018273999999998</v>
      </c>
      <c r="E11244" s="5">
        <v>-81.106005300000007</v>
      </c>
      <c r="F11244" s="7">
        <v>3778.3460580000001</v>
      </c>
      <c r="G11244" s="2" t="s">
        <v>16</v>
      </c>
      <c r="H11244" s="14"/>
      <c r="I11244" s="3"/>
      <c r="J11244" s="3"/>
      <c r="K11244" s="3"/>
      <c r="L11244" s="3"/>
      <c r="M11244" s="3"/>
      <c r="N11244" s="3"/>
      <c r="O11244" s="3"/>
      <c r="P11244" s="3"/>
    </row>
    <row r="11245" spans="1:16" x14ac:dyDescent="0.25">
      <c r="A11245" s="2">
        <v>11244</v>
      </c>
      <c r="B11245" s="2" t="s">
        <v>2</v>
      </c>
      <c r="C11245" s="3">
        <v>5621.5</v>
      </c>
      <c r="D11245" s="5">
        <v>34.018275299999999</v>
      </c>
      <c r="E11245" s="5">
        <v>-81.1060047</v>
      </c>
      <c r="F11245" s="7">
        <v>3777.8395679999999</v>
      </c>
      <c r="G11245" s="2" t="s">
        <v>16</v>
      </c>
      <c r="H11245" s="14"/>
      <c r="I11245" s="3">
        <v>3.85</v>
      </c>
      <c r="J11245" s="3"/>
      <c r="K11245" s="3"/>
      <c r="L11245" s="3"/>
      <c r="M11245" s="3"/>
      <c r="N11245" s="3"/>
      <c r="O11245" s="3"/>
      <c r="P11245" s="3"/>
    </row>
    <row r="11246" spans="1:16" x14ac:dyDescent="0.25">
      <c r="A11246" s="2">
        <v>11245</v>
      </c>
      <c r="B11246" s="2" t="s">
        <v>2</v>
      </c>
      <c r="C11246" s="3">
        <v>5622</v>
      </c>
      <c r="D11246" s="5">
        <v>34.0182766</v>
      </c>
      <c r="E11246" s="5">
        <v>-81.106004100000007</v>
      </c>
      <c r="F11246" s="7">
        <v>3777.333079</v>
      </c>
      <c r="G11246" s="2" t="s">
        <v>16</v>
      </c>
      <c r="H11246" s="14"/>
      <c r="I11246" s="3">
        <v>4.05</v>
      </c>
      <c r="J11246" s="3"/>
      <c r="K11246" s="3"/>
      <c r="L11246" s="3"/>
      <c r="M11246" s="3"/>
      <c r="N11246" s="3"/>
      <c r="O11246" s="3"/>
      <c r="P11246" s="3"/>
    </row>
    <row r="11247" spans="1:16" x14ac:dyDescent="0.25">
      <c r="A11247" s="2">
        <v>11246</v>
      </c>
      <c r="B11247" s="2" t="s">
        <v>2</v>
      </c>
      <c r="C11247" s="3">
        <v>5622.5</v>
      </c>
      <c r="D11247" s="5">
        <v>34.0182778</v>
      </c>
      <c r="E11247" s="5">
        <v>-81.1060035</v>
      </c>
      <c r="F11247" s="7">
        <v>3776.8601290000001</v>
      </c>
      <c r="G11247" s="2" t="s">
        <v>16</v>
      </c>
      <c r="H11247" s="14"/>
      <c r="I11247" s="3">
        <v>4.17</v>
      </c>
      <c r="J11247" s="3"/>
      <c r="K11247" s="3"/>
      <c r="L11247" s="3"/>
      <c r="M11247" s="3"/>
      <c r="N11247" s="3"/>
      <c r="O11247" s="3"/>
      <c r="P11247" s="3"/>
    </row>
    <row r="11248" spans="1:16" x14ac:dyDescent="0.25">
      <c r="A11248" s="2">
        <v>11247</v>
      </c>
      <c r="B11248" s="2" t="s">
        <v>2</v>
      </c>
      <c r="C11248" s="3">
        <v>5623</v>
      </c>
      <c r="D11248" s="5">
        <v>34.018279100000001</v>
      </c>
      <c r="E11248" s="5">
        <v>-81.106002899999993</v>
      </c>
      <c r="F11248" s="7">
        <v>3776.3536389999999</v>
      </c>
      <c r="G11248" s="2" t="s">
        <v>16</v>
      </c>
      <c r="H11248" s="14"/>
      <c r="I11248" s="3">
        <v>3.95</v>
      </c>
      <c r="J11248" s="3"/>
      <c r="K11248" s="3"/>
      <c r="L11248" s="3"/>
      <c r="M11248" s="3"/>
      <c r="N11248" s="3"/>
      <c r="O11248" s="3"/>
      <c r="P11248" s="3"/>
    </row>
    <row r="11249" spans="1:16" x14ac:dyDescent="0.25">
      <c r="A11249" s="2">
        <v>11248</v>
      </c>
      <c r="B11249" s="2" t="s">
        <v>2</v>
      </c>
      <c r="C11249" s="3">
        <v>5623.5</v>
      </c>
      <c r="D11249" s="5">
        <v>34.018280400000002</v>
      </c>
      <c r="E11249" s="5">
        <v>-81.1060023</v>
      </c>
      <c r="F11249" s="7">
        <v>3775.8471500000001</v>
      </c>
      <c r="G11249" s="2" t="s">
        <v>16</v>
      </c>
      <c r="H11249" s="14"/>
      <c r="I11249" s="3">
        <v>4.3</v>
      </c>
      <c r="J11249" s="3"/>
      <c r="K11249" s="3"/>
      <c r="L11249" s="3"/>
      <c r="M11249" s="3"/>
      <c r="N11249" s="3"/>
      <c r="O11249" s="3"/>
      <c r="P11249" s="3"/>
    </row>
    <row r="11250" spans="1:16" x14ac:dyDescent="0.25">
      <c r="A11250" s="2">
        <v>11249</v>
      </c>
      <c r="B11250" s="2" t="s">
        <v>2</v>
      </c>
      <c r="C11250" s="3">
        <v>5624</v>
      </c>
      <c r="D11250" s="5">
        <v>34.018281600000002</v>
      </c>
      <c r="E11250" s="5">
        <v>-81.106001699999993</v>
      </c>
      <c r="F11250" s="7">
        <v>3775.3741989999999</v>
      </c>
      <c r="G11250" s="2" t="s">
        <v>16</v>
      </c>
      <c r="H11250" s="14"/>
      <c r="I11250" s="3">
        <v>4.18</v>
      </c>
      <c r="J11250" s="3"/>
      <c r="K11250" s="3"/>
      <c r="L11250" s="3"/>
      <c r="M11250" s="3"/>
      <c r="N11250" s="3"/>
      <c r="O11250" s="3"/>
      <c r="P11250" s="3"/>
    </row>
    <row r="11251" spans="1:16" x14ac:dyDescent="0.25">
      <c r="A11251" s="2">
        <v>11250</v>
      </c>
      <c r="B11251" s="2" t="s">
        <v>2</v>
      </c>
      <c r="C11251" s="3">
        <v>5624.5</v>
      </c>
      <c r="D11251" s="5">
        <v>34.018282900000003</v>
      </c>
      <c r="E11251" s="5">
        <v>-81.1060011</v>
      </c>
      <c r="F11251" s="7">
        <v>3774.86771</v>
      </c>
      <c r="G11251" s="2" t="s">
        <v>16</v>
      </c>
      <c r="H11251" s="14"/>
      <c r="I11251" s="3"/>
      <c r="J11251" s="3"/>
      <c r="K11251" s="3"/>
      <c r="L11251" s="3"/>
      <c r="M11251" s="3"/>
      <c r="N11251" s="3"/>
      <c r="O11251" s="3"/>
      <c r="P11251" s="3"/>
    </row>
    <row r="11252" spans="1:16" x14ac:dyDescent="0.25">
      <c r="A11252" s="2">
        <v>11251</v>
      </c>
      <c r="B11252" s="2" t="s">
        <v>2</v>
      </c>
      <c r="C11252" s="3">
        <v>5625</v>
      </c>
      <c r="D11252" s="5">
        <v>34.018284100000002</v>
      </c>
      <c r="E11252" s="5">
        <v>-81.106000499999993</v>
      </c>
      <c r="F11252" s="7">
        <v>3774.3947600000001</v>
      </c>
      <c r="G11252" s="2" t="s">
        <v>16</v>
      </c>
      <c r="H11252" s="14"/>
      <c r="I11252" s="3">
        <v>4.0999999999999996</v>
      </c>
      <c r="J11252" s="3"/>
      <c r="K11252" s="3"/>
      <c r="L11252" s="3"/>
      <c r="M11252" s="3"/>
      <c r="N11252" s="3"/>
      <c r="O11252" s="3"/>
      <c r="P11252" s="3"/>
    </row>
    <row r="11253" spans="1:16" x14ac:dyDescent="0.25">
      <c r="A11253" s="2">
        <v>11252</v>
      </c>
      <c r="B11253" s="2" t="s">
        <v>2</v>
      </c>
      <c r="C11253" s="3">
        <v>5625.5</v>
      </c>
      <c r="D11253" s="5">
        <v>34.018285400000003</v>
      </c>
      <c r="E11253" s="5">
        <v>-81.1059999</v>
      </c>
      <c r="F11253" s="7">
        <v>3773.8882699999999</v>
      </c>
      <c r="G11253" s="2" t="s">
        <v>16</v>
      </c>
      <c r="H11253" s="14"/>
      <c r="I11253" s="3">
        <v>4.1900000000000004</v>
      </c>
      <c r="J11253" s="3"/>
      <c r="K11253" s="3"/>
      <c r="L11253" s="3"/>
      <c r="M11253" s="3"/>
      <c r="N11253" s="3"/>
      <c r="O11253" s="3"/>
      <c r="P11253" s="3"/>
    </row>
    <row r="11254" spans="1:16" x14ac:dyDescent="0.25">
      <c r="A11254" s="2">
        <v>11253</v>
      </c>
      <c r="B11254" s="2" t="s">
        <v>2</v>
      </c>
      <c r="C11254" s="3">
        <v>5626</v>
      </c>
      <c r="D11254" s="5">
        <v>34.018286699999997</v>
      </c>
      <c r="E11254" s="5">
        <v>-81.105999299999993</v>
      </c>
      <c r="F11254" s="7">
        <v>3773.381781</v>
      </c>
      <c r="G11254" s="2" t="s">
        <v>16</v>
      </c>
      <c r="H11254" s="14"/>
      <c r="I11254" s="3">
        <v>4.1399999999999997</v>
      </c>
      <c r="J11254" s="3"/>
      <c r="K11254" s="3"/>
      <c r="L11254" s="3"/>
      <c r="M11254" s="3"/>
      <c r="N11254" s="3"/>
      <c r="O11254" s="3"/>
      <c r="P11254" s="3"/>
    </row>
    <row r="11255" spans="1:16" x14ac:dyDescent="0.25">
      <c r="A11255" s="2">
        <v>11254</v>
      </c>
      <c r="B11255" s="2" t="s">
        <v>2</v>
      </c>
      <c r="C11255" s="3">
        <v>5626.5</v>
      </c>
      <c r="D11255" s="5">
        <v>34.018287899999997</v>
      </c>
      <c r="E11255" s="5">
        <v>-81.105998700000001</v>
      </c>
      <c r="F11255" s="7">
        <v>3772.9088310000002</v>
      </c>
      <c r="G11255" s="2" t="s">
        <v>16</v>
      </c>
      <c r="H11255" s="14"/>
      <c r="I11255" s="3">
        <v>4.16</v>
      </c>
      <c r="J11255" s="3"/>
      <c r="K11255" s="3"/>
      <c r="L11255" s="3"/>
      <c r="M11255" s="3"/>
      <c r="N11255" s="3"/>
      <c r="O11255" s="3"/>
      <c r="P11255" s="3"/>
    </row>
    <row r="11256" spans="1:16" x14ac:dyDescent="0.25">
      <c r="A11256" s="2">
        <v>11255</v>
      </c>
      <c r="B11256" s="2" t="s">
        <v>2</v>
      </c>
      <c r="C11256" s="3">
        <v>5627</v>
      </c>
      <c r="D11256" s="5">
        <v>34.018289199999998</v>
      </c>
      <c r="E11256" s="5">
        <v>-81.105998099999994</v>
      </c>
      <c r="F11256" s="7">
        <v>3772.402341</v>
      </c>
      <c r="G11256" s="2" t="s">
        <v>16</v>
      </c>
      <c r="H11256" s="14"/>
      <c r="I11256" s="3">
        <v>4.16</v>
      </c>
      <c r="J11256" s="3"/>
      <c r="K11256" s="3"/>
      <c r="L11256" s="3"/>
      <c r="M11256" s="3"/>
      <c r="N11256" s="3"/>
      <c r="O11256" s="3"/>
      <c r="P11256" s="3"/>
    </row>
    <row r="11257" spans="1:16" x14ac:dyDescent="0.25">
      <c r="A11257" s="2">
        <v>11256</v>
      </c>
      <c r="B11257" s="2" t="s">
        <v>2</v>
      </c>
      <c r="C11257" s="3">
        <v>5627.5</v>
      </c>
      <c r="D11257" s="5">
        <v>34.018290499999999</v>
      </c>
      <c r="E11257" s="5">
        <v>-81.105997500000001</v>
      </c>
      <c r="F11257" s="7">
        <v>3771.8958520000001</v>
      </c>
      <c r="G11257" s="2" t="s">
        <v>16</v>
      </c>
      <c r="H11257" s="14"/>
      <c r="I11257" s="3">
        <v>4.0999999999999996</v>
      </c>
      <c r="J11257" s="3"/>
      <c r="K11257" s="3"/>
      <c r="L11257" s="3"/>
      <c r="M11257" s="3"/>
      <c r="N11257" s="3"/>
      <c r="O11257" s="3"/>
      <c r="P11257" s="3"/>
    </row>
    <row r="11258" spans="1:16" x14ac:dyDescent="0.25">
      <c r="A11258" s="2">
        <v>11257</v>
      </c>
      <c r="B11258" s="2" t="s">
        <v>2</v>
      </c>
      <c r="C11258" s="3">
        <v>5628</v>
      </c>
      <c r="D11258" s="5">
        <v>34.018291699999999</v>
      </c>
      <c r="E11258" s="5">
        <v>-81.105996899999994</v>
      </c>
      <c r="F11258" s="7">
        <v>3771.4229019999998</v>
      </c>
      <c r="G11258" s="2" t="s">
        <v>16</v>
      </c>
      <c r="H11258" s="14"/>
      <c r="I11258" s="3">
        <v>3.95</v>
      </c>
      <c r="J11258" s="3"/>
      <c r="K11258" s="3"/>
      <c r="L11258" s="3"/>
      <c r="M11258" s="3"/>
      <c r="N11258" s="3"/>
      <c r="O11258" s="3"/>
      <c r="P11258" s="3"/>
    </row>
    <row r="11259" spans="1:16" x14ac:dyDescent="0.25">
      <c r="A11259" s="2">
        <v>11258</v>
      </c>
      <c r="B11259" s="2" t="s">
        <v>2</v>
      </c>
      <c r="C11259" s="3">
        <v>5628.5</v>
      </c>
      <c r="D11259" s="5">
        <v>34.018293</v>
      </c>
      <c r="E11259" s="5">
        <v>-81.105996300000001</v>
      </c>
      <c r="F11259" s="7">
        <v>3770.916412</v>
      </c>
      <c r="G11259" s="2" t="s">
        <v>16</v>
      </c>
      <c r="H11259" s="14"/>
      <c r="I11259" s="3">
        <v>3.94</v>
      </c>
      <c r="J11259" s="3"/>
      <c r="K11259" s="3"/>
      <c r="L11259" s="3"/>
      <c r="M11259" s="3"/>
      <c r="N11259" s="3"/>
      <c r="O11259" s="3"/>
      <c r="P11259" s="3"/>
    </row>
    <row r="11260" spans="1:16" x14ac:dyDescent="0.25">
      <c r="A11260" s="2">
        <v>11259</v>
      </c>
      <c r="B11260" s="2" t="s">
        <v>2</v>
      </c>
      <c r="C11260" s="3">
        <v>5629</v>
      </c>
      <c r="D11260" s="5">
        <v>34.0182942</v>
      </c>
      <c r="E11260" s="5">
        <v>-81.105995699999994</v>
      </c>
      <c r="F11260" s="7">
        <v>3770.4434620000002</v>
      </c>
      <c r="G11260" s="2" t="s">
        <v>16</v>
      </c>
      <c r="H11260" s="14"/>
      <c r="I11260" s="3">
        <v>3.95</v>
      </c>
      <c r="J11260" s="3"/>
      <c r="K11260" s="3"/>
      <c r="L11260" s="3"/>
      <c r="M11260" s="3"/>
      <c r="N11260" s="3"/>
      <c r="O11260" s="3"/>
      <c r="P11260" s="3"/>
    </row>
    <row r="11261" spans="1:16" x14ac:dyDescent="0.25">
      <c r="A11261" s="2">
        <v>11260</v>
      </c>
      <c r="B11261" s="2" t="s">
        <v>2</v>
      </c>
      <c r="C11261" s="3">
        <v>5629.5</v>
      </c>
      <c r="D11261" s="5">
        <v>34.018295500000001</v>
      </c>
      <c r="E11261" s="5">
        <v>-81.105995100000001</v>
      </c>
      <c r="F11261" s="7">
        <v>3769.936972</v>
      </c>
      <c r="G11261" s="2" t="s">
        <v>16</v>
      </c>
      <c r="H11261" s="14"/>
      <c r="I11261" s="3">
        <v>4.0599999999999996</v>
      </c>
      <c r="J11261" s="3"/>
      <c r="K11261" s="3"/>
      <c r="L11261" s="3"/>
      <c r="M11261" s="3"/>
      <c r="N11261" s="3"/>
      <c r="O11261" s="3"/>
      <c r="P11261" s="3"/>
    </row>
    <row r="11262" spans="1:16" x14ac:dyDescent="0.25">
      <c r="A11262" s="2">
        <v>11261</v>
      </c>
      <c r="B11262" s="2" t="s">
        <v>2</v>
      </c>
      <c r="C11262" s="3">
        <v>5630</v>
      </c>
      <c r="D11262" s="5">
        <v>34.018296800000002</v>
      </c>
      <c r="E11262" s="5">
        <v>-81.105994499999994</v>
      </c>
      <c r="F11262" s="7">
        <v>3769.4304830000001</v>
      </c>
      <c r="G11262" s="2" t="s">
        <v>16</v>
      </c>
      <c r="H11262" s="14">
        <v>13.806000000000001</v>
      </c>
      <c r="I11262" s="3">
        <v>4.09</v>
      </c>
      <c r="J11262" s="3"/>
      <c r="K11262" s="3"/>
      <c r="L11262" s="3"/>
      <c r="M11262" s="3"/>
      <c r="N11262" s="3">
        <v>13.806000000000001</v>
      </c>
      <c r="O11262" s="3"/>
      <c r="P11262" s="3"/>
    </row>
    <row r="11263" spans="1:16" x14ac:dyDescent="0.25">
      <c r="A11263" s="2">
        <v>11262</v>
      </c>
      <c r="B11263" s="2" t="s">
        <v>2</v>
      </c>
      <c r="C11263" s="3">
        <v>5630.5</v>
      </c>
      <c r="D11263" s="5">
        <v>34.018298000000001</v>
      </c>
      <c r="E11263" s="5">
        <v>-81.105993900000001</v>
      </c>
      <c r="F11263" s="7">
        <v>3768.9575329999998</v>
      </c>
      <c r="G11263" s="2" t="s">
        <v>16</v>
      </c>
      <c r="H11263" s="14">
        <v>13.828999999999999</v>
      </c>
      <c r="I11263" s="3">
        <v>3.84</v>
      </c>
      <c r="J11263" s="3"/>
      <c r="K11263" s="3"/>
      <c r="L11263" s="3"/>
      <c r="M11263" s="3"/>
      <c r="N11263" s="3">
        <v>13.828999999999999</v>
      </c>
      <c r="O11263" s="3"/>
      <c r="P11263" s="3"/>
    </row>
    <row r="11264" spans="1:16" x14ac:dyDescent="0.25">
      <c r="A11264" s="2">
        <v>11263</v>
      </c>
      <c r="B11264" s="2" t="s">
        <v>2</v>
      </c>
      <c r="C11264" s="3">
        <v>5631</v>
      </c>
      <c r="D11264" s="5">
        <v>34.018299300000002</v>
      </c>
      <c r="E11264" s="5">
        <v>-81.105993299999994</v>
      </c>
      <c r="F11264" s="7">
        <v>3768.451043</v>
      </c>
      <c r="G11264" s="2" t="s">
        <v>16</v>
      </c>
      <c r="H11264" s="14">
        <v>13.86</v>
      </c>
      <c r="I11264" s="3">
        <v>3.89</v>
      </c>
      <c r="J11264" s="3"/>
      <c r="K11264" s="3"/>
      <c r="L11264" s="3"/>
      <c r="M11264" s="3"/>
      <c r="N11264" s="3">
        <v>13.86</v>
      </c>
      <c r="O11264" s="3"/>
      <c r="P11264" s="3"/>
    </row>
    <row r="11265" spans="1:16" x14ac:dyDescent="0.25">
      <c r="A11265" s="2">
        <v>11264</v>
      </c>
      <c r="B11265" s="2" t="s">
        <v>2</v>
      </c>
      <c r="C11265" s="3">
        <v>5631.5</v>
      </c>
      <c r="D11265" s="5">
        <v>34.018300600000003</v>
      </c>
      <c r="E11265" s="5">
        <v>-81.105992700000002</v>
      </c>
      <c r="F11265" s="7">
        <v>3767.9445540000002</v>
      </c>
      <c r="G11265" s="2" t="s">
        <v>16</v>
      </c>
      <c r="H11265" s="14">
        <v>13.855</v>
      </c>
      <c r="I11265" s="3">
        <v>3.72</v>
      </c>
      <c r="J11265" s="3"/>
      <c r="K11265" s="3"/>
      <c r="L11265" s="3"/>
      <c r="M11265" s="3"/>
      <c r="N11265" s="3">
        <v>13.855</v>
      </c>
      <c r="O11265" s="3"/>
      <c r="P11265" s="3"/>
    </row>
    <row r="11266" spans="1:16" x14ac:dyDescent="0.25">
      <c r="A11266" s="2">
        <v>11265</v>
      </c>
      <c r="B11266" s="2" t="s">
        <v>2</v>
      </c>
      <c r="C11266" s="3">
        <v>5632</v>
      </c>
      <c r="D11266" s="5">
        <v>34.018301800000003</v>
      </c>
      <c r="E11266" s="5">
        <v>-81.105992099999995</v>
      </c>
      <c r="F11266" s="7">
        <v>3767.4716039999998</v>
      </c>
      <c r="G11266" s="2" t="s">
        <v>16</v>
      </c>
      <c r="H11266" s="14">
        <v>13.831999999999999</v>
      </c>
      <c r="I11266" s="3">
        <v>3.72</v>
      </c>
      <c r="J11266" s="3"/>
      <c r="K11266" s="3"/>
      <c r="L11266" s="3"/>
      <c r="M11266" s="3"/>
      <c r="N11266" s="3">
        <v>13.831999999999999</v>
      </c>
      <c r="O11266" s="3"/>
      <c r="P11266" s="3"/>
    </row>
    <row r="11267" spans="1:16" x14ac:dyDescent="0.25">
      <c r="A11267" s="2">
        <v>11266</v>
      </c>
      <c r="B11267" s="2" t="s">
        <v>2</v>
      </c>
      <c r="C11267" s="3">
        <v>5632.5</v>
      </c>
      <c r="D11267" s="5">
        <v>34.018303099999997</v>
      </c>
      <c r="E11267" s="5">
        <v>-81.105991500000002</v>
      </c>
      <c r="F11267" s="7">
        <v>3766.9651140000001</v>
      </c>
      <c r="G11267" s="2" t="s">
        <v>16</v>
      </c>
      <c r="H11267" s="14">
        <v>13.831</v>
      </c>
      <c r="I11267" s="3">
        <v>3.77</v>
      </c>
      <c r="J11267" s="3"/>
      <c r="K11267" s="3"/>
      <c r="L11267" s="3"/>
      <c r="M11267" s="3"/>
      <c r="N11267" s="3">
        <v>13.831</v>
      </c>
      <c r="O11267" s="3"/>
      <c r="P11267" s="3"/>
    </row>
    <row r="11268" spans="1:16" x14ac:dyDescent="0.25">
      <c r="A11268" s="2">
        <v>11267</v>
      </c>
      <c r="B11268" s="2" t="s">
        <v>2</v>
      </c>
      <c r="C11268" s="3">
        <v>5633</v>
      </c>
      <c r="D11268" s="5">
        <v>34.018304299999997</v>
      </c>
      <c r="E11268" s="5">
        <v>-81.105990899999995</v>
      </c>
      <c r="F11268" s="7">
        <v>3766.4921639999998</v>
      </c>
      <c r="G11268" s="2" t="s">
        <v>16</v>
      </c>
      <c r="H11268" s="14">
        <v>13.8155</v>
      </c>
      <c r="I11268" s="3">
        <v>3.93</v>
      </c>
      <c r="J11268" s="3"/>
      <c r="K11268" s="3"/>
      <c r="L11268" s="3"/>
      <c r="M11268" s="3"/>
      <c r="N11268" s="3">
        <v>13.8155</v>
      </c>
      <c r="O11268" s="3"/>
      <c r="P11268" s="3"/>
    </row>
    <row r="11269" spans="1:16" x14ac:dyDescent="0.25">
      <c r="A11269" s="2">
        <v>11268</v>
      </c>
      <c r="B11269" s="2" t="s">
        <v>2</v>
      </c>
      <c r="C11269" s="3">
        <v>5633.5</v>
      </c>
      <c r="D11269" s="5">
        <v>34.018305599999998</v>
      </c>
      <c r="E11269" s="5">
        <v>-81.105990300000002</v>
      </c>
      <c r="F11269" s="7">
        <v>3765.9856749999999</v>
      </c>
      <c r="G11269" s="2" t="s">
        <v>16</v>
      </c>
      <c r="H11269" s="14">
        <v>13.788999999999998</v>
      </c>
      <c r="I11269" s="3">
        <v>3.61</v>
      </c>
      <c r="J11269" s="3"/>
      <c r="K11269" s="3"/>
      <c r="L11269" s="3"/>
      <c r="M11269" s="3"/>
      <c r="N11269" s="3">
        <v>13.788999999999998</v>
      </c>
      <c r="O11269" s="3"/>
      <c r="P11269" s="3"/>
    </row>
    <row r="11270" spans="1:16" x14ac:dyDescent="0.25">
      <c r="A11270" s="2">
        <v>11269</v>
      </c>
      <c r="B11270" s="2" t="s">
        <v>2</v>
      </c>
      <c r="C11270" s="3">
        <v>5634</v>
      </c>
      <c r="D11270" s="5">
        <v>34.018306899999999</v>
      </c>
      <c r="E11270" s="5">
        <v>-81.105989699999995</v>
      </c>
      <c r="F11270" s="7">
        <v>3765.4791850000001</v>
      </c>
      <c r="G11270" s="2" t="s">
        <v>16</v>
      </c>
      <c r="H11270" s="14">
        <v>13.774000000000001</v>
      </c>
      <c r="I11270" s="3">
        <v>3.86</v>
      </c>
      <c r="J11270" s="3"/>
      <c r="K11270" s="3"/>
      <c r="L11270" s="3"/>
      <c r="M11270" s="3"/>
      <c r="N11270" s="3">
        <v>13.774000000000001</v>
      </c>
      <c r="O11270" s="3"/>
      <c r="P11270" s="3"/>
    </row>
    <row r="11271" spans="1:16" x14ac:dyDescent="0.25">
      <c r="A11271" s="2">
        <v>11270</v>
      </c>
      <c r="B11271" s="2" t="s">
        <v>2</v>
      </c>
      <c r="C11271" s="3">
        <v>5634.5</v>
      </c>
      <c r="D11271" s="5">
        <v>34.018308099999999</v>
      </c>
      <c r="E11271" s="5">
        <v>-81.105989100000002</v>
      </c>
      <c r="F11271" s="7">
        <v>3765.0062349999998</v>
      </c>
      <c r="G11271" s="2" t="s">
        <v>16</v>
      </c>
      <c r="H11271" s="14">
        <v>13.753499999999999</v>
      </c>
      <c r="I11271" s="3">
        <v>3.78</v>
      </c>
      <c r="J11271" s="3"/>
      <c r="K11271" s="3"/>
      <c r="L11271" s="3"/>
      <c r="M11271" s="3"/>
      <c r="N11271" s="3">
        <v>13.753499999999999</v>
      </c>
      <c r="O11271" s="3"/>
      <c r="P11271" s="3"/>
    </row>
    <row r="11272" spans="1:16" x14ac:dyDescent="0.25">
      <c r="A11272" s="2">
        <v>11271</v>
      </c>
      <c r="B11272" s="2" t="s">
        <v>2</v>
      </c>
      <c r="C11272" s="3">
        <v>5635</v>
      </c>
      <c r="D11272" s="5">
        <v>34.0183094</v>
      </c>
      <c r="E11272" s="5">
        <v>-81.105988499999995</v>
      </c>
      <c r="F11272" s="7">
        <v>3764.499746</v>
      </c>
      <c r="G11272" s="2" t="s">
        <v>16</v>
      </c>
      <c r="H11272" s="14">
        <v>13.762</v>
      </c>
      <c r="I11272" s="3">
        <v>3.76</v>
      </c>
      <c r="J11272" s="3"/>
      <c r="K11272" s="3"/>
      <c r="L11272" s="3"/>
      <c r="M11272" s="3"/>
      <c r="N11272" s="3">
        <v>13.762</v>
      </c>
      <c r="O11272" s="3"/>
      <c r="P11272" s="3"/>
    </row>
    <row r="11273" spans="1:16" x14ac:dyDescent="0.25">
      <c r="A11273" s="2">
        <v>11272</v>
      </c>
      <c r="B11273" s="2" t="s">
        <v>2</v>
      </c>
      <c r="C11273" s="3">
        <v>5635.5</v>
      </c>
      <c r="D11273" s="5">
        <v>34.0183106</v>
      </c>
      <c r="E11273" s="5">
        <v>-81.105987900000002</v>
      </c>
      <c r="F11273" s="7">
        <v>3764.0267950000002</v>
      </c>
      <c r="G11273" s="2" t="s">
        <v>16</v>
      </c>
      <c r="H11273" s="14">
        <v>13.736000000000001</v>
      </c>
      <c r="I11273" s="3">
        <v>3.68</v>
      </c>
      <c r="J11273" s="3"/>
      <c r="K11273" s="3"/>
      <c r="L11273" s="3"/>
      <c r="M11273" s="3"/>
      <c r="N11273" s="3">
        <v>13.736000000000001</v>
      </c>
      <c r="O11273" s="3"/>
      <c r="P11273" s="3"/>
    </row>
    <row r="11274" spans="1:16" x14ac:dyDescent="0.25">
      <c r="A11274" s="2">
        <v>11273</v>
      </c>
      <c r="B11274" s="2" t="s">
        <v>2</v>
      </c>
      <c r="C11274" s="3">
        <v>5636</v>
      </c>
      <c r="D11274" s="5">
        <v>34.0183119</v>
      </c>
      <c r="E11274" s="5">
        <v>-81.105987299999995</v>
      </c>
      <c r="F11274" s="7">
        <v>3763.5203059999999</v>
      </c>
      <c r="G11274" s="2" t="s">
        <v>16</v>
      </c>
      <c r="H11274" s="14">
        <v>13.6805</v>
      </c>
      <c r="I11274" s="3">
        <v>3.87</v>
      </c>
      <c r="J11274" s="3"/>
      <c r="K11274" s="3"/>
      <c r="L11274" s="3"/>
      <c r="M11274" s="3"/>
      <c r="N11274" s="3">
        <v>13.6805</v>
      </c>
      <c r="O11274" s="3"/>
      <c r="P11274" s="3"/>
    </row>
    <row r="11275" spans="1:16" x14ac:dyDescent="0.25">
      <c r="A11275" s="2">
        <v>11274</v>
      </c>
      <c r="B11275" s="2" t="s">
        <v>2</v>
      </c>
      <c r="C11275" s="3">
        <v>5636.5</v>
      </c>
      <c r="D11275" s="5">
        <v>34.018313200000001</v>
      </c>
      <c r="E11275" s="5">
        <v>-81.105986700000003</v>
      </c>
      <c r="F11275" s="7">
        <v>3763.013817</v>
      </c>
      <c r="G11275" s="2" t="s">
        <v>16</v>
      </c>
      <c r="H11275" s="14">
        <v>13.608499999999998</v>
      </c>
      <c r="I11275" s="3">
        <v>4.03</v>
      </c>
      <c r="J11275" s="3"/>
      <c r="K11275" s="3"/>
      <c r="L11275" s="3"/>
      <c r="M11275" s="3"/>
      <c r="N11275" s="3">
        <v>13.608499999999998</v>
      </c>
      <c r="O11275" s="3"/>
      <c r="P11275" s="3"/>
    </row>
    <row r="11276" spans="1:16" x14ac:dyDescent="0.25">
      <c r="A11276" s="2">
        <v>11275</v>
      </c>
      <c r="B11276" s="2" t="s">
        <v>2</v>
      </c>
      <c r="C11276" s="3">
        <v>5637</v>
      </c>
      <c r="D11276" s="5">
        <v>34.018314400000001</v>
      </c>
      <c r="E11276" s="5">
        <v>-81.105986099999996</v>
      </c>
      <c r="F11276" s="7">
        <v>3762.5408659999998</v>
      </c>
      <c r="G11276" s="2" t="s">
        <v>16</v>
      </c>
      <c r="H11276" s="14">
        <v>13.528499999999999</v>
      </c>
      <c r="I11276" s="3">
        <v>3.85</v>
      </c>
      <c r="J11276" s="3"/>
      <c r="K11276" s="3"/>
      <c r="L11276" s="3"/>
      <c r="M11276" s="3"/>
      <c r="N11276" s="3">
        <v>13.528499999999999</v>
      </c>
      <c r="O11276" s="3"/>
      <c r="P11276" s="3"/>
    </row>
    <row r="11277" spans="1:16" x14ac:dyDescent="0.25">
      <c r="A11277" s="2">
        <v>11276</v>
      </c>
      <c r="B11277" s="2" t="s">
        <v>2</v>
      </c>
      <c r="C11277" s="3">
        <v>5637.5</v>
      </c>
      <c r="D11277" s="5">
        <v>34.018315700000002</v>
      </c>
      <c r="E11277" s="5">
        <v>-81.105985500000003</v>
      </c>
      <c r="F11277" s="7">
        <v>3762.0343769999999</v>
      </c>
      <c r="G11277" s="2" t="s">
        <v>16</v>
      </c>
      <c r="H11277" s="14">
        <v>13.452999999999998</v>
      </c>
      <c r="I11277" s="3">
        <v>3.87</v>
      </c>
      <c r="J11277" s="3"/>
      <c r="K11277" s="3"/>
      <c r="L11277" s="3"/>
      <c r="M11277" s="3"/>
      <c r="N11277" s="3">
        <v>13.452999999999998</v>
      </c>
      <c r="O11277" s="3"/>
      <c r="P11277" s="3"/>
    </row>
    <row r="11278" spans="1:16" x14ac:dyDescent="0.25">
      <c r="A11278" s="2">
        <v>11277</v>
      </c>
      <c r="B11278" s="2" t="s">
        <v>2</v>
      </c>
      <c r="C11278" s="3">
        <v>5638</v>
      </c>
      <c r="D11278" s="5">
        <v>34.018317000000003</v>
      </c>
      <c r="E11278" s="5">
        <v>-81.105984899999996</v>
      </c>
      <c r="F11278" s="7">
        <v>3761.5278880000001</v>
      </c>
      <c r="G11278" s="2" t="s">
        <v>16</v>
      </c>
      <c r="H11278" s="14">
        <v>13.392499999999998</v>
      </c>
      <c r="I11278" s="3">
        <v>4.01</v>
      </c>
      <c r="J11278" s="3"/>
      <c r="K11278" s="3"/>
      <c r="L11278" s="3"/>
      <c r="M11278" s="3"/>
      <c r="N11278" s="3">
        <v>13.392499999999998</v>
      </c>
      <c r="O11278" s="3"/>
      <c r="P11278" s="3"/>
    </row>
    <row r="11279" spans="1:16" x14ac:dyDescent="0.25">
      <c r="A11279" s="2">
        <v>11278</v>
      </c>
      <c r="B11279" s="2" t="s">
        <v>2</v>
      </c>
      <c r="C11279" s="3">
        <v>5638.5</v>
      </c>
      <c r="D11279" s="5">
        <v>34.018318200000003</v>
      </c>
      <c r="E11279" s="5">
        <v>-81.105984300000003</v>
      </c>
      <c r="F11279" s="7">
        <v>3761.0549369999999</v>
      </c>
      <c r="G11279" s="2" t="s">
        <v>16</v>
      </c>
      <c r="H11279" s="14">
        <v>13.346499999999997</v>
      </c>
      <c r="I11279" s="3">
        <v>3.95</v>
      </c>
      <c r="J11279" s="3"/>
      <c r="K11279" s="3"/>
      <c r="L11279" s="3"/>
      <c r="M11279" s="3"/>
      <c r="N11279" s="3">
        <v>13.346499999999997</v>
      </c>
      <c r="O11279" s="3"/>
      <c r="P11279" s="3"/>
    </row>
    <row r="11280" spans="1:16" x14ac:dyDescent="0.25">
      <c r="A11280" s="2">
        <v>11279</v>
      </c>
      <c r="B11280" s="2" t="s">
        <v>2</v>
      </c>
      <c r="C11280" s="3">
        <v>5639</v>
      </c>
      <c r="D11280" s="5">
        <v>34.018319499999997</v>
      </c>
      <c r="E11280" s="5">
        <v>-81.105983699999996</v>
      </c>
      <c r="F11280" s="7">
        <v>3760.548448</v>
      </c>
      <c r="G11280" s="2" t="s">
        <v>16</v>
      </c>
      <c r="H11280" s="14">
        <v>13.292999999999997</v>
      </c>
      <c r="I11280" s="3">
        <v>4.2</v>
      </c>
      <c r="J11280" s="3"/>
      <c r="K11280" s="3"/>
      <c r="L11280" s="3"/>
      <c r="M11280" s="3"/>
      <c r="N11280" s="3">
        <v>13.292999999999997</v>
      </c>
      <c r="O11280" s="3"/>
      <c r="P11280" s="3"/>
    </row>
    <row r="11281" spans="1:16" x14ac:dyDescent="0.25">
      <c r="A11281" s="2">
        <v>11280</v>
      </c>
      <c r="B11281" s="2" t="s">
        <v>2</v>
      </c>
      <c r="C11281" s="3">
        <v>5639.5</v>
      </c>
      <c r="D11281" s="5">
        <v>34.018320699999997</v>
      </c>
      <c r="E11281" s="5">
        <v>-81.105983100000003</v>
      </c>
      <c r="F11281" s="7">
        <v>3760.0754980000002</v>
      </c>
      <c r="G11281" s="2" t="s">
        <v>16</v>
      </c>
      <c r="H11281" s="14">
        <v>13.269499999999999</v>
      </c>
      <c r="I11281" s="3">
        <v>4.04</v>
      </c>
      <c r="J11281" s="3"/>
      <c r="K11281" s="3"/>
      <c r="L11281" s="3"/>
      <c r="M11281" s="3"/>
      <c r="N11281" s="3">
        <v>13.269499999999999</v>
      </c>
      <c r="O11281" s="3"/>
      <c r="P11281" s="3"/>
    </row>
    <row r="11282" spans="1:16" x14ac:dyDescent="0.25">
      <c r="A11282" s="2">
        <v>11281</v>
      </c>
      <c r="B11282" s="2" t="s">
        <v>2</v>
      </c>
      <c r="C11282" s="3">
        <v>5640</v>
      </c>
      <c r="D11282" s="5">
        <v>34.018321999999998</v>
      </c>
      <c r="E11282" s="5">
        <v>-81.105982499999996</v>
      </c>
      <c r="F11282" s="7">
        <v>3759.5690079999999</v>
      </c>
      <c r="G11282" s="2" t="s">
        <v>16</v>
      </c>
      <c r="H11282" s="14">
        <v>13.230500000000001</v>
      </c>
      <c r="I11282" s="3">
        <v>4.1500000000000004</v>
      </c>
      <c r="J11282" s="3"/>
      <c r="K11282" s="3"/>
      <c r="L11282" s="3"/>
      <c r="M11282" s="3"/>
      <c r="N11282" s="3">
        <v>13.230500000000001</v>
      </c>
      <c r="O11282" s="3"/>
      <c r="P11282" s="3"/>
    </row>
    <row r="11283" spans="1:16" x14ac:dyDescent="0.25">
      <c r="A11283" s="2">
        <v>11282</v>
      </c>
      <c r="B11283" s="2" t="s">
        <v>2</v>
      </c>
      <c r="C11283" s="3">
        <v>5640.5</v>
      </c>
      <c r="D11283" s="5">
        <v>34.018323299999999</v>
      </c>
      <c r="E11283" s="5">
        <v>-81.105981900000003</v>
      </c>
      <c r="F11283" s="7">
        <v>3759.0625190000001</v>
      </c>
      <c r="G11283" s="2" t="s">
        <v>16</v>
      </c>
      <c r="H11283" s="14">
        <v>13.184999999999999</v>
      </c>
      <c r="I11283" s="3">
        <v>4.17</v>
      </c>
      <c r="J11283" s="3"/>
      <c r="K11283" s="3"/>
      <c r="L11283" s="3"/>
      <c r="M11283" s="3"/>
      <c r="N11283" s="3">
        <v>13.184999999999999</v>
      </c>
      <c r="O11283" s="3"/>
      <c r="P11283" s="3"/>
    </row>
    <row r="11284" spans="1:16" x14ac:dyDescent="0.25">
      <c r="A11284" s="2">
        <v>11283</v>
      </c>
      <c r="B11284" s="2" t="s">
        <v>2</v>
      </c>
      <c r="C11284" s="3">
        <v>5641</v>
      </c>
      <c r="D11284" s="5">
        <v>34.018324499999999</v>
      </c>
      <c r="E11284" s="5">
        <v>-81.105981299999996</v>
      </c>
      <c r="F11284" s="7">
        <v>3758.5895690000002</v>
      </c>
      <c r="G11284" s="2" t="s">
        <v>16</v>
      </c>
      <c r="H11284" s="14">
        <v>13.121</v>
      </c>
      <c r="I11284" s="3">
        <v>4.26</v>
      </c>
      <c r="J11284" s="3"/>
      <c r="K11284" s="3"/>
      <c r="L11284" s="3"/>
      <c r="M11284" s="3"/>
      <c r="N11284" s="3">
        <v>13.121</v>
      </c>
      <c r="O11284" s="3"/>
      <c r="P11284" s="3"/>
    </row>
    <row r="11285" spans="1:16" x14ac:dyDescent="0.25">
      <c r="A11285" s="2">
        <v>11284</v>
      </c>
      <c r="B11285" s="2" t="s">
        <v>2</v>
      </c>
      <c r="C11285" s="3">
        <v>5641.5</v>
      </c>
      <c r="D11285" s="5">
        <v>34.0183258</v>
      </c>
      <c r="E11285" s="5">
        <v>-81.105980700000003</v>
      </c>
      <c r="F11285" s="7">
        <v>3758.083079</v>
      </c>
      <c r="G11285" s="2" t="s">
        <v>16</v>
      </c>
      <c r="H11285" s="14">
        <v>13.112500000000001</v>
      </c>
      <c r="I11285" s="3">
        <v>4.43</v>
      </c>
      <c r="J11285" s="3"/>
      <c r="K11285" s="3"/>
      <c r="L11285" s="3"/>
      <c r="M11285" s="3"/>
      <c r="N11285" s="3">
        <v>13.112500000000001</v>
      </c>
      <c r="O11285" s="3"/>
      <c r="P11285" s="3"/>
    </row>
    <row r="11286" spans="1:16" x14ac:dyDescent="0.25">
      <c r="A11286" s="2">
        <v>11285</v>
      </c>
      <c r="B11286" s="2" t="s">
        <v>2</v>
      </c>
      <c r="C11286" s="3">
        <v>5642</v>
      </c>
      <c r="D11286" s="5">
        <v>34.0183271</v>
      </c>
      <c r="E11286" s="5">
        <v>-81.105980099999996</v>
      </c>
      <c r="F11286" s="7">
        <v>3757.5765900000001</v>
      </c>
      <c r="G11286" s="2" t="s">
        <v>16</v>
      </c>
      <c r="H11286" s="14">
        <v>13.133500000000002</v>
      </c>
      <c r="I11286" s="3">
        <v>4.29</v>
      </c>
      <c r="J11286" s="3"/>
      <c r="K11286" s="3"/>
      <c r="L11286" s="3"/>
      <c r="M11286" s="3"/>
      <c r="N11286" s="3">
        <v>13.133500000000002</v>
      </c>
      <c r="O11286" s="3"/>
      <c r="P11286" s="3"/>
    </row>
    <row r="11287" spans="1:16" x14ac:dyDescent="0.25">
      <c r="A11287" s="2">
        <v>11286</v>
      </c>
      <c r="B11287" s="2" t="s">
        <v>2</v>
      </c>
      <c r="C11287" s="3">
        <v>5642.5</v>
      </c>
      <c r="D11287" s="5">
        <v>34.0183283</v>
      </c>
      <c r="E11287" s="5">
        <v>-81.105979500000004</v>
      </c>
      <c r="F11287" s="7">
        <v>3757.1036399999998</v>
      </c>
      <c r="G11287" s="2" t="s">
        <v>16</v>
      </c>
      <c r="H11287" s="14">
        <v>13.096500000000002</v>
      </c>
      <c r="I11287" s="3">
        <v>4.1399999999999997</v>
      </c>
      <c r="J11287" s="3"/>
      <c r="K11287" s="3"/>
      <c r="L11287" s="3"/>
      <c r="M11287" s="3"/>
      <c r="N11287" s="3">
        <v>13.096500000000002</v>
      </c>
      <c r="O11287" s="3"/>
      <c r="P11287" s="3"/>
    </row>
    <row r="11288" spans="1:16" x14ac:dyDescent="0.25">
      <c r="A11288" s="2">
        <v>11287</v>
      </c>
      <c r="B11288" s="2" t="s">
        <v>2</v>
      </c>
      <c r="C11288" s="3">
        <v>5643</v>
      </c>
      <c r="D11288" s="5">
        <v>34.018329600000001</v>
      </c>
      <c r="E11288" s="5">
        <v>-81.105978899999997</v>
      </c>
      <c r="F11288" s="7">
        <v>3756.5971500000001</v>
      </c>
      <c r="G11288" s="2" t="s">
        <v>16</v>
      </c>
      <c r="H11288" s="14">
        <v>13.071000000000003</v>
      </c>
      <c r="I11288" s="3">
        <v>4.24</v>
      </c>
      <c r="J11288" s="3"/>
      <c r="K11288" s="3"/>
      <c r="L11288" s="3"/>
      <c r="M11288" s="3"/>
      <c r="N11288" s="3">
        <v>13.071000000000003</v>
      </c>
      <c r="O11288" s="3"/>
      <c r="P11288" s="3"/>
    </row>
    <row r="11289" spans="1:16" x14ac:dyDescent="0.25">
      <c r="A11289" s="2">
        <v>11288</v>
      </c>
      <c r="B11289" s="2" t="s">
        <v>2</v>
      </c>
      <c r="C11289" s="3">
        <v>5643.5</v>
      </c>
      <c r="D11289" s="5">
        <v>34.018330800000001</v>
      </c>
      <c r="E11289" s="5">
        <v>-81.105978300000004</v>
      </c>
      <c r="F11289" s="7">
        <v>3756.1242000000002</v>
      </c>
      <c r="G11289" s="2" t="s">
        <v>16</v>
      </c>
      <c r="H11289" s="14">
        <v>13.041500000000003</v>
      </c>
      <c r="I11289" s="3">
        <v>4.1399999999999997</v>
      </c>
      <c r="J11289" s="3"/>
      <c r="K11289" s="3"/>
      <c r="L11289" s="3"/>
      <c r="M11289" s="3"/>
      <c r="N11289" s="3">
        <v>13.041500000000003</v>
      </c>
      <c r="O11289" s="3"/>
      <c r="P11289" s="3"/>
    </row>
    <row r="11290" spans="1:16" x14ac:dyDescent="0.25">
      <c r="A11290" s="2">
        <v>11289</v>
      </c>
      <c r="B11290" s="2" t="s">
        <v>2</v>
      </c>
      <c r="C11290" s="3">
        <v>5644</v>
      </c>
      <c r="D11290" s="5">
        <v>34.018332100000002</v>
      </c>
      <c r="E11290" s="5">
        <v>-81.105977699999997</v>
      </c>
      <c r="F11290" s="7">
        <v>3755.6177109999999</v>
      </c>
      <c r="G11290" s="2" t="s">
        <v>16</v>
      </c>
      <c r="H11290" s="14">
        <v>13.019</v>
      </c>
      <c r="I11290" s="3">
        <v>4.1500000000000004</v>
      </c>
      <c r="J11290" s="3"/>
      <c r="K11290" s="3"/>
      <c r="L11290" s="3"/>
      <c r="M11290" s="3"/>
      <c r="N11290" s="3">
        <v>13.019</v>
      </c>
      <c r="O11290" s="3"/>
      <c r="P11290" s="3"/>
    </row>
    <row r="11291" spans="1:16" x14ac:dyDescent="0.25">
      <c r="A11291" s="2">
        <v>11290</v>
      </c>
      <c r="B11291" s="2" t="s">
        <v>2</v>
      </c>
      <c r="C11291" s="3">
        <v>5644.5</v>
      </c>
      <c r="D11291" s="5">
        <v>34.018333400000003</v>
      </c>
      <c r="E11291" s="5">
        <v>-81.105977100000004</v>
      </c>
      <c r="F11291" s="7">
        <v>3755.1112210000001</v>
      </c>
      <c r="G11291" s="2" t="s">
        <v>16</v>
      </c>
      <c r="H11291" s="14">
        <v>13.002000000000001</v>
      </c>
      <c r="I11291" s="3">
        <v>4.25</v>
      </c>
      <c r="J11291" s="3"/>
      <c r="K11291" s="3"/>
      <c r="L11291" s="3"/>
      <c r="M11291" s="3"/>
      <c r="N11291" s="3">
        <v>13.002000000000001</v>
      </c>
      <c r="O11291" s="3"/>
      <c r="P11291" s="3"/>
    </row>
    <row r="11292" spans="1:16" x14ac:dyDescent="0.25">
      <c r="A11292" s="2">
        <v>11291</v>
      </c>
      <c r="B11292" s="2" t="s">
        <v>2</v>
      </c>
      <c r="C11292" s="3">
        <v>5645</v>
      </c>
      <c r="D11292" s="5">
        <v>34.018334600000003</v>
      </c>
      <c r="E11292" s="5">
        <v>-81.105976499999997</v>
      </c>
      <c r="F11292" s="7">
        <v>3754.6382709999998</v>
      </c>
      <c r="G11292" s="2" t="s">
        <v>16</v>
      </c>
      <c r="H11292" s="14">
        <v>12.9695</v>
      </c>
      <c r="I11292" s="3">
        <v>4.29</v>
      </c>
      <c r="J11292" s="3"/>
      <c r="K11292" s="3"/>
      <c r="L11292" s="3"/>
      <c r="M11292" s="3"/>
      <c r="N11292" s="3">
        <v>12.9695</v>
      </c>
      <c r="O11292" s="3"/>
      <c r="P11292" s="3"/>
    </row>
    <row r="11293" spans="1:16" x14ac:dyDescent="0.25">
      <c r="A11293" s="2">
        <v>11292</v>
      </c>
      <c r="B11293" s="2" t="s">
        <v>2</v>
      </c>
      <c r="C11293" s="3">
        <v>5645.5</v>
      </c>
      <c r="D11293" s="5">
        <v>34.018335899999997</v>
      </c>
      <c r="E11293" s="5">
        <v>-81.105975900000004</v>
      </c>
      <c r="F11293" s="7">
        <v>3754.1317819999999</v>
      </c>
      <c r="G11293" s="2" t="s">
        <v>16</v>
      </c>
      <c r="H11293" s="14">
        <v>12.966000000000003</v>
      </c>
      <c r="I11293" s="3">
        <v>4.4400000000000004</v>
      </c>
      <c r="J11293" s="3"/>
      <c r="K11293" s="3"/>
      <c r="L11293" s="3"/>
      <c r="M11293" s="3"/>
      <c r="N11293" s="3">
        <v>12.966000000000003</v>
      </c>
      <c r="O11293" s="3"/>
      <c r="P11293" s="3"/>
    </row>
    <row r="11294" spans="1:16" x14ac:dyDescent="0.25">
      <c r="A11294" s="2">
        <v>11293</v>
      </c>
      <c r="B11294" s="2" t="s">
        <v>2</v>
      </c>
      <c r="C11294" s="3">
        <v>5646</v>
      </c>
      <c r="D11294" s="5">
        <v>34.018337099999997</v>
      </c>
      <c r="E11294" s="5">
        <v>-81.105975299999997</v>
      </c>
      <c r="F11294" s="7">
        <v>3753.6588320000001</v>
      </c>
      <c r="G11294" s="2" t="s">
        <v>16</v>
      </c>
      <c r="H11294" s="14">
        <v>12.960500000000001</v>
      </c>
      <c r="I11294" s="3">
        <v>4.0599999999999996</v>
      </c>
      <c r="J11294" s="3"/>
      <c r="K11294" s="3"/>
      <c r="L11294" s="3"/>
      <c r="M11294" s="3"/>
      <c r="N11294" s="3">
        <v>12.960500000000001</v>
      </c>
      <c r="O11294" s="3"/>
      <c r="P11294" s="3"/>
    </row>
    <row r="11295" spans="1:16" x14ac:dyDescent="0.25">
      <c r="A11295" s="2">
        <v>11294</v>
      </c>
      <c r="B11295" s="2" t="s">
        <v>2</v>
      </c>
      <c r="C11295" s="3">
        <v>5646.5</v>
      </c>
      <c r="D11295" s="5">
        <v>34.018338399999998</v>
      </c>
      <c r="E11295" s="5">
        <v>-81.105974700000004</v>
      </c>
      <c r="F11295" s="7">
        <v>3753.1523419999999</v>
      </c>
      <c r="G11295" s="2" t="s">
        <v>16</v>
      </c>
      <c r="H11295" s="14">
        <v>12.957000000000003</v>
      </c>
      <c r="I11295" s="3">
        <v>3.95</v>
      </c>
      <c r="J11295" s="3"/>
      <c r="K11295" s="3"/>
      <c r="L11295" s="3"/>
      <c r="M11295" s="3"/>
      <c r="N11295" s="3">
        <v>12.957000000000003</v>
      </c>
      <c r="O11295" s="3"/>
      <c r="P11295" s="3"/>
    </row>
    <row r="11296" spans="1:16" x14ac:dyDescent="0.25">
      <c r="A11296" s="2">
        <v>11295</v>
      </c>
      <c r="B11296" s="2" t="s">
        <v>2</v>
      </c>
      <c r="C11296" s="3">
        <v>5647</v>
      </c>
      <c r="D11296" s="5">
        <v>34.018339699999999</v>
      </c>
      <c r="E11296" s="5">
        <v>-81.105974099999997</v>
      </c>
      <c r="F11296" s="7">
        <v>3752.645853</v>
      </c>
      <c r="G11296" s="2" t="s">
        <v>16</v>
      </c>
      <c r="H11296" s="14">
        <v>12.939500000000001</v>
      </c>
      <c r="I11296" s="3">
        <v>4.21</v>
      </c>
      <c r="J11296" s="3"/>
      <c r="K11296" s="3"/>
      <c r="L11296" s="3"/>
      <c r="M11296" s="3"/>
      <c r="N11296" s="3">
        <v>12.939500000000001</v>
      </c>
      <c r="O11296" s="3"/>
      <c r="P11296" s="3"/>
    </row>
    <row r="11297" spans="1:16" x14ac:dyDescent="0.25">
      <c r="A11297" s="2">
        <v>11296</v>
      </c>
      <c r="B11297" s="2" t="s">
        <v>2</v>
      </c>
      <c r="C11297" s="3">
        <v>5647.5</v>
      </c>
      <c r="D11297" s="5">
        <v>34.018340899999998</v>
      </c>
      <c r="E11297" s="5">
        <v>-81.105973500000005</v>
      </c>
      <c r="F11297" s="7">
        <v>3752.1729030000001</v>
      </c>
      <c r="G11297" s="2" t="s">
        <v>16</v>
      </c>
      <c r="H11297" s="14">
        <v>12.915000000000001</v>
      </c>
      <c r="I11297" s="3">
        <v>4.0999999999999996</v>
      </c>
      <c r="J11297" s="3"/>
      <c r="K11297" s="3"/>
      <c r="L11297" s="3"/>
      <c r="M11297" s="3"/>
      <c r="N11297" s="3">
        <v>12.915000000000001</v>
      </c>
      <c r="O11297" s="3"/>
      <c r="P11297" s="3"/>
    </row>
    <row r="11298" spans="1:16" x14ac:dyDescent="0.25">
      <c r="A11298" s="2">
        <v>11297</v>
      </c>
      <c r="B11298" s="2" t="s">
        <v>2</v>
      </c>
      <c r="C11298" s="3">
        <v>5648</v>
      </c>
      <c r="D11298" s="5">
        <v>34.018342199999999</v>
      </c>
      <c r="E11298" s="5">
        <v>-81.105972899999998</v>
      </c>
      <c r="F11298" s="7">
        <v>3751.6664129999999</v>
      </c>
      <c r="G11298" s="2" t="s">
        <v>16</v>
      </c>
      <c r="H11298" s="14">
        <v>12.867000000000001</v>
      </c>
      <c r="I11298" s="3">
        <v>4.3</v>
      </c>
      <c r="J11298" s="3"/>
      <c r="K11298" s="3"/>
      <c r="L11298" s="3"/>
      <c r="M11298" s="3"/>
      <c r="N11298" s="3">
        <v>12.867000000000001</v>
      </c>
      <c r="O11298" s="3"/>
      <c r="P11298" s="3"/>
    </row>
    <row r="11299" spans="1:16" x14ac:dyDescent="0.25">
      <c r="A11299" s="2">
        <v>11298</v>
      </c>
      <c r="B11299" s="2" t="s">
        <v>2</v>
      </c>
      <c r="C11299" s="3">
        <v>5648.5</v>
      </c>
      <c r="D11299" s="5">
        <v>34.0183435</v>
      </c>
      <c r="E11299" s="5">
        <v>-81.105972300000005</v>
      </c>
      <c r="F11299" s="7">
        <v>3751.159924</v>
      </c>
      <c r="G11299" s="2" t="s">
        <v>16</v>
      </c>
      <c r="H11299" s="14">
        <v>12.824999999999999</v>
      </c>
      <c r="I11299" s="3">
        <v>4.05</v>
      </c>
      <c r="J11299" s="3"/>
      <c r="K11299" s="3"/>
      <c r="L11299" s="3"/>
      <c r="M11299" s="3"/>
      <c r="N11299" s="3">
        <v>12.824999999999999</v>
      </c>
      <c r="O11299" s="3"/>
      <c r="P11299" s="3"/>
    </row>
    <row r="11300" spans="1:16" x14ac:dyDescent="0.25">
      <c r="A11300" s="2">
        <v>11299</v>
      </c>
      <c r="B11300" s="2" t="s">
        <v>2</v>
      </c>
      <c r="C11300" s="3">
        <v>5649</v>
      </c>
      <c r="D11300" s="5">
        <v>34.0183447</v>
      </c>
      <c r="E11300" s="5">
        <v>-81.105971699999998</v>
      </c>
      <c r="F11300" s="7">
        <v>3750.6869740000002</v>
      </c>
      <c r="G11300" s="2" t="s">
        <v>16</v>
      </c>
      <c r="H11300" s="14">
        <v>12.772000000000002</v>
      </c>
      <c r="I11300" s="3">
        <v>4.07</v>
      </c>
      <c r="J11300" s="3"/>
      <c r="K11300" s="3"/>
      <c r="L11300" s="3"/>
      <c r="M11300" s="3"/>
      <c r="N11300" s="3">
        <v>12.772000000000002</v>
      </c>
      <c r="O11300" s="3"/>
      <c r="P11300" s="3"/>
    </row>
    <row r="11301" spans="1:16" x14ac:dyDescent="0.25">
      <c r="A11301" s="2">
        <v>11300</v>
      </c>
      <c r="B11301" s="2" t="s">
        <v>2</v>
      </c>
      <c r="C11301" s="3">
        <v>5649.5</v>
      </c>
      <c r="D11301" s="5">
        <v>34.018346000000001</v>
      </c>
      <c r="E11301" s="5">
        <v>-81.105971100000005</v>
      </c>
      <c r="F11301" s="7">
        <v>3750.180484</v>
      </c>
      <c r="G11301" s="2" t="s">
        <v>16</v>
      </c>
      <c r="H11301" s="14">
        <v>12.732000000000003</v>
      </c>
      <c r="I11301" s="3">
        <v>4.28</v>
      </c>
      <c r="J11301" s="3"/>
      <c r="K11301" s="3"/>
      <c r="L11301" s="3"/>
      <c r="M11301" s="3"/>
      <c r="N11301" s="3">
        <v>12.732000000000003</v>
      </c>
      <c r="O11301" s="3"/>
      <c r="P11301" s="3"/>
    </row>
    <row r="11302" spans="1:16" x14ac:dyDescent="0.25">
      <c r="A11302" s="2">
        <v>11301</v>
      </c>
      <c r="B11302" s="2" t="s">
        <v>2</v>
      </c>
      <c r="C11302" s="3">
        <v>5650</v>
      </c>
      <c r="D11302" s="5">
        <v>34.018347200000001</v>
      </c>
      <c r="E11302" s="5">
        <v>-81.105970499999998</v>
      </c>
      <c r="F11302" s="7">
        <v>3749.7075340000001</v>
      </c>
      <c r="G11302" s="2" t="s">
        <v>16</v>
      </c>
      <c r="H11302" s="14">
        <v>12.671000000000003</v>
      </c>
      <c r="I11302" s="3">
        <v>4.2</v>
      </c>
      <c r="J11302" s="3"/>
      <c r="K11302" s="3"/>
      <c r="L11302" s="3"/>
      <c r="M11302" s="3"/>
      <c r="N11302" s="3">
        <v>12.671000000000003</v>
      </c>
      <c r="O11302" s="3"/>
      <c r="P11302" s="3"/>
    </row>
    <row r="11303" spans="1:16" x14ac:dyDescent="0.25">
      <c r="A11303" s="2">
        <v>11302</v>
      </c>
      <c r="B11303" s="2" t="s">
        <v>2</v>
      </c>
      <c r="C11303" s="3">
        <v>5650.5</v>
      </c>
      <c r="D11303" s="5">
        <v>34.018348500000002</v>
      </c>
      <c r="E11303" s="5">
        <v>-81.105969900000005</v>
      </c>
      <c r="F11303" s="7">
        <v>3749.2010449999998</v>
      </c>
      <c r="G11303" s="2" t="s">
        <v>16</v>
      </c>
      <c r="H11303" s="14">
        <v>12.616500000000002</v>
      </c>
      <c r="I11303" s="3">
        <v>4.1500000000000004</v>
      </c>
      <c r="J11303" s="3"/>
      <c r="K11303" s="3"/>
      <c r="L11303" s="3"/>
      <c r="M11303" s="3"/>
      <c r="N11303" s="3">
        <v>12.616500000000002</v>
      </c>
      <c r="O11303" s="3"/>
      <c r="P11303" s="3"/>
    </row>
    <row r="11304" spans="1:16" x14ac:dyDescent="0.25">
      <c r="A11304" s="2">
        <v>11303</v>
      </c>
      <c r="B11304" s="2" t="s">
        <v>2</v>
      </c>
      <c r="C11304" s="3">
        <v>5651</v>
      </c>
      <c r="D11304" s="5">
        <v>34.018349800000003</v>
      </c>
      <c r="E11304" s="5">
        <v>-81.105969299999998</v>
      </c>
      <c r="F11304" s="7">
        <v>3748.694555</v>
      </c>
      <c r="G11304" s="2" t="s">
        <v>16</v>
      </c>
      <c r="H11304" s="14">
        <v>12.561500000000001</v>
      </c>
      <c r="I11304" s="3">
        <v>4.3</v>
      </c>
      <c r="J11304" s="3"/>
      <c r="K11304" s="3"/>
      <c r="L11304" s="3"/>
      <c r="M11304" s="3"/>
      <c r="N11304" s="3">
        <v>12.561500000000001</v>
      </c>
      <c r="O11304" s="3"/>
      <c r="P11304" s="3"/>
    </row>
    <row r="11305" spans="1:16" x14ac:dyDescent="0.25">
      <c r="A11305" s="2">
        <v>11304</v>
      </c>
      <c r="B11305" s="2" t="s">
        <v>2</v>
      </c>
      <c r="C11305" s="3">
        <v>5651.5</v>
      </c>
      <c r="D11305" s="5">
        <v>34.018351000000003</v>
      </c>
      <c r="E11305" s="5">
        <v>-81.105968700000005</v>
      </c>
      <c r="F11305" s="7">
        <v>3748.2216050000002</v>
      </c>
      <c r="G11305" s="2" t="s">
        <v>16</v>
      </c>
      <c r="H11305" s="14">
        <v>12.473000000000003</v>
      </c>
      <c r="I11305" s="3">
        <v>4.4000000000000004</v>
      </c>
      <c r="J11305" s="3"/>
      <c r="K11305" s="3"/>
      <c r="L11305" s="3"/>
      <c r="M11305" s="3"/>
      <c r="N11305" s="3">
        <v>12.473000000000003</v>
      </c>
      <c r="O11305" s="3"/>
      <c r="P11305" s="3"/>
    </row>
    <row r="11306" spans="1:16" x14ac:dyDescent="0.25">
      <c r="A11306" s="2">
        <v>11305</v>
      </c>
      <c r="B11306" s="2" t="s">
        <v>2</v>
      </c>
      <c r="C11306" s="3">
        <v>5652</v>
      </c>
      <c r="D11306" s="5">
        <v>34.018352299999997</v>
      </c>
      <c r="E11306" s="5">
        <v>-81.105968099999998</v>
      </c>
      <c r="F11306" s="7">
        <v>3747.7151159999999</v>
      </c>
      <c r="G11306" s="2" t="s">
        <v>16</v>
      </c>
      <c r="H11306" s="14">
        <v>12.384</v>
      </c>
      <c r="I11306" s="3">
        <v>4.3499999999999996</v>
      </c>
      <c r="J11306" s="3"/>
      <c r="K11306" s="3"/>
      <c r="L11306" s="3"/>
      <c r="M11306" s="3"/>
      <c r="N11306" s="3">
        <v>12.384</v>
      </c>
      <c r="O11306" s="3"/>
      <c r="P11306" s="3"/>
    </row>
    <row r="11307" spans="1:16" x14ac:dyDescent="0.25">
      <c r="A11307" s="2">
        <v>11306</v>
      </c>
      <c r="B11307" s="2" t="s">
        <v>2</v>
      </c>
      <c r="C11307" s="3">
        <v>5652.5</v>
      </c>
      <c r="D11307" s="5">
        <v>34.018353599999998</v>
      </c>
      <c r="E11307" s="5">
        <v>-81.105967500000006</v>
      </c>
      <c r="F11307" s="7">
        <v>3747.2086260000001</v>
      </c>
      <c r="G11307" s="2" t="s">
        <v>16</v>
      </c>
      <c r="H11307" s="14">
        <v>12.316500000000001</v>
      </c>
      <c r="I11307" s="3">
        <v>4.53</v>
      </c>
      <c r="J11307" s="3"/>
      <c r="K11307" s="3"/>
      <c r="L11307" s="3"/>
      <c r="M11307" s="3"/>
      <c r="N11307" s="3">
        <v>12.316500000000001</v>
      </c>
      <c r="O11307" s="3"/>
      <c r="P11307" s="3"/>
    </row>
    <row r="11308" spans="1:16" x14ac:dyDescent="0.25">
      <c r="A11308" s="2">
        <v>11307</v>
      </c>
      <c r="B11308" s="2" t="s">
        <v>2</v>
      </c>
      <c r="C11308" s="3">
        <v>5653</v>
      </c>
      <c r="D11308" s="5">
        <v>34.018354799999997</v>
      </c>
      <c r="E11308" s="5">
        <v>-81.105966899999999</v>
      </c>
      <c r="F11308" s="7">
        <v>3746.7356759999998</v>
      </c>
      <c r="G11308" s="2" t="s">
        <v>16</v>
      </c>
      <c r="H11308" s="14">
        <v>12.255500000000001</v>
      </c>
      <c r="I11308" s="3">
        <v>4.3600000000000003</v>
      </c>
      <c r="J11308" s="3"/>
      <c r="K11308" s="3"/>
      <c r="L11308" s="3"/>
      <c r="M11308" s="3"/>
      <c r="N11308" s="3">
        <v>12.255500000000001</v>
      </c>
      <c r="O11308" s="3"/>
      <c r="P11308" s="3"/>
    </row>
    <row r="11309" spans="1:16" x14ac:dyDescent="0.25">
      <c r="A11309" s="2">
        <v>11308</v>
      </c>
      <c r="B11309" s="2" t="s">
        <v>2</v>
      </c>
      <c r="C11309" s="3">
        <v>5653.5</v>
      </c>
      <c r="D11309" s="5">
        <v>34.018356099999998</v>
      </c>
      <c r="E11309" s="5">
        <v>-81.105966300000006</v>
      </c>
      <c r="F11309" s="7">
        <v>3746.2291869999999</v>
      </c>
      <c r="G11309" s="2" t="s">
        <v>16</v>
      </c>
      <c r="H11309" s="14">
        <v>12.1975</v>
      </c>
      <c r="I11309" s="3">
        <v>4.4000000000000004</v>
      </c>
      <c r="J11309" s="3"/>
      <c r="K11309" s="3"/>
      <c r="L11309" s="3"/>
      <c r="M11309" s="3"/>
      <c r="N11309" s="3">
        <v>12.1975</v>
      </c>
      <c r="O11309" s="3"/>
      <c r="P11309" s="3"/>
    </row>
    <row r="11310" spans="1:16" x14ac:dyDescent="0.25">
      <c r="A11310" s="2">
        <v>11309</v>
      </c>
      <c r="B11310" s="2" t="s">
        <v>2</v>
      </c>
      <c r="C11310" s="3">
        <v>5654</v>
      </c>
      <c r="D11310" s="5">
        <v>34.018357299999998</v>
      </c>
      <c r="E11310" s="5">
        <v>-81.105965699999999</v>
      </c>
      <c r="F11310" s="7">
        <v>3745.7562370000001</v>
      </c>
      <c r="G11310" s="2" t="s">
        <v>16</v>
      </c>
      <c r="H11310" s="14">
        <v>12.111500000000001</v>
      </c>
      <c r="I11310" s="3">
        <v>4.22</v>
      </c>
      <c r="J11310" s="3"/>
      <c r="K11310" s="3"/>
      <c r="L11310" s="3"/>
      <c r="M11310" s="3"/>
      <c r="N11310" s="3">
        <v>12.111500000000001</v>
      </c>
      <c r="O11310" s="3"/>
      <c r="P11310" s="3"/>
    </row>
    <row r="11311" spans="1:16" x14ac:dyDescent="0.25">
      <c r="A11311" s="2">
        <v>11310</v>
      </c>
      <c r="B11311" s="2" t="s">
        <v>2</v>
      </c>
      <c r="C11311" s="3">
        <v>5654.5</v>
      </c>
      <c r="D11311" s="5">
        <v>34.018358599999999</v>
      </c>
      <c r="E11311" s="5">
        <v>-81.105965100000006</v>
      </c>
      <c r="F11311" s="7">
        <v>3745.2497469999998</v>
      </c>
      <c r="G11311" s="2" t="s">
        <v>16</v>
      </c>
      <c r="H11311" s="14">
        <v>12.041</v>
      </c>
      <c r="I11311" s="3">
        <v>4.54</v>
      </c>
      <c r="J11311" s="3"/>
      <c r="K11311" s="3"/>
      <c r="L11311" s="3"/>
      <c r="M11311" s="3"/>
      <c r="N11311" s="3">
        <v>12.041</v>
      </c>
      <c r="O11311" s="3"/>
      <c r="P11311" s="3"/>
    </row>
    <row r="11312" spans="1:16" x14ac:dyDescent="0.25">
      <c r="A11312" s="2">
        <v>11311</v>
      </c>
      <c r="B11312" s="2" t="s">
        <v>2</v>
      </c>
      <c r="C11312" s="3">
        <v>5655</v>
      </c>
      <c r="D11312" s="5">
        <v>34.0183599</v>
      </c>
      <c r="E11312" s="5">
        <v>-81.105964499999999</v>
      </c>
      <c r="F11312" s="7">
        <v>3744.743258</v>
      </c>
      <c r="G11312" s="2" t="s">
        <v>16</v>
      </c>
      <c r="H11312" s="14">
        <v>11.999000000000001</v>
      </c>
      <c r="I11312" s="3">
        <v>4.3</v>
      </c>
      <c r="J11312" s="3"/>
      <c r="K11312" s="3"/>
      <c r="L11312" s="3"/>
      <c r="M11312" s="3"/>
      <c r="N11312" s="3">
        <v>11.999000000000001</v>
      </c>
      <c r="O11312" s="3"/>
      <c r="P11312" s="3"/>
    </row>
    <row r="11313" spans="1:16" x14ac:dyDescent="0.25">
      <c r="A11313" s="2">
        <v>11312</v>
      </c>
      <c r="B11313" s="2" t="s">
        <v>2</v>
      </c>
      <c r="C11313" s="3">
        <v>5655.5</v>
      </c>
      <c r="D11313" s="5">
        <v>34.0183611</v>
      </c>
      <c r="E11313" s="5">
        <v>-81.105963900000006</v>
      </c>
      <c r="F11313" s="7">
        <v>3744.2703080000001</v>
      </c>
      <c r="G11313" s="2" t="s">
        <v>16</v>
      </c>
      <c r="H11313" s="14">
        <v>11.9255</v>
      </c>
      <c r="I11313" s="3">
        <v>4.58</v>
      </c>
      <c r="J11313" s="3"/>
      <c r="K11313" s="3"/>
      <c r="L11313" s="3"/>
      <c r="M11313" s="3"/>
      <c r="N11313" s="3">
        <v>11.9255</v>
      </c>
      <c r="O11313" s="3"/>
      <c r="P11313" s="3"/>
    </row>
    <row r="11314" spans="1:16" x14ac:dyDescent="0.25">
      <c r="A11314" s="2">
        <v>11313</v>
      </c>
      <c r="B11314" s="2" t="s">
        <v>2</v>
      </c>
      <c r="C11314" s="3">
        <v>5656</v>
      </c>
      <c r="D11314" s="5">
        <v>34.018362400000001</v>
      </c>
      <c r="E11314" s="5">
        <v>-81.105963299999999</v>
      </c>
      <c r="F11314" s="7">
        <v>3743.7638179999999</v>
      </c>
      <c r="G11314" s="2" t="s">
        <v>16</v>
      </c>
      <c r="H11314" s="14">
        <v>11.850999999999999</v>
      </c>
      <c r="I11314" s="3">
        <v>4.74</v>
      </c>
      <c r="J11314" s="3"/>
      <c r="K11314" s="3"/>
      <c r="L11314" s="3"/>
      <c r="M11314" s="3"/>
      <c r="N11314" s="3">
        <v>11.850999999999999</v>
      </c>
      <c r="O11314" s="3"/>
      <c r="P11314" s="3"/>
    </row>
    <row r="11315" spans="1:16" x14ac:dyDescent="0.25">
      <c r="A11315" s="2">
        <v>11314</v>
      </c>
      <c r="B11315" s="2" t="s">
        <v>2</v>
      </c>
      <c r="C11315" s="3">
        <v>5656.5</v>
      </c>
      <c r="D11315" s="5">
        <v>34.018363600000001</v>
      </c>
      <c r="E11315" s="5">
        <v>-81.105962700000006</v>
      </c>
      <c r="F11315" s="7">
        <v>3743.290868</v>
      </c>
      <c r="G11315" s="2" t="s">
        <v>16</v>
      </c>
      <c r="H11315" s="14">
        <v>11.7875</v>
      </c>
      <c r="I11315" s="3">
        <v>4.4000000000000004</v>
      </c>
      <c r="J11315" s="3"/>
      <c r="K11315" s="3"/>
      <c r="L11315" s="3"/>
      <c r="M11315" s="3"/>
      <c r="N11315" s="3">
        <v>11.7875</v>
      </c>
      <c r="O11315" s="3"/>
      <c r="P11315" s="3"/>
    </row>
    <row r="11316" spans="1:16" x14ac:dyDescent="0.25">
      <c r="A11316" s="2">
        <v>11315</v>
      </c>
      <c r="B11316" s="2" t="s">
        <v>2</v>
      </c>
      <c r="C11316" s="3">
        <v>5657</v>
      </c>
      <c r="D11316" s="5">
        <v>34.018364900000002</v>
      </c>
      <c r="E11316" s="5">
        <v>-81.105962099999999</v>
      </c>
      <c r="F11316" s="7">
        <v>3742.7843790000002</v>
      </c>
      <c r="G11316" s="2" t="s">
        <v>16</v>
      </c>
      <c r="H11316" s="14">
        <v>11.738999999999999</v>
      </c>
      <c r="I11316" s="3">
        <v>4.6100000000000003</v>
      </c>
      <c r="J11316" s="3"/>
      <c r="K11316" s="3"/>
      <c r="L11316" s="3"/>
      <c r="M11316" s="3"/>
      <c r="N11316" s="3">
        <v>11.738999999999999</v>
      </c>
      <c r="O11316" s="3"/>
      <c r="P11316" s="3"/>
    </row>
    <row r="11317" spans="1:16" x14ac:dyDescent="0.25">
      <c r="A11317" s="2">
        <v>11316</v>
      </c>
      <c r="B11317" s="2" t="s">
        <v>2</v>
      </c>
      <c r="C11317" s="3">
        <v>5657.5</v>
      </c>
      <c r="D11317" s="5">
        <v>34.018366200000003</v>
      </c>
      <c r="E11317" s="5">
        <v>-81.105961500000006</v>
      </c>
      <c r="F11317" s="7">
        <v>3742.277889</v>
      </c>
      <c r="G11317" s="2" t="s">
        <v>16</v>
      </c>
      <c r="H11317" s="14">
        <v>11.6935</v>
      </c>
      <c r="I11317" s="3">
        <v>4.4800000000000004</v>
      </c>
      <c r="J11317" s="3"/>
      <c r="K11317" s="3"/>
      <c r="L11317" s="3"/>
      <c r="M11317" s="3"/>
      <c r="N11317" s="3">
        <v>11.6935</v>
      </c>
      <c r="O11317" s="3"/>
      <c r="P11317" s="3"/>
    </row>
    <row r="11318" spans="1:16" x14ac:dyDescent="0.25">
      <c r="A11318" s="2">
        <v>11317</v>
      </c>
      <c r="B11318" s="2" t="s">
        <v>2</v>
      </c>
      <c r="C11318" s="3">
        <v>5658</v>
      </c>
      <c r="D11318" s="5">
        <v>34.018367400000002</v>
      </c>
      <c r="E11318" s="5">
        <v>-81.105960899999999</v>
      </c>
      <c r="F11318" s="7">
        <v>3741.8049390000001</v>
      </c>
      <c r="G11318" s="2" t="s">
        <v>16</v>
      </c>
      <c r="H11318" s="14">
        <v>11.681999999999999</v>
      </c>
      <c r="I11318" s="3">
        <v>4.5599999999999996</v>
      </c>
      <c r="J11318" s="3"/>
      <c r="K11318" s="3"/>
      <c r="L11318" s="3"/>
      <c r="M11318" s="3"/>
      <c r="N11318" s="3">
        <v>11.681999999999999</v>
      </c>
      <c r="O11318" s="3"/>
      <c r="P11318" s="3"/>
    </row>
    <row r="11319" spans="1:16" x14ac:dyDescent="0.25">
      <c r="A11319" s="2">
        <v>11318</v>
      </c>
      <c r="B11319" s="2" t="s">
        <v>2</v>
      </c>
      <c r="C11319" s="3">
        <v>5658.5</v>
      </c>
      <c r="D11319" s="5">
        <v>34.018368700000003</v>
      </c>
      <c r="E11319" s="5">
        <v>-81.105960300000007</v>
      </c>
      <c r="F11319" s="7">
        <v>3741.2984499999998</v>
      </c>
      <c r="G11319" s="2" t="s">
        <v>16</v>
      </c>
      <c r="H11319" s="14">
        <v>11.673500000000001</v>
      </c>
      <c r="I11319" s="3">
        <v>4.7</v>
      </c>
      <c r="J11319" s="3"/>
      <c r="K11319" s="3"/>
      <c r="L11319" s="3"/>
      <c r="M11319" s="3"/>
      <c r="N11319" s="3">
        <v>11.673500000000001</v>
      </c>
      <c r="O11319" s="3"/>
      <c r="P11319" s="3"/>
    </row>
    <row r="11320" spans="1:16" x14ac:dyDescent="0.25">
      <c r="A11320" s="2">
        <v>11319</v>
      </c>
      <c r="B11320" s="2" t="s">
        <v>2</v>
      </c>
      <c r="C11320" s="3">
        <v>5659</v>
      </c>
      <c r="D11320" s="5">
        <v>34.018369999999997</v>
      </c>
      <c r="E11320" s="5">
        <v>-81.1059597</v>
      </c>
      <c r="F11320" s="7">
        <v>3740.79196</v>
      </c>
      <c r="G11320" s="2" t="s">
        <v>16</v>
      </c>
      <c r="H11320" s="14">
        <v>11.685500000000001</v>
      </c>
      <c r="I11320" s="3">
        <v>4.7</v>
      </c>
      <c r="J11320" s="3"/>
      <c r="K11320" s="3"/>
      <c r="L11320" s="3"/>
      <c r="M11320" s="3"/>
      <c r="N11320" s="3">
        <v>11.685500000000001</v>
      </c>
      <c r="O11320" s="3"/>
      <c r="P11320" s="3"/>
    </row>
    <row r="11321" spans="1:16" x14ac:dyDescent="0.25">
      <c r="A11321" s="2">
        <v>11320</v>
      </c>
      <c r="B11321" s="2" t="s">
        <v>2</v>
      </c>
      <c r="C11321" s="3">
        <v>5659.5</v>
      </c>
      <c r="D11321" s="5">
        <v>34.018371199999997</v>
      </c>
      <c r="E11321" s="5">
        <v>-81.105959100000007</v>
      </c>
      <c r="F11321" s="7">
        <v>3740.3190100000002</v>
      </c>
      <c r="G11321" s="2" t="s">
        <v>16</v>
      </c>
      <c r="H11321" s="14">
        <v>11.6625</v>
      </c>
      <c r="I11321" s="3">
        <v>4.4000000000000004</v>
      </c>
      <c r="J11321" s="3"/>
      <c r="K11321" s="3"/>
      <c r="L11321" s="3"/>
      <c r="M11321" s="3"/>
      <c r="N11321" s="3">
        <v>11.6625</v>
      </c>
      <c r="O11321" s="3"/>
      <c r="P11321" s="3"/>
    </row>
    <row r="11322" spans="1:16" x14ac:dyDescent="0.25">
      <c r="A11322" s="2">
        <v>11321</v>
      </c>
      <c r="B11322" s="2" t="s">
        <v>2</v>
      </c>
      <c r="C11322" s="3">
        <v>5660</v>
      </c>
      <c r="D11322" s="5">
        <v>34.018372499999998</v>
      </c>
      <c r="E11322" s="5">
        <v>-81.1059585</v>
      </c>
      <c r="F11322" s="7">
        <v>3739.8125209999998</v>
      </c>
      <c r="G11322" s="2" t="s">
        <v>16</v>
      </c>
      <c r="H11322" s="14">
        <v>11.6455</v>
      </c>
      <c r="I11322" s="3">
        <v>4.59</v>
      </c>
      <c r="J11322" s="3"/>
      <c r="K11322" s="3"/>
      <c r="L11322" s="3"/>
      <c r="M11322" s="3"/>
      <c r="N11322" s="3">
        <v>11.6455</v>
      </c>
      <c r="O11322" s="3"/>
      <c r="P11322" s="3"/>
    </row>
    <row r="11323" spans="1:16" x14ac:dyDescent="0.25">
      <c r="A11323" s="2">
        <v>11322</v>
      </c>
      <c r="B11323" s="2" t="s">
        <v>2</v>
      </c>
      <c r="C11323" s="3">
        <v>5660.5</v>
      </c>
      <c r="D11323" s="5">
        <v>34.018373699999998</v>
      </c>
      <c r="E11323" s="5">
        <v>-81.105957900000007</v>
      </c>
      <c r="F11323" s="7">
        <v>3739.339571</v>
      </c>
      <c r="G11323" s="2" t="s">
        <v>16</v>
      </c>
      <c r="H11323" s="14">
        <v>11.618500000000001</v>
      </c>
      <c r="I11323" s="3">
        <v>4.4400000000000004</v>
      </c>
      <c r="J11323" s="3"/>
      <c r="K11323" s="3"/>
      <c r="L11323" s="3"/>
      <c r="M11323" s="3"/>
      <c r="N11323" s="3">
        <v>11.618500000000001</v>
      </c>
      <c r="O11323" s="3"/>
      <c r="P11323" s="3"/>
    </row>
    <row r="11324" spans="1:16" x14ac:dyDescent="0.25">
      <c r="A11324" s="2">
        <v>11323</v>
      </c>
      <c r="B11324" s="2" t="s">
        <v>2</v>
      </c>
      <c r="C11324" s="3">
        <v>5661</v>
      </c>
      <c r="D11324" s="5">
        <v>34.018374999999999</v>
      </c>
      <c r="E11324" s="5">
        <v>-81.1059573</v>
      </c>
      <c r="F11324" s="7">
        <v>3738.8330810000002</v>
      </c>
      <c r="G11324" s="2" t="s">
        <v>16</v>
      </c>
      <c r="H11324" s="14">
        <v>11.612000000000002</v>
      </c>
      <c r="I11324" s="3">
        <v>4.57</v>
      </c>
      <c r="J11324" s="3"/>
      <c r="K11324" s="3"/>
      <c r="L11324" s="3"/>
      <c r="M11324" s="3"/>
      <c r="N11324" s="3">
        <v>11.612000000000002</v>
      </c>
      <c r="O11324" s="3"/>
      <c r="P11324" s="3"/>
    </row>
    <row r="11325" spans="1:16" x14ac:dyDescent="0.25">
      <c r="A11325" s="2">
        <v>11324</v>
      </c>
      <c r="B11325" s="2" t="s">
        <v>2</v>
      </c>
      <c r="C11325" s="3">
        <v>5661.5</v>
      </c>
      <c r="D11325" s="5">
        <v>34.0183763</v>
      </c>
      <c r="E11325" s="5">
        <v>-81.105956699999993</v>
      </c>
      <c r="F11325" s="7">
        <v>3738.3265919999999</v>
      </c>
      <c r="G11325" s="2" t="s">
        <v>16</v>
      </c>
      <c r="H11325" s="14">
        <v>11.607500000000002</v>
      </c>
      <c r="I11325" s="3">
        <v>4.6399999999999997</v>
      </c>
      <c r="J11325" s="3"/>
      <c r="K11325" s="3"/>
      <c r="L11325" s="3"/>
      <c r="M11325" s="3"/>
      <c r="N11325" s="3">
        <v>11.607500000000002</v>
      </c>
      <c r="O11325" s="3"/>
      <c r="P11325" s="3"/>
    </row>
    <row r="11326" spans="1:16" x14ac:dyDescent="0.25">
      <c r="A11326" s="2">
        <v>11325</v>
      </c>
      <c r="B11326" s="2" t="s">
        <v>2</v>
      </c>
      <c r="C11326" s="3">
        <v>5662</v>
      </c>
      <c r="D11326" s="5">
        <v>34.0183775</v>
      </c>
      <c r="E11326" s="5">
        <v>-81.1059561</v>
      </c>
      <c r="F11326" s="7">
        <v>3737.853642</v>
      </c>
      <c r="G11326" s="2" t="s">
        <v>16</v>
      </c>
      <c r="H11326" s="14">
        <v>11.596500000000001</v>
      </c>
      <c r="I11326" s="3">
        <v>4.63</v>
      </c>
      <c r="J11326" s="3"/>
      <c r="K11326" s="3"/>
      <c r="L11326" s="3"/>
      <c r="M11326" s="3"/>
      <c r="N11326" s="3">
        <v>11.596500000000001</v>
      </c>
      <c r="O11326" s="3"/>
      <c r="P11326" s="3"/>
    </row>
    <row r="11327" spans="1:16" x14ac:dyDescent="0.25">
      <c r="A11327" s="2">
        <v>11326</v>
      </c>
      <c r="B11327" s="2" t="s">
        <v>2</v>
      </c>
      <c r="C11327" s="3">
        <v>5662.5</v>
      </c>
      <c r="D11327" s="5">
        <v>34.018378800000001</v>
      </c>
      <c r="E11327" s="5">
        <v>-81.105955499999993</v>
      </c>
      <c r="F11327" s="7">
        <v>3737.3471519999998</v>
      </c>
      <c r="G11327" s="2" t="s">
        <v>16</v>
      </c>
      <c r="H11327" s="14">
        <v>11.580500000000001</v>
      </c>
      <c r="I11327" s="3">
        <v>4.5999999999999996</v>
      </c>
      <c r="J11327" s="3"/>
      <c r="K11327" s="3"/>
      <c r="L11327" s="3"/>
      <c r="M11327" s="3"/>
      <c r="N11327" s="3">
        <v>11.580500000000001</v>
      </c>
      <c r="O11327" s="3"/>
      <c r="P11327" s="3"/>
    </row>
    <row r="11328" spans="1:16" x14ac:dyDescent="0.25">
      <c r="A11328" s="2">
        <v>11327</v>
      </c>
      <c r="B11328" s="2" t="s">
        <v>2</v>
      </c>
      <c r="C11328" s="3">
        <v>5663</v>
      </c>
      <c r="D11328" s="5">
        <v>34.018380000000001</v>
      </c>
      <c r="E11328" s="5">
        <v>-81.1059549</v>
      </c>
      <c r="F11328" s="7">
        <v>3736.874202</v>
      </c>
      <c r="G11328" s="2" t="s">
        <v>16</v>
      </c>
      <c r="H11328" s="14">
        <v>11.577999999999999</v>
      </c>
      <c r="I11328" s="3">
        <v>4.4800000000000004</v>
      </c>
      <c r="J11328" s="3"/>
      <c r="K11328" s="3"/>
      <c r="L11328" s="3"/>
      <c r="M11328" s="3"/>
      <c r="N11328" s="3">
        <v>11.577999999999999</v>
      </c>
      <c r="O11328" s="3"/>
      <c r="P11328" s="3"/>
    </row>
    <row r="11329" spans="1:16" x14ac:dyDescent="0.25">
      <c r="A11329" s="2">
        <v>11328</v>
      </c>
      <c r="B11329" s="2" t="s">
        <v>2</v>
      </c>
      <c r="C11329" s="3">
        <v>5663.5</v>
      </c>
      <c r="D11329" s="5">
        <v>34.018381300000001</v>
      </c>
      <c r="E11329" s="5">
        <v>-81.105954299999993</v>
      </c>
      <c r="F11329" s="7">
        <v>3736.3677130000001</v>
      </c>
      <c r="G11329" s="2" t="s">
        <v>16</v>
      </c>
      <c r="H11329" s="14">
        <v>11.564500000000001</v>
      </c>
      <c r="I11329" s="3">
        <v>4.42</v>
      </c>
      <c r="J11329" s="3"/>
      <c r="K11329" s="3"/>
      <c r="L11329" s="3"/>
      <c r="M11329" s="3"/>
      <c r="N11329" s="3">
        <v>11.564500000000001</v>
      </c>
      <c r="O11329" s="3"/>
      <c r="P11329" s="3"/>
    </row>
    <row r="11330" spans="1:16" x14ac:dyDescent="0.25">
      <c r="A11330" s="2">
        <v>11329</v>
      </c>
      <c r="B11330" s="2" t="s">
        <v>2</v>
      </c>
      <c r="C11330" s="3">
        <v>5664</v>
      </c>
      <c r="D11330" s="5">
        <v>34.018382600000002</v>
      </c>
      <c r="E11330" s="5">
        <v>-81.105953700000001</v>
      </c>
      <c r="F11330" s="7">
        <v>3735.8612229999999</v>
      </c>
      <c r="G11330" s="2" t="s">
        <v>16</v>
      </c>
      <c r="H11330" s="14">
        <v>11.538500000000001</v>
      </c>
      <c r="I11330" s="3">
        <v>4.46</v>
      </c>
      <c r="J11330" s="3"/>
      <c r="K11330" s="3"/>
      <c r="L11330" s="3"/>
      <c r="M11330" s="3"/>
      <c r="N11330" s="3">
        <v>11.538500000000001</v>
      </c>
      <c r="O11330" s="3"/>
      <c r="P11330" s="3"/>
    </row>
    <row r="11331" spans="1:16" x14ac:dyDescent="0.25">
      <c r="A11331" s="2">
        <v>11330</v>
      </c>
      <c r="B11331" s="2" t="s">
        <v>2</v>
      </c>
      <c r="C11331" s="3">
        <v>5664.5</v>
      </c>
      <c r="D11331" s="5">
        <v>34.018383800000002</v>
      </c>
      <c r="E11331" s="5">
        <v>-81.105953099999994</v>
      </c>
      <c r="F11331" s="7">
        <v>3735.388273</v>
      </c>
      <c r="G11331" s="2" t="s">
        <v>16</v>
      </c>
      <c r="H11331" s="14">
        <v>11.532500000000001</v>
      </c>
      <c r="I11331" s="3">
        <v>4.4000000000000004</v>
      </c>
      <c r="J11331" s="3"/>
      <c r="K11331" s="3"/>
      <c r="L11331" s="3"/>
      <c r="M11331" s="3"/>
      <c r="N11331" s="3">
        <v>11.532500000000001</v>
      </c>
      <c r="O11331" s="3"/>
      <c r="P11331" s="3"/>
    </row>
    <row r="11332" spans="1:16" x14ac:dyDescent="0.25">
      <c r="A11332" s="2">
        <v>11331</v>
      </c>
      <c r="B11332" s="2" t="s">
        <v>2</v>
      </c>
      <c r="C11332" s="3">
        <v>5665</v>
      </c>
      <c r="D11332" s="5">
        <v>34.018385100000003</v>
      </c>
      <c r="E11332" s="5">
        <v>-81.105952500000001</v>
      </c>
      <c r="F11332" s="7">
        <v>3734.8817840000002</v>
      </c>
      <c r="G11332" s="2" t="s">
        <v>16</v>
      </c>
      <c r="H11332" s="14">
        <v>11.488499999999998</v>
      </c>
      <c r="I11332" s="3">
        <v>4.51</v>
      </c>
      <c r="J11332" s="3"/>
      <c r="K11332" s="3"/>
      <c r="L11332" s="3"/>
      <c r="M11332" s="3"/>
      <c r="N11332" s="3">
        <v>11.488499999999998</v>
      </c>
      <c r="O11332" s="3"/>
      <c r="P11332" s="3"/>
    </row>
    <row r="11333" spans="1:16" x14ac:dyDescent="0.25">
      <c r="A11333" s="2">
        <v>11332</v>
      </c>
      <c r="B11333" s="2" t="s">
        <v>2</v>
      </c>
      <c r="C11333" s="3">
        <v>5665.5</v>
      </c>
      <c r="D11333" s="5">
        <v>34.018386399999997</v>
      </c>
      <c r="E11333" s="5">
        <v>-81.105951899999994</v>
      </c>
      <c r="F11333" s="7">
        <v>3734.3752949999998</v>
      </c>
      <c r="G11333" s="2" t="s">
        <v>16</v>
      </c>
      <c r="H11333" s="14">
        <v>11.475</v>
      </c>
      <c r="I11333" s="3">
        <v>4.58</v>
      </c>
      <c r="J11333" s="3"/>
      <c r="K11333" s="3"/>
      <c r="L11333" s="3"/>
      <c r="M11333" s="3"/>
      <c r="N11333" s="3">
        <v>11.475</v>
      </c>
      <c r="O11333" s="3"/>
      <c r="P11333" s="3"/>
    </row>
    <row r="11334" spans="1:16" x14ac:dyDescent="0.25">
      <c r="A11334" s="2">
        <v>11333</v>
      </c>
      <c r="B11334" s="2" t="s">
        <v>2</v>
      </c>
      <c r="C11334" s="3">
        <v>5666</v>
      </c>
      <c r="D11334" s="5">
        <v>34.018387599999997</v>
      </c>
      <c r="E11334" s="5">
        <v>-81.105951300000001</v>
      </c>
      <c r="F11334" s="7">
        <v>3733.9023440000001</v>
      </c>
      <c r="G11334" s="2" t="s">
        <v>16</v>
      </c>
      <c r="H11334" s="14">
        <v>11.474</v>
      </c>
      <c r="I11334" s="3">
        <v>4.5999999999999996</v>
      </c>
      <c r="J11334" s="3"/>
      <c r="K11334" s="3"/>
      <c r="L11334" s="3"/>
      <c r="M11334" s="3"/>
      <c r="N11334" s="3">
        <v>11.474</v>
      </c>
      <c r="O11334" s="3"/>
      <c r="P11334" s="3"/>
    </row>
    <row r="11335" spans="1:16" x14ac:dyDescent="0.25">
      <c r="A11335" s="2">
        <v>11334</v>
      </c>
      <c r="B11335" s="2" t="s">
        <v>2</v>
      </c>
      <c r="C11335" s="3">
        <v>5666.5</v>
      </c>
      <c r="D11335" s="5">
        <v>34.018388899999998</v>
      </c>
      <c r="E11335" s="5">
        <v>-81.105950699999994</v>
      </c>
      <c r="F11335" s="7">
        <v>3733.3958550000002</v>
      </c>
      <c r="G11335" s="2" t="s">
        <v>16</v>
      </c>
      <c r="H11335" s="14">
        <v>11.475999999999999</v>
      </c>
      <c r="I11335" s="3">
        <v>4.46</v>
      </c>
      <c r="J11335" s="3"/>
      <c r="K11335" s="3"/>
      <c r="L11335" s="3"/>
      <c r="M11335" s="3"/>
      <c r="N11335" s="3">
        <v>11.475999999999999</v>
      </c>
      <c r="O11335" s="3"/>
      <c r="P11335" s="3"/>
    </row>
    <row r="11336" spans="1:16" x14ac:dyDescent="0.25">
      <c r="A11336" s="2">
        <v>11335</v>
      </c>
      <c r="B11336" s="2" t="s">
        <v>2</v>
      </c>
      <c r="C11336" s="3">
        <v>5667</v>
      </c>
      <c r="D11336" s="5">
        <v>34.018390099999998</v>
      </c>
      <c r="E11336" s="5">
        <v>-81.105950100000001</v>
      </c>
      <c r="F11336" s="7">
        <v>3732.9229049999999</v>
      </c>
      <c r="G11336" s="2" t="s">
        <v>16</v>
      </c>
      <c r="H11336" s="14">
        <v>11.4665</v>
      </c>
      <c r="I11336" s="3">
        <v>4.66</v>
      </c>
      <c r="J11336" s="3"/>
      <c r="K11336" s="3"/>
      <c r="L11336" s="3"/>
      <c r="M11336" s="3"/>
      <c r="N11336" s="3">
        <v>11.4665</v>
      </c>
      <c r="O11336" s="3"/>
      <c r="P11336" s="3"/>
    </row>
    <row r="11337" spans="1:16" x14ac:dyDescent="0.25">
      <c r="A11337" s="2">
        <v>11336</v>
      </c>
      <c r="B11337" s="2" t="s">
        <v>2</v>
      </c>
      <c r="C11337" s="3">
        <v>5667.5</v>
      </c>
      <c r="D11337" s="5">
        <v>34.018391399999999</v>
      </c>
      <c r="E11337" s="5">
        <v>-81.105949499999994</v>
      </c>
      <c r="F11337" s="7">
        <v>3732.416416</v>
      </c>
      <c r="G11337" s="2" t="s">
        <v>16</v>
      </c>
      <c r="H11337" s="14">
        <v>11.468</v>
      </c>
      <c r="I11337" s="3">
        <v>4.41</v>
      </c>
      <c r="J11337" s="3"/>
      <c r="K11337" s="3"/>
      <c r="L11337" s="3"/>
      <c r="M11337" s="3"/>
      <c r="N11337" s="3">
        <v>11.468</v>
      </c>
      <c r="O11337" s="3"/>
      <c r="P11337" s="3"/>
    </row>
    <row r="11338" spans="1:16" x14ac:dyDescent="0.25">
      <c r="A11338" s="2">
        <v>11337</v>
      </c>
      <c r="B11338" s="2" t="s">
        <v>2</v>
      </c>
      <c r="C11338" s="3">
        <v>5668</v>
      </c>
      <c r="D11338" s="5">
        <v>34.0183927</v>
      </c>
      <c r="E11338" s="5">
        <v>-81.105948900000001</v>
      </c>
      <c r="F11338" s="7">
        <v>3731.9099259999998</v>
      </c>
      <c r="G11338" s="2" t="s">
        <v>16</v>
      </c>
      <c r="H11338" s="14">
        <v>11.466000000000001</v>
      </c>
      <c r="I11338" s="3">
        <v>4.3600000000000003</v>
      </c>
      <c r="J11338" s="3"/>
      <c r="K11338" s="3"/>
      <c r="L11338" s="3"/>
      <c r="M11338" s="3"/>
      <c r="N11338" s="3">
        <v>11.466000000000001</v>
      </c>
      <c r="O11338" s="3"/>
      <c r="P11338" s="3"/>
    </row>
    <row r="11339" spans="1:16" x14ac:dyDescent="0.25">
      <c r="A11339" s="2">
        <v>11338</v>
      </c>
      <c r="B11339" s="2" t="s">
        <v>2</v>
      </c>
      <c r="C11339" s="3">
        <v>5668.5</v>
      </c>
      <c r="D11339" s="5">
        <v>34.0183939</v>
      </c>
      <c r="E11339" s="5">
        <v>-81.105948299999994</v>
      </c>
      <c r="F11339" s="7">
        <v>3731.436976</v>
      </c>
      <c r="G11339" s="2" t="s">
        <v>16</v>
      </c>
      <c r="H11339" s="14">
        <v>11.474500000000001</v>
      </c>
      <c r="I11339" s="3">
        <v>4.5999999999999996</v>
      </c>
      <c r="J11339" s="3"/>
      <c r="K11339" s="3"/>
      <c r="L11339" s="3"/>
      <c r="M11339" s="3"/>
      <c r="N11339" s="3">
        <v>11.474500000000001</v>
      </c>
      <c r="O11339" s="3"/>
      <c r="P11339" s="3"/>
    </row>
    <row r="11340" spans="1:16" x14ac:dyDescent="0.25">
      <c r="A11340" s="2">
        <v>11339</v>
      </c>
      <c r="B11340" s="2" t="s">
        <v>2</v>
      </c>
      <c r="C11340" s="3">
        <v>5669</v>
      </c>
      <c r="D11340" s="5">
        <v>34.018395200000001</v>
      </c>
      <c r="E11340" s="5">
        <v>-81.105947700000002</v>
      </c>
      <c r="F11340" s="7">
        <v>3730.9304870000001</v>
      </c>
      <c r="G11340" s="2" t="s">
        <v>16</v>
      </c>
      <c r="H11340" s="14">
        <v>11.424000000000001</v>
      </c>
      <c r="I11340" s="3">
        <v>4.38</v>
      </c>
      <c r="J11340" s="3"/>
      <c r="K11340" s="3"/>
      <c r="L11340" s="3"/>
      <c r="M11340" s="3"/>
      <c r="N11340" s="3">
        <v>11.424000000000001</v>
      </c>
      <c r="O11340" s="3"/>
      <c r="P11340" s="3"/>
    </row>
    <row r="11341" spans="1:16" x14ac:dyDescent="0.25">
      <c r="A11341" s="2">
        <v>11340</v>
      </c>
      <c r="B11341" s="2" t="s">
        <v>2</v>
      </c>
      <c r="C11341" s="3">
        <v>5669.5</v>
      </c>
      <c r="D11341" s="5">
        <v>34.018396500000001</v>
      </c>
      <c r="E11341" s="5">
        <v>-81.105947099999995</v>
      </c>
      <c r="F11341" s="7">
        <v>3730.4239969999999</v>
      </c>
      <c r="G11341" s="2" t="s">
        <v>16</v>
      </c>
      <c r="H11341" s="14">
        <v>11.402000000000001</v>
      </c>
      <c r="I11341" s="3">
        <v>4.8</v>
      </c>
      <c r="J11341" s="3"/>
      <c r="K11341" s="3"/>
      <c r="L11341" s="3"/>
      <c r="M11341" s="3"/>
      <c r="N11341" s="3">
        <v>11.402000000000001</v>
      </c>
      <c r="O11341" s="3"/>
      <c r="P11341" s="3"/>
    </row>
    <row r="11342" spans="1:16" x14ac:dyDescent="0.25">
      <c r="A11342" s="2">
        <v>11341</v>
      </c>
      <c r="B11342" s="2" t="s">
        <v>2</v>
      </c>
      <c r="C11342" s="3">
        <v>5670</v>
      </c>
      <c r="D11342" s="5">
        <v>34.018397700000001</v>
      </c>
      <c r="E11342" s="5">
        <v>-81.105946500000002</v>
      </c>
      <c r="F11342" s="7">
        <v>3729.951047</v>
      </c>
      <c r="G11342" s="2" t="s">
        <v>16</v>
      </c>
      <c r="H11342" s="14">
        <v>11.396000000000001</v>
      </c>
      <c r="I11342" s="3">
        <v>4.5999999999999996</v>
      </c>
      <c r="J11342" s="3"/>
      <c r="K11342" s="3"/>
      <c r="L11342" s="3"/>
      <c r="M11342" s="3"/>
      <c r="N11342" s="3">
        <v>11.396000000000001</v>
      </c>
      <c r="O11342" s="3"/>
      <c r="P11342" s="3"/>
    </row>
    <row r="11343" spans="1:16" x14ac:dyDescent="0.25">
      <c r="A11343" s="2">
        <v>11342</v>
      </c>
      <c r="B11343" s="2" t="s">
        <v>2</v>
      </c>
      <c r="C11343" s="3">
        <v>5670.5</v>
      </c>
      <c r="D11343" s="5">
        <v>34.018399000000002</v>
      </c>
      <c r="E11343" s="5">
        <v>-81.105945899999995</v>
      </c>
      <c r="F11343" s="7">
        <v>3729.4445580000001</v>
      </c>
      <c r="G11343" s="2" t="s">
        <v>16</v>
      </c>
      <c r="H11343" s="14">
        <v>11.375499999999999</v>
      </c>
      <c r="I11343" s="3">
        <v>4.46</v>
      </c>
      <c r="J11343" s="3"/>
      <c r="K11343" s="3"/>
      <c r="L11343" s="3"/>
      <c r="M11343" s="3"/>
      <c r="N11343" s="3">
        <v>11.375499999999999</v>
      </c>
      <c r="O11343" s="3"/>
      <c r="P11343" s="3"/>
    </row>
    <row r="11344" spans="1:16" x14ac:dyDescent="0.25">
      <c r="A11344" s="2">
        <v>11343</v>
      </c>
      <c r="B11344" s="2" t="s">
        <v>2</v>
      </c>
      <c r="C11344" s="3">
        <v>5671</v>
      </c>
      <c r="D11344" s="5">
        <v>34.018400200000002</v>
      </c>
      <c r="E11344" s="5">
        <v>-81.105945300000002</v>
      </c>
      <c r="F11344" s="7">
        <v>3728.9716079999998</v>
      </c>
      <c r="G11344" s="2" t="s">
        <v>16</v>
      </c>
      <c r="H11344" s="14">
        <v>11.349</v>
      </c>
      <c r="I11344" s="3">
        <v>4.53</v>
      </c>
      <c r="J11344" s="3"/>
      <c r="K11344" s="3"/>
      <c r="L11344" s="3"/>
      <c r="M11344" s="3"/>
      <c r="N11344" s="3">
        <v>11.349</v>
      </c>
      <c r="O11344" s="3"/>
      <c r="P11344" s="3"/>
    </row>
    <row r="11345" spans="1:16" x14ac:dyDescent="0.25">
      <c r="A11345" s="2">
        <v>11344</v>
      </c>
      <c r="B11345" s="2" t="s">
        <v>2</v>
      </c>
      <c r="C11345" s="3">
        <v>5671.5</v>
      </c>
      <c r="D11345" s="5">
        <v>34.018401500000003</v>
      </c>
      <c r="E11345" s="5">
        <v>-81.105944699999995</v>
      </c>
      <c r="F11345" s="7">
        <v>3728.4651180000001</v>
      </c>
      <c r="G11345" s="2" t="s">
        <v>16</v>
      </c>
      <c r="H11345" s="14">
        <v>11.334999999999997</v>
      </c>
      <c r="I11345" s="3">
        <v>4.6900000000000004</v>
      </c>
      <c r="J11345" s="3"/>
      <c r="K11345" s="3"/>
      <c r="L11345" s="3"/>
      <c r="M11345" s="3"/>
      <c r="N11345" s="3">
        <v>11.334999999999997</v>
      </c>
      <c r="O11345" s="3"/>
      <c r="P11345" s="3"/>
    </row>
    <row r="11346" spans="1:16" x14ac:dyDescent="0.25">
      <c r="A11346" s="2">
        <v>11345</v>
      </c>
      <c r="B11346" s="2" t="s">
        <v>2</v>
      </c>
      <c r="C11346" s="3">
        <v>5672</v>
      </c>
      <c r="D11346" s="5">
        <v>34.018402799999997</v>
      </c>
      <c r="E11346" s="5">
        <v>-81.105944100000002</v>
      </c>
      <c r="F11346" s="7">
        <v>3727.9586290000002</v>
      </c>
      <c r="G11346" s="2" t="s">
        <v>16</v>
      </c>
      <c r="H11346" s="14">
        <v>11.339499999999997</v>
      </c>
      <c r="I11346" s="3">
        <v>4.6100000000000003</v>
      </c>
      <c r="J11346" s="3"/>
      <c r="K11346" s="3"/>
      <c r="L11346" s="3"/>
      <c r="M11346" s="3"/>
      <c r="N11346" s="3">
        <v>11.339499999999997</v>
      </c>
      <c r="O11346" s="3"/>
      <c r="P11346" s="3"/>
    </row>
    <row r="11347" spans="1:16" x14ac:dyDescent="0.25">
      <c r="A11347" s="2">
        <v>11346</v>
      </c>
      <c r="B11347" s="2" t="s">
        <v>2</v>
      </c>
      <c r="C11347" s="3">
        <v>5672.5</v>
      </c>
      <c r="D11347" s="5">
        <v>34.018403999999997</v>
      </c>
      <c r="E11347" s="5">
        <v>-81.105943499999995</v>
      </c>
      <c r="F11347" s="7">
        <v>3727.4856789999999</v>
      </c>
      <c r="G11347" s="2" t="s">
        <v>16</v>
      </c>
      <c r="H11347" s="14">
        <v>11.378999999999998</v>
      </c>
      <c r="I11347" s="3">
        <v>4.53</v>
      </c>
      <c r="J11347" s="3"/>
      <c r="K11347" s="3"/>
      <c r="L11347" s="3"/>
      <c r="M11347" s="3"/>
      <c r="N11347" s="3">
        <v>11.378999999999998</v>
      </c>
      <c r="O11347" s="3"/>
      <c r="P11347" s="3"/>
    </row>
    <row r="11348" spans="1:16" x14ac:dyDescent="0.25">
      <c r="A11348" s="2">
        <v>11347</v>
      </c>
      <c r="B11348" s="2" t="s">
        <v>2</v>
      </c>
      <c r="C11348" s="3">
        <v>5673</v>
      </c>
      <c r="D11348" s="5">
        <v>34.018405299999998</v>
      </c>
      <c r="E11348" s="5">
        <v>-81.105942900000002</v>
      </c>
      <c r="F11348" s="7">
        <v>3726.97919</v>
      </c>
      <c r="G11348" s="2" t="s">
        <v>16</v>
      </c>
      <c r="H11348" s="14">
        <v>11.382499999999999</v>
      </c>
      <c r="I11348" s="3">
        <v>4.6500000000000004</v>
      </c>
      <c r="J11348" s="3"/>
      <c r="K11348" s="3"/>
      <c r="L11348" s="3"/>
      <c r="M11348" s="3"/>
      <c r="N11348" s="3">
        <v>11.382499999999999</v>
      </c>
      <c r="O11348" s="3"/>
      <c r="P11348" s="3"/>
    </row>
    <row r="11349" spans="1:16" x14ac:dyDescent="0.25">
      <c r="A11349" s="2">
        <v>11348</v>
      </c>
      <c r="B11349" s="2" t="s">
        <v>2</v>
      </c>
      <c r="C11349" s="3">
        <v>5673.5</v>
      </c>
      <c r="D11349" s="5">
        <v>34.018406499999998</v>
      </c>
      <c r="E11349" s="5">
        <v>-81.105942299999995</v>
      </c>
      <c r="F11349" s="7">
        <v>3726.5062389999998</v>
      </c>
      <c r="G11349" s="2" t="s">
        <v>16</v>
      </c>
      <c r="H11349" s="14">
        <v>11.3995</v>
      </c>
      <c r="I11349" s="3">
        <v>4.59</v>
      </c>
      <c r="J11349" s="3"/>
      <c r="K11349" s="3"/>
      <c r="L11349" s="3"/>
      <c r="M11349" s="3"/>
      <c r="N11349" s="3">
        <v>11.3995</v>
      </c>
      <c r="O11349" s="3"/>
      <c r="P11349" s="3"/>
    </row>
    <row r="11350" spans="1:16" x14ac:dyDescent="0.25">
      <c r="A11350" s="2">
        <v>11349</v>
      </c>
      <c r="B11350" s="2" t="s">
        <v>2</v>
      </c>
      <c r="C11350" s="3">
        <v>5674</v>
      </c>
      <c r="D11350" s="5">
        <v>34.018407799999999</v>
      </c>
      <c r="E11350" s="5">
        <v>-81.105941700000002</v>
      </c>
      <c r="F11350" s="7">
        <v>3725.9997499999999</v>
      </c>
      <c r="G11350" s="2" t="s">
        <v>16</v>
      </c>
      <c r="H11350" s="14">
        <v>11.420500000000001</v>
      </c>
      <c r="I11350" s="3">
        <v>4.59</v>
      </c>
      <c r="J11350" s="3"/>
      <c r="K11350" s="3"/>
      <c r="L11350" s="3"/>
      <c r="M11350" s="3"/>
      <c r="N11350" s="3">
        <v>11.420500000000001</v>
      </c>
      <c r="O11350" s="3"/>
      <c r="P11350" s="3"/>
    </row>
    <row r="11351" spans="1:16" x14ac:dyDescent="0.25">
      <c r="A11351" s="2">
        <v>11350</v>
      </c>
      <c r="B11351" s="2" t="s">
        <v>2</v>
      </c>
      <c r="C11351" s="3">
        <v>5674.5</v>
      </c>
      <c r="D11351" s="5">
        <v>34.0184091</v>
      </c>
      <c r="E11351" s="5">
        <v>-81.105941099999995</v>
      </c>
      <c r="F11351" s="7">
        <v>3725.4932610000001</v>
      </c>
      <c r="G11351" s="2" t="s">
        <v>16</v>
      </c>
      <c r="H11351" s="14">
        <v>11.413</v>
      </c>
      <c r="I11351" s="3">
        <v>4.5999999999999996</v>
      </c>
      <c r="J11351" s="3"/>
      <c r="K11351" s="3"/>
      <c r="L11351" s="3"/>
      <c r="M11351" s="3"/>
      <c r="N11351" s="3">
        <v>11.413</v>
      </c>
      <c r="O11351" s="3"/>
      <c r="P11351" s="3"/>
    </row>
    <row r="11352" spans="1:16" x14ac:dyDescent="0.25">
      <c r="A11352" s="2">
        <v>11351</v>
      </c>
      <c r="B11352" s="2" t="s">
        <v>2</v>
      </c>
      <c r="C11352" s="3">
        <v>5675</v>
      </c>
      <c r="D11352" s="5">
        <v>34.018410299999999</v>
      </c>
      <c r="E11352" s="5">
        <v>-81.105940500000003</v>
      </c>
      <c r="F11352" s="7">
        <v>3725.0203110000002</v>
      </c>
      <c r="G11352" s="2" t="s">
        <v>16</v>
      </c>
      <c r="H11352" s="14">
        <v>11.439499999999999</v>
      </c>
      <c r="I11352" s="3">
        <v>4.63</v>
      </c>
      <c r="J11352" s="3"/>
      <c r="K11352" s="3"/>
      <c r="L11352" s="3"/>
      <c r="M11352" s="3"/>
      <c r="N11352" s="3">
        <v>11.439499999999999</v>
      </c>
      <c r="O11352" s="3"/>
      <c r="P11352" s="3"/>
    </row>
    <row r="11353" spans="1:16" x14ac:dyDescent="0.25">
      <c r="A11353" s="2">
        <v>11352</v>
      </c>
      <c r="B11353" s="2" t="s">
        <v>2</v>
      </c>
      <c r="C11353" s="3">
        <v>5675.5</v>
      </c>
      <c r="D11353" s="5">
        <v>34.0184116</v>
      </c>
      <c r="E11353" s="5">
        <v>-81.105939899999996</v>
      </c>
      <c r="F11353" s="7">
        <v>3724.513821</v>
      </c>
      <c r="G11353" s="2" t="s">
        <v>16</v>
      </c>
      <c r="H11353" s="14">
        <v>11.486999999999998</v>
      </c>
      <c r="I11353" s="3">
        <v>4.7</v>
      </c>
      <c r="J11353" s="3"/>
      <c r="K11353" s="3"/>
      <c r="L11353" s="3"/>
      <c r="M11353" s="3"/>
      <c r="N11353" s="3">
        <v>11.486999999999998</v>
      </c>
      <c r="O11353" s="3"/>
      <c r="P11353" s="3"/>
    </row>
    <row r="11354" spans="1:16" x14ac:dyDescent="0.25">
      <c r="A11354" s="2">
        <v>11353</v>
      </c>
      <c r="B11354" s="2" t="s">
        <v>2</v>
      </c>
      <c r="C11354" s="3">
        <v>5676</v>
      </c>
      <c r="D11354" s="5">
        <v>34.018412900000001</v>
      </c>
      <c r="E11354" s="5">
        <v>-81.105939300000003</v>
      </c>
      <c r="F11354" s="7">
        <v>3724.0073320000001</v>
      </c>
      <c r="G11354" s="2" t="s">
        <v>16</v>
      </c>
      <c r="H11354" s="14">
        <v>11.4925</v>
      </c>
      <c r="I11354" s="3">
        <v>4.62</v>
      </c>
      <c r="J11354" s="3"/>
      <c r="K11354" s="3"/>
      <c r="L11354" s="3"/>
      <c r="M11354" s="3"/>
      <c r="N11354" s="3">
        <v>11.4925</v>
      </c>
      <c r="O11354" s="3"/>
      <c r="P11354" s="3"/>
    </row>
    <row r="11355" spans="1:16" x14ac:dyDescent="0.25">
      <c r="A11355" s="2">
        <v>11354</v>
      </c>
      <c r="B11355" s="2" t="s">
        <v>2</v>
      </c>
      <c r="C11355" s="3">
        <v>5676.5</v>
      </c>
      <c r="D11355" s="5">
        <v>34.018414100000001</v>
      </c>
      <c r="E11355" s="5">
        <v>-81.105938699999996</v>
      </c>
      <c r="F11355" s="7">
        <v>3723.5343819999998</v>
      </c>
      <c r="G11355" s="2" t="s">
        <v>16</v>
      </c>
      <c r="H11355" s="14">
        <v>11.515499999999999</v>
      </c>
      <c r="I11355" s="3">
        <v>4.3</v>
      </c>
      <c r="J11355" s="3"/>
      <c r="K11355" s="3"/>
      <c r="L11355" s="3"/>
      <c r="M11355" s="3"/>
      <c r="N11355" s="3">
        <v>11.515499999999999</v>
      </c>
      <c r="O11355" s="3"/>
      <c r="P11355" s="3"/>
    </row>
    <row r="11356" spans="1:16" x14ac:dyDescent="0.25">
      <c r="A11356" s="2">
        <v>11355</v>
      </c>
      <c r="B11356" s="2" t="s">
        <v>2</v>
      </c>
      <c r="C11356" s="3">
        <v>5677</v>
      </c>
      <c r="D11356" s="5">
        <v>34.018415400000002</v>
      </c>
      <c r="E11356" s="5">
        <v>-81.105938100000003</v>
      </c>
      <c r="F11356" s="7">
        <v>3723.0278920000001</v>
      </c>
      <c r="G11356" s="2" t="s">
        <v>16</v>
      </c>
      <c r="H11356" s="14">
        <v>11.559999999999999</v>
      </c>
      <c r="I11356" s="3">
        <v>4.26</v>
      </c>
      <c r="J11356" s="3"/>
      <c r="K11356" s="3"/>
      <c r="L11356" s="3"/>
      <c r="M11356" s="3"/>
      <c r="N11356" s="3">
        <v>11.559999999999999</v>
      </c>
      <c r="O11356" s="3"/>
      <c r="P11356" s="3"/>
    </row>
    <row r="11357" spans="1:16" x14ac:dyDescent="0.25">
      <c r="A11357" s="2">
        <v>11356</v>
      </c>
      <c r="B11357" s="2" t="s">
        <v>2</v>
      </c>
      <c r="C11357" s="3">
        <v>5677.5</v>
      </c>
      <c r="D11357" s="5">
        <v>34.018416600000002</v>
      </c>
      <c r="E11357" s="5">
        <v>-81.105937499999996</v>
      </c>
      <c r="F11357" s="7">
        <v>3722.5549420000002</v>
      </c>
      <c r="G11357" s="2" t="s">
        <v>16</v>
      </c>
      <c r="H11357" s="14">
        <v>11.571000000000002</v>
      </c>
      <c r="I11357" s="3">
        <v>4.46</v>
      </c>
      <c r="J11357" s="3"/>
      <c r="K11357" s="3"/>
      <c r="L11357" s="3"/>
      <c r="M11357" s="3"/>
      <c r="N11357" s="3">
        <v>11.571000000000002</v>
      </c>
      <c r="O11357" s="3"/>
      <c r="P11357" s="3"/>
    </row>
    <row r="11358" spans="1:16" x14ac:dyDescent="0.25">
      <c r="A11358" s="2">
        <v>11357</v>
      </c>
      <c r="B11358" s="2" t="s">
        <v>2</v>
      </c>
      <c r="C11358" s="3">
        <v>5678</v>
      </c>
      <c r="D11358" s="5">
        <v>34.018417900000003</v>
      </c>
      <c r="E11358" s="5">
        <v>-81.105936900000003</v>
      </c>
      <c r="F11358" s="7">
        <v>3722.0484529999999</v>
      </c>
      <c r="G11358" s="2" t="s">
        <v>16</v>
      </c>
      <c r="H11358" s="14">
        <v>11.575000000000001</v>
      </c>
      <c r="I11358" s="3">
        <v>4.51</v>
      </c>
      <c r="J11358" s="3"/>
      <c r="K11358" s="3"/>
      <c r="L11358" s="3"/>
      <c r="M11358" s="3"/>
      <c r="N11358" s="3">
        <v>11.575000000000001</v>
      </c>
      <c r="O11358" s="3"/>
      <c r="P11358" s="3"/>
    </row>
    <row r="11359" spans="1:16" x14ac:dyDescent="0.25">
      <c r="A11359" s="2">
        <v>11358</v>
      </c>
      <c r="B11359" s="2" t="s">
        <v>2</v>
      </c>
      <c r="C11359" s="3">
        <v>5678.5</v>
      </c>
      <c r="D11359" s="5">
        <v>34.018419199999997</v>
      </c>
      <c r="E11359" s="5">
        <v>-81.105936299999996</v>
      </c>
      <c r="F11359" s="7">
        <v>3721.541964</v>
      </c>
      <c r="G11359" s="2" t="s">
        <v>16</v>
      </c>
      <c r="H11359" s="14">
        <v>11.543000000000001</v>
      </c>
      <c r="I11359" s="3">
        <v>4.47</v>
      </c>
      <c r="J11359" s="3"/>
      <c r="K11359" s="3"/>
      <c r="L11359" s="3"/>
      <c r="M11359" s="3"/>
      <c r="N11359" s="3">
        <v>11.543000000000001</v>
      </c>
      <c r="O11359" s="3"/>
      <c r="P11359" s="3"/>
    </row>
    <row r="11360" spans="1:16" x14ac:dyDescent="0.25">
      <c r="A11360" s="2">
        <v>11359</v>
      </c>
      <c r="B11360" s="2" t="s">
        <v>2</v>
      </c>
      <c r="C11360" s="3">
        <v>5679</v>
      </c>
      <c r="D11360" s="5">
        <v>34.018420399999997</v>
      </c>
      <c r="E11360" s="5">
        <v>-81.105935700000003</v>
      </c>
      <c r="F11360" s="7">
        <v>3721.0690140000002</v>
      </c>
      <c r="G11360" s="2" t="s">
        <v>16</v>
      </c>
      <c r="H11360" s="14">
        <v>11.576500000000001</v>
      </c>
      <c r="I11360" s="3">
        <v>4.82</v>
      </c>
      <c r="J11360" s="3"/>
      <c r="K11360" s="3"/>
      <c r="L11360" s="3"/>
      <c r="M11360" s="3"/>
      <c r="N11360" s="3">
        <v>11.576500000000001</v>
      </c>
      <c r="O11360" s="3"/>
      <c r="P11360" s="3"/>
    </row>
    <row r="11361" spans="1:16" x14ac:dyDescent="0.25">
      <c r="A11361" s="2">
        <v>11360</v>
      </c>
      <c r="B11361" s="2" t="s">
        <v>2</v>
      </c>
      <c r="C11361" s="3">
        <v>5679.5</v>
      </c>
      <c r="D11361" s="5">
        <v>34.018421699999998</v>
      </c>
      <c r="E11361" s="5">
        <v>-81.105935099999996</v>
      </c>
      <c r="F11361" s="7">
        <v>3720.5625239999999</v>
      </c>
      <c r="G11361" s="2" t="s">
        <v>16</v>
      </c>
      <c r="H11361" s="14">
        <v>11.623500000000002</v>
      </c>
      <c r="I11361" s="3">
        <v>4.67</v>
      </c>
      <c r="J11361" s="3"/>
      <c r="K11361" s="3"/>
      <c r="L11361" s="3"/>
      <c r="M11361" s="3"/>
      <c r="N11361" s="3">
        <v>11.623500000000002</v>
      </c>
      <c r="O11361" s="3"/>
      <c r="P11361" s="3"/>
    </row>
    <row r="11362" spans="1:16" x14ac:dyDescent="0.25">
      <c r="A11362" s="2">
        <v>11361</v>
      </c>
      <c r="B11362" s="2" t="s">
        <v>2</v>
      </c>
      <c r="C11362" s="3">
        <v>5680</v>
      </c>
      <c r="D11362" s="5">
        <v>34.018422999999999</v>
      </c>
      <c r="E11362" s="5">
        <v>-81.105934500000004</v>
      </c>
      <c r="F11362" s="7">
        <v>3720.0560350000001</v>
      </c>
      <c r="G11362" s="2" t="s">
        <v>16</v>
      </c>
      <c r="H11362" s="14">
        <v>11.667000000000002</v>
      </c>
      <c r="I11362" s="3">
        <v>4.46</v>
      </c>
      <c r="J11362" s="3"/>
      <c r="K11362" s="3"/>
      <c r="L11362" s="3"/>
      <c r="M11362" s="3"/>
      <c r="N11362" s="3">
        <v>11.667000000000002</v>
      </c>
      <c r="O11362" s="3"/>
      <c r="P11362" s="3"/>
    </row>
    <row r="11363" spans="1:16" x14ac:dyDescent="0.25">
      <c r="A11363" s="2">
        <v>11362</v>
      </c>
      <c r="B11363" s="2" t="s">
        <v>2</v>
      </c>
      <c r="C11363" s="3">
        <v>5680.5</v>
      </c>
      <c r="D11363" s="5">
        <v>34.018424199999998</v>
      </c>
      <c r="E11363" s="5">
        <v>-81.105933899999997</v>
      </c>
      <c r="F11363" s="7">
        <v>3719.5830850000002</v>
      </c>
      <c r="G11363" s="2" t="s">
        <v>16</v>
      </c>
      <c r="H11363" s="14">
        <v>11.7255</v>
      </c>
      <c r="I11363" s="3">
        <v>4.68</v>
      </c>
      <c r="J11363" s="3"/>
      <c r="K11363" s="3"/>
      <c r="L11363" s="3"/>
      <c r="M11363" s="3"/>
      <c r="N11363" s="3">
        <v>11.7255</v>
      </c>
      <c r="O11363" s="3"/>
      <c r="P11363" s="3"/>
    </row>
    <row r="11364" spans="1:16" x14ac:dyDescent="0.25">
      <c r="A11364" s="2">
        <v>11363</v>
      </c>
      <c r="B11364" s="2" t="s">
        <v>2</v>
      </c>
      <c r="C11364" s="3">
        <v>5681</v>
      </c>
      <c r="D11364" s="5">
        <v>34.018425499999999</v>
      </c>
      <c r="E11364" s="5">
        <v>-81.105933300000004</v>
      </c>
      <c r="F11364" s="7">
        <v>3719.076595</v>
      </c>
      <c r="G11364" s="2" t="s">
        <v>16</v>
      </c>
      <c r="H11364" s="14">
        <v>11.790500000000002</v>
      </c>
      <c r="I11364" s="3">
        <v>4.58</v>
      </c>
      <c r="J11364" s="3"/>
      <c r="K11364" s="3"/>
      <c r="L11364" s="3"/>
      <c r="M11364" s="3"/>
      <c r="N11364" s="3">
        <v>11.790500000000002</v>
      </c>
      <c r="O11364" s="3"/>
      <c r="P11364" s="3"/>
    </row>
    <row r="11365" spans="1:16" x14ac:dyDescent="0.25">
      <c r="A11365" s="2">
        <v>11364</v>
      </c>
      <c r="B11365" s="2" t="s">
        <v>2</v>
      </c>
      <c r="C11365" s="3">
        <v>5681.5</v>
      </c>
      <c r="D11365" s="5">
        <v>34.018426699999999</v>
      </c>
      <c r="E11365" s="5">
        <v>-81.105932699999997</v>
      </c>
      <c r="F11365" s="7">
        <v>3718.6036450000001</v>
      </c>
      <c r="G11365" s="2" t="s">
        <v>16</v>
      </c>
      <c r="H11365" s="14">
        <v>11.866000000000001</v>
      </c>
      <c r="I11365" s="3">
        <v>4.4000000000000004</v>
      </c>
      <c r="J11365" s="3"/>
      <c r="K11365" s="3"/>
      <c r="L11365" s="3"/>
      <c r="M11365" s="3"/>
      <c r="N11365" s="3">
        <v>11.866000000000001</v>
      </c>
      <c r="O11365" s="3"/>
      <c r="P11365" s="3"/>
    </row>
    <row r="11366" spans="1:16" x14ac:dyDescent="0.25">
      <c r="A11366" s="2">
        <v>11365</v>
      </c>
      <c r="B11366" s="2" t="s">
        <v>2</v>
      </c>
      <c r="C11366" s="3">
        <v>5682</v>
      </c>
      <c r="D11366" s="5">
        <v>34.018428</v>
      </c>
      <c r="E11366" s="5">
        <v>-81.105932100000004</v>
      </c>
      <c r="F11366" s="7">
        <v>3718.0971559999998</v>
      </c>
      <c r="G11366" s="2" t="s">
        <v>16</v>
      </c>
      <c r="H11366" s="14">
        <v>11.896500000000001</v>
      </c>
      <c r="I11366" s="3">
        <v>4.74</v>
      </c>
      <c r="J11366" s="3"/>
      <c r="K11366" s="3"/>
      <c r="L11366" s="3"/>
      <c r="M11366" s="3"/>
      <c r="N11366" s="3">
        <v>11.896500000000001</v>
      </c>
      <c r="O11366" s="3"/>
      <c r="P11366" s="3"/>
    </row>
    <row r="11367" spans="1:16" x14ac:dyDescent="0.25">
      <c r="A11367" s="2">
        <v>11366</v>
      </c>
      <c r="B11367" s="2" t="s">
        <v>2</v>
      </c>
      <c r="C11367" s="3">
        <v>5682.5</v>
      </c>
      <c r="D11367" s="5">
        <v>34.018429300000001</v>
      </c>
      <c r="E11367" s="5">
        <v>-81.105931499999997</v>
      </c>
      <c r="F11367" s="7">
        <v>3717.5906669999999</v>
      </c>
      <c r="G11367" s="2" t="s">
        <v>16</v>
      </c>
      <c r="H11367" s="14">
        <v>11.9025</v>
      </c>
      <c r="I11367" s="3">
        <v>4.67</v>
      </c>
      <c r="J11367" s="3"/>
      <c r="K11367" s="3"/>
      <c r="L11367" s="3"/>
      <c r="M11367" s="3"/>
      <c r="N11367" s="3">
        <v>11.9025</v>
      </c>
      <c r="O11367" s="3"/>
      <c r="P11367" s="3"/>
    </row>
    <row r="11368" spans="1:16" x14ac:dyDescent="0.25">
      <c r="A11368" s="2">
        <v>11367</v>
      </c>
      <c r="B11368" s="2" t="s">
        <v>2</v>
      </c>
      <c r="C11368" s="3">
        <v>5683</v>
      </c>
      <c r="D11368" s="5">
        <v>34.018430500000001</v>
      </c>
      <c r="E11368" s="5">
        <v>-81.105930900000004</v>
      </c>
      <c r="F11368" s="7">
        <v>3717.1177160000002</v>
      </c>
      <c r="G11368" s="2" t="s">
        <v>16</v>
      </c>
      <c r="H11368" s="14">
        <v>11.941500000000001</v>
      </c>
      <c r="I11368" s="3">
        <v>4.84</v>
      </c>
      <c r="J11368" s="3"/>
      <c r="K11368" s="3"/>
      <c r="L11368" s="3"/>
      <c r="M11368" s="3"/>
      <c r="N11368" s="3">
        <v>11.941500000000001</v>
      </c>
      <c r="O11368" s="3"/>
      <c r="P11368" s="3"/>
    </row>
    <row r="11369" spans="1:16" x14ac:dyDescent="0.25">
      <c r="A11369" s="2">
        <v>11368</v>
      </c>
      <c r="B11369" s="2" t="s">
        <v>2</v>
      </c>
      <c r="C11369" s="3">
        <v>5683.5</v>
      </c>
      <c r="D11369" s="5">
        <v>34.018431800000002</v>
      </c>
      <c r="E11369" s="5">
        <v>-81.105930299999997</v>
      </c>
      <c r="F11369" s="7">
        <v>3716.6112269999999</v>
      </c>
      <c r="G11369" s="2" t="s">
        <v>16</v>
      </c>
      <c r="H11369" s="14">
        <v>11.985000000000001</v>
      </c>
      <c r="I11369" s="3">
        <v>4.47</v>
      </c>
      <c r="J11369" s="3"/>
      <c r="K11369" s="3"/>
      <c r="L11369" s="3"/>
      <c r="M11369" s="3"/>
      <c r="N11369" s="3">
        <v>11.985000000000001</v>
      </c>
      <c r="O11369" s="3"/>
      <c r="P11369" s="3"/>
    </row>
    <row r="11370" spans="1:16" x14ac:dyDescent="0.25">
      <c r="A11370" s="2">
        <v>11369</v>
      </c>
      <c r="B11370" s="2" t="s">
        <v>2</v>
      </c>
      <c r="C11370" s="3">
        <v>5684</v>
      </c>
      <c r="D11370" s="5">
        <v>34.018433000000002</v>
      </c>
      <c r="E11370" s="5">
        <v>-81.105929700000004</v>
      </c>
      <c r="F11370" s="7">
        <v>3716.138277</v>
      </c>
      <c r="G11370" s="2" t="s">
        <v>16</v>
      </c>
      <c r="H11370" s="14">
        <v>12.060500000000001</v>
      </c>
      <c r="I11370" s="3">
        <v>4.29</v>
      </c>
      <c r="J11370" s="3"/>
      <c r="K11370" s="3"/>
      <c r="L11370" s="3"/>
      <c r="M11370" s="3"/>
      <c r="N11370" s="3">
        <v>12.060500000000001</v>
      </c>
      <c r="O11370" s="3"/>
      <c r="P11370" s="3"/>
    </row>
    <row r="11371" spans="1:16" x14ac:dyDescent="0.25">
      <c r="A11371" s="2">
        <v>11370</v>
      </c>
      <c r="B11371" s="2" t="s">
        <v>2</v>
      </c>
      <c r="C11371" s="3">
        <v>5684.5</v>
      </c>
      <c r="D11371" s="5">
        <v>34.018434300000003</v>
      </c>
      <c r="E11371" s="5">
        <v>-81.105929099999997</v>
      </c>
      <c r="F11371" s="7">
        <v>3715.6317880000001</v>
      </c>
      <c r="G11371" s="2" t="s">
        <v>16</v>
      </c>
      <c r="H11371" s="14">
        <v>12.1675</v>
      </c>
      <c r="I11371" s="3">
        <v>4.43</v>
      </c>
      <c r="J11371" s="3"/>
      <c r="K11371" s="3"/>
      <c r="L11371" s="3"/>
      <c r="M11371" s="3"/>
      <c r="N11371" s="3">
        <v>12.1675</v>
      </c>
      <c r="O11371" s="3"/>
      <c r="P11371" s="3"/>
    </row>
    <row r="11372" spans="1:16" x14ac:dyDescent="0.25">
      <c r="A11372" s="2">
        <v>11371</v>
      </c>
      <c r="B11372" s="2" t="s">
        <v>2</v>
      </c>
      <c r="C11372" s="3">
        <v>5685</v>
      </c>
      <c r="D11372" s="5">
        <v>34.018435599999997</v>
      </c>
      <c r="E11372" s="5">
        <v>-81.105928500000005</v>
      </c>
      <c r="F11372" s="7">
        <v>3715.1252979999999</v>
      </c>
      <c r="G11372" s="2" t="s">
        <v>16</v>
      </c>
      <c r="H11372" s="14">
        <v>12.234</v>
      </c>
      <c r="I11372" s="3">
        <v>4.33</v>
      </c>
      <c r="J11372" s="3"/>
      <c r="K11372" s="3"/>
      <c r="L11372" s="3"/>
      <c r="M11372" s="3"/>
      <c r="N11372" s="3">
        <v>12.234</v>
      </c>
      <c r="O11372" s="3"/>
      <c r="P11372" s="3"/>
    </row>
    <row r="11373" spans="1:16" x14ac:dyDescent="0.25">
      <c r="A11373" s="2">
        <v>11372</v>
      </c>
      <c r="B11373" s="2" t="s">
        <v>2</v>
      </c>
      <c r="C11373" s="3">
        <v>5685.5</v>
      </c>
      <c r="D11373" s="5">
        <v>34.018436800000003</v>
      </c>
      <c r="E11373" s="5">
        <v>-81.105927899999998</v>
      </c>
      <c r="F11373" s="7">
        <v>3714.6523480000001</v>
      </c>
      <c r="G11373" s="2" t="s">
        <v>16</v>
      </c>
      <c r="H11373" s="14">
        <v>12.252500000000001</v>
      </c>
      <c r="I11373" s="3">
        <v>4.21</v>
      </c>
      <c r="J11373" s="3"/>
      <c r="K11373" s="3"/>
      <c r="L11373" s="3"/>
      <c r="M11373" s="3"/>
      <c r="N11373" s="3">
        <v>12.252500000000001</v>
      </c>
      <c r="O11373" s="3"/>
      <c r="P11373" s="3"/>
    </row>
    <row r="11374" spans="1:16" x14ac:dyDescent="0.25">
      <c r="A11374" s="2">
        <v>11373</v>
      </c>
      <c r="B11374" s="2" t="s">
        <v>2</v>
      </c>
      <c r="C11374" s="3">
        <v>5686</v>
      </c>
      <c r="D11374" s="5">
        <v>34.018438099999997</v>
      </c>
      <c r="E11374" s="5">
        <v>-81.105927300000005</v>
      </c>
      <c r="F11374" s="7">
        <v>3714.1458590000002</v>
      </c>
      <c r="G11374" s="2" t="s">
        <v>16</v>
      </c>
      <c r="H11374" s="14">
        <v>12.3375</v>
      </c>
      <c r="I11374" s="3">
        <v>4.0999999999999996</v>
      </c>
      <c r="J11374" s="3"/>
      <c r="K11374" s="3"/>
      <c r="L11374" s="3"/>
      <c r="M11374" s="3"/>
      <c r="N11374" s="3">
        <v>12.3375</v>
      </c>
      <c r="O11374" s="3"/>
      <c r="P11374" s="3"/>
    </row>
    <row r="11375" spans="1:16" x14ac:dyDescent="0.25">
      <c r="A11375" s="2">
        <v>11374</v>
      </c>
      <c r="B11375" s="2" t="s">
        <v>2</v>
      </c>
      <c r="C11375" s="3">
        <v>5686.5</v>
      </c>
      <c r="D11375" s="5">
        <v>34.018439399999998</v>
      </c>
      <c r="E11375" s="5">
        <v>-81.105926699999998</v>
      </c>
      <c r="F11375" s="7">
        <v>3713.6393699999999</v>
      </c>
      <c r="G11375" s="2" t="s">
        <v>16</v>
      </c>
      <c r="H11375" s="14">
        <v>12.3795</v>
      </c>
      <c r="I11375" s="3">
        <v>4.43</v>
      </c>
      <c r="J11375" s="3"/>
      <c r="K11375" s="3"/>
      <c r="L11375" s="3"/>
      <c r="M11375" s="3"/>
      <c r="N11375" s="3">
        <v>12.3795</v>
      </c>
      <c r="O11375" s="3"/>
      <c r="P11375" s="3"/>
    </row>
    <row r="11376" spans="1:16" x14ac:dyDescent="0.25">
      <c r="A11376" s="2">
        <v>11375</v>
      </c>
      <c r="B11376" s="2" t="s">
        <v>2</v>
      </c>
      <c r="C11376" s="3">
        <v>5687</v>
      </c>
      <c r="D11376" s="5">
        <v>34.018440599999998</v>
      </c>
      <c r="E11376" s="5">
        <v>-81.105926100000005</v>
      </c>
      <c r="F11376" s="7">
        <v>3713.1664190000001</v>
      </c>
      <c r="G11376" s="2" t="s">
        <v>16</v>
      </c>
      <c r="H11376" s="14">
        <v>12.398</v>
      </c>
      <c r="I11376" s="3">
        <v>4.46</v>
      </c>
      <c r="J11376" s="3"/>
      <c r="K11376" s="3"/>
      <c r="L11376" s="3"/>
      <c r="M11376" s="3"/>
      <c r="N11376" s="3">
        <v>12.398</v>
      </c>
      <c r="O11376" s="3"/>
      <c r="P11376" s="3"/>
    </row>
    <row r="11377" spans="1:16" x14ac:dyDescent="0.25">
      <c r="A11377" s="2">
        <v>11376</v>
      </c>
      <c r="B11377" s="2" t="s">
        <v>2</v>
      </c>
      <c r="C11377" s="3">
        <v>5687.5</v>
      </c>
      <c r="D11377" s="5">
        <v>34.018441899999999</v>
      </c>
      <c r="E11377" s="5">
        <v>-81.105925499999998</v>
      </c>
      <c r="F11377" s="7">
        <v>3712.6599299999998</v>
      </c>
      <c r="G11377" s="2" t="s">
        <v>16</v>
      </c>
      <c r="H11377" s="14">
        <v>12.423</v>
      </c>
      <c r="I11377" s="3">
        <v>4.28</v>
      </c>
      <c r="J11377" s="3"/>
      <c r="K11377" s="3"/>
      <c r="L11377" s="3"/>
      <c r="M11377" s="3"/>
      <c r="N11377" s="3">
        <v>12.423</v>
      </c>
      <c r="O11377" s="3"/>
      <c r="P11377" s="3"/>
    </row>
    <row r="11378" spans="1:16" x14ac:dyDescent="0.25">
      <c r="A11378" s="2">
        <v>11377</v>
      </c>
      <c r="B11378" s="2" t="s">
        <v>2</v>
      </c>
      <c r="C11378" s="3">
        <v>5688</v>
      </c>
      <c r="D11378" s="5">
        <v>34.018443099999999</v>
      </c>
      <c r="E11378" s="5">
        <v>-81.105924900000005</v>
      </c>
      <c r="F11378" s="7">
        <v>3712.1869799999999</v>
      </c>
      <c r="G11378" s="2" t="s">
        <v>16</v>
      </c>
      <c r="H11378" s="14">
        <v>12.423000000000002</v>
      </c>
      <c r="I11378" s="3">
        <v>4.26</v>
      </c>
      <c r="J11378" s="3"/>
      <c r="K11378" s="3"/>
      <c r="L11378" s="3"/>
      <c r="M11378" s="3"/>
      <c r="N11378" s="3">
        <v>12.423000000000002</v>
      </c>
      <c r="O11378" s="3"/>
      <c r="P11378" s="3"/>
    </row>
    <row r="11379" spans="1:16" x14ac:dyDescent="0.25">
      <c r="A11379" s="2">
        <v>11378</v>
      </c>
      <c r="B11379" s="2" t="s">
        <v>2</v>
      </c>
      <c r="C11379" s="3">
        <v>5688.5</v>
      </c>
      <c r="D11379" s="5">
        <v>34.0184444</v>
      </c>
      <c r="E11379" s="5">
        <v>-81.105924299999998</v>
      </c>
      <c r="F11379" s="7">
        <v>3711.6804910000001</v>
      </c>
      <c r="G11379" s="2" t="s">
        <v>16</v>
      </c>
      <c r="H11379" s="14">
        <v>12.447500000000002</v>
      </c>
      <c r="I11379" s="3">
        <v>4.0599999999999996</v>
      </c>
      <c r="J11379" s="3"/>
      <c r="K11379" s="3"/>
      <c r="L11379" s="3"/>
      <c r="M11379" s="3"/>
      <c r="N11379" s="3">
        <v>12.447500000000002</v>
      </c>
      <c r="O11379" s="3"/>
      <c r="P11379" s="3"/>
    </row>
    <row r="11380" spans="1:16" x14ac:dyDescent="0.25">
      <c r="A11380" s="2">
        <v>11379</v>
      </c>
      <c r="B11380" s="2" t="s">
        <v>2</v>
      </c>
      <c r="C11380" s="3">
        <v>5689</v>
      </c>
      <c r="D11380" s="5">
        <v>34.018445700000001</v>
      </c>
      <c r="E11380" s="5">
        <v>-81.105923700000005</v>
      </c>
      <c r="F11380" s="7">
        <v>3711.1740009999999</v>
      </c>
      <c r="G11380" s="2" t="s">
        <v>16</v>
      </c>
      <c r="H11380" s="14">
        <v>12.440000000000001</v>
      </c>
      <c r="I11380" s="3">
        <v>3.96</v>
      </c>
      <c r="J11380" s="3"/>
      <c r="K11380" s="3"/>
      <c r="L11380" s="3"/>
      <c r="M11380" s="3"/>
      <c r="N11380" s="3">
        <v>12.440000000000001</v>
      </c>
      <c r="O11380" s="3"/>
      <c r="P11380" s="3"/>
    </row>
    <row r="11381" spans="1:16" x14ac:dyDescent="0.25">
      <c r="A11381" s="2">
        <v>11380</v>
      </c>
      <c r="B11381" s="2" t="s">
        <v>2</v>
      </c>
      <c r="C11381" s="3">
        <v>5689.5</v>
      </c>
      <c r="D11381" s="5">
        <v>34.018446900000001</v>
      </c>
      <c r="E11381" s="5">
        <v>-81.105923099999998</v>
      </c>
      <c r="F11381" s="7">
        <v>3710.701051</v>
      </c>
      <c r="G11381" s="2" t="s">
        <v>16</v>
      </c>
      <c r="H11381" s="14">
        <v>12.395500000000002</v>
      </c>
      <c r="I11381" s="3">
        <v>4.1900000000000004</v>
      </c>
      <c r="J11381" s="3"/>
      <c r="K11381" s="3"/>
      <c r="L11381" s="3"/>
      <c r="M11381" s="3"/>
      <c r="N11381" s="3">
        <v>12.395500000000002</v>
      </c>
      <c r="O11381" s="3"/>
      <c r="P11381" s="3"/>
    </row>
    <row r="11382" spans="1:16" x14ac:dyDescent="0.25">
      <c r="A11382" s="2">
        <v>11381</v>
      </c>
      <c r="B11382" s="2" t="s">
        <v>2</v>
      </c>
      <c r="C11382" s="3">
        <v>5690</v>
      </c>
      <c r="D11382" s="5">
        <v>34.018448200000002</v>
      </c>
      <c r="E11382" s="5">
        <v>-81.105922500000005</v>
      </c>
      <c r="F11382" s="7">
        <v>3710.1945620000001</v>
      </c>
      <c r="G11382" s="2" t="s">
        <v>16</v>
      </c>
      <c r="H11382" s="14">
        <v>12.423000000000002</v>
      </c>
      <c r="I11382" s="3">
        <v>4.3</v>
      </c>
      <c r="J11382" s="3"/>
      <c r="K11382" s="3"/>
      <c r="L11382" s="3"/>
      <c r="M11382" s="3"/>
      <c r="N11382" s="3">
        <v>12.423000000000002</v>
      </c>
      <c r="O11382" s="3"/>
      <c r="P11382" s="3"/>
    </row>
    <row r="11383" spans="1:16" x14ac:dyDescent="0.25">
      <c r="A11383" s="2">
        <v>11382</v>
      </c>
      <c r="B11383" s="2" t="s">
        <v>2</v>
      </c>
      <c r="C11383" s="3">
        <v>5690.5</v>
      </c>
      <c r="D11383" s="5">
        <v>34.018449400000002</v>
      </c>
      <c r="E11383" s="5">
        <v>-81.105921899999998</v>
      </c>
      <c r="F11383" s="7">
        <v>3709.7216119999998</v>
      </c>
      <c r="G11383" s="2" t="s">
        <v>16</v>
      </c>
      <c r="H11383" s="14">
        <v>12.453000000000001</v>
      </c>
      <c r="I11383" s="3">
        <v>3.97</v>
      </c>
      <c r="J11383" s="3"/>
      <c r="K11383" s="3"/>
      <c r="L11383" s="3"/>
      <c r="M11383" s="3"/>
      <c r="N11383" s="3">
        <v>12.453000000000001</v>
      </c>
      <c r="O11383" s="3"/>
      <c r="P11383" s="3"/>
    </row>
    <row r="11384" spans="1:16" x14ac:dyDescent="0.25">
      <c r="A11384" s="2">
        <v>11383</v>
      </c>
      <c r="B11384" s="2" t="s">
        <v>2</v>
      </c>
      <c r="C11384" s="3">
        <v>5691</v>
      </c>
      <c r="D11384" s="5">
        <v>34.018450700000002</v>
      </c>
      <c r="E11384" s="5">
        <v>-81.105921300000006</v>
      </c>
      <c r="F11384" s="7">
        <v>3709.2151229999999</v>
      </c>
      <c r="G11384" s="2" t="s">
        <v>16</v>
      </c>
      <c r="H11384" s="14">
        <v>12.476500000000001</v>
      </c>
      <c r="I11384" s="3">
        <v>4.26</v>
      </c>
      <c r="J11384" s="3"/>
      <c r="K11384" s="3"/>
      <c r="L11384" s="3"/>
      <c r="M11384" s="3"/>
      <c r="N11384" s="3">
        <v>12.476500000000001</v>
      </c>
      <c r="O11384" s="3"/>
      <c r="P11384" s="3"/>
    </row>
    <row r="11385" spans="1:16" x14ac:dyDescent="0.25">
      <c r="A11385" s="2">
        <v>11384</v>
      </c>
      <c r="B11385" s="2" t="s">
        <v>2</v>
      </c>
      <c r="C11385" s="3">
        <v>5691.5</v>
      </c>
      <c r="D11385" s="5">
        <v>34.018452000000003</v>
      </c>
      <c r="E11385" s="5">
        <v>-81.105920699999999</v>
      </c>
      <c r="F11385" s="7">
        <v>3708.7086330000002</v>
      </c>
      <c r="G11385" s="2" t="s">
        <v>16</v>
      </c>
      <c r="H11385" s="14">
        <v>12.489500000000003</v>
      </c>
      <c r="I11385" s="3">
        <v>4.24</v>
      </c>
      <c r="J11385" s="3"/>
      <c r="K11385" s="3"/>
      <c r="L11385" s="3"/>
      <c r="M11385" s="3"/>
      <c r="N11385" s="3">
        <v>12.489500000000003</v>
      </c>
      <c r="O11385" s="3"/>
      <c r="P11385" s="3"/>
    </row>
    <row r="11386" spans="1:16" x14ac:dyDescent="0.25">
      <c r="A11386" s="2">
        <v>11385</v>
      </c>
      <c r="B11386" s="2" t="s">
        <v>2</v>
      </c>
      <c r="C11386" s="3">
        <v>5692</v>
      </c>
      <c r="D11386" s="5">
        <v>34.018453200000003</v>
      </c>
      <c r="E11386" s="5">
        <v>-81.105920100000006</v>
      </c>
      <c r="F11386" s="7">
        <v>3708.2356829999999</v>
      </c>
      <c r="G11386" s="2" t="s">
        <v>16</v>
      </c>
      <c r="H11386" s="14">
        <v>12.544999999999998</v>
      </c>
      <c r="I11386" s="3">
        <v>4.46</v>
      </c>
      <c r="J11386" s="3"/>
      <c r="K11386" s="3"/>
      <c r="L11386" s="3"/>
      <c r="M11386" s="3"/>
      <c r="N11386" s="3">
        <v>12.544999999999998</v>
      </c>
      <c r="O11386" s="3"/>
      <c r="P11386" s="3"/>
    </row>
    <row r="11387" spans="1:16" x14ac:dyDescent="0.25">
      <c r="A11387" s="2">
        <v>11386</v>
      </c>
      <c r="B11387" s="2" t="s">
        <v>2</v>
      </c>
      <c r="C11387" s="3">
        <v>5692.5</v>
      </c>
      <c r="D11387" s="5">
        <v>34.018454499999997</v>
      </c>
      <c r="E11387" s="5">
        <v>-81.105919599999993</v>
      </c>
      <c r="F11387" s="7">
        <v>3707.7409400000001</v>
      </c>
      <c r="G11387" s="2" t="s">
        <v>16</v>
      </c>
      <c r="H11387" s="14">
        <v>12.612</v>
      </c>
      <c r="I11387" s="3">
        <v>4.57</v>
      </c>
      <c r="J11387" s="3"/>
      <c r="K11387" s="3"/>
      <c r="L11387" s="3"/>
      <c r="M11387" s="3"/>
      <c r="N11387" s="3">
        <v>12.612</v>
      </c>
      <c r="O11387" s="3"/>
      <c r="P11387" s="3"/>
    </row>
    <row r="11388" spans="1:16" x14ac:dyDescent="0.25">
      <c r="A11388" s="2">
        <v>11387</v>
      </c>
      <c r="B11388" s="2" t="s">
        <v>2</v>
      </c>
      <c r="C11388" s="3">
        <v>5693</v>
      </c>
      <c r="D11388" s="5">
        <v>34.018455799999998</v>
      </c>
      <c r="E11388" s="5">
        <v>-81.105919</v>
      </c>
      <c r="F11388" s="7">
        <v>3707.2344509999998</v>
      </c>
      <c r="G11388" s="2" t="s">
        <v>16</v>
      </c>
      <c r="H11388" s="14">
        <v>12.67</v>
      </c>
      <c r="I11388" s="3">
        <v>4.46</v>
      </c>
      <c r="J11388" s="3"/>
      <c r="K11388" s="3"/>
      <c r="L11388" s="3"/>
      <c r="M11388" s="3"/>
      <c r="N11388" s="3">
        <v>12.67</v>
      </c>
      <c r="O11388" s="3"/>
      <c r="P11388" s="3"/>
    </row>
    <row r="11389" spans="1:16" x14ac:dyDescent="0.25">
      <c r="A11389" s="2">
        <v>11388</v>
      </c>
      <c r="B11389" s="2" t="s">
        <v>2</v>
      </c>
      <c r="C11389" s="3">
        <v>5693.5</v>
      </c>
      <c r="D11389" s="5">
        <v>34.018456999999998</v>
      </c>
      <c r="E11389" s="5">
        <v>-81.105918399999993</v>
      </c>
      <c r="F11389" s="7">
        <v>3706.761501</v>
      </c>
      <c r="G11389" s="2" t="s">
        <v>16</v>
      </c>
      <c r="H11389" s="14">
        <v>12.720499999999999</v>
      </c>
      <c r="I11389" s="3">
        <v>4.49</v>
      </c>
      <c r="J11389" s="3"/>
      <c r="K11389" s="3"/>
      <c r="L11389" s="3"/>
      <c r="M11389" s="3"/>
      <c r="N11389" s="3">
        <v>12.720499999999999</v>
      </c>
      <c r="O11389" s="3"/>
      <c r="P11389" s="3"/>
    </row>
    <row r="11390" spans="1:16" x14ac:dyDescent="0.25">
      <c r="A11390" s="2">
        <v>11389</v>
      </c>
      <c r="B11390" s="2" t="s">
        <v>2</v>
      </c>
      <c r="C11390" s="3">
        <v>5694</v>
      </c>
      <c r="D11390" s="5">
        <v>34.018458299999999</v>
      </c>
      <c r="E11390" s="5">
        <v>-81.1059178</v>
      </c>
      <c r="F11390" s="7">
        <v>3706.2550120000001</v>
      </c>
      <c r="G11390" s="2" t="s">
        <v>16</v>
      </c>
      <c r="H11390" s="14">
        <v>12.743</v>
      </c>
      <c r="I11390" s="3">
        <v>4.87</v>
      </c>
      <c r="J11390" s="3"/>
      <c r="K11390" s="3"/>
      <c r="L11390" s="3"/>
      <c r="M11390" s="3"/>
      <c r="N11390" s="3">
        <v>12.743</v>
      </c>
      <c r="O11390" s="3"/>
      <c r="P11390" s="3"/>
    </row>
    <row r="11391" spans="1:16" x14ac:dyDescent="0.25">
      <c r="A11391" s="2">
        <v>11390</v>
      </c>
      <c r="B11391" s="2" t="s">
        <v>2</v>
      </c>
      <c r="C11391" s="3">
        <v>5694.5</v>
      </c>
      <c r="D11391" s="5">
        <v>34.0184596</v>
      </c>
      <c r="E11391" s="5">
        <v>-81.105917199999993</v>
      </c>
      <c r="F11391" s="7">
        <v>3705.7485219999999</v>
      </c>
      <c r="G11391" s="2" t="s">
        <v>16</v>
      </c>
      <c r="H11391" s="14">
        <v>12.733500000000001</v>
      </c>
      <c r="I11391" s="3">
        <v>4.88</v>
      </c>
      <c r="J11391" s="3"/>
      <c r="K11391" s="3"/>
      <c r="L11391" s="3"/>
      <c r="M11391" s="3"/>
      <c r="N11391" s="3">
        <v>12.733500000000001</v>
      </c>
      <c r="O11391" s="3"/>
      <c r="P11391" s="3"/>
    </row>
    <row r="11392" spans="1:16" x14ac:dyDescent="0.25">
      <c r="A11392" s="2">
        <v>11391</v>
      </c>
      <c r="B11392" s="2" t="s">
        <v>2</v>
      </c>
      <c r="C11392" s="3">
        <v>5695</v>
      </c>
      <c r="D11392" s="5">
        <v>34.0184608</v>
      </c>
      <c r="E11392" s="5">
        <v>-81.1059166</v>
      </c>
      <c r="F11392" s="7">
        <v>3705.275572</v>
      </c>
      <c r="G11392" s="2" t="s">
        <v>16</v>
      </c>
      <c r="H11392" s="14">
        <v>12.7615</v>
      </c>
      <c r="I11392" s="3">
        <v>4.75</v>
      </c>
      <c r="J11392" s="3"/>
      <c r="K11392" s="3"/>
      <c r="L11392" s="3"/>
      <c r="M11392" s="3"/>
      <c r="N11392" s="3">
        <v>12.7615</v>
      </c>
      <c r="O11392" s="3"/>
      <c r="P11392" s="3"/>
    </row>
    <row r="11393" spans="1:16" x14ac:dyDescent="0.25">
      <c r="A11393" s="2">
        <v>11392</v>
      </c>
      <c r="B11393" s="2" t="s">
        <v>2</v>
      </c>
      <c r="C11393" s="3">
        <v>5695.5</v>
      </c>
      <c r="D11393" s="5">
        <v>34.018462100000001</v>
      </c>
      <c r="E11393" s="5">
        <v>-81.105915999999993</v>
      </c>
      <c r="F11393" s="7">
        <v>3704.7690830000001</v>
      </c>
      <c r="G11393" s="2" t="s">
        <v>16</v>
      </c>
      <c r="H11393" s="14">
        <v>12.814999999999998</v>
      </c>
      <c r="I11393" s="3">
        <v>4.8099999999999996</v>
      </c>
      <c r="J11393" s="3"/>
      <c r="K11393" s="3"/>
      <c r="L11393" s="3"/>
      <c r="M11393" s="3"/>
      <c r="N11393" s="3">
        <v>12.814999999999998</v>
      </c>
      <c r="O11393" s="3"/>
      <c r="P11393" s="3"/>
    </row>
    <row r="11394" spans="1:16" x14ac:dyDescent="0.25">
      <c r="A11394" s="2">
        <v>11393</v>
      </c>
      <c r="B11394" s="2" t="s">
        <v>2</v>
      </c>
      <c r="C11394" s="3">
        <v>5696</v>
      </c>
      <c r="D11394" s="5">
        <v>34.018463400000002</v>
      </c>
      <c r="E11394" s="5">
        <v>-81.105915400000001</v>
      </c>
      <c r="F11394" s="7">
        <v>3704.2625939999998</v>
      </c>
      <c r="G11394" s="2" t="s">
        <v>16</v>
      </c>
      <c r="H11394" s="14">
        <v>12.826999999999998</v>
      </c>
      <c r="I11394" s="3">
        <v>4.6500000000000004</v>
      </c>
      <c r="J11394" s="3"/>
      <c r="K11394" s="3"/>
      <c r="L11394" s="3"/>
      <c r="M11394" s="3"/>
      <c r="N11394" s="3">
        <v>12.826999999999998</v>
      </c>
      <c r="O11394" s="3"/>
      <c r="P11394" s="3"/>
    </row>
    <row r="11395" spans="1:16" x14ac:dyDescent="0.25">
      <c r="A11395" s="2">
        <v>11394</v>
      </c>
      <c r="B11395" s="2" t="s">
        <v>2</v>
      </c>
      <c r="C11395" s="3">
        <v>5696.5</v>
      </c>
      <c r="D11395" s="5">
        <v>34.018464600000001</v>
      </c>
      <c r="E11395" s="5">
        <v>-81.105914799999994</v>
      </c>
      <c r="F11395" s="7">
        <v>3703.789644</v>
      </c>
      <c r="G11395" s="2" t="s">
        <v>16</v>
      </c>
      <c r="H11395" s="14">
        <v>12.855</v>
      </c>
      <c r="I11395" s="3">
        <v>4.57</v>
      </c>
      <c r="J11395" s="3"/>
      <c r="K11395" s="3"/>
      <c r="L11395" s="3"/>
      <c r="M11395" s="3"/>
      <c r="N11395" s="3">
        <v>12.855</v>
      </c>
      <c r="O11395" s="3"/>
      <c r="P11395" s="3"/>
    </row>
    <row r="11396" spans="1:16" x14ac:dyDescent="0.25">
      <c r="A11396" s="2">
        <v>11395</v>
      </c>
      <c r="B11396" s="2" t="s">
        <v>2</v>
      </c>
      <c r="C11396" s="3">
        <v>5697</v>
      </c>
      <c r="D11396" s="5">
        <v>34.018465900000002</v>
      </c>
      <c r="E11396" s="5">
        <v>-81.105914200000001</v>
      </c>
      <c r="F11396" s="7">
        <v>3703.2831540000002</v>
      </c>
      <c r="G11396" s="2" t="s">
        <v>16</v>
      </c>
      <c r="H11396" s="14">
        <v>12.906499999999999</v>
      </c>
      <c r="I11396" s="3">
        <v>4.53</v>
      </c>
      <c r="J11396" s="3"/>
      <c r="K11396" s="3"/>
      <c r="L11396" s="3"/>
      <c r="M11396" s="3"/>
      <c r="N11396" s="3">
        <v>12.906499999999999</v>
      </c>
      <c r="O11396" s="3"/>
      <c r="P11396" s="3"/>
    </row>
    <row r="11397" spans="1:16" x14ac:dyDescent="0.25">
      <c r="A11397" s="2">
        <v>11396</v>
      </c>
      <c r="B11397" s="2" t="s">
        <v>2</v>
      </c>
      <c r="C11397" s="3">
        <v>5697.5</v>
      </c>
      <c r="D11397" s="5">
        <v>34.018467100000002</v>
      </c>
      <c r="E11397" s="5">
        <v>-81.105913599999994</v>
      </c>
      <c r="F11397" s="7">
        <v>3702.8102039999999</v>
      </c>
      <c r="G11397" s="2" t="s">
        <v>16</v>
      </c>
      <c r="H11397" s="14">
        <v>12.9605</v>
      </c>
      <c r="I11397" s="3">
        <v>4.57</v>
      </c>
      <c r="J11397" s="3"/>
      <c r="K11397" s="3"/>
      <c r="L11397" s="3"/>
      <c r="M11397" s="3"/>
      <c r="N11397" s="3">
        <v>12.9605</v>
      </c>
      <c r="O11397" s="3"/>
      <c r="P11397" s="3"/>
    </row>
    <row r="11398" spans="1:16" x14ac:dyDescent="0.25">
      <c r="A11398" s="2">
        <v>11397</v>
      </c>
      <c r="B11398" s="2" t="s">
        <v>2</v>
      </c>
      <c r="C11398" s="3">
        <v>5698</v>
      </c>
      <c r="D11398" s="5">
        <v>34.018468400000003</v>
      </c>
      <c r="E11398" s="5">
        <v>-81.105913000000001</v>
      </c>
      <c r="F11398" s="7">
        <v>3702.303715</v>
      </c>
      <c r="G11398" s="2" t="s">
        <v>16</v>
      </c>
      <c r="H11398" s="14">
        <v>13.058499999999999</v>
      </c>
      <c r="I11398" s="3">
        <v>4.57</v>
      </c>
      <c r="J11398" s="3"/>
      <c r="K11398" s="3"/>
      <c r="L11398" s="3"/>
      <c r="M11398" s="3"/>
      <c r="N11398" s="3">
        <v>13.058499999999999</v>
      </c>
      <c r="O11398" s="3"/>
      <c r="P11398" s="3"/>
    </row>
    <row r="11399" spans="1:16" x14ac:dyDescent="0.25">
      <c r="A11399" s="2">
        <v>11398</v>
      </c>
      <c r="B11399" s="2" t="s">
        <v>2</v>
      </c>
      <c r="C11399" s="3">
        <v>5698.5</v>
      </c>
      <c r="D11399" s="5">
        <v>34.018469699999997</v>
      </c>
      <c r="E11399" s="5">
        <v>-81.105912399999994</v>
      </c>
      <c r="F11399" s="7">
        <v>3701.7972260000001</v>
      </c>
      <c r="G11399" s="2" t="s">
        <v>16</v>
      </c>
      <c r="H11399" s="14">
        <v>13.153</v>
      </c>
      <c r="I11399" s="3">
        <v>4.57</v>
      </c>
      <c r="J11399" s="3"/>
      <c r="K11399" s="3"/>
      <c r="L11399" s="3"/>
      <c r="M11399" s="3"/>
      <c r="N11399" s="3">
        <v>13.153</v>
      </c>
      <c r="O11399" s="3"/>
      <c r="P11399" s="3"/>
    </row>
    <row r="11400" spans="1:16" x14ac:dyDescent="0.25">
      <c r="A11400" s="2">
        <v>11399</v>
      </c>
      <c r="B11400" s="2" t="s">
        <v>2</v>
      </c>
      <c r="C11400" s="3">
        <v>5699</v>
      </c>
      <c r="D11400" s="5">
        <v>34.018470899999997</v>
      </c>
      <c r="E11400" s="5">
        <v>-81.105911800000001</v>
      </c>
      <c r="F11400" s="7">
        <v>3701.3242749999999</v>
      </c>
      <c r="G11400" s="2" t="s">
        <v>16</v>
      </c>
      <c r="H11400" s="14">
        <v>13.251499999999998</v>
      </c>
      <c r="I11400" s="3">
        <v>4.5999999999999996</v>
      </c>
      <c r="J11400" s="3"/>
      <c r="K11400" s="3"/>
      <c r="L11400" s="3"/>
      <c r="M11400" s="3"/>
      <c r="N11400" s="3">
        <v>13.251499999999998</v>
      </c>
      <c r="O11400" s="3"/>
      <c r="P11400" s="3"/>
    </row>
    <row r="11401" spans="1:16" x14ac:dyDescent="0.25">
      <c r="A11401" s="2">
        <v>11400</v>
      </c>
      <c r="B11401" s="2" t="s">
        <v>2</v>
      </c>
      <c r="C11401" s="3">
        <v>5699.5</v>
      </c>
      <c r="D11401" s="5">
        <v>34.018472199999998</v>
      </c>
      <c r="E11401" s="5">
        <v>-81.105911199999994</v>
      </c>
      <c r="F11401" s="7">
        <v>3700.8177860000001</v>
      </c>
      <c r="G11401" s="2" t="s">
        <v>16</v>
      </c>
      <c r="H11401" s="14">
        <v>13.359500000000001</v>
      </c>
      <c r="I11401" s="3">
        <v>4.5199999999999996</v>
      </c>
      <c r="J11401" s="3"/>
      <c r="K11401" s="3"/>
      <c r="L11401" s="3"/>
      <c r="M11401" s="3"/>
      <c r="N11401" s="3">
        <v>13.359500000000001</v>
      </c>
      <c r="O11401" s="3"/>
      <c r="P11401" s="3"/>
    </row>
    <row r="11402" spans="1:16" x14ac:dyDescent="0.25">
      <c r="A11402" s="2">
        <v>11401</v>
      </c>
      <c r="B11402" s="2" t="s">
        <v>2</v>
      </c>
      <c r="C11402" s="3">
        <v>5700</v>
      </c>
      <c r="D11402" s="5">
        <v>34.018473499999999</v>
      </c>
      <c r="E11402" s="5">
        <v>-81.105910600000001</v>
      </c>
      <c r="F11402" s="7">
        <v>3700.3112970000002</v>
      </c>
      <c r="G11402" s="2" t="s">
        <v>16</v>
      </c>
      <c r="H11402" s="14">
        <v>13.397499999999999</v>
      </c>
      <c r="I11402" s="3">
        <v>4.47</v>
      </c>
      <c r="J11402" s="3"/>
      <c r="K11402" s="3"/>
      <c r="L11402" s="3"/>
      <c r="M11402" s="3"/>
      <c r="N11402" s="3">
        <v>13.397499999999999</v>
      </c>
      <c r="O11402" s="3"/>
      <c r="P11402" s="3"/>
    </row>
    <row r="11403" spans="1:16" x14ac:dyDescent="0.25">
      <c r="A11403" s="2">
        <v>11402</v>
      </c>
      <c r="B11403" s="2" t="s">
        <v>2</v>
      </c>
      <c r="C11403" s="3">
        <v>5700.5</v>
      </c>
      <c r="D11403" s="5">
        <v>34.018474699999999</v>
      </c>
      <c r="E11403" s="5">
        <v>-81.105909999999994</v>
      </c>
      <c r="F11403" s="7">
        <v>3699.8383469999999</v>
      </c>
      <c r="G11403" s="2" t="s">
        <v>16</v>
      </c>
      <c r="H11403" s="14">
        <v>13.429500000000001</v>
      </c>
      <c r="I11403" s="3">
        <v>4.5</v>
      </c>
      <c r="J11403" s="3"/>
      <c r="K11403" s="3"/>
      <c r="L11403" s="3"/>
      <c r="M11403" s="3"/>
      <c r="N11403" s="3">
        <v>13.429500000000001</v>
      </c>
      <c r="O11403" s="3"/>
      <c r="P11403" s="3"/>
    </row>
    <row r="11404" spans="1:16" x14ac:dyDescent="0.25">
      <c r="A11404" s="2">
        <v>11403</v>
      </c>
      <c r="B11404" s="2" t="s">
        <v>2</v>
      </c>
      <c r="C11404" s="3">
        <v>5701</v>
      </c>
      <c r="D11404" s="5">
        <v>34.018476</v>
      </c>
      <c r="E11404" s="5">
        <v>-81.105909400000002</v>
      </c>
      <c r="F11404" s="7">
        <v>3699.3318570000001</v>
      </c>
      <c r="G11404" s="2" t="s">
        <v>16</v>
      </c>
      <c r="H11404" s="14">
        <v>13.464499999999997</v>
      </c>
      <c r="I11404" s="3">
        <v>4.6900000000000004</v>
      </c>
      <c r="J11404" s="3"/>
      <c r="K11404" s="3"/>
      <c r="L11404" s="3"/>
      <c r="M11404" s="3"/>
      <c r="N11404" s="3">
        <v>13.464499999999997</v>
      </c>
      <c r="O11404" s="3"/>
      <c r="P11404" s="3"/>
    </row>
    <row r="11405" spans="1:16" x14ac:dyDescent="0.25">
      <c r="A11405" s="2">
        <v>11404</v>
      </c>
      <c r="B11405" s="2" t="s">
        <v>2</v>
      </c>
      <c r="C11405" s="3">
        <v>5701.5</v>
      </c>
      <c r="D11405" s="5">
        <v>34.018477300000001</v>
      </c>
      <c r="E11405" s="5">
        <v>-81.105908799999995</v>
      </c>
      <c r="F11405" s="7">
        <v>3698.8253679999998</v>
      </c>
      <c r="G11405" s="2" t="s">
        <v>16</v>
      </c>
      <c r="H11405" s="14">
        <v>13.503499999999999</v>
      </c>
      <c r="I11405" s="3">
        <v>4.62</v>
      </c>
      <c r="J11405" s="3"/>
      <c r="K11405" s="3"/>
      <c r="L11405" s="3"/>
      <c r="M11405" s="3"/>
      <c r="N11405" s="3">
        <v>13.503499999999999</v>
      </c>
      <c r="O11405" s="3"/>
      <c r="P11405" s="3"/>
    </row>
    <row r="11406" spans="1:16" x14ac:dyDescent="0.25">
      <c r="A11406" s="2">
        <v>11405</v>
      </c>
      <c r="B11406" s="2" t="s">
        <v>2</v>
      </c>
      <c r="C11406" s="3">
        <v>5702</v>
      </c>
      <c r="D11406" s="5">
        <v>34.018478500000001</v>
      </c>
      <c r="E11406" s="5">
        <v>-81.105908200000002</v>
      </c>
      <c r="F11406" s="7">
        <v>3698.3524179999999</v>
      </c>
      <c r="G11406" s="2" t="s">
        <v>16</v>
      </c>
      <c r="H11406" s="14">
        <v>13.520500000000002</v>
      </c>
      <c r="I11406" s="3">
        <v>4.53</v>
      </c>
      <c r="J11406" s="3"/>
      <c r="K11406" s="3"/>
      <c r="L11406" s="3"/>
      <c r="M11406" s="3"/>
      <c r="N11406" s="3">
        <v>13.520500000000002</v>
      </c>
      <c r="O11406" s="3"/>
      <c r="P11406" s="3"/>
    </row>
    <row r="11407" spans="1:16" x14ac:dyDescent="0.25">
      <c r="A11407" s="2">
        <v>11406</v>
      </c>
      <c r="B11407" s="2" t="s">
        <v>2</v>
      </c>
      <c r="C11407" s="3">
        <v>5702.5</v>
      </c>
      <c r="D11407" s="5">
        <v>34.018479800000001</v>
      </c>
      <c r="E11407" s="5">
        <v>-81.105907599999995</v>
      </c>
      <c r="F11407" s="7">
        <v>3697.8459290000001</v>
      </c>
      <c r="G11407" s="2" t="s">
        <v>16</v>
      </c>
      <c r="H11407" s="14">
        <v>13.528000000000002</v>
      </c>
      <c r="I11407" s="3">
        <v>4.2300000000000004</v>
      </c>
      <c r="J11407" s="3"/>
      <c r="K11407" s="3"/>
      <c r="L11407" s="3"/>
      <c r="M11407" s="3"/>
      <c r="N11407" s="3">
        <v>13.528000000000002</v>
      </c>
      <c r="O11407" s="3"/>
      <c r="P11407" s="3"/>
    </row>
    <row r="11408" spans="1:16" x14ac:dyDescent="0.25">
      <c r="A11408" s="2">
        <v>11407</v>
      </c>
      <c r="B11408" s="2" t="s">
        <v>2</v>
      </c>
      <c r="C11408" s="3">
        <v>5703</v>
      </c>
      <c r="D11408" s="5">
        <v>34.018481100000002</v>
      </c>
      <c r="E11408" s="5">
        <v>-81.105907000000002</v>
      </c>
      <c r="F11408" s="7">
        <v>3697.3394400000002</v>
      </c>
      <c r="G11408" s="2" t="s">
        <v>16</v>
      </c>
      <c r="H11408" s="14">
        <v>13.573999999999998</v>
      </c>
      <c r="I11408" s="3">
        <v>4.3499999999999996</v>
      </c>
      <c r="J11408" s="3"/>
      <c r="K11408" s="3"/>
      <c r="L11408" s="3"/>
      <c r="M11408" s="3"/>
      <c r="N11408" s="3">
        <v>13.573999999999998</v>
      </c>
      <c r="O11408" s="3"/>
      <c r="P11408" s="3"/>
    </row>
    <row r="11409" spans="1:16" x14ac:dyDescent="0.25">
      <c r="A11409" s="2">
        <v>11408</v>
      </c>
      <c r="B11409" s="2" t="s">
        <v>2</v>
      </c>
      <c r="C11409" s="3">
        <v>5703.5</v>
      </c>
      <c r="D11409" s="5">
        <v>34.018482300000002</v>
      </c>
      <c r="E11409" s="5">
        <v>-81.105906399999995</v>
      </c>
      <c r="F11409" s="7">
        <v>3696.866489</v>
      </c>
      <c r="G11409" s="2" t="s">
        <v>16</v>
      </c>
      <c r="H11409" s="14">
        <v>13.5945</v>
      </c>
      <c r="I11409" s="3">
        <v>4.2300000000000004</v>
      </c>
      <c r="J11409" s="3"/>
      <c r="K11409" s="3"/>
      <c r="L11409" s="3"/>
      <c r="M11409" s="3"/>
      <c r="N11409" s="3">
        <v>13.5945</v>
      </c>
      <c r="O11409" s="3"/>
      <c r="P11409" s="3"/>
    </row>
    <row r="11410" spans="1:16" x14ac:dyDescent="0.25">
      <c r="A11410" s="2">
        <v>11409</v>
      </c>
      <c r="B11410" s="2" t="s">
        <v>2</v>
      </c>
      <c r="C11410" s="3">
        <v>5704</v>
      </c>
      <c r="D11410" s="5">
        <v>34.018483600000003</v>
      </c>
      <c r="E11410" s="5">
        <v>-81.105905800000002</v>
      </c>
      <c r="F11410" s="7">
        <v>3696.36</v>
      </c>
      <c r="G11410" s="2" t="s">
        <v>16</v>
      </c>
      <c r="H11410" s="14">
        <v>13.616499999999998</v>
      </c>
      <c r="I11410" s="3">
        <v>4.33</v>
      </c>
      <c r="J11410" s="3"/>
      <c r="K11410" s="3"/>
      <c r="L11410" s="3"/>
      <c r="M11410" s="3"/>
      <c r="N11410" s="3">
        <v>13.616499999999998</v>
      </c>
      <c r="O11410" s="3"/>
      <c r="P11410" s="3"/>
    </row>
    <row r="11411" spans="1:16" x14ac:dyDescent="0.25">
      <c r="A11411" s="2">
        <v>11410</v>
      </c>
      <c r="B11411" s="2" t="s">
        <v>2</v>
      </c>
      <c r="C11411" s="3">
        <v>5704.5</v>
      </c>
      <c r="D11411" s="5">
        <v>34.018484899999997</v>
      </c>
      <c r="E11411" s="5">
        <v>-81.105905199999995</v>
      </c>
      <c r="F11411" s="7">
        <v>3695.8535109999998</v>
      </c>
      <c r="G11411" s="2" t="s">
        <v>16</v>
      </c>
      <c r="H11411" s="14">
        <v>13.681000000000001</v>
      </c>
      <c r="I11411" s="3">
        <v>4.3499999999999996</v>
      </c>
      <c r="J11411" s="3"/>
      <c r="K11411" s="3"/>
      <c r="L11411" s="3"/>
      <c r="M11411" s="3"/>
      <c r="N11411" s="3">
        <v>13.681000000000001</v>
      </c>
      <c r="O11411" s="3"/>
      <c r="P11411" s="3"/>
    </row>
    <row r="11412" spans="1:16" x14ac:dyDescent="0.25">
      <c r="A11412" s="2">
        <v>11411</v>
      </c>
      <c r="B11412" s="2" t="s">
        <v>2</v>
      </c>
      <c r="C11412" s="3">
        <v>5705</v>
      </c>
      <c r="D11412" s="5">
        <v>34.018486099999997</v>
      </c>
      <c r="E11412" s="5">
        <v>-81.105904600000002</v>
      </c>
      <c r="F11412" s="7">
        <v>3695.3805609999999</v>
      </c>
      <c r="G11412" s="2" t="s">
        <v>16</v>
      </c>
      <c r="H11412" s="14">
        <v>13.698499999999999</v>
      </c>
      <c r="I11412" s="3">
        <v>4.4000000000000004</v>
      </c>
      <c r="J11412" s="3"/>
      <c r="K11412" s="3"/>
      <c r="L11412" s="3"/>
      <c r="M11412" s="3"/>
      <c r="N11412" s="3">
        <v>13.698499999999999</v>
      </c>
      <c r="O11412" s="3"/>
      <c r="P11412" s="3"/>
    </row>
    <row r="11413" spans="1:16" x14ac:dyDescent="0.25">
      <c r="A11413" s="2">
        <v>11412</v>
      </c>
      <c r="B11413" s="2" t="s">
        <v>2</v>
      </c>
      <c r="C11413" s="3">
        <v>5705.5</v>
      </c>
      <c r="D11413" s="5">
        <v>34.018487399999998</v>
      </c>
      <c r="E11413" s="5">
        <v>-81.105903999999995</v>
      </c>
      <c r="F11413" s="7">
        <v>3694.8740710000002</v>
      </c>
      <c r="G11413" s="2" t="s">
        <v>16</v>
      </c>
      <c r="H11413" s="14">
        <v>13.756499999999999</v>
      </c>
      <c r="I11413" s="3">
        <v>4.5</v>
      </c>
      <c r="J11413" s="3"/>
      <c r="K11413" s="3"/>
      <c r="L11413" s="3"/>
      <c r="M11413" s="3"/>
      <c r="N11413" s="3">
        <v>13.756499999999999</v>
      </c>
      <c r="O11413" s="3"/>
      <c r="P11413" s="3"/>
    </row>
    <row r="11414" spans="1:16" x14ac:dyDescent="0.25">
      <c r="A11414" s="2">
        <v>11413</v>
      </c>
      <c r="B11414" s="2" t="s">
        <v>2</v>
      </c>
      <c r="C11414" s="3">
        <v>5706</v>
      </c>
      <c r="D11414" s="5">
        <v>34.018488699999999</v>
      </c>
      <c r="E11414" s="5">
        <v>-81.105903400000003</v>
      </c>
      <c r="F11414" s="7">
        <v>3694.3675819999999</v>
      </c>
      <c r="G11414" s="2" t="s">
        <v>16</v>
      </c>
      <c r="H11414" s="14">
        <v>13.737500000000001</v>
      </c>
      <c r="I11414" s="3">
        <v>4.22</v>
      </c>
      <c r="J11414" s="3"/>
      <c r="K11414" s="3"/>
      <c r="L11414" s="3"/>
      <c r="M11414" s="3"/>
      <c r="N11414" s="3">
        <v>13.737500000000001</v>
      </c>
      <c r="O11414" s="3"/>
      <c r="P11414" s="3"/>
    </row>
    <row r="11415" spans="1:16" x14ac:dyDescent="0.25">
      <c r="A11415" s="2">
        <v>11414</v>
      </c>
      <c r="B11415" s="2" t="s">
        <v>2</v>
      </c>
      <c r="C11415" s="3">
        <v>5706.5</v>
      </c>
      <c r="D11415" s="5">
        <v>34.018489899999999</v>
      </c>
      <c r="E11415" s="5">
        <v>-81.105902799999996</v>
      </c>
      <c r="F11415" s="7">
        <v>3693.894632</v>
      </c>
      <c r="G11415" s="2" t="s">
        <v>16</v>
      </c>
      <c r="H11415" s="14">
        <v>13.751499999999998</v>
      </c>
      <c r="I11415" s="3">
        <v>4.3499999999999996</v>
      </c>
      <c r="J11415" s="3"/>
      <c r="K11415" s="3"/>
      <c r="L11415" s="3"/>
      <c r="M11415" s="3"/>
      <c r="N11415" s="3">
        <v>13.751499999999998</v>
      </c>
      <c r="O11415" s="3"/>
      <c r="P11415" s="3"/>
    </row>
    <row r="11416" spans="1:16" x14ac:dyDescent="0.25">
      <c r="A11416" s="2">
        <v>11415</v>
      </c>
      <c r="B11416" s="2" t="s">
        <v>2</v>
      </c>
      <c r="C11416" s="3">
        <v>5707</v>
      </c>
      <c r="D11416" s="5">
        <v>34.0184912</v>
      </c>
      <c r="E11416" s="5">
        <v>-81.105902200000003</v>
      </c>
      <c r="F11416" s="7">
        <v>3693.3881430000001</v>
      </c>
      <c r="G11416" s="2" t="s">
        <v>16</v>
      </c>
      <c r="H11416" s="14">
        <v>13.757</v>
      </c>
      <c r="I11416" s="3">
        <v>4.3499999999999996</v>
      </c>
      <c r="J11416" s="3"/>
      <c r="K11416" s="3"/>
      <c r="L11416" s="3"/>
      <c r="M11416" s="3"/>
      <c r="N11416" s="3">
        <v>13.757</v>
      </c>
      <c r="O11416" s="3"/>
      <c r="P11416" s="3"/>
    </row>
    <row r="11417" spans="1:16" x14ac:dyDescent="0.25">
      <c r="A11417" s="2">
        <v>11416</v>
      </c>
      <c r="B11417" s="2" t="s">
        <v>2</v>
      </c>
      <c r="C11417" s="3">
        <v>5707.5</v>
      </c>
      <c r="D11417" s="5">
        <v>34.0184924</v>
      </c>
      <c r="E11417" s="5">
        <v>-81.105901599999996</v>
      </c>
      <c r="F11417" s="7">
        <v>3692.9151929999998</v>
      </c>
      <c r="G11417" s="2" t="s">
        <v>16</v>
      </c>
      <c r="H11417" s="14">
        <v>13.768000000000001</v>
      </c>
      <c r="I11417" s="3">
        <v>3.86</v>
      </c>
      <c r="J11417" s="3"/>
      <c r="K11417" s="3"/>
      <c r="L11417" s="3"/>
      <c r="M11417" s="3"/>
      <c r="N11417" s="3">
        <v>13.768000000000001</v>
      </c>
      <c r="O11417" s="3"/>
      <c r="P11417" s="3"/>
    </row>
    <row r="11418" spans="1:16" x14ac:dyDescent="0.25">
      <c r="A11418" s="2">
        <v>11417</v>
      </c>
      <c r="B11418" s="2" t="s">
        <v>2</v>
      </c>
      <c r="C11418" s="3">
        <v>5708</v>
      </c>
      <c r="D11418" s="5">
        <v>34.018493700000001</v>
      </c>
      <c r="E11418" s="5">
        <v>-81.105901000000003</v>
      </c>
      <c r="F11418" s="7">
        <v>3692.4087030000001</v>
      </c>
      <c r="G11418" s="2" t="s">
        <v>16</v>
      </c>
      <c r="H11418" s="14">
        <v>13.791500000000003</v>
      </c>
      <c r="I11418" s="3">
        <v>4.1399999999999997</v>
      </c>
      <c r="J11418" s="3"/>
      <c r="K11418" s="3"/>
      <c r="L11418" s="3"/>
      <c r="M11418" s="3"/>
      <c r="N11418" s="3">
        <v>13.791500000000003</v>
      </c>
      <c r="O11418" s="3"/>
      <c r="P11418" s="3"/>
    </row>
    <row r="11419" spans="1:16" x14ac:dyDescent="0.25">
      <c r="A11419" s="2">
        <v>11418</v>
      </c>
      <c r="B11419" s="2" t="s">
        <v>2</v>
      </c>
      <c r="C11419" s="3">
        <v>5708.5</v>
      </c>
      <c r="D11419" s="5">
        <v>34.018495000000001</v>
      </c>
      <c r="E11419" s="5">
        <v>-81.105900399999996</v>
      </c>
      <c r="F11419" s="7">
        <v>3691.9022140000002</v>
      </c>
      <c r="G11419" s="2" t="s">
        <v>16</v>
      </c>
      <c r="H11419" s="14">
        <v>13.776000000000002</v>
      </c>
      <c r="I11419" s="3">
        <v>4.1900000000000004</v>
      </c>
      <c r="J11419" s="3"/>
      <c r="K11419" s="3"/>
      <c r="L11419" s="3"/>
      <c r="M11419" s="3"/>
      <c r="N11419" s="3">
        <v>13.776000000000002</v>
      </c>
      <c r="O11419" s="3"/>
      <c r="P11419" s="3"/>
    </row>
    <row r="11420" spans="1:16" x14ac:dyDescent="0.25">
      <c r="A11420" s="2">
        <v>11419</v>
      </c>
      <c r="B11420" s="2" t="s">
        <v>2</v>
      </c>
      <c r="C11420" s="3">
        <v>5709</v>
      </c>
      <c r="D11420" s="5">
        <v>34.018496200000001</v>
      </c>
      <c r="E11420" s="5">
        <v>-81.105899800000003</v>
      </c>
      <c r="F11420" s="7">
        <v>3691.4292639999999</v>
      </c>
      <c r="G11420" s="2" t="s">
        <v>16</v>
      </c>
      <c r="H11420" s="14">
        <v>13.736000000000001</v>
      </c>
      <c r="I11420" s="3">
        <v>4.12</v>
      </c>
      <c r="J11420" s="3"/>
      <c r="K11420" s="3"/>
      <c r="L11420" s="3"/>
      <c r="M11420" s="3"/>
      <c r="N11420" s="3">
        <v>13.736000000000001</v>
      </c>
      <c r="O11420" s="3"/>
      <c r="P11420" s="3"/>
    </row>
    <row r="11421" spans="1:16" x14ac:dyDescent="0.25">
      <c r="A11421" s="2">
        <v>11420</v>
      </c>
      <c r="B11421" s="2" t="s">
        <v>2</v>
      </c>
      <c r="C11421" s="3">
        <v>5709.5</v>
      </c>
      <c r="D11421" s="5">
        <v>34.018497500000002</v>
      </c>
      <c r="E11421" s="5">
        <v>-81.105899199999996</v>
      </c>
      <c r="F11421" s="7">
        <v>3690.922775</v>
      </c>
      <c r="G11421" s="2" t="s">
        <v>16</v>
      </c>
      <c r="H11421" s="14">
        <v>13.744499999999999</v>
      </c>
      <c r="I11421" s="3">
        <v>4.3</v>
      </c>
      <c r="J11421" s="3"/>
      <c r="K11421" s="3"/>
      <c r="L11421" s="3"/>
      <c r="M11421" s="3"/>
      <c r="N11421" s="3">
        <v>13.744499999999999</v>
      </c>
      <c r="O11421" s="3"/>
      <c r="P11421" s="3"/>
    </row>
    <row r="11422" spans="1:16" x14ac:dyDescent="0.25">
      <c r="A11422" s="2">
        <v>11421</v>
      </c>
      <c r="B11422" s="2" t="s">
        <v>2</v>
      </c>
      <c r="C11422" s="3">
        <v>5710</v>
      </c>
      <c r="D11422" s="5">
        <v>34.018498800000003</v>
      </c>
      <c r="E11422" s="5">
        <v>-81.105898600000003</v>
      </c>
      <c r="F11422" s="7">
        <v>3690.4162860000001</v>
      </c>
      <c r="G11422" s="2" t="s">
        <v>16</v>
      </c>
      <c r="H11422" s="14">
        <v>13.751499999999998</v>
      </c>
      <c r="I11422" s="3">
        <v>3.8</v>
      </c>
      <c r="J11422" s="3"/>
      <c r="K11422" s="3"/>
      <c r="L11422" s="3"/>
      <c r="M11422" s="3"/>
      <c r="N11422" s="3">
        <v>13.751499999999998</v>
      </c>
      <c r="O11422" s="3"/>
      <c r="P11422" s="3"/>
    </row>
    <row r="11423" spans="1:16" x14ac:dyDescent="0.25">
      <c r="A11423" s="2">
        <v>11422</v>
      </c>
      <c r="B11423" s="2" t="s">
        <v>2</v>
      </c>
      <c r="C11423" s="3">
        <v>5710.5</v>
      </c>
      <c r="D11423" s="5">
        <v>34.018500000000003</v>
      </c>
      <c r="E11423" s="5">
        <v>-81.105897999999996</v>
      </c>
      <c r="F11423" s="7">
        <v>3689.9433349999999</v>
      </c>
      <c r="G11423" s="2" t="s">
        <v>16</v>
      </c>
      <c r="H11423" s="14">
        <v>13.644499999999999</v>
      </c>
      <c r="I11423" s="3">
        <v>4.58</v>
      </c>
      <c r="J11423" s="3"/>
      <c r="K11423" s="3"/>
      <c r="L11423" s="3"/>
      <c r="M11423" s="3"/>
      <c r="N11423" s="3">
        <v>13.644499999999999</v>
      </c>
      <c r="O11423" s="3"/>
      <c r="P11423" s="3"/>
    </row>
    <row r="11424" spans="1:16" x14ac:dyDescent="0.25">
      <c r="A11424" s="2">
        <v>11423</v>
      </c>
      <c r="B11424" s="2" t="s">
        <v>2</v>
      </c>
      <c r="C11424" s="3">
        <v>5711</v>
      </c>
      <c r="D11424" s="5">
        <v>34.018501299999997</v>
      </c>
      <c r="E11424" s="5">
        <v>-81.105897400000003</v>
      </c>
      <c r="F11424" s="7">
        <v>3689.4368460000001</v>
      </c>
      <c r="G11424" s="2" t="s">
        <v>16</v>
      </c>
      <c r="H11424" s="14">
        <v>13.520999999999997</v>
      </c>
      <c r="I11424" s="3">
        <v>4.33</v>
      </c>
      <c r="J11424" s="3"/>
      <c r="K11424" s="3"/>
      <c r="L11424" s="3"/>
      <c r="M11424" s="3"/>
      <c r="N11424" s="3">
        <v>13.520999999999997</v>
      </c>
      <c r="O11424" s="3"/>
      <c r="P11424" s="3"/>
    </row>
    <row r="11425" spans="1:16" x14ac:dyDescent="0.25">
      <c r="A11425" s="2">
        <v>11424</v>
      </c>
      <c r="B11425" s="2" t="s">
        <v>2</v>
      </c>
      <c r="C11425" s="3">
        <v>5711.5</v>
      </c>
      <c r="D11425" s="5">
        <v>34.018502599999998</v>
      </c>
      <c r="E11425" s="5">
        <v>-81.105896799999996</v>
      </c>
      <c r="F11425" s="7">
        <v>3688.9303570000002</v>
      </c>
      <c r="G11425" s="2" t="s">
        <v>16</v>
      </c>
      <c r="H11425" s="14">
        <v>13.397499999999999</v>
      </c>
      <c r="I11425" s="3">
        <v>4.2</v>
      </c>
      <c r="J11425" s="3"/>
      <c r="K11425" s="3"/>
      <c r="L11425" s="3"/>
      <c r="M11425" s="3"/>
      <c r="N11425" s="3">
        <v>13.397499999999999</v>
      </c>
      <c r="O11425" s="3"/>
      <c r="P11425" s="3"/>
    </row>
    <row r="11426" spans="1:16" x14ac:dyDescent="0.25">
      <c r="A11426" s="2">
        <v>11425</v>
      </c>
      <c r="B11426" s="2" t="s">
        <v>2</v>
      </c>
      <c r="C11426" s="3">
        <v>5712</v>
      </c>
      <c r="D11426" s="5">
        <v>34.018503799999998</v>
      </c>
      <c r="E11426" s="5">
        <v>-81.105896200000004</v>
      </c>
      <c r="F11426" s="7">
        <v>3688.4574069999999</v>
      </c>
      <c r="G11426" s="2" t="s">
        <v>16</v>
      </c>
      <c r="H11426" s="14">
        <v>13.304000000000002</v>
      </c>
      <c r="I11426" s="3">
        <v>4.38</v>
      </c>
      <c r="J11426" s="3"/>
      <c r="K11426" s="3"/>
      <c r="L11426" s="3"/>
      <c r="M11426" s="3"/>
      <c r="N11426" s="3">
        <v>13.304000000000002</v>
      </c>
      <c r="O11426" s="3"/>
      <c r="P11426" s="3"/>
    </row>
    <row r="11427" spans="1:16" x14ac:dyDescent="0.25">
      <c r="A11427" s="2">
        <v>11426</v>
      </c>
      <c r="B11427" s="2" t="s">
        <v>2</v>
      </c>
      <c r="C11427" s="3">
        <v>5712.5</v>
      </c>
      <c r="D11427" s="5">
        <v>34.018505099999999</v>
      </c>
      <c r="E11427" s="5">
        <v>-81.105895599999997</v>
      </c>
      <c r="F11427" s="7">
        <v>3687.950918</v>
      </c>
      <c r="G11427" s="2" t="s">
        <v>16</v>
      </c>
      <c r="H11427" s="14">
        <v>13.261000000000001</v>
      </c>
      <c r="I11427" s="3">
        <v>3.88</v>
      </c>
      <c r="J11427" s="3"/>
      <c r="K11427" s="3"/>
      <c r="L11427" s="3"/>
      <c r="M11427" s="3"/>
      <c r="N11427" s="3">
        <v>13.261000000000001</v>
      </c>
      <c r="O11427" s="3"/>
      <c r="P11427" s="3"/>
    </row>
    <row r="11428" spans="1:16" x14ac:dyDescent="0.25">
      <c r="A11428" s="2">
        <v>11427</v>
      </c>
      <c r="B11428" s="2" t="s">
        <v>2</v>
      </c>
      <c r="C11428" s="3">
        <v>5713</v>
      </c>
      <c r="D11428" s="5">
        <v>34.0185064</v>
      </c>
      <c r="E11428" s="5">
        <v>-81.105895000000004</v>
      </c>
      <c r="F11428" s="7">
        <v>3687.4444279999998</v>
      </c>
      <c r="G11428" s="2" t="s">
        <v>16</v>
      </c>
      <c r="H11428" s="14">
        <v>13.141000000000002</v>
      </c>
      <c r="I11428" s="3">
        <v>4.29</v>
      </c>
      <c r="J11428" s="3"/>
      <c r="K11428" s="3"/>
      <c r="L11428" s="3"/>
      <c r="M11428" s="3"/>
      <c r="N11428" s="3">
        <v>13.141000000000002</v>
      </c>
      <c r="O11428" s="3"/>
      <c r="P11428" s="3"/>
    </row>
    <row r="11429" spans="1:16" x14ac:dyDescent="0.25">
      <c r="A11429" s="2">
        <v>11428</v>
      </c>
      <c r="B11429" s="2" t="s">
        <v>2</v>
      </c>
      <c r="C11429" s="3">
        <v>5713.5</v>
      </c>
      <c r="D11429" s="5">
        <v>34.0185076</v>
      </c>
      <c r="E11429" s="5">
        <v>-81.105894399999997</v>
      </c>
      <c r="F11429" s="7">
        <v>3686.9714779999999</v>
      </c>
      <c r="G11429" s="2" t="s">
        <v>16</v>
      </c>
      <c r="H11429" s="14">
        <v>13.046500000000004</v>
      </c>
      <c r="I11429" s="3">
        <v>4.67</v>
      </c>
      <c r="J11429" s="3"/>
      <c r="K11429" s="3"/>
      <c r="L11429" s="3"/>
      <c r="M11429" s="3"/>
      <c r="N11429" s="3">
        <v>13.046500000000004</v>
      </c>
      <c r="O11429" s="3"/>
      <c r="P11429" s="3"/>
    </row>
    <row r="11430" spans="1:16" x14ac:dyDescent="0.25">
      <c r="A11430" s="2">
        <v>11429</v>
      </c>
      <c r="B11430" s="2" t="s">
        <v>2</v>
      </c>
      <c r="C11430" s="3">
        <v>5714</v>
      </c>
      <c r="D11430" s="5">
        <v>34.0185089</v>
      </c>
      <c r="E11430" s="5">
        <v>-81.105893800000004</v>
      </c>
      <c r="F11430" s="7">
        <v>3686.4649890000001</v>
      </c>
      <c r="G11430" s="2" t="s">
        <v>16</v>
      </c>
      <c r="H11430" s="14">
        <v>12.983500000000001</v>
      </c>
      <c r="I11430" s="3">
        <v>4.1500000000000004</v>
      </c>
      <c r="J11430" s="3"/>
      <c r="K11430" s="3"/>
      <c r="L11430" s="3"/>
      <c r="M11430" s="3"/>
      <c r="N11430" s="3">
        <v>12.983500000000001</v>
      </c>
      <c r="O11430" s="3"/>
      <c r="P11430" s="3"/>
    </row>
    <row r="11431" spans="1:16" x14ac:dyDescent="0.25">
      <c r="A11431" s="2">
        <v>11430</v>
      </c>
      <c r="B11431" s="2" t="s">
        <v>2</v>
      </c>
      <c r="C11431" s="3">
        <v>5714.5</v>
      </c>
      <c r="D11431" s="5">
        <v>34.018510200000001</v>
      </c>
      <c r="E11431" s="5">
        <v>-81.105893199999997</v>
      </c>
      <c r="F11431" s="7">
        <v>3685.9585000000002</v>
      </c>
      <c r="G11431" s="2" t="s">
        <v>16</v>
      </c>
      <c r="H11431" s="14">
        <v>12.884000000000004</v>
      </c>
      <c r="I11431" s="3">
        <v>4.18</v>
      </c>
      <c r="J11431" s="3"/>
      <c r="K11431" s="3"/>
      <c r="L11431" s="3"/>
      <c r="M11431" s="3"/>
      <c r="N11431" s="3">
        <v>12.884000000000004</v>
      </c>
      <c r="O11431" s="3"/>
      <c r="P11431" s="3"/>
    </row>
    <row r="11432" spans="1:16" x14ac:dyDescent="0.25">
      <c r="A11432" s="2">
        <v>11431</v>
      </c>
      <c r="B11432" s="2" t="s">
        <v>2</v>
      </c>
      <c r="C11432" s="3">
        <v>5715</v>
      </c>
      <c r="D11432" s="5">
        <v>34.018511400000001</v>
      </c>
      <c r="E11432" s="5">
        <v>-81.105892600000004</v>
      </c>
      <c r="F11432" s="7">
        <v>3685.4855499999999</v>
      </c>
      <c r="G11432" s="2" t="s">
        <v>16</v>
      </c>
      <c r="H11432" s="14">
        <v>12.796000000000001</v>
      </c>
      <c r="I11432" s="3">
        <v>4.72</v>
      </c>
      <c r="J11432" s="3"/>
      <c r="K11432" s="3"/>
      <c r="L11432" s="3"/>
      <c r="M11432" s="3"/>
      <c r="N11432" s="3">
        <v>12.796000000000001</v>
      </c>
      <c r="O11432" s="3"/>
      <c r="P11432" s="3"/>
    </row>
    <row r="11433" spans="1:16" x14ac:dyDescent="0.25">
      <c r="A11433" s="2">
        <v>11432</v>
      </c>
      <c r="B11433" s="2" t="s">
        <v>2</v>
      </c>
      <c r="C11433" s="3">
        <v>5715.5</v>
      </c>
      <c r="D11433" s="5">
        <v>34.018512700000002</v>
      </c>
      <c r="E11433" s="5">
        <v>-81.105891999999997</v>
      </c>
      <c r="F11433" s="7">
        <v>3684.9790600000001</v>
      </c>
      <c r="G11433" s="2" t="s">
        <v>16</v>
      </c>
      <c r="H11433" s="14">
        <v>12.680500000000002</v>
      </c>
      <c r="I11433" s="3">
        <v>4.91</v>
      </c>
      <c r="J11433" s="3"/>
      <c r="K11433" s="3"/>
      <c r="L11433" s="3"/>
      <c r="M11433" s="3"/>
      <c r="N11433" s="3">
        <v>12.680500000000002</v>
      </c>
      <c r="O11433" s="3"/>
      <c r="P11433" s="3"/>
    </row>
    <row r="11434" spans="1:16" x14ac:dyDescent="0.25">
      <c r="A11434" s="2">
        <v>11433</v>
      </c>
      <c r="B11434" s="2" t="s">
        <v>2</v>
      </c>
      <c r="C11434" s="3">
        <v>5716</v>
      </c>
      <c r="D11434" s="5">
        <v>34.018513900000002</v>
      </c>
      <c r="E11434" s="5">
        <v>-81.105891400000004</v>
      </c>
      <c r="F11434" s="7">
        <v>3684.5061099999998</v>
      </c>
      <c r="G11434" s="2" t="s">
        <v>16</v>
      </c>
      <c r="H11434" s="14">
        <v>12.629500000000002</v>
      </c>
      <c r="I11434" s="3">
        <v>4.76</v>
      </c>
      <c r="J11434" s="3"/>
      <c r="K11434" s="3"/>
      <c r="L11434" s="3"/>
      <c r="M11434" s="3"/>
      <c r="N11434" s="3">
        <v>12.629500000000002</v>
      </c>
      <c r="O11434" s="3"/>
      <c r="P11434" s="3"/>
    </row>
    <row r="11435" spans="1:16" x14ac:dyDescent="0.25">
      <c r="A11435" s="2">
        <v>11434</v>
      </c>
      <c r="B11435" s="2" t="s">
        <v>2</v>
      </c>
      <c r="C11435" s="3">
        <v>5716.5</v>
      </c>
      <c r="D11435" s="5">
        <v>34.018515200000003</v>
      </c>
      <c r="E11435" s="5">
        <v>-81.105890799999997</v>
      </c>
      <c r="F11435" s="7">
        <v>3683.9996209999999</v>
      </c>
      <c r="G11435" s="2" t="s">
        <v>16</v>
      </c>
      <c r="H11435" s="14">
        <v>12.563500000000001</v>
      </c>
      <c r="I11435" s="3">
        <v>4.26</v>
      </c>
      <c r="J11435" s="3"/>
      <c r="K11435" s="3"/>
      <c r="L11435" s="3"/>
      <c r="M11435" s="3"/>
      <c r="N11435" s="3">
        <v>12.563500000000001</v>
      </c>
      <c r="O11435" s="3"/>
      <c r="P11435" s="3"/>
    </row>
    <row r="11436" spans="1:16" x14ac:dyDescent="0.25">
      <c r="A11436" s="2">
        <v>11435</v>
      </c>
      <c r="B11436" s="2" t="s">
        <v>2</v>
      </c>
      <c r="C11436" s="3">
        <v>5717</v>
      </c>
      <c r="D11436" s="5">
        <v>34.018516499999997</v>
      </c>
      <c r="E11436" s="5">
        <v>-81.105890200000005</v>
      </c>
      <c r="F11436" s="7">
        <v>3683.4931320000001</v>
      </c>
      <c r="G11436" s="2" t="s">
        <v>16</v>
      </c>
      <c r="H11436" s="14">
        <v>12.477500000000003</v>
      </c>
      <c r="I11436" s="3">
        <v>3.77</v>
      </c>
      <c r="J11436" s="3"/>
      <c r="K11436" s="3"/>
      <c r="L11436" s="3"/>
      <c r="M11436" s="3"/>
      <c r="N11436" s="3">
        <v>12.477500000000003</v>
      </c>
      <c r="O11436" s="3"/>
      <c r="P11436" s="3"/>
    </row>
    <row r="11437" spans="1:16" x14ac:dyDescent="0.25">
      <c r="A11437" s="2">
        <v>11436</v>
      </c>
      <c r="B11437" s="2" t="s">
        <v>2</v>
      </c>
      <c r="C11437" s="3">
        <v>5717.5</v>
      </c>
      <c r="D11437" s="5">
        <v>34.018517699999997</v>
      </c>
      <c r="E11437" s="5">
        <v>-81.105889599999998</v>
      </c>
      <c r="F11437" s="7">
        <v>3683.0201820000002</v>
      </c>
      <c r="G11437" s="2" t="s">
        <v>16</v>
      </c>
      <c r="H11437" s="14">
        <v>12.402000000000001</v>
      </c>
      <c r="I11437" s="3">
        <v>4.1399999999999997</v>
      </c>
      <c r="J11437" s="3"/>
      <c r="K11437" s="3"/>
      <c r="L11437" s="3"/>
      <c r="M11437" s="3"/>
      <c r="N11437" s="3">
        <v>12.402000000000001</v>
      </c>
      <c r="O11437" s="3"/>
      <c r="P11437" s="3"/>
    </row>
    <row r="11438" spans="1:16" x14ac:dyDescent="0.25">
      <c r="A11438" s="2">
        <v>11437</v>
      </c>
      <c r="B11438" s="2" t="s">
        <v>2</v>
      </c>
      <c r="C11438" s="3">
        <v>5718</v>
      </c>
      <c r="D11438" s="5">
        <v>34.018518999999998</v>
      </c>
      <c r="E11438" s="5">
        <v>-81.105889000000005</v>
      </c>
      <c r="F11438" s="7">
        <v>3682.5136929999999</v>
      </c>
      <c r="G11438" s="2" t="s">
        <v>16</v>
      </c>
      <c r="H11438" s="14">
        <v>12.316500000000001</v>
      </c>
      <c r="I11438" s="3">
        <v>4.3099999999999996</v>
      </c>
      <c r="J11438" s="3"/>
      <c r="K11438" s="3"/>
      <c r="L11438" s="3"/>
      <c r="M11438" s="3"/>
      <c r="N11438" s="3">
        <v>12.316500000000001</v>
      </c>
      <c r="O11438" s="3"/>
      <c r="P11438" s="3"/>
    </row>
    <row r="11439" spans="1:16" x14ac:dyDescent="0.25">
      <c r="A11439" s="2">
        <v>11438</v>
      </c>
      <c r="B11439" s="2" t="s">
        <v>2</v>
      </c>
      <c r="C11439" s="3">
        <v>5718.5</v>
      </c>
      <c r="D11439" s="5">
        <v>34.018520299999999</v>
      </c>
      <c r="E11439" s="5">
        <v>-81.105888399999998</v>
      </c>
      <c r="F11439" s="7">
        <v>3682.0072030000001</v>
      </c>
      <c r="G11439" s="2" t="s">
        <v>16</v>
      </c>
      <c r="H11439" s="14">
        <v>12.290000000000003</v>
      </c>
      <c r="I11439" s="3">
        <v>4.13</v>
      </c>
      <c r="J11439" s="3"/>
      <c r="K11439" s="3"/>
      <c r="L11439" s="3"/>
      <c r="M11439" s="3"/>
      <c r="N11439" s="3">
        <v>12.290000000000003</v>
      </c>
      <c r="O11439" s="3"/>
      <c r="P11439" s="3"/>
    </row>
    <row r="11440" spans="1:16" x14ac:dyDescent="0.25">
      <c r="A11440" s="2">
        <v>11439</v>
      </c>
      <c r="B11440" s="2" t="s">
        <v>2</v>
      </c>
      <c r="C11440" s="3">
        <v>5719</v>
      </c>
      <c r="D11440" s="5">
        <v>34.018521499999999</v>
      </c>
      <c r="E11440" s="5">
        <v>-81.105887800000005</v>
      </c>
      <c r="F11440" s="7">
        <v>3681.5342529999998</v>
      </c>
      <c r="G11440" s="2" t="s">
        <v>16</v>
      </c>
      <c r="H11440" s="14">
        <v>12.297500000000003</v>
      </c>
      <c r="I11440" s="3">
        <v>4.08</v>
      </c>
      <c r="J11440" s="3"/>
      <c r="K11440" s="3"/>
      <c r="L11440" s="3"/>
      <c r="M11440" s="3"/>
      <c r="N11440" s="3">
        <v>12.297500000000003</v>
      </c>
      <c r="O11440" s="3"/>
      <c r="P11440" s="3"/>
    </row>
    <row r="11441" spans="1:16" x14ac:dyDescent="0.25">
      <c r="A11441" s="2">
        <v>11440</v>
      </c>
      <c r="B11441" s="2" t="s">
        <v>2</v>
      </c>
      <c r="C11441" s="3">
        <v>5719.5</v>
      </c>
      <c r="D11441" s="5">
        <v>34.0185228</v>
      </c>
      <c r="E11441" s="5">
        <v>-81.105887199999998</v>
      </c>
      <c r="F11441" s="7">
        <v>3681.0277639999999</v>
      </c>
      <c r="G11441" s="2" t="s">
        <v>16</v>
      </c>
      <c r="H11441" s="14">
        <v>12.267000000000001</v>
      </c>
      <c r="I11441" s="3">
        <v>4.4000000000000004</v>
      </c>
      <c r="J11441" s="3"/>
      <c r="K11441" s="3"/>
      <c r="L11441" s="3"/>
      <c r="M11441" s="3"/>
      <c r="N11441" s="3">
        <v>12.267000000000001</v>
      </c>
      <c r="O11441" s="3"/>
      <c r="P11441" s="3"/>
    </row>
    <row r="11442" spans="1:16" x14ac:dyDescent="0.25">
      <c r="A11442" s="2">
        <v>11441</v>
      </c>
      <c r="B11442" s="2" t="s">
        <v>2</v>
      </c>
      <c r="C11442" s="3">
        <v>5720</v>
      </c>
      <c r="D11442" s="5">
        <v>34.0185241</v>
      </c>
      <c r="E11442" s="5">
        <v>-81.105886699999999</v>
      </c>
      <c r="F11442" s="7">
        <v>3680.5330210000002</v>
      </c>
      <c r="G11442" s="2" t="s">
        <v>16</v>
      </c>
      <c r="H11442" s="14">
        <v>12.233000000000002</v>
      </c>
      <c r="I11442" s="3">
        <v>4.08</v>
      </c>
      <c r="J11442" s="3"/>
      <c r="K11442" s="3"/>
      <c r="L11442" s="3"/>
      <c r="M11442" s="3"/>
      <c r="N11442" s="3">
        <v>12.233000000000002</v>
      </c>
      <c r="O11442" s="3"/>
      <c r="P11442" s="3"/>
    </row>
    <row r="11443" spans="1:16" x14ac:dyDescent="0.25">
      <c r="A11443" s="2">
        <v>11442</v>
      </c>
      <c r="B11443" s="2" t="s">
        <v>2</v>
      </c>
      <c r="C11443" s="3">
        <v>5720.5</v>
      </c>
      <c r="D11443" s="5">
        <v>34.0185253</v>
      </c>
      <c r="E11443" s="5">
        <v>-81.105886100000006</v>
      </c>
      <c r="F11443" s="7">
        <v>3680.0600709999999</v>
      </c>
      <c r="G11443" s="2" t="s">
        <v>16</v>
      </c>
      <c r="H11443" s="14">
        <v>12.330000000000002</v>
      </c>
      <c r="I11443" s="3">
        <v>4.18</v>
      </c>
      <c r="J11443" s="3"/>
      <c r="K11443" s="3"/>
      <c r="L11443" s="3"/>
      <c r="M11443" s="3"/>
      <c r="N11443" s="3">
        <v>12.330000000000002</v>
      </c>
      <c r="O11443" s="3"/>
      <c r="P11443" s="3"/>
    </row>
    <row r="11444" spans="1:16" x14ac:dyDescent="0.25">
      <c r="A11444" s="2">
        <v>11443</v>
      </c>
      <c r="B11444" s="2" t="s">
        <v>2</v>
      </c>
      <c r="C11444" s="3">
        <v>5721</v>
      </c>
      <c r="D11444" s="5">
        <v>34.018526600000001</v>
      </c>
      <c r="E11444" s="5">
        <v>-81.105885499999999</v>
      </c>
      <c r="F11444" s="7">
        <v>3679.553582</v>
      </c>
      <c r="G11444" s="2" t="s">
        <v>16</v>
      </c>
      <c r="H11444" s="14">
        <v>12.419500000000003</v>
      </c>
      <c r="I11444" s="3">
        <v>4.3099999999999996</v>
      </c>
      <c r="J11444" s="3"/>
      <c r="K11444" s="3"/>
      <c r="L11444" s="3"/>
      <c r="M11444" s="3"/>
      <c r="N11444" s="3">
        <v>12.419500000000003</v>
      </c>
      <c r="O11444" s="3"/>
      <c r="P11444" s="3"/>
    </row>
    <row r="11445" spans="1:16" x14ac:dyDescent="0.25">
      <c r="A11445" s="2">
        <v>11444</v>
      </c>
      <c r="B11445" s="2" t="s">
        <v>2</v>
      </c>
      <c r="C11445" s="3">
        <v>5721.5</v>
      </c>
      <c r="D11445" s="5">
        <v>34.018527900000002</v>
      </c>
      <c r="E11445" s="5">
        <v>-81.105884900000007</v>
      </c>
      <c r="F11445" s="7">
        <v>3679.0470930000001</v>
      </c>
      <c r="G11445" s="2" t="s">
        <v>16</v>
      </c>
      <c r="H11445" s="14">
        <v>12.505500000000001</v>
      </c>
      <c r="I11445" s="3">
        <v>4.46</v>
      </c>
      <c r="J11445" s="3"/>
      <c r="K11445" s="3"/>
      <c r="L11445" s="3"/>
      <c r="M11445" s="3"/>
      <c r="N11445" s="3">
        <v>12.505500000000001</v>
      </c>
      <c r="O11445" s="3"/>
      <c r="P11445" s="3"/>
    </row>
    <row r="11446" spans="1:16" x14ac:dyDescent="0.25">
      <c r="A11446" s="2">
        <v>11445</v>
      </c>
      <c r="B11446" s="2" t="s">
        <v>2</v>
      </c>
      <c r="C11446" s="3">
        <v>5722</v>
      </c>
      <c r="D11446" s="5">
        <v>34.018529100000002</v>
      </c>
      <c r="E11446" s="5">
        <v>-81.1058843</v>
      </c>
      <c r="F11446" s="7">
        <v>3678.5741429999998</v>
      </c>
      <c r="G11446" s="2" t="s">
        <v>16</v>
      </c>
      <c r="H11446" s="14">
        <v>12.575000000000003</v>
      </c>
      <c r="I11446" s="3">
        <v>4.32</v>
      </c>
      <c r="J11446" s="3"/>
      <c r="K11446" s="3"/>
      <c r="L11446" s="3"/>
      <c r="M11446" s="3"/>
      <c r="N11446" s="3">
        <v>12.575000000000003</v>
      </c>
      <c r="O11446" s="3"/>
      <c r="P11446" s="3"/>
    </row>
    <row r="11447" spans="1:16" x14ac:dyDescent="0.25">
      <c r="A11447" s="2">
        <v>11446</v>
      </c>
      <c r="B11447" s="2" t="s">
        <v>2</v>
      </c>
      <c r="C11447" s="3">
        <v>5722.5</v>
      </c>
      <c r="D11447" s="5">
        <v>34.018530400000003</v>
      </c>
      <c r="E11447" s="5">
        <v>-81.105883700000007</v>
      </c>
      <c r="F11447" s="7">
        <v>3678.0676530000001</v>
      </c>
      <c r="G11447" s="2" t="s">
        <v>16</v>
      </c>
      <c r="H11447" s="14">
        <v>12.577500000000002</v>
      </c>
      <c r="I11447" s="3">
        <v>3.98</v>
      </c>
      <c r="J11447" s="3"/>
      <c r="K11447" s="3"/>
      <c r="L11447" s="3"/>
      <c r="M11447" s="3"/>
      <c r="N11447" s="3">
        <v>12.577500000000002</v>
      </c>
      <c r="O11447" s="3"/>
      <c r="P11447" s="3"/>
    </row>
    <row r="11448" spans="1:16" x14ac:dyDescent="0.25">
      <c r="A11448" s="2">
        <v>11447</v>
      </c>
      <c r="B11448" s="2" t="s">
        <v>2</v>
      </c>
      <c r="C11448" s="3">
        <v>5723</v>
      </c>
      <c r="D11448" s="5">
        <v>34.018531699999997</v>
      </c>
      <c r="E11448" s="5">
        <v>-81.1058831</v>
      </c>
      <c r="F11448" s="7">
        <v>3677.5611640000002</v>
      </c>
      <c r="G11448" s="2" t="s">
        <v>16</v>
      </c>
      <c r="H11448" s="14">
        <v>12.620000000000001</v>
      </c>
      <c r="I11448" s="3">
        <v>3.78</v>
      </c>
      <c r="J11448" s="3"/>
      <c r="K11448" s="3"/>
      <c r="L11448" s="3"/>
      <c r="M11448" s="3"/>
      <c r="N11448" s="3">
        <v>12.620000000000001</v>
      </c>
      <c r="O11448" s="3"/>
      <c r="P11448" s="3"/>
    </row>
    <row r="11449" spans="1:16" x14ac:dyDescent="0.25">
      <c r="A11449" s="2">
        <v>11448</v>
      </c>
      <c r="B11449" s="2" t="s">
        <v>2</v>
      </c>
      <c r="C11449" s="3">
        <v>5723.5</v>
      </c>
      <c r="D11449" s="5">
        <v>34.018532899999997</v>
      </c>
      <c r="E11449" s="5">
        <v>-81.105882500000007</v>
      </c>
      <c r="F11449" s="7">
        <v>3677.0882139999999</v>
      </c>
      <c r="G11449" s="2" t="s">
        <v>16</v>
      </c>
      <c r="H11449" s="14">
        <v>12.6595</v>
      </c>
      <c r="I11449" s="3">
        <v>3.72</v>
      </c>
      <c r="J11449" s="3"/>
      <c r="K11449" s="3"/>
      <c r="L11449" s="3"/>
      <c r="M11449" s="3"/>
      <c r="N11449" s="3">
        <v>12.6595</v>
      </c>
      <c r="O11449" s="3"/>
      <c r="P11449" s="3"/>
    </row>
    <row r="11450" spans="1:16" x14ac:dyDescent="0.25">
      <c r="A11450" s="2">
        <v>11449</v>
      </c>
      <c r="B11450" s="2" t="s">
        <v>2</v>
      </c>
      <c r="C11450" s="3">
        <v>5724</v>
      </c>
      <c r="D11450" s="5">
        <v>34.018534199999998</v>
      </c>
      <c r="E11450" s="5">
        <v>-81.1058819</v>
      </c>
      <c r="F11450" s="7">
        <v>3676.581725</v>
      </c>
      <c r="G11450" s="2" t="s">
        <v>16</v>
      </c>
      <c r="H11450" s="14">
        <v>12.690999999999999</v>
      </c>
      <c r="I11450" s="3">
        <v>3.69</v>
      </c>
      <c r="J11450" s="3"/>
      <c r="K11450" s="3"/>
      <c r="L11450" s="3"/>
      <c r="M11450" s="3"/>
      <c r="N11450" s="3">
        <v>12.690999999999999</v>
      </c>
      <c r="O11450" s="3"/>
      <c r="P11450" s="3"/>
    </row>
    <row r="11451" spans="1:16" x14ac:dyDescent="0.25">
      <c r="A11451" s="2">
        <v>11450</v>
      </c>
      <c r="B11451" s="2" t="s">
        <v>2</v>
      </c>
      <c r="C11451" s="3">
        <v>5724.5</v>
      </c>
      <c r="D11451" s="5">
        <v>34.018535399999998</v>
      </c>
      <c r="E11451" s="5">
        <v>-81.105881299999993</v>
      </c>
      <c r="F11451" s="7">
        <v>3676.1087750000002</v>
      </c>
      <c r="G11451" s="2" t="s">
        <v>16</v>
      </c>
      <c r="H11451" s="14">
        <v>12.710999999999999</v>
      </c>
      <c r="I11451" s="3">
        <v>3.84</v>
      </c>
      <c r="J11451" s="3"/>
      <c r="K11451" s="3"/>
      <c r="L11451" s="3"/>
      <c r="M11451" s="3"/>
      <c r="N11451" s="3">
        <v>12.710999999999999</v>
      </c>
      <c r="O11451" s="3"/>
      <c r="P11451" s="3"/>
    </row>
    <row r="11452" spans="1:16" x14ac:dyDescent="0.25">
      <c r="A11452" s="2">
        <v>11451</v>
      </c>
      <c r="B11452" s="2" t="s">
        <v>2</v>
      </c>
      <c r="C11452" s="3">
        <v>5725</v>
      </c>
      <c r="D11452" s="5">
        <v>34.018536699999999</v>
      </c>
      <c r="E11452" s="5">
        <v>-81.1058807</v>
      </c>
      <c r="F11452" s="7">
        <v>3675.6022849999999</v>
      </c>
      <c r="G11452" s="2" t="s">
        <v>16</v>
      </c>
      <c r="H11452" s="14">
        <v>12.763499999999999</v>
      </c>
      <c r="I11452" s="3">
        <v>3.69</v>
      </c>
      <c r="J11452" s="3"/>
      <c r="K11452" s="3"/>
      <c r="L11452" s="3"/>
      <c r="M11452" s="3"/>
      <c r="N11452" s="3">
        <v>12.763499999999999</v>
      </c>
      <c r="O11452" s="3"/>
      <c r="P11452" s="3"/>
    </row>
    <row r="11453" spans="1:16" x14ac:dyDescent="0.25">
      <c r="A11453" s="2">
        <v>11452</v>
      </c>
      <c r="B11453" s="2" t="s">
        <v>2</v>
      </c>
      <c r="C11453" s="3">
        <v>5725.5</v>
      </c>
      <c r="D11453" s="5">
        <v>34.018537999999999</v>
      </c>
      <c r="E11453" s="5">
        <v>-81.105880099999993</v>
      </c>
      <c r="F11453" s="7">
        <v>3675.0957960000001</v>
      </c>
      <c r="G11453" s="2" t="s">
        <v>16</v>
      </c>
      <c r="H11453" s="14">
        <v>12.795</v>
      </c>
      <c r="I11453" s="3">
        <v>3.9</v>
      </c>
      <c r="J11453" s="3"/>
      <c r="K11453" s="3"/>
      <c r="L11453" s="3"/>
      <c r="M11453" s="3"/>
      <c r="N11453" s="3">
        <v>12.795</v>
      </c>
      <c r="O11453" s="3"/>
      <c r="P11453" s="3"/>
    </row>
    <row r="11454" spans="1:16" x14ac:dyDescent="0.25">
      <c r="A11454" s="2">
        <v>11453</v>
      </c>
      <c r="B11454" s="2" t="s">
        <v>2</v>
      </c>
      <c r="C11454" s="3">
        <v>5726</v>
      </c>
      <c r="D11454" s="5">
        <v>34.018539199999999</v>
      </c>
      <c r="E11454" s="5">
        <v>-81.1058795</v>
      </c>
      <c r="F11454" s="7">
        <v>3674.6228460000002</v>
      </c>
      <c r="G11454" s="2" t="s">
        <v>16</v>
      </c>
      <c r="H11454" s="14">
        <v>12.839500000000001</v>
      </c>
      <c r="I11454" s="3">
        <v>3.84</v>
      </c>
      <c r="J11454" s="3"/>
      <c r="K11454" s="3"/>
      <c r="L11454" s="3"/>
      <c r="M11454" s="3"/>
      <c r="N11454" s="3">
        <v>12.839500000000001</v>
      </c>
      <c r="O11454" s="3"/>
      <c r="P11454" s="3"/>
    </row>
    <row r="11455" spans="1:16" x14ac:dyDescent="0.25">
      <c r="A11455" s="2">
        <v>11454</v>
      </c>
      <c r="B11455" s="2" t="s">
        <v>2</v>
      </c>
      <c r="C11455" s="3">
        <v>5726.5</v>
      </c>
      <c r="D11455" s="5">
        <v>34.0185405</v>
      </c>
      <c r="E11455" s="5">
        <v>-81.105878899999993</v>
      </c>
      <c r="F11455" s="7">
        <v>3674.1163569999999</v>
      </c>
      <c r="G11455" s="2" t="s">
        <v>16</v>
      </c>
      <c r="H11455" s="14">
        <v>12.881499999999999</v>
      </c>
      <c r="I11455" s="3">
        <v>3.73</v>
      </c>
      <c r="J11455" s="3"/>
      <c r="K11455" s="3"/>
      <c r="L11455" s="3"/>
      <c r="M11455" s="3"/>
      <c r="N11455" s="3">
        <v>12.881499999999999</v>
      </c>
      <c r="O11455" s="3"/>
      <c r="P11455" s="3"/>
    </row>
    <row r="11456" spans="1:16" x14ac:dyDescent="0.25">
      <c r="A11456" s="2">
        <v>11455</v>
      </c>
      <c r="B11456" s="2" t="s">
        <v>2</v>
      </c>
      <c r="C11456" s="3">
        <v>5727</v>
      </c>
      <c r="D11456" s="5">
        <v>34.018541800000001</v>
      </c>
      <c r="E11456" s="5">
        <v>-81.105878300000001</v>
      </c>
      <c r="F11456" s="7">
        <v>3673.609868</v>
      </c>
      <c r="G11456" s="2" t="s">
        <v>16</v>
      </c>
      <c r="H11456" s="14">
        <v>12.931000000000001</v>
      </c>
      <c r="I11456" s="3">
        <v>3.75</v>
      </c>
      <c r="J11456" s="3"/>
      <c r="K11456" s="3"/>
      <c r="L11456" s="3"/>
      <c r="M11456" s="3"/>
      <c r="N11456" s="3">
        <v>12.931000000000001</v>
      </c>
      <c r="O11456" s="3"/>
      <c r="P11456" s="3"/>
    </row>
    <row r="11457" spans="1:16" x14ac:dyDescent="0.25">
      <c r="A11457" s="2">
        <v>11456</v>
      </c>
      <c r="B11457" s="2" t="s">
        <v>2</v>
      </c>
      <c r="C11457" s="3">
        <v>5727.5</v>
      </c>
      <c r="D11457" s="5">
        <v>34.018543000000001</v>
      </c>
      <c r="E11457" s="5">
        <v>-81.105877699999994</v>
      </c>
      <c r="F11457" s="7">
        <v>3673.1369180000002</v>
      </c>
      <c r="G11457" s="2" t="s">
        <v>16</v>
      </c>
      <c r="H11457" s="14">
        <v>12.967500000000001</v>
      </c>
      <c r="I11457" s="3">
        <v>3.62</v>
      </c>
      <c r="J11457" s="3"/>
      <c r="K11457" s="3"/>
      <c r="L11457" s="3"/>
      <c r="M11457" s="3"/>
      <c r="N11457" s="3">
        <v>12.967500000000001</v>
      </c>
      <c r="O11457" s="3"/>
      <c r="P11457" s="3"/>
    </row>
    <row r="11458" spans="1:16" x14ac:dyDescent="0.25">
      <c r="A11458" s="2">
        <v>11457</v>
      </c>
      <c r="B11458" s="2" t="s">
        <v>2</v>
      </c>
      <c r="C11458" s="3">
        <v>5728</v>
      </c>
      <c r="D11458" s="5">
        <v>34.018544300000002</v>
      </c>
      <c r="E11458" s="5">
        <v>-81.105877100000001</v>
      </c>
      <c r="F11458" s="7">
        <v>3672.6304279999999</v>
      </c>
      <c r="G11458" s="2" t="s">
        <v>16</v>
      </c>
      <c r="H11458" s="14">
        <v>12.940000000000001</v>
      </c>
      <c r="I11458" s="3">
        <v>3.8</v>
      </c>
      <c r="J11458" s="3"/>
      <c r="K11458" s="3"/>
      <c r="L11458" s="3"/>
      <c r="M11458" s="3"/>
      <c r="N11458" s="3">
        <v>12.940000000000001</v>
      </c>
      <c r="O11458" s="3"/>
      <c r="P11458" s="3"/>
    </row>
    <row r="11459" spans="1:16" x14ac:dyDescent="0.25">
      <c r="A11459" s="2">
        <v>11458</v>
      </c>
      <c r="B11459" s="2" t="s">
        <v>2</v>
      </c>
      <c r="C11459" s="3">
        <v>5728.5</v>
      </c>
      <c r="D11459" s="5">
        <v>34.018545600000003</v>
      </c>
      <c r="E11459" s="5">
        <v>-81.105876499999994</v>
      </c>
      <c r="F11459" s="7">
        <v>3672.1239390000001</v>
      </c>
      <c r="G11459" s="2" t="s">
        <v>16</v>
      </c>
      <c r="H11459" s="14">
        <v>12.881499999999999</v>
      </c>
      <c r="I11459" s="3">
        <v>3.75</v>
      </c>
      <c r="J11459" s="3"/>
      <c r="K11459" s="3"/>
      <c r="L11459" s="3"/>
      <c r="M11459" s="3"/>
      <c r="N11459" s="3">
        <v>12.881499999999999</v>
      </c>
      <c r="O11459" s="3"/>
      <c r="P11459" s="3"/>
    </row>
    <row r="11460" spans="1:16" x14ac:dyDescent="0.25">
      <c r="A11460" s="2">
        <v>11459</v>
      </c>
      <c r="B11460" s="2" t="s">
        <v>2</v>
      </c>
      <c r="C11460" s="3">
        <v>5729</v>
      </c>
      <c r="D11460" s="5">
        <v>34.018546800000003</v>
      </c>
      <c r="E11460" s="5">
        <v>-81.105875900000001</v>
      </c>
      <c r="F11460" s="7">
        <v>3671.6509890000002</v>
      </c>
      <c r="G11460" s="2" t="s">
        <v>16</v>
      </c>
      <c r="H11460" s="14">
        <v>12.7995</v>
      </c>
      <c r="I11460" s="3">
        <v>3.92</v>
      </c>
      <c r="J11460" s="3"/>
      <c r="K11460" s="3"/>
      <c r="L11460" s="3"/>
      <c r="M11460" s="3"/>
      <c r="N11460" s="3">
        <v>12.7995</v>
      </c>
      <c r="O11460" s="3"/>
      <c r="P11460" s="3"/>
    </row>
    <row r="11461" spans="1:16" x14ac:dyDescent="0.25">
      <c r="A11461" s="2">
        <v>11460</v>
      </c>
      <c r="B11461" s="2" t="s">
        <v>2</v>
      </c>
      <c r="C11461" s="3">
        <v>5729.5</v>
      </c>
      <c r="D11461" s="5">
        <v>34.018548099999997</v>
      </c>
      <c r="E11461" s="5">
        <v>-81.105875299999994</v>
      </c>
      <c r="F11461" s="7">
        <v>3671.1444999999999</v>
      </c>
      <c r="G11461" s="2" t="s">
        <v>16</v>
      </c>
      <c r="H11461" s="14">
        <v>12.708</v>
      </c>
      <c r="I11461" s="3">
        <v>3.89</v>
      </c>
      <c r="J11461" s="3"/>
      <c r="K11461" s="3"/>
      <c r="L11461" s="3"/>
      <c r="M11461" s="3"/>
      <c r="N11461" s="3">
        <v>12.708</v>
      </c>
      <c r="O11461" s="3"/>
      <c r="P11461" s="3"/>
    </row>
    <row r="11462" spans="1:16" x14ac:dyDescent="0.25">
      <c r="A11462" s="2">
        <v>11461</v>
      </c>
      <c r="B11462" s="2" t="s">
        <v>2</v>
      </c>
      <c r="C11462" s="3">
        <v>5730</v>
      </c>
      <c r="D11462" s="5">
        <v>34.018549399999998</v>
      </c>
      <c r="E11462" s="5">
        <v>-81.105874700000001</v>
      </c>
      <c r="F11462" s="7">
        <v>3670.638011</v>
      </c>
      <c r="G11462" s="2" t="s">
        <v>16</v>
      </c>
      <c r="H11462" s="14">
        <v>12.615</v>
      </c>
      <c r="I11462" s="3">
        <v>3.94</v>
      </c>
      <c r="J11462" s="3"/>
      <c r="K11462" s="3"/>
      <c r="L11462" s="3"/>
      <c r="M11462" s="3"/>
      <c r="N11462" s="3">
        <v>12.615</v>
      </c>
      <c r="O11462" s="3"/>
      <c r="P11462" s="3"/>
    </row>
    <row r="11463" spans="1:16" x14ac:dyDescent="0.25">
      <c r="A11463" s="2">
        <v>11462</v>
      </c>
      <c r="B11463" s="2" t="s">
        <v>2</v>
      </c>
      <c r="C11463" s="3">
        <v>5730.5</v>
      </c>
      <c r="D11463" s="5">
        <v>34.018550599999998</v>
      </c>
      <c r="E11463" s="5">
        <v>-81.105874099999994</v>
      </c>
      <c r="F11463" s="7">
        <v>3670.1650610000002</v>
      </c>
      <c r="G11463" s="2" t="s">
        <v>16</v>
      </c>
      <c r="H11463" s="14">
        <v>12.523</v>
      </c>
      <c r="I11463" s="3">
        <v>3.96</v>
      </c>
      <c r="J11463" s="3"/>
      <c r="K11463" s="3"/>
      <c r="L11463" s="3"/>
      <c r="M11463" s="3"/>
      <c r="N11463" s="3">
        <v>12.523</v>
      </c>
      <c r="O11463" s="3"/>
      <c r="P11463" s="3"/>
    </row>
    <row r="11464" spans="1:16" x14ac:dyDescent="0.25">
      <c r="A11464" s="2">
        <v>11463</v>
      </c>
      <c r="B11464" s="2" t="s">
        <v>2</v>
      </c>
      <c r="C11464" s="3">
        <v>5731</v>
      </c>
      <c r="D11464" s="5">
        <v>34.018551899999999</v>
      </c>
      <c r="E11464" s="5">
        <v>-81.105873500000001</v>
      </c>
      <c r="F11464" s="7">
        <v>3669.6585709999999</v>
      </c>
      <c r="G11464" s="2" t="s">
        <v>16</v>
      </c>
      <c r="H11464" s="14">
        <v>12.470499999999999</v>
      </c>
      <c r="I11464" s="3">
        <v>3.86</v>
      </c>
      <c r="J11464" s="3"/>
      <c r="K11464" s="3"/>
      <c r="L11464" s="3"/>
      <c r="M11464" s="3"/>
      <c r="N11464" s="3">
        <v>12.470499999999999</v>
      </c>
      <c r="O11464" s="3"/>
      <c r="P11464" s="3"/>
    </row>
    <row r="11465" spans="1:16" x14ac:dyDescent="0.25">
      <c r="A11465" s="2">
        <v>11464</v>
      </c>
      <c r="B11465" s="2" t="s">
        <v>2</v>
      </c>
      <c r="C11465" s="3">
        <v>5731.5</v>
      </c>
      <c r="D11465" s="5">
        <v>34.018553199999999</v>
      </c>
      <c r="E11465" s="5">
        <v>-81.105872899999994</v>
      </c>
      <c r="F11465" s="7">
        <v>3669.1520820000001</v>
      </c>
      <c r="G11465" s="2" t="s">
        <v>16</v>
      </c>
      <c r="H11465" s="14">
        <v>12.391499999999999</v>
      </c>
      <c r="I11465" s="3">
        <v>3.8</v>
      </c>
      <c r="J11465" s="3"/>
      <c r="K11465" s="3"/>
      <c r="L11465" s="3"/>
      <c r="M11465" s="3"/>
      <c r="N11465" s="3">
        <v>12.391499999999999</v>
      </c>
      <c r="O11465" s="3"/>
      <c r="P11465" s="3"/>
    </row>
    <row r="11466" spans="1:16" x14ac:dyDescent="0.25">
      <c r="A11466" s="2">
        <v>11465</v>
      </c>
      <c r="B11466" s="2" t="s">
        <v>2</v>
      </c>
      <c r="C11466" s="3">
        <v>5732</v>
      </c>
      <c r="D11466" s="5">
        <v>34.018554399999999</v>
      </c>
      <c r="E11466" s="5">
        <v>-81.105872300000001</v>
      </c>
      <c r="F11466" s="7">
        <v>3668.6791320000002</v>
      </c>
      <c r="G11466" s="2" t="s">
        <v>16</v>
      </c>
      <c r="H11466" s="14">
        <v>12.315499999999998</v>
      </c>
      <c r="I11466" s="3">
        <v>3.84</v>
      </c>
      <c r="J11466" s="3"/>
      <c r="K11466" s="3"/>
      <c r="L11466" s="3"/>
      <c r="M11466" s="3"/>
      <c r="N11466" s="3">
        <v>12.315499999999998</v>
      </c>
      <c r="O11466" s="3"/>
      <c r="P11466" s="3"/>
    </row>
    <row r="11467" spans="1:16" x14ac:dyDescent="0.25">
      <c r="A11467" s="2">
        <v>11466</v>
      </c>
      <c r="B11467" s="2" t="s">
        <v>2</v>
      </c>
      <c r="C11467" s="3">
        <v>5732.5</v>
      </c>
      <c r="D11467" s="5">
        <v>34.0185557</v>
      </c>
      <c r="E11467" s="5">
        <v>-81.105871699999994</v>
      </c>
      <c r="F11467" s="7">
        <v>3668.1726429999999</v>
      </c>
      <c r="G11467" s="2" t="s">
        <v>16</v>
      </c>
      <c r="H11467" s="14">
        <v>12.263499999999999</v>
      </c>
      <c r="I11467" s="3">
        <v>4.25</v>
      </c>
      <c r="J11467" s="3"/>
      <c r="K11467" s="3"/>
      <c r="L11467" s="3"/>
      <c r="M11467" s="3"/>
      <c r="N11467" s="3">
        <v>12.263499999999999</v>
      </c>
      <c r="O11467" s="3"/>
      <c r="P11467" s="3"/>
    </row>
    <row r="11468" spans="1:16" x14ac:dyDescent="0.25">
      <c r="A11468" s="2">
        <v>11467</v>
      </c>
      <c r="B11468" s="2" t="s">
        <v>2</v>
      </c>
      <c r="C11468" s="3">
        <v>5733</v>
      </c>
      <c r="D11468" s="5">
        <v>34.0185569</v>
      </c>
      <c r="E11468" s="5">
        <v>-81.105871100000002</v>
      </c>
      <c r="F11468" s="7">
        <v>3667.699693</v>
      </c>
      <c r="G11468" s="2" t="s">
        <v>16</v>
      </c>
      <c r="H11468" s="14">
        <v>12.199500000000002</v>
      </c>
      <c r="I11468" s="3">
        <v>4.46</v>
      </c>
      <c r="J11468" s="3"/>
      <c r="K11468" s="3"/>
      <c r="L11468" s="3"/>
      <c r="M11468" s="3"/>
      <c r="N11468" s="3">
        <v>12.199500000000002</v>
      </c>
      <c r="O11468" s="3"/>
      <c r="P11468" s="3"/>
    </row>
    <row r="11469" spans="1:16" x14ac:dyDescent="0.25">
      <c r="A11469" s="2">
        <v>11468</v>
      </c>
      <c r="B11469" s="2" t="s">
        <v>2</v>
      </c>
      <c r="C11469" s="3">
        <v>5733.5</v>
      </c>
      <c r="D11469" s="5">
        <v>34.018558200000001</v>
      </c>
      <c r="E11469" s="5">
        <v>-81.105870499999995</v>
      </c>
      <c r="F11469" s="7">
        <v>3667.1932040000002</v>
      </c>
      <c r="G11469" s="2" t="s">
        <v>16</v>
      </c>
      <c r="H11469" s="14">
        <v>12.147499999999999</v>
      </c>
      <c r="I11469" s="3">
        <v>4.63</v>
      </c>
      <c r="J11469" s="3"/>
      <c r="K11469" s="3"/>
      <c r="L11469" s="3"/>
      <c r="M11469" s="3"/>
      <c r="N11469" s="3">
        <v>12.147499999999999</v>
      </c>
      <c r="O11469" s="3"/>
      <c r="P11469" s="3"/>
    </row>
    <row r="11470" spans="1:16" x14ac:dyDescent="0.25">
      <c r="A11470" s="2">
        <v>11469</v>
      </c>
      <c r="B11470" s="2" t="s">
        <v>2</v>
      </c>
      <c r="C11470" s="3">
        <v>5734</v>
      </c>
      <c r="D11470" s="5">
        <v>34.018559500000002</v>
      </c>
      <c r="E11470" s="5">
        <v>-81.105869900000002</v>
      </c>
      <c r="F11470" s="7">
        <v>3666.6867139999999</v>
      </c>
      <c r="G11470" s="2" t="s">
        <v>16</v>
      </c>
      <c r="H11470" s="14">
        <v>12.059000000000001</v>
      </c>
      <c r="I11470" s="3">
        <v>4.75</v>
      </c>
      <c r="J11470" s="3"/>
      <c r="K11470" s="3"/>
      <c r="L11470" s="3"/>
      <c r="M11470" s="3"/>
      <c r="N11470" s="3">
        <v>12.059000000000001</v>
      </c>
      <c r="O11470" s="3"/>
      <c r="P11470" s="3"/>
    </row>
    <row r="11471" spans="1:16" x14ac:dyDescent="0.25">
      <c r="A11471" s="2">
        <v>11470</v>
      </c>
      <c r="B11471" s="2" t="s">
        <v>2</v>
      </c>
      <c r="C11471" s="3">
        <v>5734.5</v>
      </c>
      <c r="D11471" s="5">
        <v>34.018560700000002</v>
      </c>
      <c r="E11471" s="5">
        <v>-81.105869299999995</v>
      </c>
      <c r="F11471" s="7">
        <v>3666.2137640000001</v>
      </c>
      <c r="G11471" s="2" t="s">
        <v>16</v>
      </c>
      <c r="H11471" s="14">
        <v>12.0045</v>
      </c>
      <c r="I11471" s="3">
        <v>4.7699999999999996</v>
      </c>
      <c r="J11471" s="3"/>
      <c r="K11471" s="3"/>
      <c r="L11471" s="3"/>
      <c r="M11471" s="3"/>
      <c r="N11471" s="3">
        <v>12.0045</v>
      </c>
      <c r="O11471" s="3"/>
      <c r="P11471" s="3"/>
    </row>
    <row r="11472" spans="1:16" x14ac:dyDescent="0.25">
      <c r="A11472" s="2">
        <v>11471</v>
      </c>
      <c r="B11472" s="2" t="s">
        <v>2</v>
      </c>
      <c r="C11472" s="3">
        <v>5735</v>
      </c>
      <c r="D11472" s="5">
        <v>34.018562000000003</v>
      </c>
      <c r="E11472" s="5">
        <v>-81.105868700000002</v>
      </c>
      <c r="F11472" s="7">
        <v>3665.7072750000002</v>
      </c>
      <c r="G11472" s="2" t="s">
        <v>16</v>
      </c>
      <c r="H11472" s="14">
        <v>11.928000000000001</v>
      </c>
      <c r="I11472" s="3">
        <v>4.4400000000000004</v>
      </c>
      <c r="J11472" s="3"/>
      <c r="K11472" s="3"/>
      <c r="L11472" s="3"/>
      <c r="M11472" s="3"/>
      <c r="N11472" s="3">
        <v>11.928000000000001</v>
      </c>
      <c r="O11472" s="3"/>
      <c r="P11472" s="3"/>
    </row>
    <row r="11473" spans="1:16" x14ac:dyDescent="0.25">
      <c r="A11473" s="2">
        <v>11472</v>
      </c>
      <c r="B11473" s="2" t="s">
        <v>2</v>
      </c>
      <c r="C11473" s="3">
        <v>5735.5</v>
      </c>
      <c r="D11473" s="5">
        <v>34.018563299999997</v>
      </c>
      <c r="E11473" s="5">
        <v>-81.105868099999995</v>
      </c>
      <c r="F11473" s="7">
        <v>3665.2007859999999</v>
      </c>
      <c r="G11473" s="2" t="s">
        <v>16</v>
      </c>
      <c r="H11473" s="14">
        <v>11.830500000000001</v>
      </c>
      <c r="I11473" s="3">
        <v>4.42</v>
      </c>
      <c r="J11473" s="3"/>
      <c r="K11473" s="3"/>
      <c r="L11473" s="3"/>
      <c r="M11473" s="3"/>
      <c r="N11473" s="3">
        <v>11.830500000000001</v>
      </c>
      <c r="O11473" s="3"/>
      <c r="P11473" s="3"/>
    </row>
    <row r="11474" spans="1:16" x14ac:dyDescent="0.25">
      <c r="A11474" s="2">
        <v>11473</v>
      </c>
      <c r="B11474" s="2" t="s">
        <v>2</v>
      </c>
      <c r="C11474" s="3">
        <v>5736</v>
      </c>
      <c r="D11474" s="5">
        <v>34.018564499999997</v>
      </c>
      <c r="E11474" s="5">
        <v>-81.105867500000002</v>
      </c>
      <c r="F11474" s="7">
        <v>3664.727836</v>
      </c>
      <c r="G11474" s="2" t="s">
        <v>16</v>
      </c>
      <c r="H11474" s="14">
        <v>11.757499999999999</v>
      </c>
      <c r="I11474" s="3">
        <v>4.55</v>
      </c>
      <c r="J11474" s="3"/>
      <c r="K11474" s="3"/>
      <c r="L11474" s="3"/>
      <c r="M11474" s="3"/>
      <c r="N11474" s="3">
        <v>11.757499999999999</v>
      </c>
      <c r="O11474" s="3"/>
      <c r="P11474" s="3"/>
    </row>
    <row r="11475" spans="1:16" x14ac:dyDescent="0.25">
      <c r="A11475" s="2">
        <v>11474</v>
      </c>
      <c r="B11475" s="2" t="s">
        <v>2</v>
      </c>
      <c r="C11475" s="3">
        <v>5736.5</v>
      </c>
      <c r="D11475" s="5">
        <v>34.018565799999998</v>
      </c>
      <c r="E11475" s="5">
        <v>-81.105866899999995</v>
      </c>
      <c r="F11475" s="7">
        <v>3664.2213470000002</v>
      </c>
      <c r="G11475" s="2" t="s">
        <v>16</v>
      </c>
      <c r="H11475" s="14">
        <v>11.657</v>
      </c>
      <c r="I11475" s="3">
        <v>4.4400000000000004</v>
      </c>
      <c r="J11475" s="3"/>
      <c r="K11475" s="3"/>
      <c r="L11475" s="3"/>
      <c r="M11475" s="3"/>
      <c r="N11475" s="3">
        <v>11.657</v>
      </c>
      <c r="O11475" s="3"/>
      <c r="P11475" s="3"/>
    </row>
    <row r="11476" spans="1:16" x14ac:dyDescent="0.25">
      <c r="A11476" s="2">
        <v>11475</v>
      </c>
      <c r="B11476" s="2" t="s">
        <v>2</v>
      </c>
      <c r="C11476" s="3">
        <v>5737</v>
      </c>
      <c r="D11476" s="5">
        <v>34.018567099999999</v>
      </c>
      <c r="E11476" s="5">
        <v>-81.105866300000002</v>
      </c>
      <c r="F11476" s="7">
        <v>3663.7148569999999</v>
      </c>
      <c r="G11476" s="2" t="s">
        <v>16</v>
      </c>
      <c r="H11476" s="14">
        <v>11.587999999999999</v>
      </c>
      <c r="I11476" s="3">
        <v>4.43</v>
      </c>
      <c r="J11476" s="3"/>
      <c r="K11476" s="3"/>
      <c r="L11476" s="3"/>
      <c r="M11476" s="3"/>
      <c r="N11476" s="3">
        <v>11.587999999999999</v>
      </c>
      <c r="O11476" s="3"/>
      <c r="P11476" s="3"/>
    </row>
    <row r="11477" spans="1:16" x14ac:dyDescent="0.25">
      <c r="A11477" s="2">
        <v>11476</v>
      </c>
      <c r="B11477" s="2" t="s">
        <v>2</v>
      </c>
      <c r="C11477" s="3">
        <v>5737.5</v>
      </c>
      <c r="D11477" s="5">
        <v>34.018568299999998</v>
      </c>
      <c r="E11477" s="5">
        <v>-81.105865699999995</v>
      </c>
      <c r="F11477" s="7">
        <v>3663.2419070000001</v>
      </c>
      <c r="G11477" s="2" t="s">
        <v>16</v>
      </c>
      <c r="H11477" s="14">
        <v>11.503499999999999</v>
      </c>
      <c r="I11477" s="3">
        <v>4.34</v>
      </c>
      <c r="J11477" s="3"/>
      <c r="K11477" s="3"/>
      <c r="L11477" s="3"/>
      <c r="M11477" s="3"/>
      <c r="N11477" s="3">
        <v>11.503499999999999</v>
      </c>
      <c r="O11477" s="3"/>
      <c r="P11477" s="3"/>
    </row>
    <row r="11478" spans="1:16" x14ac:dyDescent="0.25">
      <c r="A11478" s="2">
        <v>11477</v>
      </c>
      <c r="B11478" s="2" t="s">
        <v>2</v>
      </c>
      <c r="C11478" s="3">
        <v>5738</v>
      </c>
      <c r="D11478" s="5">
        <v>34.018569599999999</v>
      </c>
      <c r="E11478" s="5">
        <v>-81.105865100000003</v>
      </c>
      <c r="F11478" s="7">
        <v>3662.7354180000002</v>
      </c>
      <c r="G11478" s="2" t="s">
        <v>16</v>
      </c>
      <c r="H11478" s="14">
        <v>11.452999999999999</v>
      </c>
      <c r="I11478" s="3">
        <v>4.4000000000000004</v>
      </c>
      <c r="J11478" s="3"/>
      <c r="K11478" s="3"/>
      <c r="L11478" s="3"/>
      <c r="M11478" s="3"/>
      <c r="N11478" s="3">
        <v>11.452999999999999</v>
      </c>
      <c r="O11478" s="3"/>
      <c r="P11478" s="3"/>
    </row>
    <row r="11479" spans="1:16" x14ac:dyDescent="0.25">
      <c r="A11479" s="2">
        <v>11478</v>
      </c>
      <c r="B11479" s="2" t="s">
        <v>2</v>
      </c>
      <c r="C11479" s="3">
        <v>5738.5</v>
      </c>
      <c r="D11479" s="5">
        <v>34.0185709</v>
      </c>
      <c r="E11479" s="5">
        <v>-81.105864499999996</v>
      </c>
      <c r="F11479" s="7">
        <v>3662.2289289999999</v>
      </c>
      <c r="G11479" s="2" t="s">
        <v>16</v>
      </c>
      <c r="H11479" s="14">
        <v>11.407499999999999</v>
      </c>
      <c r="I11479" s="3">
        <v>4.57</v>
      </c>
      <c r="J11479" s="3"/>
      <c r="K11479" s="3"/>
      <c r="L11479" s="3"/>
      <c r="M11479" s="3"/>
      <c r="N11479" s="3">
        <v>11.407499999999999</v>
      </c>
      <c r="O11479" s="3"/>
      <c r="P11479" s="3"/>
    </row>
    <row r="11480" spans="1:16" x14ac:dyDescent="0.25">
      <c r="A11480" s="2">
        <v>11479</v>
      </c>
      <c r="B11480" s="2" t="s">
        <v>2</v>
      </c>
      <c r="C11480" s="3">
        <v>5739</v>
      </c>
      <c r="D11480" s="5">
        <v>34.0185721</v>
      </c>
      <c r="E11480" s="5">
        <v>-81.105863900000003</v>
      </c>
      <c r="F11480" s="7">
        <v>3661.755979</v>
      </c>
      <c r="G11480" s="2" t="s">
        <v>16</v>
      </c>
      <c r="H11480" s="14">
        <v>11.3965</v>
      </c>
      <c r="I11480" s="3">
        <v>4.47</v>
      </c>
      <c r="J11480" s="3"/>
      <c r="K11480" s="3"/>
      <c r="L11480" s="3"/>
      <c r="M11480" s="3"/>
      <c r="N11480" s="3">
        <v>11.3965</v>
      </c>
      <c r="O11480" s="3"/>
      <c r="P11480" s="3"/>
    </row>
    <row r="11481" spans="1:16" x14ac:dyDescent="0.25">
      <c r="A11481" s="2">
        <v>11480</v>
      </c>
      <c r="B11481" s="2" t="s">
        <v>2</v>
      </c>
      <c r="C11481" s="3">
        <v>5739.5</v>
      </c>
      <c r="D11481" s="5">
        <v>34.018573400000001</v>
      </c>
      <c r="E11481" s="5">
        <v>-81.105863299999996</v>
      </c>
      <c r="F11481" s="7">
        <v>3661.2494900000002</v>
      </c>
      <c r="G11481" s="2" t="s">
        <v>16</v>
      </c>
      <c r="H11481" s="14">
        <v>11.377500000000001</v>
      </c>
      <c r="I11481" s="3">
        <v>4.78</v>
      </c>
      <c r="J11481" s="3"/>
      <c r="K11481" s="3"/>
      <c r="L11481" s="3"/>
      <c r="M11481" s="3"/>
      <c r="N11481" s="3">
        <v>11.377500000000001</v>
      </c>
      <c r="O11481" s="3"/>
      <c r="P11481" s="3"/>
    </row>
    <row r="11482" spans="1:16" x14ac:dyDescent="0.25">
      <c r="A11482" s="2">
        <v>11481</v>
      </c>
      <c r="B11482" s="2" t="s">
        <v>2</v>
      </c>
      <c r="C11482" s="3">
        <v>5740</v>
      </c>
      <c r="D11482" s="5">
        <v>34.018574700000002</v>
      </c>
      <c r="E11482" s="5">
        <v>-81.105862700000003</v>
      </c>
      <c r="F11482" s="7">
        <v>3660.7429999999999</v>
      </c>
      <c r="G11482" s="2" t="s">
        <v>16</v>
      </c>
      <c r="H11482" s="14">
        <v>11.4025</v>
      </c>
      <c r="I11482" s="3">
        <v>4.99</v>
      </c>
      <c r="J11482" s="3"/>
      <c r="K11482" s="3"/>
      <c r="L11482" s="3"/>
      <c r="M11482" s="3"/>
      <c r="N11482" s="3">
        <v>11.4025</v>
      </c>
      <c r="O11482" s="3"/>
      <c r="P11482" s="3"/>
    </row>
    <row r="11483" spans="1:16" x14ac:dyDescent="0.25">
      <c r="A11483" s="2">
        <v>11482</v>
      </c>
      <c r="B11483" s="2" t="s">
        <v>2</v>
      </c>
      <c r="C11483" s="3">
        <v>5740.5</v>
      </c>
      <c r="D11483" s="5">
        <v>34.018575900000002</v>
      </c>
      <c r="E11483" s="5">
        <v>-81.105862099999996</v>
      </c>
      <c r="F11483" s="7">
        <v>3660.270051</v>
      </c>
      <c r="G11483" s="2" t="s">
        <v>16</v>
      </c>
      <c r="H11483" s="14">
        <v>11.3505</v>
      </c>
      <c r="I11483" s="3">
        <v>4.6100000000000003</v>
      </c>
      <c r="J11483" s="3"/>
      <c r="K11483" s="3"/>
      <c r="L11483" s="3"/>
      <c r="M11483" s="3"/>
      <c r="N11483" s="3">
        <v>11.3505</v>
      </c>
      <c r="O11483" s="3"/>
      <c r="P11483" s="3"/>
    </row>
    <row r="11484" spans="1:16" x14ac:dyDescent="0.25">
      <c r="A11484" s="2">
        <v>11483</v>
      </c>
      <c r="B11484" s="2" t="s">
        <v>2</v>
      </c>
      <c r="C11484" s="3">
        <v>5741</v>
      </c>
      <c r="D11484" s="5">
        <v>34.018577200000003</v>
      </c>
      <c r="E11484" s="5">
        <v>-81.105861500000003</v>
      </c>
      <c r="F11484" s="7">
        <v>3659.7635610000002</v>
      </c>
      <c r="G11484" s="2" t="s">
        <v>16</v>
      </c>
      <c r="H11484" s="14">
        <v>11.299000000000001</v>
      </c>
      <c r="I11484" s="3">
        <v>5.16</v>
      </c>
      <c r="J11484" s="3"/>
      <c r="K11484" s="3"/>
      <c r="L11484" s="3"/>
      <c r="M11484" s="3"/>
      <c r="N11484" s="3">
        <v>11.299000000000001</v>
      </c>
      <c r="O11484" s="3"/>
      <c r="P11484" s="3"/>
    </row>
    <row r="11485" spans="1:16" x14ac:dyDescent="0.25">
      <c r="A11485" s="2">
        <v>11484</v>
      </c>
      <c r="B11485" s="2" t="s">
        <v>2</v>
      </c>
      <c r="C11485" s="3">
        <v>5741.5</v>
      </c>
      <c r="D11485" s="5">
        <v>34.018578400000003</v>
      </c>
      <c r="E11485" s="5">
        <v>-81.105860899999996</v>
      </c>
      <c r="F11485" s="7">
        <v>3659.2906109999999</v>
      </c>
      <c r="G11485" s="2" t="s">
        <v>16</v>
      </c>
      <c r="H11485" s="14">
        <v>11.277000000000001</v>
      </c>
      <c r="I11485" s="3">
        <v>4.7699999999999996</v>
      </c>
      <c r="J11485" s="3"/>
      <c r="K11485" s="3"/>
      <c r="L11485" s="3"/>
      <c r="M11485" s="3"/>
      <c r="N11485" s="3">
        <v>11.277000000000001</v>
      </c>
      <c r="O11485" s="3"/>
      <c r="P11485" s="3"/>
    </row>
    <row r="11486" spans="1:16" x14ac:dyDescent="0.25">
      <c r="A11486" s="2">
        <v>11485</v>
      </c>
      <c r="B11486" s="2" t="s">
        <v>2</v>
      </c>
      <c r="C11486" s="3">
        <v>5742</v>
      </c>
      <c r="D11486" s="5">
        <v>34.018579699999997</v>
      </c>
      <c r="E11486" s="5">
        <v>-81.105860300000003</v>
      </c>
      <c r="F11486" s="7">
        <v>3658.784122</v>
      </c>
      <c r="G11486" s="2" t="s">
        <v>16</v>
      </c>
      <c r="H11486" s="14">
        <v>11.2385</v>
      </c>
      <c r="I11486" s="3">
        <v>5</v>
      </c>
      <c r="J11486" s="3"/>
      <c r="K11486" s="3"/>
      <c r="L11486" s="3"/>
      <c r="M11486" s="3"/>
      <c r="N11486" s="3">
        <v>11.2385</v>
      </c>
      <c r="O11486" s="3"/>
      <c r="P11486" s="3"/>
    </row>
    <row r="11487" spans="1:16" x14ac:dyDescent="0.25">
      <c r="A11487" s="2">
        <v>11486</v>
      </c>
      <c r="B11487" s="2" t="s">
        <v>2</v>
      </c>
      <c r="C11487" s="3">
        <v>5742.5</v>
      </c>
      <c r="D11487" s="5">
        <v>34.018580999999998</v>
      </c>
      <c r="E11487" s="5">
        <v>-81.105859699999996</v>
      </c>
      <c r="F11487" s="7">
        <v>3658.2776330000002</v>
      </c>
      <c r="G11487" s="2" t="s">
        <v>16</v>
      </c>
      <c r="H11487" s="14">
        <v>11.192</v>
      </c>
      <c r="I11487" s="3">
        <v>5.07</v>
      </c>
      <c r="J11487" s="3"/>
      <c r="K11487" s="3"/>
      <c r="L11487" s="3"/>
      <c r="M11487" s="3"/>
      <c r="N11487" s="3">
        <v>11.192</v>
      </c>
      <c r="O11487" s="3"/>
      <c r="P11487" s="3"/>
    </row>
    <row r="11488" spans="1:16" x14ac:dyDescent="0.25">
      <c r="A11488" s="2">
        <v>11487</v>
      </c>
      <c r="B11488" s="2" t="s">
        <v>2</v>
      </c>
      <c r="C11488" s="3">
        <v>5743</v>
      </c>
      <c r="D11488" s="5">
        <v>34.018582199999997</v>
      </c>
      <c r="E11488" s="5">
        <v>-81.105859100000004</v>
      </c>
      <c r="F11488" s="7">
        <v>3657.8046829999998</v>
      </c>
      <c r="G11488" s="2" t="s">
        <v>16</v>
      </c>
      <c r="H11488" s="14">
        <v>11.157</v>
      </c>
      <c r="I11488" s="3">
        <v>5</v>
      </c>
      <c r="J11488" s="3"/>
      <c r="K11488" s="3"/>
      <c r="L11488" s="3"/>
      <c r="M11488" s="3"/>
      <c r="N11488" s="3">
        <v>11.157</v>
      </c>
      <c r="O11488" s="3"/>
      <c r="P11488" s="3"/>
    </row>
    <row r="11489" spans="1:16" x14ac:dyDescent="0.25">
      <c r="A11489" s="2">
        <v>11488</v>
      </c>
      <c r="B11489" s="2" t="s">
        <v>2</v>
      </c>
      <c r="C11489" s="3">
        <v>5743.5</v>
      </c>
      <c r="D11489" s="5">
        <v>34.018583499999998</v>
      </c>
      <c r="E11489" s="5">
        <v>-81.105858499999997</v>
      </c>
      <c r="F11489" s="7">
        <v>3657.298194</v>
      </c>
      <c r="G11489" s="2" t="s">
        <v>16</v>
      </c>
      <c r="H11489" s="14">
        <v>11.116</v>
      </c>
      <c r="I11489" s="3">
        <v>4.71</v>
      </c>
      <c r="J11489" s="3"/>
      <c r="K11489" s="3"/>
      <c r="L11489" s="3"/>
      <c r="M11489" s="3"/>
      <c r="N11489" s="3">
        <v>11.116</v>
      </c>
      <c r="O11489" s="3"/>
      <c r="P11489" s="3"/>
    </row>
    <row r="11490" spans="1:16" x14ac:dyDescent="0.25">
      <c r="A11490" s="2">
        <v>11489</v>
      </c>
      <c r="B11490" s="2" t="s">
        <v>2</v>
      </c>
      <c r="C11490" s="3">
        <v>5744</v>
      </c>
      <c r="D11490" s="5">
        <v>34.018584799999999</v>
      </c>
      <c r="E11490" s="5">
        <v>-81.105857900000004</v>
      </c>
      <c r="F11490" s="7">
        <v>3656.7917040000002</v>
      </c>
      <c r="G11490" s="2" t="s">
        <v>16</v>
      </c>
      <c r="H11490" s="14">
        <v>11.097999999999997</v>
      </c>
      <c r="I11490" s="3">
        <v>5.08</v>
      </c>
      <c r="J11490" s="3"/>
      <c r="K11490" s="3"/>
      <c r="L11490" s="3"/>
      <c r="M11490" s="3"/>
      <c r="N11490" s="3">
        <v>11.097999999999997</v>
      </c>
      <c r="O11490" s="3"/>
      <c r="P11490" s="3"/>
    </row>
    <row r="11491" spans="1:16" x14ac:dyDescent="0.25">
      <c r="A11491" s="2">
        <v>11490</v>
      </c>
      <c r="B11491" s="2" t="s">
        <v>2</v>
      </c>
      <c r="C11491" s="3">
        <v>5744.5</v>
      </c>
      <c r="D11491" s="5">
        <v>34.018585999999999</v>
      </c>
      <c r="E11491" s="5">
        <v>-81.105857299999997</v>
      </c>
      <c r="F11491" s="7">
        <v>3656.3187539999999</v>
      </c>
      <c r="G11491" s="2" t="s">
        <v>16</v>
      </c>
      <c r="H11491" s="14">
        <v>11.050499999999998</v>
      </c>
      <c r="I11491" s="3">
        <v>4.4800000000000004</v>
      </c>
      <c r="J11491" s="3"/>
      <c r="K11491" s="3"/>
      <c r="L11491" s="3"/>
      <c r="M11491" s="3"/>
      <c r="N11491" s="3">
        <v>11.050499999999998</v>
      </c>
      <c r="O11491" s="3"/>
      <c r="P11491" s="3"/>
    </row>
    <row r="11492" spans="1:16" x14ac:dyDescent="0.25">
      <c r="A11492" s="2">
        <v>11491</v>
      </c>
      <c r="B11492" s="2" t="s">
        <v>2</v>
      </c>
      <c r="C11492" s="3">
        <v>5745</v>
      </c>
      <c r="D11492" s="5">
        <v>34.0185873</v>
      </c>
      <c r="E11492" s="5">
        <v>-81.105856700000004</v>
      </c>
      <c r="F11492" s="7">
        <v>3655.812265</v>
      </c>
      <c r="G11492" s="2" t="s">
        <v>16</v>
      </c>
      <c r="H11492" s="14">
        <v>11.015499999999999</v>
      </c>
      <c r="I11492" s="3">
        <v>5.24</v>
      </c>
      <c r="J11492" s="3"/>
      <c r="K11492" s="3"/>
      <c r="L11492" s="3"/>
      <c r="M11492" s="3"/>
      <c r="N11492" s="3">
        <v>11.015499999999999</v>
      </c>
      <c r="O11492" s="3"/>
      <c r="P11492" s="3"/>
    </row>
    <row r="11493" spans="1:16" x14ac:dyDescent="0.25">
      <c r="A11493" s="2">
        <v>11492</v>
      </c>
      <c r="B11493" s="2" t="s">
        <v>2</v>
      </c>
      <c r="C11493" s="3">
        <v>5745.5</v>
      </c>
      <c r="D11493" s="5">
        <v>34.018588600000001</v>
      </c>
      <c r="E11493" s="5">
        <v>-81.105856099999997</v>
      </c>
      <c r="F11493" s="7">
        <v>3655.3057760000002</v>
      </c>
      <c r="G11493" s="2" t="s">
        <v>16</v>
      </c>
      <c r="H11493" s="14">
        <v>11.002999999999998</v>
      </c>
      <c r="I11493" s="3">
        <v>4.95</v>
      </c>
      <c r="J11493" s="3"/>
      <c r="K11493" s="3"/>
      <c r="L11493" s="3"/>
      <c r="M11493" s="3"/>
      <c r="N11493" s="3">
        <v>11.002999999999998</v>
      </c>
      <c r="O11493" s="3"/>
      <c r="P11493" s="3"/>
    </row>
    <row r="11494" spans="1:16" x14ac:dyDescent="0.25">
      <c r="A11494" s="2">
        <v>11493</v>
      </c>
      <c r="B11494" s="2" t="s">
        <v>2</v>
      </c>
      <c r="C11494" s="3">
        <v>5746</v>
      </c>
      <c r="D11494" s="5">
        <v>34.018589800000001</v>
      </c>
      <c r="E11494" s="5">
        <v>-81.105855500000004</v>
      </c>
      <c r="F11494" s="7">
        <v>3654.8328259999998</v>
      </c>
      <c r="G11494" s="2" t="s">
        <v>16</v>
      </c>
      <c r="H11494" s="14">
        <v>10.974999999999998</v>
      </c>
      <c r="I11494" s="3">
        <v>4.6900000000000004</v>
      </c>
      <c r="J11494" s="3"/>
      <c r="K11494" s="3"/>
      <c r="L11494" s="3"/>
      <c r="M11494" s="3"/>
      <c r="N11494" s="3">
        <v>10.974999999999998</v>
      </c>
      <c r="O11494" s="3"/>
      <c r="P11494" s="3"/>
    </row>
    <row r="11495" spans="1:16" x14ac:dyDescent="0.25">
      <c r="A11495" s="2">
        <v>11494</v>
      </c>
      <c r="B11495" s="2" t="s">
        <v>2</v>
      </c>
      <c r="C11495" s="3">
        <v>5746.5</v>
      </c>
      <c r="D11495" s="5">
        <v>34.018591100000002</v>
      </c>
      <c r="E11495" s="5">
        <v>-81.105854899999997</v>
      </c>
      <c r="F11495" s="7">
        <v>3654.326337</v>
      </c>
      <c r="G11495" s="2" t="s">
        <v>16</v>
      </c>
      <c r="H11495" s="14">
        <v>10.975</v>
      </c>
      <c r="I11495" s="3">
        <v>4.75</v>
      </c>
      <c r="J11495" s="3"/>
      <c r="K11495" s="3"/>
      <c r="L11495" s="3"/>
      <c r="M11495" s="3"/>
      <c r="N11495" s="3">
        <v>10.975</v>
      </c>
      <c r="O11495" s="3"/>
      <c r="P11495" s="3"/>
    </row>
    <row r="11496" spans="1:16" x14ac:dyDescent="0.25">
      <c r="A11496" s="2">
        <v>11495</v>
      </c>
      <c r="B11496" s="2" t="s">
        <v>2</v>
      </c>
      <c r="C11496" s="3">
        <v>5747</v>
      </c>
      <c r="D11496" s="5">
        <v>34.018592400000003</v>
      </c>
      <c r="E11496" s="5">
        <v>-81.105854300000004</v>
      </c>
      <c r="F11496" s="7">
        <v>3653.8198480000001</v>
      </c>
      <c r="G11496" s="2" t="s">
        <v>16</v>
      </c>
      <c r="H11496" s="14">
        <v>10.961</v>
      </c>
      <c r="I11496" s="3">
        <v>4.99</v>
      </c>
      <c r="J11496" s="3"/>
      <c r="K11496" s="3"/>
      <c r="L11496" s="3"/>
      <c r="M11496" s="3"/>
      <c r="N11496" s="3">
        <v>10.961</v>
      </c>
      <c r="O11496" s="3"/>
      <c r="P11496" s="3"/>
    </row>
    <row r="11497" spans="1:16" x14ac:dyDescent="0.25">
      <c r="A11497" s="2">
        <v>11496</v>
      </c>
      <c r="B11497" s="2" t="s">
        <v>2</v>
      </c>
      <c r="C11497" s="3">
        <v>5747.5</v>
      </c>
      <c r="D11497" s="5">
        <v>34.018593600000003</v>
      </c>
      <c r="E11497" s="5">
        <v>-81.105853800000006</v>
      </c>
      <c r="F11497" s="7">
        <v>3653.3586439999999</v>
      </c>
      <c r="G11497" s="2" t="s">
        <v>16</v>
      </c>
      <c r="H11497" s="14">
        <v>10.967499999999999</v>
      </c>
      <c r="I11497" s="3">
        <v>4.6900000000000004</v>
      </c>
      <c r="J11497" s="3"/>
      <c r="K11497" s="3"/>
      <c r="L11497" s="3"/>
      <c r="M11497" s="3"/>
      <c r="N11497" s="3">
        <v>10.967499999999999</v>
      </c>
      <c r="O11497" s="3"/>
      <c r="P11497" s="3"/>
    </row>
    <row r="11498" spans="1:16" x14ac:dyDescent="0.25">
      <c r="A11498" s="2">
        <v>11497</v>
      </c>
      <c r="B11498" s="2" t="s">
        <v>2</v>
      </c>
      <c r="C11498" s="3">
        <v>5748</v>
      </c>
      <c r="D11498" s="5">
        <v>34.018594899999997</v>
      </c>
      <c r="E11498" s="5">
        <v>-81.105853199999999</v>
      </c>
      <c r="F11498" s="7">
        <v>3652.852155</v>
      </c>
      <c r="G11498" s="2" t="s">
        <v>16</v>
      </c>
      <c r="H11498" s="14">
        <v>10.969999999999999</v>
      </c>
      <c r="I11498" s="3">
        <v>4.74</v>
      </c>
      <c r="J11498" s="3"/>
      <c r="K11498" s="3"/>
      <c r="L11498" s="3"/>
      <c r="M11498" s="3"/>
      <c r="N11498" s="3">
        <v>10.969999999999999</v>
      </c>
      <c r="O11498" s="3"/>
      <c r="P11498" s="3"/>
    </row>
    <row r="11499" spans="1:16" x14ac:dyDescent="0.25">
      <c r="A11499" s="2">
        <v>11498</v>
      </c>
      <c r="B11499" s="2" t="s">
        <v>2</v>
      </c>
      <c r="C11499" s="3">
        <v>5748.5</v>
      </c>
      <c r="D11499" s="5">
        <v>34.018596199999998</v>
      </c>
      <c r="E11499" s="5">
        <v>-81.105852600000006</v>
      </c>
      <c r="F11499" s="7">
        <v>3652.3456660000002</v>
      </c>
      <c r="G11499" s="2" t="s">
        <v>16</v>
      </c>
      <c r="H11499" s="14">
        <v>10.9785</v>
      </c>
      <c r="I11499" s="3">
        <v>4.87</v>
      </c>
      <c r="J11499" s="3"/>
      <c r="K11499" s="3"/>
      <c r="L11499" s="3"/>
      <c r="M11499" s="3"/>
      <c r="N11499" s="3">
        <v>10.9785</v>
      </c>
      <c r="O11499" s="3"/>
      <c r="P11499" s="3"/>
    </row>
    <row r="11500" spans="1:16" x14ac:dyDescent="0.25">
      <c r="A11500" s="2">
        <v>11499</v>
      </c>
      <c r="B11500" s="2" t="s">
        <v>2</v>
      </c>
      <c r="C11500" s="3">
        <v>5749</v>
      </c>
      <c r="D11500" s="5">
        <v>34.018597399999997</v>
      </c>
      <c r="E11500" s="5">
        <v>-81.105851999999999</v>
      </c>
      <c r="F11500" s="7">
        <v>3651.8727159999999</v>
      </c>
      <c r="G11500" s="2" t="s">
        <v>16</v>
      </c>
      <c r="H11500" s="14">
        <v>10.9605</v>
      </c>
      <c r="I11500" s="3">
        <v>4.83</v>
      </c>
      <c r="J11500" s="3"/>
      <c r="K11500" s="3"/>
      <c r="L11500" s="3"/>
      <c r="M11500" s="3"/>
      <c r="N11500" s="3">
        <v>10.9605</v>
      </c>
      <c r="O11500" s="3"/>
      <c r="P11500" s="3"/>
    </row>
    <row r="11501" spans="1:16" x14ac:dyDescent="0.25">
      <c r="A11501" s="2">
        <v>11500</v>
      </c>
      <c r="B11501" s="2" t="s">
        <v>2</v>
      </c>
      <c r="C11501" s="3">
        <v>5749.5</v>
      </c>
      <c r="D11501" s="5">
        <v>34.018598699999998</v>
      </c>
      <c r="E11501" s="5">
        <v>-81.105851400000006</v>
      </c>
      <c r="F11501" s="7">
        <v>3651.3662260000001</v>
      </c>
      <c r="G11501" s="2" t="s">
        <v>16</v>
      </c>
      <c r="H11501" s="14">
        <v>10.9415</v>
      </c>
      <c r="I11501" s="3">
        <v>4.84</v>
      </c>
      <c r="J11501" s="3"/>
      <c r="K11501" s="3"/>
      <c r="L11501" s="3"/>
      <c r="M11501" s="3"/>
      <c r="N11501" s="3">
        <v>10.9415</v>
      </c>
      <c r="O11501" s="3"/>
      <c r="P11501" s="3"/>
    </row>
    <row r="11502" spans="1:16" x14ac:dyDescent="0.25">
      <c r="A11502" s="2">
        <v>11501</v>
      </c>
      <c r="B11502" s="2" t="s">
        <v>2</v>
      </c>
      <c r="C11502" s="3">
        <v>5750</v>
      </c>
      <c r="D11502" s="5">
        <v>34.018599899999998</v>
      </c>
      <c r="E11502" s="5">
        <v>-81.105850799999999</v>
      </c>
      <c r="F11502" s="7">
        <v>3650.8932759999998</v>
      </c>
      <c r="G11502" s="2" t="s">
        <v>16</v>
      </c>
      <c r="H11502" s="14">
        <v>10.922999999999998</v>
      </c>
      <c r="I11502" s="3">
        <v>4.7699999999999996</v>
      </c>
      <c r="J11502" s="3"/>
      <c r="K11502" s="3"/>
      <c r="L11502" s="3"/>
      <c r="M11502" s="3"/>
      <c r="N11502" s="3">
        <v>10.922999999999998</v>
      </c>
      <c r="O11502" s="3"/>
      <c r="P11502" s="3"/>
    </row>
    <row r="11503" spans="1:16" x14ac:dyDescent="0.25">
      <c r="A11503" s="2">
        <v>11502</v>
      </c>
      <c r="B11503" s="2" t="s">
        <v>2</v>
      </c>
      <c r="C11503" s="3">
        <v>5750.5</v>
      </c>
      <c r="D11503" s="5">
        <v>34.018601199999999</v>
      </c>
      <c r="E11503" s="5">
        <v>-81.105850200000006</v>
      </c>
      <c r="F11503" s="7">
        <v>3650.3867869999999</v>
      </c>
      <c r="G11503" s="2" t="s">
        <v>16</v>
      </c>
      <c r="H11503" s="14">
        <v>10.985499999999998</v>
      </c>
      <c r="I11503" s="3">
        <v>4.6399999999999997</v>
      </c>
      <c r="J11503" s="3"/>
      <c r="K11503" s="3"/>
      <c r="L11503" s="3"/>
      <c r="M11503" s="3"/>
      <c r="N11503" s="3">
        <v>10.985499999999998</v>
      </c>
      <c r="O11503" s="3"/>
      <c r="P11503" s="3"/>
    </row>
    <row r="11504" spans="1:16" x14ac:dyDescent="0.25">
      <c r="A11504" s="2">
        <v>11503</v>
      </c>
      <c r="B11504" s="2" t="s">
        <v>2</v>
      </c>
      <c r="C11504" s="3">
        <v>5751</v>
      </c>
      <c r="D11504" s="5">
        <v>34.0186025</v>
      </c>
      <c r="E11504" s="5">
        <v>-81.105849599999999</v>
      </c>
      <c r="F11504" s="7">
        <v>3649.880298</v>
      </c>
      <c r="G11504" s="2" t="s">
        <v>16</v>
      </c>
      <c r="H11504" s="14">
        <v>11.056999999999999</v>
      </c>
      <c r="I11504" s="3">
        <v>4.5</v>
      </c>
      <c r="J11504" s="3"/>
      <c r="K11504" s="3"/>
      <c r="L11504" s="3"/>
      <c r="M11504" s="3"/>
      <c r="N11504" s="3">
        <v>11.056999999999999</v>
      </c>
      <c r="O11504" s="3"/>
      <c r="P11504" s="3"/>
    </row>
    <row r="11505" spans="1:16" x14ac:dyDescent="0.25">
      <c r="A11505" s="2">
        <v>11504</v>
      </c>
      <c r="B11505" s="2" t="s">
        <v>2</v>
      </c>
      <c r="C11505" s="3">
        <v>5751.5</v>
      </c>
      <c r="D11505" s="5">
        <v>34.0186037</v>
      </c>
      <c r="E11505" s="5">
        <v>-81.105849000000006</v>
      </c>
      <c r="F11505" s="7">
        <v>3649.4073480000002</v>
      </c>
      <c r="G11505" s="2" t="s">
        <v>16</v>
      </c>
      <c r="H11505" s="14">
        <v>11.085499999999998</v>
      </c>
      <c r="I11505" s="3">
        <v>4.47</v>
      </c>
      <c r="J11505" s="3"/>
      <c r="K11505" s="3"/>
      <c r="L11505" s="3"/>
      <c r="M11505" s="3"/>
      <c r="N11505" s="3">
        <v>11.085499999999998</v>
      </c>
      <c r="O11505" s="3"/>
      <c r="P11505" s="3"/>
    </row>
    <row r="11506" spans="1:16" x14ac:dyDescent="0.25">
      <c r="A11506" s="2">
        <v>11505</v>
      </c>
      <c r="B11506" s="2" t="s">
        <v>2</v>
      </c>
      <c r="C11506" s="3">
        <v>5752</v>
      </c>
      <c r="D11506" s="5">
        <v>34.018605000000001</v>
      </c>
      <c r="E11506" s="5">
        <v>-81.105848399999999</v>
      </c>
      <c r="F11506" s="7">
        <v>3648.9008589999999</v>
      </c>
      <c r="G11506" s="2" t="s">
        <v>16</v>
      </c>
      <c r="H11506" s="14">
        <v>11.111499999999996</v>
      </c>
      <c r="I11506" s="3">
        <v>4.55</v>
      </c>
      <c r="J11506" s="3"/>
      <c r="K11506" s="3"/>
      <c r="L11506" s="3"/>
      <c r="M11506" s="3"/>
      <c r="N11506" s="3">
        <v>11.111499999999996</v>
      </c>
      <c r="O11506" s="3"/>
      <c r="P11506" s="3"/>
    </row>
    <row r="11507" spans="1:16" x14ac:dyDescent="0.25">
      <c r="A11507" s="2">
        <v>11506</v>
      </c>
      <c r="B11507" s="2" t="s">
        <v>2</v>
      </c>
      <c r="C11507" s="3">
        <v>5752.5</v>
      </c>
      <c r="D11507" s="5">
        <v>34.018606300000002</v>
      </c>
      <c r="E11507" s="5">
        <v>-81.105847699999998</v>
      </c>
      <c r="F11507" s="7">
        <v>3648.382623</v>
      </c>
      <c r="G11507" s="2" t="s">
        <v>16</v>
      </c>
      <c r="H11507" s="14">
        <v>11.187499999999996</v>
      </c>
      <c r="I11507" s="3">
        <v>4.6900000000000004</v>
      </c>
      <c r="J11507" s="3"/>
      <c r="K11507" s="3"/>
      <c r="L11507" s="3"/>
      <c r="M11507" s="3"/>
      <c r="N11507" s="3">
        <v>11.187499999999996</v>
      </c>
      <c r="O11507" s="3"/>
      <c r="P11507" s="3"/>
    </row>
    <row r="11508" spans="1:16" x14ac:dyDescent="0.25">
      <c r="A11508" s="2">
        <v>11507</v>
      </c>
      <c r="B11508" s="2" t="s">
        <v>2</v>
      </c>
      <c r="C11508" s="3">
        <v>5753</v>
      </c>
      <c r="D11508" s="5">
        <v>34.018607500000002</v>
      </c>
      <c r="E11508" s="5">
        <v>-81.105847100000005</v>
      </c>
      <c r="F11508" s="7">
        <v>3647.9096730000001</v>
      </c>
      <c r="G11508" s="2" t="s">
        <v>16</v>
      </c>
      <c r="H11508" s="14">
        <v>11.237499999999995</v>
      </c>
      <c r="I11508" s="3">
        <v>4.63</v>
      </c>
      <c r="J11508" s="3"/>
      <c r="K11508" s="3"/>
      <c r="L11508" s="3"/>
      <c r="M11508" s="3"/>
      <c r="N11508" s="3">
        <v>11.237499999999995</v>
      </c>
      <c r="O11508" s="3"/>
      <c r="P11508" s="3"/>
    </row>
    <row r="11509" spans="1:16" x14ac:dyDescent="0.25">
      <c r="A11509" s="2">
        <v>11508</v>
      </c>
      <c r="B11509" s="2" t="s">
        <v>2</v>
      </c>
      <c r="C11509" s="3">
        <v>5753.5</v>
      </c>
      <c r="D11509" s="5">
        <v>34.018608800000003</v>
      </c>
      <c r="E11509" s="5">
        <v>-81.105846499999998</v>
      </c>
      <c r="F11509" s="7">
        <v>3647.4031839999998</v>
      </c>
      <c r="G11509" s="2" t="s">
        <v>16</v>
      </c>
      <c r="H11509" s="14">
        <v>11.248499999999996</v>
      </c>
      <c r="I11509" s="3">
        <v>4.8</v>
      </c>
      <c r="J11509" s="3"/>
      <c r="K11509" s="3"/>
      <c r="L11509" s="3"/>
      <c r="M11509" s="3"/>
      <c r="N11509" s="3">
        <v>11.248499999999996</v>
      </c>
      <c r="O11509" s="3"/>
      <c r="P11509" s="3"/>
    </row>
    <row r="11510" spans="1:16" x14ac:dyDescent="0.25">
      <c r="A11510" s="2">
        <v>11509</v>
      </c>
      <c r="B11510" s="2" t="s">
        <v>2</v>
      </c>
      <c r="C11510" s="3">
        <v>5754</v>
      </c>
      <c r="D11510" s="5">
        <v>34.018610099999997</v>
      </c>
      <c r="E11510" s="5">
        <v>-81.105845900000006</v>
      </c>
      <c r="F11510" s="7">
        <v>3646.8966949999999</v>
      </c>
      <c r="G11510" s="2" t="s">
        <v>16</v>
      </c>
      <c r="H11510" s="14">
        <v>11.294</v>
      </c>
      <c r="I11510" s="3">
        <v>4.8600000000000003</v>
      </c>
      <c r="J11510" s="3"/>
      <c r="K11510" s="3"/>
      <c r="L11510" s="3"/>
      <c r="M11510" s="3"/>
      <c r="N11510" s="3">
        <v>11.294</v>
      </c>
      <c r="O11510" s="3"/>
      <c r="P11510" s="3"/>
    </row>
    <row r="11511" spans="1:16" x14ac:dyDescent="0.25">
      <c r="A11511" s="2">
        <v>11510</v>
      </c>
      <c r="B11511" s="2" t="s">
        <v>2</v>
      </c>
      <c r="C11511" s="3">
        <v>5754.5</v>
      </c>
      <c r="D11511" s="5">
        <v>34.018611399999998</v>
      </c>
      <c r="E11511" s="5">
        <v>-81.105845299999999</v>
      </c>
      <c r="F11511" s="7">
        <v>3646.390206</v>
      </c>
      <c r="G11511" s="2" t="s">
        <v>16</v>
      </c>
      <c r="H11511" s="14">
        <v>11.358499999999999</v>
      </c>
      <c r="I11511" s="3">
        <v>4.5599999999999996</v>
      </c>
      <c r="J11511" s="3"/>
      <c r="K11511" s="3"/>
      <c r="L11511" s="3"/>
      <c r="M11511" s="3"/>
      <c r="N11511" s="3">
        <v>11.358499999999999</v>
      </c>
      <c r="O11511" s="3"/>
      <c r="P11511" s="3"/>
    </row>
    <row r="11512" spans="1:16" x14ac:dyDescent="0.25">
      <c r="A11512" s="2">
        <v>11511</v>
      </c>
      <c r="B11512" s="2" t="s">
        <v>2</v>
      </c>
      <c r="C11512" s="3">
        <v>5755</v>
      </c>
      <c r="D11512" s="5">
        <v>34.018612599999997</v>
      </c>
      <c r="E11512" s="5">
        <v>-81.105844700000006</v>
      </c>
      <c r="F11512" s="7">
        <v>3645.9172560000002</v>
      </c>
      <c r="G11512" s="2" t="s">
        <v>16</v>
      </c>
      <c r="H11512" s="14">
        <v>11.463999999999999</v>
      </c>
      <c r="I11512" s="3">
        <v>4.4800000000000004</v>
      </c>
      <c r="J11512" s="3"/>
      <c r="K11512" s="3"/>
      <c r="L11512" s="3"/>
      <c r="M11512" s="3"/>
      <c r="N11512" s="3">
        <v>11.463999999999999</v>
      </c>
      <c r="O11512" s="3"/>
      <c r="P11512" s="3"/>
    </row>
    <row r="11513" spans="1:16" x14ac:dyDescent="0.25">
      <c r="A11513" s="2">
        <v>11512</v>
      </c>
      <c r="B11513" s="2" t="s">
        <v>2</v>
      </c>
      <c r="C11513" s="3">
        <v>5755.5</v>
      </c>
      <c r="D11513" s="5">
        <v>34.018613899999998</v>
      </c>
      <c r="E11513" s="5">
        <v>-81.105844099999999</v>
      </c>
      <c r="F11513" s="7">
        <v>3645.410766</v>
      </c>
      <c r="G11513" s="2" t="s">
        <v>16</v>
      </c>
      <c r="H11513" s="14">
        <v>11.541999999999998</v>
      </c>
      <c r="I11513" s="3">
        <v>4.2300000000000004</v>
      </c>
      <c r="J11513" s="3"/>
      <c r="K11513" s="3"/>
      <c r="L11513" s="3"/>
      <c r="M11513" s="3"/>
      <c r="N11513" s="3">
        <v>11.541999999999998</v>
      </c>
      <c r="O11513" s="3"/>
      <c r="P11513" s="3"/>
    </row>
    <row r="11514" spans="1:16" x14ac:dyDescent="0.25">
      <c r="A11514" s="2">
        <v>11513</v>
      </c>
      <c r="B11514" s="2" t="s">
        <v>2</v>
      </c>
      <c r="C11514" s="3">
        <v>5756</v>
      </c>
      <c r="D11514" s="5">
        <v>34.018615199999999</v>
      </c>
      <c r="E11514" s="5">
        <v>-81.105843500000006</v>
      </c>
      <c r="F11514" s="7">
        <v>3644.9042770000001</v>
      </c>
      <c r="G11514" s="2" t="s">
        <v>16</v>
      </c>
      <c r="H11514" s="14">
        <v>11.627999999999998</v>
      </c>
      <c r="I11514" s="3">
        <v>4.4400000000000004</v>
      </c>
      <c r="J11514" s="3"/>
      <c r="K11514" s="3"/>
      <c r="L11514" s="3"/>
      <c r="M11514" s="3"/>
      <c r="N11514" s="3">
        <v>11.627999999999998</v>
      </c>
      <c r="O11514" s="3"/>
      <c r="P11514" s="3"/>
    </row>
    <row r="11515" spans="1:16" x14ac:dyDescent="0.25">
      <c r="A11515" s="2">
        <v>11514</v>
      </c>
      <c r="B11515" s="2" t="s">
        <v>2</v>
      </c>
      <c r="C11515" s="3">
        <v>5756.5</v>
      </c>
      <c r="D11515" s="5">
        <v>34.018616399999999</v>
      </c>
      <c r="E11515" s="5">
        <v>-81.105842899999999</v>
      </c>
      <c r="F11515" s="7">
        <v>3644.4313269999998</v>
      </c>
      <c r="G11515" s="2" t="s">
        <v>16</v>
      </c>
      <c r="H11515" s="14">
        <v>11.6945</v>
      </c>
      <c r="I11515" s="3">
        <v>4.6399999999999997</v>
      </c>
      <c r="J11515" s="3"/>
      <c r="K11515" s="3"/>
      <c r="L11515" s="3"/>
      <c r="M11515" s="3"/>
      <c r="N11515" s="3">
        <v>11.6945</v>
      </c>
      <c r="O11515" s="3"/>
      <c r="P11515" s="3"/>
    </row>
    <row r="11516" spans="1:16" x14ac:dyDescent="0.25">
      <c r="A11516" s="2">
        <v>11515</v>
      </c>
      <c r="B11516" s="2" t="s">
        <v>2</v>
      </c>
      <c r="C11516" s="3">
        <v>5757</v>
      </c>
      <c r="D11516" s="5">
        <v>34.0186177</v>
      </c>
      <c r="E11516" s="5">
        <v>-81.105842300000006</v>
      </c>
      <c r="F11516" s="7">
        <v>3643.9248379999999</v>
      </c>
      <c r="G11516" s="2" t="s">
        <v>16</v>
      </c>
      <c r="H11516" s="14">
        <v>11.755500000000001</v>
      </c>
      <c r="I11516" s="3">
        <v>4.4800000000000004</v>
      </c>
      <c r="J11516" s="3"/>
      <c r="K11516" s="3"/>
      <c r="L11516" s="3"/>
      <c r="M11516" s="3"/>
      <c r="N11516" s="3">
        <v>11.755500000000001</v>
      </c>
      <c r="O11516" s="3"/>
      <c r="P11516" s="3"/>
    </row>
    <row r="11517" spans="1:16" x14ac:dyDescent="0.25">
      <c r="A11517" s="2">
        <v>11516</v>
      </c>
      <c r="B11517" s="2" t="s">
        <v>2</v>
      </c>
      <c r="C11517" s="3">
        <v>5757.5</v>
      </c>
      <c r="D11517" s="5">
        <v>34.018619000000001</v>
      </c>
      <c r="E11517" s="5">
        <v>-81.105841699999999</v>
      </c>
      <c r="F11517" s="7">
        <v>3643.418349</v>
      </c>
      <c r="G11517" s="2" t="s">
        <v>16</v>
      </c>
      <c r="H11517" s="14">
        <v>11.814500000000001</v>
      </c>
      <c r="I11517" s="3">
        <v>4.32</v>
      </c>
      <c r="J11517" s="3"/>
      <c r="K11517" s="3"/>
      <c r="L11517" s="3"/>
      <c r="M11517" s="3"/>
      <c r="N11517" s="3">
        <v>11.814500000000001</v>
      </c>
      <c r="O11517" s="3"/>
      <c r="P11517" s="3"/>
    </row>
    <row r="11518" spans="1:16" x14ac:dyDescent="0.25">
      <c r="A11518" s="2">
        <v>11517</v>
      </c>
      <c r="B11518" s="2" t="s">
        <v>2</v>
      </c>
      <c r="C11518" s="3">
        <v>5758</v>
      </c>
      <c r="D11518" s="5">
        <v>34.018620200000001</v>
      </c>
      <c r="E11518" s="5">
        <v>-81.105841100000006</v>
      </c>
      <c r="F11518" s="7">
        <v>3642.9453990000002</v>
      </c>
      <c r="G11518" s="2" t="s">
        <v>16</v>
      </c>
      <c r="H11518" s="14">
        <v>11.896000000000001</v>
      </c>
      <c r="I11518" s="3">
        <v>4.3499999999999996</v>
      </c>
      <c r="J11518" s="3"/>
      <c r="K11518" s="3"/>
      <c r="L11518" s="3"/>
      <c r="M11518" s="3"/>
      <c r="N11518" s="3">
        <v>11.896000000000001</v>
      </c>
      <c r="O11518" s="3"/>
      <c r="P11518" s="3"/>
    </row>
    <row r="11519" spans="1:16" x14ac:dyDescent="0.25">
      <c r="A11519" s="2">
        <v>11518</v>
      </c>
      <c r="B11519" s="2" t="s">
        <v>2</v>
      </c>
      <c r="C11519" s="3">
        <v>5758.5</v>
      </c>
      <c r="D11519" s="5">
        <v>34.018621500000002</v>
      </c>
      <c r="E11519" s="5">
        <v>-81.105840499999999</v>
      </c>
      <c r="F11519" s="7">
        <v>3642.4389099999999</v>
      </c>
      <c r="G11519" s="2" t="s">
        <v>16</v>
      </c>
      <c r="H11519" s="14">
        <v>11.972</v>
      </c>
      <c r="I11519" s="3">
        <v>4.8499999999999996</v>
      </c>
      <c r="J11519" s="3"/>
      <c r="K11519" s="3"/>
      <c r="L11519" s="3"/>
      <c r="M11519" s="3"/>
      <c r="N11519" s="3">
        <v>11.972</v>
      </c>
      <c r="O11519" s="3"/>
      <c r="P11519" s="3"/>
    </row>
    <row r="11520" spans="1:16" x14ac:dyDescent="0.25">
      <c r="A11520" s="2">
        <v>11519</v>
      </c>
      <c r="B11520" s="2" t="s">
        <v>2</v>
      </c>
      <c r="C11520" s="3">
        <v>5759</v>
      </c>
      <c r="D11520" s="5">
        <v>34.018622800000003</v>
      </c>
      <c r="E11520" s="5">
        <v>-81.105839900000007</v>
      </c>
      <c r="F11520" s="7">
        <v>3641.9324200000001</v>
      </c>
      <c r="G11520" s="2" t="s">
        <v>16</v>
      </c>
      <c r="H11520" s="14">
        <v>12.036</v>
      </c>
      <c r="I11520" s="3">
        <v>4.8</v>
      </c>
      <c r="J11520" s="3"/>
      <c r="K11520" s="3"/>
      <c r="L11520" s="3"/>
      <c r="M11520" s="3"/>
      <c r="N11520" s="3">
        <v>12.036</v>
      </c>
      <c r="O11520" s="3"/>
      <c r="P11520" s="3"/>
    </row>
    <row r="11521" spans="1:16" x14ac:dyDescent="0.25">
      <c r="A11521" s="2">
        <v>11520</v>
      </c>
      <c r="B11521" s="2" t="s">
        <v>2</v>
      </c>
      <c r="C11521" s="3">
        <v>5759.5</v>
      </c>
      <c r="D11521" s="5">
        <v>34.018624000000003</v>
      </c>
      <c r="E11521" s="5">
        <v>-81.1058393</v>
      </c>
      <c r="F11521" s="7">
        <v>3641.4594699999998</v>
      </c>
      <c r="G11521" s="2" t="s">
        <v>16</v>
      </c>
      <c r="H11521" s="14">
        <v>12.135999999999999</v>
      </c>
      <c r="I11521" s="3">
        <v>4.67</v>
      </c>
      <c r="J11521" s="3"/>
      <c r="K11521" s="3"/>
      <c r="L11521" s="3"/>
      <c r="M11521" s="3"/>
      <c r="N11521" s="3">
        <v>12.135999999999999</v>
      </c>
      <c r="O11521" s="3"/>
      <c r="P11521" s="3"/>
    </row>
    <row r="11522" spans="1:16" x14ac:dyDescent="0.25">
      <c r="A11522" s="2">
        <v>11521</v>
      </c>
      <c r="B11522" s="2" t="s">
        <v>2</v>
      </c>
      <c r="C11522" s="3">
        <v>5760</v>
      </c>
      <c r="D11522" s="5">
        <v>34.018625299999997</v>
      </c>
      <c r="E11522" s="5">
        <v>-81.105838700000007</v>
      </c>
      <c r="F11522" s="7">
        <v>3640.9529809999999</v>
      </c>
      <c r="G11522" s="2" t="s">
        <v>16</v>
      </c>
      <c r="H11522" s="14">
        <v>12.213999999999999</v>
      </c>
      <c r="I11522" s="3">
        <v>4.9400000000000004</v>
      </c>
      <c r="J11522" s="3"/>
      <c r="K11522" s="3"/>
      <c r="L11522" s="3"/>
      <c r="M11522" s="3"/>
      <c r="N11522" s="3">
        <v>12.213999999999999</v>
      </c>
      <c r="O11522" s="3"/>
      <c r="P11522" s="3"/>
    </row>
    <row r="11523" spans="1:16" x14ac:dyDescent="0.25">
      <c r="A11523" s="2">
        <v>11522</v>
      </c>
      <c r="B11523" s="2" t="s">
        <v>2</v>
      </c>
      <c r="C11523" s="3">
        <v>5760.5</v>
      </c>
      <c r="D11523" s="5">
        <v>34.018626599999997</v>
      </c>
      <c r="E11523" s="5">
        <v>-81.105838000000006</v>
      </c>
      <c r="F11523" s="7">
        <v>3640.4347459999999</v>
      </c>
      <c r="G11523" s="2" t="s">
        <v>16</v>
      </c>
      <c r="H11523" s="14">
        <v>12.228999999999999</v>
      </c>
      <c r="I11523" s="3">
        <v>4.51</v>
      </c>
      <c r="J11523" s="3"/>
      <c r="K11523" s="3"/>
      <c r="L11523" s="3"/>
      <c r="M11523" s="3"/>
      <c r="N11523" s="3">
        <v>12.228999999999999</v>
      </c>
      <c r="O11523" s="3"/>
      <c r="P11523" s="3"/>
    </row>
    <row r="11524" spans="1:16" x14ac:dyDescent="0.25">
      <c r="A11524" s="2">
        <v>11523</v>
      </c>
      <c r="B11524" s="2" t="s">
        <v>2</v>
      </c>
      <c r="C11524" s="3">
        <v>5761</v>
      </c>
      <c r="D11524" s="5">
        <v>34.018627799999997</v>
      </c>
      <c r="E11524" s="5">
        <v>-81.105837399999999</v>
      </c>
      <c r="F11524" s="7">
        <v>3639.961796</v>
      </c>
      <c r="G11524" s="2" t="s">
        <v>16</v>
      </c>
      <c r="H11524" s="14">
        <v>12.233000000000001</v>
      </c>
      <c r="I11524" s="3">
        <v>4.7699999999999996</v>
      </c>
      <c r="J11524" s="3"/>
      <c r="K11524" s="3"/>
      <c r="L11524" s="3"/>
      <c r="M11524" s="3"/>
      <c r="N11524" s="3">
        <v>12.233000000000001</v>
      </c>
      <c r="O11524" s="3"/>
      <c r="P11524" s="3"/>
    </row>
    <row r="11525" spans="1:16" x14ac:dyDescent="0.25">
      <c r="A11525" s="2">
        <v>11524</v>
      </c>
      <c r="B11525" s="2" t="s">
        <v>2</v>
      </c>
      <c r="C11525" s="3">
        <v>5761.5</v>
      </c>
      <c r="D11525" s="5">
        <v>34.018629099999998</v>
      </c>
      <c r="E11525" s="5">
        <v>-81.105836800000006</v>
      </c>
      <c r="F11525" s="7">
        <v>3639.4553059999998</v>
      </c>
      <c r="G11525" s="2" t="s">
        <v>16</v>
      </c>
      <c r="H11525" s="14">
        <v>12.2965</v>
      </c>
      <c r="I11525" s="3">
        <v>4.63</v>
      </c>
      <c r="J11525" s="3"/>
      <c r="K11525" s="3"/>
      <c r="L11525" s="3"/>
      <c r="M11525" s="3"/>
      <c r="N11525" s="3">
        <v>12.2965</v>
      </c>
      <c r="O11525" s="3"/>
      <c r="P11525" s="3"/>
    </row>
    <row r="11526" spans="1:16" x14ac:dyDescent="0.25">
      <c r="A11526" s="2">
        <v>11525</v>
      </c>
      <c r="B11526" s="2" t="s">
        <v>2</v>
      </c>
      <c r="C11526" s="3">
        <v>5762</v>
      </c>
      <c r="D11526" s="5">
        <v>34.018630399999999</v>
      </c>
      <c r="E11526" s="5">
        <v>-81.105836199999999</v>
      </c>
      <c r="F11526" s="7">
        <v>3638.948817</v>
      </c>
      <c r="G11526" s="2" t="s">
        <v>16</v>
      </c>
      <c r="H11526" s="14">
        <v>12.381</v>
      </c>
      <c r="I11526" s="3">
        <v>4.84</v>
      </c>
      <c r="J11526" s="3"/>
      <c r="K11526" s="3"/>
      <c r="L11526" s="3"/>
      <c r="M11526" s="3"/>
      <c r="N11526" s="3">
        <v>12.381</v>
      </c>
      <c r="O11526" s="3"/>
      <c r="P11526" s="3"/>
    </row>
    <row r="11527" spans="1:16" x14ac:dyDescent="0.25">
      <c r="A11527" s="2">
        <v>11526</v>
      </c>
      <c r="B11527" s="2" t="s">
        <v>2</v>
      </c>
      <c r="C11527" s="3">
        <v>5762.5</v>
      </c>
      <c r="D11527" s="5">
        <v>34.018631599999999</v>
      </c>
      <c r="E11527" s="5">
        <v>-81.105835600000006</v>
      </c>
      <c r="F11527" s="7">
        <v>3638.4758670000001</v>
      </c>
      <c r="G11527" s="2" t="s">
        <v>16</v>
      </c>
      <c r="H11527" s="14">
        <v>12.412000000000001</v>
      </c>
      <c r="I11527" s="3">
        <v>4.53</v>
      </c>
      <c r="J11527" s="3"/>
      <c r="K11527" s="3"/>
      <c r="L11527" s="3"/>
      <c r="M11527" s="3"/>
      <c r="N11527" s="3">
        <v>12.412000000000001</v>
      </c>
      <c r="O11527" s="3"/>
      <c r="P11527" s="3"/>
    </row>
    <row r="11528" spans="1:16" x14ac:dyDescent="0.25">
      <c r="A11528" s="2">
        <v>11527</v>
      </c>
      <c r="B11528" s="2" t="s">
        <v>2</v>
      </c>
      <c r="C11528" s="3">
        <v>5763</v>
      </c>
      <c r="D11528" s="5">
        <v>34.0186329</v>
      </c>
      <c r="E11528" s="5">
        <v>-81.105834999999999</v>
      </c>
      <c r="F11528" s="7">
        <v>3637.9693779999998</v>
      </c>
      <c r="G11528" s="2" t="s">
        <v>16</v>
      </c>
      <c r="H11528" s="14">
        <v>12.447999999999999</v>
      </c>
      <c r="I11528" s="3">
        <v>4.55</v>
      </c>
      <c r="J11528" s="3"/>
      <c r="K11528" s="3"/>
      <c r="L11528" s="3"/>
      <c r="M11528" s="3"/>
      <c r="N11528" s="3">
        <v>12.447999999999999</v>
      </c>
      <c r="O11528" s="3"/>
      <c r="P11528" s="3"/>
    </row>
    <row r="11529" spans="1:16" x14ac:dyDescent="0.25">
      <c r="A11529" s="2">
        <v>11528</v>
      </c>
      <c r="B11529" s="2" t="s">
        <v>2</v>
      </c>
      <c r="C11529" s="3">
        <v>5763.5</v>
      </c>
      <c r="D11529" s="5">
        <v>34.018634200000001</v>
      </c>
      <c r="E11529" s="5">
        <v>-81.105834400000006</v>
      </c>
      <c r="F11529" s="7">
        <v>3637.4628889999999</v>
      </c>
      <c r="G11529" s="2" t="s">
        <v>16</v>
      </c>
      <c r="H11529" s="14">
        <v>12.522</v>
      </c>
      <c r="I11529" s="3">
        <v>4.6900000000000004</v>
      </c>
      <c r="J11529" s="3"/>
      <c r="K11529" s="3"/>
      <c r="L11529" s="3"/>
      <c r="M11529" s="3"/>
      <c r="N11529" s="3">
        <v>12.522</v>
      </c>
      <c r="O11529" s="3"/>
      <c r="P11529" s="3"/>
    </row>
    <row r="11530" spans="1:16" x14ac:dyDescent="0.25">
      <c r="A11530" s="2">
        <v>11529</v>
      </c>
      <c r="B11530" s="2" t="s">
        <v>2</v>
      </c>
      <c r="C11530" s="3">
        <v>5764</v>
      </c>
      <c r="D11530" s="5">
        <v>34.018635400000001</v>
      </c>
      <c r="E11530" s="5">
        <v>-81.105833799999999</v>
      </c>
      <c r="F11530" s="7">
        <v>3636.989939</v>
      </c>
      <c r="G11530" s="2" t="s">
        <v>16</v>
      </c>
      <c r="H11530" s="14">
        <v>12.539999999999997</v>
      </c>
      <c r="I11530" s="3">
        <v>4.59</v>
      </c>
      <c r="J11530" s="3"/>
      <c r="K11530" s="3"/>
      <c r="L11530" s="3"/>
      <c r="M11530" s="3"/>
      <c r="N11530" s="3">
        <v>12.539999999999997</v>
      </c>
      <c r="O11530" s="3"/>
      <c r="P11530" s="3"/>
    </row>
    <row r="11531" spans="1:16" x14ac:dyDescent="0.25">
      <c r="A11531" s="2">
        <v>11530</v>
      </c>
      <c r="B11531" s="2" t="s">
        <v>2</v>
      </c>
      <c r="C11531" s="3">
        <v>5764.5</v>
      </c>
      <c r="D11531" s="5">
        <v>34.018636700000002</v>
      </c>
      <c r="E11531" s="5">
        <v>-81.105833200000006</v>
      </c>
      <c r="F11531" s="7">
        <v>3636.4834500000002</v>
      </c>
      <c r="G11531" s="2" t="s">
        <v>16</v>
      </c>
      <c r="H11531" s="14">
        <v>12.581</v>
      </c>
      <c r="I11531" s="3">
        <v>4.47</v>
      </c>
      <c r="J11531" s="3"/>
      <c r="K11531" s="3"/>
      <c r="L11531" s="3"/>
      <c r="M11531" s="3"/>
      <c r="N11531" s="3">
        <v>12.581</v>
      </c>
      <c r="O11531" s="3"/>
      <c r="P11531" s="3"/>
    </row>
    <row r="11532" spans="1:16" x14ac:dyDescent="0.25">
      <c r="A11532" s="2">
        <v>11531</v>
      </c>
      <c r="B11532" s="2" t="s">
        <v>2</v>
      </c>
      <c r="C11532" s="3">
        <v>5765</v>
      </c>
      <c r="D11532" s="5">
        <v>34.018638000000003</v>
      </c>
      <c r="E11532" s="5">
        <v>-81.105832599999999</v>
      </c>
      <c r="F11532" s="7">
        <v>3635.9769609999998</v>
      </c>
      <c r="G11532" s="2" t="s">
        <v>16</v>
      </c>
      <c r="H11532" s="14">
        <v>12.575999999999997</v>
      </c>
      <c r="I11532" s="3">
        <v>4.55</v>
      </c>
      <c r="J11532" s="3"/>
      <c r="K11532" s="3"/>
      <c r="L11532" s="3"/>
      <c r="M11532" s="3"/>
      <c r="N11532" s="3">
        <v>12.575999999999997</v>
      </c>
      <c r="O11532" s="3"/>
      <c r="P11532" s="3"/>
    </row>
    <row r="11533" spans="1:16" x14ac:dyDescent="0.25">
      <c r="A11533" s="2">
        <v>11532</v>
      </c>
      <c r="B11533" s="2" t="s">
        <v>2</v>
      </c>
      <c r="C11533" s="3">
        <v>5765.5</v>
      </c>
      <c r="D11533" s="5">
        <v>34.018639200000003</v>
      </c>
      <c r="E11533" s="5">
        <v>-81.105832000000007</v>
      </c>
      <c r="F11533" s="7">
        <v>3635.504011</v>
      </c>
      <c r="G11533" s="2" t="s">
        <v>16</v>
      </c>
      <c r="H11533" s="14">
        <v>12.585999999999999</v>
      </c>
      <c r="I11533" s="3">
        <v>4.45</v>
      </c>
      <c r="J11533" s="3"/>
      <c r="K11533" s="3"/>
      <c r="L11533" s="3"/>
      <c r="M11533" s="3"/>
      <c r="N11533" s="3">
        <v>12.585999999999999</v>
      </c>
      <c r="O11533" s="3"/>
      <c r="P11533" s="3"/>
    </row>
    <row r="11534" spans="1:16" x14ac:dyDescent="0.25">
      <c r="A11534" s="2">
        <v>11533</v>
      </c>
      <c r="B11534" s="2" t="s">
        <v>2</v>
      </c>
      <c r="C11534" s="3">
        <v>5766</v>
      </c>
      <c r="D11534" s="5">
        <v>34.018640499999997</v>
      </c>
      <c r="E11534" s="5">
        <v>-81.1058314</v>
      </c>
      <c r="F11534" s="7">
        <v>3634.9975220000001</v>
      </c>
      <c r="G11534" s="2" t="s">
        <v>16</v>
      </c>
      <c r="H11534" s="14">
        <v>12.587499999999997</v>
      </c>
      <c r="I11534" s="3">
        <v>4.3</v>
      </c>
      <c r="J11534" s="3"/>
      <c r="K11534" s="3"/>
      <c r="L11534" s="3"/>
      <c r="M11534" s="3"/>
      <c r="N11534" s="3">
        <v>12.587499999999997</v>
      </c>
      <c r="O11534" s="3"/>
      <c r="P11534" s="3"/>
    </row>
    <row r="11535" spans="1:16" x14ac:dyDescent="0.25">
      <c r="A11535" s="2">
        <v>11534</v>
      </c>
      <c r="B11535" s="2" t="s">
        <v>2</v>
      </c>
      <c r="C11535" s="3">
        <v>5766.5</v>
      </c>
      <c r="D11535" s="5">
        <v>34.018641799999997</v>
      </c>
      <c r="E11535" s="5">
        <v>-81.105830800000007</v>
      </c>
      <c r="F11535" s="7">
        <v>3634.4910319999999</v>
      </c>
      <c r="G11535" s="2" t="s">
        <v>16</v>
      </c>
      <c r="H11535" s="14">
        <v>12.584999999999997</v>
      </c>
      <c r="I11535" s="3">
        <v>4.28</v>
      </c>
      <c r="J11535" s="3"/>
      <c r="K11535" s="3"/>
      <c r="L11535" s="3"/>
      <c r="M11535" s="3"/>
      <c r="N11535" s="3">
        <v>12.584999999999997</v>
      </c>
      <c r="O11535" s="3"/>
      <c r="P11535" s="3"/>
    </row>
    <row r="11536" spans="1:16" x14ac:dyDescent="0.25">
      <c r="A11536" s="2">
        <v>11535</v>
      </c>
      <c r="B11536" s="2" t="s">
        <v>2</v>
      </c>
      <c r="C11536" s="3">
        <v>5767</v>
      </c>
      <c r="D11536" s="5">
        <v>34.018642999999997</v>
      </c>
      <c r="E11536" s="5">
        <v>-81.1058302</v>
      </c>
      <c r="F11536" s="7">
        <v>3634.018082</v>
      </c>
      <c r="G11536" s="2" t="s">
        <v>16</v>
      </c>
      <c r="H11536" s="14">
        <v>12.574499999999997</v>
      </c>
      <c r="I11536" s="3">
        <v>4.5999999999999996</v>
      </c>
      <c r="J11536" s="3"/>
      <c r="K11536" s="3"/>
      <c r="L11536" s="3"/>
      <c r="M11536" s="3"/>
      <c r="N11536" s="3">
        <v>12.574499999999997</v>
      </c>
      <c r="O11536" s="3"/>
      <c r="P11536" s="3"/>
    </row>
    <row r="11537" spans="1:16" x14ac:dyDescent="0.25">
      <c r="A11537" s="2">
        <v>11536</v>
      </c>
      <c r="B11537" s="2" t="s">
        <v>2</v>
      </c>
      <c r="C11537" s="3">
        <v>5767.5</v>
      </c>
      <c r="D11537" s="5">
        <v>34.018644299999998</v>
      </c>
      <c r="E11537" s="5">
        <v>-81.105829600000007</v>
      </c>
      <c r="F11537" s="7">
        <v>3633.5115930000002</v>
      </c>
      <c r="G11537" s="2" t="s">
        <v>16</v>
      </c>
      <c r="H11537" s="14">
        <v>12.609999999999998</v>
      </c>
      <c r="I11537" s="3">
        <v>4.6500000000000004</v>
      </c>
      <c r="J11537" s="3"/>
      <c r="K11537" s="3"/>
      <c r="L11537" s="3"/>
      <c r="M11537" s="3"/>
      <c r="N11537" s="3">
        <v>12.609999999999998</v>
      </c>
      <c r="O11537" s="3"/>
      <c r="P11537" s="3"/>
    </row>
    <row r="11538" spans="1:16" x14ac:dyDescent="0.25">
      <c r="A11538" s="2">
        <v>11537</v>
      </c>
      <c r="B11538" s="2" t="s">
        <v>2</v>
      </c>
      <c r="C11538" s="3">
        <v>5768</v>
      </c>
      <c r="D11538" s="5">
        <v>34.018645599999999</v>
      </c>
      <c r="E11538" s="5">
        <v>-81.105829</v>
      </c>
      <c r="F11538" s="7">
        <v>3633.0051039999998</v>
      </c>
      <c r="G11538" s="2" t="s">
        <v>16</v>
      </c>
      <c r="H11538" s="14">
        <v>12.585999999999999</v>
      </c>
      <c r="I11538" s="3">
        <v>4.5199999999999996</v>
      </c>
      <c r="J11538" s="3"/>
      <c r="K11538" s="3"/>
      <c r="L11538" s="3"/>
      <c r="M11538" s="3"/>
      <c r="N11538" s="3">
        <v>12.585999999999999</v>
      </c>
      <c r="O11538" s="3"/>
      <c r="P11538" s="3"/>
    </row>
    <row r="11539" spans="1:16" x14ac:dyDescent="0.25">
      <c r="A11539" s="2">
        <v>11538</v>
      </c>
      <c r="B11539" s="2" t="s">
        <v>2</v>
      </c>
      <c r="C11539" s="3">
        <v>5768.5</v>
      </c>
      <c r="D11539" s="5">
        <v>34.018646799999999</v>
      </c>
      <c r="E11539" s="5">
        <v>-81.105828399999993</v>
      </c>
      <c r="F11539" s="7">
        <v>3632.532154</v>
      </c>
      <c r="G11539" s="2" t="s">
        <v>16</v>
      </c>
      <c r="H11539" s="14">
        <v>12.558499999999999</v>
      </c>
      <c r="I11539" s="3">
        <v>4.29</v>
      </c>
      <c r="J11539" s="3"/>
      <c r="K11539" s="3"/>
      <c r="L11539" s="3"/>
      <c r="M11539" s="3"/>
      <c r="N11539" s="3">
        <v>12.558499999999999</v>
      </c>
      <c r="O11539" s="3"/>
      <c r="P11539" s="3"/>
    </row>
    <row r="11540" spans="1:16" x14ac:dyDescent="0.25">
      <c r="A11540" s="2">
        <v>11539</v>
      </c>
      <c r="B11540" s="2" t="s">
        <v>2</v>
      </c>
      <c r="C11540" s="3">
        <v>5769</v>
      </c>
      <c r="D11540" s="5">
        <v>34.0186481</v>
      </c>
      <c r="E11540" s="5">
        <v>-81.105827700000006</v>
      </c>
      <c r="F11540" s="7">
        <v>3632.0139180000001</v>
      </c>
      <c r="G11540" s="2" t="s">
        <v>16</v>
      </c>
      <c r="H11540" s="14">
        <v>12.553999999999998</v>
      </c>
      <c r="I11540" s="3">
        <v>4.4800000000000004</v>
      </c>
      <c r="J11540" s="3"/>
      <c r="K11540" s="3"/>
      <c r="L11540" s="3"/>
      <c r="M11540" s="3"/>
      <c r="N11540" s="3">
        <v>12.553999999999998</v>
      </c>
      <c r="O11540" s="3"/>
      <c r="P11540" s="3"/>
    </row>
    <row r="11541" spans="1:16" x14ac:dyDescent="0.25">
      <c r="A11541" s="2">
        <v>11540</v>
      </c>
      <c r="B11541" s="2" t="s">
        <v>2</v>
      </c>
      <c r="C11541" s="3">
        <v>5769.5</v>
      </c>
      <c r="D11541" s="5">
        <v>34.018649400000001</v>
      </c>
      <c r="E11541" s="5">
        <v>-81.105827099999999</v>
      </c>
      <c r="F11541" s="7">
        <v>3631.5074289999998</v>
      </c>
      <c r="G11541" s="2" t="s">
        <v>16</v>
      </c>
      <c r="H11541" s="14">
        <v>12.524999999999999</v>
      </c>
      <c r="I11541" s="3">
        <v>4.38</v>
      </c>
      <c r="J11541" s="3"/>
      <c r="K11541" s="3"/>
      <c r="L11541" s="3"/>
      <c r="M11541" s="3"/>
      <c r="N11541" s="3">
        <v>12.524999999999999</v>
      </c>
      <c r="O11541" s="3"/>
      <c r="P11541" s="3"/>
    </row>
    <row r="11542" spans="1:16" x14ac:dyDescent="0.25">
      <c r="A11542" s="2">
        <v>11541</v>
      </c>
      <c r="B11542" s="2" t="s">
        <v>2</v>
      </c>
      <c r="C11542" s="3">
        <v>5770</v>
      </c>
      <c r="D11542" s="5">
        <v>34.018650700000002</v>
      </c>
      <c r="E11542" s="5">
        <v>-81.105826500000006</v>
      </c>
      <c r="F11542" s="7">
        <v>3631.0009399999999</v>
      </c>
      <c r="G11542" s="2" t="s">
        <v>16</v>
      </c>
      <c r="H11542" s="14">
        <v>12.512499999999999</v>
      </c>
      <c r="I11542" s="3">
        <v>4.3099999999999996</v>
      </c>
      <c r="J11542" s="3"/>
      <c r="K11542" s="3"/>
      <c r="L11542" s="3"/>
      <c r="M11542" s="3"/>
      <c r="N11542" s="3">
        <v>12.512499999999999</v>
      </c>
      <c r="O11542" s="3"/>
      <c r="P11542" s="3"/>
    </row>
    <row r="11543" spans="1:16" x14ac:dyDescent="0.25">
      <c r="A11543" s="2">
        <v>11542</v>
      </c>
      <c r="B11543" s="2" t="s">
        <v>2</v>
      </c>
      <c r="C11543" s="3">
        <v>5770.5</v>
      </c>
      <c r="D11543" s="5">
        <v>34.018651900000002</v>
      </c>
      <c r="E11543" s="5">
        <v>-81.105825899999999</v>
      </c>
      <c r="F11543" s="7">
        <v>3630.52799</v>
      </c>
      <c r="G11543" s="2" t="s">
        <v>16</v>
      </c>
      <c r="H11543" s="14">
        <v>12.535</v>
      </c>
      <c r="I11543" s="3">
        <v>4.4000000000000004</v>
      </c>
      <c r="J11543" s="3"/>
      <c r="K11543" s="3"/>
      <c r="L11543" s="3"/>
      <c r="M11543" s="3"/>
      <c r="N11543" s="3">
        <v>12.535</v>
      </c>
      <c r="O11543" s="3"/>
      <c r="P11543" s="3"/>
    </row>
    <row r="11544" spans="1:16" x14ac:dyDescent="0.25">
      <c r="A11544" s="2">
        <v>11543</v>
      </c>
      <c r="B11544" s="2" t="s">
        <v>2</v>
      </c>
      <c r="C11544" s="3">
        <v>5771</v>
      </c>
      <c r="D11544" s="5">
        <v>34.018653200000003</v>
      </c>
      <c r="E11544" s="5">
        <v>-81.105825300000006</v>
      </c>
      <c r="F11544" s="7">
        <v>3630.0215010000002</v>
      </c>
      <c r="G11544" s="2" t="s">
        <v>16</v>
      </c>
      <c r="H11544" s="14">
        <v>12.543499999999998</v>
      </c>
      <c r="I11544" s="3">
        <v>4.6100000000000003</v>
      </c>
      <c r="J11544" s="3"/>
      <c r="K11544" s="3"/>
      <c r="L11544" s="3"/>
      <c r="M11544" s="3"/>
      <c r="N11544" s="3">
        <v>12.543499999999998</v>
      </c>
      <c r="O11544" s="3"/>
      <c r="P11544" s="3"/>
    </row>
    <row r="11545" spans="1:16" x14ac:dyDescent="0.25">
      <c r="A11545" s="2">
        <v>11544</v>
      </c>
      <c r="B11545" s="2" t="s">
        <v>2</v>
      </c>
      <c r="C11545" s="3">
        <v>5771.5</v>
      </c>
      <c r="D11545" s="5">
        <v>34.018654499999997</v>
      </c>
      <c r="E11545" s="5">
        <v>-81.105824699999999</v>
      </c>
      <c r="F11545" s="7">
        <v>3629.5150119999998</v>
      </c>
      <c r="G11545" s="2" t="s">
        <v>16</v>
      </c>
      <c r="H11545" s="14">
        <v>12.521999999999997</v>
      </c>
      <c r="I11545" s="3">
        <v>4.9000000000000004</v>
      </c>
      <c r="J11545" s="3"/>
      <c r="K11545" s="3"/>
      <c r="L11545" s="3"/>
      <c r="M11545" s="3"/>
      <c r="N11545" s="3">
        <v>12.521999999999997</v>
      </c>
      <c r="O11545" s="3"/>
      <c r="P11545" s="3"/>
    </row>
    <row r="11546" spans="1:16" x14ac:dyDescent="0.25">
      <c r="A11546" s="2">
        <v>11545</v>
      </c>
      <c r="B11546" s="2" t="s">
        <v>2</v>
      </c>
      <c r="C11546" s="3">
        <v>5772</v>
      </c>
      <c r="D11546" s="5">
        <v>34.018655699999997</v>
      </c>
      <c r="E11546" s="5">
        <v>-81.105824100000007</v>
      </c>
      <c r="F11546" s="7">
        <v>3629.042062</v>
      </c>
      <c r="G11546" s="2" t="s">
        <v>16</v>
      </c>
      <c r="H11546" s="14">
        <v>12.485499999999998</v>
      </c>
      <c r="I11546" s="3">
        <v>4.41</v>
      </c>
      <c r="J11546" s="3"/>
      <c r="K11546" s="3"/>
      <c r="L11546" s="3"/>
      <c r="M11546" s="3"/>
      <c r="N11546" s="3">
        <v>12.485499999999998</v>
      </c>
      <c r="O11546" s="3"/>
      <c r="P11546" s="3"/>
    </row>
    <row r="11547" spans="1:16" x14ac:dyDescent="0.25">
      <c r="A11547" s="2">
        <v>11546</v>
      </c>
      <c r="B11547" s="2" t="s">
        <v>2</v>
      </c>
      <c r="C11547" s="3">
        <v>5772.5</v>
      </c>
      <c r="D11547" s="5">
        <v>34.018656999999997</v>
      </c>
      <c r="E11547" s="5">
        <v>-81.1058235</v>
      </c>
      <c r="F11547" s="7">
        <v>3628.5355730000001</v>
      </c>
      <c r="G11547" s="2" t="s">
        <v>16</v>
      </c>
      <c r="H11547" s="14">
        <v>12.435499999999999</v>
      </c>
      <c r="I11547" s="3">
        <v>4.59</v>
      </c>
      <c r="J11547" s="3"/>
      <c r="K11547" s="3"/>
      <c r="L11547" s="3"/>
      <c r="M11547" s="3"/>
      <c r="N11547" s="3">
        <v>12.435499999999999</v>
      </c>
      <c r="O11547" s="3"/>
      <c r="P11547" s="3"/>
    </row>
    <row r="11548" spans="1:16" x14ac:dyDescent="0.25">
      <c r="A11548" s="2">
        <v>11547</v>
      </c>
      <c r="B11548" s="2" t="s">
        <v>2</v>
      </c>
      <c r="C11548" s="3">
        <v>5773</v>
      </c>
      <c r="D11548" s="5">
        <v>34.018658299999998</v>
      </c>
      <c r="E11548" s="5">
        <v>-81.105822900000007</v>
      </c>
      <c r="F11548" s="7">
        <v>3628.0290839999998</v>
      </c>
      <c r="G11548" s="2" t="s">
        <v>16</v>
      </c>
      <c r="H11548" s="14">
        <v>12.417999999999997</v>
      </c>
      <c r="I11548" s="3">
        <v>4.4800000000000004</v>
      </c>
      <c r="J11548" s="3"/>
      <c r="K11548" s="3"/>
      <c r="L11548" s="3"/>
      <c r="M11548" s="3"/>
      <c r="N11548" s="3">
        <v>12.417999999999997</v>
      </c>
      <c r="O11548" s="3"/>
      <c r="P11548" s="3"/>
    </row>
    <row r="11549" spans="1:16" x14ac:dyDescent="0.25">
      <c r="A11549" s="2">
        <v>11548</v>
      </c>
      <c r="B11549" s="2" t="s">
        <v>2</v>
      </c>
      <c r="C11549" s="3">
        <v>5773.5</v>
      </c>
      <c r="D11549" s="5">
        <v>34.018659499999998</v>
      </c>
      <c r="E11549" s="5">
        <v>-81.1058223</v>
      </c>
      <c r="F11549" s="7">
        <v>3627.5561339999999</v>
      </c>
      <c r="G11549" s="2" t="s">
        <v>16</v>
      </c>
      <c r="H11549" s="14">
        <v>12.386499999999998</v>
      </c>
      <c r="I11549" s="3">
        <v>4.5599999999999996</v>
      </c>
      <c r="J11549" s="3"/>
      <c r="K11549" s="3"/>
      <c r="L11549" s="3"/>
      <c r="M11549" s="3"/>
      <c r="N11549" s="3">
        <v>12.386499999999998</v>
      </c>
      <c r="O11549" s="3"/>
      <c r="P11549" s="3"/>
    </row>
    <row r="11550" spans="1:16" x14ac:dyDescent="0.25">
      <c r="A11550" s="2">
        <v>11549</v>
      </c>
      <c r="B11550" s="2" t="s">
        <v>2</v>
      </c>
      <c r="C11550" s="3">
        <v>5774</v>
      </c>
      <c r="D11550" s="5">
        <v>34.018660799999999</v>
      </c>
      <c r="E11550" s="5">
        <v>-81.105821700000007</v>
      </c>
      <c r="F11550" s="7">
        <v>3627.0496440000002</v>
      </c>
      <c r="G11550" s="2" t="s">
        <v>16</v>
      </c>
      <c r="H11550" s="14">
        <v>12.397499999999999</v>
      </c>
      <c r="I11550" s="3">
        <v>4.53</v>
      </c>
      <c r="J11550" s="3"/>
      <c r="K11550" s="3"/>
      <c r="L11550" s="3"/>
      <c r="M11550" s="3"/>
      <c r="N11550" s="3">
        <v>12.397499999999999</v>
      </c>
      <c r="O11550" s="3"/>
      <c r="P11550" s="3"/>
    </row>
    <row r="11551" spans="1:16" x14ac:dyDescent="0.25">
      <c r="A11551" s="2">
        <v>11550</v>
      </c>
      <c r="B11551" s="2" t="s">
        <v>2</v>
      </c>
      <c r="C11551" s="3">
        <v>5774.5</v>
      </c>
      <c r="D11551" s="5">
        <v>34.0186621</v>
      </c>
      <c r="E11551" s="5">
        <v>-81.1058211</v>
      </c>
      <c r="F11551" s="7">
        <v>3626.5431549999998</v>
      </c>
      <c r="G11551" s="2" t="s">
        <v>16</v>
      </c>
      <c r="H11551" s="14">
        <v>12.385</v>
      </c>
      <c r="I11551" s="3">
        <v>4.1900000000000004</v>
      </c>
      <c r="J11551" s="3"/>
      <c r="K11551" s="3"/>
      <c r="L11551" s="3"/>
      <c r="M11551" s="3"/>
      <c r="N11551" s="3">
        <v>12.385</v>
      </c>
      <c r="O11551" s="3"/>
      <c r="P11551" s="3"/>
    </row>
    <row r="11552" spans="1:16" x14ac:dyDescent="0.25">
      <c r="A11552" s="2">
        <v>11551</v>
      </c>
      <c r="B11552" s="2" t="s">
        <v>2</v>
      </c>
      <c r="C11552" s="3">
        <v>5775</v>
      </c>
      <c r="D11552" s="5">
        <v>34.0186633</v>
      </c>
      <c r="E11552" s="5">
        <v>-81.105820499999993</v>
      </c>
      <c r="F11552" s="7">
        <v>3626.070205</v>
      </c>
      <c r="G11552" s="2" t="s">
        <v>16</v>
      </c>
      <c r="H11552" s="14">
        <v>12.348000000000001</v>
      </c>
      <c r="I11552" s="3">
        <v>4.51</v>
      </c>
      <c r="J11552" s="3"/>
      <c r="K11552" s="3"/>
      <c r="L11552" s="3"/>
      <c r="M11552" s="3"/>
      <c r="N11552" s="3">
        <v>12.348000000000001</v>
      </c>
      <c r="O11552" s="3"/>
      <c r="P11552" s="3"/>
    </row>
    <row r="11553" spans="1:16" x14ac:dyDescent="0.25">
      <c r="A11553" s="2">
        <v>11552</v>
      </c>
      <c r="B11553" s="2" t="s">
        <v>2</v>
      </c>
      <c r="C11553" s="3">
        <v>5775.5</v>
      </c>
      <c r="D11553" s="5">
        <v>34.018664600000001</v>
      </c>
      <c r="E11553" s="5">
        <v>-81.1058199</v>
      </c>
      <c r="F11553" s="7">
        <v>3625.5637160000001</v>
      </c>
      <c r="G11553" s="2" t="s">
        <v>16</v>
      </c>
      <c r="H11553" s="14">
        <v>12.336</v>
      </c>
      <c r="I11553" s="3">
        <v>4.43</v>
      </c>
      <c r="J11553" s="3"/>
      <c r="K11553" s="3"/>
      <c r="L11553" s="3"/>
      <c r="M11553" s="3"/>
      <c r="N11553" s="3">
        <v>12.336</v>
      </c>
      <c r="O11553" s="3"/>
      <c r="P11553" s="3"/>
    </row>
    <row r="11554" spans="1:16" x14ac:dyDescent="0.25">
      <c r="A11554" s="2">
        <v>11553</v>
      </c>
      <c r="B11554" s="2" t="s">
        <v>2</v>
      </c>
      <c r="C11554" s="3">
        <v>5776</v>
      </c>
      <c r="D11554" s="5">
        <v>34.018665900000002</v>
      </c>
      <c r="E11554" s="5">
        <v>-81.105819299999993</v>
      </c>
      <c r="F11554" s="7">
        <v>3625.0572269999998</v>
      </c>
      <c r="G11554" s="2" t="s">
        <v>16</v>
      </c>
      <c r="H11554" s="14">
        <v>12.32</v>
      </c>
      <c r="I11554" s="3">
        <v>4.41</v>
      </c>
      <c r="J11554" s="3"/>
      <c r="K11554" s="3"/>
      <c r="L11554" s="3"/>
      <c r="M11554" s="3"/>
      <c r="N11554" s="3">
        <v>12.32</v>
      </c>
      <c r="O11554" s="3"/>
      <c r="P11554" s="3"/>
    </row>
    <row r="11555" spans="1:16" x14ac:dyDescent="0.25">
      <c r="A11555" s="2">
        <v>11554</v>
      </c>
      <c r="B11555" s="2" t="s">
        <v>2</v>
      </c>
      <c r="C11555" s="3">
        <v>5776.5</v>
      </c>
      <c r="D11555" s="5">
        <v>34.018667100000002</v>
      </c>
      <c r="E11555" s="5">
        <v>-81.1058187</v>
      </c>
      <c r="F11555" s="7">
        <v>3624.5842769999999</v>
      </c>
      <c r="G11555" s="2" t="s">
        <v>16</v>
      </c>
      <c r="H11555" s="14">
        <v>12.334</v>
      </c>
      <c r="I11555" s="3">
        <v>4.41</v>
      </c>
      <c r="J11555" s="3"/>
      <c r="K11555" s="3"/>
      <c r="L11555" s="3"/>
      <c r="M11555" s="3"/>
      <c r="N11555" s="3">
        <v>12.334</v>
      </c>
      <c r="O11555" s="3"/>
      <c r="P11555" s="3"/>
    </row>
    <row r="11556" spans="1:16" x14ac:dyDescent="0.25">
      <c r="A11556" s="2">
        <v>11555</v>
      </c>
      <c r="B11556" s="2" t="s">
        <v>2</v>
      </c>
      <c r="C11556" s="3">
        <v>5777</v>
      </c>
      <c r="D11556" s="5">
        <v>34.018668400000003</v>
      </c>
      <c r="E11556" s="5">
        <v>-81.105818099999993</v>
      </c>
      <c r="F11556" s="7">
        <v>3624.0777880000001</v>
      </c>
      <c r="G11556" s="2" t="s">
        <v>16</v>
      </c>
      <c r="H11556" s="14">
        <v>12.3405</v>
      </c>
      <c r="I11556" s="3">
        <v>4.67</v>
      </c>
      <c r="J11556" s="3"/>
      <c r="K11556" s="3"/>
      <c r="L11556" s="3"/>
      <c r="M11556" s="3"/>
      <c r="N11556" s="3">
        <v>12.3405</v>
      </c>
      <c r="O11556" s="3"/>
      <c r="P11556" s="3"/>
    </row>
    <row r="11557" spans="1:16" x14ac:dyDescent="0.25">
      <c r="A11557" s="2">
        <v>11556</v>
      </c>
      <c r="B11557" s="2" t="s">
        <v>2</v>
      </c>
      <c r="C11557" s="3">
        <v>5777.5</v>
      </c>
      <c r="D11557" s="5">
        <v>34.018669699999997</v>
      </c>
      <c r="E11557" s="5">
        <v>-81.105817400000007</v>
      </c>
      <c r="F11557" s="7">
        <v>3623.5595520000002</v>
      </c>
      <c r="G11557" s="2" t="s">
        <v>16</v>
      </c>
      <c r="H11557" s="14">
        <v>12.3225</v>
      </c>
      <c r="I11557" s="3">
        <v>4.25</v>
      </c>
      <c r="J11557" s="3"/>
      <c r="K11557" s="3"/>
      <c r="L11557" s="3"/>
      <c r="M11557" s="3"/>
      <c r="N11557" s="3">
        <v>12.3225</v>
      </c>
      <c r="O11557" s="3"/>
      <c r="P11557" s="3"/>
    </row>
    <row r="11558" spans="1:16" x14ac:dyDescent="0.25">
      <c r="A11558" s="2">
        <v>11557</v>
      </c>
      <c r="B11558" s="2" t="s">
        <v>2</v>
      </c>
      <c r="C11558" s="3">
        <v>5778</v>
      </c>
      <c r="D11558" s="5">
        <v>34.018670899999996</v>
      </c>
      <c r="E11558" s="5">
        <v>-81.105816799999999</v>
      </c>
      <c r="F11558" s="7">
        <v>3623.0866019999999</v>
      </c>
      <c r="G11558" s="2" t="s">
        <v>16</v>
      </c>
      <c r="H11558" s="14">
        <v>12.3385</v>
      </c>
      <c r="I11558" s="3">
        <v>4.5999999999999996</v>
      </c>
      <c r="J11558" s="3"/>
      <c r="K11558" s="3"/>
      <c r="L11558" s="3"/>
      <c r="M11558" s="3"/>
      <c r="N11558" s="3">
        <v>12.3385</v>
      </c>
      <c r="O11558" s="3"/>
      <c r="P11558" s="3"/>
    </row>
    <row r="11559" spans="1:16" x14ac:dyDescent="0.25">
      <c r="A11559" s="2">
        <v>11558</v>
      </c>
      <c r="B11559" s="2" t="s">
        <v>2</v>
      </c>
      <c r="C11559" s="3">
        <v>5778.5</v>
      </c>
      <c r="D11559" s="5">
        <v>34.018672199999997</v>
      </c>
      <c r="E11559" s="5">
        <v>-81.105816200000007</v>
      </c>
      <c r="F11559" s="7">
        <v>3622.580113</v>
      </c>
      <c r="G11559" s="2" t="s">
        <v>16</v>
      </c>
      <c r="H11559" s="14">
        <v>12.331999999999999</v>
      </c>
      <c r="I11559" s="3">
        <v>4.5</v>
      </c>
      <c r="J11559" s="3"/>
      <c r="K11559" s="3"/>
      <c r="L11559" s="3"/>
      <c r="M11559" s="3"/>
      <c r="N11559" s="3">
        <v>12.331999999999999</v>
      </c>
      <c r="O11559" s="3"/>
      <c r="P11559" s="3"/>
    </row>
    <row r="11560" spans="1:16" x14ac:dyDescent="0.25">
      <c r="A11560" s="2">
        <v>11559</v>
      </c>
      <c r="B11560" s="2" t="s">
        <v>2</v>
      </c>
      <c r="C11560" s="3">
        <v>5779</v>
      </c>
      <c r="D11560" s="5">
        <v>34.018673499999998</v>
      </c>
      <c r="E11560" s="5">
        <v>-81.1058156</v>
      </c>
      <c r="F11560" s="7">
        <v>3622.0736240000001</v>
      </c>
      <c r="G11560" s="2" t="s">
        <v>16</v>
      </c>
      <c r="H11560" s="14">
        <v>12.331999999999999</v>
      </c>
      <c r="I11560" s="3">
        <v>4.29</v>
      </c>
      <c r="J11560" s="3"/>
      <c r="K11560" s="3"/>
      <c r="L11560" s="3"/>
      <c r="M11560" s="3"/>
      <c r="N11560" s="3">
        <v>12.331999999999999</v>
      </c>
      <c r="O11560" s="3"/>
      <c r="P11560" s="3"/>
    </row>
    <row r="11561" spans="1:16" x14ac:dyDescent="0.25">
      <c r="A11561" s="2">
        <v>11560</v>
      </c>
      <c r="B11561" s="2" t="s">
        <v>2</v>
      </c>
      <c r="C11561" s="3">
        <v>5779.5</v>
      </c>
      <c r="D11561" s="5">
        <v>34.018674699999998</v>
      </c>
      <c r="E11561" s="5">
        <v>-81.105815000000007</v>
      </c>
      <c r="F11561" s="7">
        <v>3621.6006739999998</v>
      </c>
      <c r="G11561" s="2" t="s">
        <v>16</v>
      </c>
      <c r="H11561" s="14">
        <v>12.314</v>
      </c>
      <c r="I11561" s="3">
        <v>4.7300000000000004</v>
      </c>
      <c r="J11561" s="3"/>
      <c r="K11561" s="3"/>
      <c r="L11561" s="3"/>
      <c r="M11561" s="3"/>
      <c r="N11561" s="3">
        <v>12.314</v>
      </c>
      <c r="O11561" s="3"/>
      <c r="P11561" s="3"/>
    </row>
    <row r="11562" spans="1:16" x14ac:dyDescent="0.25">
      <c r="A11562" s="2">
        <v>11561</v>
      </c>
      <c r="B11562" s="2" t="s">
        <v>2</v>
      </c>
      <c r="C11562" s="3">
        <v>5780</v>
      </c>
      <c r="D11562" s="5">
        <v>34.018675999999999</v>
      </c>
      <c r="E11562" s="5">
        <v>-81.1058144</v>
      </c>
      <c r="F11562" s="7">
        <v>3621.0941849999999</v>
      </c>
      <c r="G11562" s="2" t="s">
        <v>16</v>
      </c>
      <c r="H11562" s="14">
        <v>12.252500000000001</v>
      </c>
      <c r="I11562" s="3">
        <v>4.4800000000000004</v>
      </c>
      <c r="J11562" s="3"/>
      <c r="K11562" s="3"/>
      <c r="L11562" s="3"/>
      <c r="M11562" s="3"/>
      <c r="N11562" s="3">
        <v>12.252500000000001</v>
      </c>
      <c r="O11562" s="3"/>
      <c r="P11562" s="3"/>
    </row>
    <row r="11563" spans="1:16" x14ac:dyDescent="0.25">
      <c r="A11563" s="2">
        <v>11562</v>
      </c>
      <c r="B11563" s="2" t="s">
        <v>2</v>
      </c>
      <c r="C11563" s="3">
        <v>5780.5</v>
      </c>
      <c r="D11563" s="5">
        <v>34.0186773</v>
      </c>
      <c r="E11563" s="5">
        <v>-81.105813800000007</v>
      </c>
      <c r="F11563" s="7">
        <v>3620.5876960000001</v>
      </c>
      <c r="G11563" s="2" t="s">
        <v>16</v>
      </c>
      <c r="H11563" s="14">
        <v>12.2225</v>
      </c>
      <c r="I11563" s="3">
        <v>4.53</v>
      </c>
      <c r="J11563" s="3"/>
      <c r="K11563" s="3"/>
      <c r="L11563" s="3"/>
      <c r="M11563" s="3"/>
      <c r="N11563" s="3">
        <v>12.2225</v>
      </c>
      <c r="O11563" s="3"/>
      <c r="P11563" s="3"/>
    </row>
    <row r="11564" spans="1:16" x14ac:dyDescent="0.25">
      <c r="A11564" s="2">
        <v>11563</v>
      </c>
      <c r="B11564" s="2" t="s">
        <v>2</v>
      </c>
      <c r="C11564" s="3">
        <v>5781</v>
      </c>
      <c r="D11564" s="5">
        <v>34.0186785</v>
      </c>
      <c r="E11564" s="5">
        <v>-81.1058132</v>
      </c>
      <c r="F11564" s="7">
        <v>3620.1147460000002</v>
      </c>
      <c r="G11564" s="2" t="s">
        <v>16</v>
      </c>
      <c r="H11564" s="14">
        <v>12.188500000000001</v>
      </c>
      <c r="I11564" s="3">
        <v>4.32</v>
      </c>
      <c r="J11564" s="3"/>
      <c r="K11564" s="3"/>
      <c r="L11564" s="3"/>
      <c r="M11564" s="3"/>
      <c r="N11564" s="3">
        <v>12.188500000000001</v>
      </c>
      <c r="O11564" s="3"/>
      <c r="P11564" s="3"/>
    </row>
    <row r="11565" spans="1:16" x14ac:dyDescent="0.25">
      <c r="A11565" s="2">
        <v>11564</v>
      </c>
      <c r="B11565" s="2" t="s">
        <v>2</v>
      </c>
      <c r="C11565" s="3">
        <v>5781.5</v>
      </c>
      <c r="D11565" s="5">
        <v>34.018679800000001</v>
      </c>
      <c r="E11565" s="5">
        <v>-81.105812599999993</v>
      </c>
      <c r="F11565" s="7">
        <v>3619.6082569999999</v>
      </c>
      <c r="G11565" s="2" t="s">
        <v>16</v>
      </c>
      <c r="H11565" s="14">
        <v>12.172000000000001</v>
      </c>
      <c r="I11565" s="3">
        <v>4.5999999999999996</v>
      </c>
      <c r="J11565" s="3"/>
      <c r="K11565" s="3"/>
      <c r="L11565" s="3"/>
      <c r="M11565" s="3"/>
      <c r="N11565" s="3">
        <v>12.172000000000001</v>
      </c>
      <c r="O11565" s="3"/>
      <c r="P11565" s="3"/>
    </row>
    <row r="11566" spans="1:16" x14ac:dyDescent="0.25">
      <c r="A11566" s="2">
        <v>11565</v>
      </c>
      <c r="B11566" s="2" t="s">
        <v>2</v>
      </c>
      <c r="C11566" s="3">
        <v>5782</v>
      </c>
      <c r="D11566" s="5">
        <v>34.018681100000002</v>
      </c>
      <c r="E11566" s="5">
        <v>-81.105812</v>
      </c>
      <c r="F11566" s="7">
        <v>3619.101768</v>
      </c>
      <c r="G11566" s="2" t="s">
        <v>16</v>
      </c>
      <c r="H11566" s="14">
        <v>12.140000000000002</v>
      </c>
      <c r="I11566" s="3">
        <v>4.3899999999999997</v>
      </c>
      <c r="J11566" s="3"/>
      <c r="K11566" s="3"/>
      <c r="L11566" s="3"/>
      <c r="M11566" s="3"/>
      <c r="N11566" s="3">
        <v>12.140000000000002</v>
      </c>
      <c r="O11566" s="3"/>
      <c r="P11566" s="3"/>
    </row>
    <row r="11567" spans="1:16" x14ac:dyDescent="0.25">
      <c r="A11567" s="2">
        <v>11566</v>
      </c>
      <c r="B11567" s="2" t="s">
        <v>2</v>
      </c>
      <c r="C11567" s="3">
        <v>5782.5</v>
      </c>
      <c r="D11567" s="5">
        <v>34.018682300000002</v>
      </c>
      <c r="E11567" s="5">
        <v>-81.105811399999993</v>
      </c>
      <c r="F11567" s="7">
        <v>3618.6288180000001</v>
      </c>
      <c r="G11567" s="2" t="s">
        <v>16</v>
      </c>
      <c r="H11567" s="14">
        <v>12.135000000000002</v>
      </c>
      <c r="I11567" s="3">
        <v>4.45</v>
      </c>
      <c r="J11567" s="3"/>
      <c r="K11567" s="3"/>
      <c r="L11567" s="3"/>
      <c r="M11567" s="3"/>
      <c r="N11567" s="3">
        <v>12.135000000000002</v>
      </c>
      <c r="O11567" s="3"/>
      <c r="P11567" s="3"/>
    </row>
    <row r="11568" spans="1:16" x14ac:dyDescent="0.25">
      <c r="A11568" s="2">
        <v>11567</v>
      </c>
      <c r="B11568" s="2" t="s">
        <v>2</v>
      </c>
      <c r="C11568" s="3">
        <v>5783</v>
      </c>
      <c r="D11568" s="5">
        <v>34.018683600000003</v>
      </c>
      <c r="E11568" s="5">
        <v>-81.1058108</v>
      </c>
      <c r="F11568" s="7">
        <v>3618.1223279999999</v>
      </c>
      <c r="G11568" s="2" t="s">
        <v>16</v>
      </c>
      <c r="H11568" s="14">
        <v>12.099000000000002</v>
      </c>
      <c r="I11568" s="3">
        <v>4.68</v>
      </c>
      <c r="J11568" s="3"/>
      <c r="K11568" s="3"/>
      <c r="L11568" s="3"/>
      <c r="M11568" s="3"/>
      <c r="N11568" s="3">
        <v>12.099000000000002</v>
      </c>
      <c r="O11568" s="3"/>
      <c r="P11568" s="3"/>
    </row>
    <row r="11569" spans="1:16" x14ac:dyDescent="0.25">
      <c r="A11569" s="2">
        <v>11568</v>
      </c>
      <c r="B11569" s="2" t="s">
        <v>2</v>
      </c>
      <c r="C11569" s="3">
        <v>5783.5</v>
      </c>
      <c r="D11569" s="5">
        <v>34.018684899999997</v>
      </c>
      <c r="E11569" s="5">
        <v>-81.105810199999993</v>
      </c>
      <c r="F11569" s="7">
        <v>3617.6158390000001</v>
      </c>
      <c r="G11569" s="2" t="s">
        <v>16</v>
      </c>
      <c r="H11569" s="14">
        <v>12.079000000000002</v>
      </c>
      <c r="I11569" s="3">
        <v>4.46</v>
      </c>
      <c r="J11569" s="3"/>
      <c r="K11569" s="3"/>
      <c r="L11569" s="3"/>
      <c r="M11569" s="3"/>
      <c r="N11569" s="3">
        <v>12.079000000000002</v>
      </c>
      <c r="O11569" s="3"/>
      <c r="P11569" s="3"/>
    </row>
    <row r="11570" spans="1:16" x14ac:dyDescent="0.25">
      <c r="A11570" s="2">
        <v>11569</v>
      </c>
      <c r="B11570" s="2" t="s">
        <v>2</v>
      </c>
      <c r="C11570" s="3">
        <v>5784</v>
      </c>
      <c r="D11570" s="5">
        <v>34.018686099999996</v>
      </c>
      <c r="E11570" s="5">
        <v>-81.105809600000001</v>
      </c>
      <c r="F11570" s="7">
        <v>3617.1428890000002</v>
      </c>
      <c r="G11570" s="2" t="s">
        <v>16</v>
      </c>
      <c r="H11570" s="14">
        <v>12.053500000000003</v>
      </c>
      <c r="I11570" s="3">
        <v>4.71</v>
      </c>
      <c r="J11570" s="3"/>
      <c r="K11570" s="3"/>
      <c r="L11570" s="3"/>
      <c r="M11570" s="3"/>
      <c r="N11570" s="3">
        <v>12.053500000000003</v>
      </c>
      <c r="O11570" s="3"/>
      <c r="P11570" s="3"/>
    </row>
    <row r="11571" spans="1:16" x14ac:dyDescent="0.25">
      <c r="A11571" s="2">
        <v>11570</v>
      </c>
      <c r="B11571" s="2" t="s">
        <v>2</v>
      </c>
      <c r="C11571" s="3">
        <v>5784.5</v>
      </c>
      <c r="D11571" s="5">
        <v>34.018687399999997</v>
      </c>
      <c r="E11571" s="5">
        <v>-81.105808999999994</v>
      </c>
      <c r="F11571" s="7">
        <v>3616.6363999999999</v>
      </c>
      <c r="G11571" s="2" t="s">
        <v>16</v>
      </c>
      <c r="H11571" s="14">
        <v>12.014500000000004</v>
      </c>
      <c r="I11571" s="3">
        <v>5.03</v>
      </c>
      <c r="J11571" s="3"/>
      <c r="K11571" s="3"/>
      <c r="L11571" s="3"/>
      <c r="M11571" s="3"/>
      <c r="N11571" s="3">
        <v>12.014500000000004</v>
      </c>
      <c r="O11571" s="3"/>
      <c r="P11571" s="3"/>
    </row>
    <row r="11572" spans="1:16" x14ac:dyDescent="0.25">
      <c r="A11572" s="2">
        <v>11571</v>
      </c>
      <c r="B11572" s="2" t="s">
        <v>2</v>
      </c>
      <c r="C11572" s="3">
        <v>5785</v>
      </c>
      <c r="D11572" s="5">
        <v>34.018688699999998</v>
      </c>
      <c r="E11572" s="5">
        <v>-81.105808400000001</v>
      </c>
      <c r="F11572" s="7">
        <v>3616.129911</v>
      </c>
      <c r="G11572" s="2" t="s">
        <v>16</v>
      </c>
      <c r="H11572" s="14">
        <v>12.011999999999999</v>
      </c>
      <c r="I11572" s="3">
        <v>4.66</v>
      </c>
      <c r="J11572" s="3"/>
      <c r="K11572" s="3"/>
      <c r="L11572" s="3"/>
      <c r="M11572" s="3"/>
      <c r="N11572" s="3">
        <v>12.011999999999999</v>
      </c>
      <c r="O11572" s="3"/>
      <c r="P11572" s="3"/>
    </row>
    <row r="11573" spans="1:16" x14ac:dyDescent="0.25">
      <c r="A11573" s="2">
        <v>11572</v>
      </c>
      <c r="B11573" s="2" t="s">
        <v>2</v>
      </c>
      <c r="C11573" s="3">
        <v>5785.5</v>
      </c>
      <c r="D11573" s="5">
        <v>34.018689999999999</v>
      </c>
      <c r="E11573" s="5">
        <v>-81.1058077</v>
      </c>
      <c r="F11573" s="7">
        <v>3615.6116750000001</v>
      </c>
      <c r="G11573" s="2" t="s">
        <v>16</v>
      </c>
      <c r="H11573" s="14">
        <v>11.993499999999999</v>
      </c>
      <c r="I11573" s="3">
        <v>4.84</v>
      </c>
      <c r="J11573" s="3"/>
      <c r="K11573" s="3"/>
      <c r="L11573" s="3"/>
      <c r="M11573" s="3"/>
      <c r="N11573" s="3">
        <v>11.993499999999999</v>
      </c>
      <c r="O11573" s="3"/>
      <c r="P11573" s="3"/>
    </row>
    <row r="11574" spans="1:16" x14ac:dyDescent="0.25">
      <c r="A11574" s="2">
        <v>11573</v>
      </c>
      <c r="B11574" s="2" t="s">
        <v>2</v>
      </c>
      <c r="C11574" s="3">
        <v>5786</v>
      </c>
      <c r="D11574" s="5">
        <v>34.018691199999999</v>
      </c>
      <c r="E11574" s="5">
        <v>-81.105807100000007</v>
      </c>
      <c r="F11574" s="7">
        <v>3615.1387260000001</v>
      </c>
      <c r="G11574" s="2" t="s">
        <v>16</v>
      </c>
      <c r="H11574" s="14">
        <v>11.966999999999999</v>
      </c>
      <c r="I11574" s="3">
        <v>4.55</v>
      </c>
      <c r="J11574" s="3"/>
      <c r="K11574" s="3"/>
      <c r="L11574" s="3"/>
      <c r="M11574" s="3"/>
      <c r="N11574" s="3">
        <v>11.966999999999999</v>
      </c>
      <c r="O11574" s="3"/>
      <c r="P11574" s="3"/>
    </row>
    <row r="11575" spans="1:16" x14ac:dyDescent="0.25">
      <c r="A11575" s="2">
        <v>11574</v>
      </c>
      <c r="B11575" s="2" t="s">
        <v>2</v>
      </c>
      <c r="C11575" s="3">
        <v>5786.5</v>
      </c>
      <c r="D11575" s="5">
        <v>34.0186925</v>
      </c>
      <c r="E11575" s="5">
        <v>-81.1058065</v>
      </c>
      <c r="F11575" s="7">
        <v>3614.6322359999999</v>
      </c>
      <c r="G11575" s="2" t="s">
        <v>16</v>
      </c>
      <c r="H11575" s="14">
        <v>11.929499999999999</v>
      </c>
      <c r="I11575" s="3">
        <v>4.6900000000000004</v>
      </c>
      <c r="J11575" s="3"/>
      <c r="K11575" s="3"/>
      <c r="L11575" s="3"/>
      <c r="M11575" s="3"/>
      <c r="N11575" s="3">
        <v>11.929499999999999</v>
      </c>
      <c r="O11575" s="3"/>
      <c r="P11575" s="3"/>
    </row>
    <row r="11576" spans="1:16" x14ac:dyDescent="0.25">
      <c r="A11576" s="2">
        <v>11575</v>
      </c>
      <c r="B11576" s="2" t="s">
        <v>2</v>
      </c>
      <c r="C11576" s="3">
        <v>5787</v>
      </c>
      <c r="D11576" s="5">
        <v>34.018693800000001</v>
      </c>
      <c r="E11576" s="5">
        <v>-81.105805899999993</v>
      </c>
      <c r="F11576" s="7">
        <v>3614.125747</v>
      </c>
      <c r="G11576" s="2" t="s">
        <v>16</v>
      </c>
      <c r="H11576" s="14">
        <v>11.907999999999998</v>
      </c>
      <c r="I11576" s="3">
        <v>4.6500000000000004</v>
      </c>
      <c r="J11576" s="3"/>
      <c r="K11576" s="3"/>
      <c r="L11576" s="3"/>
      <c r="M11576" s="3"/>
      <c r="N11576" s="3">
        <v>11.907999999999998</v>
      </c>
      <c r="O11576" s="3"/>
      <c r="P11576" s="3"/>
    </row>
    <row r="11577" spans="1:16" x14ac:dyDescent="0.25">
      <c r="A11577" s="2">
        <v>11576</v>
      </c>
      <c r="B11577" s="2" t="s">
        <v>2</v>
      </c>
      <c r="C11577" s="3">
        <v>5787.5</v>
      </c>
      <c r="D11577" s="5">
        <v>34.018695000000001</v>
      </c>
      <c r="E11577" s="5">
        <v>-81.1058053</v>
      </c>
      <c r="F11577" s="7">
        <v>3613.6527970000002</v>
      </c>
      <c r="G11577" s="2" t="s">
        <v>16</v>
      </c>
      <c r="H11577" s="14">
        <v>11.953999999999999</v>
      </c>
      <c r="I11577" s="3">
        <v>4.78</v>
      </c>
      <c r="J11577" s="3"/>
      <c r="K11577" s="3"/>
      <c r="L11577" s="3"/>
      <c r="M11577" s="3"/>
      <c r="N11577" s="3">
        <v>11.953999999999999</v>
      </c>
      <c r="O11577" s="3"/>
      <c r="P11577" s="3"/>
    </row>
    <row r="11578" spans="1:16" x14ac:dyDescent="0.25">
      <c r="A11578" s="2">
        <v>11577</v>
      </c>
      <c r="B11578" s="2" t="s">
        <v>2</v>
      </c>
      <c r="C11578" s="3">
        <v>5788</v>
      </c>
      <c r="D11578" s="5">
        <v>34.018696300000002</v>
      </c>
      <c r="E11578" s="5">
        <v>-81.105804699999993</v>
      </c>
      <c r="F11578" s="7">
        <v>3613.1463079999999</v>
      </c>
      <c r="G11578" s="2" t="s">
        <v>16</v>
      </c>
      <c r="H11578" s="14">
        <v>12.004</v>
      </c>
      <c r="I11578" s="3">
        <v>4.82</v>
      </c>
      <c r="J11578" s="3"/>
      <c r="K11578" s="3"/>
      <c r="L11578" s="3"/>
      <c r="M11578" s="3"/>
      <c r="N11578" s="3">
        <v>12.004</v>
      </c>
      <c r="O11578" s="3"/>
      <c r="P11578" s="3"/>
    </row>
    <row r="11579" spans="1:16" x14ac:dyDescent="0.25">
      <c r="A11579" s="2">
        <v>11578</v>
      </c>
      <c r="B11579" s="2" t="s">
        <v>2</v>
      </c>
      <c r="C11579" s="3">
        <v>5788.5</v>
      </c>
      <c r="D11579" s="5">
        <v>34.018697600000003</v>
      </c>
      <c r="E11579" s="5">
        <v>-81.1058041</v>
      </c>
      <c r="F11579" s="7">
        <v>3612.639819</v>
      </c>
      <c r="G11579" s="2" t="s">
        <v>16</v>
      </c>
      <c r="H11579" s="14">
        <v>11.986000000000001</v>
      </c>
      <c r="I11579" s="3">
        <v>4.59</v>
      </c>
      <c r="J11579" s="3"/>
      <c r="K11579" s="3"/>
      <c r="L11579" s="3"/>
      <c r="M11579" s="3"/>
      <c r="N11579" s="3">
        <v>11.986000000000001</v>
      </c>
      <c r="O11579" s="3"/>
      <c r="P11579" s="3"/>
    </row>
    <row r="11580" spans="1:16" x14ac:dyDescent="0.25">
      <c r="A11580" s="2">
        <v>11579</v>
      </c>
      <c r="B11580" s="2" t="s">
        <v>2</v>
      </c>
      <c r="C11580" s="3">
        <v>5789</v>
      </c>
      <c r="D11580" s="5">
        <v>34.018698800000003</v>
      </c>
      <c r="E11580" s="5">
        <v>-81.105803499999993</v>
      </c>
      <c r="F11580" s="7">
        <v>3612.1668690000001</v>
      </c>
      <c r="G11580" s="2" t="s">
        <v>16</v>
      </c>
      <c r="H11580" s="14">
        <v>11.987</v>
      </c>
      <c r="I11580" s="3">
        <v>4.7699999999999996</v>
      </c>
      <c r="J11580" s="3"/>
      <c r="K11580" s="3"/>
      <c r="L11580" s="3"/>
      <c r="M11580" s="3"/>
      <c r="N11580" s="3">
        <v>11.987</v>
      </c>
      <c r="O11580" s="3"/>
      <c r="P11580" s="3"/>
    </row>
    <row r="11581" spans="1:16" x14ac:dyDescent="0.25">
      <c r="A11581" s="2">
        <v>11580</v>
      </c>
      <c r="B11581" s="2" t="s">
        <v>2</v>
      </c>
      <c r="C11581" s="3">
        <v>5789.5</v>
      </c>
      <c r="D11581" s="5">
        <v>34.018700099999997</v>
      </c>
      <c r="E11581" s="5">
        <v>-81.1058029</v>
      </c>
      <c r="F11581" s="7">
        <v>3611.6603799999998</v>
      </c>
      <c r="G11581" s="2" t="s">
        <v>16</v>
      </c>
      <c r="H11581" s="14">
        <v>12.003499999999999</v>
      </c>
      <c r="I11581" s="3">
        <v>4.57</v>
      </c>
      <c r="J11581" s="3"/>
      <c r="K11581" s="3"/>
      <c r="L11581" s="3"/>
      <c r="M11581" s="3"/>
      <c r="N11581" s="3">
        <v>12.003499999999999</v>
      </c>
      <c r="O11581" s="3"/>
      <c r="P11581" s="3"/>
    </row>
    <row r="11582" spans="1:16" x14ac:dyDescent="0.25">
      <c r="A11582" s="2">
        <v>11581</v>
      </c>
      <c r="B11582" s="2" t="s">
        <v>2</v>
      </c>
      <c r="C11582" s="3">
        <v>5790</v>
      </c>
      <c r="D11582" s="5">
        <v>34.018701399999998</v>
      </c>
      <c r="E11582" s="5">
        <v>-81.105802299999993</v>
      </c>
      <c r="F11582" s="7">
        <v>3611.1538909999999</v>
      </c>
      <c r="G11582" s="2" t="s">
        <v>16</v>
      </c>
      <c r="H11582" s="14">
        <v>12.032</v>
      </c>
      <c r="I11582" s="3">
        <v>4.46</v>
      </c>
      <c r="J11582" s="3"/>
      <c r="K11582" s="3"/>
      <c r="L11582" s="3"/>
      <c r="M11582" s="3"/>
      <c r="N11582" s="3">
        <v>12.032</v>
      </c>
      <c r="O11582" s="3"/>
      <c r="P11582" s="3"/>
    </row>
    <row r="11583" spans="1:16" x14ac:dyDescent="0.25">
      <c r="A11583" s="2">
        <v>11582</v>
      </c>
      <c r="B11583" s="2" t="s">
        <v>2</v>
      </c>
      <c r="C11583" s="3">
        <v>5790.5</v>
      </c>
      <c r="D11583" s="5">
        <v>34.018702599999997</v>
      </c>
      <c r="E11583" s="5">
        <v>-81.105801700000001</v>
      </c>
      <c r="F11583" s="7">
        <v>3610.6809410000001</v>
      </c>
      <c r="G11583" s="2" t="s">
        <v>16</v>
      </c>
      <c r="H11583" s="14">
        <v>12.049000000000001</v>
      </c>
      <c r="I11583" s="3">
        <v>4.54</v>
      </c>
      <c r="J11583" s="3"/>
      <c r="K11583" s="3"/>
      <c r="L11583" s="3"/>
      <c r="M11583" s="3"/>
      <c r="N11583" s="3">
        <v>12.049000000000001</v>
      </c>
      <c r="O11583" s="3"/>
      <c r="P11583" s="3"/>
    </row>
    <row r="11584" spans="1:16" x14ac:dyDescent="0.25">
      <c r="A11584" s="2">
        <v>11583</v>
      </c>
      <c r="B11584" s="2" t="s">
        <v>2</v>
      </c>
      <c r="C11584" s="3">
        <v>5791</v>
      </c>
      <c r="D11584" s="5">
        <v>34.018703899999998</v>
      </c>
      <c r="E11584" s="5">
        <v>-81.105801099999994</v>
      </c>
      <c r="F11584" s="7">
        <v>3610.1744520000002</v>
      </c>
      <c r="G11584" s="2" t="s">
        <v>16</v>
      </c>
      <c r="H11584" s="14">
        <v>12.0405</v>
      </c>
      <c r="I11584" s="3">
        <v>4.58</v>
      </c>
      <c r="J11584" s="3"/>
      <c r="K11584" s="3"/>
      <c r="L11584" s="3"/>
      <c r="M11584" s="3"/>
      <c r="N11584" s="3">
        <v>12.0405</v>
      </c>
      <c r="O11584" s="3"/>
      <c r="P11584" s="3"/>
    </row>
    <row r="11585" spans="1:16" x14ac:dyDescent="0.25">
      <c r="A11585" s="2">
        <v>11584</v>
      </c>
      <c r="B11585" s="2" t="s">
        <v>2</v>
      </c>
      <c r="C11585" s="3">
        <v>5791.5</v>
      </c>
      <c r="D11585" s="5">
        <v>34.018705199999999</v>
      </c>
      <c r="E11585" s="5">
        <v>-81.105800500000001</v>
      </c>
      <c r="F11585" s="7">
        <v>3609.6679629999999</v>
      </c>
      <c r="G11585" s="2" t="s">
        <v>16</v>
      </c>
      <c r="H11585" s="14">
        <v>12.027000000000001</v>
      </c>
      <c r="I11585" s="3">
        <v>4.7300000000000004</v>
      </c>
      <c r="J11585" s="3"/>
      <c r="K11585" s="3"/>
      <c r="L11585" s="3"/>
      <c r="M11585" s="3"/>
      <c r="N11585" s="3">
        <v>12.027000000000001</v>
      </c>
      <c r="O11585" s="3"/>
      <c r="P11585" s="3"/>
    </row>
    <row r="11586" spans="1:16" x14ac:dyDescent="0.25">
      <c r="A11586" s="2">
        <v>11585</v>
      </c>
      <c r="B11586" s="2" t="s">
        <v>2</v>
      </c>
      <c r="C11586" s="3">
        <v>5792</v>
      </c>
      <c r="D11586" s="5">
        <v>34.018706399999999</v>
      </c>
      <c r="E11586" s="5">
        <v>-81.105799899999994</v>
      </c>
      <c r="F11586" s="7">
        <v>3609.195013</v>
      </c>
      <c r="G11586" s="2" t="s">
        <v>16</v>
      </c>
      <c r="H11586" s="14">
        <v>12.022500000000003</v>
      </c>
      <c r="I11586" s="3">
        <v>3.58</v>
      </c>
      <c r="J11586" s="3"/>
      <c r="K11586" s="3"/>
      <c r="L11586" s="3"/>
      <c r="M11586" s="3"/>
      <c r="N11586" s="3">
        <v>12.022500000000003</v>
      </c>
      <c r="O11586" s="3"/>
      <c r="P11586" s="3"/>
    </row>
    <row r="11587" spans="1:16" x14ac:dyDescent="0.25">
      <c r="A11587" s="2">
        <v>11586</v>
      </c>
      <c r="B11587" s="2" t="s">
        <v>2</v>
      </c>
      <c r="C11587" s="3">
        <v>5792.5</v>
      </c>
      <c r="D11587" s="5">
        <v>34.0187077</v>
      </c>
      <c r="E11587" s="5">
        <v>-81.105799300000001</v>
      </c>
      <c r="F11587" s="7">
        <v>3608.6885240000001</v>
      </c>
      <c r="G11587" s="2" t="s">
        <v>16</v>
      </c>
      <c r="H11587" s="14">
        <v>12.023000000000001</v>
      </c>
      <c r="I11587" s="3">
        <v>3.66</v>
      </c>
      <c r="J11587" s="3"/>
      <c r="K11587" s="3"/>
      <c r="L11587" s="3"/>
      <c r="M11587" s="3"/>
      <c r="N11587" s="3">
        <v>12.023000000000001</v>
      </c>
      <c r="O11587" s="3"/>
      <c r="P11587" s="3"/>
    </row>
    <row r="11588" spans="1:16" x14ac:dyDescent="0.25">
      <c r="A11588" s="2">
        <v>11587</v>
      </c>
      <c r="B11588" s="2" t="s">
        <v>2</v>
      </c>
      <c r="C11588" s="3">
        <v>5793</v>
      </c>
      <c r="D11588" s="5">
        <v>34.018709000000001</v>
      </c>
      <c r="E11588" s="5">
        <v>-81.105798699999994</v>
      </c>
      <c r="F11588" s="7">
        <v>3608.1820349999998</v>
      </c>
      <c r="G11588" s="2" t="s">
        <v>16</v>
      </c>
      <c r="H11588" s="14">
        <v>12.026500000000002</v>
      </c>
      <c r="I11588" s="3">
        <v>4.87</v>
      </c>
      <c r="J11588" s="3"/>
      <c r="K11588" s="3"/>
      <c r="L11588" s="3"/>
      <c r="M11588" s="3"/>
      <c r="N11588" s="3">
        <v>12.026500000000002</v>
      </c>
      <c r="O11588" s="3"/>
      <c r="P11588" s="3"/>
    </row>
    <row r="11589" spans="1:16" x14ac:dyDescent="0.25">
      <c r="A11589" s="2">
        <v>11588</v>
      </c>
      <c r="B11589" s="2" t="s">
        <v>2</v>
      </c>
      <c r="C11589" s="3">
        <v>5793.5</v>
      </c>
      <c r="D11589" s="5">
        <v>34.018710200000001</v>
      </c>
      <c r="E11589" s="5">
        <v>-81.105798100000001</v>
      </c>
      <c r="F11589" s="7">
        <v>3607.709085</v>
      </c>
      <c r="G11589" s="2" t="s">
        <v>16</v>
      </c>
      <c r="H11589" s="14">
        <v>12.046500000000002</v>
      </c>
      <c r="I11589" s="3">
        <v>4.3499999999999996</v>
      </c>
      <c r="J11589" s="3"/>
      <c r="K11589" s="3"/>
      <c r="L11589" s="3"/>
      <c r="M11589" s="3"/>
      <c r="N11589" s="3">
        <v>12.046500000000002</v>
      </c>
      <c r="O11589" s="3"/>
      <c r="P11589" s="3"/>
    </row>
    <row r="11590" spans="1:16" x14ac:dyDescent="0.25">
      <c r="A11590" s="2">
        <v>11589</v>
      </c>
      <c r="B11590" s="2" t="s">
        <v>2</v>
      </c>
      <c r="C11590" s="3">
        <v>5794</v>
      </c>
      <c r="D11590" s="5">
        <v>34.018711500000002</v>
      </c>
      <c r="E11590" s="5">
        <v>-81.1057974</v>
      </c>
      <c r="F11590" s="7">
        <v>3607.1908490000001</v>
      </c>
      <c r="G11590" s="2" t="s">
        <v>16</v>
      </c>
      <c r="H11590" s="14">
        <v>12.054500000000003</v>
      </c>
      <c r="I11590" s="3">
        <v>4.6500000000000004</v>
      </c>
      <c r="J11590" s="3"/>
      <c r="K11590" s="3"/>
      <c r="L11590" s="3"/>
      <c r="M11590" s="3"/>
      <c r="N11590" s="3">
        <v>12.054500000000003</v>
      </c>
      <c r="O11590" s="3"/>
      <c r="P11590" s="3"/>
    </row>
    <row r="11591" spans="1:16" x14ac:dyDescent="0.25">
      <c r="A11591" s="2">
        <v>11590</v>
      </c>
      <c r="B11591" s="2" t="s">
        <v>2</v>
      </c>
      <c r="C11591" s="3">
        <v>5794.5</v>
      </c>
      <c r="D11591" s="5">
        <v>34.018712800000003</v>
      </c>
      <c r="E11591" s="5">
        <v>-81.105796799999993</v>
      </c>
      <c r="F11591" s="7">
        <v>3606.6843600000002</v>
      </c>
      <c r="G11591" s="2" t="s">
        <v>16</v>
      </c>
      <c r="H11591" s="14">
        <v>12.064500000000002</v>
      </c>
      <c r="I11591" s="3">
        <v>4.57</v>
      </c>
      <c r="J11591" s="3"/>
      <c r="K11591" s="3"/>
      <c r="L11591" s="3"/>
      <c r="M11591" s="3"/>
      <c r="N11591" s="3">
        <v>12.064500000000002</v>
      </c>
      <c r="O11591" s="3"/>
      <c r="P11591" s="3"/>
    </row>
    <row r="11592" spans="1:16" x14ac:dyDescent="0.25">
      <c r="A11592" s="2">
        <v>11591</v>
      </c>
      <c r="B11592" s="2" t="s">
        <v>2</v>
      </c>
      <c r="C11592" s="3">
        <v>5795</v>
      </c>
      <c r="D11592" s="5">
        <v>34.018714000000003</v>
      </c>
      <c r="E11592" s="5">
        <v>-81.1057962</v>
      </c>
      <c r="F11592" s="7">
        <v>3606.2114099999999</v>
      </c>
      <c r="G11592" s="2" t="s">
        <v>16</v>
      </c>
      <c r="H11592" s="14">
        <v>12.077999999999999</v>
      </c>
      <c r="I11592" s="3">
        <v>4.32</v>
      </c>
      <c r="J11592" s="3"/>
      <c r="K11592" s="3"/>
      <c r="L11592" s="3"/>
      <c r="M11592" s="3"/>
      <c r="N11592" s="3">
        <v>12.077999999999999</v>
      </c>
      <c r="O11592" s="3"/>
      <c r="P11592" s="3"/>
    </row>
    <row r="11593" spans="1:16" x14ac:dyDescent="0.25">
      <c r="A11593" s="2">
        <v>11592</v>
      </c>
      <c r="B11593" s="2" t="s">
        <v>2</v>
      </c>
      <c r="C11593" s="3">
        <v>5795.5</v>
      </c>
      <c r="D11593" s="5">
        <v>34.018715299999997</v>
      </c>
      <c r="E11593" s="5">
        <v>-81.105795599999993</v>
      </c>
      <c r="F11593" s="7">
        <v>3605.704921</v>
      </c>
      <c r="G11593" s="2" t="s">
        <v>16</v>
      </c>
      <c r="H11593" s="14">
        <v>12.069500000000001</v>
      </c>
      <c r="I11593" s="3">
        <v>4.67</v>
      </c>
      <c r="J11593" s="3"/>
      <c r="K11593" s="3"/>
      <c r="L11593" s="3"/>
      <c r="M11593" s="3"/>
      <c r="N11593" s="3">
        <v>12.069500000000001</v>
      </c>
      <c r="O11593" s="3"/>
      <c r="P11593" s="3"/>
    </row>
    <row r="11594" spans="1:16" x14ac:dyDescent="0.25">
      <c r="A11594" s="2">
        <v>11593</v>
      </c>
      <c r="B11594" s="2" t="s">
        <v>2</v>
      </c>
      <c r="C11594" s="3">
        <v>5796</v>
      </c>
      <c r="D11594" s="5">
        <v>34.018716599999998</v>
      </c>
      <c r="E11594" s="5">
        <v>-81.105795000000001</v>
      </c>
      <c r="F11594" s="7">
        <v>3605.1984320000001</v>
      </c>
      <c r="G11594" s="2" t="s">
        <v>16</v>
      </c>
      <c r="H11594" s="14">
        <v>12.0465</v>
      </c>
      <c r="I11594" s="3">
        <v>4.57</v>
      </c>
      <c r="J11594" s="3"/>
      <c r="K11594" s="3"/>
      <c r="L11594" s="3"/>
      <c r="M11594" s="3"/>
      <c r="N11594" s="3">
        <v>12.0465</v>
      </c>
      <c r="O11594" s="3"/>
      <c r="P11594" s="3"/>
    </row>
    <row r="11595" spans="1:16" x14ac:dyDescent="0.25">
      <c r="A11595" s="2">
        <v>11594</v>
      </c>
      <c r="B11595" s="2" t="s">
        <v>2</v>
      </c>
      <c r="C11595" s="3">
        <v>5796.5</v>
      </c>
      <c r="D11595" s="5">
        <v>34.018717799999997</v>
      </c>
      <c r="E11595" s="5">
        <v>-81.105794399999994</v>
      </c>
      <c r="F11595" s="7">
        <v>3604.7254819999998</v>
      </c>
      <c r="G11595" s="2" t="s">
        <v>16</v>
      </c>
      <c r="H11595" s="14">
        <v>12.012</v>
      </c>
      <c r="I11595" s="3">
        <v>4.57</v>
      </c>
      <c r="J11595" s="3"/>
      <c r="K11595" s="3"/>
      <c r="L11595" s="3"/>
      <c r="M11595" s="3"/>
      <c r="N11595" s="3">
        <v>12.012</v>
      </c>
      <c r="O11595" s="3"/>
      <c r="P11595" s="3"/>
    </row>
    <row r="11596" spans="1:16" x14ac:dyDescent="0.25">
      <c r="A11596" s="2">
        <v>11595</v>
      </c>
      <c r="B11596" s="2" t="s">
        <v>2</v>
      </c>
      <c r="C11596" s="3">
        <v>5797</v>
      </c>
      <c r="D11596" s="5">
        <v>34.018719099999998</v>
      </c>
      <c r="E11596" s="5">
        <v>-81.105793800000001</v>
      </c>
      <c r="F11596" s="7">
        <v>3604.218993</v>
      </c>
      <c r="G11596" s="2" t="s">
        <v>16</v>
      </c>
      <c r="H11596" s="14">
        <v>12.022500000000001</v>
      </c>
      <c r="I11596" s="3">
        <v>4.54</v>
      </c>
      <c r="J11596" s="3"/>
      <c r="K11596" s="3"/>
      <c r="L11596" s="3"/>
      <c r="M11596" s="3"/>
      <c r="N11596" s="3">
        <v>12.022500000000001</v>
      </c>
      <c r="O11596" s="3"/>
      <c r="P11596" s="3"/>
    </row>
    <row r="11597" spans="1:16" x14ac:dyDescent="0.25">
      <c r="A11597" s="2">
        <v>11596</v>
      </c>
      <c r="B11597" s="2" t="s">
        <v>2</v>
      </c>
      <c r="C11597" s="3">
        <v>5797.5</v>
      </c>
      <c r="D11597" s="5">
        <v>34.018720399999999</v>
      </c>
      <c r="E11597" s="5">
        <v>-81.105793199999994</v>
      </c>
      <c r="F11597" s="7">
        <v>3603.7125040000001</v>
      </c>
      <c r="G11597" s="2" t="s">
        <v>16</v>
      </c>
      <c r="H11597" s="14">
        <v>11.9305</v>
      </c>
      <c r="I11597" s="3">
        <v>4.5199999999999996</v>
      </c>
      <c r="J11597" s="3"/>
      <c r="K11597" s="3"/>
      <c r="L11597" s="3"/>
      <c r="M11597" s="3"/>
      <c r="N11597" s="3">
        <v>11.9305</v>
      </c>
      <c r="O11597" s="3"/>
      <c r="P11597" s="3"/>
    </row>
    <row r="11598" spans="1:16" x14ac:dyDescent="0.25">
      <c r="A11598" s="2">
        <v>11597</v>
      </c>
      <c r="B11598" s="2" t="s">
        <v>2</v>
      </c>
      <c r="C11598" s="3">
        <v>5798</v>
      </c>
      <c r="D11598" s="5">
        <v>34.018721599999999</v>
      </c>
      <c r="E11598" s="5">
        <v>-81.105792600000001</v>
      </c>
      <c r="F11598" s="7">
        <v>3603.2395540000002</v>
      </c>
      <c r="G11598" s="2" t="s">
        <v>16</v>
      </c>
      <c r="H11598" s="14">
        <v>11.841000000000001</v>
      </c>
      <c r="I11598" s="3">
        <v>4.5</v>
      </c>
      <c r="J11598" s="3"/>
      <c r="K11598" s="3"/>
      <c r="L11598" s="3"/>
      <c r="M11598" s="3"/>
      <c r="N11598" s="3">
        <v>11.841000000000001</v>
      </c>
      <c r="O11598" s="3"/>
      <c r="P11598" s="3"/>
    </row>
    <row r="11599" spans="1:16" x14ac:dyDescent="0.25">
      <c r="A11599" s="2">
        <v>11598</v>
      </c>
      <c r="B11599" s="2" t="s">
        <v>2</v>
      </c>
      <c r="C11599" s="3">
        <v>5798.5</v>
      </c>
      <c r="D11599" s="5">
        <v>34.0187229</v>
      </c>
      <c r="E11599" s="5">
        <v>-81.105791999999994</v>
      </c>
      <c r="F11599" s="7">
        <v>3602.7330649999999</v>
      </c>
      <c r="G11599" s="2" t="s">
        <v>16</v>
      </c>
      <c r="H11599" s="14">
        <v>11.847</v>
      </c>
      <c r="I11599" s="3">
        <v>4.47</v>
      </c>
      <c r="J11599" s="3"/>
      <c r="K11599" s="3"/>
      <c r="L11599" s="3"/>
      <c r="M11599" s="3"/>
      <c r="N11599" s="3">
        <v>11.847</v>
      </c>
      <c r="O11599" s="3"/>
      <c r="P11599" s="3"/>
    </row>
    <row r="11600" spans="1:16" x14ac:dyDescent="0.25">
      <c r="A11600" s="2">
        <v>11599</v>
      </c>
      <c r="B11600" s="2" t="s">
        <v>2</v>
      </c>
      <c r="C11600" s="3">
        <v>5799</v>
      </c>
      <c r="D11600" s="5">
        <v>34.018724200000001</v>
      </c>
      <c r="E11600" s="5">
        <v>-81.105791400000001</v>
      </c>
      <c r="F11600" s="7">
        <v>3602.226576</v>
      </c>
      <c r="G11600" s="2" t="s">
        <v>16</v>
      </c>
      <c r="H11600" s="14">
        <v>11.817500000000001</v>
      </c>
      <c r="I11600" s="3">
        <v>4.5199999999999996</v>
      </c>
      <c r="J11600" s="3"/>
      <c r="K11600" s="3"/>
      <c r="L11600" s="3"/>
      <c r="M11600" s="3"/>
      <c r="N11600" s="3">
        <v>11.817500000000001</v>
      </c>
      <c r="O11600" s="3"/>
      <c r="P11600" s="3"/>
    </row>
    <row r="11601" spans="1:16" x14ac:dyDescent="0.25">
      <c r="A11601" s="2">
        <v>11600</v>
      </c>
      <c r="B11601" s="2" t="s">
        <v>2</v>
      </c>
      <c r="C11601" s="3">
        <v>5799.5</v>
      </c>
      <c r="D11601" s="5">
        <v>34.018725400000001</v>
      </c>
      <c r="E11601" s="5">
        <v>-81.105790799999994</v>
      </c>
      <c r="F11601" s="7">
        <v>3601.7536260000002</v>
      </c>
      <c r="G11601" s="2" t="s">
        <v>16</v>
      </c>
      <c r="H11601" s="14">
        <v>11.805000000000001</v>
      </c>
      <c r="I11601" s="3">
        <v>4.47</v>
      </c>
      <c r="J11601" s="3"/>
      <c r="K11601" s="3"/>
      <c r="L11601" s="3"/>
      <c r="M11601" s="3"/>
      <c r="N11601" s="3">
        <v>11.805000000000001</v>
      </c>
      <c r="O11601" s="3"/>
      <c r="P11601" s="3"/>
    </row>
    <row r="11602" spans="1:16" x14ac:dyDescent="0.25">
      <c r="A11602" s="2">
        <v>11601</v>
      </c>
      <c r="B11602" s="2" t="s">
        <v>2</v>
      </c>
      <c r="C11602" s="3">
        <v>5800</v>
      </c>
      <c r="D11602" s="5">
        <v>34.018726700000002</v>
      </c>
      <c r="E11602" s="5">
        <v>-81.105790200000001</v>
      </c>
      <c r="F11602" s="7">
        <v>3601.2471369999998</v>
      </c>
      <c r="G11602" s="2" t="s">
        <v>16</v>
      </c>
      <c r="H11602" s="14">
        <v>11.772500000000001</v>
      </c>
      <c r="I11602" s="3">
        <v>4.59</v>
      </c>
      <c r="J11602" s="3"/>
      <c r="K11602" s="3"/>
      <c r="L11602" s="3"/>
      <c r="M11602" s="3"/>
      <c r="N11602" s="3">
        <v>11.772500000000001</v>
      </c>
      <c r="O11602" s="3"/>
      <c r="P11602" s="3"/>
    </row>
    <row r="11603" spans="1:16" x14ac:dyDescent="0.25">
      <c r="A11603" s="2">
        <v>11602</v>
      </c>
      <c r="B11603" s="2" t="s">
        <v>2</v>
      </c>
      <c r="C11603" s="3">
        <v>5800.5</v>
      </c>
      <c r="D11603" s="5">
        <v>34.018728000000003</v>
      </c>
      <c r="E11603" s="5">
        <v>-81.105789599999994</v>
      </c>
      <c r="F11603" s="7">
        <v>3600.7406470000001</v>
      </c>
      <c r="G11603" s="2" t="s">
        <v>16</v>
      </c>
      <c r="H11603" s="14">
        <v>11.785500000000001</v>
      </c>
      <c r="I11603" s="3">
        <v>5.01</v>
      </c>
      <c r="J11603" s="3"/>
      <c r="K11603" s="3"/>
      <c r="L11603" s="3"/>
      <c r="M11603" s="3"/>
      <c r="N11603" s="3">
        <v>11.785500000000001</v>
      </c>
      <c r="O11603" s="3"/>
      <c r="P11603" s="3"/>
    </row>
    <row r="11604" spans="1:16" x14ac:dyDescent="0.25">
      <c r="A11604" s="2">
        <v>11603</v>
      </c>
      <c r="B11604" s="2" t="s">
        <v>2</v>
      </c>
      <c r="C11604" s="3">
        <v>5801</v>
      </c>
      <c r="D11604" s="5">
        <v>34.018729200000003</v>
      </c>
      <c r="E11604" s="5">
        <v>-81.105789000000001</v>
      </c>
      <c r="F11604" s="7">
        <v>3600.2676980000001</v>
      </c>
      <c r="G11604" s="2" t="s">
        <v>16</v>
      </c>
      <c r="H11604" s="14">
        <v>11.834500000000002</v>
      </c>
      <c r="I11604" s="3">
        <v>4.72</v>
      </c>
      <c r="J11604" s="3"/>
      <c r="K11604" s="3"/>
      <c r="L11604" s="3"/>
      <c r="M11604" s="3"/>
      <c r="N11604" s="3">
        <v>11.834500000000002</v>
      </c>
      <c r="O11604" s="3"/>
      <c r="P11604" s="3"/>
    </row>
    <row r="11605" spans="1:16" x14ac:dyDescent="0.25">
      <c r="A11605" s="2">
        <v>11604</v>
      </c>
      <c r="B11605" s="2" t="s">
        <v>2</v>
      </c>
      <c r="C11605" s="3">
        <v>5801.5</v>
      </c>
      <c r="D11605" s="5">
        <v>34.018730499999997</v>
      </c>
      <c r="E11605" s="5">
        <v>-81.105788399999994</v>
      </c>
      <c r="F11605" s="7">
        <v>3599.7612079999999</v>
      </c>
      <c r="G11605" s="2" t="s">
        <v>16</v>
      </c>
      <c r="H11605" s="14">
        <v>11.845000000000002</v>
      </c>
      <c r="I11605" s="3">
        <v>4.87</v>
      </c>
      <c r="J11605" s="3"/>
      <c r="K11605" s="3"/>
      <c r="L11605" s="3"/>
      <c r="M11605" s="3"/>
      <c r="N11605" s="3">
        <v>11.845000000000002</v>
      </c>
      <c r="O11605" s="3"/>
      <c r="P11605" s="3"/>
    </row>
    <row r="11606" spans="1:16" x14ac:dyDescent="0.25">
      <c r="A11606" s="2">
        <v>11605</v>
      </c>
      <c r="B11606" s="2" t="s">
        <v>2</v>
      </c>
      <c r="C11606" s="3">
        <v>5802</v>
      </c>
      <c r="D11606" s="5">
        <v>34.018731799999998</v>
      </c>
      <c r="E11606" s="5">
        <v>-81.105787699999993</v>
      </c>
      <c r="F11606" s="7">
        <v>3599.2429729999999</v>
      </c>
      <c r="G11606" s="2" t="s">
        <v>16</v>
      </c>
      <c r="H11606" s="14">
        <v>11.865000000000002</v>
      </c>
      <c r="I11606" s="3">
        <v>4.79</v>
      </c>
      <c r="J11606" s="3"/>
      <c r="K11606" s="3"/>
      <c r="L11606" s="3"/>
      <c r="M11606" s="3"/>
      <c r="N11606" s="3">
        <v>11.865000000000002</v>
      </c>
      <c r="O11606" s="3"/>
      <c r="P11606" s="3"/>
    </row>
    <row r="11607" spans="1:16" x14ac:dyDescent="0.25">
      <c r="A11607" s="2">
        <v>11606</v>
      </c>
      <c r="B11607" s="2" t="s">
        <v>2</v>
      </c>
      <c r="C11607" s="3">
        <v>5802.5</v>
      </c>
      <c r="D11607" s="5">
        <v>34.018733099999999</v>
      </c>
      <c r="E11607" s="5">
        <v>-81.105787100000001</v>
      </c>
      <c r="F11607" s="7">
        <v>3598.736484</v>
      </c>
      <c r="G11607" s="2" t="s">
        <v>16</v>
      </c>
      <c r="H11607" s="14">
        <v>11.862500000000001</v>
      </c>
      <c r="I11607" s="3">
        <v>4.76</v>
      </c>
      <c r="J11607" s="3"/>
      <c r="K11607" s="3"/>
      <c r="L11607" s="3"/>
      <c r="M11607" s="3"/>
      <c r="N11607" s="3">
        <v>11.862500000000001</v>
      </c>
      <c r="O11607" s="3"/>
      <c r="P11607" s="3"/>
    </row>
    <row r="11608" spans="1:16" x14ac:dyDescent="0.25">
      <c r="A11608" s="2">
        <v>11607</v>
      </c>
      <c r="B11608" s="2" t="s">
        <v>2</v>
      </c>
      <c r="C11608" s="3">
        <v>5803</v>
      </c>
      <c r="D11608" s="5">
        <v>34.018734299999998</v>
      </c>
      <c r="E11608" s="5">
        <v>-81.105786499999994</v>
      </c>
      <c r="F11608" s="7">
        <v>3598.2635340000002</v>
      </c>
      <c r="G11608" s="2" t="s">
        <v>16</v>
      </c>
      <c r="H11608" s="14">
        <v>11.866500000000002</v>
      </c>
      <c r="I11608" s="3">
        <v>4.87</v>
      </c>
      <c r="J11608" s="3"/>
      <c r="K11608" s="3"/>
      <c r="L11608" s="3"/>
      <c r="M11608" s="3"/>
      <c r="N11608" s="3">
        <v>11.866500000000002</v>
      </c>
      <c r="O11608" s="3"/>
      <c r="P11608" s="3"/>
    </row>
    <row r="11609" spans="1:16" x14ac:dyDescent="0.25">
      <c r="A11609" s="2">
        <v>11608</v>
      </c>
      <c r="B11609" s="2" t="s">
        <v>2</v>
      </c>
      <c r="C11609" s="3">
        <v>5803.5</v>
      </c>
      <c r="D11609" s="5">
        <v>34.018735599999999</v>
      </c>
      <c r="E11609" s="5">
        <v>-81.105785900000001</v>
      </c>
      <c r="F11609" s="7">
        <v>3597.7570449999998</v>
      </c>
      <c r="G11609" s="2" t="s">
        <v>16</v>
      </c>
      <c r="H11609" s="14">
        <v>11.870500000000002</v>
      </c>
      <c r="I11609" s="3">
        <v>4.8099999999999996</v>
      </c>
      <c r="J11609" s="3"/>
      <c r="K11609" s="3"/>
      <c r="L11609" s="3"/>
      <c r="M11609" s="3"/>
      <c r="N11609" s="3">
        <v>11.870500000000002</v>
      </c>
      <c r="O11609" s="3"/>
      <c r="P11609" s="3"/>
    </row>
    <row r="11610" spans="1:16" x14ac:dyDescent="0.25">
      <c r="A11610" s="2">
        <v>11609</v>
      </c>
      <c r="B11610" s="2" t="s">
        <v>2</v>
      </c>
      <c r="C11610" s="3">
        <v>5804</v>
      </c>
      <c r="D11610" s="5">
        <v>34.0187369</v>
      </c>
      <c r="E11610" s="5">
        <v>-81.105785299999994</v>
      </c>
      <c r="F11610" s="7">
        <v>3597.250556</v>
      </c>
      <c r="G11610" s="2" t="s">
        <v>16</v>
      </c>
      <c r="H11610" s="14">
        <v>11.850000000000001</v>
      </c>
      <c r="I11610" s="3">
        <v>4.8499999999999996</v>
      </c>
      <c r="J11610" s="3"/>
      <c r="K11610" s="3"/>
      <c r="L11610" s="3"/>
      <c r="M11610" s="3"/>
      <c r="N11610" s="3">
        <v>11.850000000000001</v>
      </c>
      <c r="O11610" s="3"/>
      <c r="P11610" s="3"/>
    </row>
    <row r="11611" spans="1:16" x14ac:dyDescent="0.25">
      <c r="A11611" s="2">
        <v>11610</v>
      </c>
      <c r="B11611" s="2" t="s">
        <v>2</v>
      </c>
      <c r="C11611" s="3">
        <v>5804.5</v>
      </c>
      <c r="D11611" s="5">
        <v>34.0187381</v>
      </c>
      <c r="E11611" s="5">
        <v>-81.105784700000001</v>
      </c>
      <c r="F11611" s="7">
        <v>3596.7776060000001</v>
      </c>
      <c r="G11611" s="2" t="s">
        <v>16</v>
      </c>
      <c r="H11611" s="14">
        <v>11.850000000000001</v>
      </c>
      <c r="I11611" s="3">
        <v>4.9800000000000004</v>
      </c>
      <c r="J11611" s="3"/>
      <c r="K11611" s="3"/>
      <c r="L11611" s="3"/>
      <c r="M11611" s="3"/>
      <c r="N11611" s="3">
        <v>11.850000000000001</v>
      </c>
      <c r="O11611" s="3"/>
      <c r="P11611" s="3"/>
    </row>
    <row r="11612" spans="1:16" x14ac:dyDescent="0.25">
      <c r="A11612" s="2">
        <v>11611</v>
      </c>
      <c r="B11612" s="2" t="s">
        <v>2</v>
      </c>
      <c r="C11612" s="3">
        <v>5805</v>
      </c>
      <c r="D11612" s="5">
        <v>34.018739400000001</v>
      </c>
      <c r="E11612" s="5">
        <v>-81.105784099999994</v>
      </c>
      <c r="F11612" s="7">
        <v>3596.2711169999998</v>
      </c>
      <c r="G11612" s="2" t="s">
        <v>16</v>
      </c>
      <c r="H11612" s="14">
        <v>11.838500000000002</v>
      </c>
      <c r="I11612" s="3">
        <v>4.41</v>
      </c>
      <c r="J11612" s="3"/>
      <c r="K11612" s="3"/>
      <c r="L11612" s="3"/>
      <c r="M11612" s="3"/>
      <c r="N11612" s="3">
        <v>11.838500000000002</v>
      </c>
      <c r="O11612" s="3"/>
      <c r="P11612" s="3"/>
    </row>
    <row r="11613" spans="1:16" x14ac:dyDescent="0.25">
      <c r="A11613" s="2">
        <v>11612</v>
      </c>
      <c r="B11613" s="2" t="s">
        <v>2</v>
      </c>
      <c r="C11613" s="3">
        <v>5805.5</v>
      </c>
      <c r="D11613" s="5">
        <v>34.018740700000002</v>
      </c>
      <c r="E11613" s="5">
        <v>-81.105783500000001</v>
      </c>
      <c r="F11613" s="7">
        <v>3595.764627</v>
      </c>
      <c r="G11613" s="2" t="s">
        <v>16</v>
      </c>
      <c r="H11613" s="14">
        <v>11.832000000000001</v>
      </c>
      <c r="I11613" s="3">
        <v>4.25</v>
      </c>
      <c r="J11613" s="3"/>
      <c r="K11613" s="3"/>
      <c r="L11613" s="3"/>
      <c r="M11613" s="3"/>
      <c r="N11613" s="3">
        <v>11.832000000000001</v>
      </c>
      <c r="O11613" s="3"/>
      <c r="P11613" s="3"/>
    </row>
    <row r="11614" spans="1:16" x14ac:dyDescent="0.25">
      <c r="A11614" s="2">
        <v>11613</v>
      </c>
      <c r="B11614" s="2" t="s">
        <v>2</v>
      </c>
      <c r="C11614" s="3">
        <v>5806</v>
      </c>
      <c r="D11614" s="5">
        <v>34.018741900000002</v>
      </c>
      <c r="E11614" s="5">
        <v>-81.105782899999994</v>
      </c>
      <c r="F11614" s="7">
        <v>3595.291678</v>
      </c>
      <c r="G11614" s="2" t="s">
        <v>16</v>
      </c>
      <c r="H11614" s="14">
        <v>11.818000000000001</v>
      </c>
      <c r="I11614" s="3">
        <v>4.7</v>
      </c>
      <c r="J11614" s="3"/>
      <c r="K11614" s="3"/>
      <c r="L11614" s="3"/>
      <c r="M11614" s="3"/>
      <c r="N11614" s="3">
        <v>11.818000000000001</v>
      </c>
      <c r="O11614" s="3"/>
      <c r="P11614" s="3"/>
    </row>
    <row r="11615" spans="1:16" x14ac:dyDescent="0.25">
      <c r="A11615" s="2">
        <v>11614</v>
      </c>
      <c r="B11615" s="2" t="s">
        <v>2</v>
      </c>
      <c r="C11615" s="3">
        <v>5806.5</v>
      </c>
      <c r="D11615" s="5">
        <v>34.018743200000003</v>
      </c>
      <c r="E11615" s="5">
        <v>-81.105782300000001</v>
      </c>
      <c r="F11615" s="7">
        <v>3594.7851890000002</v>
      </c>
      <c r="G11615" s="2" t="s">
        <v>16</v>
      </c>
      <c r="H11615" s="14">
        <v>11.831000000000001</v>
      </c>
      <c r="I11615" s="3">
        <v>4.55</v>
      </c>
      <c r="J11615" s="3"/>
      <c r="K11615" s="3"/>
      <c r="L11615" s="3"/>
      <c r="M11615" s="3"/>
      <c r="N11615" s="3">
        <v>11.831000000000001</v>
      </c>
      <c r="O11615" s="3"/>
      <c r="P11615" s="3"/>
    </row>
    <row r="11616" spans="1:16" x14ac:dyDescent="0.25">
      <c r="A11616" s="2">
        <v>11615</v>
      </c>
      <c r="B11616" s="2" t="s">
        <v>2</v>
      </c>
      <c r="C11616" s="3">
        <v>5807</v>
      </c>
      <c r="D11616" s="5">
        <v>34.018744499999997</v>
      </c>
      <c r="E11616" s="5">
        <v>-81.105781699999994</v>
      </c>
      <c r="F11616" s="7">
        <v>3594.278699</v>
      </c>
      <c r="G11616" s="2" t="s">
        <v>16</v>
      </c>
      <c r="H11616" s="14">
        <v>11.816000000000001</v>
      </c>
      <c r="I11616" s="3">
        <v>4.78</v>
      </c>
      <c r="J11616" s="3"/>
      <c r="K11616" s="3"/>
      <c r="L11616" s="3"/>
      <c r="M11616" s="3"/>
      <c r="N11616" s="3">
        <v>11.816000000000001</v>
      </c>
      <c r="O11616" s="3"/>
      <c r="P11616" s="3"/>
    </row>
    <row r="11617" spans="1:16" x14ac:dyDescent="0.25">
      <c r="A11617" s="2">
        <v>11616</v>
      </c>
      <c r="B11617" s="2" t="s">
        <v>2</v>
      </c>
      <c r="C11617" s="3">
        <v>5807.5</v>
      </c>
      <c r="D11617" s="5">
        <v>34.018745699999997</v>
      </c>
      <c r="E11617" s="5">
        <v>-81.105781100000002</v>
      </c>
      <c r="F11617" s="7">
        <v>3593.80575</v>
      </c>
      <c r="G11617" s="2" t="s">
        <v>16</v>
      </c>
      <c r="H11617" s="14">
        <v>11.817000000000002</v>
      </c>
      <c r="I11617" s="3">
        <v>4.66</v>
      </c>
      <c r="J11617" s="3"/>
      <c r="K11617" s="3"/>
      <c r="L11617" s="3"/>
      <c r="M11617" s="3"/>
      <c r="N11617" s="3">
        <v>11.817000000000002</v>
      </c>
      <c r="O11617" s="3"/>
      <c r="P11617" s="3"/>
    </row>
    <row r="11618" spans="1:16" x14ac:dyDescent="0.25">
      <c r="A11618" s="2">
        <v>11617</v>
      </c>
      <c r="B11618" s="2" t="s">
        <v>2</v>
      </c>
      <c r="C11618" s="3">
        <v>5808</v>
      </c>
      <c r="D11618" s="5">
        <v>34.018746999999998</v>
      </c>
      <c r="E11618" s="5">
        <v>-81.105780499999995</v>
      </c>
      <c r="F11618" s="7">
        <v>3593.2992599999998</v>
      </c>
      <c r="G11618" s="2" t="s">
        <v>16</v>
      </c>
      <c r="H11618" s="14">
        <v>11.811500000000001</v>
      </c>
      <c r="I11618" s="3">
        <v>4.4400000000000004</v>
      </c>
      <c r="J11618" s="3"/>
      <c r="K11618" s="3"/>
      <c r="L11618" s="3"/>
      <c r="M11618" s="3"/>
      <c r="N11618" s="3">
        <v>11.811500000000001</v>
      </c>
      <c r="O11618" s="3"/>
      <c r="P11618" s="3"/>
    </row>
    <row r="11619" spans="1:16" x14ac:dyDescent="0.25">
      <c r="A11619" s="2">
        <v>11618</v>
      </c>
      <c r="B11619" s="2" t="s">
        <v>2</v>
      </c>
      <c r="C11619" s="3">
        <v>5808.5</v>
      </c>
      <c r="D11619" s="5">
        <v>34.018748299999999</v>
      </c>
      <c r="E11619" s="5">
        <v>-81.105779900000002</v>
      </c>
      <c r="F11619" s="7">
        <v>3592.7927709999999</v>
      </c>
      <c r="G11619" s="2" t="s">
        <v>16</v>
      </c>
      <c r="H11619" s="14">
        <v>11.795</v>
      </c>
      <c r="I11619" s="3">
        <v>4.6900000000000004</v>
      </c>
      <c r="J11619" s="3"/>
      <c r="K11619" s="3"/>
      <c r="L11619" s="3"/>
      <c r="M11619" s="3"/>
      <c r="N11619" s="3">
        <v>11.795</v>
      </c>
      <c r="O11619" s="3"/>
      <c r="P11619" s="3"/>
    </row>
    <row r="11620" spans="1:16" x14ac:dyDescent="0.25">
      <c r="A11620" s="2">
        <v>11619</v>
      </c>
      <c r="B11620" s="2" t="s">
        <v>2</v>
      </c>
      <c r="C11620" s="3">
        <v>5809</v>
      </c>
      <c r="D11620" s="5">
        <v>34.018749499999998</v>
      </c>
      <c r="E11620" s="5">
        <v>-81.105779299999995</v>
      </c>
      <c r="F11620" s="7">
        <v>3592.3198219999999</v>
      </c>
      <c r="G11620" s="2" t="s">
        <v>16</v>
      </c>
      <c r="H11620" s="14">
        <v>11.791500000000001</v>
      </c>
      <c r="I11620" s="3">
        <v>4.51</v>
      </c>
      <c r="J11620" s="3"/>
      <c r="K11620" s="3"/>
      <c r="L11620" s="3"/>
      <c r="M11620" s="3"/>
      <c r="N11620" s="3">
        <v>11.791500000000001</v>
      </c>
      <c r="O11620" s="3"/>
      <c r="P11620" s="3"/>
    </row>
    <row r="11621" spans="1:16" x14ac:dyDescent="0.25">
      <c r="A11621" s="2">
        <v>11620</v>
      </c>
      <c r="B11621" s="2" t="s">
        <v>2</v>
      </c>
      <c r="C11621" s="3">
        <v>5809.5</v>
      </c>
      <c r="D11621" s="5">
        <v>34.018750799999999</v>
      </c>
      <c r="E11621" s="5">
        <v>-81.105778700000002</v>
      </c>
      <c r="F11621" s="7">
        <v>3591.8133320000002</v>
      </c>
      <c r="G11621" s="2" t="s">
        <v>16</v>
      </c>
      <c r="H11621" s="14">
        <v>11.781000000000001</v>
      </c>
      <c r="I11621" s="3">
        <v>4.6399999999999997</v>
      </c>
      <c r="J11621" s="3"/>
      <c r="K11621" s="3"/>
      <c r="L11621" s="3"/>
      <c r="M11621" s="3"/>
      <c r="N11621" s="3">
        <v>11.781000000000001</v>
      </c>
      <c r="O11621" s="3"/>
      <c r="P11621" s="3"/>
    </row>
    <row r="11622" spans="1:16" x14ac:dyDescent="0.25">
      <c r="A11622" s="2">
        <v>11621</v>
      </c>
      <c r="B11622" s="2" t="s">
        <v>2</v>
      </c>
      <c r="C11622" s="3">
        <v>5810</v>
      </c>
      <c r="D11622" s="5">
        <v>34.0187521</v>
      </c>
      <c r="E11622" s="5">
        <v>-81.105778099999995</v>
      </c>
      <c r="F11622" s="7">
        <v>3591.3068429999998</v>
      </c>
      <c r="G11622" s="2" t="s">
        <v>16</v>
      </c>
      <c r="H11622" s="14">
        <v>11.792000000000002</v>
      </c>
      <c r="I11622" s="3">
        <v>4.6900000000000004</v>
      </c>
      <c r="J11622" s="3"/>
      <c r="K11622" s="3"/>
      <c r="L11622" s="3"/>
      <c r="M11622" s="3"/>
      <c r="N11622" s="3">
        <v>11.792000000000002</v>
      </c>
      <c r="O11622" s="3"/>
      <c r="P11622" s="3"/>
    </row>
    <row r="11623" spans="1:16" x14ac:dyDescent="0.25">
      <c r="A11623" s="2">
        <v>11622</v>
      </c>
      <c r="B11623" s="2" t="s">
        <v>2</v>
      </c>
      <c r="C11623" s="3">
        <v>5810.5</v>
      </c>
      <c r="D11623" s="5">
        <v>34.0187533</v>
      </c>
      <c r="E11623" s="5">
        <v>-81.105777399999994</v>
      </c>
      <c r="F11623" s="7">
        <v>3590.8221469999999</v>
      </c>
      <c r="G11623" s="2" t="s">
        <v>16</v>
      </c>
      <c r="H11623" s="14">
        <v>11.756</v>
      </c>
      <c r="I11623" s="3">
        <v>4.9400000000000004</v>
      </c>
      <c r="J11623" s="3"/>
      <c r="K11623" s="3"/>
      <c r="L11623" s="3"/>
      <c r="M11623" s="3"/>
      <c r="N11623" s="3">
        <v>11.756</v>
      </c>
      <c r="O11623" s="3"/>
      <c r="P11623" s="3"/>
    </row>
    <row r="11624" spans="1:16" x14ac:dyDescent="0.25">
      <c r="A11624" s="2">
        <v>11623</v>
      </c>
      <c r="B11624" s="2" t="s">
        <v>2</v>
      </c>
      <c r="C11624" s="3">
        <v>5811</v>
      </c>
      <c r="D11624" s="5">
        <v>34.018754600000001</v>
      </c>
      <c r="E11624" s="5">
        <v>-81.105776800000001</v>
      </c>
      <c r="F11624" s="7">
        <v>3590.315658</v>
      </c>
      <c r="G11624" s="2" t="s">
        <v>16</v>
      </c>
      <c r="H11624" s="14">
        <v>11.728</v>
      </c>
      <c r="I11624" s="3">
        <v>4.93</v>
      </c>
      <c r="J11624" s="3"/>
      <c r="K11624" s="3"/>
      <c r="L11624" s="3"/>
      <c r="M11624" s="3"/>
      <c r="N11624" s="3">
        <v>11.728</v>
      </c>
      <c r="O11624" s="3"/>
      <c r="P11624" s="3"/>
    </row>
    <row r="11625" spans="1:16" x14ac:dyDescent="0.25">
      <c r="A11625" s="2">
        <v>11624</v>
      </c>
      <c r="B11625" s="2" t="s">
        <v>2</v>
      </c>
      <c r="C11625" s="3">
        <v>5811.5</v>
      </c>
      <c r="D11625" s="5">
        <v>34.018755900000002</v>
      </c>
      <c r="E11625" s="5">
        <v>-81.105776199999994</v>
      </c>
      <c r="F11625" s="7">
        <v>3589.8091690000001</v>
      </c>
      <c r="G11625" s="2" t="s">
        <v>16</v>
      </c>
      <c r="H11625" s="14">
        <v>11.727500000000001</v>
      </c>
      <c r="I11625" s="3">
        <v>4.71</v>
      </c>
      <c r="J11625" s="3"/>
      <c r="K11625" s="3"/>
      <c r="L11625" s="3"/>
      <c r="M11625" s="3"/>
      <c r="N11625" s="3">
        <v>11.727500000000001</v>
      </c>
      <c r="O11625" s="3"/>
      <c r="P11625" s="3"/>
    </row>
    <row r="11626" spans="1:16" x14ac:dyDescent="0.25">
      <c r="A11626" s="2">
        <v>11625</v>
      </c>
      <c r="B11626" s="2" t="s">
        <v>2</v>
      </c>
      <c r="C11626" s="3">
        <v>5812</v>
      </c>
      <c r="D11626" s="5">
        <v>34.018757100000002</v>
      </c>
      <c r="E11626" s="5">
        <v>-81.105775600000001</v>
      </c>
      <c r="F11626" s="7">
        <v>3589.3362189999998</v>
      </c>
      <c r="G11626" s="2" t="s">
        <v>16</v>
      </c>
      <c r="H11626" s="14">
        <v>11.736000000000001</v>
      </c>
      <c r="I11626" s="3">
        <v>4.7699999999999996</v>
      </c>
      <c r="J11626" s="3"/>
      <c r="K11626" s="3"/>
      <c r="L11626" s="3"/>
      <c r="M11626" s="3"/>
      <c r="N11626" s="3">
        <v>11.736000000000001</v>
      </c>
      <c r="O11626" s="3"/>
      <c r="P11626" s="3"/>
    </row>
    <row r="11627" spans="1:16" x14ac:dyDescent="0.25">
      <c r="A11627" s="2">
        <v>11626</v>
      </c>
      <c r="B11627" s="2" t="s">
        <v>2</v>
      </c>
      <c r="C11627" s="3">
        <v>5812.5</v>
      </c>
      <c r="D11627" s="5">
        <v>34.018758400000003</v>
      </c>
      <c r="E11627" s="5">
        <v>-81.105774999999994</v>
      </c>
      <c r="F11627" s="7">
        <v>3588.8297299999999</v>
      </c>
      <c r="G11627" s="2" t="s">
        <v>16</v>
      </c>
      <c r="H11627" s="14">
        <v>11.791500000000003</v>
      </c>
      <c r="I11627" s="3">
        <v>4.8499999999999996</v>
      </c>
      <c r="J11627" s="3"/>
      <c r="K11627" s="3"/>
      <c r="L11627" s="3"/>
      <c r="M11627" s="3"/>
      <c r="N11627" s="3">
        <v>11.791500000000003</v>
      </c>
      <c r="O11627" s="3"/>
      <c r="P11627" s="3"/>
    </row>
    <row r="11628" spans="1:16" x14ac:dyDescent="0.25">
      <c r="A11628" s="2">
        <v>11627</v>
      </c>
      <c r="B11628" s="2" t="s">
        <v>2</v>
      </c>
      <c r="C11628" s="3">
        <v>5813</v>
      </c>
      <c r="D11628" s="5">
        <v>34.018759600000003</v>
      </c>
      <c r="E11628" s="5">
        <v>-81.105774400000001</v>
      </c>
      <c r="F11628" s="7">
        <v>3588.3567800000001</v>
      </c>
      <c r="G11628" s="2" t="s">
        <v>16</v>
      </c>
      <c r="H11628" s="14">
        <v>11.858000000000001</v>
      </c>
      <c r="I11628" s="3">
        <v>4.7300000000000004</v>
      </c>
      <c r="J11628" s="3"/>
      <c r="K11628" s="3"/>
      <c r="L11628" s="3"/>
      <c r="M11628" s="3"/>
      <c r="N11628" s="3">
        <v>11.858000000000001</v>
      </c>
      <c r="O11628" s="3"/>
      <c r="P11628" s="3"/>
    </row>
    <row r="11629" spans="1:16" x14ac:dyDescent="0.25">
      <c r="A11629" s="2">
        <v>11628</v>
      </c>
      <c r="B11629" s="2" t="s">
        <v>2</v>
      </c>
      <c r="C11629" s="3">
        <v>5813.5</v>
      </c>
      <c r="D11629" s="5">
        <v>34.018760899999997</v>
      </c>
      <c r="E11629" s="5">
        <v>-81.105773799999994</v>
      </c>
      <c r="F11629" s="7">
        <v>3587.8502910000002</v>
      </c>
      <c r="G11629" s="2" t="s">
        <v>16</v>
      </c>
      <c r="H11629" s="14">
        <v>11.923</v>
      </c>
      <c r="I11629" s="3">
        <v>4.55</v>
      </c>
      <c r="J11629" s="3"/>
      <c r="K11629" s="3"/>
      <c r="L11629" s="3"/>
      <c r="M11629" s="3"/>
      <c r="N11629" s="3">
        <v>11.923</v>
      </c>
      <c r="O11629" s="3"/>
      <c r="P11629" s="3"/>
    </row>
    <row r="11630" spans="1:16" x14ac:dyDescent="0.25">
      <c r="A11630" s="2">
        <v>11629</v>
      </c>
      <c r="B11630" s="2" t="s">
        <v>2</v>
      </c>
      <c r="C11630" s="3">
        <v>5814</v>
      </c>
      <c r="D11630" s="5">
        <v>34.018762199999998</v>
      </c>
      <c r="E11630" s="5">
        <v>-81.105773099999993</v>
      </c>
      <c r="F11630" s="7">
        <v>3587.3320549999999</v>
      </c>
      <c r="G11630" s="2" t="s">
        <v>16</v>
      </c>
      <c r="H11630" s="14">
        <v>11.983000000000001</v>
      </c>
      <c r="I11630" s="3">
        <v>4.6100000000000003</v>
      </c>
      <c r="J11630" s="3"/>
      <c r="K11630" s="3"/>
      <c r="L11630" s="3"/>
      <c r="M11630" s="3"/>
      <c r="N11630" s="3">
        <v>11.983000000000001</v>
      </c>
      <c r="O11630" s="3"/>
      <c r="P11630" s="3"/>
    </row>
    <row r="11631" spans="1:16" x14ac:dyDescent="0.25">
      <c r="A11631" s="2">
        <v>11630</v>
      </c>
      <c r="B11631" s="2" t="s">
        <v>2</v>
      </c>
      <c r="C11631" s="3">
        <v>5814.5</v>
      </c>
      <c r="D11631" s="5">
        <v>34.018763399999997</v>
      </c>
      <c r="E11631" s="5">
        <v>-81.1057725</v>
      </c>
      <c r="F11631" s="7">
        <v>3586.859105</v>
      </c>
      <c r="G11631" s="2" t="s">
        <v>16</v>
      </c>
      <c r="H11631" s="14">
        <v>12.041</v>
      </c>
      <c r="I11631" s="3">
        <v>4.7</v>
      </c>
      <c r="J11631" s="3"/>
      <c r="K11631" s="3"/>
      <c r="L11631" s="3"/>
      <c r="M11631" s="3"/>
      <c r="N11631" s="3">
        <v>12.041</v>
      </c>
      <c r="O11631" s="3"/>
      <c r="P11631" s="3"/>
    </row>
    <row r="11632" spans="1:16" x14ac:dyDescent="0.25">
      <c r="A11632" s="2">
        <v>11631</v>
      </c>
      <c r="B11632" s="2" t="s">
        <v>2</v>
      </c>
      <c r="C11632" s="3">
        <v>5815</v>
      </c>
      <c r="D11632" s="5">
        <v>34.018764699999998</v>
      </c>
      <c r="E11632" s="5">
        <v>-81.105771899999993</v>
      </c>
      <c r="F11632" s="7">
        <v>3586.3526160000001</v>
      </c>
      <c r="G11632" s="2" t="s">
        <v>16</v>
      </c>
      <c r="H11632" s="14">
        <v>12.081</v>
      </c>
      <c r="I11632" s="3">
        <v>4.55</v>
      </c>
      <c r="J11632" s="3"/>
      <c r="K11632" s="3"/>
      <c r="L11632" s="3"/>
      <c r="M11632" s="3"/>
      <c r="N11632" s="3">
        <v>12.081</v>
      </c>
      <c r="O11632" s="3"/>
      <c r="P11632" s="3"/>
    </row>
    <row r="11633" spans="1:16" x14ac:dyDescent="0.25">
      <c r="A11633" s="2">
        <v>11632</v>
      </c>
      <c r="B11633" s="2" t="s">
        <v>2</v>
      </c>
      <c r="C11633" s="3">
        <v>5815.5</v>
      </c>
      <c r="D11633" s="5">
        <v>34.018765899999998</v>
      </c>
      <c r="E11633" s="5">
        <v>-81.105771300000001</v>
      </c>
      <c r="F11633" s="7">
        <v>3585.8796659999998</v>
      </c>
      <c r="G11633" s="2" t="s">
        <v>16</v>
      </c>
      <c r="H11633" s="14">
        <v>12.16</v>
      </c>
      <c r="I11633" s="3">
        <v>4.45</v>
      </c>
      <c r="J11633" s="3"/>
      <c r="K11633" s="3"/>
      <c r="L11633" s="3"/>
      <c r="M11633" s="3"/>
      <c r="N11633" s="3">
        <v>12.16</v>
      </c>
      <c r="O11633" s="3"/>
      <c r="P11633" s="3"/>
    </row>
    <row r="11634" spans="1:16" x14ac:dyDescent="0.25">
      <c r="A11634" s="2">
        <v>11633</v>
      </c>
      <c r="B11634" s="2" t="s">
        <v>2</v>
      </c>
      <c r="C11634" s="3">
        <v>5816</v>
      </c>
      <c r="D11634" s="5">
        <v>34.018767199999999</v>
      </c>
      <c r="E11634" s="5">
        <v>-81.105770699999994</v>
      </c>
      <c r="F11634" s="7">
        <v>3585.3731769999999</v>
      </c>
      <c r="G11634" s="2" t="s">
        <v>16</v>
      </c>
      <c r="H11634" s="14">
        <v>12.245999999999999</v>
      </c>
      <c r="I11634" s="3">
        <v>4.41</v>
      </c>
      <c r="J11634" s="3"/>
      <c r="K11634" s="3"/>
      <c r="L11634" s="3"/>
      <c r="M11634" s="3"/>
      <c r="N11634" s="3">
        <v>12.245999999999999</v>
      </c>
      <c r="O11634" s="3"/>
      <c r="P11634" s="3"/>
    </row>
    <row r="11635" spans="1:16" x14ac:dyDescent="0.25">
      <c r="A11635" s="2">
        <v>11634</v>
      </c>
      <c r="B11635" s="2" t="s">
        <v>2</v>
      </c>
      <c r="C11635" s="3">
        <v>5816.5</v>
      </c>
      <c r="D11635" s="5">
        <v>34.018768399999999</v>
      </c>
      <c r="E11635" s="5">
        <v>-81.105770100000001</v>
      </c>
      <c r="F11635" s="7">
        <v>3584.9002270000001</v>
      </c>
      <c r="G11635" s="2" t="s">
        <v>16</v>
      </c>
      <c r="H11635" s="14">
        <v>12.310999999999998</v>
      </c>
      <c r="I11635" s="3">
        <v>4.0599999999999996</v>
      </c>
      <c r="J11635" s="3"/>
      <c r="K11635" s="3"/>
      <c r="L11635" s="3"/>
      <c r="M11635" s="3"/>
      <c r="N11635" s="3">
        <v>12.310999999999998</v>
      </c>
      <c r="O11635" s="3"/>
      <c r="P11635" s="3"/>
    </row>
    <row r="11636" spans="1:16" x14ac:dyDescent="0.25">
      <c r="A11636" s="2">
        <v>11635</v>
      </c>
      <c r="B11636" s="2" t="s">
        <v>2</v>
      </c>
      <c r="C11636" s="3">
        <v>5817</v>
      </c>
      <c r="D11636" s="5">
        <v>34.0187697</v>
      </c>
      <c r="E11636" s="5">
        <v>-81.1057694</v>
      </c>
      <c r="F11636" s="7">
        <v>3584.3819920000001</v>
      </c>
      <c r="G11636" s="2" t="s">
        <v>16</v>
      </c>
      <c r="H11636" s="14">
        <v>12.375499999999999</v>
      </c>
      <c r="I11636" s="3">
        <v>4.62</v>
      </c>
      <c r="J11636" s="3"/>
      <c r="K11636" s="3"/>
      <c r="L11636" s="3"/>
      <c r="M11636" s="3"/>
      <c r="N11636" s="3">
        <v>12.375499999999999</v>
      </c>
      <c r="O11636" s="3"/>
      <c r="P11636" s="3"/>
    </row>
    <row r="11637" spans="1:16" x14ac:dyDescent="0.25">
      <c r="A11637" s="2">
        <v>11636</v>
      </c>
      <c r="B11637" s="2" t="s">
        <v>2</v>
      </c>
      <c r="C11637" s="3">
        <v>5817.5</v>
      </c>
      <c r="D11637" s="5">
        <v>34.018771000000001</v>
      </c>
      <c r="E11637" s="5">
        <v>-81.105768800000007</v>
      </c>
      <c r="F11637" s="7">
        <v>3583.8755030000002</v>
      </c>
      <c r="G11637" s="2" t="s">
        <v>16</v>
      </c>
      <c r="H11637" s="14">
        <v>12.4605</v>
      </c>
      <c r="I11637" s="3">
        <v>4.54</v>
      </c>
      <c r="J11637" s="3"/>
      <c r="K11637" s="3"/>
      <c r="L11637" s="3"/>
      <c r="M11637" s="3"/>
      <c r="N11637" s="3">
        <v>12.4605</v>
      </c>
      <c r="O11637" s="3"/>
      <c r="P11637" s="3"/>
    </row>
    <row r="11638" spans="1:16" x14ac:dyDescent="0.25">
      <c r="A11638" s="2">
        <v>11637</v>
      </c>
      <c r="B11638" s="2" t="s">
        <v>2</v>
      </c>
      <c r="C11638" s="3">
        <v>5818</v>
      </c>
      <c r="D11638" s="5">
        <v>34.018772200000001</v>
      </c>
      <c r="E11638" s="5">
        <v>-81.1057682</v>
      </c>
      <c r="F11638" s="7">
        <v>3583.4025529999999</v>
      </c>
      <c r="G11638" s="2" t="s">
        <v>16</v>
      </c>
      <c r="H11638" s="14">
        <v>12.5105</v>
      </c>
      <c r="I11638" s="3">
        <v>4.29</v>
      </c>
      <c r="J11638" s="3"/>
      <c r="K11638" s="3"/>
      <c r="L11638" s="3"/>
      <c r="M11638" s="3"/>
      <c r="N11638" s="3">
        <v>12.5105</v>
      </c>
      <c r="O11638" s="3"/>
      <c r="P11638" s="3"/>
    </row>
    <row r="11639" spans="1:16" x14ac:dyDescent="0.25">
      <c r="A11639" s="2">
        <v>11638</v>
      </c>
      <c r="B11639" s="2" t="s">
        <v>2</v>
      </c>
      <c r="C11639" s="3">
        <v>5818.5</v>
      </c>
      <c r="D11639" s="5">
        <v>34.018773500000002</v>
      </c>
      <c r="E11639" s="5">
        <v>-81.105767599999993</v>
      </c>
      <c r="F11639" s="7">
        <v>3582.896064</v>
      </c>
      <c r="G11639" s="2" t="s">
        <v>16</v>
      </c>
      <c r="H11639" s="14">
        <v>12.533000000000001</v>
      </c>
      <c r="I11639" s="3">
        <v>4.6500000000000004</v>
      </c>
      <c r="J11639" s="3"/>
      <c r="K11639" s="3"/>
      <c r="L11639" s="3"/>
      <c r="M11639" s="3"/>
      <c r="N11639" s="3">
        <v>12.533000000000001</v>
      </c>
      <c r="O11639" s="3"/>
      <c r="P11639" s="3"/>
    </row>
    <row r="11640" spans="1:16" x14ac:dyDescent="0.25">
      <c r="A11640" s="2">
        <v>11639</v>
      </c>
      <c r="B11640" s="2" t="s">
        <v>2</v>
      </c>
      <c r="C11640" s="3">
        <v>5819</v>
      </c>
      <c r="D11640" s="5">
        <v>34.018774700000002</v>
      </c>
      <c r="E11640" s="5">
        <v>-81.105767</v>
      </c>
      <c r="F11640" s="7">
        <v>3582.4231140000002</v>
      </c>
      <c r="G11640" s="2" t="s">
        <v>16</v>
      </c>
      <c r="H11640" s="14">
        <v>12.541</v>
      </c>
      <c r="I11640" s="3">
        <v>4.4400000000000004</v>
      </c>
      <c r="J11640" s="3"/>
      <c r="K11640" s="3"/>
      <c r="L11640" s="3"/>
      <c r="M11640" s="3"/>
      <c r="N11640" s="3">
        <v>12.541</v>
      </c>
      <c r="O11640" s="3"/>
      <c r="P11640" s="3"/>
    </row>
    <row r="11641" spans="1:16" x14ac:dyDescent="0.25">
      <c r="A11641" s="2">
        <v>11640</v>
      </c>
      <c r="B11641" s="2" t="s">
        <v>2</v>
      </c>
      <c r="C11641" s="3">
        <v>5819.5</v>
      </c>
      <c r="D11641" s="5">
        <v>34.018776000000003</v>
      </c>
      <c r="E11641" s="5">
        <v>-81.105766399999993</v>
      </c>
      <c r="F11641" s="7">
        <v>3581.9166249999998</v>
      </c>
      <c r="G11641" s="2" t="s">
        <v>16</v>
      </c>
      <c r="H11641" s="14">
        <v>12.556999999999999</v>
      </c>
      <c r="I11641" s="3">
        <v>4.62</v>
      </c>
      <c r="J11641" s="3"/>
      <c r="K11641" s="3"/>
      <c r="L11641" s="3"/>
      <c r="M11641" s="3"/>
      <c r="N11641" s="3">
        <v>12.556999999999999</v>
      </c>
      <c r="O11641" s="3"/>
      <c r="P11641" s="3"/>
    </row>
    <row r="11642" spans="1:16" x14ac:dyDescent="0.25">
      <c r="A11642" s="2">
        <v>11641</v>
      </c>
      <c r="B11642" s="2" t="s">
        <v>2</v>
      </c>
      <c r="C11642" s="3">
        <v>5820</v>
      </c>
      <c r="D11642" s="5">
        <v>34.018777200000002</v>
      </c>
      <c r="E11642" s="5">
        <v>-81.105765700000006</v>
      </c>
      <c r="F11642" s="7">
        <v>3581.4319289999999</v>
      </c>
      <c r="G11642" s="2" t="s">
        <v>16</v>
      </c>
      <c r="H11642" s="14">
        <v>12.569500000000001</v>
      </c>
      <c r="I11642" s="3">
        <v>4.3099999999999996</v>
      </c>
      <c r="J11642" s="3"/>
      <c r="K11642" s="3"/>
      <c r="L11642" s="3"/>
      <c r="M11642" s="3"/>
      <c r="N11642" s="3">
        <v>12.569500000000001</v>
      </c>
      <c r="O11642" s="3"/>
      <c r="P11642" s="3"/>
    </row>
    <row r="11643" spans="1:16" x14ac:dyDescent="0.25">
      <c r="A11643" s="2">
        <v>11642</v>
      </c>
      <c r="B11643" s="2" t="s">
        <v>2</v>
      </c>
      <c r="C11643" s="3">
        <v>5820.5</v>
      </c>
      <c r="D11643" s="5">
        <v>34.018778500000003</v>
      </c>
      <c r="E11643" s="5">
        <v>-81.105765099999999</v>
      </c>
      <c r="F11643" s="7">
        <v>3580.92544</v>
      </c>
      <c r="G11643" s="2" t="s">
        <v>16</v>
      </c>
      <c r="H11643" s="14">
        <v>12.560499999999999</v>
      </c>
      <c r="I11643" s="3">
        <v>4.5</v>
      </c>
      <c r="J11643" s="3"/>
      <c r="K11643" s="3"/>
      <c r="L11643" s="3"/>
      <c r="M11643" s="3"/>
      <c r="N11643" s="3">
        <v>12.560499999999999</v>
      </c>
      <c r="O11643" s="3"/>
      <c r="P11643" s="3"/>
    </row>
    <row r="11644" spans="1:16" x14ac:dyDescent="0.25">
      <c r="A11644" s="2">
        <v>11643</v>
      </c>
      <c r="B11644" s="2" t="s">
        <v>2</v>
      </c>
      <c r="C11644" s="3">
        <v>5821</v>
      </c>
      <c r="D11644" s="5">
        <v>34.018779799999997</v>
      </c>
      <c r="E11644" s="5">
        <v>-81.105764500000006</v>
      </c>
      <c r="F11644" s="7">
        <v>3580.4189500000002</v>
      </c>
      <c r="G11644" s="2" t="s">
        <v>16</v>
      </c>
      <c r="H11644" s="14">
        <v>12.535500000000001</v>
      </c>
      <c r="I11644" s="3">
        <v>4.6100000000000003</v>
      </c>
      <c r="J11644" s="3"/>
      <c r="K11644" s="3"/>
      <c r="L11644" s="3"/>
      <c r="M11644" s="3"/>
      <c r="N11644" s="3">
        <v>12.535500000000001</v>
      </c>
      <c r="O11644" s="3"/>
      <c r="P11644" s="3"/>
    </row>
    <row r="11645" spans="1:16" x14ac:dyDescent="0.25">
      <c r="A11645" s="2">
        <v>11644</v>
      </c>
      <c r="B11645" s="2" t="s">
        <v>2</v>
      </c>
      <c r="C11645" s="3">
        <v>5821.5</v>
      </c>
      <c r="D11645" s="5">
        <v>34.018780999999997</v>
      </c>
      <c r="E11645" s="5">
        <v>-81.105763899999999</v>
      </c>
      <c r="F11645" s="7">
        <v>3579.9460009999998</v>
      </c>
      <c r="G11645" s="2" t="s">
        <v>16</v>
      </c>
      <c r="H11645" s="14">
        <v>12.519000000000002</v>
      </c>
      <c r="I11645" s="3">
        <v>4.43</v>
      </c>
      <c r="J11645" s="3"/>
      <c r="K11645" s="3"/>
      <c r="L11645" s="3"/>
      <c r="M11645" s="3"/>
      <c r="N11645" s="3">
        <v>12.519000000000002</v>
      </c>
      <c r="O11645" s="3"/>
      <c r="P11645" s="3"/>
    </row>
    <row r="11646" spans="1:16" x14ac:dyDescent="0.25">
      <c r="A11646" s="2">
        <v>11645</v>
      </c>
      <c r="B11646" s="2" t="s">
        <v>2</v>
      </c>
      <c r="C11646" s="3">
        <v>5822</v>
      </c>
      <c r="D11646" s="5">
        <v>34.018782299999998</v>
      </c>
      <c r="E11646" s="5">
        <v>-81.105763300000007</v>
      </c>
      <c r="F11646" s="7">
        <v>3579.4395119999999</v>
      </c>
      <c r="G11646" s="2" t="s">
        <v>16</v>
      </c>
      <c r="H11646" s="14">
        <v>12.487000000000002</v>
      </c>
      <c r="I11646" s="3">
        <v>4.4800000000000004</v>
      </c>
      <c r="J11646" s="3"/>
      <c r="K11646" s="3"/>
      <c r="L11646" s="3"/>
      <c r="M11646" s="3"/>
      <c r="N11646" s="3">
        <v>12.487000000000002</v>
      </c>
      <c r="O11646" s="3"/>
      <c r="P11646" s="3"/>
    </row>
    <row r="11647" spans="1:16" x14ac:dyDescent="0.25">
      <c r="A11647" s="2">
        <v>11646</v>
      </c>
      <c r="B11647" s="2" t="s">
        <v>2</v>
      </c>
      <c r="C11647" s="3">
        <v>5822.5</v>
      </c>
      <c r="D11647" s="5">
        <v>34.018783499999998</v>
      </c>
      <c r="E11647" s="5">
        <v>-81.1057627</v>
      </c>
      <c r="F11647" s="7">
        <v>3578.9665620000001</v>
      </c>
      <c r="G11647" s="2" t="s">
        <v>16</v>
      </c>
      <c r="H11647" s="14">
        <v>12.440500000000004</v>
      </c>
      <c r="I11647" s="3">
        <v>4.38</v>
      </c>
      <c r="J11647" s="3"/>
      <c r="K11647" s="3"/>
      <c r="L11647" s="3"/>
      <c r="M11647" s="3"/>
      <c r="N11647" s="3">
        <v>12.440500000000004</v>
      </c>
      <c r="O11647" s="3"/>
      <c r="P11647" s="3"/>
    </row>
    <row r="11648" spans="1:16" x14ac:dyDescent="0.25">
      <c r="A11648" s="2">
        <v>11647</v>
      </c>
      <c r="B11648" s="2" t="s">
        <v>2</v>
      </c>
      <c r="C11648" s="3">
        <v>5823</v>
      </c>
      <c r="D11648" s="5">
        <v>34.018784799999999</v>
      </c>
      <c r="E11648" s="5">
        <v>-81.105761999999999</v>
      </c>
      <c r="F11648" s="7">
        <v>3578.4483260000002</v>
      </c>
      <c r="G11648" s="2" t="s">
        <v>16</v>
      </c>
      <c r="H11648" s="14">
        <v>12.370000000000001</v>
      </c>
      <c r="I11648" s="3">
        <v>4.57</v>
      </c>
      <c r="J11648" s="3"/>
      <c r="K11648" s="3"/>
      <c r="L11648" s="3"/>
      <c r="M11648" s="3"/>
      <c r="N11648" s="3">
        <v>12.370000000000001</v>
      </c>
      <c r="O11648" s="3"/>
      <c r="P11648" s="3"/>
    </row>
    <row r="11649" spans="1:16" x14ac:dyDescent="0.25">
      <c r="A11649" s="2">
        <v>11648</v>
      </c>
      <c r="B11649" s="2" t="s">
        <v>2</v>
      </c>
      <c r="C11649" s="3">
        <v>5823.5</v>
      </c>
      <c r="D11649" s="5">
        <v>34.0187861</v>
      </c>
      <c r="E11649" s="5">
        <v>-81.105761400000006</v>
      </c>
      <c r="F11649" s="7">
        <v>3577.9418369999999</v>
      </c>
      <c r="G11649" s="2" t="s">
        <v>16</v>
      </c>
      <c r="H11649" s="14">
        <v>12.279500000000002</v>
      </c>
      <c r="I11649" s="3">
        <v>4.63</v>
      </c>
      <c r="J11649" s="3"/>
      <c r="K11649" s="3"/>
      <c r="L11649" s="3"/>
      <c r="M11649" s="3"/>
      <c r="N11649" s="3">
        <v>12.279500000000002</v>
      </c>
      <c r="O11649" s="3"/>
      <c r="P11649" s="3"/>
    </row>
    <row r="11650" spans="1:16" x14ac:dyDescent="0.25">
      <c r="A11650" s="2">
        <v>11649</v>
      </c>
      <c r="B11650" s="2" t="s">
        <v>2</v>
      </c>
      <c r="C11650" s="3">
        <v>5824</v>
      </c>
      <c r="D11650" s="5">
        <v>34.0187873</v>
      </c>
      <c r="E11650" s="5">
        <v>-81.105760799999999</v>
      </c>
      <c r="F11650" s="7">
        <v>3577.468887</v>
      </c>
      <c r="G11650" s="2" t="s">
        <v>16</v>
      </c>
      <c r="H11650" s="14">
        <v>12.220500000000001</v>
      </c>
      <c r="I11650" s="3">
        <v>4.5599999999999996</v>
      </c>
      <c r="J11650" s="3"/>
      <c r="K11650" s="3"/>
      <c r="L11650" s="3"/>
      <c r="M11650" s="3"/>
      <c r="N11650" s="3">
        <v>12.220500000000001</v>
      </c>
      <c r="O11650" s="3"/>
      <c r="P11650" s="3"/>
    </row>
    <row r="11651" spans="1:16" x14ac:dyDescent="0.25">
      <c r="A11651" s="2">
        <v>11650</v>
      </c>
      <c r="B11651" s="2" t="s">
        <v>2</v>
      </c>
      <c r="C11651" s="3">
        <v>5824.5</v>
      </c>
      <c r="D11651" s="5">
        <v>34.018788600000001</v>
      </c>
      <c r="E11651" s="5">
        <v>-81.105760200000006</v>
      </c>
      <c r="F11651" s="7">
        <v>3576.9623980000001</v>
      </c>
      <c r="G11651" s="2" t="s">
        <v>16</v>
      </c>
      <c r="H11651" s="14">
        <v>12.168000000000001</v>
      </c>
      <c r="I11651" s="3">
        <v>4.7</v>
      </c>
      <c r="J11651" s="3"/>
      <c r="K11651" s="3"/>
      <c r="L11651" s="3"/>
      <c r="M11651" s="3"/>
      <c r="N11651" s="3">
        <v>12.168000000000001</v>
      </c>
      <c r="O11651" s="3"/>
      <c r="P11651" s="3"/>
    </row>
    <row r="11652" spans="1:16" x14ac:dyDescent="0.25">
      <c r="A11652" s="2">
        <v>11651</v>
      </c>
      <c r="B11652" s="2" t="s">
        <v>2</v>
      </c>
      <c r="C11652" s="3">
        <v>5825</v>
      </c>
      <c r="D11652" s="5">
        <v>34.0187898</v>
      </c>
      <c r="E11652" s="5">
        <v>-81.105759599999999</v>
      </c>
      <c r="F11652" s="7">
        <v>3576.4894479999998</v>
      </c>
      <c r="G11652" s="2" t="s">
        <v>16</v>
      </c>
      <c r="H11652" s="14">
        <v>12.156499999999999</v>
      </c>
      <c r="I11652" s="3">
        <v>4.49</v>
      </c>
      <c r="J11652" s="3"/>
      <c r="K11652" s="3"/>
      <c r="L11652" s="3"/>
      <c r="M11652" s="3"/>
      <c r="N11652" s="3">
        <v>12.156499999999999</v>
      </c>
      <c r="O11652" s="3"/>
      <c r="P11652" s="3"/>
    </row>
    <row r="11653" spans="1:16" x14ac:dyDescent="0.25">
      <c r="A11653" s="2">
        <v>11652</v>
      </c>
      <c r="B11653" s="2" t="s">
        <v>2</v>
      </c>
      <c r="C11653" s="3">
        <v>5825.5</v>
      </c>
      <c r="D11653" s="5">
        <v>34.018791100000001</v>
      </c>
      <c r="E11653" s="5">
        <v>-81.105759000000006</v>
      </c>
      <c r="F11653" s="7">
        <v>3575.9829589999999</v>
      </c>
      <c r="G11653" s="2" t="s">
        <v>16</v>
      </c>
      <c r="H11653" s="14">
        <v>12.096500000000001</v>
      </c>
      <c r="I11653" s="3">
        <v>4.63</v>
      </c>
      <c r="J11653" s="3"/>
      <c r="K11653" s="3"/>
      <c r="L11653" s="3"/>
      <c r="M11653" s="3"/>
      <c r="N11653" s="3">
        <v>12.096500000000001</v>
      </c>
      <c r="O11653" s="3"/>
      <c r="P11653" s="3"/>
    </row>
    <row r="11654" spans="1:16" x14ac:dyDescent="0.25">
      <c r="A11654" s="2">
        <v>11653</v>
      </c>
      <c r="B11654" s="2" t="s">
        <v>2</v>
      </c>
      <c r="C11654" s="3">
        <v>5826</v>
      </c>
      <c r="D11654" s="5">
        <v>34.018792300000001</v>
      </c>
      <c r="E11654" s="5">
        <v>-81.105758399999999</v>
      </c>
      <c r="F11654" s="7">
        <v>3575.5100090000001</v>
      </c>
      <c r="G11654" s="2" t="s">
        <v>16</v>
      </c>
      <c r="H11654" s="14">
        <v>12.058000000000003</v>
      </c>
      <c r="I11654" s="3">
        <v>4.87</v>
      </c>
      <c r="J11654" s="3"/>
      <c r="K11654" s="3"/>
      <c r="L11654" s="3"/>
      <c r="M11654" s="3"/>
      <c r="N11654" s="3">
        <v>12.058000000000003</v>
      </c>
      <c r="O11654" s="3"/>
      <c r="P11654" s="3"/>
    </row>
    <row r="11655" spans="1:16" x14ac:dyDescent="0.25">
      <c r="A11655" s="2">
        <v>11654</v>
      </c>
      <c r="B11655" s="2" t="s">
        <v>2</v>
      </c>
      <c r="C11655" s="3">
        <v>5826.5</v>
      </c>
      <c r="D11655" s="5">
        <v>34.018793600000002</v>
      </c>
      <c r="E11655" s="5">
        <v>-81.105757699999998</v>
      </c>
      <c r="F11655" s="7">
        <v>3574.9917740000001</v>
      </c>
      <c r="G11655" s="2" t="s">
        <v>16</v>
      </c>
      <c r="H11655" s="14">
        <v>12.028499999999998</v>
      </c>
      <c r="I11655" s="3">
        <v>4.93</v>
      </c>
      <c r="J11655" s="3"/>
      <c r="K11655" s="3"/>
      <c r="L11655" s="3"/>
      <c r="M11655" s="3"/>
      <c r="N11655" s="3">
        <v>12.028499999999998</v>
      </c>
      <c r="O11655" s="3"/>
      <c r="P11655" s="3"/>
    </row>
    <row r="11656" spans="1:16" x14ac:dyDescent="0.25">
      <c r="A11656" s="2">
        <v>11655</v>
      </c>
      <c r="B11656" s="2" t="s">
        <v>2</v>
      </c>
      <c r="C11656" s="3">
        <v>5827</v>
      </c>
      <c r="D11656" s="5">
        <v>34.018794900000003</v>
      </c>
      <c r="E11656" s="5">
        <v>-81.105757100000005</v>
      </c>
      <c r="F11656" s="7">
        <v>3574.4852850000002</v>
      </c>
      <c r="G11656" s="2" t="s">
        <v>16</v>
      </c>
      <c r="H11656" s="14">
        <v>11.947000000000001</v>
      </c>
      <c r="I11656" s="3">
        <v>4.54</v>
      </c>
      <c r="J11656" s="3"/>
      <c r="K11656" s="3"/>
      <c r="L11656" s="3"/>
      <c r="M11656" s="3"/>
      <c r="N11656" s="3">
        <v>11.947000000000001</v>
      </c>
      <c r="O11656" s="3"/>
      <c r="P11656" s="3"/>
    </row>
    <row r="11657" spans="1:16" x14ac:dyDescent="0.25">
      <c r="A11657" s="2">
        <v>11656</v>
      </c>
      <c r="B11657" s="2" t="s">
        <v>2</v>
      </c>
      <c r="C11657" s="3">
        <v>5827.5</v>
      </c>
      <c r="D11657" s="5">
        <v>34.018796100000003</v>
      </c>
      <c r="E11657" s="5">
        <v>-81.105756499999998</v>
      </c>
      <c r="F11657" s="7">
        <v>3574.0123349999999</v>
      </c>
      <c r="G11657" s="2" t="s">
        <v>16</v>
      </c>
      <c r="H11657" s="14">
        <v>11.870500000000002</v>
      </c>
      <c r="I11657" s="3">
        <v>4.83</v>
      </c>
      <c r="J11657" s="3"/>
      <c r="K11657" s="3"/>
      <c r="L11657" s="3"/>
      <c r="M11657" s="3"/>
      <c r="N11657" s="3">
        <v>11.870500000000002</v>
      </c>
      <c r="O11657" s="3"/>
      <c r="P11657" s="3"/>
    </row>
    <row r="11658" spans="1:16" x14ac:dyDescent="0.25">
      <c r="A11658" s="2">
        <v>11657</v>
      </c>
      <c r="B11658" s="2" t="s">
        <v>2</v>
      </c>
      <c r="C11658" s="3">
        <v>5828</v>
      </c>
      <c r="D11658" s="5">
        <v>34.018797399999997</v>
      </c>
      <c r="E11658" s="5">
        <v>-81.105755900000005</v>
      </c>
      <c r="F11658" s="7">
        <v>3573.505846</v>
      </c>
      <c r="G11658" s="2" t="s">
        <v>16</v>
      </c>
      <c r="H11658" s="14">
        <v>11.862</v>
      </c>
      <c r="I11658" s="3">
        <v>4.95</v>
      </c>
      <c r="J11658" s="3"/>
      <c r="K11658" s="3"/>
      <c r="L11658" s="3"/>
      <c r="M11658" s="3"/>
      <c r="N11658" s="3">
        <v>11.862</v>
      </c>
      <c r="O11658" s="3"/>
      <c r="P11658" s="3"/>
    </row>
    <row r="11659" spans="1:16" x14ac:dyDescent="0.25">
      <c r="A11659" s="2">
        <v>11658</v>
      </c>
      <c r="B11659" s="2" t="s">
        <v>2</v>
      </c>
      <c r="C11659" s="3">
        <v>5828.5</v>
      </c>
      <c r="D11659" s="5">
        <v>34.018798599999997</v>
      </c>
      <c r="E11659" s="5">
        <v>-81.105755299999998</v>
      </c>
      <c r="F11659" s="7">
        <v>3573.0328960000002</v>
      </c>
      <c r="G11659" s="2" t="s">
        <v>16</v>
      </c>
      <c r="H11659" s="14">
        <v>11.8635</v>
      </c>
      <c r="I11659" s="3">
        <v>4.88</v>
      </c>
      <c r="J11659" s="3"/>
      <c r="K11659" s="3"/>
      <c r="L11659" s="3"/>
      <c r="M11659" s="3"/>
      <c r="N11659" s="3">
        <v>11.8635</v>
      </c>
      <c r="O11659" s="3"/>
      <c r="P11659" s="3"/>
    </row>
    <row r="11660" spans="1:16" x14ac:dyDescent="0.25">
      <c r="A11660" s="2">
        <v>11659</v>
      </c>
      <c r="B11660" s="2" t="s">
        <v>2</v>
      </c>
      <c r="C11660" s="3">
        <v>5829</v>
      </c>
      <c r="D11660" s="5">
        <v>34.018799899999998</v>
      </c>
      <c r="E11660" s="5">
        <v>-81.105754700000006</v>
      </c>
      <c r="F11660" s="7">
        <v>3572.5264069999998</v>
      </c>
      <c r="G11660" s="2" t="s">
        <v>16</v>
      </c>
      <c r="H11660" s="14">
        <v>11.8895</v>
      </c>
      <c r="I11660" s="3">
        <v>4.53</v>
      </c>
      <c r="J11660" s="3"/>
      <c r="K11660" s="3"/>
      <c r="L11660" s="3"/>
      <c r="M11660" s="3"/>
      <c r="N11660" s="3">
        <v>11.8895</v>
      </c>
      <c r="O11660" s="3"/>
      <c r="P11660" s="3"/>
    </row>
    <row r="11661" spans="1:16" x14ac:dyDescent="0.25">
      <c r="A11661" s="2">
        <v>11660</v>
      </c>
      <c r="B11661" s="2" t="s">
        <v>2</v>
      </c>
      <c r="C11661" s="3">
        <v>5829.5</v>
      </c>
      <c r="D11661" s="5">
        <v>34.018801099999997</v>
      </c>
      <c r="E11661" s="5">
        <v>-81.105754000000005</v>
      </c>
      <c r="F11661" s="7">
        <v>3572.0417109999999</v>
      </c>
      <c r="G11661" s="2" t="s">
        <v>16</v>
      </c>
      <c r="H11661" s="14">
        <v>11.922999999999998</v>
      </c>
      <c r="I11661" s="3">
        <v>4.41</v>
      </c>
      <c r="J11661" s="3"/>
      <c r="K11661" s="3"/>
      <c r="L11661" s="3"/>
      <c r="M11661" s="3"/>
      <c r="N11661" s="3">
        <v>11.922999999999998</v>
      </c>
      <c r="O11661" s="3"/>
      <c r="P11661" s="3"/>
    </row>
    <row r="11662" spans="1:16" x14ac:dyDescent="0.25">
      <c r="A11662" s="2">
        <v>11661</v>
      </c>
      <c r="B11662" s="2" t="s">
        <v>2</v>
      </c>
      <c r="C11662" s="3">
        <v>5830</v>
      </c>
      <c r="D11662" s="5">
        <v>34.018802399999998</v>
      </c>
      <c r="E11662" s="5">
        <v>-81.105753399999998</v>
      </c>
      <c r="F11662" s="7">
        <v>3571.535222</v>
      </c>
      <c r="G11662" s="2" t="s">
        <v>16</v>
      </c>
      <c r="H11662" s="14">
        <v>11.9335</v>
      </c>
      <c r="I11662" s="3">
        <v>4.5</v>
      </c>
      <c r="J11662" s="3"/>
      <c r="K11662" s="3"/>
      <c r="L11662" s="3"/>
      <c r="M11662" s="3"/>
      <c r="N11662" s="3">
        <v>11.9335</v>
      </c>
      <c r="O11662" s="3"/>
      <c r="P11662" s="3"/>
    </row>
    <row r="11663" spans="1:16" x14ac:dyDescent="0.25">
      <c r="A11663" s="2">
        <v>11662</v>
      </c>
      <c r="B11663" s="2" t="s">
        <v>2</v>
      </c>
      <c r="C11663" s="3">
        <v>5830.5</v>
      </c>
      <c r="D11663" s="5">
        <v>34.018803699999999</v>
      </c>
      <c r="E11663" s="5">
        <v>-81.105752800000005</v>
      </c>
      <c r="F11663" s="7">
        <v>3571.0287320000002</v>
      </c>
      <c r="G11663" s="2" t="s">
        <v>16</v>
      </c>
      <c r="H11663" s="14">
        <v>11.9505</v>
      </c>
      <c r="I11663" s="3">
        <v>4.38</v>
      </c>
      <c r="J11663" s="3"/>
      <c r="K11663" s="3"/>
      <c r="L11663" s="3"/>
      <c r="M11663" s="3"/>
      <c r="N11663" s="3">
        <v>11.9505</v>
      </c>
      <c r="O11663" s="3"/>
      <c r="P11663" s="3"/>
    </row>
    <row r="11664" spans="1:16" x14ac:dyDescent="0.25">
      <c r="A11664" s="2">
        <v>11663</v>
      </c>
      <c r="B11664" s="2" t="s">
        <v>2</v>
      </c>
      <c r="C11664" s="3">
        <v>5831</v>
      </c>
      <c r="D11664" s="5">
        <v>34.018804899999999</v>
      </c>
      <c r="E11664" s="5">
        <v>-81.105752199999998</v>
      </c>
      <c r="F11664" s="7">
        <v>3570.5557829999998</v>
      </c>
      <c r="G11664" s="2" t="s">
        <v>16</v>
      </c>
      <c r="H11664" s="14">
        <v>11.984500000000001</v>
      </c>
      <c r="I11664" s="3">
        <v>4.37</v>
      </c>
      <c r="J11664" s="3"/>
      <c r="K11664" s="3"/>
      <c r="L11664" s="3"/>
      <c r="M11664" s="3"/>
      <c r="N11664" s="3">
        <v>11.984500000000001</v>
      </c>
      <c r="O11664" s="3"/>
      <c r="P11664" s="3"/>
    </row>
    <row r="11665" spans="1:16" x14ac:dyDescent="0.25">
      <c r="A11665" s="2">
        <v>11664</v>
      </c>
      <c r="B11665" s="2" t="s">
        <v>2</v>
      </c>
      <c r="C11665" s="3">
        <v>5831.5</v>
      </c>
      <c r="D11665" s="5">
        <v>34.0188062</v>
      </c>
      <c r="E11665" s="5">
        <v>-81.105751600000005</v>
      </c>
      <c r="F11665" s="7">
        <v>3570.0492939999999</v>
      </c>
      <c r="G11665" s="2" t="s">
        <v>16</v>
      </c>
      <c r="H11665" s="14">
        <v>11.974</v>
      </c>
      <c r="I11665" s="3">
        <v>4.67</v>
      </c>
      <c r="J11665" s="3"/>
      <c r="K11665" s="3"/>
      <c r="L11665" s="3"/>
      <c r="M11665" s="3"/>
      <c r="N11665" s="3">
        <v>11.974</v>
      </c>
      <c r="O11665" s="3"/>
      <c r="P11665" s="3"/>
    </row>
    <row r="11666" spans="1:16" x14ac:dyDescent="0.25">
      <c r="A11666" s="2">
        <v>11665</v>
      </c>
      <c r="B11666" s="2" t="s">
        <v>2</v>
      </c>
      <c r="C11666" s="3">
        <v>5832</v>
      </c>
      <c r="D11666" s="5">
        <v>34.0188074</v>
      </c>
      <c r="E11666" s="5">
        <v>-81.105750999999998</v>
      </c>
      <c r="F11666" s="7">
        <v>3569.5763440000001</v>
      </c>
      <c r="G11666" s="2" t="s">
        <v>16</v>
      </c>
      <c r="H11666" s="14">
        <v>11.9765</v>
      </c>
      <c r="I11666" s="3">
        <v>4.6399999999999997</v>
      </c>
      <c r="J11666" s="3"/>
      <c r="K11666" s="3"/>
      <c r="L11666" s="3"/>
      <c r="M11666" s="3"/>
      <c r="N11666" s="3">
        <v>11.9765</v>
      </c>
      <c r="O11666" s="3"/>
      <c r="P11666" s="3"/>
    </row>
    <row r="11667" spans="1:16" x14ac:dyDescent="0.25">
      <c r="A11667" s="2">
        <v>11666</v>
      </c>
      <c r="B11667" s="2" t="s">
        <v>2</v>
      </c>
      <c r="C11667" s="3">
        <v>5832.5</v>
      </c>
      <c r="D11667" s="5">
        <v>34.018808700000001</v>
      </c>
      <c r="E11667" s="5">
        <v>-81.105750299999997</v>
      </c>
      <c r="F11667" s="7">
        <v>3569.0581080000002</v>
      </c>
      <c r="G11667" s="2" t="s">
        <v>16</v>
      </c>
      <c r="H11667" s="14">
        <v>11.9725</v>
      </c>
      <c r="I11667" s="3">
        <v>4.41</v>
      </c>
      <c r="J11667" s="3"/>
      <c r="K11667" s="3"/>
      <c r="L11667" s="3"/>
      <c r="M11667" s="3"/>
      <c r="N11667" s="3">
        <v>11.9725</v>
      </c>
      <c r="O11667" s="3"/>
      <c r="P11667" s="3"/>
    </row>
    <row r="11668" spans="1:16" x14ac:dyDescent="0.25">
      <c r="A11668" s="2">
        <v>11667</v>
      </c>
      <c r="B11668" s="2" t="s">
        <v>2</v>
      </c>
      <c r="C11668" s="3">
        <v>5833</v>
      </c>
      <c r="D11668" s="5">
        <v>34.018810000000002</v>
      </c>
      <c r="E11668" s="5">
        <v>-81.105749700000004</v>
      </c>
      <c r="F11668" s="7">
        <v>3568.5516189999998</v>
      </c>
      <c r="G11668" s="2" t="s">
        <v>16</v>
      </c>
      <c r="H11668" s="14">
        <v>11.981999999999999</v>
      </c>
      <c r="I11668" s="3">
        <v>4.75</v>
      </c>
      <c r="J11668" s="3"/>
      <c r="K11668" s="3"/>
      <c r="L11668" s="3"/>
      <c r="M11668" s="3"/>
      <c r="N11668" s="3">
        <v>11.981999999999999</v>
      </c>
      <c r="O11668" s="3"/>
      <c r="P11668" s="3"/>
    </row>
    <row r="11669" spans="1:16" x14ac:dyDescent="0.25">
      <c r="A11669" s="2">
        <v>11668</v>
      </c>
      <c r="B11669" s="2" t="s">
        <v>2</v>
      </c>
      <c r="C11669" s="3">
        <v>5833.5</v>
      </c>
      <c r="D11669" s="5">
        <v>34.018811200000002</v>
      </c>
      <c r="E11669" s="5">
        <v>-81.105749099999997</v>
      </c>
      <c r="F11669" s="7">
        <v>3568.078669</v>
      </c>
      <c r="G11669" s="2" t="s">
        <v>16</v>
      </c>
      <c r="H11669" s="14">
        <v>12.018999999999997</v>
      </c>
      <c r="I11669" s="3">
        <v>4.53</v>
      </c>
      <c r="J11669" s="3"/>
      <c r="K11669" s="3"/>
      <c r="L11669" s="3"/>
      <c r="M11669" s="3"/>
      <c r="N11669" s="3">
        <v>12.018999999999997</v>
      </c>
      <c r="O11669" s="3"/>
      <c r="P11669" s="3"/>
    </row>
    <row r="11670" spans="1:16" x14ac:dyDescent="0.25">
      <c r="A11670" s="2">
        <v>11669</v>
      </c>
      <c r="B11670" s="2" t="s">
        <v>2</v>
      </c>
      <c r="C11670" s="3">
        <v>5834</v>
      </c>
      <c r="D11670" s="5">
        <v>34.018812500000003</v>
      </c>
      <c r="E11670" s="5">
        <v>-81.105748500000004</v>
      </c>
      <c r="F11670" s="7">
        <v>3567.5721800000001</v>
      </c>
      <c r="G11670" s="2" t="s">
        <v>16</v>
      </c>
      <c r="H11670" s="14">
        <v>12.051499999999997</v>
      </c>
      <c r="I11670" s="3">
        <v>4.3600000000000003</v>
      </c>
      <c r="J11670" s="3"/>
      <c r="K11670" s="3"/>
      <c r="L11670" s="3"/>
      <c r="M11670" s="3"/>
      <c r="N11670" s="3">
        <v>12.051499999999997</v>
      </c>
      <c r="O11670" s="3"/>
      <c r="P11670" s="3"/>
    </row>
    <row r="11671" spans="1:16" x14ac:dyDescent="0.25">
      <c r="A11671" s="2">
        <v>11670</v>
      </c>
      <c r="B11671" s="2" t="s">
        <v>2</v>
      </c>
      <c r="C11671" s="3">
        <v>5834.5</v>
      </c>
      <c r="D11671" s="5">
        <v>34.018813700000003</v>
      </c>
      <c r="E11671" s="5">
        <v>-81.105747899999997</v>
      </c>
      <c r="F11671" s="7">
        <v>3567.0992299999998</v>
      </c>
      <c r="G11671" s="2" t="s">
        <v>16</v>
      </c>
      <c r="H11671" s="14">
        <v>12.081999999999997</v>
      </c>
      <c r="I11671" s="3">
        <v>4.6399999999999997</v>
      </c>
      <c r="J11671" s="3"/>
      <c r="K11671" s="3"/>
      <c r="L11671" s="3"/>
      <c r="M11671" s="3"/>
      <c r="N11671" s="3">
        <v>12.081999999999997</v>
      </c>
      <c r="O11671" s="3"/>
      <c r="P11671" s="3"/>
    </row>
    <row r="11672" spans="1:16" x14ac:dyDescent="0.25">
      <c r="A11672" s="2">
        <v>11671</v>
      </c>
      <c r="B11672" s="2" t="s">
        <v>2</v>
      </c>
      <c r="C11672" s="3">
        <v>5835</v>
      </c>
      <c r="D11672" s="5">
        <v>34.018814999999996</v>
      </c>
      <c r="E11672" s="5">
        <v>-81.105747300000004</v>
      </c>
      <c r="F11672" s="7">
        <v>3566.5927409999999</v>
      </c>
      <c r="G11672" s="2" t="s">
        <v>16</v>
      </c>
      <c r="H11672" s="14">
        <v>12.058499999999999</v>
      </c>
      <c r="I11672" s="3">
        <v>4.7300000000000004</v>
      </c>
      <c r="J11672" s="3"/>
      <c r="K11672" s="3"/>
      <c r="L11672" s="3"/>
      <c r="M11672" s="3"/>
      <c r="N11672" s="3">
        <v>12.058499999999999</v>
      </c>
      <c r="O11672" s="3"/>
      <c r="P11672" s="3"/>
    </row>
    <row r="11673" spans="1:16" x14ac:dyDescent="0.25">
      <c r="A11673" s="2">
        <v>11672</v>
      </c>
      <c r="B11673" s="2" t="s">
        <v>2</v>
      </c>
      <c r="C11673" s="3">
        <v>5835.5</v>
      </c>
      <c r="D11673" s="5">
        <v>34.018816200000003</v>
      </c>
      <c r="E11673" s="5">
        <v>-81.105746600000003</v>
      </c>
      <c r="F11673" s="7">
        <v>3566.1080449999999</v>
      </c>
      <c r="G11673" s="2" t="s">
        <v>16</v>
      </c>
      <c r="H11673" s="14">
        <v>12.064499999999997</v>
      </c>
      <c r="I11673" s="3">
        <v>4.41</v>
      </c>
      <c r="J11673" s="3"/>
      <c r="K11673" s="3"/>
      <c r="L11673" s="3"/>
      <c r="M11673" s="3"/>
      <c r="N11673" s="3">
        <v>12.064499999999997</v>
      </c>
      <c r="O11673" s="3"/>
      <c r="P11673" s="3"/>
    </row>
    <row r="11674" spans="1:16" x14ac:dyDescent="0.25">
      <c r="A11674" s="2">
        <v>11673</v>
      </c>
      <c r="B11674" s="2" t="s">
        <v>2</v>
      </c>
      <c r="C11674" s="3">
        <v>5836</v>
      </c>
      <c r="D11674" s="5">
        <v>34.018817499999997</v>
      </c>
      <c r="E11674" s="5">
        <v>-81.105745999999996</v>
      </c>
      <c r="F11674" s="7">
        <v>3565.6015560000001</v>
      </c>
      <c r="G11674" s="2" t="s">
        <v>16</v>
      </c>
      <c r="H11674" s="14">
        <v>12.076999999999996</v>
      </c>
      <c r="I11674" s="3">
        <v>4.9400000000000004</v>
      </c>
      <c r="J11674" s="3"/>
      <c r="K11674" s="3"/>
      <c r="L11674" s="3"/>
      <c r="M11674" s="3"/>
      <c r="N11674" s="3">
        <v>12.076999999999996</v>
      </c>
      <c r="O11674" s="3"/>
      <c r="P11674" s="3"/>
    </row>
    <row r="11675" spans="1:16" x14ac:dyDescent="0.25">
      <c r="A11675" s="2">
        <v>11674</v>
      </c>
      <c r="B11675" s="2" t="s">
        <v>2</v>
      </c>
      <c r="C11675" s="3">
        <v>5836.5</v>
      </c>
      <c r="D11675" s="5">
        <v>34.018818799999998</v>
      </c>
      <c r="E11675" s="5">
        <v>-81.105745400000004</v>
      </c>
      <c r="F11675" s="7">
        <v>3565.0950670000002</v>
      </c>
      <c r="G11675" s="2" t="s">
        <v>16</v>
      </c>
      <c r="H11675" s="14">
        <v>12.103499999999997</v>
      </c>
      <c r="I11675" s="3">
        <v>4.78</v>
      </c>
      <c r="J11675" s="3"/>
      <c r="K11675" s="3"/>
      <c r="L11675" s="3"/>
      <c r="M11675" s="3"/>
      <c r="N11675" s="3">
        <v>12.103499999999997</v>
      </c>
      <c r="O11675" s="3"/>
      <c r="P11675" s="3"/>
    </row>
    <row r="11676" spans="1:16" x14ac:dyDescent="0.25">
      <c r="A11676" s="2">
        <v>11675</v>
      </c>
      <c r="B11676" s="2" t="s">
        <v>2</v>
      </c>
      <c r="C11676" s="3">
        <v>5837</v>
      </c>
      <c r="D11676" s="5">
        <v>34.018819999999998</v>
      </c>
      <c r="E11676" s="5">
        <v>-81.105744799999997</v>
      </c>
      <c r="F11676" s="7">
        <v>3564.6221169999999</v>
      </c>
      <c r="G11676" s="2" t="s">
        <v>16</v>
      </c>
      <c r="H11676" s="14">
        <v>12.14</v>
      </c>
      <c r="I11676" s="3">
        <v>4.7</v>
      </c>
      <c r="J11676" s="3"/>
      <c r="K11676" s="3"/>
      <c r="L11676" s="3"/>
      <c r="M11676" s="3"/>
      <c r="N11676" s="3">
        <v>12.14</v>
      </c>
      <c r="O11676" s="3"/>
      <c r="P11676" s="3"/>
    </row>
    <row r="11677" spans="1:16" x14ac:dyDescent="0.25">
      <c r="A11677" s="2">
        <v>11676</v>
      </c>
      <c r="B11677" s="2" t="s">
        <v>2</v>
      </c>
      <c r="C11677" s="3">
        <v>5837.5</v>
      </c>
      <c r="D11677" s="5">
        <v>34.018821299999999</v>
      </c>
      <c r="E11677" s="5">
        <v>-81.105744200000004</v>
      </c>
      <c r="F11677" s="7">
        <v>3564.115628</v>
      </c>
      <c r="G11677" s="2" t="s">
        <v>16</v>
      </c>
      <c r="H11677" s="14">
        <v>12.157</v>
      </c>
      <c r="I11677" s="3">
        <v>4.7699999999999996</v>
      </c>
      <c r="J11677" s="3"/>
      <c r="K11677" s="3"/>
      <c r="L11677" s="3"/>
      <c r="M11677" s="3"/>
      <c r="N11677" s="3">
        <v>12.157</v>
      </c>
      <c r="O11677" s="3"/>
      <c r="P11677" s="3"/>
    </row>
    <row r="11678" spans="1:16" x14ac:dyDescent="0.25">
      <c r="A11678" s="2">
        <v>11677</v>
      </c>
      <c r="B11678" s="2" t="s">
        <v>2</v>
      </c>
      <c r="C11678" s="3">
        <v>5838</v>
      </c>
      <c r="D11678" s="5">
        <v>34.018822499999999</v>
      </c>
      <c r="E11678" s="5">
        <v>-81.105743599999997</v>
      </c>
      <c r="F11678" s="7">
        <v>3563.6426780000002</v>
      </c>
      <c r="G11678" s="2" t="s">
        <v>16</v>
      </c>
      <c r="H11678" s="14">
        <v>12.138</v>
      </c>
      <c r="I11678" s="3">
        <v>4.46</v>
      </c>
      <c r="J11678" s="3"/>
      <c r="K11678" s="3"/>
      <c r="L11678" s="3"/>
      <c r="M11678" s="3"/>
      <c r="N11678" s="3">
        <v>12.138</v>
      </c>
      <c r="O11678" s="3"/>
      <c r="P11678" s="3"/>
    </row>
    <row r="11679" spans="1:16" x14ac:dyDescent="0.25">
      <c r="A11679" s="2">
        <v>11678</v>
      </c>
      <c r="B11679" s="2" t="s">
        <v>2</v>
      </c>
      <c r="C11679" s="3">
        <v>5838.5</v>
      </c>
      <c r="D11679" s="5">
        <v>34.0188238</v>
      </c>
      <c r="E11679" s="5">
        <v>-81.105742899999996</v>
      </c>
      <c r="F11679" s="7">
        <v>3563.1244430000002</v>
      </c>
      <c r="G11679" s="2" t="s">
        <v>16</v>
      </c>
      <c r="H11679" s="14">
        <v>12.1655</v>
      </c>
      <c r="I11679" s="3">
        <v>4.47</v>
      </c>
      <c r="J11679" s="3"/>
      <c r="K11679" s="3"/>
      <c r="L11679" s="3"/>
      <c r="M11679" s="3"/>
      <c r="N11679" s="3">
        <v>12.1655</v>
      </c>
      <c r="O11679" s="3"/>
      <c r="P11679" s="3"/>
    </row>
    <row r="11680" spans="1:16" x14ac:dyDescent="0.25">
      <c r="A11680" s="2">
        <v>11679</v>
      </c>
      <c r="B11680" s="2" t="s">
        <v>2</v>
      </c>
      <c r="C11680" s="3">
        <v>5839</v>
      </c>
      <c r="D11680" s="5">
        <v>34.018825</v>
      </c>
      <c r="E11680" s="5">
        <v>-81.105742300000003</v>
      </c>
      <c r="F11680" s="7">
        <v>3562.6514929999998</v>
      </c>
      <c r="G11680" s="2" t="s">
        <v>16</v>
      </c>
      <c r="H11680" s="14">
        <v>12.160499999999999</v>
      </c>
      <c r="I11680" s="3">
        <v>4.2</v>
      </c>
      <c r="J11680" s="3"/>
      <c r="K11680" s="3"/>
      <c r="L11680" s="3"/>
      <c r="M11680" s="3"/>
      <c r="N11680" s="3">
        <v>12.160499999999999</v>
      </c>
      <c r="O11680" s="3"/>
      <c r="P11680" s="3"/>
    </row>
    <row r="11681" spans="1:16" x14ac:dyDescent="0.25">
      <c r="A11681" s="2">
        <v>11680</v>
      </c>
      <c r="B11681" s="2" t="s">
        <v>2</v>
      </c>
      <c r="C11681" s="3">
        <v>5839.5</v>
      </c>
      <c r="D11681" s="5">
        <v>34.018826300000001</v>
      </c>
      <c r="E11681" s="5">
        <v>-81.105741699999996</v>
      </c>
      <c r="F11681" s="7">
        <v>3562.145004</v>
      </c>
      <c r="G11681" s="2" t="s">
        <v>16</v>
      </c>
      <c r="H11681" s="14">
        <v>12.170499999999999</v>
      </c>
      <c r="I11681" s="3">
        <v>4.46</v>
      </c>
      <c r="J11681" s="3"/>
      <c r="K11681" s="3"/>
      <c r="L11681" s="3"/>
      <c r="M11681" s="3"/>
      <c r="N11681" s="3">
        <v>12.170499999999999</v>
      </c>
      <c r="O11681" s="3"/>
      <c r="P11681" s="3"/>
    </row>
    <row r="11682" spans="1:16" x14ac:dyDescent="0.25">
      <c r="A11682" s="2">
        <v>11681</v>
      </c>
      <c r="B11682" s="2" t="s">
        <v>2</v>
      </c>
      <c r="C11682" s="3">
        <v>5840</v>
      </c>
      <c r="D11682" s="5">
        <v>34.018827600000002</v>
      </c>
      <c r="E11682" s="5">
        <v>-81.105741100000003</v>
      </c>
      <c r="F11682" s="7">
        <v>3561.6385150000001</v>
      </c>
      <c r="G11682" s="2" t="s">
        <v>16</v>
      </c>
      <c r="H11682" s="14">
        <v>12.211499999999999</v>
      </c>
      <c r="I11682" s="3">
        <v>4.6100000000000003</v>
      </c>
      <c r="J11682" s="3"/>
      <c r="K11682" s="3"/>
      <c r="L11682" s="3"/>
      <c r="M11682" s="3"/>
      <c r="N11682" s="3">
        <v>12.211499999999999</v>
      </c>
      <c r="O11682" s="3"/>
      <c r="P11682" s="3"/>
    </row>
    <row r="11683" spans="1:16" x14ac:dyDescent="0.25">
      <c r="A11683" s="2">
        <v>11682</v>
      </c>
      <c r="B11683" s="2" t="s">
        <v>2</v>
      </c>
      <c r="C11683" s="3">
        <v>5840.5</v>
      </c>
      <c r="D11683" s="5">
        <v>34.018828800000001</v>
      </c>
      <c r="E11683" s="5">
        <v>-81.105740499999996</v>
      </c>
      <c r="F11683" s="7">
        <v>3561.1655649999998</v>
      </c>
      <c r="G11683" s="2" t="s">
        <v>16</v>
      </c>
      <c r="H11683" s="14">
        <v>12.2645</v>
      </c>
      <c r="I11683" s="3">
        <v>4.49</v>
      </c>
      <c r="J11683" s="3"/>
      <c r="K11683" s="3"/>
      <c r="L11683" s="3"/>
      <c r="M11683" s="3"/>
      <c r="N11683" s="3">
        <v>12.2645</v>
      </c>
      <c r="O11683" s="3"/>
      <c r="P11683" s="3"/>
    </row>
    <row r="11684" spans="1:16" x14ac:dyDescent="0.25">
      <c r="A11684" s="2">
        <v>11683</v>
      </c>
      <c r="B11684" s="2" t="s">
        <v>2</v>
      </c>
      <c r="C11684" s="3">
        <v>5841</v>
      </c>
      <c r="D11684" s="5">
        <v>34.018830100000002</v>
      </c>
      <c r="E11684" s="5">
        <v>-81.105739900000003</v>
      </c>
      <c r="F11684" s="7">
        <v>3560.6590759999999</v>
      </c>
      <c r="G11684" s="2" t="s">
        <v>16</v>
      </c>
      <c r="H11684" s="14">
        <v>12.303000000000001</v>
      </c>
      <c r="I11684" s="3">
        <v>4.1900000000000004</v>
      </c>
      <c r="J11684" s="3"/>
      <c r="K11684" s="3"/>
      <c r="L11684" s="3"/>
      <c r="M11684" s="3"/>
      <c r="N11684" s="3">
        <v>12.303000000000001</v>
      </c>
      <c r="O11684" s="3"/>
      <c r="P11684" s="3"/>
    </row>
    <row r="11685" spans="1:16" x14ac:dyDescent="0.25">
      <c r="A11685" s="2">
        <v>11684</v>
      </c>
      <c r="B11685" s="2" t="s">
        <v>2</v>
      </c>
      <c r="C11685" s="3">
        <v>5841.5</v>
      </c>
      <c r="D11685" s="5">
        <v>34.018831300000002</v>
      </c>
      <c r="E11685" s="5">
        <v>-81.105739200000002</v>
      </c>
      <c r="F11685" s="7">
        <v>3560.1743799999999</v>
      </c>
      <c r="G11685" s="2" t="s">
        <v>16</v>
      </c>
      <c r="H11685" s="14">
        <v>12.3705</v>
      </c>
      <c r="I11685" s="3">
        <v>4.41</v>
      </c>
      <c r="J11685" s="3"/>
      <c r="K11685" s="3"/>
      <c r="L11685" s="3"/>
      <c r="M11685" s="3"/>
      <c r="N11685" s="3">
        <v>12.3705</v>
      </c>
      <c r="O11685" s="3"/>
      <c r="P11685" s="3"/>
    </row>
    <row r="11686" spans="1:16" x14ac:dyDescent="0.25">
      <c r="A11686" s="2">
        <v>11685</v>
      </c>
      <c r="B11686" s="2" t="s">
        <v>2</v>
      </c>
      <c r="C11686" s="3">
        <v>5842</v>
      </c>
      <c r="D11686" s="5">
        <v>34.018832600000003</v>
      </c>
      <c r="E11686" s="5">
        <v>-81.105738599999995</v>
      </c>
      <c r="F11686" s="7">
        <v>3559.6678910000001</v>
      </c>
      <c r="G11686" s="2" t="s">
        <v>16</v>
      </c>
      <c r="H11686" s="14">
        <v>12.420999999999999</v>
      </c>
      <c r="I11686" s="3">
        <v>4.38</v>
      </c>
      <c r="J11686" s="3"/>
      <c r="K11686" s="3"/>
      <c r="L11686" s="3"/>
      <c r="M11686" s="3"/>
      <c r="N11686" s="3">
        <v>12.420999999999999</v>
      </c>
      <c r="O11686" s="3"/>
      <c r="P11686" s="3"/>
    </row>
    <row r="11687" spans="1:16" x14ac:dyDescent="0.25">
      <c r="A11687" s="2">
        <v>11686</v>
      </c>
      <c r="B11687" s="2" t="s">
        <v>2</v>
      </c>
      <c r="C11687" s="3">
        <v>5842.5</v>
      </c>
      <c r="D11687" s="5">
        <v>34.018833899999997</v>
      </c>
      <c r="E11687" s="5">
        <v>-81.105738000000002</v>
      </c>
      <c r="F11687" s="7">
        <v>3559.1614020000002</v>
      </c>
      <c r="G11687" s="2" t="s">
        <v>16</v>
      </c>
      <c r="H11687" s="14">
        <v>12.4725</v>
      </c>
      <c r="I11687" s="3">
        <v>4.4000000000000004</v>
      </c>
      <c r="J11687" s="3"/>
      <c r="K11687" s="3"/>
      <c r="L11687" s="3"/>
      <c r="M11687" s="3"/>
      <c r="N11687" s="3">
        <v>12.4725</v>
      </c>
      <c r="O11687" s="3"/>
      <c r="P11687" s="3"/>
    </row>
    <row r="11688" spans="1:16" x14ac:dyDescent="0.25">
      <c r="A11688" s="2">
        <v>11687</v>
      </c>
      <c r="B11688" s="2" t="s">
        <v>2</v>
      </c>
      <c r="C11688" s="3">
        <v>5843</v>
      </c>
      <c r="D11688" s="5">
        <v>34.018835099999997</v>
      </c>
      <c r="E11688" s="5">
        <v>-81.105737399999995</v>
      </c>
      <c r="F11688" s="7">
        <v>3558.6884519999999</v>
      </c>
      <c r="G11688" s="2" t="s">
        <v>16</v>
      </c>
      <c r="H11688" s="14">
        <v>12.526999999999997</v>
      </c>
      <c r="I11688" s="3">
        <v>4.25</v>
      </c>
      <c r="J11688" s="3"/>
      <c r="K11688" s="3"/>
      <c r="L11688" s="3"/>
      <c r="M11688" s="3"/>
      <c r="N11688" s="3">
        <v>12.526999999999997</v>
      </c>
      <c r="O11688" s="3"/>
      <c r="P11688" s="3"/>
    </row>
    <row r="11689" spans="1:16" x14ac:dyDescent="0.25">
      <c r="A11689" s="2">
        <v>11688</v>
      </c>
      <c r="B11689" s="2" t="s">
        <v>2</v>
      </c>
      <c r="C11689" s="3">
        <v>5843.5</v>
      </c>
      <c r="D11689" s="5">
        <v>34.018836399999998</v>
      </c>
      <c r="E11689" s="5">
        <v>-81.105736800000003</v>
      </c>
      <c r="F11689" s="7">
        <v>3558.181963</v>
      </c>
      <c r="G11689" s="2" t="s">
        <v>16</v>
      </c>
      <c r="H11689" s="14">
        <v>12.539499999999999</v>
      </c>
      <c r="I11689" s="3">
        <v>4.32</v>
      </c>
      <c r="J11689" s="3"/>
      <c r="K11689" s="3"/>
      <c r="L11689" s="3"/>
      <c r="M11689" s="3"/>
      <c r="N11689" s="3">
        <v>12.539499999999999</v>
      </c>
      <c r="O11689" s="3"/>
      <c r="P11689" s="3"/>
    </row>
    <row r="11690" spans="1:16" x14ac:dyDescent="0.25">
      <c r="A11690" s="2">
        <v>11689</v>
      </c>
      <c r="B11690" s="2" t="s">
        <v>2</v>
      </c>
      <c r="C11690" s="3">
        <v>5844</v>
      </c>
      <c r="D11690" s="5">
        <v>34.018837599999998</v>
      </c>
      <c r="E11690" s="5">
        <v>-81.105736199999996</v>
      </c>
      <c r="F11690" s="7">
        <v>3557.7090130000001</v>
      </c>
      <c r="G11690" s="2" t="s">
        <v>16</v>
      </c>
      <c r="H11690" s="14">
        <v>12.5785</v>
      </c>
      <c r="I11690" s="3">
        <v>4.5</v>
      </c>
      <c r="J11690" s="3"/>
      <c r="K11690" s="3"/>
      <c r="L11690" s="3"/>
      <c r="M11690" s="3"/>
      <c r="N11690" s="3">
        <v>12.5785</v>
      </c>
      <c r="O11690" s="3"/>
      <c r="P11690" s="3"/>
    </row>
    <row r="11691" spans="1:16" x14ac:dyDescent="0.25">
      <c r="A11691" s="2">
        <v>11690</v>
      </c>
      <c r="B11691" s="2" t="s">
        <v>2</v>
      </c>
      <c r="C11691" s="3">
        <v>5844.5</v>
      </c>
      <c r="D11691" s="5">
        <v>34.018838899999999</v>
      </c>
      <c r="E11691" s="5">
        <v>-81.105735600000003</v>
      </c>
      <c r="F11691" s="7">
        <v>3557.2025239999998</v>
      </c>
      <c r="G11691" s="2" t="s">
        <v>16</v>
      </c>
      <c r="H11691" s="14">
        <v>12.571999999999999</v>
      </c>
      <c r="I11691" s="3">
        <v>4.42</v>
      </c>
      <c r="J11691" s="3"/>
      <c r="K11691" s="3"/>
      <c r="L11691" s="3"/>
      <c r="M11691" s="3"/>
      <c r="N11691" s="3">
        <v>12.571999999999999</v>
      </c>
      <c r="O11691" s="3"/>
      <c r="P11691" s="3"/>
    </row>
    <row r="11692" spans="1:16" x14ac:dyDescent="0.25">
      <c r="A11692" s="2">
        <v>11691</v>
      </c>
      <c r="B11692" s="2" t="s">
        <v>2</v>
      </c>
      <c r="C11692" s="3">
        <v>5845</v>
      </c>
      <c r="D11692" s="5">
        <v>34.018840099999998</v>
      </c>
      <c r="E11692" s="5">
        <v>-81.105734900000002</v>
      </c>
      <c r="F11692" s="7">
        <v>3556.7178279999998</v>
      </c>
      <c r="G11692" s="2" t="s">
        <v>16</v>
      </c>
      <c r="H11692" s="14">
        <v>12.605999999999998</v>
      </c>
      <c r="I11692" s="3">
        <v>4.25</v>
      </c>
      <c r="J11692" s="3"/>
      <c r="K11692" s="3"/>
      <c r="L11692" s="3"/>
      <c r="M11692" s="3"/>
      <c r="N11692" s="3">
        <v>12.605999999999998</v>
      </c>
      <c r="O11692" s="3"/>
      <c r="P11692" s="3"/>
    </row>
    <row r="11693" spans="1:16" x14ac:dyDescent="0.25">
      <c r="A11693" s="2">
        <v>11692</v>
      </c>
      <c r="B11693" s="2" t="s">
        <v>2</v>
      </c>
      <c r="C11693" s="3">
        <v>5845.5</v>
      </c>
      <c r="D11693" s="5">
        <v>34.018841399999999</v>
      </c>
      <c r="E11693" s="5">
        <v>-81.105734299999995</v>
      </c>
      <c r="F11693" s="7">
        <v>3556.211339</v>
      </c>
      <c r="G11693" s="2" t="s">
        <v>16</v>
      </c>
      <c r="H11693" s="14">
        <v>12.657</v>
      </c>
      <c r="I11693" s="3">
        <v>4.34</v>
      </c>
      <c r="J11693" s="3"/>
      <c r="K11693" s="3"/>
      <c r="L11693" s="3"/>
      <c r="M11693" s="3"/>
      <c r="N11693" s="3">
        <v>12.657</v>
      </c>
      <c r="O11693" s="3"/>
      <c r="P11693" s="3"/>
    </row>
    <row r="11694" spans="1:16" x14ac:dyDescent="0.25">
      <c r="A11694" s="2">
        <v>11693</v>
      </c>
      <c r="B11694" s="2" t="s">
        <v>2</v>
      </c>
      <c r="C11694" s="3">
        <v>5846</v>
      </c>
      <c r="D11694" s="5">
        <v>34.0188427</v>
      </c>
      <c r="E11694" s="5">
        <v>-81.105733700000002</v>
      </c>
      <c r="F11694" s="7">
        <v>3555.7048500000001</v>
      </c>
      <c r="G11694" s="2" t="s">
        <v>16</v>
      </c>
      <c r="H11694" s="14">
        <v>12.693499999999998</v>
      </c>
      <c r="I11694" s="3">
        <v>4.5</v>
      </c>
      <c r="J11694" s="3"/>
      <c r="K11694" s="3"/>
      <c r="L11694" s="3"/>
      <c r="M11694" s="3"/>
      <c r="N11694" s="3">
        <v>12.693499999999998</v>
      </c>
      <c r="O11694" s="3"/>
      <c r="P11694" s="3"/>
    </row>
    <row r="11695" spans="1:16" x14ac:dyDescent="0.25">
      <c r="A11695" s="2">
        <v>11694</v>
      </c>
      <c r="B11695" s="2" t="s">
        <v>2</v>
      </c>
      <c r="C11695" s="3">
        <v>5846.5</v>
      </c>
      <c r="D11695" s="5">
        <v>34.0188439</v>
      </c>
      <c r="E11695" s="5">
        <v>-81.105733099999995</v>
      </c>
      <c r="F11695" s="7">
        <v>3555.2319000000002</v>
      </c>
      <c r="G11695" s="2" t="s">
        <v>16</v>
      </c>
      <c r="H11695" s="14">
        <v>12.690499999999998</v>
      </c>
      <c r="I11695" s="3">
        <v>4.5999999999999996</v>
      </c>
      <c r="J11695" s="3"/>
      <c r="K11695" s="3"/>
      <c r="L11695" s="3"/>
      <c r="M11695" s="3"/>
      <c r="N11695" s="3">
        <v>12.690499999999998</v>
      </c>
      <c r="O11695" s="3"/>
      <c r="P11695" s="3"/>
    </row>
    <row r="11696" spans="1:16" x14ac:dyDescent="0.25">
      <c r="A11696" s="2">
        <v>11695</v>
      </c>
      <c r="B11696" s="2" t="s">
        <v>2</v>
      </c>
      <c r="C11696" s="3">
        <v>5847</v>
      </c>
      <c r="D11696" s="5">
        <v>34.018845200000001</v>
      </c>
      <c r="E11696" s="5">
        <v>-81.105732500000002</v>
      </c>
      <c r="F11696" s="7">
        <v>3554.7254109999999</v>
      </c>
      <c r="G11696" s="2" t="s">
        <v>16</v>
      </c>
      <c r="H11696" s="14">
        <v>12.7255</v>
      </c>
      <c r="I11696" s="3">
        <v>4.33</v>
      </c>
      <c r="J11696" s="3"/>
      <c r="K11696" s="3"/>
      <c r="L11696" s="3"/>
      <c r="M11696" s="3"/>
      <c r="N11696" s="3">
        <v>12.7255</v>
      </c>
      <c r="O11696" s="3"/>
      <c r="P11696" s="3"/>
    </row>
    <row r="11697" spans="1:16" x14ac:dyDescent="0.25">
      <c r="A11697" s="2">
        <v>11696</v>
      </c>
      <c r="B11697" s="2" t="s">
        <v>2</v>
      </c>
      <c r="C11697" s="3">
        <v>5847.5</v>
      </c>
      <c r="D11697" s="5">
        <v>34.018846400000001</v>
      </c>
      <c r="E11697" s="5">
        <v>-81.105731899999995</v>
      </c>
      <c r="F11697" s="7">
        <v>3554.252461</v>
      </c>
      <c r="G11697" s="2" t="s">
        <v>16</v>
      </c>
      <c r="H11697" s="14">
        <v>12.769499999999999</v>
      </c>
      <c r="I11697" s="3">
        <v>4.2699999999999996</v>
      </c>
      <c r="J11697" s="3"/>
      <c r="K11697" s="3"/>
      <c r="L11697" s="3"/>
      <c r="M11697" s="3"/>
      <c r="N11697" s="3">
        <v>12.769499999999999</v>
      </c>
      <c r="O11697" s="3"/>
      <c r="P11697" s="3"/>
    </row>
    <row r="11698" spans="1:16" x14ac:dyDescent="0.25">
      <c r="A11698" s="2">
        <v>11697</v>
      </c>
      <c r="B11698" s="2" t="s">
        <v>2</v>
      </c>
      <c r="C11698" s="3">
        <v>5848</v>
      </c>
      <c r="D11698" s="5">
        <v>34.018847700000002</v>
      </c>
      <c r="E11698" s="5">
        <v>-81.105731199999994</v>
      </c>
      <c r="F11698" s="7">
        <v>3553.7342250000002</v>
      </c>
      <c r="G11698" s="2" t="s">
        <v>16</v>
      </c>
      <c r="H11698" s="14">
        <v>12.803000000000001</v>
      </c>
      <c r="I11698" s="3">
        <v>4.4800000000000004</v>
      </c>
      <c r="J11698" s="3"/>
      <c r="K11698" s="3"/>
      <c r="L11698" s="3"/>
      <c r="M11698" s="3"/>
      <c r="N11698" s="3">
        <v>12.803000000000001</v>
      </c>
      <c r="O11698" s="3"/>
      <c r="P11698" s="3"/>
    </row>
    <row r="11699" spans="1:16" x14ac:dyDescent="0.25">
      <c r="A11699" s="2">
        <v>11698</v>
      </c>
      <c r="B11699" s="2" t="s">
        <v>2</v>
      </c>
      <c r="C11699" s="3">
        <v>5848.5</v>
      </c>
      <c r="D11699" s="5">
        <v>34.018848900000002</v>
      </c>
      <c r="E11699" s="5">
        <v>-81.105730600000001</v>
      </c>
      <c r="F11699" s="7">
        <v>3553.2612760000002</v>
      </c>
      <c r="G11699" s="2" t="s">
        <v>16</v>
      </c>
      <c r="H11699" s="14">
        <v>12.813499999999999</v>
      </c>
      <c r="I11699" s="3">
        <v>4.22</v>
      </c>
      <c r="J11699" s="3"/>
      <c r="K11699" s="3"/>
      <c r="L11699" s="3"/>
      <c r="M11699" s="3"/>
      <c r="N11699" s="3">
        <v>12.813499999999999</v>
      </c>
      <c r="O11699" s="3"/>
      <c r="P11699" s="3"/>
    </row>
    <row r="11700" spans="1:16" x14ac:dyDescent="0.25">
      <c r="A11700" s="2">
        <v>11699</v>
      </c>
      <c r="B11700" s="2" t="s">
        <v>2</v>
      </c>
      <c r="C11700" s="3">
        <v>5849</v>
      </c>
      <c r="D11700" s="5">
        <v>34.018850200000003</v>
      </c>
      <c r="E11700" s="5">
        <v>-81.105729999999994</v>
      </c>
      <c r="F11700" s="7">
        <v>3552.7547869999999</v>
      </c>
      <c r="G11700" s="2" t="s">
        <v>16</v>
      </c>
      <c r="H11700" s="14">
        <v>12.843</v>
      </c>
      <c r="I11700" s="3">
        <v>4.47</v>
      </c>
      <c r="J11700" s="3"/>
      <c r="K11700" s="3"/>
      <c r="L11700" s="3"/>
      <c r="M11700" s="3"/>
      <c r="N11700" s="3">
        <v>12.843</v>
      </c>
      <c r="O11700" s="3"/>
      <c r="P11700" s="3"/>
    </row>
    <row r="11701" spans="1:16" x14ac:dyDescent="0.25">
      <c r="A11701" s="2">
        <v>11700</v>
      </c>
      <c r="B11701" s="2" t="s">
        <v>2</v>
      </c>
      <c r="C11701" s="3">
        <v>5849.5</v>
      </c>
      <c r="D11701" s="5">
        <v>34.018851499999997</v>
      </c>
      <c r="E11701" s="5">
        <v>-81.105729400000001</v>
      </c>
      <c r="F11701" s="7">
        <v>3552.248298</v>
      </c>
      <c r="G11701" s="2" t="s">
        <v>16</v>
      </c>
      <c r="H11701" s="14">
        <v>12.85</v>
      </c>
      <c r="I11701" s="3">
        <v>4.45</v>
      </c>
      <c r="J11701" s="3"/>
      <c r="K11701" s="3"/>
      <c r="L11701" s="3"/>
      <c r="M11701" s="3"/>
      <c r="N11701" s="3">
        <v>12.85</v>
      </c>
      <c r="O11701" s="3"/>
      <c r="P11701" s="3"/>
    </row>
    <row r="11702" spans="1:16" x14ac:dyDescent="0.25">
      <c r="A11702" s="2">
        <v>11701</v>
      </c>
      <c r="B11702" s="2" t="s">
        <v>2</v>
      </c>
      <c r="C11702" s="3">
        <v>5850</v>
      </c>
      <c r="D11702" s="5">
        <v>34.018852699999997</v>
      </c>
      <c r="E11702" s="5">
        <v>-81.105728799999994</v>
      </c>
      <c r="F11702" s="7">
        <v>3551.7753480000001</v>
      </c>
      <c r="G11702" s="2" t="s">
        <v>16</v>
      </c>
      <c r="H11702" s="14">
        <v>12.866999999999999</v>
      </c>
      <c r="I11702" s="3">
        <v>4.18</v>
      </c>
      <c r="J11702" s="3"/>
      <c r="K11702" s="3"/>
      <c r="L11702" s="3"/>
      <c r="M11702" s="3"/>
      <c r="N11702" s="3">
        <v>12.866999999999999</v>
      </c>
      <c r="O11702" s="3"/>
      <c r="P11702" s="3"/>
    </row>
    <row r="11703" spans="1:16" x14ac:dyDescent="0.25">
      <c r="A11703" s="2">
        <v>11702</v>
      </c>
      <c r="B11703" s="2" t="s">
        <v>2</v>
      </c>
      <c r="C11703" s="3">
        <v>5850.5</v>
      </c>
      <c r="D11703" s="5">
        <v>34.018853999999997</v>
      </c>
      <c r="E11703" s="5">
        <v>-81.105728200000001</v>
      </c>
      <c r="F11703" s="7">
        <v>3551.2688589999998</v>
      </c>
      <c r="G11703" s="2" t="s">
        <v>16</v>
      </c>
      <c r="H11703" s="14">
        <v>12.865500000000001</v>
      </c>
      <c r="I11703" s="3">
        <v>4.3499999999999996</v>
      </c>
      <c r="J11703" s="3"/>
      <c r="K11703" s="3"/>
      <c r="L11703" s="3"/>
      <c r="M11703" s="3"/>
      <c r="N11703" s="3">
        <v>12.865500000000001</v>
      </c>
      <c r="O11703" s="3"/>
      <c r="P11703" s="3"/>
    </row>
    <row r="11704" spans="1:16" x14ac:dyDescent="0.25">
      <c r="A11704" s="2">
        <v>11703</v>
      </c>
      <c r="B11704" s="2" t="s">
        <v>2</v>
      </c>
      <c r="C11704" s="3">
        <v>5851</v>
      </c>
      <c r="D11704" s="5">
        <v>34.018855199999997</v>
      </c>
      <c r="E11704" s="5">
        <v>-81.1057275</v>
      </c>
      <c r="F11704" s="7">
        <v>3550.7841619999999</v>
      </c>
      <c r="G11704" s="2" t="s">
        <v>16</v>
      </c>
      <c r="H11704" s="14">
        <v>12.8355</v>
      </c>
      <c r="I11704" s="3">
        <v>4.5999999999999996</v>
      </c>
      <c r="J11704" s="3"/>
      <c r="K11704" s="3"/>
      <c r="L11704" s="3"/>
      <c r="M11704" s="3"/>
      <c r="N11704" s="3">
        <v>12.8355</v>
      </c>
      <c r="O11704" s="3"/>
      <c r="P11704" s="3"/>
    </row>
    <row r="11705" spans="1:16" x14ac:dyDescent="0.25">
      <c r="A11705" s="2">
        <v>11704</v>
      </c>
      <c r="B11705" s="2" t="s">
        <v>2</v>
      </c>
      <c r="C11705" s="3">
        <v>5851.5</v>
      </c>
      <c r="D11705" s="5">
        <v>34.018856499999998</v>
      </c>
      <c r="E11705" s="5">
        <v>-81.105726899999993</v>
      </c>
      <c r="F11705" s="7">
        <v>3550.277673</v>
      </c>
      <c r="G11705" s="2" t="s">
        <v>16</v>
      </c>
      <c r="H11705" s="14">
        <v>12.826999999999998</v>
      </c>
      <c r="I11705" s="3">
        <v>4.47</v>
      </c>
      <c r="J11705" s="3"/>
      <c r="K11705" s="3"/>
      <c r="L11705" s="3"/>
      <c r="M11705" s="3"/>
      <c r="N11705" s="3">
        <v>12.826999999999998</v>
      </c>
      <c r="O11705" s="3"/>
      <c r="P11705" s="3"/>
    </row>
    <row r="11706" spans="1:16" x14ac:dyDescent="0.25">
      <c r="A11706" s="2">
        <v>11705</v>
      </c>
      <c r="B11706" s="2" t="s">
        <v>2</v>
      </c>
      <c r="C11706" s="3">
        <v>5852</v>
      </c>
      <c r="D11706" s="5">
        <v>34.018857799999999</v>
      </c>
      <c r="E11706" s="5">
        <v>-81.105726300000001</v>
      </c>
      <c r="F11706" s="7">
        <v>3549.7711840000002</v>
      </c>
      <c r="G11706" s="2" t="s">
        <v>16</v>
      </c>
      <c r="H11706" s="14">
        <v>12.7995</v>
      </c>
      <c r="I11706" s="3">
        <v>4.33</v>
      </c>
      <c r="J11706" s="3"/>
      <c r="K11706" s="3"/>
      <c r="L11706" s="3"/>
      <c r="M11706" s="3"/>
      <c r="N11706" s="3">
        <v>12.7995</v>
      </c>
      <c r="O11706" s="3"/>
      <c r="P11706" s="3"/>
    </row>
    <row r="11707" spans="1:16" x14ac:dyDescent="0.25">
      <c r="A11707" s="2">
        <v>11706</v>
      </c>
      <c r="B11707" s="2" t="s">
        <v>2</v>
      </c>
      <c r="C11707" s="3">
        <v>5852.5</v>
      </c>
      <c r="D11707" s="5">
        <v>34.018858999999999</v>
      </c>
      <c r="E11707" s="5">
        <v>-81.105725699999994</v>
      </c>
      <c r="F11707" s="7">
        <v>3549.2982350000002</v>
      </c>
      <c r="G11707" s="2" t="s">
        <v>16</v>
      </c>
      <c r="H11707" s="14">
        <v>12.767999999999999</v>
      </c>
      <c r="I11707" s="3">
        <v>4.67</v>
      </c>
      <c r="J11707" s="3"/>
      <c r="K11707" s="3"/>
      <c r="L11707" s="3"/>
      <c r="M11707" s="3"/>
      <c r="N11707" s="3">
        <v>12.767999999999999</v>
      </c>
      <c r="O11707" s="3"/>
      <c r="P11707" s="3"/>
    </row>
    <row r="11708" spans="1:16" x14ac:dyDescent="0.25">
      <c r="A11708" s="2">
        <v>11707</v>
      </c>
      <c r="B11708" s="2" t="s">
        <v>2</v>
      </c>
      <c r="C11708" s="3">
        <v>5853</v>
      </c>
      <c r="D11708" s="5">
        <v>34.0188603</v>
      </c>
      <c r="E11708" s="5">
        <v>-81.105725100000001</v>
      </c>
      <c r="F11708" s="7">
        <v>3548.7917459999999</v>
      </c>
      <c r="G11708" s="2" t="s">
        <v>16</v>
      </c>
      <c r="H11708" s="14">
        <v>12.727499999999997</v>
      </c>
      <c r="I11708" s="3">
        <v>4.5599999999999996</v>
      </c>
      <c r="J11708" s="3"/>
      <c r="K11708" s="3"/>
      <c r="L11708" s="3"/>
      <c r="M11708" s="3"/>
      <c r="N11708" s="3">
        <v>12.727499999999997</v>
      </c>
      <c r="O11708" s="3"/>
      <c r="P11708" s="3"/>
    </row>
    <row r="11709" spans="1:16" x14ac:dyDescent="0.25">
      <c r="A11709" s="2">
        <v>11708</v>
      </c>
      <c r="B11709" s="2" t="s">
        <v>2</v>
      </c>
      <c r="C11709" s="3">
        <v>5853.5</v>
      </c>
      <c r="D11709" s="5">
        <v>34.0188615</v>
      </c>
      <c r="E11709" s="5">
        <v>-81.105724499999994</v>
      </c>
      <c r="F11709" s="7">
        <v>3548.318796</v>
      </c>
      <c r="G11709" s="2" t="s">
        <v>16</v>
      </c>
      <c r="H11709" s="14">
        <v>12.723499999999998</v>
      </c>
      <c r="I11709" s="3">
        <v>4.55</v>
      </c>
      <c r="J11709" s="3"/>
      <c r="K11709" s="3"/>
      <c r="L11709" s="3"/>
      <c r="M11709" s="3"/>
      <c r="N11709" s="3">
        <v>12.723499999999998</v>
      </c>
      <c r="O11709" s="3"/>
      <c r="P11709" s="3"/>
    </row>
    <row r="11710" spans="1:16" x14ac:dyDescent="0.25">
      <c r="A11710" s="2">
        <v>11709</v>
      </c>
      <c r="B11710" s="2" t="s">
        <v>2</v>
      </c>
      <c r="C11710" s="3">
        <v>5854</v>
      </c>
      <c r="D11710" s="5">
        <v>34.018862800000001</v>
      </c>
      <c r="E11710" s="5">
        <v>-81.105723800000007</v>
      </c>
      <c r="F11710" s="7">
        <v>3547.8005600000001</v>
      </c>
      <c r="G11710" s="2" t="s">
        <v>16</v>
      </c>
      <c r="H11710" s="14">
        <v>12.688999999999998</v>
      </c>
      <c r="I11710" s="3">
        <v>4.59</v>
      </c>
      <c r="J11710" s="3"/>
      <c r="K11710" s="3"/>
      <c r="L11710" s="3"/>
      <c r="M11710" s="3"/>
      <c r="N11710" s="3">
        <v>12.688999999999998</v>
      </c>
      <c r="O11710" s="3"/>
      <c r="P11710" s="3"/>
    </row>
    <row r="11711" spans="1:16" x14ac:dyDescent="0.25">
      <c r="A11711" s="2">
        <v>11710</v>
      </c>
      <c r="B11711" s="2" t="s">
        <v>2</v>
      </c>
      <c r="C11711" s="3">
        <v>5854.5</v>
      </c>
      <c r="D11711" s="5">
        <v>34.018864000000001</v>
      </c>
      <c r="E11711" s="5">
        <v>-81.1057232</v>
      </c>
      <c r="F11711" s="7">
        <v>3547.3276110000002</v>
      </c>
      <c r="G11711" s="2" t="s">
        <v>16</v>
      </c>
      <c r="H11711" s="14">
        <v>12.7</v>
      </c>
      <c r="I11711" s="3">
        <v>4.37</v>
      </c>
      <c r="J11711" s="3"/>
      <c r="K11711" s="3"/>
      <c r="L11711" s="3"/>
      <c r="M11711" s="3"/>
      <c r="N11711" s="3">
        <v>12.7</v>
      </c>
      <c r="O11711" s="3"/>
      <c r="P11711" s="3"/>
    </row>
    <row r="11712" spans="1:16" x14ac:dyDescent="0.25">
      <c r="A11712" s="2">
        <v>11711</v>
      </c>
      <c r="B11712" s="2" t="s">
        <v>2</v>
      </c>
      <c r="C11712" s="3">
        <v>5855</v>
      </c>
      <c r="D11712" s="5">
        <v>34.018865300000002</v>
      </c>
      <c r="E11712" s="5">
        <v>-81.105722600000007</v>
      </c>
      <c r="F11712" s="7">
        <v>3546.8211219999998</v>
      </c>
      <c r="G11712" s="2" t="s">
        <v>16</v>
      </c>
      <c r="H11712" s="14">
        <v>12.695999999999998</v>
      </c>
      <c r="I11712" s="3">
        <v>4.3600000000000003</v>
      </c>
      <c r="J11712" s="3"/>
      <c r="K11712" s="3"/>
      <c r="L11712" s="3"/>
      <c r="M11712" s="3"/>
      <c r="N11712" s="3">
        <v>12.695999999999998</v>
      </c>
      <c r="O11712" s="3"/>
      <c r="P11712" s="3"/>
    </row>
    <row r="11713" spans="1:16" x14ac:dyDescent="0.25">
      <c r="A11713" s="2">
        <v>11712</v>
      </c>
      <c r="B11713" s="2" t="s">
        <v>2</v>
      </c>
      <c r="C11713" s="3">
        <v>5855.5</v>
      </c>
      <c r="D11713" s="5">
        <v>34.018866600000003</v>
      </c>
      <c r="E11713" s="5">
        <v>-81.105722</v>
      </c>
      <c r="F11713" s="7">
        <v>3546.314633</v>
      </c>
      <c r="G11713" s="2" t="s">
        <v>16</v>
      </c>
      <c r="H11713" s="14">
        <v>12.677999999999999</v>
      </c>
      <c r="I11713" s="3">
        <v>4.7699999999999996</v>
      </c>
      <c r="J11713" s="3"/>
      <c r="K11713" s="3"/>
      <c r="L11713" s="3"/>
      <c r="M11713" s="3"/>
      <c r="N11713" s="3">
        <v>12.677999999999999</v>
      </c>
      <c r="O11713" s="3"/>
      <c r="P11713" s="3"/>
    </row>
    <row r="11714" spans="1:16" x14ac:dyDescent="0.25">
      <c r="A11714" s="2">
        <v>11713</v>
      </c>
      <c r="B11714" s="2" t="s">
        <v>2</v>
      </c>
      <c r="C11714" s="3">
        <v>5856</v>
      </c>
      <c r="D11714" s="5">
        <v>34.018867800000002</v>
      </c>
      <c r="E11714" s="5">
        <v>-81.105721399999993</v>
      </c>
      <c r="F11714" s="7">
        <v>3545.8416830000001</v>
      </c>
      <c r="G11714" s="2" t="s">
        <v>16</v>
      </c>
      <c r="H11714" s="14">
        <v>12.670999999999998</v>
      </c>
      <c r="I11714" s="3">
        <v>4.6100000000000003</v>
      </c>
      <c r="J11714" s="3"/>
      <c r="K11714" s="3"/>
      <c r="L11714" s="3"/>
      <c r="M11714" s="3"/>
      <c r="N11714" s="3">
        <v>12.670999999999998</v>
      </c>
      <c r="O11714" s="3"/>
      <c r="P11714" s="3"/>
    </row>
    <row r="11715" spans="1:16" x14ac:dyDescent="0.25">
      <c r="A11715" s="2">
        <v>11714</v>
      </c>
      <c r="B11715" s="2" t="s">
        <v>2</v>
      </c>
      <c r="C11715" s="3">
        <v>5856.5</v>
      </c>
      <c r="D11715" s="5">
        <v>34.018869100000003</v>
      </c>
      <c r="E11715" s="5">
        <v>-81.1057208</v>
      </c>
      <c r="F11715" s="7">
        <v>3545.3351939999998</v>
      </c>
      <c r="G11715" s="2" t="s">
        <v>16</v>
      </c>
      <c r="H11715" s="14">
        <v>12.697999999999999</v>
      </c>
      <c r="I11715" s="3">
        <v>4.72</v>
      </c>
      <c r="J11715" s="3"/>
      <c r="K11715" s="3"/>
      <c r="L11715" s="3"/>
      <c r="M11715" s="3"/>
      <c r="N11715" s="3">
        <v>12.697999999999999</v>
      </c>
      <c r="O11715" s="3"/>
      <c r="P11715" s="3"/>
    </row>
    <row r="11716" spans="1:16" x14ac:dyDescent="0.25">
      <c r="A11716" s="2">
        <v>11715</v>
      </c>
      <c r="B11716" s="2" t="s">
        <v>2</v>
      </c>
      <c r="C11716" s="3">
        <v>5857</v>
      </c>
      <c r="D11716" s="5">
        <v>34.018870300000003</v>
      </c>
      <c r="E11716" s="5">
        <v>-81.105720099999999</v>
      </c>
      <c r="F11716" s="7">
        <v>3544.8504969999999</v>
      </c>
      <c r="G11716" s="2" t="s">
        <v>16</v>
      </c>
      <c r="H11716" s="14">
        <v>12.718500000000001</v>
      </c>
      <c r="I11716" s="3">
        <v>4.6900000000000004</v>
      </c>
      <c r="J11716" s="3"/>
      <c r="K11716" s="3"/>
      <c r="L11716" s="3"/>
      <c r="M11716" s="3"/>
      <c r="N11716" s="3">
        <v>12.718500000000001</v>
      </c>
      <c r="O11716" s="3"/>
      <c r="P11716" s="3"/>
    </row>
    <row r="11717" spans="1:16" x14ac:dyDescent="0.25">
      <c r="A11717" s="2">
        <v>11716</v>
      </c>
      <c r="B11717" s="2" t="s">
        <v>2</v>
      </c>
      <c r="C11717" s="3">
        <v>5857.5</v>
      </c>
      <c r="D11717" s="5">
        <v>34.018871599999997</v>
      </c>
      <c r="E11717" s="5">
        <v>-81.105719500000006</v>
      </c>
      <c r="F11717" s="7">
        <v>3544.344008</v>
      </c>
      <c r="G11717" s="2" t="s">
        <v>16</v>
      </c>
      <c r="H11717" s="14">
        <v>12.751000000000001</v>
      </c>
      <c r="I11717" s="3">
        <v>4.76</v>
      </c>
      <c r="J11717" s="3"/>
      <c r="K11717" s="3"/>
      <c r="L11717" s="3"/>
      <c r="M11717" s="3"/>
      <c r="N11717" s="3">
        <v>12.751000000000001</v>
      </c>
      <c r="O11717" s="3"/>
      <c r="P11717" s="3"/>
    </row>
    <row r="11718" spans="1:16" x14ac:dyDescent="0.25">
      <c r="A11718" s="2">
        <v>11717</v>
      </c>
      <c r="B11718" s="2" t="s">
        <v>2</v>
      </c>
      <c r="C11718" s="3">
        <v>5858</v>
      </c>
      <c r="D11718" s="5">
        <v>34.018872899999998</v>
      </c>
      <c r="E11718" s="5">
        <v>-81.105718899999999</v>
      </c>
      <c r="F11718" s="7">
        <v>3543.8375190000002</v>
      </c>
      <c r="G11718" s="2" t="s">
        <v>16</v>
      </c>
      <c r="H11718" s="14">
        <v>12.797000000000001</v>
      </c>
      <c r="I11718" s="3">
        <v>4.63</v>
      </c>
      <c r="J11718" s="3"/>
      <c r="K11718" s="3"/>
      <c r="L11718" s="3"/>
      <c r="M11718" s="3"/>
      <c r="N11718" s="3">
        <v>12.797000000000001</v>
      </c>
      <c r="O11718" s="3"/>
      <c r="P11718" s="3"/>
    </row>
    <row r="11719" spans="1:16" x14ac:dyDescent="0.25">
      <c r="A11719" s="2">
        <v>11718</v>
      </c>
      <c r="B11719" s="2" t="s">
        <v>2</v>
      </c>
      <c r="C11719" s="3">
        <v>5858.5</v>
      </c>
      <c r="D11719" s="5">
        <v>34.018874099999998</v>
      </c>
      <c r="E11719" s="5">
        <v>-81.105718300000007</v>
      </c>
      <c r="F11719" s="7">
        <v>3543.3645700000002</v>
      </c>
      <c r="G11719" s="2" t="s">
        <v>16</v>
      </c>
      <c r="H11719" s="14">
        <v>12.851499999999998</v>
      </c>
      <c r="I11719" s="3">
        <v>4.79</v>
      </c>
      <c r="J11719" s="3"/>
      <c r="K11719" s="3"/>
      <c r="L11719" s="3"/>
      <c r="M11719" s="3"/>
      <c r="N11719" s="3">
        <v>12.851499999999998</v>
      </c>
      <c r="O11719" s="3"/>
      <c r="P11719" s="3"/>
    </row>
    <row r="11720" spans="1:16" x14ac:dyDescent="0.25">
      <c r="A11720" s="2">
        <v>11719</v>
      </c>
      <c r="B11720" s="2" t="s">
        <v>2</v>
      </c>
      <c r="C11720" s="3">
        <v>5859</v>
      </c>
      <c r="D11720" s="5">
        <v>34.018875399999999</v>
      </c>
      <c r="E11720" s="5">
        <v>-81.1057177</v>
      </c>
      <c r="F11720" s="7">
        <v>3542.8580809999999</v>
      </c>
      <c r="G11720" s="2" t="s">
        <v>16</v>
      </c>
      <c r="H11720" s="14">
        <v>12.908499999999998</v>
      </c>
      <c r="I11720" s="3">
        <v>4.5</v>
      </c>
      <c r="J11720" s="3"/>
      <c r="K11720" s="3"/>
      <c r="L11720" s="3"/>
      <c r="M11720" s="3"/>
      <c r="N11720" s="3">
        <v>12.908499999999998</v>
      </c>
      <c r="O11720" s="3"/>
      <c r="P11720" s="3"/>
    </row>
    <row r="11721" spans="1:16" x14ac:dyDescent="0.25">
      <c r="A11721" s="2">
        <v>11720</v>
      </c>
      <c r="B11721" s="2" t="s">
        <v>2</v>
      </c>
      <c r="C11721" s="3">
        <v>5859.5</v>
      </c>
      <c r="D11721" s="5">
        <v>34.018876599999999</v>
      </c>
      <c r="E11721" s="5">
        <v>-81.105717100000007</v>
      </c>
      <c r="F11721" s="7">
        <v>3542.385131</v>
      </c>
      <c r="G11721" s="2" t="s">
        <v>16</v>
      </c>
      <c r="H11721" s="14">
        <v>12.965999999999999</v>
      </c>
      <c r="I11721" s="3">
        <v>4.51</v>
      </c>
      <c r="J11721" s="3"/>
      <c r="K11721" s="3"/>
      <c r="L11721" s="3"/>
      <c r="M11721" s="3"/>
      <c r="N11721" s="3">
        <v>12.965999999999999</v>
      </c>
      <c r="O11721" s="3"/>
      <c r="P11721" s="3"/>
    </row>
    <row r="11722" spans="1:16" x14ac:dyDescent="0.25">
      <c r="A11722" s="2">
        <v>11721</v>
      </c>
      <c r="B11722" s="2" t="s">
        <v>2</v>
      </c>
      <c r="C11722" s="3">
        <v>5860</v>
      </c>
      <c r="D11722" s="5">
        <v>34.0188779</v>
      </c>
      <c r="E11722" s="5">
        <v>-81.105716400000006</v>
      </c>
      <c r="F11722" s="7">
        <v>3541.8668950000001</v>
      </c>
      <c r="G11722" s="2" t="s">
        <v>16</v>
      </c>
      <c r="H11722" s="14">
        <v>12.988999999999999</v>
      </c>
      <c r="I11722" s="3">
        <v>4.51</v>
      </c>
      <c r="J11722" s="3"/>
      <c r="K11722" s="3"/>
      <c r="L11722" s="3"/>
      <c r="M11722" s="3"/>
      <c r="N11722" s="3">
        <v>12.988999999999999</v>
      </c>
      <c r="O11722" s="3"/>
      <c r="P11722" s="3"/>
    </row>
    <row r="11723" spans="1:16" x14ac:dyDescent="0.25">
      <c r="A11723" s="2">
        <v>11722</v>
      </c>
      <c r="B11723" s="2" t="s">
        <v>2</v>
      </c>
      <c r="C11723" s="3">
        <v>5860.5</v>
      </c>
      <c r="D11723" s="5">
        <v>34.018879099999999</v>
      </c>
      <c r="E11723" s="5">
        <v>-81.105715799999999</v>
      </c>
      <c r="F11723" s="7">
        <v>3541.3939460000001</v>
      </c>
      <c r="G11723" s="2" t="s">
        <v>16</v>
      </c>
      <c r="H11723" s="14">
        <v>13.034000000000001</v>
      </c>
      <c r="I11723" s="3">
        <v>4.4400000000000004</v>
      </c>
      <c r="J11723" s="3"/>
      <c r="K11723" s="3"/>
      <c r="L11723" s="3"/>
      <c r="M11723" s="3"/>
      <c r="N11723" s="3">
        <v>13.034000000000001</v>
      </c>
      <c r="O11723" s="3"/>
      <c r="P11723" s="3"/>
    </row>
    <row r="11724" spans="1:16" x14ac:dyDescent="0.25">
      <c r="A11724" s="2">
        <v>11723</v>
      </c>
      <c r="B11724" s="2" t="s">
        <v>2</v>
      </c>
      <c r="C11724" s="3">
        <v>5861</v>
      </c>
      <c r="D11724" s="5">
        <v>34.0188804</v>
      </c>
      <c r="E11724" s="5">
        <v>-81.105715200000006</v>
      </c>
      <c r="F11724" s="7">
        <v>3540.8874569999998</v>
      </c>
      <c r="G11724" s="2" t="s">
        <v>16</v>
      </c>
      <c r="H11724" s="14">
        <v>13.108500000000001</v>
      </c>
      <c r="I11724" s="3">
        <v>4.32</v>
      </c>
      <c r="J11724" s="3"/>
      <c r="K11724" s="3"/>
      <c r="L11724" s="3"/>
      <c r="M11724" s="3"/>
      <c r="N11724" s="3">
        <v>13.108500000000001</v>
      </c>
      <c r="O11724" s="3"/>
      <c r="P11724" s="3"/>
    </row>
    <row r="11725" spans="1:16" x14ac:dyDescent="0.25">
      <c r="A11725" s="2">
        <v>11724</v>
      </c>
      <c r="B11725" s="2" t="s">
        <v>2</v>
      </c>
      <c r="C11725" s="3">
        <v>5861.5</v>
      </c>
      <c r="D11725" s="5">
        <v>34.018881700000001</v>
      </c>
      <c r="E11725" s="5">
        <v>-81.105714599999999</v>
      </c>
      <c r="F11725" s="7">
        <v>3540.3809679999999</v>
      </c>
      <c r="G11725" s="2" t="s">
        <v>16</v>
      </c>
      <c r="H11725" s="14">
        <v>13.175000000000001</v>
      </c>
      <c r="I11725" s="3">
        <v>4.29</v>
      </c>
      <c r="J11725" s="3"/>
      <c r="K11725" s="3"/>
      <c r="L11725" s="3"/>
      <c r="M11725" s="3"/>
      <c r="N11725" s="3">
        <v>13.175000000000001</v>
      </c>
      <c r="O11725" s="3"/>
      <c r="P11725" s="3"/>
    </row>
    <row r="11726" spans="1:16" x14ac:dyDescent="0.25">
      <c r="A11726" s="2">
        <v>11725</v>
      </c>
      <c r="B11726" s="2" t="s">
        <v>2</v>
      </c>
      <c r="C11726" s="3">
        <v>5862</v>
      </c>
      <c r="D11726" s="5">
        <v>34.018882900000001</v>
      </c>
      <c r="E11726" s="5">
        <v>-81.105714000000006</v>
      </c>
      <c r="F11726" s="7">
        <v>3539.9080180000001</v>
      </c>
      <c r="G11726" s="2" t="s">
        <v>16</v>
      </c>
      <c r="H11726" s="14">
        <v>13.244499999999999</v>
      </c>
      <c r="I11726" s="3">
        <v>4.09</v>
      </c>
      <c r="J11726" s="3"/>
      <c r="K11726" s="3"/>
      <c r="L11726" s="3"/>
      <c r="M11726" s="3"/>
      <c r="N11726" s="3">
        <v>13.244499999999999</v>
      </c>
      <c r="O11726" s="3"/>
      <c r="P11726" s="3"/>
    </row>
    <row r="11727" spans="1:16" x14ac:dyDescent="0.25">
      <c r="A11727" s="2">
        <v>11726</v>
      </c>
      <c r="B11727" s="2" t="s">
        <v>2</v>
      </c>
      <c r="C11727" s="3">
        <v>5862.5</v>
      </c>
      <c r="D11727" s="5">
        <v>34.018884200000002</v>
      </c>
      <c r="E11727" s="5">
        <v>-81.105713399999999</v>
      </c>
      <c r="F11727" s="7">
        <v>3539.4015290000002</v>
      </c>
      <c r="G11727" s="2" t="s">
        <v>16</v>
      </c>
      <c r="H11727" s="14">
        <v>13.294499999999999</v>
      </c>
      <c r="I11727" s="3">
        <v>4.1500000000000004</v>
      </c>
      <c r="J11727" s="3"/>
      <c r="K11727" s="3"/>
      <c r="L11727" s="3"/>
      <c r="M11727" s="3"/>
      <c r="N11727" s="3">
        <v>13.294499999999999</v>
      </c>
      <c r="O11727" s="3"/>
      <c r="P11727" s="3"/>
    </row>
    <row r="11728" spans="1:16" x14ac:dyDescent="0.25">
      <c r="A11728" s="2">
        <v>11727</v>
      </c>
      <c r="B11728" s="2" t="s">
        <v>2</v>
      </c>
      <c r="C11728" s="3">
        <v>5863</v>
      </c>
      <c r="D11728" s="5">
        <v>34.018885400000002</v>
      </c>
      <c r="E11728" s="5">
        <v>-81.105712699999998</v>
      </c>
      <c r="F11728" s="7">
        <v>3538.9168330000002</v>
      </c>
      <c r="G11728" s="2" t="s">
        <v>16</v>
      </c>
      <c r="H11728" s="14">
        <v>13.362500000000001</v>
      </c>
      <c r="I11728" s="3">
        <v>4.1100000000000003</v>
      </c>
      <c r="J11728" s="3"/>
      <c r="K11728" s="3"/>
      <c r="L11728" s="3"/>
      <c r="M11728" s="3"/>
      <c r="N11728" s="3">
        <v>13.362500000000001</v>
      </c>
      <c r="O11728" s="3"/>
      <c r="P11728" s="3"/>
    </row>
    <row r="11729" spans="1:16" x14ac:dyDescent="0.25">
      <c r="A11729" s="2">
        <v>11728</v>
      </c>
      <c r="B11729" s="2" t="s">
        <v>2</v>
      </c>
      <c r="C11729" s="3">
        <v>5863.5</v>
      </c>
      <c r="D11729" s="5">
        <v>34.018886700000003</v>
      </c>
      <c r="E11729" s="5">
        <v>-81.105712100000005</v>
      </c>
      <c r="F11729" s="7">
        <v>3538.4103439999999</v>
      </c>
      <c r="G11729" s="2" t="s">
        <v>16</v>
      </c>
      <c r="H11729" s="14">
        <v>13.410500000000003</v>
      </c>
      <c r="I11729" s="3">
        <v>4.16</v>
      </c>
      <c r="J11729" s="3"/>
      <c r="K11729" s="3"/>
      <c r="L11729" s="3"/>
      <c r="M11729" s="3"/>
      <c r="N11729" s="3">
        <v>13.410500000000003</v>
      </c>
      <c r="O11729" s="3"/>
      <c r="P11729" s="3"/>
    </row>
    <row r="11730" spans="1:16" x14ac:dyDescent="0.25">
      <c r="A11730" s="2">
        <v>11729</v>
      </c>
      <c r="B11730" s="2" t="s">
        <v>2</v>
      </c>
      <c r="C11730" s="3">
        <v>5864</v>
      </c>
      <c r="D11730" s="5">
        <v>34.018887900000003</v>
      </c>
      <c r="E11730" s="5">
        <v>-81.105711499999998</v>
      </c>
      <c r="F11730" s="7">
        <v>3537.937394</v>
      </c>
      <c r="G11730" s="2" t="s">
        <v>16</v>
      </c>
      <c r="H11730" s="14">
        <v>13.480500000000001</v>
      </c>
      <c r="I11730" s="3">
        <v>4.0999999999999996</v>
      </c>
      <c r="J11730" s="3"/>
      <c r="K11730" s="3"/>
      <c r="L11730" s="3"/>
      <c r="M11730" s="3"/>
      <c r="N11730" s="3">
        <v>13.480500000000001</v>
      </c>
      <c r="O11730" s="3"/>
      <c r="P11730" s="3"/>
    </row>
    <row r="11731" spans="1:16" x14ac:dyDescent="0.25">
      <c r="A11731" s="2">
        <v>11730</v>
      </c>
      <c r="B11731" s="2" t="s">
        <v>2</v>
      </c>
      <c r="C11731" s="3">
        <v>5864.5</v>
      </c>
      <c r="D11731" s="5">
        <v>34.018889199999997</v>
      </c>
      <c r="E11731" s="5">
        <v>-81.105710900000005</v>
      </c>
      <c r="F11731" s="7">
        <v>3537.4309050000002</v>
      </c>
      <c r="G11731" s="2" t="s">
        <v>16</v>
      </c>
      <c r="H11731" s="14">
        <v>13.5495</v>
      </c>
      <c r="I11731" s="3">
        <v>4.09</v>
      </c>
      <c r="J11731" s="3"/>
      <c r="K11731" s="3"/>
      <c r="L11731" s="3"/>
      <c r="M11731" s="3"/>
      <c r="N11731" s="3">
        <v>13.5495</v>
      </c>
      <c r="O11731" s="3"/>
      <c r="P11731" s="3"/>
    </row>
    <row r="11732" spans="1:16" x14ac:dyDescent="0.25">
      <c r="A11732" s="2">
        <v>11731</v>
      </c>
      <c r="B11732" s="2" t="s">
        <v>2</v>
      </c>
      <c r="C11732" s="3">
        <v>5865</v>
      </c>
      <c r="D11732" s="5">
        <v>34.018890499999998</v>
      </c>
      <c r="E11732" s="5">
        <v>-81.105710299999998</v>
      </c>
      <c r="F11732" s="7">
        <v>3536.9244159999998</v>
      </c>
      <c r="G11732" s="2" t="s">
        <v>16</v>
      </c>
      <c r="H11732" s="14">
        <v>13.623500000000002</v>
      </c>
      <c r="I11732" s="3">
        <v>4.13</v>
      </c>
      <c r="J11732" s="3"/>
      <c r="K11732" s="3"/>
      <c r="L11732" s="3"/>
      <c r="M11732" s="3"/>
      <c r="N11732" s="3">
        <v>13.623500000000002</v>
      </c>
      <c r="O11732" s="3"/>
      <c r="P11732" s="3"/>
    </row>
    <row r="11733" spans="1:16" x14ac:dyDescent="0.25">
      <c r="A11733" s="2">
        <v>11732</v>
      </c>
      <c r="B11733" s="2" t="s">
        <v>2</v>
      </c>
      <c r="C11733" s="3">
        <v>5865.5</v>
      </c>
      <c r="D11733" s="5">
        <v>34.018891699999998</v>
      </c>
      <c r="E11733" s="5">
        <v>-81.105709700000006</v>
      </c>
      <c r="F11733" s="7">
        <v>3536.451466</v>
      </c>
      <c r="G11733" s="2" t="s">
        <v>16</v>
      </c>
      <c r="H11733" s="14">
        <v>13.6745</v>
      </c>
      <c r="I11733" s="3">
        <v>3.96</v>
      </c>
      <c r="J11733" s="3"/>
      <c r="K11733" s="3"/>
      <c r="L11733" s="3"/>
      <c r="M11733" s="3"/>
      <c r="N11733" s="3">
        <v>13.6745</v>
      </c>
      <c r="O11733" s="3"/>
      <c r="P11733" s="3"/>
    </row>
    <row r="11734" spans="1:16" x14ac:dyDescent="0.25">
      <c r="A11734" s="2">
        <v>11733</v>
      </c>
      <c r="B11734" s="2" t="s">
        <v>2</v>
      </c>
      <c r="C11734" s="3">
        <v>5866</v>
      </c>
      <c r="D11734" s="5">
        <v>34.018892999999998</v>
      </c>
      <c r="E11734" s="5">
        <v>-81.105709099999999</v>
      </c>
      <c r="F11734" s="7">
        <v>3535.9449770000001</v>
      </c>
      <c r="G11734" s="2" t="s">
        <v>16</v>
      </c>
      <c r="H11734" s="14">
        <v>13.724</v>
      </c>
      <c r="I11734" s="3">
        <v>4.0199999999999996</v>
      </c>
      <c r="J11734" s="3"/>
      <c r="K11734" s="3"/>
      <c r="L11734" s="3"/>
      <c r="M11734" s="3"/>
      <c r="N11734" s="3">
        <v>13.724</v>
      </c>
      <c r="O11734" s="3"/>
      <c r="P11734" s="3"/>
    </row>
    <row r="11735" spans="1:16" x14ac:dyDescent="0.25">
      <c r="A11735" s="2">
        <v>11734</v>
      </c>
      <c r="B11735" s="2" t="s">
        <v>2</v>
      </c>
      <c r="C11735" s="3">
        <v>5866.5</v>
      </c>
      <c r="D11735" s="5">
        <v>34.018894199999998</v>
      </c>
      <c r="E11735" s="5">
        <v>-81.105708399999997</v>
      </c>
      <c r="F11735" s="7">
        <v>3535.4602810000001</v>
      </c>
      <c r="G11735" s="2" t="s">
        <v>16</v>
      </c>
      <c r="H11735" s="14">
        <v>13.782</v>
      </c>
      <c r="I11735" s="3">
        <v>4.22</v>
      </c>
      <c r="J11735" s="3"/>
      <c r="K11735" s="3"/>
      <c r="L11735" s="3"/>
      <c r="M11735" s="3"/>
      <c r="N11735" s="3">
        <v>13.782</v>
      </c>
      <c r="O11735" s="3"/>
      <c r="P11735" s="3"/>
    </row>
    <row r="11736" spans="1:16" x14ac:dyDescent="0.25">
      <c r="A11736" s="2">
        <v>11735</v>
      </c>
      <c r="B11736" s="2" t="s">
        <v>2</v>
      </c>
      <c r="C11736" s="3">
        <v>5867</v>
      </c>
      <c r="D11736" s="5">
        <v>34.018895499999999</v>
      </c>
      <c r="E11736" s="5">
        <v>-81.105707800000005</v>
      </c>
      <c r="F11736" s="7">
        <v>3534.9537919999998</v>
      </c>
      <c r="G11736" s="2" t="s">
        <v>16</v>
      </c>
      <c r="H11736" s="14">
        <v>13.827999999999999</v>
      </c>
      <c r="I11736" s="3">
        <v>4.18</v>
      </c>
      <c r="J11736" s="3"/>
      <c r="K11736" s="3"/>
      <c r="L11736" s="3"/>
      <c r="M11736" s="3"/>
      <c r="N11736" s="3">
        <v>13.827999999999999</v>
      </c>
      <c r="O11736" s="3"/>
      <c r="P11736" s="3"/>
    </row>
    <row r="11737" spans="1:16" x14ac:dyDescent="0.25">
      <c r="A11737" s="2">
        <v>11736</v>
      </c>
      <c r="B11737" s="2" t="s">
        <v>2</v>
      </c>
      <c r="C11737" s="3">
        <v>5867.5</v>
      </c>
      <c r="D11737" s="5">
        <v>34.0188968</v>
      </c>
      <c r="E11737" s="5">
        <v>-81.105707199999998</v>
      </c>
      <c r="F11737" s="7">
        <v>3534.4473029999999</v>
      </c>
      <c r="G11737" s="2" t="s">
        <v>16</v>
      </c>
      <c r="H11737" s="14">
        <v>13.858500000000001</v>
      </c>
      <c r="I11737" s="3">
        <v>4.0199999999999996</v>
      </c>
      <c r="J11737" s="3"/>
      <c r="K11737" s="3"/>
      <c r="L11737" s="3"/>
      <c r="M11737" s="3"/>
      <c r="N11737" s="3">
        <v>13.858500000000001</v>
      </c>
      <c r="O11737" s="3"/>
      <c r="P11737" s="3"/>
    </row>
    <row r="11738" spans="1:16" x14ac:dyDescent="0.25">
      <c r="A11738" s="2">
        <v>11737</v>
      </c>
      <c r="B11738" s="2" t="s">
        <v>2</v>
      </c>
      <c r="C11738" s="3">
        <v>5868</v>
      </c>
      <c r="D11738" s="5">
        <v>34.018898</v>
      </c>
      <c r="E11738" s="5">
        <v>-81.105706600000005</v>
      </c>
      <c r="F11738" s="7">
        <v>3533.9743530000001</v>
      </c>
      <c r="G11738" s="2" t="s">
        <v>16</v>
      </c>
      <c r="H11738" s="14">
        <v>13.882499999999999</v>
      </c>
      <c r="I11738" s="3">
        <v>4.08</v>
      </c>
      <c r="J11738" s="3"/>
      <c r="K11738" s="3"/>
      <c r="L11738" s="3"/>
      <c r="M11738" s="3"/>
      <c r="N11738" s="3">
        <v>13.882499999999999</v>
      </c>
      <c r="O11738" s="3"/>
      <c r="P11738" s="3"/>
    </row>
    <row r="11739" spans="1:16" x14ac:dyDescent="0.25">
      <c r="A11739" s="2">
        <v>11738</v>
      </c>
      <c r="B11739" s="2" t="s">
        <v>2</v>
      </c>
      <c r="C11739" s="3">
        <v>5868.5</v>
      </c>
      <c r="D11739" s="5">
        <v>34.018899300000001</v>
      </c>
      <c r="E11739" s="5">
        <v>-81.105705999999998</v>
      </c>
      <c r="F11739" s="7">
        <v>3533.4678640000002</v>
      </c>
      <c r="G11739" s="2" t="s">
        <v>16</v>
      </c>
      <c r="H11739" s="14">
        <v>13.894499999999999</v>
      </c>
      <c r="I11739" s="3">
        <v>3.96</v>
      </c>
      <c r="J11739" s="3"/>
      <c r="K11739" s="3"/>
      <c r="L11739" s="3"/>
      <c r="M11739" s="3"/>
      <c r="N11739" s="3">
        <v>13.894499999999999</v>
      </c>
      <c r="O11739" s="3"/>
      <c r="P11739" s="3"/>
    </row>
    <row r="11740" spans="1:16" x14ac:dyDescent="0.25">
      <c r="A11740" s="2">
        <v>11739</v>
      </c>
      <c r="B11740" s="2" t="s">
        <v>2</v>
      </c>
      <c r="C11740" s="3">
        <v>5869</v>
      </c>
      <c r="D11740" s="5">
        <v>34.018900500000001</v>
      </c>
      <c r="E11740" s="5">
        <v>-81.105705400000005</v>
      </c>
      <c r="F11740" s="7">
        <v>3532.9949139999999</v>
      </c>
      <c r="G11740" s="2" t="s">
        <v>16</v>
      </c>
      <c r="H11740" s="14">
        <v>13.882</v>
      </c>
      <c r="I11740" s="3">
        <v>3.82</v>
      </c>
      <c r="J11740" s="3"/>
      <c r="K11740" s="3"/>
      <c r="L11740" s="3"/>
      <c r="M11740" s="3"/>
      <c r="N11740" s="3">
        <v>13.882</v>
      </c>
      <c r="O11740" s="3"/>
      <c r="P11740" s="3"/>
    </row>
    <row r="11741" spans="1:16" x14ac:dyDescent="0.25">
      <c r="A11741" s="2">
        <v>11740</v>
      </c>
      <c r="B11741" s="2" t="s">
        <v>2</v>
      </c>
      <c r="C11741" s="3">
        <v>5869.5</v>
      </c>
      <c r="D11741" s="5">
        <v>34.018901800000002</v>
      </c>
      <c r="E11741" s="5">
        <v>-81.105704700000004</v>
      </c>
      <c r="F11741" s="7">
        <v>3532.4766789999999</v>
      </c>
      <c r="G11741" s="2" t="s">
        <v>16</v>
      </c>
      <c r="H11741" s="14">
        <v>13.856499999999997</v>
      </c>
      <c r="I11741" s="3">
        <v>3.92</v>
      </c>
      <c r="J11741" s="3"/>
      <c r="K11741" s="3"/>
      <c r="L11741" s="3"/>
      <c r="M11741" s="3"/>
      <c r="N11741" s="3">
        <v>13.856499999999997</v>
      </c>
      <c r="O11741" s="3"/>
      <c r="P11741" s="3"/>
    </row>
    <row r="11742" spans="1:16" x14ac:dyDescent="0.25">
      <c r="A11742" s="2">
        <v>11741</v>
      </c>
      <c r="B11742" s="2" t="s">
        <v>2</v>
      </c>
      <c r="C11742" s="3">
        <v>5870</v>
      </c>
      <c r="D11742" s="5">
        <v>34.018903000000002</v>
      </c>
      <c r="E11742" s="5">
        <v>-81.105704099999997</v>
      </c>
      <c r="F11742" s="7">
        <v>3532.003729</v>
      </c>
      <c r="G11742" s="2" t="s">
        <v>16</v>
      </c>
      <c r="H11742" s="14">
        <v>13.867499999999998</v>
      </c>
      <c r="I11742" s="3">
        <v>3.95</v>
      </c>
      <c r="J11742" s="3"/>
      <c r="K11742" s="3"/>
      <c r="L11742" s="3"/>
      <c r="M11742" s="3"/>
      <c r="N11742" s="3">
        <v>13.867499999999998</v>
      </c>
      <c r="O11742" s="3"/>
      <c r="P11742" s="3"/>
    </row>
    <row r="11743" spans="1:16" x14ac:dyDescent="0.25">
      <c r="A11743" s="2">
        <v>11742</v>
      </c>
      <c r="B11743" s="2" t="s">
        <v>2</v>
      </c>
      <c r="C11743" s="3">
        <v>5870.5</v>
      </c>
      <c r="D11743" s="5">
        <v>34.018904300000003</v>
      </c>
      <c r="E11743" s="5">
        <v>-81.105703500000004</v>
      </c>
      <c r="F11743" s="7">
        <v>3531.4972400000001</v>
      </c>
      <c r="G11743" s="2" t="s">
        <v>16</v>
      </c>
      <c r="H11743" s="14">
        <v>13.906999999999996</v>
      </c>
      <c r="I11743" s="3">
        <v>3.99</v>
      </c>
      <c r="J11743" s="3"/>
      <c r="K11743" s="3"/>
      <c r="L11743" s="3"/>
      <c r="M11743" s="3"/>
      <c r="N11743" s="3">
        <v>13.906999999999996</v>
      </c>
      <c r="O11743" s="3"/>
      <c r="P11743" s="3"/>
    </row>
    <row r="11744" spans="1:16" x14ac:dyDescent="0.25">
      <c r="A11744" s="2">
        <v>11743</v>
      </c>
      <c r="B11744" s="2" t="s">
        <v>2</v>
      </c>
      <c r="C11744" s="3">
        <v>5871</v>
      </c>
      <c r="D11744" s="5">
        <v>34.018905599999997</v>
      </c>
      <c r="E11744" s="5">
        <v>-81.105702899999997</v>
      </c>
      <c r="F11744" s="7">
        <v>3530.9907509999998</v>
      </c>
      <c r="G11744" s="2" t="s">
        <v>16</v>
      </c>
      <c r="H11744" s="14">
        <v>13.914999999999997</v>
      </c>
      <c r="I11744" s="3">
        <v>3.87</v>
      </c>
      <c r="J11744" s="3"/>
      <c r="K11744" s="3"/>
      <c r="L11744" s="3"/>
      <c r="M11744" s="3"/>
      <c r="N11744" s="3">
        <v>13.914999999999997</v>
      </c>
      <c r="O11744" s="3"/>
      <c r="P11744" s="3"/>
    </row>
    <row r="11745" spans="1:16" x14ac:dyDescent="0.25">
      <c r="A11745" s="2">
        <v>11744</v>
      </c>
      <c r="B11745" s="2" t="s">
        <v>2</v>
      </c>
      <c r="C11745" s="3">
        <v>5871.5</v>
      </c>
      <c r="D11745" s="5">
        <v>34.018906800000003</v>
      </c>
      <c r="E11745" s="5">
        <v>-81.105702300000004</v>
      </c>
      <c r="F11745" s="7">
        <v>3530.517801</v>
      </c>
      <c r="G11745" s="2" t="s">
        <v>16</v>
      </c>
      <c r="H11745" s="14">
        <v>13.922499999999996</v>
      </c>
      <c r="I11745" s="3">
        <v>3.98</v>
      </c>
      <c r="J11745" s="3"/>
      <c r="K11745" s="3"/>
      <c r="L11745" s="3"/>
      <c r="M11745" s="3"/>
      <c r="N11745" s="3">
        <v>13.922499999999996</v>
      </c>
      <c r="O11745" s="3"/>
      <c r="P11745" s="3"/>
    </row>
    <row r="11746" spans="1:16" x14ac:dyDescent="0.25">
      <c r="A11746" s="2">
        <v>11745</v>
      </c>
      <c r="B11746" s="2" t="s">
        <v>2</v>
      </c>
      <c r="C11746" s="3">
        <v>5872</v>
      </c>
      <c r="D11746" s="5">
        <v>34.018908099999997</v>
      </c>
      <c r="E11746" s="5">
        <v>-81.105701699999997</v>
      </c>
      <c r="F11746" s="7">
        <v>3530.0113120000001</v>
      </c>
      <c r="G11746" s="2" t="s">
        <v>16</v>
      </c>
      <c r="H11746" s="14">
        <v>13.954499999999996</v>
      </c>
      <c r="I11746" s="3">
        <v>3.83</v>
      </c>
      <c r="J11746" s="3"/>
      <c r="K11746" s="3"/>
      <c r="L11746" s="3"/>
      <c r="M11746" s="3"/>
      <c r="N11746" s="3">
        <v>13.954499999999996</v>
      </c>
      <c r="O11746" s="3"/>
      <c r="P11746" s="3"/>
    </row>
    <row r="11747" spans="1:16" x14ac:dyDescent="0.25">
      <c r="A11747" s="2">
        <v>11746</v>
      </c>
      <c r="B11747" s="2" t="s">
        <v>2</v>
      </c>
      <c r="C11747" s="3">
        <v>5872.5</v>
      </c>
      <c r="D11747" s="5">
        <v>34.018909299999997</v>
      </c>
      <c r="E11747" s="5">
        <v>-81.105700999999996</v>
      </c>
      <c r="F11747" s="7">
        <v>3529.5266160000001</v>
      </c>
      <c r="G11747" s="2" t="s">
        <v>16</v>
      </c>
      <c r="H11747" s="14">
        <v>13.976499999999998</v>
      </c>
      <c r="I11747" s="3">
        <v>3.95</v>
      </c>
      <c r="J11747" s="3"/>
      <c r="K11747" s="3"/>
      <c r="L11747" s="3"/>
      <c r="M11747" s="3"/>
      <c r="N11747" s="3">
        <v>13.976499999999998</v>
      </c>
      <c r="O11747" s="3"/>
      <c r="P11747" s="3"/>
    </row>
    <row r="11748" spans="1:16" x14ac:dyDescent="0.25">
      <c r="A11748" s="2">
        <v>11747</v>
      </c>
      <c r="B11748" s="2" t="s">
        <v>2</v>
      </c>
      <c r="C11748" s="3">
        <v>5873</v>
      </c>
      <c r="D11748" s="5">
        <v>34.018910599999998</v>
      </c>
      <c r="E11748" s="5">
        <v>-81.105700400000003</v>
      </c>
      <c r="F11748" s="7">
        <v>3529.0201269999998</v>
      </c>
      <c r="G11748" s="2" t="s">
        <v>16</v>
      </c>
      <c r="H11748" s="14">
        <v>13.986499999999998</v>
      </c>
      <c r="I11748" s="3">
        <v>3.97</v>
      </c>
      <c r="J11748" s="3"/>
      <c r="K11748" s="3"/>
      <c r="L11748" s="3"/>
      <c r="M11748" s="3"/>
      <c r="N11748" s="3">
        <v>13.986499999999998</v>
      </c>
      <c r="O11748" s="3"/>
      <c r="P11748" s="3"/>
    </row>
    <row r="11749" spans="1:16" x14ac:dyDescent="0.25">
      <c r="A11749" s="2">
        <v>11748</v>
      </c>
      <c r="B11749" s="2" t="s">
        <v>2</v>
      </c>
      <c r="C11749" s="3">
        <v>5873.5</v>
      </c>
      <c r="D11749" s="5">
        <v>34.018911899999999</v>
      </c>
      <c r="E11749" s="5">
        <v>-81.105699799999996</v>
      </c>
      <c r="F11749" s="7">
        <v>3528.5136379999999</v>
      </c>
      <c r="G11749" s="2" t="s">
        <v>16</v>
      </c>
      <c r="H11749" s="14">
        <v>13.993999999999996</v>
      </c>
      <c r="I11749" s="3">
        <v>4.2300000000000004</v>
      </c>
      <c r="J11749" s="3"/>
      <c r="K11749" s="3"/>
      <c r="L11749" s="3"/>
      <c r="M11749" s="3"/>
      <c r="N11749" s="3">
        <v>13.993999999999996</v>
      </c>
      <c r="O11749" s="3"/>
      <c r="P11749" s="3"/>
    </row>
    <row r="11750" spans="1:16" x14ac:dyDescent="0.25">
      <c r="A11750" s="2">
        <v>11749</v>
      </c>
      <c r="B11750" s="2" t="s">
        <v>2</v>
      </c>
      <c r="C11750" s="3">
        <v>5874</v>
      </c>
      <c r="D11750" s="5">
        <v>34.0189132</v>
      </c>
      <c r="E11750" s="5">
        <v>-81.105699200000004</v>
      </c>
      <c r="F11750" s="7">
        <v>3528.007149</v>
      </c>
      <c r="G11750" s="2" t="s">
        <v>16</v>
      </c>
      <c r="H11750" s="14">
        <v>13.979499999999996</v>
      </c>
      <c r="I11750" s="3">
        <v>4.25</v>
      </c>
      <c r="J11750" s="3"/>
      <c r="K11750" s="3"/>
      <c r="L11750" s="3"/>
      <c r="M11750" s="3"/>
      <c r="N11750" s="3">
        <v>13.979499999999996</v>
      </c>
      <c r="O11750" s="3"/>
      <c r="P11750" s="3"/>
    </row>
    <row r="11751" spans="1:16" x14ac:dyDescent="0.25">
      <c r="A11751" s="2">
        <v>11750</v>
      </c>
      <c r="B11751" s="2" t="s">
        <v>2</v>
      </c>
      <c r="C11751" s="3">
        <v>5874.5</v>
      </c>
      <c r="D11751" s="5">
        <v>34.0189144</v>
      </c>
      <c r="E11751" s="5">
        <v>-81.105698599999997</v>
      </c>
      <c r="F11751" s="7">
        <v>3527.5341990000002</v>
      </c>
      <c r="G11751" s="2" t="s">
        <v>16</v>
      </c>
      <c r="H11751" s="14">
        <v>13.972499999999997</v>
      </c>
      <c r="I11751" s="3">
        <v>4.04</v>
      </c>
      <c r="J11751" s="3"/>
      <c r="K11751" s="3"/>
      <c r="L11751" s="3"/>
      <c r="M11751" s="3"/>
      <c r="N11751" s="3">
        <v>13.972499999999997</v>
      </c>
      <c r="O11751" s="3"/>
      <c r="P11751" s="3"/>
    </row>
    <row r="11752" spans="1:16" x14ac:dyDescent="0.25">
      <c r="A11752" s="2">
        <v>11751</v>
      </c>
      <c r="B11752" s="2" t="s">
        <v>2</v>
      </c>
      <c r="C11752" s="3">
        <v>5875</v>
      </c>
      <c r="D11752" s="5">
        <v>34.018915700000001</v>
      </c>
      <c r="E11752" s="5">
        <v>-81.105698000000004</v>
      </c>
      <c r="F11752" s="7">
        <v>3527.0277099999998</v>
      </c>
      <c r="G11752" s="2" t="s">
        <v>16</v>
      </c>
      <c r="H11752" s="14">
        <v>13.959999999999999</v>
      </c>
      <c r="I11752" s="3">
        <v>3.77</v>
      </c>
      <c r="J11752" s="3"/>
      <c r="K11752" s="3"/>
      <c r="L11752" s="3"/>
      <c r="M11752" s="3"/>
      <c r="N11752" s="3">
        <v>13.959999999999999</v>
      </c>
      <c r="O11752" s="3"/>
      <c r="P11752" s="3"/>
    </row>
    <row r="11753" spans="1:16" x14ac:dyDescent="0.25">
      <c r="A11753" s="2">
        <v>11752</v>
      </c>
      <c r="B11753" s="2" t="s">
        <v>2</v>
      </c>
      <c r="C11753" s="3">
        <v>5875.5</v>
      </c>
      <c r="D11753" s="5">
        <v>34.018917000000002</v>
      </c>
      <c r="E11753" s="5">
        <v>-81.105697300000003</v>
      </c>
      <c r="F11753" s="7">
        <v>3526.5094749999998</v>
      </c>
      <c r="G11753" s="2" t="s">
        <v>16</v>
      </c>
      <c r="H11753" s="14">
        <v>13.95</v>
      </c>
      <c r="I11753" s="3">
        <v>4.03</v>
      </c>
      <c r="J11753" s="3"/>
      <c r="K11753" s="3"/>
      <c r="L11753" s="3"/>
      <c r="M11753" s="3"/>
      <c r="N11753" s="3">
        <v>13.95</v>
      </c>
      <c r="O11753" s="3"/>
      <c r="P11753" s="3"/>
    </row>
    <row r="11754" spans="1:16" x14ac:dyDescent="0.25">
      <c r="A11754" s="2">
        <v>11753</v>
      </c>
      <c r="B11754" s="2" t="s">
        <v>2</v>
      </c>
      <c r="C11754" s="3">
        <v>5876</v>
      </c>
      <c r="D11754" s="5">
        <v>34.018918200000002</v>
      </c>
      <c r="E11754" s="5">
        <v>-81.105696699999996</v>
      </c>
      <c r="F11754" s="7">
        <v>3526.036525</v>
      </c>
      <c r="G11754" s="2" t="s">
        <v>16</v>
      </c>
      <c r="H11754" s="14">
        <v>13.9335</v>
      </c>
      <c r="I11754" s="3">
        <v>3.93</v>
      </c>
      <c r="J11754" s="3"/>
      <c r="K11754" s="3"/>
      <c r="L11754" s="3"/>
      <c r="M11754" s="3"/>
      <c r="N11754" s="3">
        <v>13.9335</v>
      </c>
      <c r="O11754" s="3"/>
      <c r="P11754" s="3"/>
    </row>
    <row r="11755" spans="1:16" x14ac:dyDescent="0.25">
      <c r="A11755" s="2">
        <v>11754</v>
      </c>
      <c r="B11755" s="2" t="s">
        <v>2</v>
      </c>
      <c r="C11755" s="3">
        <v>5876.5</v>
      </c>
      <c r="D11755" s="5">
        <v>34.018919500000003</v>
      </c>
      <c r="E11755" s="5">
        <v>-81.105696100000003</v>
      </c>
      <c r="F11755" s="7">
        <v>3525.5300360000001</v>
      </c>
      <c r="G11755" s="2" t="s">
        <v>16</v>
      </c>
      <c r="H11755" s="14">
        <v>13.913</v>
      </c>
      <c r="I11755" s="3">
        <v>3.92</v>
      </c>
      <c r="J11755" s="3"/>
      <c r="K11755" s="3"/>
      <c r="L11755" s="3"/>
      <c r="M11755" s="3"/>
      <c r="N11755" s="3">
        <v>13.913</v>
      </c>
      <c r="O11755" s="3"/>
      <c r="P11755" s="3"/>
    </row>
    <row r="11756" spans="1:16" x14ac:dyDescent="0.25">
      <c r="A11756" s="2">
        <v>11755</v>
      </c>
      <c r="B11756" s="2" t="s">
        <v>2</v>
      </c>
      <c r="C11756" s="3">
        <v>5877</v>
      </c>
      <c r="D11756" s="5">
        <v>34.018920799999997</v>
      </c>
      <c r="E11756" s="5">
        <v>-81.105695499999996</v>
      </c>
      <c r="F11756" s="7">
        <v>3525.0235469999998</v>
      </c>
      <c r="G11756" s="2" t="s">
        <v>16</v>
      </c>
      <c r="H11756" s="14">
        <v>13.872</v>
      </c>
      <c r="I11756" s="3">
        <v>4.08</v>
      </c>
      <c r="J11756" s="3"/>
      <c r="K11756" s="3"/>
      <c r="L11756" s="3"/>
      <c r="M11756" s="3"/>
      <c r="N11756" s="3">
        <v>13.872</v>
      </c>
      <c r="O11756" s="3"/>
      <c r="P11756" s="3"/>
    </row>
    <row r="11757" spans="1:16" x14ac:dyDescent="0.25">
      <c r="A11757" s="2">
        <v>11756</v>
      </c>
      <c r="B11757" s="2" t="s">
        <v>2</v>
      </c>
      <c r="C11757" s="3">
        <v>5877.5</v>
      </c>
      <c r="D11757" s="5">
        <v>34.018922000000003</v>
      </c>
      <c r="E11757" s="5">
        <v>-81.105694900000003</v>
      </c>
      <c r="F11757" s="7">
        <v>3524.5505979999998</v>
      </c>
      <c r="G11757" s="2" t="s">
        <v>16</v>
      </c>
      <c r="H11757" s="14">
        <v>13.854999999999999</v>
      </c>
      <c r="I11757" s="3">
        <v>4.1500000000000004</v>
      </c>
      <c r="J11757" s="3"/>
      <c r="K11757" s="3"/>
      <c r="L11757" s="3"/>
      <c r="M11757" s="3"/>
      <c r="N11757" s="3">
        <v>13.854999999999999</v>
      </c>
      <c r="O11757" s="3"/>
      <c r="P11757" s="3"/>
    </row>
    <row r="11758" spans="1:16" x14ac:dyDescent="0.25">
      <c r="A11758" s="2">
        <v>11757</v>
      </c>
      <c r="B11758" s="2" t="s">
        <v>2</v>
      </c>
      <c r="C11758" s="3">
        <v>5878</v>
      </c>
      <c r="D11758" s="5">
        <v>34.018923299999997</v>
      </c>
      <c r="E11758" s="5">
        <v>-81.105694299999996</v>
      </c>
      <c r="F11758" s="7">
        <v>3524.0441089999999</v>
      </c>
      <c r="G11758" s="2" t="s">
        <v>16</v>
      </c>
      <c r="H11758" s="14">
        <v>13.819000000000003</v>
      </c>
      <c r="I11758" s="3">
        <v>4.24</v>
      </c>
      <c r="J11758" s="3"/>
      <c r="K11758" s="3"/>
      <c r="L11758" s="3"/>
      <c r="M11758" s="3"/>
      <c r="N11758" s="3">
        <v>13.819000000000003</v>
      </c>
      <c r="O11758" s="3"/>
      <c r="P11758" s="3"/>
    </row>
    <row r="11759" spans="1:16" x14ac:dyDescent="0.25">
      <c r="A11759" s="2">
        <v>11758</v>
      </c>
      <c r="B11759" s="2" t="s">
        <v>2</v>
      </c>
      <c r="C11759" s="3">
        <v>5878.5</v>
      </c>
      <c r="D11759" s="5">
        <v>34.018924599999998</v>
      </c>
      <c r="E11759" s="5">
        <v>-81.105693599999995</v>
      </c>
      <c r="F11759" s="7">
        <v>3523.525873</v>
      </c>
      <c r="G11759" s="2" t="s">
        <v>16</v>
      </c>
      <c r="H11759" s="14">
        <v>13.813499999999999</v>
      </c>
      <c r="I11759" s="3">
        <v>4.21</v>
      </c>
      <c r="J11759" s="3"/>
      <c r="K11759" s="3"/>
      <c r="L11759" s="3"/>
      <c r="M11759" s="3"/>
      <c r="N11759" s="3">
        <v>13.813499999999999</v>
      </c>
      <c r="O11759" s="3"/>
      <c r="P11759" s="3"/>
    </row>
    <row r="11760" spans="1:16" x14ac:dyDescent="0.25">
      <c r="A11760" s="2">
        <v>11759</v>
      </c>
      <c r="B11760" s="2" t="s">
        <v>2</v>
      </c>
      <c r="C11760" s="3">
        <v>5879</v>
      </c>
      <c r="D11760" s="5">
        <v>34.018925799999998</v>
      </c>
      <c r="E11760" s="5">
        <v>-81.105693000000002</v>
      </c>
      <c r="F11760" s="7">
        <v>3523.0529230000002</v>
      </c>
      <c r="G11760" s="2" t="s">
        <v>16</v>
      </c>
      <c r="H11760" s="14">
        <v>13.831999999999999</v>
      </c>
      <c r="I11760" s="3">
        <v>3.9</v>
      </c>
      <c r="J11760" s="3"/>
      <c r="K11760" s="3"/>
      <c r="L11760" s="3"/>
      <c r="M11760" s="3"/>
      <c r="N11760" s="3">
        <v>13.831999999999999</v>
      </c>
      <c r="O11760" s="3"/>
      <c r="P11760" s="3"/>
    </row>
    <row r="11761" spans="1:16" x14ac:dyDescent="0.25">
      <c r="A11761" s="2">
        <v>11760</v>
      </c>
      <c r="B11761" s="2" t="s">
        <v>2</v>
      </c>
      <c r="C11761" s="3">
        <v>5879.5</v>
      </c>
      <c r="D11761" s="5">
        <v>34.018927099999999</v>
      </c>
      <c r="E11761" s="5">
        <v>-81.105692399999995</v>
      </c>
      <c r="F11761" s="7">
        <v>3522.5464339999999</v>
      </c>
      <c r="G11761" s="2" t="s">
        <v>16</v>
      </c>
      <c r="H11761" s="14">
        <v>13.847</v>
      </c>
      <c r="I11761" s="3">
        <v>3.98</v>
      </c>
      <c r="J11761" s="3"/>
      <c r="K11761" s="3"/>
      <c r="L11761" s="3"/>
      <c r="M11761" s="3"/>
      <c r="N11761" s="3">
        <v>13.847</v>
      </c>
      <c r="O11761" s="3"/>
      <c r="P11761" s="3"/>
    </row>
    <row r="11762" spans="1:16" x14ac:dyDescent="0.25">
      <c r="A11762" s="2">
        <v>11761</v>
      </c>
      <c r="B11762" s="2" t="s">
        <v>2</v>
      </c>
      <c r="C11762" s="3">
        <v>5880</v>
      </c>
      <c r="D11762" s="5">
        <v>34.0189284</v>
      </c>
      <c r="E11762" s="5">
        <v>-81.105691800000002</v>
      </c>
      <c r="F11762" s="7">
        <v>3522.039945</v>
      </c>
      <c r="G11762" s="2" t="s">
        <v>16</v>
      </c>
      <c r="H11762" s="14">
        <v>13.834</v>
      </c>
      <c r="I11762" s="3">
        <v>4.2300000000000004</v>
      </c>
      <c r="J11762" s="3"/>
      <c r="K11762" s="3"/>
      <c r="L11762" s="3"/>
      <c r="M11762" s="3"/>
      <c r="N11762" s="3">
        <v>13.834</v>
      </c>
      <c r="O11762" s="3"/>
      <c r="P11762" s="3"/>
    </row>
    <row r="11763" spans="1:16" x14ac:dyDescent="0.25">
      <c r="A11763" s="2">
        <v>11762</v>
      </c>
      <c r="B11763" s="2" t="s">
        <v>2</v>
      </c>
      <c r="C11763" s="3">
        <v>5880.5</v>
      </c>
      <c r="D11763" s="5">
        <v>34.0189296</v>
      </c>
      <c r="E11763" s="5">
        <v>-81.105691199999995</v>
      </c>
      <c r="F11763" s="7">
        <v>3521.566996</v>
      </c>
      <c r="G11763" s="2" t="s">
        <v>16</v>
      </c>
      <c r="H11763" s="14">
        <v>13.785499999999999</v>
      </c>
      <c r="I11763" s="3">
        <v>4.2699999999999996</v>
      </c>
      <c r="J11763" s="3"/>
      <c r="K11763" s="3"/>
      <c r="L11763" s="3"/>
      <c r="M11763" s="3"/>
      <c r="N11763" s="3">
        <v>13.785499999999999</v>
      </c>
      <c r="O11763" s="3"/>
      <c r="P11763" s="3"/>
    </row>
    <row r="11764" spans="1:16" x14ac:dyDescent="0.25">
      <c r="A11764" s="2">
        <v>11763</v>
      </c>
      <c r="B11764" s="2" t="s">
        <v>2</v>
      </c>
      <c r="C11764" s="3">
        <v>5881</v>
      </c>
      <c r="D11764" s="5">
        <v>34.018930900000001</v>
      </c>
      <c r="E11764" s="5">
        <v>-81.105690600000003</v>
      </c>
      <c r="F11764" s="7">
        <v>3521.0605070000001</v>
      </c>
      <c r="G11764" s="2" t="s">
        <v>16</v>
      </c>
      <c r="H11764" s="14">
        <v>13.769499999999999</v>
      </c>
      <c r="I11764" s="3">
        <v>4.0999999999999996</v>
      </c>
      <c r="J11764" s="3"/>
      <c r="K11764" s="3"/>
      <c r="L11764" s="3"/>
      <c r="M11764" s="3"/>
      <c r="N11764" s="3">
        <v>13.769499999999999</v>
      </c>
      <c r="O11764" s="3"/>
      <c r="P11764" s="3"/>
    </row>
    <row r="11765" spans="1:16" x14ac:dyDescent="0.25">
      <c r="A11765" s="2">
        <v>11764</v>
      </c>
      <c r="B11765" s="2" t="s">
        <v>2</v>
      </c>
      <c r="C11765" s="3">
        <v>5881.5</v>
      </c>
      <c r="D11765" s="5">
        <v>34.018932200000002</v>
      </c>
      <c r="E11765" s="5">
        <v>-81.105689900000002</v>
      </c>
      <c r="F11765" s="7">
        <v>3520.5422709999998</v>
      </c>
      <c r="G11765" s="2" t="s">
        <v>16</v>
      </c>
      <c r="H11765" s="14">
        <v>13.784000000000001</v>
      </c>
      <c r="I11765" s="3">
        <v>4.4800000000000004</v>
      </c>
      <c r="J11765" s="3"/>
      <c r="K11765" s="3"/>
      <c r="L11765" s="3"/>
      <c r="M11765" s="3"/>
      <c r="N11765" s="3">
        <v>13.784000000000001</v>
      </c>
      <c r="O11765" s="3"/>
      <c r="P11765" s="3"/>
    </row>
    <row r="11766" spans="1:16" x14ac:dyDescent="0.25">
      <c r="A11766" s="2">
        <v>11765</v>
      </c>
      <c r="B11766" s="2" t="s">
        <v>2</v>
      </c>
      <c r="C11766" s="3">
        <v>5882</v>
      </c>
      <c r="D11766" s="5">
        <v>34.018933400000002</v>
      </c>
      <c r="E11766" s="5">
        <v>-81.105689299999995</v>
      </c>
      <c r="F11766" s="7">
        <v>3520.0693219999998</v>
      </c>
      <c r="G11766" s="2" t="s">
        <v>16</v>
      </c>
      <c r="H11766" s="14">
        <v>13.802499999999998</v>
      </c>
      <c r="I11766" s="3">
        <v>4.0999999999999996</v>
      </c>
      <c r="J11766" s="3"/>
      <c r="K11766" s="3"/>
      <c r="L11766" s="3"/>
      <c r="M11766" s="3"/>
      <c r="N11766" s="3">
        <v>13.802499999999998</v>
      </c>
      <c r="O11766" s="3"/>
      <c r="P11766" s="3"/>
    </row>
    <row r="11767" spans="1:16" x14ac:dyDescent="0.25">
      <c r="A11767" s="2">
        <v>11766</v>
      </c>
      <c r="B11767" s="2" t="s">
        <v>2</v>
      </c>
      <c r="C11767" s="3">
        <v>5882.5</v>
      </c>
      <c r="D11767" s="5">
        <v>34.018934700000003</v>
      </c>
      <c r="E11767" s="5">
        <v>-81.105688700000002</v>
      </c>
      <c r="F11767" s="7">
        <v>3519.562833</v>
      </c>
      <c r="G11767" s="2" t="s">
        <v>16</v>
      </c>
      <c r="H11767" s="14">
        <v>13.810499999999999</v>
      </c>
      <c r="I11767" s="3">
        <v>4.38</v>
      </c>
      <c r="J11767" s="3"/>
      <c r="K11767" s="3"/>
      <c r="L11767" s="3"/>
      <c r="M11767" s="3"/>
      <c r="N11767" s="3">
        <v>13.810499999999999</v>
      </c>
      <c r="O11767" s="3"/>
      <c r="P11767" s="3"/>
    </row>
    <row r="11768" spans="1:16" x14ac:dyDescent="0.25">
      <c r="A11768" s="2">
        <v>11767</v>
      </c>
      <c r="B11768" s="2" t="s">
        <v>2</v>
      </c>
      <c r="C11768" s="3">
        <v>5883</v>
      </c>
      <c r="D11768" s="5">
        <v>34.018935999999997</v>
      </c>
      <c r="E11768" s="5">
        <v>-81.105688099999995</v>
      </c>
      <c r="F11768" s="7">
        <v>3519.0563440000001</v>
      </c>
      <c r="G11768" s="2" t="s">
        <v>16</v>
      </c>
      <c r="H11768" s="14">
        <v>13.805499999999999</v>
      </c>
      <c r="I11768" s="3">
        <v>4.1100000000000003</v>
      </c>
      <c r="J11768" s="3"/>
      <c r="K11768" s="3"/>
      <c r="L11768" s="3"/>
      <c r="M11768" s="3"/>
      <c r="N11768" s="3">
        <v>13.805499999999999</v>
      </c>
      <c r="O11768" s="3"/>
      <c r="P11768" s="3"/>
    </row>
    <row r="11769" spans="1:16" x14ac:dyDescent="0.25">
      <c r="A11769" s="2">
        <v>11768</v>
      </c>
      <c r="B11769" s="2" t="s">
        <v>2</v>
      </c>
      <c r="C11769" s="3">
        <v>5883.5</v>
      </c>
      <c r="D11769" s="5">
        <v>34.018937200000003</v>
      </c>
      <c r="E11769" s="5">
        <v>-81.105687500000002</v>
      </c>
      <c r="F11769" s="7">
        <v>3518.5833940000002</v>
      </c>
      <c r="G11769" s="2" t="s">
        <v>16</v>
      </c>
      <c r="H11769" s="14">
        <v>13.823499999999999</v>
      </c>
      <c r="I11769" s="3">
        <v>4.01</v>
      </c>
      <c r="J11769" s="3"/>
      <c r="K11769" s="3"/>
      <c r="L11769" s="3"/>
      <c r="M11769" s="3"/>
      <c r="N11769" s="3">
        <v>13.823499999999999</v>
      </c>
      <c r="O11769" s="3"/>
      <c r="P11769" s="3"/>
    </row>
    <row r="11770" spans="1:16" x14ac:dyDescent="0.25">
      <c r="A11770" s="2">
        <v>11769</v>
      </c>
      <c r="B11770" s="2" t="s">
        <v>2</v>
      </c>
      <c r="C11770" s="3">
        <v>5884</v>
      </c>
      <c r="D11770" s="5">
        <v>34.018938499999997</v>
      </c>
      <c r="E11770" s="5">
        <v>-81.105686899999995</v>
      </c>
      <c r="F11770" s="7">
        <v>3518.0769049999999</v>
      </c>
      <c r="G11770" s="2" t="s">
        <v>16</v>
      </c>
      <c r="H11770" s="14">
        <v>13.8385</v>
      </c>
      <c r="I11770" s="3">
        <v>4.1500000000000004</v>
      </c>
      <c r="J11770" s="3"/>
      <c r="K11770" s="3"/>
      <c r="L11770" s="3"/>
      <c r="M11770" s="3"/>
      <c r="N11770" s="3">
        <v>13.8385</v>
      </c>
      <c r="O11770" s="3"/>
      <c r="P11770" s="3"/>
    </row>
    <row r="11771" spans="1:16" x14ac:dyDescent="0.25">
      <c r="A11771" s="2">
        <v>11770</v>
      </c>
      <c r="B11771" s="2" t="s">
        <v>2</v>
      </c>
      <c r="C11771" s="3">
        <v>5884.5</v>
      </c>
      <c r="D11771" s="5">
        <v>34.018939799999998</v>
      </c>
      <c r="E11771" s="5">
        <v>-81.105686199999994</v>
      </c>
      <c r="F11771" s="7">
        <v>3517.5586699999999</v>
      </c>
      <c r="G11771" s="2" t="s">
        <v>16</v>
      </c>
      <c r="H11771" s="14">
        <v>13.834499999999997</v>
      </c>
      <c r="I11771" s="3">
        <v>4.1900000000000004</v>
      </c>
      <c r="J11771" s="3"/>
      <c r="K11771" s="3"/>
      <c r="L11771" s="3"/>
      <c r="M11771" s="3"/>
      <c r="N11771" s="3">
        <v>13.834499999999997</v>
      </c>
      <c r="O11771" s="3"/>
      <c r="P11771" s="3"/>
    </row>
    <row r="11772" spans="1:16" x14ac:dyDescent="0.25">
      <c r="A11772" s="2">
        <v>11771</v>
      </c>
      <c r="B11772" s="2" t="s">
        <v>2</v>
      </c>
      <c r="C11772" s="3">
        <v>5885</v>
      </c>
      <c r="D11772" s="5">
        <v>34.018940999999998</v>
      </c>
      <c r="E11772" s="5">
        <v>-81.105685600000001</v>
      </c>
      <c r="F11772" s="7">
        <v>3517.08572</v>
      </c>
      <c r="G11772" s="2" t="s">
        <v>16</v>
      </c>
      <c r="H11772" s="14">
        <v>13.845499999999998</v>
      </c>
      <c r="I11772" s="3">
        <v>4.25</v>
      </c>
      <c r="J11772" s="3"/>
      <c r="K11772" s="3"/>
      <c r="L11772" s="3"/>
      <c r="M11772" s="3"/>
      <c r="N11772" s="3">
        <v>13.845499999999998</v>
      </c>
      <c r="O11772" s="3"/>
      <c r="P11772" s="3"/>
    </row>
    <row r="11773" spans="1:16" x14ac:dyDescent="0.25">
      <c r="A11773" s="2">
        <v>11772</v>
      </c>
      <c r="B11773" s="2" t="s">
        <v>2</v>
      </c>
      <c r="C11773" s="3">
        <v>5885.5</v>
      </c>
      <c r="D11773" s="5">
        <v>34.018942299999999</v>
      </c>
      <c r="E11773" s="5">
        <v>-81.105684999999994</v>
      </c>
      <c r="F11773" s="7">
        <v>3516.5792310000002</v>
      </c>
      <c r="G11773" s="2" t="s">
        <v>16</v>
      </c>
      <c r="H11773" s="14">
        <v>13.843499999999997</v>
      </c>
      <c r="I11773" s="3">
        <v>4.3</v>
      </c>
      <c r="J11773" s="3"/>
      <c r="K11773" s="3"/>
      <c r="L11773" s="3"/>
      <c r="M11773" s="3"/>
      <c r="N11773" s="3">
        <v>13.843499999999997</v>
      </c>
      <c r="O11773" s="3"/>
      <c r="P11773" s="3"/>
    </row>
    <row r="11774" spans="1:16" x14ac:dyDescent="0.25">
      <c r="A11774" s="2">
        <v>11773</v>
      </c>
      <c r="B11774" s="2" t="s">
        <v>2</v>
      </c>
      <c r="C11774" s="3">
        <v>5886</v>
      </c>
      <c r="D11774" s="5">
        <v>34.0189436</v>
      </c>
      <c r="E11774" s="5">
        <v>-81.105684400000001</v>
      </c>
      <c r="F11774" s="7">
        <v>3516.0727419999998</v>
      </c>
      <c r="G11774" s="2" t="s">
        <v>16</v>
      </c>
      <c r="H11774" s="14">
        <v>13.853999999999999</v>
      </c>
      <c r="I11774" s="3">
        <v>3.85</v>
      </c>
      <c r="J11774" s="3"/>
      <c r="K11774" s="3"/>
      <c r="L11774" s="3"/>
      <c r="M11774" s="3"/>
      <c r="N11774" s="3">
        <v>13.853999999999999</v>
      </c>
      <c r="O11774" s="3"/>
      <c r="P11774" s="3"/>
    </row>
    <row r="11775" spans="1:16" x14ac:dyDescent="0.25">
      <c r="A11775" s="2">
        <v>11774</v>
      </c>
      <c r="B11775" s="2" t="s">
        <v>2</v>
      </c>
      <c r="C11775" s="3">
        <v>5886.5</v>
      </c>
      <c r="D11775" s="5">
        <v>34.0189448</v>
      </c>
      <c r="E11775" s="5">
        <v>-81.105683799999994</v>
      </c>
      <c r="F11775" s="7">
        <v>3515.599792</v>
      </c>
      <c r="G11775" s="2" t="s">
        <v>16</v>
      </c>
      <c r="H11775" s="14">
        <v>13.856999999999996</v>
      </c>
      <c r="I11775" s="3">
        <v>3.87</v>
      </c>
      <c r="J11775" s="3"/>
      <c r="K11775" s="3"/>
      <c r="L11775" s="3"/>
      <c r="M11775" s="3"/>
      <c r="N11775" s="3">
        <v>13.856999999999996</v>
      </c>
      <c r="O11775" s="3"/>
      <c r="P11775" s="3"/>
    </row>
    <row r="11776" spans="1:16" x14ac:dyDescent="0.25">
      <c r="A11776" s="2">
        <v>11775</v>
      </c>
      <c r="B11776" s="2" t="s">
        <v>2</v>
      </c>
      <c r="C11776" s="3">
        <v>5887</v>
      </c>
      <c r="D11776" s="5">
        <v>34.018946100000001</v>
      </c>
      <c r="E11776" s="5">
        <v>-81.105683200000001</v>
      </c>
      <c r="F11776" s="7">
        <v>3515.0933030000001</v>
      </c>
      <c r="G11776" s="2" t="s">
        <v>16</v>
      </c>
      <c r="H11776" s="14">
        <v>13.878999999999996</v>
      </c>
      <c r="I11776" s="3">
        <v>4.1500000000000004</v>
      </c>
      <c r="J11776" s="3"/>
      <c r="K11776" s="3"/>
      <c r="L11776" s="3"/>
      <c r="M11776" s="3"/>
      <c r="N11776" s="3">
        <v>13.878999999999996</v>
      </c>
      <c r="O11776" s="3"/>
      <c r="P11776" s="3"/>
    </row>
    <row r="11777" spans="1:16" x14ac:dyDescent="0.25">
      <c r="A11777" s="2">
        <v>11776</v>
      </c>
      <c r="B11777" s="2" t="s">
        <v>2</v>
      </c>
      <c r="C11777" s="3">
        <v>5887.5</v>
      </c>
      <c r="D11777" s="5">
        <v>34.018947400000002</v>
      </c>
      <c r="E11777" s="5">
        <v>-81.1056825</v>
      </c>
      <c r="F11777" s="7">
        <v>3514.5750680000001</v>
      </c>
      <c r="G11777" s="2" t="s">
        <v>16</v>
      </c>
      <c r="H11777" s="14">
        <v>13.850999999999996</v>
      </c>
      <c r="I11777" s="3">
        <v>4.2</v>
      </c>
      <c r="J11777" s="3"/>
      <c r="K11777" s="3"/>
      <c r="L11777" s="3"/>
      <c r="M11777" s="3"/>
      <c r="N11777" s="3">
        <v>13.850999999999996</v>
      </c>
      <c r="O11777" s="3"/>
      <c r="P11777" s="3"/>
    </row>
    <row r="11778" spans="1:16" x14ac:dyDescent="0.25">
      <c r="A11778" s="2">
        <v>11777</v>
      </c>
      <c r="B11778" s="2" t="s">
        <v>2</v>
      </c>
      <c r="C11778" s="3">
        <v>5888</v>
      </c>
      <c r="D11778" s="5">
        <v>34.018948600000002</v>
      </c>
      <c r="E11778" s="5">
        <v>-81.105681899999993</v>
      </c>
      <c r="F11778" s="7">
        <v>3514.1021179999998</v>
      </c>
      <c r="G11778" s="2" t="s">
        <v>16</v>
      </c>
      <c r="H11778" s="14">
        <v>13.87</v>
      </c>
      <c r="I11778" s="3">
        <v>4.0199999999999996</v>
      </c>
      <c r="J11778" s="3"/>
      <c r="K11778" s="3"/>
      <c r="L11778" s="3"/>
      <c r="M11778" s="3"/>
      <c r="N11778" s="3">
        <v>13.87</v>
      </c>
      <c r="O11778" s="3"/>
      <c r="P11778" s="3"/>
    </row>
    <row r="11779" spans="1:16" x14ac:dyDescent="0.25">
      <c r="A11779" s="2">
        <v>11778</v>
      </c>
      <c r="B11779" s="2" t="s">
        <v>2</v>
      </c>
      <c r="C11779" s="3">
        <v>5888.5</v>
      </c>
      <c r="D11779" s="5">
        <v>34.018949900000003</v>
      </c>
      <c r="E11779" s="5">
        <v>-81.105681300000001</v>
      </c>
      <c r="F11779" s="7">
        <v>3513.5956289999999</v>
      </c>
      <c r="G11779" s="2" t="s">
        <v>16</v>
      </c>
      <c r="H11779" s="14">
        <v>13.875499999999999</v>
      </c>
      <c r="I11779" s="3">
        <v>4.03</v>
      </c>
      <c r="J11779" s="3"/>
      <c r="K11779" s="3"/>
      <c r="L11779" s="3"/>
      <c r="M11779" s="3"/>
      <c r="N11779" s="3">
        <v>13.875499999999999</v>
      </c>
      <c r="O11779" s="3"/>
      <c r="P11779" s="3"/>
    </row>
    <row r="11780" spans="1:16" x14ac:dyDescent="0.25">
      <c r="A11780" s="2">
        <v>11779</v>
      </c>
      <c r="B11780" s="2" t="s">
        <v>2</v>
      </c>
      <c r="C11780" s="3">
        <v>5889</v>
      </c>
      <c r="D11780" s="5">
        <v>34.018951199999997</v>
      </c>
      <c r="E11780" s="5">
        <v>-81.105680699999994</v>
      </c>
      <c r="F11780" s="7">
        <v>3513.08914</v>
      </c>
      <c r="G11780" s="2" t="s">
        <v>16</v>
      </c>
      <c r="H11780" s="14">
        <v>13.861000000000001</v>
      </c>
      <c r="I11780" s="3">
        <v>4.0199999999999996</v>
      </c>
      <c r="J11780" s="3"/>
      <c r="K11780" s="3"/>
      <c r="L11780" s="3"/>
      <c r="M11780" s="3"/>
      <c r="N11780" s="3">
        <v>13.861000000000001</v>
      </c>
      <c r="O11780" s="3"/>
      <c r="P11780" s="3"/>
    </row>
    <row r="11781" spans="1:16" x14ac:dyDescent="0.25">
      <c r="A11781" s="2">
        <v>11780</v>
      </c>
      <c r="B11781" s="2" t="s">
        <v>2</v>
      </c>
      <c r="C11781" s="3">
        <v>5889.5</v>
      </c>
      <c r="D11781" s="5">
        <v>34.018952499999997</v>
      </c>
      <c r="E11781" s="5">
        <v>-81.105680100000001</v>
      </c>
      <c r="F11781" s="7">
        <v>3512.5826510000002</v>
      </c>
      <c r="G11781" s="2" t="s">
        <v>16</v>
      </c>
      <c r="H11781" s="14">
        <v>13.841999999999999</v>
      </c>
      <c r="I11781" s="3">
        <v>3.94</v>
      </c>
      <c r="J11781" s="3"/>
      <c r="K11781" s="3"/>
      <c r="L11781" s="3"/>
      <c r="M11781" s="3"/>
      <c r="N11781" s="3">
        <v>13.841999999999999</v>
      </c>
      <c r="O11781" s="3"/>
      <c r="P11781" s="3"/>
    </row>
    <row r="11782" spans="1:16" x14ac:dyDescent="0.25">
      <c r="A11782" s="2">
        <v>11781</v>
      </c>
      <c r="B11782" s="2" t="s">
        <v>2</v>
      </c>
      <c r="C11782" s="3">
        <v>5890</v>
      </c>
      <c r="D11782" s="5">
        <v>34.018953699999997</v>
      </c>
      <c r="E11782" s="5">
        <v>-81.105679499999994</v>
      </c>
      <c r="F11782" s="7">
        <v>3512.1097009999999</v>
      </c>
      <c r="G11782" s="2" t="s">
        <v>16</v>
      </c>
      <c r="H11782" s="14">
        <v>13.837999999999999</v>
      </c>
      <c r="I11782" s="3">
        <v>4.09</v>
      </c>
      <c r="J11782" s="3"/>
      <c r="K11782" s="3"/>
      <c r="L11782" s="3"/>
      <c r="M11782" s="3"/>
      <c r="N11782" s="3">
        <v>13.837999999999999</v>
      </c>
      <c r="O11782" s="3"/>
      <c r="P11782" s="3"/>
    </row>
    <row r="11783" spans="1:16" x14ac:dyDescent="0.25">
      <c r="A11783" s="2">
        <v>11782</v>
      </c>
      <c r="B11783" s="2" t="s">
        <v>2</v>
      </c>
      <c r="C11783" s="3">
        <v>5890.5</v>
      </c>
      <c r="D11783" s="5">
        <v>34.018954999999998</v>
      </c>
      <c r="E11783" s="5">
        <v>-81.105678800000007</v>
      </c>
      <c r="F11783" s="7">
        <v>3511.5914659999999</v>
      </c>
      <c r="G11783" s="2" t="s">
        <v>16</v>
      </c>
      <c r="H11783" s="14">
        <v>13.824499999999997</v>
      </c>
      <c r="I11783" s="3">
        <v>4.1399999999999997</v>
      </c>
      <c r="J11783" s="3"/>
      <c r="K11783" s="3"/>
      <c r="L11783" s="3"/>
      <c r="M11783" s="3"/>
      <c r="N11783" s="3">
        <v>13.824499999999997</v>
      </c>
      <c r="O11783" s="3"/>
      <c r="P11783" s="3"/>
    </row>
    <row r="11784" spans="1:16" x14ac:dyDescent="0.25">
      <c r="A11784" s="2">
        <v>11783</v>
      </c>
      <c r="B11784" s="2" t="s">
        <v>2</v>
      </c>
      <c r="C11784" s="3">
        <v>5891</v>
      </c>
      <c r="D11784" s="5">
        <v>34.018956299999999</v>
      </c>
      <c r="E11784" s="5">
        <v>-81.1056782</v>
      </c>
      <c r="F11784" s="7">
        <v>3511.084977</v>
      </c>
      <c r="G11784" s="2" t="s">
        <v>16</v>
      </c>
      <c r="H11784" s="14">
        <v>13.812999999999999</v>
      </c>
      <c r="I11784" s="3">
        <v>4.07</v>
      </c>
      <c r="J11784" s="3"/>
      <c r="K11784" s="3"/>
      <c r="L11784" s="3"/>
      <c r="M11784" s="3"/>
      <c r="N11784" s="3">
        <v>13.812999999999999</v>
      </c>
      <c r="O11784" s="3"/>
      <c r="P11784" s="3"/>
    </row>
    <row r="11785" spans="1:16" x14ac:dyDescent="0.25">
      <c r="A11785" s="2">
        <v>11784</v>
      </c>
      <c r="B11785" s="2" t="s">
        <v>2</v>
      </c>
      <c r="C11785" s="3">
        <v>5891.5</v>
      </c>
      <c r="D11785" s="5">
        <v>34.018957499999999</v>
      </c>
      <c r="E11785" s="5">
        <v>-81.105677600000007</v>
      </c>
      <c r="F11785" s="7">
        <v>3510.6120270000001</v>
      </c>
      <c r="G11785" s="2" t="s">
        <v>16</v>
      </c>
      <c r="H11785" s="14">
        <v>13.754500000000002</v>
      </c>
      <c r="I11785" s="3">
        <v>4.04</v>
      </c>
      <c r="J11785" s="3"/>
      <c r="K11785" s="3"/>
      <c r="L11785" s="3"/>
      <c r="M11785" s="3"/>
      <c r="N11785" s="3">
        <v>13.754500000000002</v>
      </c>
      <c r="O11785" s="3"/>
      <c r="P11785" s="3"/>
    </row>
    <row r="11786" spans="1:16" x14ac:dyDescent="0.25">
      <c r="A11786" s="2">
        <v>11785</v>
      </c>
      <c r="B11786" s="2" t="s">
        <v>2</v>
      </c>
      <c r="C11786" s="3">
        <v>5892</v>
      </c>
      <c r="D11786" s="5">
        <v>34.0189588</v>
      </c>
      <c r="E11786" s="5">
        <v>-81.105677</v>
      </c>
      <c r="F11786" s="7">
        <v>3510.1055379999998</v>
      </c>
      <c r="G11786" s="2" t="s">
        <v>16</v>
      </c>
      <c r="H11786" s="14">
        <v>13.689499999999999</v>
      </c>
      <c r="I11786" s="3">
        <v>4.0999999999999996</v>
      </c>
      <c r="J11786" s="3"/>
      <c r="K11786" s="3"/>
      <c r="L11786" s="3"/>
      <c r="M11786" s="3"/>
      <c r="N11786" s="3">
        <v>13.689499999999999</v>
      </c>
      <c r="O11786" s="3"/>
      <c r="P11786" s="3"/>
    </row>
    <row r="11787" spans="1:16" x14ac:dyDescent="0.25">
      <c r="A11787" s="2">
        <v>11786</v>
      </c>
      <c r="B11787" s="2" t="s">
        <v>2</v>
      </c>
      <c r="C11787" s="3">
        <v>5892.5</v>
      </c>
      <c r="D11787" s="5">
        <v>34.018960100000001</v>
      </c>
      <c r="E11787" s="5">
        <v>-81.105676399999993</v>
      </c>
      <c r="F11787" s="7">
        <v>3509.5990499999998</v>
      </c>
      <c r="G11787" s="2" t="s">
        <v>16</v>
      </c>
      <c r="H11787" s="14">
        <v>13.6525</v>
      </c>
      <c r="I11787" s="3">
        <v>4.0599999999999996</v>
      </c>
      <c r="J11787" s="3"/>
      <c r="K11787" s="3"/>
      <c r="L11787" s="3"/>
      <c r="M11787" s="3"/>
      <c r="N11787" s="3">
        <v>13.6525</v>
      </c>
      <c r="O11787" s="3"/>
      <c r="P11787" s="3"/>
    </row>
    <row r="11788" spans="1:16" x14ac:dyDescent="0.25">
      <c r="A11788" s="2">
        <v>11787</v>
      </c>
      <c r="B11788" s="2" t="s">
        <v>2</v>
      </c>
      <c r="C11788" s="3">
        <v>5893</v>
      </c>
      <c r="D11788" s="5">
        <v>34.018961300000001</v>
      </c>
      <c r="E11788" s="5">
        <v>-81.1056758</v>
      </c>
      <c r="F11788" s="7">
        <v>3509.1261</v>
      </c>
      <c r="G11788" s="2" t="s">
        <v>16</v>
      </c>
      <c r="H11788" s="14">
        <v>13.593500000000001</v>
      </c>
      <c r="I11788" s="3">
        <v>4.13</v>
      </c>
      <c r="J11788" s="3"/>
      <c r="K11788" s="3"/>
      <c r="L11788" s="3"/>
      <c r="M11788" s="3"/>
      <c r="N11788" s="3">
        <v>13.593500000000001</v>
      </c>
      <c r="O11788" s="3"/>
      <c r="P11788" s="3"/>
    </row>
    <row r="11789" spans="1:16" x14ac:dyDescent="0.25">
      <c r="A11789" s="2">
        <v>11788</v>
      </c>
      <c r="B11789" s="2" t="s">
        <v>2</v>
      </c>
      <c r="C11789" s="3">
        <v>5893.5</v>
      </c>
      <c r="D11789" s="5">
        <v>34.018962600000002</v>
      </c>
      <c r="E11789" s="5">
        <v>-81.105675099999999</v>
      </c>
      <c r="F11789" s="7">
        <v>3508.6078640000001</v>
      </c>
      <c r="G11789" s="2" t="s">
        <v>16</v>
      </c>
      <c r="H11789" s="14">
        <v>13.549000000000001</v>
      </c>
      <c r="I11789" s="3">
        <v>4.18</v>
      </c>
      <c r="J11789" s="3"/>
      <c r="K11789" s="3"/>
      <c r="L11789" s="3"/>
      <c r="M11789" s="3"/>
      <c r="N11789" s="3">
        <v>13.549000000000001</v>
      </c>
      <c r="O11789" s="3"/>
      <c r="P11789" s="3"/>
    </row>
    <row r="11790" spans="1:16" x14ac:dyDescent="0.25">
      <c r="A11790" s="2">
        <v>11789</v>
      </c>
      <c r="B11790" s="2" t="s">
        <v>2</v>
      </c>
      <c r="C11790" s="3">
        <v>5894</v>
      </c>
      <c r="D11790" s="5">
        <v>34.018963900000003</v>
      </c>
      <c r="E11790" s="5">
        <v>-81.105674500000006</v>
      </c>
      <c r="F11790" s="7">
        <v>3508.1013750000002</v>
      </c>
      <c r="G11790" s="2" t="s">
        <v>16</v>
      </c>
      <c r="H11790" s="14">
        <v>13.515499999999999</v>
      </c>
      <c r="I11790" s="3">
        <v>4.21</v>
      </c>
      <c r="J11790" s="3"/>
      <c r="K11790" s="3"/>
      <c r="L11790" s="3"/>
      <c r="M11790" s="3"/>
      <c r="N11790" s="3">
        <v>13.515499999999999</v>
      </c>
      <c r="O11790" s="3"/>
      <c r="P11790" s="3"/>
    </row>
    <row r="11791" spans="1:16" x14ac:dyDescent="0.25">
      <c r="A11791" s="2">
        <v>11790</v>
      </c>
      <c r="B11791" s="2" t="s">
        <v>2</v>
      </c>
      <c r="C11791" s="3">
        <v>5894.5</v>
      </c>
      <c r="D11791" s="5">
        <v>34.018965100000003</v>
      </c>
      <c r="E11791" s="5">
        <v>-81.105673899999999</v>
      </c>
      <c r="F11791" s="7">
        <v>3507.6284260000002</v>
      </c>
      <c r="G11791" s="2" t="s">
        <v>16</v>
      </c>
      <c r="H11791" s="14">
        <v>13.461000000000002</v>
      </c>
      <c r="I11791" s="3">
        <v>4.24</v>
      </c>
      <c r="J11791" s="3"/>
      <c r="K11791" s="3"/>
      <c r="L11791" s="3"/>
      <c r="M11791" s="3"/>
      <c r="N11791" s="3">
        <v>13.461000000000002</v>
      </c>
      <c r="O11791" s="3"/>
      <c r="P11791" s="3"/>
    </row>
    <row r="11792" spans="1:16" x14ac:dyDescent="0.25">
      <c r="A11792" s="2">
        <v>11791</v>
      </c>
      <c r="B11792" s="2" t="s">
        <v>2</v>
      </c>
      <c r="C11792" s="3">
        <v>5895</v>
      </c>
      <c r="D11792" s="5">
        <v>34.018966399999996</v>
      </c>
      <c r="E11792" s="5">
        <v>-81.105673300000007</v>
      </c>
      <c r="F11792" s="7">
        <v>3507.1219369999999</v>
      </c>
      <c r="G11792" s="2" t="s">
        <v>16</v>
      </c>
      <c r="H11792" s="14">
        <v>13.410499999999999</v>
      </c>
      <c r="I11792" s="3">
        <v>4.24</v>
      </c>
      <c r="J11792" s="3"/>
      <c r="K11792" s="3"/>
      <c r="L11792" s="3"/>
      <c r="M11792" s="3"/>
      <c r="N11792" s="3">
        <v>13.410499999999999</v>
      </c>
      <c r="O11792" s="3"/>
      <c r="P11792" s="3"/>
    </row>
    <row r="11793" spans="1:16" x14ac:dyDescent="0.25">
      <c r="A11793" s="2">
        <v>11792</v>
      </c>
      <c r="B11793" s="2" t="s">
        <v>2</v>
      </c>
      <c r="C11793" s="3">
        <v>5895.5</v>
      </c>
      <c r="D11793" s="5">
        <v>34.018967699999997</v>
      </c>
      <c r="E11793" s="5">
        <v>-81.1056727</v>
      </c>
      <c r="F11793" s="7">
        <v>3506.615448</v>
      </c>
      <c r="G11793" s="2" t="s">
        <v>16</v>
      </c>
      <c r="H11793" s="14">
        <v>13.389499999999998</v>
      </c>
      <c r="I11793" s="3">
        <v>4.1900000000000004</v>
      </c>
      <c r="J11793" s="3"/>
      <c r="K11793" s="3"/>
      <c r="L11793" s="3"/>
      <c r="M11793" s="3"/>
      <c r="N11793" s="3">
        <v>13.389499999999998</v>
      </c>
      <c r="O11793" s="3"/>
      <c r="P11793" s="3"/>
    </row>
    <row r="11794" spans="1:16" x14ac:dyDescent="0.25">
      <c r="A11794" s="2">
        <v>11793</v>
      </c>
      <c r="B11794" s="2" t="s">
        <v>2</v>
      </c>
      <c r="C11794" s="3">
        <v>5896</v>
      </c>
      <c r="D11794" s="5">
        <v>34.018968899999997</v>
      </c>
      <c r="E11794" s="5">
        <v>-81.105672100000007</v>
      </c>
      <c r="F11794" s="7">
        <v>3506.1424980000002</v>
      </c>
      <c r="G11794" s="2" t="s">
        <v>16</v>
      </c>
      <c r="H11794" s="14">
        <v>13.350999999999999</v>
      </c>
      <c r="I11794" s="3">
        <v>4.38</v>
      </c>
      <c r="J11794" s="3"/>
      <c r="K11794" s="3"/>
      <c r="L11794" s="3"/>
      <c r="M11794" s="3"/>
      <c r="N11794" s="3">
        <v>13.350999999999999</v>
      </c>
      <c r="O11794" s="3"/>
      <c r="P11794" s="3"/>
    </row>
    <row r="11795" spans="1:16" x14ac:dyDescent="0.25">
      <c r="A11795" s="2">
        <v>11794</v>
      </c>
      <c r="B11795" s="2" t="s">
        <v>2</v>
      </c>
      <c r="C11795" s="3">
        <v>5896.5</v>
      </c>
      <c r="D11795" s="5">
        <v>34.018970199999998</v>
      </c>
      <c r="E11795" s="5">
        <v>-81.105671400000006</v>
      </c>
      <c r="F11795" s="7">
        <v>3505.6242630000002</v>
      </c>
      <c r="G11795" s="2" t="s">
        <v>16</v>
      </c>
      <c r="H11795" s="14">
        <v>13.297499999999999</v>
      </c>
      <c r="I11795" s="3">
        <v>4.32</v>
      </c>
      <c r="J11795" s="3"/>
      <c r="K11795" s="3"/>
      <c r="L11795" s="3"/>
      <c r="M11795" s="3"/>
      <c r="N11795" s="3">
        <v>13.297499999999999</v>
      </c>
      <c r="O11795" s="3"/>
      <c r="P11795" s="3"/>
    </row>
    <row r="11796" spans="1:16" x14ac:dyDescent="0.25">
      <c r="A11796" s="2">
        <v>11795</v>
      </c>
      <c r="B11796" s="2" t="s">
        <v>2</v>
      </c>
      <c r="C11796" s="3">
        <v>5897</v>
      </c>
      <c r="D11796" s="5">
        <v>34.018971499999999</v>
      </c>
      <c r="E11796" s="5">
        <v>-81.105670799999999</v>
      </c>
      <c r="F11796" s="7">
        <v>3505.1177739999998</v>
      </c>
      <c r="G11796" s="2" t="s">
        <v>16</v>
      </c>
      <c r="H11796" s="14">
        <v>13.249000000000001</v>
      </c>
      <c r="I11796" s="3">
        <v>4.2699999999999996</v>
      </c>
      <c r="J11796" s="3"/>
      <c r="K11796" s="3"/>
      <c r="L11796" s="3"/>
      <c r="M11796" s="3"/>
      <c r="N11796" s="3">
        <v>13.249000000000001</v>
      </c>
      <c r="O11796" s="3"/>
      <c r="P11796" s="3"/>
    </row>
    <row r="11797" spans="1:16" x14ac:dyDescent="0.25">
      <c r="A11797" s="2">
        <v>11796</v>
      </c>
      <c r="B11797" s="2" t="s">
        <v>2</v>
      </c>
      <c r="C11797" s="3">
        <v>5897.5</v>
      </c>
      <c r="D11797" s="5">
        <v>34.018972699999999</v>
      </c>
      <c r="E11797" s="5">
        <v>-81.105670200000006</v>
      </c>
      <c r="F11797" s="7">
        <v>3504.644824</v>
      </c>
      <c r="G11797" s="2" t="s">
        <v>16</v>
      </c>
      <c r="H11797" s="14">
        <v>13.235500000000002</v>
      </c>
      <c r="I11797" s="3">
        <v>4.55</v>
      </c>
      <c r="J11797" s="3"/>
      <c r="K11797" s="3"/>
      <c r="L11797" s="3"/>
      <c r="M11797" s="3"/>
      <c r="N11797" s="3">
        <v>13.235500000000002</v>
      </c>
      <c r="O11797" s="3"/>
      <c r="P11797" s="3"/>
    </row>
    <row r="11798" spans="1:16" x14ac:dyDescent="0.25">
      <c r="A11798" s="2">
        <v>11797</v>
      </c>
      <c r="B11798" s="2" t="s">
        <v>2</v>
      </c>
      <c r="C11798" s="3">
        <v>5898</v>
      </c>
      <c r="D11798" s="5">
        <v>34.018974</v>
      </c>
      <c r="E11798" s="5">
        <v>-81.105669599999999</v>
      </c>
      <c r="F11798" s="7">
        <v>3504.1383350000001</v>
      </c>
      <c r="G11798" s="2" t="s">
        <v>16</v>
      </c>
      <c r="H11798" s="14">
        <v>13.219000000000003</v>
      </c>
      <c r="I11798" s="3">
        <v>4.32</v>
      </c>
      <c r="J11798" s="3"/>
      <c r="K11798" s="3"/>
      <c r="L11798" s="3"/>
      <c r="M11798" s="3"/>
      <c r="N11798" s="3">
        <v>13.219000000000003</v>
      </c>
      <c r="O11798" s="3"/>
      <c r="P11798" s="3"/>
    </row>
    <row r="11799" spans="1:16" x14ac:dyDescent="0.25">
      <c r="A11799" s="2">
        <v>11798</v>
      </c>
      <c r="B11799" s="2" t="s">
        <v>2</v>
      </c>
      <c r="C11799" s="3">
        <v>5898.5</v>
      </c>
      <c r="D11799" s="5">
        <v>34.018975300000001</v>
      </c>
      <c r="E11799" s="5">
        <v>-81.105669000000006</v>
      </c>
      <c r="F11799" s="7">
        <v>3503.6318460000002</v>
      </c>
      <c r="G11799" s="2" t="s">
        <v>16</v>
      </c>
      <c r="H11799" s="14">
        <v>13.204000000000002</v>
      </c>
      <c r="I11799" s="3">
        <v>4.3600000000000003</v>
      </c>
      <c r="J11799" s="3"/>
      <c r="K11799" s="3"/>
      <c r="L11799" s="3"/>
      <c r="M11799" s="3"/>
      <c r="N11799" s="3">
        <v>13.204000000000002</v>
      </c>
      <c r="O11799" s="3"/>
      <c r="P11799" s="3"/>
    </row>
    <row r="11800" spans="1:16" x14ac:dyDescent="0.25">
      <c r="A11800" s="2">
        <v>11799</v>
      </c>
      <c r="B11800" s="2" t="s">
        <v>2</v>
      </c>
      <c r="C11800" s="3">
        <v>5899</v>
      </c>
      <c r="D11800" s="5">
        <v>34.018976500000001</v>
      </c>
      <c r="E11800" s="5">
        <v>-81.105668399999999</v>
      </c>
      <c r="F11800" s="7">
        <v>3503.1588969999998</v>
      </c>
      <c r="G11800" s="2" t="s">
        <v>16</v>
      </c>
      <c r="H11800" s="14">
        <v>13.1835</v>
      </c>
      <c r="I11800" s="3">
        <v>4.54</v>
      </c>
      <c r="J11800" s="3"/>
      <c r="K11800" s="3"/>
      <c r="L11800" s="3"/>
      <c r="M11800" s="3"/>
      <c r="N11800" s="3">
        <v>13.1835</v>
      </c>
      <c r="O11800" s="3"/>
      <c r="P11800" s="3"/>
    </row>
    <row r="11801" spans="1:16" x14ac:dyDescent="0.25">
      <c r="A11801" s="2">
        <v>11800</v>
      </c>
      <c r="B11801" s="2" t="s">
        <v>2</v>
      </c>
      <c r="C11801" s="3">
        <v>5899.5</v>
      </c>
      <c r="D11801" s="5">
        <v>34.018977800000002</v>
      </c>
      <c r="E11801" s="5">
        <v>-81.105667699999998</v>
      </c>
      <c r="F11801" s="7">
        <v>3502.6406609999999</v>
      </c>
      <c r="G11801" s="2" t="s">
        <v>16</v>
      </c>
      <c r="H11801" s="14">
        <v>13.151999999999997</v>
      </c>
      <c r="I11801" s="3">
        <v>4.4800000000000004</v>
      </c>
      <c r="J11801" s="3"/>
      <c r="K11801" s="3"/>
      <c r="L11801" s="3"/>
      <c r="M11801" s="3"/>
      <c r="N11801" s="3">
        <v>13.151999999999997</v>
      </c>
      <c r="O11801" s="3"/>
      <c r="P11801" s="3"/>
    </row>
    <row r="11802" spans="1:16" x14ac:dyDescent="0.25">
      <c r="A11802" s="2">
        <v>11801</v>
      </c>
      <c r="B11802" s="2" t="s">
        <v>2</v>
      </c>
      <c r="C11802" s="3">
        <v>5900</v>
      </c>
      <c r="D11802" s="5">
        <v>34.018979100000003</v>
      </c>
      <c r="E11802" s="5">
        <v>-81.105667100000005</v>
      </c>
      <c r="F11802" s="7">
        <v>3502.134172</v>
      </c>
      <c r="G11802" s="2" t="s">
        <v>16</v>
      </c>
      <c r="H11802" s="14">
        <v>13.122499999999999</v>
      </c>
      <c r="I11802" s="3">
        <v>4.4400000000000004</v>
      </c>
      <c r="J11802" s="3"/>
      <c r="K11802" s="3"/>
      <c r="L11802" s="3"/>
      <c r="M11802" s="3"/>
      <c r="N11802" s="3">
        <v>13.122499999999999</v>
      </c>
      <c r="O11802" s="3"/>
      <c r="P11802" s="3"/>
    </row>
    <row r="11803" spans="1:16" x14ac:dyDescent="0.25">
      <c r="A11803" s="2">
        <v>11802</v>
      </c>
      <c r="B11803" s="2" t="s">
        <v>2</v>
      </c>
      <c r="C11803" s="3">
        <v>5900.5</v>
      </c>
      <c r="D11803" s="5">
        <v>34.018980300000003</v>
      </c>
      <c r="E11803" s="5">
        <v>-81.105666499999998</v>
      </c>
      <c r="F11803" s="7">
        <v>3501.6612220000002</v>
      </c>
      <c r="G11803" s="2" t="s">
        <v>16</v>
      </c>
      <c r="H11803" s="14">
        <v>13.103999999999999</v>
      </c>
      <c r="I11803" s="3">
        <v>4.55</v>
      </c>
      <c r="J11803" s="3"/>
      <c r="K11803" s="3"/>
      <c r="L11803" s="3"/>
      <c r="M11803" s="3"/>
      <c r="N11803" s="3">
        <v>13.103999999999999</v>
      </c>
      <c r="O11803" s="3"/>
      <c r="P11803" s="3"/>
    </row>
    <row r="11804" spans="1:16" x14ac:dyDescent="0.25">
      <c r="A11804" s="2">
        <v>11803</v>
      </c>
      <c r="B11804" s="2" t="s">
        <v>2</v>
      </c>
      <c r="C11804" s="3">
        <v>5901</v>
      </c>
      <c r="D11804" s="5">
        <v>34.018981599999996</v>
      </c>
      <c r="E11804" s="5">
        <v>-81.105665900000005</v>
      </c>
      <c r="F11804" s="7">
        <v>3501.1547340000002</v>
      </c>
      <c r="G11804" s="2" t="s">
        <v>16</v>
      </c>
      <c r="H11804" s="14">
        <v>13.087999999999999</v>
      </c>
      <c r="I11804" s="3">
        <v>4.68</v>
      </c>
      <c r="J11804" s="3"/>
      <c r="K11804" s="3"/>
      <c r="L11804" s="3"/>
      <c r="M11804" s="3"/>
      <c r="N11804" s="3">
        <v>13.087999999999999</v>
      </c>
      <c r="O11804" s="3"/>
      <c r="P11804" s="3"/>
    </row>
    <row r="11805" spans="1:16" x14ac:dyDescent="0.25">
      <c r="A11805" s="2">
        <v>11804</v>
      </c>
      <c r="B11805" s="2" t="s">
        <v>2</v>
      </c>
      <c r="C11805" s="3">
        <v>5901.5</v>
      </c>
      <c r="D11805" s="5">
        <v>34.018982899999997</v>
      </c>
      <c r="E11805" s="5">
        <v>-81.105665299999998</v>
      </c>
      <c r="F11805" s="7">
        <v>3500.6482449999999</v>
      </c>
      <c r="G11805" s="2" t="s">
        <v>16</v>
      </c>
      <c r="H11805" s="14">
        <v>13.071000000000002</v>
      </c>
      <c r="I11805" s="3">
        <v>4.67</v>
      </c>
      <c r="J11805" s="3"/>
      <c r="K11805" s="3"/>
      <c r="L11805" s="3"/>
      <c r="M11805" s="3"/>
      <c r="N11805" s="3">
        <v>13.071000000000002</v>
      </c>
      <c r="O11805" s="3"/>
      <c r="P11805" s="3"/>
    </row>
    <row r="11806" spans="1:16" x14ac:dyDescent="0.25">
      <c r="A11806" s="2">
        <v>11805</v>
      </c>
      <c r="B11806" s="2" t="s">
        <v>2</v>
      </c>
      <c r="C11806" s="3">
        <v>5902</v>
      </c>
      <c r="D11806" s="5">
        <v>34.018984099999997</v>
      </c>
      <c r="E11806" s="5">
        <v>-81.105664700000005</v>
      </c>
      <c r="F11806" s="7">
        <v>3500.175295</v>
      </c>
      <c r="G11806" s="2" t="s">
        <v>16</v>
      </c>
      <c r="H11806" s="14">
        <v>13.064500000000001</v>
      </c>
      <c r="I11806" s="3">
        <v>4.53</v>
      </c>
      <c r="J11806" s="3"/>
      <c r="K11806" s="3"/>
      <c r="L11806" s="3"/>
      <c r="M11806" s="3"/>
      <c r="N11806" s="3">
        <v>13.064500000000001</v>
      </c>
      <c r="O11806" s="3"/>
      <c r="P11806" s="3"/>
    </row>
    <row r="11807" spans="1:16" x14ac:dyDescent="0.25">
      <c r="A11807" s="2">
        <v>11806</v>
      </c>
      <c r="B11807" s="2" t="s">
        <v>2</v>
      </c>
      <c r="C11807" s="3">
        <v>5902.5</v>
      </c>
      <c r="D11807" s="5">
        <v>34.018985399999998</v>
      </c>
      <c r="E11807" s="5">
        <v>-81.105664000000004</v>
      </c>
      <c r="F11807" s="7">
        <v>3499.65706</v>
      </c>
      <c r="G11807" s="2" t="s">
        <v>16</v>
      </c>
      <c r="H11807" s="14">
        <v>13.0585</v>
      </c>
      <c r="I11807" s="3">
        <v>4.3499999999999996</v>
      </c>
      <c r="J11807" s="3"/>
      <c r="K11807" s="3"/>
      <c r="L11807" s="3"/>
      <c r="M11807" s="3"/>
      <c r="N11807" s="3">
        <v>13.0585</v>
      </c>
      <c r="O11807" s="3"/>
      <c r="P11807" s="3"/>
    </row>
    <row r="11808" spans="1:16" x14ac:dyDescent="0.25">
      <c r="A11808" s="2">
        <v>11807</v>
      </c>
      <c r="B11808" s="2" t="s">
        <v>2</v>
      </c>
      <c r="C11808" s="3">
        <v>5903</v>
      </c>
      <c r="D11808" s="5">
        <v>34.018986699999999</v>
      </c>
      <c r="E11808" s="5">
        <v>-81.105663399999997</v>
      </c>
      <c r="F11808" s="7">
        <v>3499.1505710000001</v>
      </c>
      <c r="G11808" s="2" t="s">
        <v>16</v>
      </c>
      <c r="H11808" s="14">
        <v>13.062000000000001</v>
      </c>
      <c r="I11808" s="3">
        <v>4.3099999999999996</v>
      </c>
      <c r="J11808" s="3"/>
      <c r="K11808" s="3"/>
      <c r="L11808" s="3"/>
      <c r="M11808" s="3"/>
      <c r="N11808" s="3">
        <v>13.062000000000001</v>
      </c>
      <c r="O11808" s="3"/>
      <c r="P11808" s="3"/>
    </row>
    <row r="11809" spans="1:16" x14ac:dyDescent="0.25">
      <c r="A11809" s="2">
        <v>11808</v>
      </c>
      <c r="B11809" s="2" t="s">
        <v>2</v>
      </c>
      <c r="C11809" s="3">
        <v>5903.5</v>
      </c>
      <c r="D11809" s="5">
        <v>34.018987899999999</v>
      </c>
      <c r="E11809" s="5">
        <v>-81.105662800000005</v>
      </c>
      <c r="F11809" s="7">
        <v>3498.6776209999998</v>
      </c>
      <c r="G11809" s="2" t="s">
        <v>16</v>
      </c>
      <c r="H11809" s="14">
        <v>13.048000000000002</v>
      </c>
      <c r="I11809" s="3">
        <v>4.53</v>
      </c>
      <c r="J11809" s="3"/>
      <c r="K11809" s="3"/>
      <c r="L11809" s="3"/>
      <c r="M11809" s="3"/>
      <c r="N11809" s="3">
        <v>13.048000000000002</v>
      </c>
      <c r="O11809" s="3"/>
      <c r="P11809" s="3"/>
    </row>
    <row r="11810" spans="1:16" x14ac:dyDescent="0.25">
      <c r="A11810" s="2">
        <v>11809</v>
      </c>
      <c r="B11810" s="2" t="s">
        <v>2</v>
      </c>
      <c r="C11810" s="3">
        <v>5904</v>
      </c>
      <c r="D11810" s="5">
        <v>34.0189892</v>
      </c>
      <c r="E11810" s="5">
        <v>-81.105662199999998</v>
      </c>
      <c r="F11810" s="7">
        <v>3498.1711319999999</v>
      </c>
      <c r="G11810" s="2" t="s">
        <v>16</v>
      </c>
      <c r="H11810" s="14">
        <v>13.016</v>
      </c>
      <c r="I11810" s="3">
        <v>4.63</v>
      </c>
      <c r="J11810" s="3"/>
      <c r="K11810" s="3"/>
      <c r="L11810" s="3"/>
      <c r="M11810" s="3"/>
      <c r="N11810" s="3">
        <v>13.016</v>
      </c>
      <c r="O11810" s="3"/>
      <c r="P11810" s="3"/>
    </row>
    <row r="11811" spans="1:16" x14ac:dyDescent="0.25">
      <c r="A11811" s="2">
        <v>11810</v>
      </c>
      <c r="B11811" s="2" t="s">
        <v>2</v>
      </c>
      <c r="C11811" s="3">
        <v>5904.5</v>
      </c>
      <c r="D11811" s="5">
        <v>34.018990500000001</v>
      </c>
      <c r="E11811" s="5">
        <v>-81.105661600000005</v>
      </c>
      <c r="F11811" s="7">
        <v>3497.6646430000001</v>
      </c>
      <c r="G11811" s="2" t="s">
        <v>16</v>
      </c>
      <c r="H11811" s="14">
        <v>13.023500000000002</v>
      </c>
      <c r="I11811" s="3">
        <v>4.54</v>
      </c>
      <c r="J11811" s="3"/>
      <c r="K11811" s="3"/>
      <c r="L11811" s="3"/>
      <c r="M11811" s="3"/>
      <c r="N11811" s="3">
        <v>13.023500000000002</v>
      </c>
      <c r="O11811" s="3"/>
      <c r="P11811" s="3"/>
    </row>
    <row r="11812" spans="1:16" x14ac:dyDescent="0.25">
      <c r="A11812" s="2">
        <v>11811</v>
      </c>
      <c r="B11812" s="2" t="s">
        <v>2</v>
      </c>
      <c r="C11812" s="3">
        <v>5905</v>
      </c>
      <c r="D11812" s="5">
        <v>34.018991800000002</v>
      </c>
      <c r="E11812" s="5">
        <v>-81.105660999999998</v>
      </c>
      <c r="F11812" s="7">
        <v>3497.1581540000002</v>
      </c>
      <c r="G11812" s="2" t="s">
        <v>16</v>
      </c>
      <c r="H11812" s="14">
        <v>13.015000000000001</v>
      </c>
      <c r="I11812" s="3">
        <v>4.4800000000000004</v>
      </c>
      <c r="J11812" s="3"/>
      <c r="K11812" s="3"/>
      <c r="L11812" s="3"/>
      <c r="M11812" s="3"/>
      <c r="N11812" s="3">
        <v>13.015000000000001</v>
      </c>
      <c r="O11812" s="3"/>
      <c r="P11812" s="3"/>
    </row>
    <row r="11813" spans="1:16" x14ac:dyDescent="0.25">
      <c r="A11813" s="2">
        <v>11812</v>
      </c>
      <c r="B11813" s="2" t="s">
        <v>2</v>
      </c>
      <c r="C11813" s="3">
        <v>5905.5</v>
      </c>
      <c r="D11813" s="5">
        <v>34.018993000000002</v>
      </c>
      <c r="E11813" s="5">
        <v>-81.105660299999997</v>
      </c>
      <c r="F11813" s="7">
        <v>3496.6734580000002</v>
      </c>
      <c r="G11813" s="2" t="s">
        <v>16</v>
      </c>
      <c r="H11813" s="14">
        <v>13.004499999999998</v>
      </c>
      <c r="I11813" s="3">
        <v>4.49</v>
      </c>
      <c r="J11813" s="3"/>
      <c r="K11813" s="3"/>
      <c r="L11813" s="3"/>
      <c r="M11813" s="3"/>
      <c r="N11813" s="3">
        <v>13.004499999999998</v>
      </c>
      <c r="O11813" s="3"/>
      <c r="P11813" s="3"/>
    </row>
    <row r="11814" spans="1:16" x14ac:dyDescent="0.25">
      <c r="A11814" s="2">
        <v>11813</v>
      </c>
      <c r="B11814" s="2" t="s">
        <v>2</v>
      </c>
      <c r="C11814" s="3">
        <v>5906</v>
      </c>
      <c r="D11814" s="5">
        <v>34.018994300000003</v>
      </c>
      <c r="E11814" s="5">
        <v>-81.105659700000004</v>
      </c>
      <c r="F11814" s="7">
        <v>3496.1669689999999</v>
      </c>
      <c r="G11814" s="2" t="s">
        <v>16</v>
      </c>
      <c r="H11814" s="14">
        <v>13.001999999999999</v>
      </c>
      <c r="I11814" s="3">
        <v>4.6100000000000003</v>
      </c>
      <c r="J11814" s="3"/>
      <c r="K11814" s="3"/>
      <c r="L11814" s="3"/>
      <c r="M11814" s="3"/>
      <c r="N11814" s="3">
        <v>13.001999999999999</v>
      </c>
      <c r="O11814" s="3"/>
      <c r="P11814" s="3"/>
    </row>
    <row r="11815" spans="1:16" x14ac:dyDescent="0.25">
      <c r="A11815" s="2">
        <v>11814</v>
      </c>
      <c r="B11815" s="2" t="s">
        <v>2</v>
      </c>
      <c r="C11815" s="3">
        <v>5906.5</v>
      </c>
      <c r="D11815" s="5">
        <v>34.018995599999997</v>
      </c>
      <c r="E11815" s="5">
        <v>-81.105659099999997</v>
      </c>
      <c r="F11815" s="7">
        <v>3495.66048</v>
      </c>
      <c r="G11815" s="2" t="s">
        <v>16</v>
      </c>
      <c r="H11815" s="14">
        <v>13.023</v>
      </c>
      <c r="I11815" s="3">
        <v>4.57</v>
      </c>
      <c r="J11815" s="3"/>
      <c r="K11815" s="3"/>
      <c r="L11815" s="3"/>
      <c r="M11815" s="3"/>
      <c r="N11815" s="3">
        <v>13.023</v>
      </c>
      <c r="O11815" s="3"/>
      <c r="P11815" s="3"/>
    </row>
    <row r="11816" spans="1:16" x14ac:dyDescent="0.25">
      <c r="A11816" s="2">
        <v>11815</v>
      </c>
      <c r="B11816" s="2" t="s">
        <v>2</v>
      </c>
      <c r="C11816" s="3">
        <v>5907</v>
      </c>
      <c r="D11816" s="5">
        <v>34.018996799999996</v>
      </c>
      <c r="E11816" s="5">
        <v>-81.105658500000004</v>
      </c>
      <c r="F11816" s="7">
        <v>3495.1875300000002</v>
      </c>
      <c r="G11816" s="2" t="s">
        <v>16</v>
      </c>
      <c r="H11816" s="14">
        <v>13.002000000000001</v>
      </c>
      <c r="I11816" s="3">
        <v>4.62</v>
      </c>
      <c r="J11816" s="3"/>
      <c r="K11816" s="3"/>
      <c r="L11816" s="3"/>
      <c r="M11816" s="3"/>
      <c r="N11816" s="3">
        <v>13.002000000000001</v>
      </c>
      <c r="O11816" s="3"/>
      <c r="P11816" s="3"/>
    </row>
    <row r="11817" spans="1:16" x14ac:dyDescent="0.25">
      <c r="A11817" s="2">
        <v>11816</v>
      </c>
      <c r="B11817" s="2" t="s">
        <v>2</v>
      </c>
      <c r="C11817" s="3">
        <v>5907.5</v>
      </c>
      <c r="D11817" s="5">
        <v>34.018998099999997</v>
      </c>
      <c r="E11817" s="5">
        <v>-81.105657899999997</v>
      </c>
      <c r="F11817" s="7">
        <v>3494.6810420000002</v>
      </c>
      <c r="G11817" s="2" t="s">
        <v>16</v>
      </c>
      <c r="H11817" s="14">
        <v>12.9785</v>
      </c>
      <c r="I11817" s="3">
        <v>4.78</v>
      </c>
      <c r="J11817" s="3"/>
      <c r="K11817" s="3"/>
      <c r="L11817" s="3"/>
      <c r="M11817" s="3"/>
      <c r="N11817" s="3">
        <v>12.9785</v>
      </c>
      <c r="O11817" s="3"/>
      <c r="P11817" s="3"/>
    </row>
    <row r="11818" spans="1:16" x14ac:dyDescent="0.25">
      <c r="A11818" s="2">
        <v>11817</v>
      </c>
      <c r="B11818" s="2" t="s">
        <v>2</v>
      </c>
      <c r="C11818" s="3">
        <v>5908</v>
      </c>
      <c r="D11818" s="5">
        <v>34.018999399999998</v>
      </c>
      <c r="E11818" s="5">
        <v>-81.105657300000004</v>
      </c>
      <c r="F11818" s="7">
        <v>3494.1745529999998</v>
      </c>
      <c r="G11818" s="2" t="s">
        <v>16</v>
      </c>
      <c r="H11818" s="14">
        <v>12.950999999999999</v>
      </c>
      <c r="I11818" s="3">
        <v>4.5</v>
      </c>
      <c r="J11818" s="3"/>
      <c r="K11818" s="3"/>
      <c r="L11818" s="3"/>
      <c r="M11818" s="3"/>
      <c r="N11818" s="3">
        <v>12.950999999999999</v>
      </c>
      <c r="O11818" s="3"/>
      <c r="P11818" s="3"/>
    </row>
    <row r="11819" spans="1:16" x14ac:dyDescent="0.25">
      <c r="A11819" s="2">
        <v>11818</v>
      </c>
      <c r="B11819" s="2" t="s">
        <v>2</v>
      </c>
      <c r="C11819" s="3">
        <v>5908.5</v>
      </c>
      <c r="D11819" s="5">
        <v>34.019000599999998</v>
      </c>
      <c r="E11819" s="5">
        <v>-81.105656600000003</v>
      </c>
      <c r="F11819" s="7">
        <v>3493.689856</v>
      </c>
      <c r="G11819" s="2" t="s">
        <v>16</v>
      </c>
      <c r="H11819" s="14">
        <v>12.916</v>
      </c>
      <c r="I11819" s="3">
        <v>4.62</v>
      </c>
      <c r="J11819" s="3"/>
      <c r="K11819" s="3"/>
      <c r="L11819" s="3"/>
      <c r="M11819" s="3"/>
      <c r="N11819" s="3">
        <v>12.916</v>
      </c>
      <c r="O11819" s="3"/>
      <c r="P11819" s="3"/>
    </row>
    <row r="11820" spans="1:16" x14ac:dyDescent="0.25">
      <c r="A11820" s="2">
        <v>11819</v>
      </c>
      <c r="B11820" s="2" t="s">
        <v>2</v>
      </c>
      <c r="C11820" s="3">
        <v>5909</v>
      </c>
      <c r="D11820" s="5">
        <v>34.019001899999999</v>
      </c>
      <c r="E11820" s="5">
        <v>-81.105655999999996</v>
      </c>
      <c r="F11820" s="7">
        <v>3493.183368</v>
      </c>
      <c r="G11820" s="2" t="s">
        <v>16</v>
      </c>
      <c r="H11820" s="14">
        <v>12.886500000000003</v>
      </c>
      <c r="I11820" s="3">
        <v>4.3499999999999996</v>
      </c>
      <c r="J11820" s="3"/>
      <c r="K11820" s="3"/>
      <c r="L11820" s="3"/>
      <c r="M11820" s="3"/>
      <c r="N11820" s="3">
        <v>12.886500000000003</v>
      </c>
      <c r="O11820" s="3"/>
      <c r="P11820" s="3"/>
    </row>
    <row r="11821" spans="1:16" x14ac:dyDescent="0.25">
      <c r="A11821" s="2">
        <v>11820</v>
      </c>
      <c r="B11821" s="2" t="s">
        <v>2</v>
      </c>
      <c r="C11821" s="3">
        <v>5909.5</v>
      </c>
      <c r="D11821" s="5">
        <v>34.0190032</v>
      </c>
      <c r="E11821" s="5">
        <v>-81.105655400000003</v>
      </c>
      <c r="F11821" s="7">
        <v>3492.6768790000001</v>
      </c>
      <c r="G11821" s="2" t="s">
        <v>16</v>
      </c>
      <c r="H11821" s="14">
        <v>12.873500000000002</v>
      </c>
      <c r="I11821" s="3">
        <v>4.41</v>
      </c>
      <c r="J11821" s="3"/>
      <c r="K11821" s="3"/>
      <c r="L11821" s="3"/>
      <c r="M11821" s="3"/>
      <c r="N11821" s="3">
        <v>12.873500000000002</v>
      </c>
      <c r="O11821" s="3"/>
      <c r="P11821" s="3"/>
    </row>
    <row r="11822" spans="1:16" x14ac:dyDescent="0.25">
      <c r="A11822" s="2">
        <v>11821</v>
      </c>
      <c r="B11822" s="2" t="s">
        <v>2</v>
      </c>
      <c r="C11822" s="3">
        <v>5910</v>
      </c>
      <c r="D11822" s="5">
        <v>34.0190044</v>
      </c>
      <c r="E11822" s="5">
        <v>-81.105654799999996</v>
      </c>
      <c r="F11822" s="7">
        <v>3492.2039289999998</v>
      </c>
      <c r="G11822" s="2" t="s">
        <v>16</v>
      </c>
      <c r="H11822" s="14">
        <v>12.861500000000003</v>
      </c>
      <c r="I11822" s="3">
        <v>4.59</v>
      </c>
      <c r="J11822" s="3"/>
      <c r="K11822" s="3"/>
      <c r="L11822" s="3"/>
      <c r="M11822" s="3"/>
      <c r="N11822" s="3">
        <v>12.861500000000003</v>
      </c>
      <c r="O11822" s="3"/>
      <c r="P11822" s="3"/>
    </row>
    <row r="11823" spans="1:16" x14ac:dyDescent="0.25">
      <c r="A11823" s="2">
        <v>11822</v>
      </c>
      <c r="B11823" s="2" t="s">
        <v>2</v>
      </c>
      <c r="C11823" s="3">
        <v>5910.5</v>
      </c>
      <c r="D11823" s="5">
        <v>34.019005700000001</v>
      </c>
      <c r="E11823" s="5">
        <v>-81.105654200000004</v>
      </c>
      <c r="F11823" s="7">
        <v>3491.6974399999999</v>
      </c>
      <c r="G11823" s="2" t="s">
        <v>16</v>
      </c>
      <c r="H11823" s="14">
        <v>12.841000000000003</v>
      </c>
      <c r="I11823" s="3">
        <v>4.5</v>
      </c>
      <c r="J11823" s="3"/>
      <c r="K11823" s="3"/>
      <c r="L11823" s="3"/>
      <c r="M11823" s="3"/>
      <c r="N11823" s="3">
        <v>12.841000000000003</v>
      </c>
      <c r="O11823" s="3"/>
      <c r="P11823" s="3"/>
    </row>
    <row r="11824" spans="1:16" x14ac:dyDescent="0.25">
      <c r="A11824" s="2">
        <v>11823</v>
      </c>
      <c r="B11824" s="2" t="s">
        <v>2</v>
      </c>
      <c r="C11824" s="3">
        <v>5911</v>
      </c>
      <c r="D11824" s="5">
        <v>34.019007000000002</v>
      </c>
      <c r="E11824" s="5">
        <v>-81.105653599999997</v>
      </c>
      <c r="F11824" s="7">
        <v>3491.190951</v>
      </c>
      <c r="G11824" s="2" t="s">
        <v>16</v>
      </c>
      <c r="H11824" s="14">
        <v>12.809500000000003</v>
      </c>
      <c r="I11824" s="3">
        <v>4.3</v>
      </c>
      <c r="J11824" s="3"/>
      <c r="K11824" s="3"/>
      <c r="L11824" s="3"/>
      <c r="M11824" s="3"/>
      <c r="N11824" s="3">
        <v>12.809500000000003</v>
      </c>
      <c r="O11824" s="3"/>
      <c r="P11824" s="3"/>
    </row>
    <row r="11825" spans="1:16" x14ac:dyDescent="0.25">
      <c r="A11825" s="2">
        <v>11824</v>
      </c>
      <c r="B11825" s="2" t="s">
        <v>2</v>
      </c>
      <c r="C11825" s="3">
        <v>5911.5</v>
      </c>
      <c r="D11825" s="5">
        <v>34.019008200000002</v>
      </c>
      <c r="E11825" s="5">
        <v>-81.105652899999995</v>
      </c>
      <c r="F11825" s="7">
        <v>3490.7062550000001</v>
      </c>
      <c r="G11825" s="2" t="s">
        <v>16</v>
      </c>
      <c r="H11825" s="14">
        <v>12.798500000000001</v>
      </c>
      <c r="I11825" s="3">
        <v>4.79</v>
      </c>
      <c r="J11825" s="3"/>
      <c r="K11825" s="3"/>
      <c r="L11825" s="3"/>
      <c r="M11825" s="3"/>
      <c r="N11825" s="3">
        <v>12.798500000000001</v>
      </c>
      <c r="O11825" s="3"/>
      <c r="P11825" s="3"/>
    </row>
    <row r="11826" spans="1:16" x14ac:dyDescent="0.25">
      <c r="A11826" s="2">
        <v>11825</v>
      </c>
      <c r="B11826" s="2" t="s">
        <v>2</v>
      </c>
      <c r="C11826" s="3">
        <v>5912</v>
      </c>
      <c r="D11826" s="5">
        <v>34.019009500000003</v>
      </c>
      <c r="E11826" s="5">
        <v>-81.105652300000003</v>
      </c>
      <c r="F11826" s="7">
        <v>3490.1997660000002</v>
      </c>
      <c r="G11826" s="2" t="s">
        <v>16</v>
      </c>
      <c r="H11826" s="14">
        <v>12.776000000000002</v>
      </c>
      <c r="I11826" s="3">
        <v>4.59</v>
      </c>
      <c r="J11826" s="3"/>
      <c r="K11826" s="3"/>
      <c r="L11826" s="3"/>
      <c r="M11826" s="3"/>
      <c r="N11826" s="3">
        <v>12.776000000000002</v>
      </c>
      <c r="O11826" s="3"/>
      <c r="P11826" s="3"/>
    </row>
    <row r="11827" spans="1:16" x14ac:dyDescent="0.25">
      <c r="A11827" s="2">
        <v>11826</v>
      </c>
      <c r="B11827" s="2" t="s">
        <v>2</v>
      </c>
      <c r="C11827" s="3">
        <v>5912.5</v>
      </c>
      <c r="D11827" s="5">
        <v>34.019010799999997</v>
      </c>
      <c r="E11827" s="5">
        <v>-81.105651699999996</v>
      </c>
      <c r="F11827" s="7">
        <v>3489.6932769999999</v>
      </c>
      <c r="G11827" s="2" t="s">
        <v>16</v>
      </c>
      <c r="H11827" s="14">
        <v>12.767500000000002</v>
      </c>
      <c r="I11827" s="3">
        <v>4.3600000000000003</v>
      </c>
      <c r="J11827" s="3"/>
      <c r="K11827" s="3"/>
      <c r="L11827" s="3"/>
      <c r="M11827" s="3"/>
      <c r="N11827" s="3">
        <v>12.767500000000002</v>
      </c>
      <c r="O11827" s="3"/>
      <c r="P11827" s="3"/>
    </row>
    <row r="11828" spans="1:16" x14ac:dyDescent="0.25">
      <c r="A11828" s="2">
        <v>11827</v>
      </c>
      <c r="B11828" s="2" t="s">
        <v>2</v>
      </c>
      <c r="C11828" s="3">
        <v>5913</v>
      </c>
      <c r="D11828" s="5">
        <v>34.019011999999996</v>
      </c>
      <c r="E11828" s="5">
        <v>-81.105651100000003</v>
      </c>
      <c r="F11828" s="7">
        <v>3489.2203279999999</v>
      </c>
      <c r="G11828" s="2" t="s">
        <v>16</v>
      </c>
      <c r="H11828" s="14">
        <v>12.753500000000001</v>
      </c>
      <c r="I11828" s="3">
        <v>4.43</v>
      </c>
      <c r="J11828" s="3"/>
      <c r="K11828" s="3"/>
      <c r="L11828" s="3"/>
      <c r="M11828" s="3"/>
      <c r="N11828" s="3">
        <v>12.753500000000001</v>
      </c>
      <c r="O11828" s="3"/>
      <c r="P11828" s="3"/>
    </row>
    <row r="11829" spans="1:16" x14ac:dyDescent="0.25">
      <c r="A11829" s="2">
        <v>11828</v>
      </c>
      <c r="B11829" s="2" t="s">
        <v>2</v>
      </c>
      <c r="C11829" s="3">
        <v>5913.5</v>
      </c>
      <c r="D11829" s="5">
        <v>34.019013299999997</v>
      </c>
      <c r="E11829" s="5">
        <v>-81.105650499999996</v>
      </c>
      <c r="F11829" s="7">
        <v>3488.713839</v>
      </c>
      <c r="G11829" s="2" t="s">
        <v>16</v>
      </c>
      <c r="H11829" s="14">
        <v>12.739000000000001</v>
      </c>
      <c r="I11829" s="3">
        <v>4.7699999999999996</v>
      </c>
      <c r="J11829" s="3"/>
      <c r="K11829" s="3"/>
      <c r="L11829" s="3"/>
      <c r="M11829" s="3"/>
      <c r="N11829" s="3">
        <v>12.739000000000001</v>
      </c>
      <c r="O11829" s="3"/>
      <c r="P11829" s="3"/>
    </row>
    <row r="11830" spans="1:16" x14ac:dyDescent="0.25">
      <c r="A11830" s="2">
        <v>11829</v>
      </c>
      <c r="B11830" s="2" t="s">
        <v>2</v>
      </c>
      <c r="C11830" s="3">
        <v>5914</v>
      </c>
      <c r="D11830" s="5">
        <v>34.019014599999998</v>
      </c>
      <c r="E11830" s="5">
        <v>-81.105649799999995</v>
      </c>
      <c r="F11830" s="7">
        <v>3488.1956030000001</v>
      </c>
      <c r="G11830" s="2" t="s">
        <v>16</v>
      </c>
      <c r="H11830" s="14">
        <v>12.744</v>
      </c>
      <c r="I11830" s="3">
        <v>4.92</v>
      </c>
      <c r="J11830" s="3"/>
      <c r="K11830" s="3"/>
      <c r="L11830" s="3"/>
      <c r="M11830" s="3"/>
      <c r="N11830" s="3">
        <v>12.744</v>
      </c>
      <c r="O11830" s="3"/>
      <c r="P11830" s="3"/>
    </row>
    <row r="11831" spans="1:16" x14ac:dyDescent="0.25">
      <c r="A11831" s="2">
        <v>11830</v>
      </c>
      <c r="B11831" s="2" t="s">
        <v>2</v>
      </c>
      <c r="C11831" s="3">
        <v>5914.5</v>
      </c>
      <c r="D11831" s="5">
        <v>34.019015799999998</v>
      </c>
      <c r="E11831" s="5">
        <v>-81.105649200000002</v>
      </c>
      <c r="F11831" s="7">
        <v>3487.7226540000001</v>
      </c>
      <c r="G11831" s="2" t="s">
        <v>16</v>
      </c>
      <c r="H11831" s="14">
        <v>12.7155</v>
      </c>
      <c r="I11831" s="3">
        <v>4.9000000000000004</v>
      </c>
      <c r="J11831" s="3"/>
      <c r="K11831" s="3"/>
      <c r="L11831" s="3"/>
      <c r="M11831" s="3"/>
      <c r="N11831" s="3">
        <v>12.7155</v>
      </c>
      <c r="O11831" s="3"/>
      <c r="P11831" s="3"/>
    </row>
    <row r="11832" spans="1:16" x14ac:dyDescent="0.25">
      <c r="A11832" s="2">
        <v>11831</v>
      </c>
      <c r="B11832" s="2" t="s">
        <v>2</v>
      </c>
      <c r="C11832" s="3">
        <v>5915</v>
      </c>
      <c r="D11832" s="5">
        <v>34.019017099999999</v>
      </c>
      <c r="E11832" s="5">
        <v>-81.105648599999995</v>
      </c>
      <c r="F11832" s="7">
        <v>3487.2161649999998</v>
      </c>
      <c r="G11832" s="2" t="s">
        <v>16</v>
      </c>
      <c r="H11832" s="14">
        <v>12.688500000000001</v>
      </c>
      <c r="I11832" s="3">
        <v>4.78</v>
      </c>
      <c r="J11832" s="3"/>
      <c r="K11832" s="3"/>
      <c r="L11832" s="3"/>
      <c r="M11832" s="3"/>
      <c r="N11832" s="3">
        <v>12.688500000000001</v>
      </c>
      <c r="O11832" s="3"/>
      <c r="P11832" s="3"/>
    </row>
    <row r="11833" spans="1:16" x14ac:dyDescent="0.25">
      <c r="A11833" s="2">
        <v>11832</v>
      </c>
      <c r="B11833" s="2" t="s">
        <v>2</v>
      </c>
      <c r="C11833" s="3">
        <v>5915.5</v>
      </c>
      <c r="D11833" s="5">
        <v>34.0190184</v>
      </c>
      <c r="E11833" s="5">
        <v>-81.105648000000002</v>
      </c>
      <c r="F11833" s="7">
        <v>3486.7096759999999</v>
      </c>
      <c r="G11833" s="2" t="s">
        <v>16</v>
      </c>
      <c r="H11833" s="14">
        <v>12.6775</v>
      </c>
      <c r="I11833" s="3">
        <v>4.8499999999999996</v>
      </c>
      <c r="J11833" s="3"/>
      <c r="K11833" s="3"/>
      <c r="L11833" s="3"/>
      <c r="M11833" s="3"/>
      <c r="N11833" s="3">
        <v>12.6775</v>
      </c>
      <c r="O11833" s="3"/>
      <c r="P11833" s="3"/>
    </row>
    <row r="11834" spans="1:16" x14ac:dyDescent="0.25">
      <c r="A11834" s="2">
        <v>11833</v>
      </c>
      <c r="B11834" s="2" t="s">
        <v>2</v>
      </c>
      <c r="C11834" s="3">
        <v>5916</v>
      </c>
      <c r="D11834" s="5">
        <v>34.0190196</v>
      </c>
      <c r="E11834" s="5">
        <v>-81.105647399999995</v>
      </c>
      <c r="F11834" s="7">
        <v>3486.2367260000001</v>
      </c>
      <c r="G11834" s="2" t="s">
        <v>16</v>
      </c>
      <c r="H11834" s="14">
        <v>12.692500000000001</v>
      </c>
      <c r="I11834" s="3">
        <v>4.7699999999999996</v>
      </c>
      <c r="J11834" s="3"/>
      <c r="K11834" s="3"/>
      <c r="L11834" s="3"/>
      <c r="M11834" s="3"/>
      <c r="N11834" s="3">
        <v>12.692500000000001</v>
      </c>
      <c r="O11834" s="3"/>
      <c r="P11834" s="3"/>
    </row>
    <row r="11835" spans="1:16" x14ac:dyDescent="0.25">
      <c r="A11835" s="2">
        <v>11834</v>
      </c>
      <c r="B11835" s="2" t="s">
        <v>2</v>
      </c>
      <c r="C11835" s="3">
        <v>5916.5</v>
      </c>
      <c r="D11835" s="5">
        <v>34.019020900000001</v>
      </c>
      <c r="E11835" s="5">
        <v>-81.105646800000002</v>
      </c>
      <c r="F11835" s="7">
        <v>3485.7302370000002</v>
      </c>
      <c r="G11835" s="2" t="s">
        <v>16</v>
      </c>
      <c r="H11835" s="14">
        <v>12.691500000000001</v>
      </c>
      <c r="I11835" s="3">
        <v>4.71</v>
      </c>
      <c r="J11835" s="3"/>
      <c r="K11835" s="3"/>
      <c r="L11835" s="3"/>
      <c r="M11835" s="3"/>
      <c r="N11835" s="3">
        <v>12.691500000000001</v>
      </c>
      <c r="O11835" s="3"/>
      <c r="P11835" s="3"/>
    </row>
    <row r="11836" spans="1:16" x14ac:dyDescent="0.25">
      <c r="A11836" s="2">
        <v>11835</v>
      </c>
      <c r="B11836" s="2" t="s">
        <v>2</v>
      </c>
      <c r="C11836" s="3">
        <v>5917</v>
      </c>
      <c r="D11836" s="5">
        <v>34.019022200000002</v>
      </c>
      <c r="E11836" s="5">
        <v>-81.105646100000001</v>
      </c>
      <c r="F11836" s="7">
        <v>3485.2120020000002</v>
      </c>
      <c r="G11836" s="2" t="s">
        <v>16</v>
      </c>
      <c r="H11836" s="14">
        <v>12.7135</v>
      </c>
      <c r="I11836" s="3">
        <v>4.5599999999999996</v>
      </c>
      <c r="J11836" s="3"/>
      <c r="K11836" s="3"/>
      <c r="L11836" s="3"/>
      <c r="M11836" s="3"/>
      <c r="N11836" s="3">
        <v>12.7135</v>
      </c>
      <c r="O11836" s="3"/>
      <c r="P11836" s="3"/>
    </row>
    <row r="11837" spans="1:16" x14ac:dyDescent="0.25">
      <c r="A11837" s="2">
        <v>11836</v>
      </c>
      <c r="B11837" s="2" t="s">
        <v>2</v>
      </c>
      <c r="C11837" s="3">
        <v>5917.5</v>
      </c>
      <c r="D11837" s="5">
        <v>34.019023400000002</v>
      </c>
      <c r="E11837" s="5">
        <v>-81.105645499999994</v>
      </c>
      <c r="F11837" s="7">
        <v>3484.7390519999999</v>
      </c>
      <c r="G11837" s="2" t="s">
        <v>16</v>
      </c>
      <c r="H11837" s="14">
        <v>12.739000000000001</v>
      </c>
      <c r="I11837" s="3">
        <v>5.0999999999999996</v>
      </c>
      <c r="J11837" s="3"/>
      <c r="K11837" s="3"/>
      <c r="L11837" s="3"/>
      <c r="M11837" s="3"/>
      <c r="N11837" s="3">
        <v>12.739000000000001</v>
      </c>
      <c r="O11837" s="3"/>
      <c r="P11837" s="3"/>
    </row>
    <row r="11838" spans="1:16" x14ac:dyDescent="0.25">
      <c r="A11838" s="2">
        <v>11837</v>
      </c>
      <c r="B11838" s="2" t="s">
        <v>2</v>
      </c>
      <c r="C11838" s="3">
        <v>5918</v>
      </c>
      <c r="D11838" s="5">
        <v>34.019024700000003</v>
      </c>
      <c r="E11838" s="5">
        <v>-81.105644900000001</v>
      </c>
      <c r="F11838" s="7">
        <v>3484.232563</v>
      </c>
      <c r="G11838" s="2" t="s">
        <v>16</v>
      </c>
      <c r="H11838" s="14">
        <v>12.749000000000001</v>
      </c>
      <c r="I11838" s="3">
        <v>4.71</v>
      </c>
      <c r="J11838" s="3"/>
      <c r="K11838" s="3"/>
      <c r="L11838" s="3"/>
      <c r="M11838" s="3"/>
      <c r="N11838" s="3">
        <v>12.749000000000001</v>
      </c>
      <c r="O11838" s="3"/>
      <c r="P11838" s="3"/>
    </row>
    <row r="11839" spans="1:16" x14ac:dyDescent="0.25">
      <c r="A11839" s="2">
        <v>11838</v>
      </c>
      <c r="B11839" s="2" t="s">
        <v>2</v>
      </c>
      <c r="C11839" s="3">
        <v>5918.5</v>
      </c>
      <c r="D11839" s="5">
        <v>34.019025999999997</v>
      </c>
      <c r="E11839" s="5">
        <v>-81.105644299999994</v>
      </c>
      <c r="F11839" s="7">
        <v>3483.7260740000002</v>
      </c>
      <c r="G11839" s="2" t="s">
        <v>16</v>
      </c>
      <c r="H11839" s="14">
        <v>12.763500000000002</v>
      </c>
      <c r="I11839" s="3">
        <v>4.6500000000000004</v>
      </c>
      <c r="J11839" s="3"/>
      <c r="K11839" s="3"/>
      <c r="L11839" s="3"/>
      <c r="M11839" s="3"/>
      <c r="N11839" s="3">
        <v>12.763500000000002</v>
      </c>
      <c r="O11839" s="3"/>
      <c r="P11839" s="3"/>
    </row>
    <row r="11840" spans="1:16" x14ac:dyDescent="0.25">
      <c r="A11840" s="2">
        <v>11839</v>
      </c>
      <c r="B11840" s="2" t="s">
        <v>2</v>
      </c>
      <c r="C11840" s="3">
        <v>5919</v>
      </c>
      <c r="D11840" s="5">
        <v>34.019027199999996</v>
      </c>
      <c r="E11840" s="5">
        <v>-81.105643700000002</v>
      </c>
      <c r="F11840" s="7">
        <v>3483.2531250000002</v>
      </c>
      <c r="G11840" s="2" t="s">
        <v>16</v>
      </c>
      <c r="H11840" s="14">
        <v>12.767999999999999</v>
      </c>
      <c r="I11840" s="3">
        <v>4.75</v>
      </c>
      <c r="J11840" s="3"/>
      <c r="K11840" s="3"/>
      <c r="L11840" s="3"/>
      <c r="M11840" s="3"/>
      <c r="N11840" s="3">
        <v>12.767999999999999</v>
      </c>
      <c r="O11840" s="3"/>
      <c r="P11840" s="3"/>
    </row>
    <row r="11841" spans="1:16" x14ac:dyDescent="0.25">
      <c r="A11841" s="2">
        <v>11840</v>
      </c>
      <c r="B11841" s="2" t="s">
        <v>2</v>
      </c>
      <c r="C11841" s="3">
        <v>5919.5</v>
      </c>
      <c r="D11841" s="5">
        <v>34.019028499999997</v>
      </c>
      <c r="E11841" s="5">
        <v>-81.105643099999995</v>
      </c>
      <c r="F11841" s="7">
        <v>3482.7466359999999</v>
      </c>
      <c r="G11841" s="2" t="s">
        <v>16</v>
      </c>
      <c r="H11841" s="14">
        <v>12.780500000000002</v>
      </c>
      <c r="I11841" s="3">
        <v>4.6100000000000003</v>
      </c>
      <c r="J11841" s="3"/>
      <c r="K11841" s="3"/>
      <c r="L11841" s="3"/>
      <c r="M11841" s="3"/>
      <c r="N11841" s="3">
        <v>12.780500000000002</v>
      </c>
      <c r="O11841" s="3"/>
      <c r="P11841" s="3"/>
    </row>
    <row r="11842" spans="1:16" x14ac:dyDescent="0.25">
      <c r="A11842" s="2">
        <v>11841</v>
      </c>
      <c r="B11842" s="2" t="s">
        <v>2</v>
      </c>
      <c r="C11842" s="3">
        <v>5920</v>
      </c>
      <c r="D11842" s="5">
        <v>34.019029799999998</v>
      </c>
      <c r="E11842" s="5">
        <v>-81.105642399999994</v>
      </c>
      <c r="F11842" s="7">
        <v>3482.2284</v>
      </c>
      <c r="G11842" s="2" t="s">
        <v>16</v>
      </c>
      <c r="H11842" s="14">
        <v>12.768000000000001</v>
      </c>
      <c r="I11842" s="3">
        <v>4.6500000000000004</v>
      </c>
      <c r="J11842" s="3"/>
      <c r="K11842" s="3"/>
      <c r="L11842" s="3"/>
      <c r="M11842" s="3"/>
      <c r="N11842" s="3">
        <v>12.768000000000001</v>
      </c>
      <c r="O11842" s="3"/>
      <c r="P11842" s="3"/>
    </row>
    <row r="11843" spans="1:16" x14ac:dyDescent="0.25">
      <c r="A11843" s="2">
        <v>11842</v>
      </c>
      <c r="B11843" s="2" t="s">
        <v>2</v>
      </c>
      <c r="C11843" s="3">
        <v>5920.5</v>
      </c>
      <c r="D11843" s="5">
        <v>34.019030999999998</v>
      </c>
      <c r="E11843" s="5">
        <v>-81.105641800000001</v>
      </c>
      <c r="F11843" s="7">
        <v>3481.755451</v>
      </c>
      <c r="G11843" s="2" t="s">
        <v>16</v>
      </c>
      <c r="H11843" s="14">
        <v>12.7775</v>
      </c>
      <c r="I11843" s="3">
        <v>4.3899999999999997</v>
      </c>
      <c r="J11843" s="3"/>
      <c r="K11843" s="3"/>
      <c r="L11843" s="3"/>
      <c r="M11843" s="3"/>
      <c r="N11843" s="3">
        <v>12.7775</v>
      </c>
      <c r="O11843" s="3"/>
      <c r="P11843" s="3"/>
    </row>
    <row r="11844" spans="1:16" x14ac:dyDescent="0.25">
      <c r="A11844" s="2">
        <v>11843</v>
      </c>
      <c r="B11844" s="2" t="s">
        <v>2</v>
      </c>
      <c r="C11844" s="3">
        <v>5921</v>
      </c>
      <c r="D11844" s="5">
        <v>34.019032299999999</v>
      </c>
      <c r="E11844" s="5">
        <v>-81.105641199999994</v>
      </c>
      <c r="F11844" s="7">
        <v>3481.2489620000001</v>
      </c>
      <c r="G11844" s="2" t="s">
        <v>16</v>
      </c>
      <c r="H11844" s="14">
        <v>12.779</v>
      </c>
      <c r="I11844" s="3">
        <v>4.49</v>
      </c>
      <c r="J11844" s="3"/>
      <c r="K11844" s="3"/>
      <c r="L11844" s="3"/>
      <c r="M11844" s="3"/>
      <c r="N11844" s="3">
        <v>12.779</v>
      </c>
      <c r="O11844" s="3"/>
      <c r="P11844" s="3"/>
    </row>
    <row r="11845" spans="1:16" x14ac:dyDescent="0.25">
      <c r="A11845" s="2">
        <v>11844</v>
      </c>
      <c r="B11845" s="2" t="s">
        <v>2</v>
      </c>
      <c r="C11845" s="3">
        <v>5921.5</v>
      </c>
      <c r="D11845" s="5">
        <v>34.0190336</v>
      </c>
      <c r="E11845" s="5">
        <v>-81.105640600000001</v>
      </c>
      <c r="F11845" s="7">
        <v>3480.7424729999998</v>
      </c>
      <c r="G11845" s="2" t="s">
        <v>16</v>
      </c>
      <c r="H11845" s="14">
        <v>12.741499999999998</v>
      </c>
      <c r="I11845" s="3">
        <v>4.5599999999999996</v>
      </c>
      <c r="J11845" s="3"/>
      <c r="K11845" s="3"/>
      <c r="L11845" s="3"/>
      <c r="M11845" s="3"/>
      <c r="N11845" s="3">
        <v>12.741499999999998</v>
      </c>
      <c r="O11845" s="3"/>
      <c r="P11845" s="3"/>
    </row>
    <row r="11846" spans="1:16" x14ac:dyDescent="0.25">
      <c r="A11846" s="2">
        <v>11845</v>
      </c>
      <c r="B11846" s="2" t="s">
        <v>2</v>
      </c>
      <c r="C11846" s="3">
        <v>5922</v>
      </c>
      <c r="D11846" s="5">
        <v>34.019034900000001</v>
      </c>
      <c r="E11846" s="5">
        <v>-81.105639999999994</v>
      </c>
      <c r="F11846" s="7">
        <v>3480.2359839999999</v>
      </c>
      <c r="G11846" s="2" t="s">
        <v>16</v>
      </c>
      <c r="H11846" s="14">
        <v>12.724</v>
      </c>
      <c r="I11846" s="3">
        <v>4.42</v>
      </c>
      <c r="J11846" s="3"/>
      <c r="K11846" s="3"/>
      <c r="L11846" s="3"/>
      <c r="M11846" s="3"/>
      <c r="N11846" s="3">
        <v>12.724</v>
      </c>
      <c r="O11846" s="3"/>
      <c r="P11846" s="3"/>
    </row>
    <row r="11847" spans="1:16" x14ac:dyDescent="0.25">
      <c r="A11847" s="2">
        <v>11846</v>
      </c>
      <c r="B11847" s="2" t="s">
        <v>2</v>
      </c>
      <c r="C11847" s="3">
        <v>5922.5</v>
      </c>
      <c r="D11847" s="5">
        <v>34.019036100000001</v>
      </c>
      <c r="E11847" s="5">
        <v>-81.105639400000001</v>
      </c>
      <c r="F11847" s="7">
        <v>3479.7630340000001</v>
      </c>
      <c r="G11847" s="2" t="s">
        <v>16</v>
      </c>
      <c r="H11847" s="14">
        <v>12.718999999999999</v>
      </c>
      <c r="I11847" s="3">
        <v>4.59</v>
      </c>
      <c r="J11847" s="3"/>
      <c r="K11847" s="3"/>
      <c r="L11847" s="3"/>
      <c r="M11847" s="3"/>
      <c r="N11847" s="3">
        <v>12.718999999999999</v>
      </c>
      <c r="O11847" s="3"/>
      <c r="P11847" s="3"/>
    </row>
    <row r="11848" spans="1:16" x14ac:dyDescent="0.25">
      <c r="A11848" s="2">
        <v>11847</v>
      </c>
      <c r="B11848" s="2" t="s">
        <v>2</v>
      </c>
      <c r="C11848" s="3">
        <v>5923</v>
      </c>
      <c r="D11848" s="5">
        <v>34.019037400000002</v>
      </c>
      <c r="E11848" s="5">
        <v>-81.1056387</v>
      </c>
      <c r="F11848" s="7">
        <v>3479.2447990000001</v>
      </c>
      <c r="G11848" s="2" t="s">
        <v>16</v>
      </c>
      <c r="H11848" s="14">
        <v>12.734500000000001</v>
      </c>
      <c r="I11848" s="3">
        <v>4.59</v>
      </c>
      <c r="J11848" s="3"/>
      <c r="K11848" s="3"/>
      <c r="L11848" s="3"/>
      <c r="M11848" s="3"/>
      <c r="N11848" s="3">
        <v>12.734500000000001</v>
      </c>
      <c r="O11848" s="3"/>
      <c r="P11848" s="3"/>
    </row>
    <row r="11849" spans="1:16" x14ac:dyDescent="0.25">
      <c r="A11849" s="2">
        <v>11848</v>
      </c>
      <c r="B11849" s="2" t="s">
        <v>2</v>
      </c>
      <c r="C11849" s="3">
        <v>5923.5</v>
      </c>
      <c r="D11849" s="5">
        <v>34.019038700000003</v>
      </c>
      <c r="E11849" s="5">
        <v>-81.105638099999993</v>
      </c>
      <c r="F11849" s="7">
        <v>3478.7383100000002</v>
      </c>
      <c r="G11849" s="2" t="s">
        <v>16</v>
      </c>
      <c r="H11849" s="14">
        <v>12.744999999999999</v>
      </c>
      <c r="I11849" s="3">
        <v>4.7</v>
      </c>
      <c r="J11849" s="3"/>
      <c r="K11849" s="3"/>
      <c r="L11849" s="3"/>
      <c r="M11849" s="3"/>
      <c r="N11849" s="3">
        <v>12.744999999999999</v>
      </c>
      <c r="O11849" s="3"/>
      <c r="P11849" s="3"/>
    </row>
    <row r="11850" spans="1:16" x14ac:dyDescent="0.25">
      <c r="A11850" s="2">
        <v>11849</v>
      </c>
      <c r="B11850" s="2" t="s">
        <v>2</v>
      </c>
      <c r="C11850" s="3">
        <v>5924</v>
      </c>
      <c r="D11850" s="5">
        <v>34.019039900000003</v>
      </c>
      <c r="E11850" s="5">
        <v>-81.1056375</v>
      </c>
      <c r="F11850" s="7">
        <v>3478.2653610000002</v>
      </c>
      <c r="G11850" s="2" t="s">
        <v>16</v>
      </c>
      <c r="H11850" s="14">
        <v>12.7295</v>
      </c>
      <c r="I11850" s="3">
        <v>4.46</v>
      </c>
      <c r="J11850" s="3"/>
      <c r="K11850" s="3"/>
      <c r="L11850" s="3"/>
      <c r="M11850" s="3"/>
      <c r="N11850" s="3">
        <v>12.7295</v>
      </c>
      <c r="O11850" s="3"/>
      <c r="P11850" s="3"/>
    </row>
    <row r="11851" spans="1:16" x14ac:dyDescent="0.25">
      <c r="A11851" s="2">
        <v>11850</v>
      </c>
      <c r="B11851" s="2" t="s">
        <v>2</v>
      </c>
      <c r="C11851" s="3">
        <v>5924.5</v>
      </c>
      <c r="D11851" s="5">
        <v>34.019041199999997</v>
      </c>
      <c r="E11851" s="5">
        <v>-81.105636899999993</v>
      </c>
      <c r="F11851" s="7">
        <v>3477.7588719999999</v>
      </c>
      <c r="G11851" s="2" t="s">
        <v>16</v>
      </c>
      <c r="H11851" s="14">
        <v>12.744999999999999</v>
      </c>
      <c r="I11851" s="3">
        <v>4.9000000000000004</v>
      </c>
      <c r="J11851" s="3"/>
      <c r="K11851" s="3"/>
      <c r="L11851" s="3"/>
      <c r="M11851" s="3"/>
      <c r="N11851" s="3">
        <v>12.744999999999999</v>
      </c>
      <c r="O11851" s="3"/>
      <c r="P11851" s="3"/>
    </row>
    <row r="11852" spans="1:16" x14ac:dyDescent="0.25">
      <c r="A11852" s="2">
        <v>11851</v>
      </c>
      <c r="B11852" s="2" t="s">
        <v>2</v>
      </c>
      <c r="C11852" s="3">
        <v>5925</v>
      </c>
      <c r="D11852" s="5">
        <v>34.019042499999998</v>
      </c>
      <c r="E11852" s="5">
        <v>-81.1056363</v>
      </c>
      <c r="F11852" s="7">
        <v>3477.252383</v>
      </c>
      <c r="G11852" s="2" t="s">
        <v>16</v>
      </c>
      <c r="H11852" s="14">
        <v>12.756499999999999</v>
      </c>
      <c r="I11852" s="3">
        <v>4.83</v>
      </c>
      <c r="J11852" s="3"/>
      <c r="K11852" s="3"/>
      <c r="L11852" s="3"/>
      <c r="M11852" s="3"/>
      <c r="N11852" s="3">
        <v>12.756499999999999</v>
      </c>
      <c r="O11852" s="3"/>
      <c r="P11852" s="3"/>
    </row>
    <row r="11853" spans="1:16" x14ac:dyDescent="0.25">
      <c r="A11853" s="2">
        <v>11852</v>
      </c>
      <c r="B11853" s="2" t="s">
        <v>2</v>
      </c>
      <c r="C11853" s="3">
        <v>5925.5</v>
      </c>
      <c r="D11853" s="5">
        <v>34.019043699999997</v>
      </c>
      <c r="E11853" s="5">
        <v>-81.105635699999993</v>
      </c>
      <c r="F11853" s="7">
        <v>3476.7794330000002</v>
      </c>
      <c r="G11853" s="2" t="s">
        <v>16</v>
      </c>
      <c r="H11853" s="14">
        <v>12.749000000000001</v>
      </c>
      <c r="I11853" s="3">
        <v>4.92</v>
      </c>
      <c r="J11853" s="3"/>
      <c r="K11853" s="3"/>
      <c r="L11853" s="3"/>
      <c r="M11853" s="3"/>
      <c r="N11853" s="3">
        <v>12.749000000000001</v>
      </c>
      <c r="O11853" s="3"/>
      <c r="P11853" s="3"/>
    </row>
    <row r="11854" spans="1:16" x14ac:dyDescent="0.25">
      <c r="A11854" s="2">
        <v>11853</v>
      </c>
      <c r="B11854" s="2" t="s">
        <v>2</v>
      </c>
      <c r="C11854" s="3">
        <v>5926</v>
      </c>
      <c r="D11854" s="5">
        <v>34.019044999999998</v>
      </c>
      <c r="E11854" s="5">
        <v>-81.105635000000007</v>
      </c>
      <c r="F11854" s="7">
        <v>3476.2611980000001</v>
      </c>
      <c r="G11854" s="2" t="s">
        <v>16</v>
      </c>
      <c r="H11854" s="14">
        <v>12.733500000000001</v>
      </c>
      <c r="I11854" s="3">
        <v>4.96</v>
      </c>
      <c r="J11854" s="3"/>
      <c r="K11854" s="3"/>
      <c r="L11854" s="3"/>
      <c r="M11854" s="3"/>
      <c r="N11854" s="3">
        <v>12.733500000000001</v>
      </c>
      <c r="O11854" s="3"/>
      <c r="P11854" s="3"/>
    </row>
    <row r="11855" spans="1:16" x14ac:dyDescent="0.25">
      <c r="A11855" s="2">
        <v>11854</v>
      </c>
      <c r="B11855" s="2" t="s">
        <v>2</v>
      </c>
      <c r="C11855" s="3">
        <v>5926.5</v>
      </c>
      <c r="D11855" s="5">
        <v>34.019046299999999</v>
      </c>
      <c r="E11855" s="5">
        <v>-81.1056344</v>
      </c>
      <c r="F11855" s="7">
        <v>3475.7547089999998</v>
      </c>
      <c r="G11855" s="2" t="s">
        <v>16</v>
      </c>
      <c r="H11855" s="14">
        <v>12.6745</v>
      </c>
      <c r="I11855" s="3">
        <v>4.79</v>
      </c>
      <c r="J11855" s="3"/>
      <c r="K11855" s="3"/>
      <c r="L11855" s="3"/>
      <c r="M11855" s="3"/>
      <c r="N11855" s="3">
        <v>12.6745</v>
      </c>
      <c r="O11855" s="3"/>
      <c r="P11855" s="3"/>
    </row>
    <row r="11856" spans="1:16" x14ac:dyDescent="0.25">
      <c r="A11856" s="2">
        <v>11855</v>
      </c>
      <c r="B11856" s="2" t="s">
        <v>2</v>
      </c>
      <c r="C11856" s="3">
        <v>5927</v>
      </c>
      <c r="D11856" s="5">
        <v>34.019047499999999</v>
      </c>
      <c r="E11856" s="5">
        <v>-81.105633800000007</v>
      </c>
      <c r="F11856" s="7">
        <v>3475.281759</v>
      </c>
      <c r="G11856" s="2" t="s">
        <v>16</v>
      </c>
      <c r="H11856" s="14">
        <v>12.6465</v>
      </c>
      <c r="I11856" s="3">
        <v>4.63</v>
      </c>
      <c r="J11856" s="3"/>
      <c r="K11856" s="3"/>
      <c r="L11856" s="3"/>
      <c r="M11856" s="3"/>
      <c r="N11856" s="3">
        <v>12.6465</v>
      </c>
      <c r="O11856" s="3"/>
      <c r="P11856" s="3"/>
    </row>
    <row r="11857" spans="1:16" x14ac:dyDescent="0.25">
      <c r="A11857" s="2">
        <v>11856</v>
      </c>
      <c r="B11857" s="2" t="s">
        <v>2</v>
      </c>
      <c r="C11857" s="3">
        <v>5927.5</v>
      </c>
      <c r="D11857" s="5">
        <v>34.0190488</v>
      </c>
      <c r="E11857" s="5">
        <v>-81.1056332</v>
      </c>
      <c r="F11857" s="7">
        <v>3474.7752700000001</v>
      </c>
      <c r="G11857" s="2" t="s">
        <v>16</v>
      </c>
      <c r="H11857" s="14">
        <v>12.602</v>
      </c>
      <c r="I11857" s="3">
        <v>4.8499999999999996</v>
      </c>
      <c r="J11857" s="3"/>
      <c r="K11857" s="3"/>
      <c r="L11857" s="3"/>
      <c r="M11857" s="3"/>
      <c r="N11857" s="3">
        <v>12.602</v>
      </c>
      <c r="O11857" s="3"/>
      <c r="P11857" s="3"/>
    </row>
    <row r="11858" spans="1:16" x14ac:dyDescent="0.25">
      <c r="A11858" s="2">
        <v>11857</v>
      </c>
      <c r="B11858" s="2" t="s">
        <v>2</v>
      </c>
      <c r="C11858" s="3">
        <v>5928</v>
      </c>
      <c r="D11858" s="5">
        <v>34.019050100000001</v>
      </c>
      <c r="E11858" s="5">
        <v>-81.105632600000007</v>
      </c>
      <c r="F11858" s="7">
        <v>3474.2687810000002</v>
      </c>
      <c r="G11858" s="2" t="s">
        <v>16</v>
      </c>
      <c r="H11858" s="14">
        <v>12.577999999999999</v>
      </c>
      <c r="I11858" s="3">
        <v>4.6500000000000004</v>
      </c>
      <c r="J11858" s="3"/>
      <c r="K11858" s="3"/>
      <c r="L11858" s="3"/>
      <c r="M11858" s="3"/>
      <c r="N11858" s="3">
        <v>12.577999999999999</v>
      </c>
      <c r="O11858" s="3"/>
      <c r="P11858" s="3"/>
    </row>
    <row r="11859" spans="1:16" x14ac:dyDescent="0.25">
      <c r="A11859" s="2">
        <v>11858</v>
      </c>
      <c r="B11859" s="2" t="s">
        <v>2</v>
      </c>
      <c r="C11859" s="3">
        <v>5928.5</v>
      </c>
      <c r="D11859" s="5">
        <v>34.019051300000001</v>
      </c>
      <c r="E11859" s="5">
        <v>-81.105632</v>
      </c>
      <c r="F11859" s="7">
        <v>3473.7958319999998</v>
      </c>
      <c r="G11859" s="2" t="s">
        <v>16</v>
      </c>
      <c r="H11859" s="14">
        <v>12.534000000000002</v>
      </c>
      <c r="I11859" s="3">
        <v>4.87</v>
      </c>
      <c r="J11859" s="3"/>
      <c r="K11859" s="3"/>
      <c r="L11859" s="3"/>
      <c r="M11859" s="3"/>
      <c r="N11859" s="3">
        <v>12.534000000000002</v>
      </c>
      <c r="O11859" s="3"/>
      <c r="P11859" s="3"/>
    </row>
    <row r="11860" spans="1:16" x14ac:dyDescent="0.25">
      <c r="A11860" s="2">
        <v>11859</v>
      </c>
      <c r="B11860" s="2" t="s">
        <v>2</v>
      </c>
      <c r="C11860" s="3">
        <v>5929</v>
      </c>
      <c r="D11860" s="5">
        <v>34.019052600000002</v>
      </c>
      <c r="E11860" s="5">
        <v>-81.105631299999999</v>
      </c>
      <c r="F11860" s="7">
        <v>3473.2775959999999</v>
      </c>
      <c r="G11860" s="2" t="s">
        <v>16</v>
      </c>
      <c r="H11860" s="14">
        <v>12.520500000000002</v>
      </c>
      <c r="I11860" s="3">
        <v>4.53</v>
      </c>
      <c r="J11860" s="3"/>
      <c r="K11860" s="3"/>
      <c r="L11860" s="3"/>
      <c r="M11860" s="3"/>
      <c r="N11860" s="3">
        <v>12.520500000000002</v>
      </c>
      <c r="O11860" s="3"/>
      <c r="P11860" s="3"/>
    </row>
    <row r="11861" spans="1:16" x14ac:dyDescent="0.25">
      <c r="A11861" s="2">
        <v>11860</v>
      </c>
      <c r="B11861" s="2" t="s">
        <v>2</v>
      </c>
      <c r="C11861" s="3">
        <v>5929.5</v>
      </c>
      <c r="D11861" s="5">
        <v>34.019053900000003</v>
      </c>
      <c r="E11861" s="5">
        <v>-81.105630700000006</v>
      </c>
      <c r="F11861" s="7">
        <v>3472.7711079999999</v>
      </c>
      <c r="G11861" s="2" t="s">
        <v>16</v>
      </c>
      <c r="H11861" s="14">
        <v>12.494000000000002</v>
      </c>
      <c r="I11861" s="3">
        <v>4.63</v>
      </c>
      <c r="J11861" s="3"/>
      <c r="K11861" s="3"/>
      <c r="L11861" s="3"/>
      <c r="M11861" s="3"/>
      <c r="N11861" s="3">
        <v>12.494000000000002</v>
      </c>
      <c r="O11861" s="3"/>
      <c r="P11861" s="3"/>
    </row>
    <row r="11862" spans="1:16" x14ac:dyDescent="0.25">
      <c r="A11862" s="2">
        <v>11861</v>
      </c>
      <c r="B11862" s="2" t="s">
        <v>2</v>
      </c>
      <c r="C11862" s="3">
        <v>5930</v>
      </c>
      <c r="D11862" s="5">
        <v>34.019055100000003</v>
      </c>
      <c r="E11862" s="5">
        <v>-81.105630099999999</v>
      </c>
      <c r="F11862" s="7">
        <v>3472.2981580000001</v>
      </c>
      <c r="G11862" s="2" t="s">
        <v>16</v>
      </c>
      <c r="H11862" s="14">
        <v>12.484000000000002</v>
      </c>
      <c r="I11862" s="3">
        <v>4.67</v>
      </c>
      <c r="J11862" s="3"/>
      <c r="K11862" s="3"/>
      <c r="L11862" s="3"/>
      <c r="M11862" s="3"/>
      <c r="N11862" s="3">
        <v>12.484000000000002</v>
      </c>
      <c r="O11862" s="3"/>
      <c r="P11862" s="3"/>
    </row>
    <row r="11863" spans="1:16" x14ac:dyDescent="0.25">
      <c r="A11863" s="2">
        <v>11862</v>
      </c>
      <c r="B11863" s="2" t="s">
        <v>2</v>
      </c>
      <c r="C11863" s="3">
        <v>5930.5</v>
      </c>
      <c r="D11863" s="5">
        <v>34.019056399999997</v>
      </c>
      <c r="E11863" s="5">
        <v>-81.105629500000006</v>
      </c>
      <c r="F11863" s="7">
        <v>3471.7916690000002</v>
      </c>
      <c r="G11863" s="2" t="s">
        <v>16</v>
      </c>
      <c r="H11863" s="14">
        <v>12.457000000000003</v>
      </c>
      <c r="I11863" s="3">
        <v>4.42</v>
      </c>
      <c r="J11863" s="3"/>
      <c r="K11863" s="3"/>
      <c r="L11863" s="3"/>
      <c r="M11863" s="3"/>
      <c r="N11863" s="3">
        <v>12.457000000000003</v>
      </c>
      <c r="O11863" s="3"/>
      <c r="P11863" s="3"/>
    </row>
    <row r="11864" spans="1:16" x14ac:dyDescent="0.25">
      <c r="A11864" s="2">
        <v>11863</v>
      </c>
      <c r="B11864" s="2" t="s">
        <v>2</v>
      </c>
      <c r="C11864" s="3">
        <v>5931</v>
      </c>
      <c r="D11864" s="5">
        <v>34.019057699999998</v>
      </c>
      <c r="E11864" s="5">
        <v>-81.105628899999999</v>
      </c>
      <c r="F11864" s="7">
        <v>3471.2851799999999</v>
      </c>
      <c r="G11864" s="2" t="s">
        <v>16</v>
      </c>
      <c r="H11864" s="14">
        <v>12.454500000000001</v>
      </c>
      <c r="I11864" s="3">
        <v>4.9800000000000004</v>
      </c>
      <c r="J11864" s="3"/>
      <c r="K11864" s="3"/>
      <c r="L11864" s="3"/>
      <c r="M11864" s="3"/>
      <c r="N11864" s="3">
        <v>12.454500000000001</v>
      </c>
      <c r="O11864" s="3"/>
      <c r="P11864" s="3"/>
    </row>
    <row r="11865" spans="1:16" x14ac:dyDescent="0.25">
      <c r="A11865" s="2">
        <v>11864</v>
      </c>
      <c r="B11865" s="2" t="s">
        <v>2</v>
      </c>
      <c r="C11865" s="3">
        <v>5931.5</v>
      </c>
      <c r="D11865" s="5">
        <v>34.019058899999997</v>
      </c>
      <c r="E11865" s="5">
        <v>-81.105628300000006</v>
      </c>
      <c r="F11865" s="7">
        <v>3470.8122309999999</v>
      </c>
      <c r="G11865" s="2" t="s">
        <v>16</v>
      </c>
      <c r="H11865" s="14">
        <v>12.479000000000001</v>
      </c>
      <c r="I11865" s="3">
        <v>4.9800000000000004</v>
      </c>
      <c r="J11865" s="3"/>
      <c r="K11865" s="3"/>
      <c r="L11865" s="3"/>
      <c r="M11865" s="3"/>
      <c r="N11865" s="3">
        <v>12.479000000000001</v>
      </c>
      <c r="O11865" s="3"/>
      <c r="P11865" s="3"/>
    </row>
    <row r="11866" spans="1:16" x14ac:dyDescent="0.25">
      <c r="A11866" s="2">
        <v>11865</v>
      </c>
      <c r="B11866" s="2" t="s">
        <v>2</v>
      </c>
      <c r="C11866" s="3">
        <v>5932</v>
      </c>
      <c r="D11866" s="5">
        <v>34.019060199999998</v>
      </c>
      <c r="E11866" s="5">
        <v>-81.105627600000005</v>
      </c>
      <c r="F11866" s="7">
        <v>3470.293995</v>
      </c>
      <c r="G11866" s="2" t="s">
        <v>16</v>
      </c>
      <c r="H11866" s="14">
        <v>12.486000000000001</v>
      </c>
      <c r="I11866" s="3">
        <v>4.78</v>
      </c>
      <c r="J11866" s="3"/>
      <c r="K11866" s="3"/>
      <c r="L11866" s="3"/>
      <c r="M11866" s="3"/>
      <c r="N11866" s="3">
        <v>12.486000000000001</v>
      </c>
      <c r="O11866" s="3"/>
      <c r="P11866" s="3"/>
    </row>
    <row r="11867" spans="1:16" x14ac:dyDescent="0.25">
      <c r="A11867" s="2">
        <v>11866</v>
      </c>
      <c r="B11867" s="2" t="s">
        <v>2</v>
      </c>
      <c r="C11867" s="3">
        <v>5932.5</v>
      </c>
      <c r="D11867" s="5">
        <v>34.019061499999999</v>
      </c>
      <c r="E11867" s="5">
        <v>-81.105626999999998</v>
      </c>
      <c r="F11867" s="7">
        <v>3469.7875060000001</v>
      </c>
      <c r="G11867" s="2" t="s">
        <v>16</v>
      </c>
      <c r="H11867" s="14">
        <v>12.453000000000001</v>
      </c>
      <c r="I11867" s="3">
        <v>4.55</v>
      </c>
      <c r="J11867" s="3"/>
      <c r="K11867" s="3"/>
      <c r="L11867" s="3"/>
      <c r="M11867" s="3"/>
      <c r="N11867" s="3">
        <v>12.453000000000001</v>
      </c>
      <c r="O11867" s="3"/>
      <c r="P11867" s="3"/>
    </row>
    <row r="11868" spans="1:16" x14ac:dyDescent="0.25">
      <c r="A11868" s="2">
        <v>11867</v>
      </c>
      <c r="B11868" s="2" t="s">
        <v>2</v>
      </c>
      <c r="C11868" s="3">
        <v>5933</v>
      </c>
      <c r="D11868" s="5">
        <v>34.019062699999999</v>
      </c>
      <c r="E11868" s="5">
        <v>-81.105626400000006</v>
      </c>
      <c r="F11868" s="7">
        <v>3469.3145570000001</v>
      </c>
      <c r="G11868" s="2" t="s">
        <v>16</v>
      </c>
      <c r="H11868" s="14">
        <v>12.4245</v>
      </c>
      <c r="I11868" s="3">
        <v>4.66</v>
      </c>
      <c r="J11868" s="3"/>
      <c r="K11868" s="3"/>
      <c r="L11868" s="3"/>
      <c r="M11868" s="3"/>
      <c r="N11868" s="3">
        <v>12.4245</v>
      </c>
      <c r="O11868" s="3"/>
      <c r="P11868" s="3"/>
    </row>
    <row r="11869" spans="1:16" x14ac:dyDescent="0.25">
      <c r="A11869" s="2">
        <v>11868</v>
      </c>
      <c r="B11869" s="2" t="s">
        <v>2</v>
      </c>
      <c r="C11869" s="3">
        <v>5933.5</v>
      </c>
      <c r="D11869" s="5">
        <v>34.019064</v>
      </c>
      <c r="E11869" s="5">
        <v>-81.105625799999999</v>
      </c>
      <c r="F11869" s="7">
        <v>3468.8080679999998</v>
      </c>
      <c r="G11869" s="2" t="s">
        <v>16</v>
      </c>
      <c r="H11869" s="14">
        <v>12.383000000000001</v>
      </c>
      <c r="I11869" s="3">
        <v>4.8099999999999996</v>
      </c>
      <c r="J11869" s="3"/>
      <c r="K11869" s="3"/>
      <c r="L11869" s="3"/>
      <c r="M11869" s="3"/>
      <c r="N11869" s="3">
        <v>12.383000000000001</v>
      </c>
      <c r="O11869" s="3"/>
      <c r="P11869" s="3"/>
    </row>
    <row r="11870" spans="1:16" x14ac:dyDescent="0.25">
      <c r="A11870" s="2">
        <v>11869</v>
      </c>
      <c r="B11870" s="2" t="s">
        <v>2</v>
      </c>
      <c r="C11870" s="3">
        <v>5934</v>
      </c>
      <c r="D11870" s="5">
        <v>34.019065300000001</v>
      </c>
      <c r="E11870" s="5">
        <v>-81.105625200000006</v>
      </c>
      <c r="F11870" s="7">
        <v>3468.3015789999999</v>
      </c>
      <c r="G11870" s="2" t="s">
        <v>16</v>
      </c>
      <c r="H11870" s="14">
        <v>12.383500000000002</v>
      </c>
      <c r="I11870" s="3">
        <v>4.75</v>
      </c>
      <c r="J11870" s="3"/>
      <c r="K11870" s="3"/>
      <c r="L11870" s="3"/>
      <c r="M11870" s="3"/>
      <c r="N11870" s="3">
        <v>12.383500000000002</v>
      </c>
      <c r="O11870" s="3"/>
      <c r="P11870" s="3"/>
    </row>
    <row r="11871" spans="1:16" x14ac:dyDescent="0.25">
      <c r="A11871" s="2">
        <v>11870</v>
      </c>
      <c r="B11871" s="2" t="s">
        <v>2</v>
      </c>
      <c r="C11871" s="3">
        <v>5934.5</v>
      </c>
      <c r="D11871" s="5">
        <v>34.019066500000001</v>
      </c>
      <c r="E11871" s="5">
        <v>-81.105624599999999</v>
      </c>
      <c r="F11871" s="7">
        <v>3467.8286290000001</v>
      </c>
      <c r="G11871" s="2" t="s">
        <v>16</v>
      </c>
      <c r="H11871" s="14">
        <v>12.356</v>
      </c>
      <c r="I11871" s="3">
        <v>4.7699999999999996</v>
      </c>
      <c r="J11871" s="3"/>
      <c r="K11871" s="3"/>
      <c r="L11871" s="3"/>
      <c r="M11871" s="3"/>
      <c r="N11871" s="3">
        <v>12.356</v>
      </c>
      <c r="O11871" s="3"/>
      <c r="P11871" s="3"/>
    </row>
    <row r="11872" spans="1:16" x14ac:dyDescent="0.25">
      <c r="A11872" s="2">
        <v>11871</v>
      </c>
      <c r="B11872" s="2" t="s">
        <v>2</v>
      </c>
      <c r="C11872" s="3">
        <v>5935</v>
      </c>
      <c r="D11872" s="5">
        <v>34.019067800000002</v>
      </c>
      <c r="E11872" s="5">
        <v>-81.105624000000006</v>
      </c>
      <c r="F11872" s="7">
        <v>3467.3221410000001</v>
      </c>
      <c r="G11872" s="2" t="s">
        <v>16</v>
      </c>
      <c r="H11872" s="14">
        <v>12.343999999999999</v>
      </c>
      <c r="I11872" s="3">
        <v>4.8499999999999996</v>
      </c>
      <c r="J11872" s="3"/>
      <c r="K11872" s="3"/>
      <c r="L11872" s="3"/>
      <c r="M11872" s="3"/>
      <c r="N11872" s="3">
        <v>12.343999999999999</v>
      </c>
      <c r="O11872" s="3"/>
      <c r="P11872" s="3"/>
    </row>
    <row r="11873" spans="1:16" x14ac:dyDescent="0.25">
      <c r="A11873" s="2">
        <v>11872</v>
      </c>
      <c r="B11873" s="2" t="s">
        <v>2</v>
      </c>
      <c r="C11873" s="3">
        <v>5935.5</v>
      </c>
      <c r="D11873" s="5">
        <v>34.019069000000002</v>
      </c>
      <c r="E11873" s="5">
        <v>-81.105623399999999</v>
      </c>
      <c r="F11873" s="7">
        <v>3466.8491909999998</v>
      </c>
      <c r="G11873" s="2" t="s">
        <v>16</v>
      </c>
      <c r="H11873" s="14">
        <v>12.345000000000001</v>
      </c>
      <c r="I11873" s="3">
        <v>4.67</v>
      </c>
      <c r="J11873" s="3"/>
      <c r="K11873" s="3"/>
      <c r="L11873" s="3"/>
      <c r="M11873" s="3"/>
      <c r="N11873" s="3">
        <v>12.345000000000001</v>
      </c>
      <c r="O11873" s="3"/>
      <c r="P11873" s="3"/>
    </row>
    <row r="11874" spans="1:16" x14ac:dyDescent="0.25">
      <c r="A11874" s="2">
        <v>11873</v>
      </c>
      <c r="B11874" s="2" t="s">
        <v>2</v>
      </c>
      <c r="C11874" s="3">
        <v>5936</v>
      </c>
      <c r="D11874" s="5">
        <v>34.019070300000003</v>
      </c>
      <c r="E11874" s="5">
        <v>-81.105622800000006</v>
      </c>
      <c r="F11874" s="7">
        <v>3466.3427019999999</v>
      </c>
      <c r="G11874" s="2" t="s">
        <v>16</v>
      </c>
      <c r="H11874" s="14">
        <v>12.305499999999999</v>
      </c>
      <c r="I11874" s="3">
        <v>4.7699999999999996</v>
      </c>
      <c r="J11874" s="3"/>
      <c r="K11874" s="3"/>
      <c r="L11874" s="3"/>
      <c r="M11874" s="3"/>
      <c r="N11874" s="3">
        <v>12.305499999999999</v>
      </c>
      <c r="O11874" s="3"/>
      <c r="P11874" s="3"/>
    </row>
    <row r="11875" spans="1:16" x14ac:dyDescent="0.25">
      <c r="A11875" s="2">
        <v>11874</v>
      </c>
      <c r="B11875" s="2" t="s">
        <v>2</v>
      </c>
      <c r="C11875" s="3">
        <v>5936.5</v>
      </c>
      <c r="D11875" s="5">
        <v>34.019071599999997</v>
      </c>
      <c r="E11875" s="5">
        <v>-81.105622100000005</v>
      </c>
      <c r="F11875" s="7">
        <v>3465.8244669999999</v>
      </c>
      <c r="G11875" s="2" t="s">
        <v>16</v>
      </c>
      <c r="H11875" s="14">
        <v>12.304499999999999</v>
      </c>
      <c r="I11875" s="3">
        <v>4.7699999999999996</v>
      </c>
      <c r="J11875" s="3"/>
      <c r="K11875" s="3"/>
      <c r="L11875" s="3"/>
      <c r="M11875" s="3"/>
      <c r="N11875" s="3">
        <v>12.304499999999999</v>
      </c>
      <c r="O11875" s="3"/>
      <c r="P11875" s="3"/>
    </row>
    <row r="11876" spans="1:16" x14ac:dyDescent="0.25">
      <c r="A11876" s="2">
        <v>11875</v>
      </c>
      <c r="B11876" s="2" t="s">
        <v>2</v>
      </c>
      <c r="C11876" s="3">
        <v>5937</v>
      </c>
      <c r="D11876" s="5">
        <v>34.019072799999996</v>
      </c>
      <c r="E11876" s="5">
        <v>-81.105621499999998</v>
      </c>
      <c r="F11876" s="7">
        <v>3465.3515170000001</v>
      </c>
      <c r="G11876" s="2" t="s">
        <v>16</v>
      </c>
      <c r="H11876" s="14">
        <v>12.292999999999999</v>
      </c>
      <c r="I11876" s="3">
        <v>4.83</v>
      </c>
      <c r="J11876" s="3"/>
      <c r="K11876" s="3"/>
      <c r="L11876" s="3"/>
      <c r="M11876" s="3"/>
      <c r="N11876" s="3">
        <v>12.292999999999999</v>
      </c>
      <c r="O11876" s="3"/>
      <c r="P11876" s="3"/>
    </row>
    <row r="11877" spans="1:16" x14ac:dyDescent="0.25">
      <c r="A11877" s="2">
        <v>11876</v>
      </c>
      <c r="B11877" s="2" t="s">
        <v>2</v>
      </c>
      <c r="C11877" s="3">
        <v>5937.5</v>
      </c>
      <c r="D11877" s="5">
        <v>34.019074099999997</v>
      </c>
      <c r="E11877" s="5">
        <v>-81.105620900000005</v>
      </c>
      <c r="F11877" s="7">
        <v>3464.8450280000002</v>
      </c>
      <c r="G11877" s="2" t="s">
        <v>16</v>
      </c>
      <c r="H11877" s="14">
        <v>12.290000000000001</v>
      </c>
      <c r="I11877" s="3">
        <v>4.91</v>
      </c>
      <c r="J11877" s="3"/>
      <c r="K11877" s="3"/>
      <c r="L11877" s="3"/>
      <c r="M11877" s="3"/>
      <c r="N11877" s="3">
        <v>12.290000000000001</v>
      </c>
      <c r="O11877" s="3"/>
      <c r="P11877" s="3"/>
    </row>
    <row r="11878" spans="1:16" x14ac:dyDescent="0.25">
      <c r="A11878" s="2">
        <v>11877</v>
      </c>
      <c r="B11878" s="2" t="s">
        <v>2</v>
      </c>
      <c r="C11878" s="3">
        <v>5938</v>
      </c>
      <c r="D11878" s="5">
        <v>34.019075399999998</v>
      </c>
      <c r="E11878" s="5">
        <v>-81.105620299999998</v>
      </c>
      <c r="F11878" s="7">
        <v>3464.3385389999999</v>
      </c>
      <c r="G11878" s="2" t="s">
        <v>16</v>
      </c>
      <c r="H11878" s="14">
        <v>12.291499999999999</v>
      </c>
      <c r="I11878" s="3">
        <v>5.21</v>
      </c>
      <c r="J11878" s="3"/>
      <c r="K11878" s="3"/>
      <c r="L11878" s="3"/>
      <c r="M11878" s="3"/>
      <c r="N11878" s="3">
        <v>12.291499999999999</v>
      </c>
      <c r="O11878" s="3"/>
      <c r="P11878" s="3"/>
    </row>
    <row r="11879" spans="1:16" x14ac:dyDescent="0.25">
      <c r="A11879" s="2">
        <v>11878</v>
      </c>
      <c r="B11879" s="2" t="s">
        <v>2</v>
      </c>
      <c r="C11879" s="3">
        <v>5938.5</v>
      </c>
      <c r="D11879" s="5">
        <v>34.019076599999998</v>
      </c>
      <c r="E11879" s="5">
        <v>-81.105619700000005</v>
      </c>
      <c r="F11879" s="7">
        <v>3463.8655899999999</v>
      </c>
      <c r="G11879" s="2" t="s">
        <v>16</v>
      </c>
      <c r="H11879" s="14">
        <v>12.306000000000001</v>
      </c>
      <c r="I11879" s="3">
        <v>4.87</v>
      </c>
      <c r="J11879" s="3"/>
      <c r="K11879" s="3"/>
      <c r="L11879" s="3"/>
      <c r="M11879" s="3"/>
      <c r="N11879" s="3">
        <v>12.306000000000001</v>
      </c>
      <c r="O11879" s="3"/>
      <c r="P11879" s="3"/>
    </row>
    <row r="11880" spans="1:16" x14ac:dyDescent="0.25">
      <c r="A11880" s="2">
        <v>11879</v>
      </c>
      <c r="B11880" s="2" t="s">
        <v>2</v>
      </c>
      <c r="C11880" s="3">
        <v>5939</v>
      </c>
      <c r="D11880" s="5">
        <v>34.019077899999999</v>
      </c>
      <c r="E11880" s="5">
        <v>-81.105619099999998</v>
      </c>
      <c r="F11880" s="7">
        <v>3463.359101</v>
      </c>
      <c r="G11880" s="2" t="s">
        <v>16</v>
      </c>
      <c r="H11880" s="14">
        <v>12.317500000000001</v>
      </c>
      <c r="I11880" s="3">
        <v>4.9400000000000004</v>
      </c>
      <c r="J11880" s="3"/>
      <c r="K11880" s="3"/>
      <c r="L11880" s="3"/>
      <c r="M11880" s="3"/>
      <c r="N11880" s="3">
        <v>12.317500000000001</v>
      </c>
      <c r="O11880" s="3"/>
      <c r="P11880" s="3"/>
    </row>
    <row r="11881" spans="1:16" x14ac:dyDescent="0.25">
      <c r="A11881" s="2">
        <v>11880</v>
      </c>
      <c r="B11881" s="2" t="s">
        <v>2</v>
      </c>
      <c r="C11881" s="3">
        <v>5939.5</v>
      </c>
      <c r="D11881" s="5">
        <v>34.0190792</v>
      </c>
      <c r="E11881" s="5">
        <v>-81.105618500000006</v>
      </c>
      <c r="F11881" s="7">
        <v>3462.8526120000001</v>
      </c>
      <c r="G11881" s="2" t="s">
        <v>16</v>
      </c>
      <c r="H11881" s="14">
        <v>12.314500000000001</v>
      </c>
      <c r="I11881" s="3">
        <v>5.01</v>
      </c>
      <c r="J11881" s="3"/>
      <c r="K11881" s="3"/>
      <c r="L11881" s="3"/>
      <c r="M11881" s="3"/>
      <c r="N11881" s="3">
        <v>12.314500000000001</v>
      </c>
      <c r="O11881" s="3"/>
      <c r="P11881" s="3"/>
    </row>
    <row r="11882" spans="1:16" x14ac:dyDescent="0.25">
      <c r="A11882" s="2">
        <v>11881</v>
      </c>
      <c r="B11882" s="2" t="s">
        <v>2</v>
      </c>
      <c r="C11882" s="3">
        <v>5940</v>
      </c>
      <c r="D11882" s="5">
        <v>34.0190804</v>
      </c>
      <c r="E11882" s="5">
        <v>-81.105617899999999</v>
      </c>
      <c r="F11882" s="7">
        <v>3462.3796619999998</v>
      </c>
      <c r="G11882" s="2" t="s">
        <v>16</v>
      </c>
      <c r="H11882" s="14">
        <v>12.325999999999997</v>
      </c>
      <c r="I11882" s="3">
        <v>4.6500000000000004</v>
      </c>
      <c r="J11882" s="3"/>
      <c r="K11882" s="3"/>
      <c r="L11882" s="3"/>
      <c r="M11882" s="3"/>
      <c r="N11882" s="3">
        <v>12.325999999999997</v>
      </c>
      <c r="O11882" s="3"/>
      <c r="P11882" s="3"/>
    </row>
    <row r="11883" spans="1:16" x14ac:dyDescent="0.25">
      <c r="A11883" s="2">
        <v>11882</v>
      </c>
      <c r="B11883" s="2" t="s">
        <v>2</v>
      </c>
      <c r="C11883" s="3">
        <v>5940.5</v>
      </c>
      <c r="D11883" s="5">
        <v>34.019081700000001</v>
      </c>
      <c r="E11883" s="5">
        <v>-81.105617300000006</v>
      </c>
      <c r="F11883" s="7">
        <v>3461.8731739999998</v>
      </c>
      <c r="G11883" s="2" t="s">
        <v>16</v>
      </c>
      <c r="H11883" s="14">
        <v>12.3195</v>
      </c>
      <c r="I11883" s="3">
        <v>4.9000000000000004</v>
      </c>
      <c r="J11883" s="3"/>
      <c r="K11883" s="3"/>
      <c r="L11883" s="3"/>
      <c r="M11883" s="3"/>
      <c r="N11883" s="3">
        <v>12.3195</v>
      </c>
      <c r="O11883" s="3"/>
      <c r="P11883" s="3"/>
    </row>
    <row r="11884" spans="1:16" x14ac:dyDescent="0.25">
      <c r="A11884" s="2">
        <v>11883</v>
      </c>
      <c r="B11884" s="2" t="s">
        <v>2</v>
      </c>
      <c r="C11884" s="3">
        <v>5941</v>
      </c>
      <c r="D11884" s="5">
        <v>34.019082900000001</v>
      </c>
      <c r="E11884" s="5">
        <v>-81.105616600000005</v>
      </c>
      <c r="F11884" s="7">
        <v>3461.388477</v>
      </c>
      <c r="G11884" s="2" t="s">
        <v>16</v>
      </c>
      <c r="H11884" s="14">
        <v>12.311999999999999</v>
      </c>
      <c r="I11884" s="3">
        <v>4.9000000000000004</v>
      </c>
      <c r="J11884" s="3"/>
      <c r="K11884" s="3"/>
      <c r="L11884" s="3"/>
      <c r="M11884" s="3"/>
      <c r="N11884" s="3">
        <v>12.311999999999999</v>
      </c>
      <c r="O11884" s="3"/>
      <c r="P11884" s="3"/>
    </row>
    <row r="11885" spans="1:16" x14ac:dyDescent="0.25">
      <c r="A11885" s="2">
        <v>11884</v>
      </c>
      <c r="B11885" s="2" t="s">
        <v>2</v>
      </c>
      <c r="C11885" s="3">
        <v>5941.5</v>
      </c>
      <c r="D11885" s="5">
        <v>34.019084200000002</v>
      </c>
      <c r="E11885" s="5">
        <v>-81.105615999999998</v>
      </c>
      <c r="F11885" s="7">
        <v>3460.881989</v>
      </c>
      <c r="G11885" s="2" t="s">
        <v>16</v>
      </c>
      <c r="H11885" s="14">
        <v>12.304499999999999</v>
      </c>
      <c r="I11885" s="3">
        <v>5.07</v>
      </c>
      <c r="J11885" s="3"/>
      <c r="K11885" s="3"/>
      <c r="L11885" s="3"/>
      <c r="M11885" s="3"/>
      <c r="N11885" s="3">
        <v>12.304499999999999</v>
      </c>
      <c r="O11885" s="3"/>
      <c r="P11885" s="3"/>
    </row>
    <row r="11886" spans="1:16" x14ac:dyDescent="0.25">
      <c r="A11886" s="2">
        <v>11885</v>
      </c>
      <c r="B11886" s="2" t="s">
        <v>2</v>
      </c>
      <c r="C11886" s="3">
        <v>5942</v>
      </c>
      <c r="D11886" s="5">
        <v>34.019085500000003</v>
      </c>
      <c r="E11886" s="5">
        <v>-81.105615400000005</v>
      </c>
      <c r="F11886" s="7">
        <v>3460.3755000000001</v>
      </c>
      <c r="G11886" s="2" t="s">
        <v>16</v>
      </c>
      <c r="H11886" s="14">
        <v>12.302499999999998</v>
      </c>
      <c r="I11886" s="3">
        <v>4.82</v>
      </c>
      <c r="J11886" s="3"/>
      <c r="K11886" s="3"/>
      <c r="L11886" s="3"/>
      <c r="M11886" s="3"/>
      <c r="N11886" s="3">
        <v>12.302499999999998</v>
      </c>
      <c r="O11886" s="3"/>
      <c r="P11886" s="3"/>
    </row>
    <row r="11887" spans="1:16" x14ac:dyDescent="0.25">
      <c r="A11887" s="2">
        <v>11886</v>
      </c>
      <c r="B11887" s="2" t="s">
        <v>2</v>
      </c>
      <c r="C11887" s="3">
        <v>5942.5</v>
      </c>
      <c r="D11887" s="5">
        <v>34.019086700000003</v>
      </c>
      <c r="E11887" s="5">
        <v>-81.105614799999998</v>
      </c>
      <c r="F11887" s="7">
        <v>3459.9025499999998</v>
      </c>
      <c r="G11887" s="2" t="s">
        <v>16</v>
      </c>
      <c r="H11887" s="14">
        <v>12.3195</v>
      </c>
      <c r="I11887" s="3">
        <v>4.72</v>
      </c>
      <c r="J11887" s="3"/>
      <c r="K11887" s="3"/>
      <c r="L11887" s="3"/>
      <c r="M11887" s="3"/>
      <c r="N11887" s="3">
        <v>12.3195</v>
      </c>
      <c r="O11887" s="3"/>
      <c r="P11887" s="3"/>
    </row>
    <row r="11888" spans="1:16" x14ac:dyDescent="0.25">
      <c r="A11888" s="2">
        <v>11887</v>
      </c>
      <c r="B11888" s="2" t="s">
        <v>2</v>
      </c>
      <c r="C11888" s="3">
        <v>5943</v>
      </c>
      <c r="D11888" s="5">
        <v>34.019088000000004</v>
      </c>
      <c r="E11888" s="5">
        <v>-81.105614200000005</v>
      </c>
      <c r="F11888" s="7">
        <v>3459.3960609999999</v>
      </c>
      <c r="G11888" s="2" t="s">
        <v>16</v>
      </c>
      <c r="H11888" s="14">
        <v>12.3195</v>
      </c>
      <c r="I11888" s="3">
        <v>4.7300000000000004</v>
      </c>
      <c r="J11888" s="3"/>
      <c r="K11888" s="3"/>
      <c r="L11888" s="3"/>
      <c r="M11888" s="3"/>
      <c r="N11888" s="3">
        <v>12.3195</v>
      </c>
      <c r="O11888" s="3"/>
      <c r="P11888" s="3"/>
    </row>
    <row r="11889" spans="1:16" x14ac:dyDescent="0.25">
      <c r="A11889" s="2">
        <v>11888</v>
      </c>
      <c r="B11889" s="2" t="s">
        <v>2</v>
      </c>
      <c r="C11889" s="3">
        <v>5943.5</v>
      </c>
      <c r="D11889" s="5">
        <v>34.019089299999997</v>
      </c>
      <c r="E11889" s="5">
        <v>-81.105613599999998</v>
      </c>
      <c r="F11889" s="7">
        <v>3458.889572</v>
      </c>
      <c r="G11889" s="2" t="s">
        <v>16</v>
      </c>
      <c r="H11889" s="14">
        <v>12.361500000000001</v>
      </c>
      <c r="I11889" s="3">
        <v>4.7300000000000004</v>
      </c>
      <c r="J11889" s="3"/>
      <c r="K11889" s="3"/>
      <c r="L11889" s="3"/>
      <c r="M11889" s="3"/>
      <c r="N11889" s="3">
        <v>12.361500000000001</v>
      </c>
      <c r="O11889" s="3"/>
      <c r="P11889" s="3"/>
    </row>
    <row r="11890" spans="1:16" x14ac:dyDescent="0.25">
      <c r="A11890" s="2">
        <v>11889</v>
      </c>
      <c r="B11890" s="2" t="s">
        <v>2</v>
      </c>
      <c r="C11890" s="3">
        <v>5944</v>
      </c>
      <c r="D11890" s="5">
        <v>34.019090499999997</v>
      </c>
      <c r="E11890" s="5">
        <v>-81.105613000000005</v>
      </c>
      <c r="F11890" s="7">
        <v>3458.4166230000001</v>
      </c>
      <c r="G11890" s="2" t="s">
        <v>16</v>
      </c>
      <c r="H11890" s="14">
        <v>12.359500000000001</v>
      </c>
      <c r="I11890" s="3">
        <v>5.0999999999999996</v>
      </c>
      <c r="J11890" s="3"/>
      <c r="K11890" s="3"/>
      <c r="L11890" s="3"/>
      <c r="M11890" s="3"/>
      <c r="N11890" s="3">
        <v>12.359500000000001</v>
      </c>
      <c r="O11890" s="3"/>
      <c r="P11890" s="3"/>
    </row>
    <row r="11891" spans="1:16" x14ac:dyDescent="0.25">
      <c r="A11891" s="2">
        <v>11890</v>
      </c>
      <c r="B11891" s="2" t="s">
        <v>2</v>
      </c>
      <c r="C11891" s="3">
        <v>5944.5</v>
      </c>
      <c r="D11891" s="5">
        <v>34.019091799999998</v>
      </c>
      <c r="E11891" s="5">
        <v>-81.105612399999998</v>
      </c>
      <c r="F11891" s="7">
        <v>3457.9101340000002</v>
      </c>
      <c r="G11891" s="2" t="s">
        <v>16</v>
      </c>
      <c r="H11891" s="14">
        <v>12.359</v>
      </c>
      <c r="I11891" s="3">
        <v>4.78</v>
      </c>
      <c r="J11891" s="3"/>
      <c r="K11891" s="3"/>
      <c r="L11891" s="3"/>
      <c r="M11891" s="3"/>
      <c r="N11891" s="3">
        <v>12.359</v>
      </c>
      <c r="O11891" s="3"/>
      <c r="P11891" s="3"/>
    </row>
    <row r="11892" spans="1:16" x14ac:dyDescent="0.25">
      <c r="A11892" s="2">
        <v>11891</v>
      </c>
      <c r="B11892" s="2" t="s">
        <v>2</v>
      </c>
      <c r="C11892" s="3">
        <v>5945</v>
      </c>
      <c r="D11892" s="5">
        <v>34.019092999999998</v>
      </c>
      <c r="E11892" s="5">
        <v>-81.105611800000005</v>
      </c>
      <c r="F11892" s="7">
        <v>3457.4371839999999</v>
      </c>
      <c r="G11892" s="2" t="s">
        <v>16</v>
      </c>
      <c r="H11892" s="14">
        <v>12.361000000000001</v>
      </c>
      <c r="I11892" s="3">
        <v>5.0599999999999996</v>
      </c>
      <c r="J11892" s="3"/>
      <c r="K11892" s="3"/>
      <c r="L11892" s="3"/>
      <c r="M11892" s="3"/>
      <c r="N11892" s="3">
        <v>12.361000000000001</v>
      </c>
      <c r="O11892" s="3"/>
      <c r="P11892" s="3"/>
    </row>
    <row r="11893" spans="1:16" x14ac:dyDescent="0.25">
      <c r="A11893" s="2">
        <v>11892</v>
      </c>
      <c r="B11893" s="2" t="s">
        <v>2</v>
      </c>
      <c r="C11893" s="3">
        <v>5945.5</v>
      </c>
      <c r="D11893" s="5">
        <v>34.019094299999999</v>
      </c>
      <c r="E11893" s="5">
        <v>-81.105611100000004</v>
      </c>
      <c r="F11893" s="7">
        <v>3456.9189489999999</v>
      </c>
      <c r="G11893" s="2" t="s">
        <v>16</v>
      </c>
      <c r="H11893" s="14">
        <v>12.3515</v>
      </c>
      <c r="I11893" s="3">
        <v>4.9800000000000004</v>
      </c>
      <c r="J11893" s="3"/>
      <c r="K11893" s="3"/>
      <c r="L11893" s="3"/>
      <c r="M11893" s="3"/>
      <c r="N11893" s="3">
        <v>12.3515</v>
      </c>
      <c r="O11893" s="3"/>
      <c r="P11893" s="3"/>
    </row>
    <row r="11894" spans="1:16" x14ac:dyDescent="0.25">
      <c r="A11894" s="2">
        <v>11893</v>
      </c>
      <c r="B11894" s="2" t="s">
        <v>2</v>
      </c>
      <c r="C11894" s="3">
        <v>5946</v>
      </c>
      <c r="D11894" s="5">
        <v>34.0190956</v>
      </c>
      <c r="E11894" s="5">
        <v>-81.105610499999997</v>
      </c>
      <c r="F11894" s="7">
        <v>3456.41246</v>
      </c>
      <c r="G11894" s="2" t="s">
        <v>16</v>
      </c>
      <c r="H11894" s="14">
        <v>12.370500000000002</v>
      </c>
      <c r="I11894" s="3">
        <v>4.99</v>
      </c>
      <c r="J11894" s="3"/>
      <c r="K11894" s="3"/>
      <c r="L11894" s="3"/>
      <c r="M11894" s="3"/>
      <c r="N11894" s="3">
        <v>12.370500000000002</v>
      </c>
      <c r="O11894" s="3"/>
      <c r="P11894" s="3"/>
    </row>
    <row r="11895" spans="1:16" x14ac:dyDescent="0.25">
      <c r="A11895" s="2">
        <v>11894</v>
      </c>
      <c r="B11895" s="2" t="s">
        <v>2</v>
      </c>
      <c r="C11895" s="3">
        <v>5946.5</v>
      </c>
      <c r="D11895" s="5">
        <v>34.0190968</v>
      </c>
      <c r="E11895" s="5">
        <v>-81.105609900000005</v>
      </c>
      <c r="F11895" s="7">
        <v>3455.939511</v>
      </c>
      <c r="G11895" s="2" t="s">
        <v>16</v>
      </c>
      <c r="H11895" s="14">
        <v>12.397500000000001</v>
      </c>
      <c r="I11895" s="3">
        <v>4.9000000000000004</v>
      </c>
      <c r="J11895" s="3"/>
      <c r="K11895" s="3"/>
      <c r="L11895" s="3"/>
      <c r="M11895" s="3"/>
      <c r="N11895" s="3">
        <v>12.397500000000001</v>
      </c>
      <c r="O11895" s="3"/>
      <c r="P11895" s="3"/>
    </row>
    <row r="11896" spans="1:16" x14ac:dyDescent="0.25">
      <c r="A11896" s="2">
        <v>11895</v>
      </c>
      <c r="B11896" s="2" t="s">
        <v>2</v>
      </c>
      <c r="C11896" s="3">
        <v>5947</v>
      </c>
      <c r="D11896" s="5">
        <v>34.019098100000001</v>
      </c>
      <c r="E11896" s="5">
        <v>-81.105609299999998</v>
      </c>
      <c r="F11896" s="7">
        <v>3455.4330220000002</v>
      </c>
      <c r="G11896" s="2" t="s">
        <v>16</v>
      </c>
      <c r="H11896" s="14">
        <v>12.41</v>
      </c>
      <c r="I11896" s="3">
        <v>4.87</v>
      </c>
      <c r="J11896" s="3"/>
      <c r="K11896" s="3"/>
      <c r="L11896" s="3"/>
      <c r="M11896" s="3"/>
      <c r="N11896" s="3">
        <v>12.41</v>
      </c>
      <c r="O11896" s="3"/>
      <c r="P11896" s="3"/>
    </row>
    <row r="11897" spans="1:16" x14ac:dyDescent="0.25">
      <c r="A11897" s="2">
        <v>11896</v>
      </c>
      <c r="B11897" s="2" t="s">
        <v>2</v>
      </c>
      <c r="C11897" s="3">
        <v>5947.5</v>
      </c>
      <c r="D11897" s="5">
        <v>34.019099400000002</v>
      </c>
      <c r="E11897" s="5">
        <v>-81.105608700000005</v>
      </c>
      <c r="F11897" s="7">
        <v>3454.9265329999998</v>
      </c>
      <c r="G11897" s="2" t="s">
        <v>16</v>
      </c>
      <c r="H11897" s="14">
        <v>12.425500000000003</v>
      </c>
      <c r="I11897" s="3">
        <v>5.21</v>
      </c>
      <c r="J11897" s="3"/>
      <c r="K11897" s="3"/>
      <c r="L11897" s="3"/>
      <c r="M11897" s="3"/>
      <c r="N11897" s="3">
        <v>12.425500000000003</v>
      </c>
      <c r="O11897" s="3"/>
      <c r="P11897" s="3"/>
    </row>
    <row r="11898" spans="1:16" x14ac:dyDescent="0.25">
      <c r="A11898" s="2">
        <v>11897</v>
      </c>
      <c r="B11898" s="2" t="s">
        <v>2</v>
      </c>
      <c r="C11898" s="3">
        <v>5948</v>
      </c>
      <c r="D11898" s="5">
        <v>34.019100600000002</v>
      </c>
      <c r="E11898" s="5">
        <v>-81.105608099999998</v>
      </c>
      <c r="F11898" s="7">
        <v>3454.453583</v>
      </c>
      <c r="G11898" s="2" t="s">
        <v>16</v>
      </c>
      <c r="H11898" s="14">
        <v>12.383000000000001</v>
      </c>
      <c r="I11898" s="3">
        <v>4.6500000000000004</v>
      </c>
      <c r="J11898" s="3"/>
      <c r="K11898" s="3"/>
      <c r="L11898" s="3"/>
      <c r="M11898" s="3"/>
      <c r="N11898" s="3">
        <v>12.383000000000001</v>
      </c>
      <c r="O11898" s="3"/>
      <c r="P11898" s="3"/>
    </row>
    <row r="11899" spans="1:16" x14ac:dyDescent="0.25">
      <c r="A11899" s="2">
        <v>11898</v>
      </c>
      <c r="B11899" s="2" t="s">
        <v>2</v>
      </c>
      <c r="C11899" s="3">
        <v>5948.5</v>
      </c>
      <c r="D11899" s="5">
        <v>34.019101900000003</v>
      </c>
      <c r="E11899" s="5">
        <v>-81.105607500000005</v>
      </c>
      <c r="F11899" s="7">
        <v>3453.9470940000001</v>
      </c>
      <c r="G11899" s="2" t="s">
        <v>16</v>
      </c>
      <c r="H11899" s="14">
        <v>12.337500000000002</v>
      </c>
      <c r="I11899" s="3">
        <v>5</v>
      </c>
      <c r="J11899" s="3"/>
      <c r="K11899" s="3"/>
      <c r="L11899" s="3"/>
      <c r="M11899" s="3"/>
      <c r="N11899" s="3">
        <v>12.337500000000002</v>
      </c>
      <c r="O11899" s="3"/>
      <c r="P11899" s="3"/>
    </row>
    <row r="11900" spans="1:16" x14ac:dyDescent="0.25">
      <c r="A11900" s="2">
        <v>11899</v>
      </c>
      <c r="B11900" s="2" t="s">
        <v>2</v>
      </c>
      <c r="C11900" s="3">
        <v>5949</v>
      </c>
      <c r="D11900" s="5">
        <v>34.019103200000004</v>
      </c>
      <c r="E11900" s="5">
        <v>-81.105606899999998</v>
      </c>
      <c r="F11900" s="7">
        <v>3453.4406060000001</v>
      </c>
      <c r="G11900" s="2" t="s">
        <v>16</v>
      </c>
      <c r="H11900" s="14">
        <v>12.308500000000002</v>
      </c>
      <c r="I11900" s="3">
        <v>5.05</v>
      </c>
      <c r="J11900" s="3"/>
      <c r="K11900" s="3"/>
      <c r="L11900" s="3"/>
      <c r="M11900" s="3"/>
      <c r="N11900" s="3">
        <v>12.308500000000002</v>
      </c>
      <c r="O11900" s="3"/>
      <c r="P11900" s="3"/>
    </row>
    <row r="11901" spans="1:16" x14ac:dyDescent="0.25">
      <c r="A11901" s="2">
        <v>11900</v>
      </c>
      <c r="B11901" s="2" t="s">
        <v>2</v>
      </c>
      <c r="C11901" s="3">
        <v>5949.5</v>
      </c>
      <c r="D11901" s="5">
        <v>34.019104400000003</v>
      </c>
      <c r="E11901" s="5">
        <v>-81.105606199999997</v>
      </c>
      <c r="F11901" s="7">
        <v>3452.9559100000001</v>
      </c>
      <c r="G11901" s="2" t="s">
        <v>16</v>
      </c>
      <c r="H11901" s="14">
        <v>12.339000000000002</v>
      </c>
      <c r="I11901" s="3">
        <v>4.97</v>
      </c>
      <c r="J11901" s="3"/>
      <c r="K11901" s="3"/>
      <c r="L11901" s="3"/>
      <c r="M11901" s="3"/>
      <c r="N11901" s="3">
        <v>12.339000000000002</v>
      </c>
      <c r="O11901" s="3"/>
      <c r="P11901" s="3"/>
    </row>
    <row r="11902" spans="1:16" x14ac:dyDescent="0.25">
      <c r="A11902" s="2">
        <v>11901</v>
      </c>
      <c r="B11902" s="2" t="s">
        <v>2</v>
      </c>
      <c r="C11902" s="3">
        <v>5950</v>
      </c>
      <c r="D11902" s="5">
        <v>34.019105699999997</v>
      </c>
      <c r="E11902" s="5">
        <v>-81.105605600000004</v>
      </c>
      <c r="F11902" s="7">
        <v>3452.4494209999998</v>
      </c>
      <c r="G11902" s="2" t="s">
        <v>16</v>
      </c>
      <c r="H11902" s="14">
        <v>12.3165</v>
      </c>
      <c r="I11902" s="3">
        <v>4.9800000000000004</v>
      </c>
      <c r="J11902" s="3"/>
      <c r="K11902" s="3"/>
      <c r="L11902" s="3"/>
      <c r="M11902" s="3"/>
      <c r="N11902" s="3">
        <v>12.3165</v>
      </c>
      <c r="O11902" s="3"/>
      <c r="P11902" s="3"/>
    </row>
    <row r="11903" spans="1:16" x14ac:dyDescent="0.25">
      <c r="A11903" s="2">
        <v>11902</v>
      </c>
      <c r="B11903" s="2" t="s">
        <v>2</v>
      </c>
      <c r="C11903" s="3">
        <v>5950.5</v>
      </c>
      <c r="D11903" s="5">
        <v>34.019106899999997</v>
      </c>
      <c r="E11903" s="5">
        <v>-81.105604999999997</v>
      </c>
      <c r="F11903" s="7">
        <v>3451.9764709999999</v>
      </c>
      <c r="G11903" s="2" t="s">
        <v>16</v>
      </c>
      <c r="H11903" s="14">
        <v>12.302000000000001</v>
      </c>
      <c r="I11903" s="3">
        <v>4.9000000000000004</v>
      </c>
      <c r="J11903" s="3"/>
      <c r="K11903" s="3"/>
      <c r="L11903" s="3"/>
      <c r="M11903" s="3"/>
      <c r="N11903" s="3">
        <v>12.302000000000001</v>
      </c>
      <c r="O11903" s="3"/>
      <c r="P11903" s="3"/>
    </row>
    <row r="11904" spans="1:16" x14ac:dyDescent="0.25">
      <c r="A11904" s="2">
        <v>11903</v>
      </c>
      <c r="B11904" s="2" t="s">
        <v>2</v>
      </c>
      <c r="C11904" s="3">
        <v>5951</v>
      </c>
      <c r="D11904" s="5">
        <v>34.019108199999998</v>
      </c>
      <c r="E11904" s="5">
        <v>-81.105604400000004</v>
      </c>
      <c r="F11904" s="7">
        <v>3451.4699820000001</v>
      </c>
      <c r="G11904" s="2" t="s">
        <v>16</v>
      </c>
      <c r="H11904" s="14">
        <v>12.321999999999999</v>
      </c>
      <c r="I11904" s="3">
        <v>5.07</v>
      </c>
      <c r="J11904" s="3"/>
      <c r="K11904" s="3"/>
      <c r="L11904" s="3"/>
      <c r="M11904" s="3"/>
      <c r="N11904" s="3">
        <v>12.321999999999999</v>
      </c>
      <c r="O11904" s="3"/>
      <c r="P11904" s="3"/>
    </row>
    <row r="11905" spans="1:16" x14ac:dyDescent="0.25">
      <c r="A11905" s="2">
        <v>11904</v>
      </c>
      <c r="B11905" s="2" t="s">
        <v>2</v>
      </c>
      <c r="C11905" s="3">
        <v>5951.5</v>
      </c>
      <c r="D11905" s="5">
        <v>34.019109499999999</v>
      </c>
      <c r="E11905" s="5">
        <v>-81.105603799999997</v>
      </c>
      <c r="F11905" s="7">
        <v>3450.9634930000002</v>
      </c>
      <c r="G11905" s="2" t="s">
        <v>16</v>
      </c>
      <c r="H11905" s="14">
        <v>12.32</v>
      </c>
      <c r="I11905" s="3">
        <v>4.87</v>
      </c>
      <c r="J11905" s="3"/>
      <c r="K11905" s="3"/>
      <c r="L11905" s="3"/>
      <c r="M11905" s="3"/>
      <c r="N11905" s="3">
        <v>12.32</v>
      </c>
      <c r="O11905" s="3"/>
      <c r="P11905" s="3"/>
    </row>
    <row r="11906" spans="1:16" x14ac:dyDescent="0.25">
      <c r="A11906" s="2">
        <v>11905</v>
      </c>
      <c r="B11906" s="2" t="s">
        <v>2</v>
      </c>
      <c r="C11906" s="3">
        <v>5952</v>
      </c>
      <c r="D11906" s="5">
        <v>34.019110699999999</v>
      </c>
      <c r="E11906" s="5">
        <v>-81.105603200000004</v>
      </c>
      <c r="F11906" s="7">
        <v>3450.4905440000002</v>
      </c>
      <c r="G11906" s="2" t="s">
        <v>16</v>
      </c>
      <c r="H11906" s="14">
        <v>12.300500000000001</v>
      </c>
      <c r="I11906" s="3">
        <v>4.78</v>
      </c>
      <c r="J11906" s="3"/>
      <c r="K11906" s="3"/>
      <c r="L11906" s="3"/>
      <c r="M11906" s="3"/>
      <c r="N11906" s="3">
        <v>12.300500000000001</v>
      </c>
      <c r="O11906" s="3"/>
      <c r="P11906" s="3"/>
    </row>
    <row r="11907" spans="1:16" x14ac:dyDescent="0.25">
      <c r="A11907" s="2">
        <v>11906</v>
      </c>
      <c r="B11907" s="2" t="s">
        <v>2</v>
      </c>
      <c r="C11907" s="3">
        <v>5952.5</v>
      </c>
      <c r="D11907" s="5">
        <v>34.019112</v>
      </c>
      <c r="E11907" s="5">
        <v>-81.105602599999997</v>
      </c>
      <c r="F11907" s="7">
        <v>3449.9840549999999</v>
      </c>
      <c r="G11907" s="2" t="s">
        <v>16</v>
      </c>
      <c r="H11907" s="14">
        <v>12.2965</v>
      </c>
      <c r="I11907" s="3">
        <v>5.0999999999999996</v>
      </c>
      <c r="J11907" s="3"/>
      <c r="K11907" s="3"/>
      <c r="L11907" s="3"/>
      <c r="M11907" s="3"/>
      <c r="N11907" s="3">
        <v>12.2965</v>
      </c>
      <c r="O11907" s="3"/>
      <c r="P11907" s="3"/>
    </row>
    <row r="11908" spans="1:16" x14ac:dyDescent="0.25">
      <c r="A11908" s="2">
        <v>11907</v>
      </c>
      <c r="B11908" s="2" t="s">
        <v>2</v>
      </c>
      <c r="C11908" s="3">
        <v>5953</v>
      </c>
      <c r="D11908" s="5">
        <v>34.019113300000001</v>
      </c>
      <c r="E11908" s="5">
        <v>-81.105602000000005</v>
      </c>
      <c r="F11908" s="7">
        <v>3449.477566</v>
      </c>
      <c r="G11908" s="2" t="s">
        <v>16</v>
      </c>
      <c r="H11908" s="14">
        <v>12.313000000000001</v>
      </c>
      <c r="I11908" s="3">
        <v>5.05</v>
      </c>
      <c r="J11908" s="3"/>
      <c r="K11908" s="3"/>
      <c r="L11908" s="3"/>
      <c r="M11908" s="3"/>
      <c r="N11908" s="3">
        <v>12.313000000000001</v>
      </c>
      <c r="O11908" s="3"/>
      <c r="P11908" s="3"/>
    </row>
    <row r="11909" spans="1:16" x14ac:dyDescent="0.25">
      <c r="A11909" s="2">
        <v>11908</v>
      </c>
      <c r="B11909" s="2" t="s">
        <v>2</v>
      </c>
      <c r="C11909" s="3">
        <v>5953.5</v>
      </c>
      <c r="D11909" s="5">
        <v>34.019114500000001</v>
      </c>
      <c r="E11909" s="5">
        <v>-81.105601399999998</v>
      </c>
      <c r="F11909" s="7">
        <v>3449.0046170000001</v>
      </c>
      <c r="G11909" s="2" t="s">
        <v>16</v>
      </c>
      <c r="H11909" s="14">
        <v>12.275000000000002</v>
      </c>
      <c r="I11909" s="3">
        <v>5.19</v>
      </c>
      <c r="J11909" s="3"/>
      <c r="K11909" s="3"/>
      <c r="L11909" s="3"/>
      <c r="M11909" s="3"/>
      <c r="N11909" s="3">
        <v>12.275000000000002</v>
      </c>
      <c r="O11909" s="3"/>
      <c r="P11909" s="3"/>
    </row>
    <row r="11910" spans="1:16" x14ac:dyDescent="0.25">
      <c r="A11910" s="2">
        <v>11909</v>
      </c>
      <c r="B11910" s="2" t="s">
        <v>2</v>
      </c>
      <c r="C11910" s="3">
        <v>5954</v>
      </c>
      <c r="D11910" s="5">
        <v>34.019115800000002</v>
      </c>
      <c r="E11910" s="5">
        <v>-81.105600699999997</v>
      </c>
      <c r="F11910" s="7">
        <v>3448.4863810000002</v>
      </c>
      <c r="G11910" s="2" t="s">
        <v>16</v>
      </c>
      <c r="H11910" s="14">
        <v>12.249500000000001</v>
      </c>
      <c r="I11910" s="3">
        <v>5.0999999999999996</v>
      </c>
      <c r="J11910" s="3"/>
      <c r="K11910" s="3"/>
      <c r="L11910" s="3"/>
      <c r="M11910" s="3"/>
      <c r="N11910" s="3">
        <v>12.249500000000001</v>
      </c>
      <c r="O11910" s="3"/>
      <c r="P11910" s="3"/>
    </row>
    <row r="11911" spans="1:16" x14ac:dyDescent="0.25">
      <c r="A11911" s="2">
        <v>11910</v>
      </c>
      <c r="B11911" s="2" t="s">
        <v>2</v>
      </c>
      <c r="C11911" s="3">
        <v>5954.5</v>
      </c>
      <c r="D11911" s="5">
        <v>34.019117000000001</v>
      </c>
      <c r="E11911" s="5">
        <v>-81.105600100000004</v>
      </c>
      <c r="F11911" s="7">
        <v>3448.0134320000002</v>
      </c>
      <c r="G11911" s="2" t="s">
        <v>16</v>
      </c>
      <c r="H11911" s="14">
        <v>12.291</v>
      </c>
      <c r="I11911" s="3">
        <v>5.04</v>
      </c>
      <c r="J11911" s="3"/>
      <c r="K11911" s="3"/>
      <c r="L11911" s="3"/>
      <c r="M11911" s="3"/>
      <c r="N11911" s="3">
        <v>12.291</v>
      </c>
      <c r="O11911" s="3"/>
      <c r="P11911" s="3"/>
    </row>
    <row r="11912" spans="1:16" x14ac:dyDescent="0.25">
      <c r="A11912" s="2">
        <v>11911</v>
      </c>
      <c r="B11912" s="2" t="s">
        <v>2</v>
      </c>
      <c r="C11912" s="3">
        <v>5955</v>
      </c>
      <c r="D11912" s="5">
        <v>34.019118300000002</v>
      </c>
      <c r="E11912" s="5">
        <v>-81.105599499999997</v>
      </c>
      <c r="F11912" s="7">
        <v>3447.5069429999999</v>
      </c>
      <c r="G11912" s="2" t="s">
        <v>16</v>
      </c>
      <c r="H11912" s="14">
        <v>12.29</v>
      </c>
      <c r="I11912" s="3">
        <v>5.21</v>
      </c>
      <c r="J11912" s="3"/>
      <c r="K11912" s="3"/>
      <c r="L11912" s="3"/>
      <c r="M11912" s="3"/>
      <c r="N11912" s="3">
        <v>12.29</v>
      </c>
      <c r="O11912" s="3"/>
      <c r="P11912" s="3"/>
    </row>
    <row r="11913" spans="1:16" x14ac:dyDescent="0.25">
      <c r="A11913" s="2">
        <v>11912</v>
      </c>
      <c r="B11913" s="2" t="s">
        <v>2</v>
      </c>
      <c r="C11913" s="3">
        <v>5955.5</v>
      </c>
      <c r="D11913" s="5">
        <v>34.019119600000003</v>
      </c>
      <c r="E11913" s="5">
        <v>-81.105598900000004</v>
      </c>
      <c r="F11913" s="7">
        <v>3447.000454</v>
      </c>
      <c r="G11913" s="2" t="s">
        <v>16</v>
      </c>
      <c r="H11913" s="14">
        <v>12.3125</v>
      </c>
      <c r="I11913" s="3">
        <v>4.96</v>
      </c>
      <c r="J11913" s="3"/>
      <c r="K11913" s="3"/>
      <c r="L11913" s="3"/>
      <c r="M11913" s="3"/>
      <c r="N11913" s="3">
        <v>12.3125</v>
      </c>
      <c r="O11913" s="3"/>
      <c r="P11913" s="3"/>
    </row>
    <row r="11914" spans="1:16" x14ac:dyDescent="0.25">
      <c r="A11914" s="2">
        <v>11913</v>
      </c>
      <c r="B11914" s="2" t="s">
        <v>2</v>
      </c>
      <c r="C11914" s="3">
        <v>5956</v>
      </c>
      <c r="D11914" s="5">
        <v>34.019120800000003</v>
      </c>
      <c r="E11914" s="5">
        <v>-81.105598299999997</v>
      </c>
      <c r="F11914" s="7">
        <v>3446.5275040000001</v>
      </c>
      <c r="G11914" s="2" t="s">
        <v>16</v>
      </c>
      <c r="H11914" s="14">
        <v>12.311499999999999</v>
      </c>
      <c r="I11914" s="3">
        <v>5.13</v>
      </c>
      <c r="J11914" s="3"/>
      <c r="K11914" s="3"/>
      <c r="L11914" s="3"/>
      <c r="M11914" s="3"/>
      <c r="N11914" s="3">
        <v>12.311499999999999</v>
      </c>
      <c r="O11914" s="3"/>
      <c r="P11914" s="3"/>
    </row>
    <row r="11915" spans="1:16" x14ac:dyDescent="0.25">
      <c r="A11915" s="2">
        <v>11914</v>
      </c>
      <c r="B11915" s="2" t="s">
        <v>2</v>
      </c>
      <c r="C11915" s="3">
        <v>5956.5</v>
      </c>
      <c r="D11915" s="5">
        <v>34.019122099999997</v>
      </c>
      <c r="E11915" s="5">
        <v>-81.105597700000004</v>
      </c>
      <c r="F11915" s="7">
        <v>3446.0210160000001</v>
      </c>
      <c r="G11915" s="2" t="s">
        <v>16</v>
      </c>
      <c r="H11915" s="14">
        <v>12.299499999999998</v>
      </c>
      <c r="I11915" s="3">
        <v>5.33</v>
      </c>
      <c r="J11915" s="3"/>
      <c r="K11915" s="3"/>
      <c r="L11915" s="3"/>
      <c r="M11915" s="3"/>
      <c r="N11915" s="3">
        <v>12.299499999999998</v>
      </c>
      <c r="O11915" s="3"/>
      <c r="P11915" s="3"/>
    </row>
    <row r="11916" spans="1:16" x14ac:dyDescent="0.25">
      <c r="A11916" s="2">
        <v>11915</v>
      </c>
      <c r="B11916" s="2" t="s">
        <v>2</v>
      </c>
      <c r="C11916" s="3">
        <v>5957</v>
      </c>
      <c r="D11916" s="5">
        <v>34.019123399999998</v>
      </c>
      <c r="E11916" s="5">
        <v>-81.105597099999997</v>
      </c>
      <c r="F11916" s="7">
        <v>3445.5145269999998</v>
      </c>
      <c r="G11916" s="2" t="s">
        <v>16</v>
      </c>
      <c r="H11916" s="14">
        <v>12.297999999999998</v>
      </c>
      <c r="I11916" s="3">
        <v>5.13</v>
      </c>
      <c r="J11916" s="3"/>
      <c r="K11916" s="3"/>
      <c r="L11916" s="3"/>
      <c r="M11916" s="3"/>
      <c r="N11916" s="3">
        <v>12.297999999999998</v>
      </c>
      <c r="O11916" s="3"/>
      <c r="P11916" s="3"/>
    </row>
    <row r="11917" spans="1:16" x14ac:dyDescent="0.25">
      <c r="A11917" s="2">
        <v>11916</v>
      </c>
      <c r="B11917" s="2" t="s">
        <v>2</v>
      </c>
      <c r="C11917" s="3">
        <v>5957.5</v>
      </c>
      <c r="D11917" s="5">
        <v>34.019124599999998</v>
      </c>
      <c r="E11917" s="5">
        <v>-81.105596500000004</v>
      </c>
      <c r="F11917" s="7">
        <v>3445.041577</v>
      </c>
      <c r="G11917" s="2" t="s">
        <v>16</v>
      </c>
      <c r="H11917" s="14">
        <v>12.268999999999998</v>
      </c>
      <c r="I11917" s="3">
        <v>5.35</v>
      </c>
      <c r="J11917" s="3"/>
      <c r="K11917" s="3"/>
      <c r="L11917" s="3"/>
      <c r="M11917" s="3"/>
      <c r="N11917" s="3">
        <v>12.268999999999998</v>
      </c>
      <c r="O11917" s="3"/>
      <c r="P11917" s="3"/>
    </row>
    <row r="11918" spans="1:16" x14ac:dyDescent="0.25">
      <c r="A11918" s="2">
        <v>11917</v>
      </c>
      <c r="B11918" s="2" t="s">
        <v>2</v>
      </c>
      <c r="C11918" s="3">
        <v>5958</v>
      </c>
      <c r="D11918" s="5">
        <v>34.019125899999999</v>
      </c>
      <c r="E11918" s="5">
        <v>-81.105595899999997</v>
      </c>
      <c r="F11918" s="7">
        <v>3444.5350880000001</v>
      </c>
      <c r="G11918" s="2" t="s">
        <v>16</v>
      </c>
      <c r="H11918" s="14">
        <v>12.297999999999998</v>
      </c>
      <c r="I11918" s="3">
        <v>5.25</v>
      </c>
      <c r="J11918" s="3"/>
      <c r="K11918" s="3"/>
      <c r="L11918" s="3"/>
      <c r="M11918" s="3"/>
      <c r="N11918" s="3">
        <v>12.297999999999998</v>
      </c>
      <c r="O11918" s="3"/>
      <c r="P11918" s="3"/>
    </row>
    <row r="11919" spans="1:16" x14ac:dyDescent="0.25">
      <c r="A11919" s="2">
        <v>11918</v>
      </c>
      <c r="B11919" s="2" t="s">
        <v>2</v>
      </c>
      <c r="C11919" s="3">
        <v>5958.5</v>
      </c>
      <c r="D11919" s="5">
        <v>34.0191272</v>
      </c>
      <c r="E11919" s="5">
        <v>-81.105595199999996</v>
      </c>
      <c r="F11919" s="7">
        <v>3444.0168530000001</v>
      </c>
      <c r="G11919" s="2" t="s">
        <v>16</v>
      </c>
      <c r="H11919" s="14">
        <v>12.301499999999999</v>
      </c>
      <c r="I11919" s="3">
        <v>5.33</v>
      </c>
      <c r="J11919" s="3"/>
      <c r="K11919" s="3"/>
      <c r="L11919" s="3"/>
      <c r="M11919" s="3"/>
      <c r="N11919" s="3">
        <v>12.301499999999999</v>
      </c>
      <c r="O11919" s="3"/>
      <c r="P11919" s="3"/>
    </row>
    <row r="11920" spans="1:16" x14ac:dyDescent="0.25">
      <c r="A11920" s="2">
        <v>11919</v>
      </c>
      <c r="B11920" s="2" t="s">
        <v>2</v>
      </c>
      <c r="C11920" s="3">
        <v>5959</v>
      </c>
      <c r="D11920" s="5">
        <v>34.0191284</v>
      </c>
      <c r="E11920" s="5">
        <v>-81.105594600000003</v>
      </c>
      <c r="F11920" s="7">
        <v>3443.5439040000001</v>
      </c>
      <c r="G11920" s="2" t="s">
        <v>16</v>
      </c>
      <c r="H11920" s="14">
        <v>12.298999999999998</v>
      </c>
      <c r="I11920" s="3">
        <v>4.9800000000000004</v>
      </c>
      <c r="J11920" s="3"/>
      <c r="K11920" s="3"/>
      <c r="L11920" s="3"/>
      <c r="M11920" s="3"/>
      <c r="N11920" s="3">
        <v>12.298999999999998</v>
      </c>
      <c r="O11920" s="3"/>
      <c r="P11920" s="3"/>
    </row>
    <row r="11921" spans="1:16" x14ac:dyDescent="0.25">
      <c r="A11921" s="2">
        <v>11920</v>
      </c>
      <c r="B11921" s="2" t="s">
        <v>2</v>
      </c>
      <c r="C11921" s="3">
        <v>5959.5</v>
      </c>
      <c r="D11921" s="5">
        <v>34.019129700000001</v>
      </c>
      <c r="E11921" s="5">
        <v>-81.105593999999996</v>
      </c>
      <c r="F11921" s="7">
        <v>3443.0374149999998</v>
      </c>
      <c r="G11921" s="2" t="s">
        <v>16</v>
      </c>
      <c r="H11921" s="14">
        <v>12.246499999999999</v>
      </c>
      <c r="I11921" s="3">
        <v>5.09</v>
      </c>
      <c r="J11921" s="3"/>
      <c r="K11921" s="3"/>
      <c r="L11921" s="3"/>
      <c r="M11921" s="3"/>
      <c r="N11921" s="3">
        <v>12.246499999999999</v>
      </c>
      <c r="O11921" s="3"/>
      <c r="P11921" s="3"/>
    </row>
    <row r="11922" spans="1:16" x14ac:dyDescent="0.25">
      <c r="A11922" s="2">
        <v>11921</v>
      </c>
      <c r="B11922" s="2" t="s">
        <v>2</v>
      </c>
      <c r="C11922" s="3">
        <v>5960</v>
      </c>
      <c r="D11922" s="5">
        <v>34.0191309</v>
      </c>
      <c r="E11922" s="5">
        <v>-81.105593400000004</v>
      </c>
      <c r="F11922" s="7">
        <v>3442.5644649999999</v>
      </c>
      <c r="G11922" s="2" t="s">
        <v>16</v>
      </c>
      <c r="H11922" s="14">
        <v>12.250499999999999</v>
      </c>
      <c r="I11922" s="3">
        <v>4.74</v>
      </c>
      <c r="J11922" s="3"/>
      <c r="K11922" s="3"/>
      <c r="L11922" s="3"/>
      <c r="M11922" s="3"/>
      <c r="N11922" s="3">
        <v>12.250499999999999</v>
      </c>
      <c r="O11922" s="3"/>
      <c r="P11922" s="3"/>
    </row>
    <row r="11923" spans="1:16" x14ac:dyDescent="0.25">
      <c r="A11923" s="2">
        <v>11922</v>
      </c>
      <c r="B11923" s="2" t="s">
        <v>2</v>
      </c>
      <c r="C11923" s="3">
        <v>5960.5</v>
      </c>
      <c r="D11923" s="5">
        <v>34.019132200000001</v>
      </c>
      <c r="E11923" s="5">
        <v>-81.105592799999997</v>
      </c>
      <c r="F11923" s="7">
        <v>3442.0579760000001</v>
      </c>
      <c r="G11923" s="2" t="s">
        <v>16</v>
      </c>
      <c r="H11923" s="14">
        <v>12.257999999999999</v>
      </c>
      <c r="I11923" s="3">
        <v>4.92</v>
      </c>
      <c r="J11923" s="3"/>
      <c r="K11923" s="3"/>
      <c r="L11923" s="3"/>
      <c r="M11923" s="3"/>
      <c r="N11923" s="3">
        <v>12.257999999999999</v>
      </c>
      <c r="O11923" s="3"/>
      <c r="P11923" s="3"/>
    </row>
    <row r="11924" spans="1:16" x14ac:dyDescent="0.25">
      <c r="A11924" s="2">
        <v>11923</v>
      </c>
      <c r="B11924" s="2" t="s">
        <v>2</v>
      </c>
      <c r="C11924" s="3">
        <v>5961</v>
      </c>
      <c r="D11924" s="5">
        <v>34.019133500000002</v>
      </c>
      <c r="E11924" s="5">
        <v>-81.105592200000004</v>
      </c>
      <c r="F11924" s="7">
        <v>3441.5514880000001</v>
      </c>
      <c r="G11924" s="2" t="s">
        <v>16</v>
      </c>
      <c r="H11924" s="14">
        <v>12.2295</v>
      </c>
      <c r="I11924" s="3">
        <v>4.96</v>
      </c>
      <c r="J11924" s="3"/>
      <c r="K11924" s="3"/>
      <c r="L11924" s="3"/>
      <c r="M11924" s="3"/>
      <c r="N11924" s="3">
        <v>12.2295</v>
      </c>
      <c r="O11924" s="3"/>
      <c r="P11924" s="3"/>
    </row>
    <row r="11925" spans="1:16" x14ac:dyDescent="0.25">
      <c r="A11925" s="2">
        <v>11924</v>
      </c>
      <c r="B11925" s="2" t="s">
        <v>2</v>
      </c>
      <c r="C11925" s="3">
        <v>5961.5</v>
      </c>
      <c r="D11925" s="5">
        <v>34.019134700000002</v>
      </c>
      <c r="E11925" s="5">
        <v>-81.105591599999997</v>
      </c>
      <c r="F11925" s="7">
        <v>3441.0785380000002</v>
      </c>
      <c r="G11925" s="2" t="s">
        <v>16</v>
      </c>
      <c r="H11925" s="14">
        <v>12.238</v>
      </c>
      <c r="I11925" s="3">
        <v>4.99</v>
      </c>
      <c r="J11925" s="3"/>
      <c r="K11925" s="3"/>
      <c r="L11925" s="3"/>
      <c r="M11925" s="3"/>
      <c r="N11925" s="3">
        <v>12.238</v>
      </c>
      <c r="O11925" s="3"/>
      <c r="P11925" s="3"/>
    </row>
    <row r="11926" spans="1:16" x14ac:dyDescent="0.25">
      <c r="A11926" s="2">
        <v>11925</v>
      </c>
      <c r="B11926" s="2" t="s">
        <v>2</v>
      </c>
      <c r="C11926" s="3">
        <v>5962</v>
      </c>
      <c r="D11926" s="5">
        <v>34.019136000000003</v>
      </c>
      <c r="E11926" s="5">
        <v>-81.105591000000004</v>
      </c>
      <c r="F11926" s="7">
        <v>3440.5720489999999</v>
      </c>
      <c r="G11926" s="2" t="s">
        <v>16</v>
      </c>
      <c r="H11926" s="14">
        <v>12.233999999999998</v>
      </c>
      <c r="I11926" s="3">
        <v>5.36</v>
      </c>
      <c r="J11926" s="3"/>
      <c r="K11926" s="3"/>
      <c r="L11926" s="3"/>
      <c r="M11926" s="3"/>
      <c r="N11926" s="3">
        <v>12.233999999999998</v>
      </c>
      <c r="O11926" s="3"/>
      <c r="P11926" s="3"/>
    </row>
    <row r="11927" spans="1:16" x14ac:dyDescent="0.25">
      <c r="A11927" s="2">
        <v>11926</v>
      </c>
      <c r="B11927" s="2" t="s">
        <v>2</v>
      </c>
      <c r="C11927" s="3">
        <v>5962.5</v>
      </c>
      <c r="D11927" s="5">
        <v>34.019137299999997</v>
      </c>
      <c r="E11927" s="5">
        <v>-81.105590399999997</v>
      </c>
      <c r="F11927" s="7">
        <v>3440.06556</v>
      </c>
      <c r="G11927" s="2" t="s">
        <v>16</v>
      </c>
      <c r="H11927" s="14">
        <v>12.211499999999997</v>
      </c>
      <c r="I11927" s="3">
        <v>5.03</v>
      </c>
      <c r="J11927" s="3"/>
      <c r="K11927" s="3"/>
      <c r="L11927" s="3"/>
      <c r="M11927" s="3"/>
      <c r="N11927" s="3">
        <v>12.211499999999997</v>
      </c>
      <c r="O11927" s="3"/>
      <c r="P11927" s="3"/>
    </row>
    <row r="11928" spans="1:16" x14ac:dyDescent="0.25">
      <c r="A11928" s="2">
        <v>11927</v>
      </c>
      <c r="B11928" s="2" t="s">
        <v>2</v>
      </c>
      <c r="C11928" s="3">
        <v>5963</v>
      </c>
      <c r="D11928" s="5">
        <v>34.019138499999997</v>
      </c>
      <c r="E11928" s="5">
        <v>-81.105589699999996</v>
      </c>
      <c r="F11928" s="7">
        <v>3439.580864</v>
      </c>
      <c r="G11928" s="2" t="s">
        <v>16</v>
      </c>
      <c r="H11928" s="14">
        <v>12.203999999999997</v>
      </c>
      <c r="I11928" s="3">
        <v>5.42</v>
      </c>
      <c r="J11928" s="3"/>
      <c r="K11928" s="3"/>
      <c r="L11928" s="3"/>
      <c r="M11928" s="3"/>
      <c r="N11928" s="3">
        <v>12.203999999999997</v>
      </c>
      <c r="O11928" s="3"/>
      <c r="P11928" s="3"/>
    </row>
    <row r="11929" spans="1:16" x14ac:dyDescent="0.25">
      <c r="A11929" s="2">
        <v>11928</v>
      </c>
      <c r="B11929" s="2" t="s">
        <v>2</v>
      </c>
      <c r="C11929" s="3">
        <v>5963.5</v>
      </c>
      <c r="D11929" s="5">
        <v>34.019139799999998</v>
      </c>
      <c r="E11929" s="5">
        <v>-81.105589100000003</v>
      </c>
      <c r="F11929" s="7">
        <v>3439.0743750000001</v>
      </c>
      <c r="G11929" s="2" t="s">
        <v>16</v>
      </c>
      <c r="H11929" s="14">
        <v>12.211499999999997</v>
      </c>
      <c r="I11929" s="3">
        <v>5.03</v>
      </c>
      <c r="J11929" s="3"/>
      <c r="K11929" s="3"/>
      <c r="L11929" s="3"/>
      <c r="M11929" s="3"/>
      <c r="N11929" s="3">
        <v>12.211499999999997</v>
      </c>
      <c r="O11929" s="3"/>
      <c r="P11929" s="3"/>
    </row>
    <row r="11930" spans="1:16" x14ac:dyDescent="0.25">
      <c r="A11930" s="2">
        <v>11929</v>
      </c>
      <c r="B11930" s="2" t="s">
        <v>2</v>
      </c>
      <c r="C11930" s="3">
        <v>5964</v>
      </c>
      <c r="D11930" s="5">
        <v>34.019140999999998</v>
      </c>
      <c r="E11930" s="5">
        <v>-81.105588499999996</v>
      </c>
      <c r="F11930" s="7">
        <v>3438.6014260000002</v>
      </c>
      <c r="G11930" s="2" t="s">
        <v>16</v>
      </c>
      <c r="H11930" s="14">
        <v>12.247999999999999</v>
      </c>
      <c r="I11930" s="3">
        <v>5.27</v>
      </c>
      <c r="J11930" s="3"/>
      <c r="K11930" s="3"/>
      <c r="L11930" s="3"/>
      <c r="M11930" s="3"/>
      <c r="N11930" s="3">
        <v>12.247999999999999</v>
      </c>
      <c r="O11930" s="3"/>
      <c r="P11930" s="3"/>
    </row>
    <row r="11931" spans="1:16" x14ac:dyDescent="0.25">
      <c r="A11931" s="2">
        <v>11930</v>
      </c>
      <c r="B11931" s="2" t="s">
        <v>2</v>
      </c>
      <c r="C11931" s="3">
        <v>5964.5</v>
      </c>
      <c r="D11931" s="5">
        <v>34.019142299999999</v>
      </c>
      <c r="E11931" s="5">
        <v>-81.105587900000003</v>
      </c>
      <c r="F11931" s="7">
        <v>3438.0949369999998</v>
      </c>
      <c r="G11931" s="2" t="s">
        <v>16</v>
      </c>
      <c r="H11931" s="14">
        <v>12.223999999999998</v>
      </c>
      <c r="I11931" s="3">
        <v>4.9800000000000004</v>
      </c>
      <c r="J11931" s="3"/>
      <c r="K11931" s="3"/>
      <c r="L11931" s="3"/>
      <c r="M11931" s="3"/>
      <c r="N11931" s="3">
        <v>12.223999999999998</v>
      </c>
      <c r="O11931" s="3"/>
      <c r="P11931" s="3"/>
    </row>
    <row r="11932" spans="1:16" x14ac:dyDescent="0.25">
      <c r="A11932" s="2">
        <v>11931</v>
      </c>
      <c r="B11932" s="2" t="s">
        <v>2</v>
      </c>
      <c r="C11932" s="3">
        <v>5965</v>
      </c>
      <c r="D11932" s="5">
        <v>34.0191436</v>
      </c>
      <c r="E11932" s="5">
        <v>-81.105587299999996</v>
      </c>
      <c r="F11932" s="7">
        <v>3437.588448</v>
      </c>
      <c r="G11932" s="2" t="s">
        <v>16</v>
      </c>
      <c r="H11932" s="14">
        <v>12.244</v>
      </c>
      <c r="I11932" s="3">
        <v>5.18</v>
      </c>
      <c r="J11932" s="3"/>
      <c r="K11932" s="3"/>
      <c r="L11932" s="3"/>
      <c r="M11932" s="3"/>
      <c r="N11932" s="3">
        <v>12.244</v>
      </c>
      <c r="O11932" s="3"/>
      <c r="P11932" s="3"/>
    </row>
    <row r="11933" spans="1:16" x14ac:dyDescent="0.25">
      <c r="A11933" s="2">
        <v>11932</v>
      </c>
      <c r="B11933" s="2" t="s">
        <v>2</v>
      </c>
      <c r="C11933" s="3">
        <v>5965.5</v>
      </c>
      <c r="D11933" s="5">
        <v>34.019144799999999</v>
      </c>
      <c r="E11933" s="5">
        <v>-81.105586700000003</v>
      </c>
      <c r="F11933" s="7">
        <v>3437.115499</v>
      </c>
      <c r="G11933" s="2" t="s">
        <v>16</v>
      </c>
      <c r="H11933" s="14">
        <v>12.241</v>
      </c>
      <c r="I11933" s="3">
        <v>5.0199999999999996</v>
      </c>
      <c r="J11933" s="3"/>
      <c r="K11933" s="3"/>
      <c r="L11933" s="3"/>
      <c r="M11933" s="3"/>
      <c r="N11933" s="3">
        <v>12.241</v>
      </c>
      <c r="O11933" s="3"/>
      <c r="P11933" s="3"/>
    </row>
    <row r="11934" spans="1:16" x14ac:dyDescent="0.25">
      <c r="A11934" s="2">
        <v>11933</v>
      </c>
      <c r="B11934" s="2" t="s">
        <v>2</v>
      </c>
      <c r="C11934" s="3">
        <v>5966</v>
      </c>
      <c r="D11934" s="5">
        <v>34.0191461</v>
      </c>
      <c r="E11934" s="5">
        <v>-81.105586099999996</v>
      </c>
      <c r="F11934" s="7">
        <v>3436.6090100000001</v>
      </c>
      <c r="G11934" s="2" t="s">
        <v>16</v>
      </c>
      <c r="H11934" s="14">
        <v>12.242000000000001</v>
      </c>
      <c r="I11934" s="3">
        <v>4.79</v>
      </c>
      <c r="J11934" s="3"/>
      <c r="K11934" s="3"/>
      <c r="L11934" s="3"/>
      <c r="M11934" s="3"/>
      <c r="N11934" s="3">
        <v>12.242000000000001</v>
      </c>
      <c r="O11934" s="3"/>
      <c r="P11934" s="3"/>
    </row>
    <row r="11935" spans="1:16" x14ac:dyDescent="0.25">
      <c r="A11935" s="2">
        <v>11934</v>
      </c>
      <c r="B11935" s="2" t="s">
        <v>2</v>
      </c>
      <c r="C11935" s="3">
        <v>5966.5</v>
      </c>
      <c r="D11935" s="5">
        <v>34.019147400000001</v>
      </c>
      <c r="E11935" s="5">
        <v>-81.105585500000004</v>
      </c>
      <c r="F11935" s="7">
        <v>3436.1025209999998</v>
      </c>
      <c r="G11935" s="2" t="s">
        <v>16</v>
      </c>
      <c r="H11935" s="14">
        <v>12.248000000000001</v>
      </c>
      <c r="I11935" s="3">
        <v>5.19</v>
      </c>
      <c r="J11935" s="3"/>
      <c r="K11935" s="3"/>
      <c r="L11935" s="3"/>
      <c r="M11935" s="3"/>
      <c r="N11935" s="3">
        <v>12.248000000000001</v>
      </c>
      <c r="O11935" s="3"/>
      <c r="P11935" s="3"/>
    </row>
    <row r="11936" spans="1:16" x14ac:dyDescent="0.25">
      <c r="A11936" s="2">
        <v>11935</v>
      </c>
      <c r="B11936" s="2" t="s">
        <v>2</v>
      </c>
      <c r="C11936" s="3">
        <v>5967</v>
      </c>
      <c r="D11936" s="5">
        <v>34.019148600000001</v>
      </c>
      <c r="E11936" s="5">
        <v>-81.105584899999997</v>
      </c>
      <c r="F11936" s="7">
        <v>3435.6295719999998</v>
      </c>
      <c r="G11936" s="2" t="s">
        <v>16</v>
      </c>
      <c r="H11936" s="14">
        <v>12.238</v>
      </c>
      <c r="I11936" s="3">
        <v>5.3</v>
      </c>
      <c r="J11936" s="3"/>
      <c r="K11936" s="3"/>
      <c r="L11936" s="3"/>
      <c r="M11936" s="3"/>
      <c r="N11936" s="3">
        <v>12.238</v>
      </c>
      <c r="O11936" s="3"/>
      <c r="P11936" s="3"/>
    </row>
    <row r="11937" spans="1:16" x14ac:dyDescent="0.25">
      <c r="A11937" s="2">
        <v>11936</v>
      </c>
      <c r="B11937" s="2" t="s">
        <v>2</v>
      </c>
      <c r="C11937" s="3">
        <v>5967.5</v>
      </c>
      <c r="D11937" s="5">
        <v>34.019149900000002</v>
      </c>
      <c r="E11937" s="5">
        <v>-81.105584199999996</v>
      </c>
      <c r="F11937" s="7">
        <v>3435.1113359999999</v>
      </c>
      <c r="G11937" s="2" t="s">
        <v>16</v>
      </c>
      <c r="H11937" s="14">
        <v>12.224</v>
      </c>
      <c r="I11937" s="3">
        <v>5.17</v>
      </c>
      <c r="J11937" s="3"/>
      <c r="K11937" s="3"/>
      <c r="L11937" s="3"/>
      <c r="M11937" s="3"/>
      <c r="N11937" s="3">
        <v>12.224</v>
      </c>
      <c r="O11937" s="3"/>
      <c r="P11937" s="3"/>
    </row>
    <row r="11938" spans="1:16" x14ac:dyDescent="0.25">
      <c r="A11938" s="2">
        <v>11937</v>
      </c>
      <c r="B11938" s="2" t="s">
        <v>2</v>
      </c>
      <c r="C11938" s="3">
        <v>5968</v>
      </c>
      <c r="D11938" s="5">
        <v>34.019151200000003</v>
      </c>
      <c r="E11938" s="5">
        <v>-81.105583600000003</v>
      </c>
      <c r="F11938" s="7">
        <v>3434.6048470000001</v>
      </c>
      <c r="G11938" s="2" t="s">
        <v>16</v>
      </c>
      <c r="H11938" s="14">
        <v>12.2165</v>
      </c>
      <c r="I11938" s="3">
        <v>5.23</v>
      </c>
      <c r="J11938" s="3"/>
      <c r="K11938" s="3"/>
      <c r="L11938" s="3"/>
      <c r="M11938" s="3"/>
      <c r="N11938" s="3">
        <v>12.2165</v>
      </c>
      <c r="O11938" s="3"/>
      <c r="P11938" s="3"/>
    </row>
    <row r="11939" spans="1:16" x14ac:dyDescent="0.25">
      <c r="A11939" s="2">
        <v>11938</v>
      </c>
      <c r="B11939" s="2" t="s">
        <v>2</v>
      </c>
      <c r="C11939" s="3">
        <v>5968.5</v>
      </c>
      <c r="D11939" s="5">
        <v>34.019152400000003</v>
      </c>
      <c r="E11939" s="5">
        <v>-81.105582999999996</v>
      </c>
      <c r="F11939" s="7">
        <v>3434.1318980000001</v>
      </c>
      <c r="G11939" s="2" t="s">
        <v>16</v>
      </c>
      <c r="H11939" s="14">
        <v>12.236500000000001</v>
      </c>
      <c r="I11939" s="3">
        <v>5.0199999999999996</v>
      </c>
      <c r="J11939" s="3"/>
      <c r="K11939" s="3"/>
      <c r="L11939" s="3"/>
      <c r="M11939" s="3"/>
      <c r="N11939" s="3">
        <v>12.236500000000001</v>
      </c>
      <c r="O11939" s="3"/>
      <c r="P11939" s="3"/>
    </row>
    <row r="11940" spans="1:16" x14ac:dyDescent="0.25">
      <c r="A11940" s="2">
        <v>11939</v>
      </c>
      <c r="B11940" s="2" t="s">
        <v>2</v>
      </c>
      <c r="C11940" s="3">
        <v>5969</v>
      </c>
      <c r="D11940" s="5">
        <v>34.019153699999997</v>
      </c>
      <c r="E11940" s="5">
        <v>-81.105582400000003</v>
      </c>
      <c r="F11940" s="7">
        <v>3433.6254090000002</v>
      </c>
      <c r="G11940" s="2" t="s">
        <v>16</v>
      </c>
      <c r="H11940" s="14">
        <v>12.236500000000001</v>
      </c>
      <c r="I11940" s="3">
        <v>5.07</v>
      </c>
      <c r="J11940" s="3"/>
      <c r="K11940" s="3"/>
      <c r="L11940" s="3"/>
      <c r="M11940" s="3"/>
      <c r="N11940" s="3">
        <v>12.236500000000001</v>
      </c>
      <c r="O11940" s="3"/>
      <c r="P11940" s="3"/>
    </row>
    <row r="11941" spans="1:16" x14ac:dyDescent="0.25">
      <c r="A11941" s="2">
        <v>11940</v>
      </c>
      <c r="B11941" s="2" t="s">
        <v>2</v>
      </c>
      <c r="C11941" s="3">
        <v>5969.5</v>
      </c>
      <c r="D11941" s="5">
        <v>34.019154899999997</v>
      </c>
      <c r="E11941" s="5">
        <v>-81.105581799999996</v>
      </c>
      <c r="F11941" s="7">
        <v>3433.1524589999999</v>
      </c>
      <c r="G11941" s="2" t="s">
        <v>16</v>
      </c>
      <c r="H11941" s="14">
        <v>12.252500000000001</v>
      </c>
      <c r="I11941" s="3">
        <v>4.97</v>
      </c>
      <c r="J11941" s="3"/>
      <c r="K11941" s="3"/>
      <c r="L11941" s="3"/>
      <c r="M11941" s="3"/>
      <c r="N11941" s="3">
        <v>12.252500000000001</v>
      </c>
      <c r="O11941" s="3"/>
      <c r="P11941" s="3"/>
    </row>
    <row r="11942" spans="1:16" x14ac:dyDescent="0.25">
      <c r="A11942" s="2">
        <v>11941</v>
      </c>
      <c r="B11942" s="2" t="s">
        <v>2</v>
      </c>
      <c r="C11942" s="3">
        <v>5970</v>
      </c>
      <c r="D11942" s="5">
        <v>34.019156199999998</v>
      </c>
      <c r="E11942" s="5">
        <v>-81.105581200000003</v>
      </c>
      <c r="F11942" s="7">
        <v>3432.6459709999999</v>
      </c>
      <c r="G11942" s="2" t="s">
        <v>16</v>
      </c>
      <c r="H11942" s="14">
        <v>12.265000000000002</v>
      </c>
      <c r="I11942" s="3">
        <v>4.9800000000000004</v>
      </c>
      <c r="J11942" s="3"/>
      <c r="K11942" s="3"/>
      <c r="L11942" s="3"/>
      <c r="M11942" s="3"/>
      <c r="N11942" s="3">
        <v>12.265000000000002</v>
      </c>
      <c r="O11942" s="3"/>
      <c r="P11942" s="3"/>
    </row>
    <row r="11943" spans="1:16" x14ac:dyDescent="0.25">
      <c r="A11943" s="2">
        <v>11942</v>
      </c>
      <c r="B11943" s="2" t="s">
        <v>2</v>
      </c>
      <c r="C11943" s="3">
        <v>5970.5</v>
      </c>
      <c r="D11943" s="5">
        <v>34.019157499999999</v>
      </c>
      <c r="E11943" s="5">
        <v>-81.105580599999996</v>
      </c>
      <c r="F11943" s="7">
        <v>3432.139482</v>
      </c>
      <c r="G11943" s="2" t="s">
        <v>16</v>
      </c>
      <c r="H11943" s="14">
        <v>12.296000000000003</v>
      </c>
      <c r="I11943" s="3">
        <v>5.2</v>
      </c>
      <c r="J11943" s="3"/>
      <c r="K11943" s="3"/>
      <c r="L11943" s="3"/>
      <c r="M11943" s="3"/>
      <c r="N11943" s="3">
        <v>12.296000000000003</v>
      </c>
      <c r="O11943" s="3"/>
      <c r="P11943" s="3"/>
    </row>
    <row r="11944" spans="1:16" x14ac:dyDescent="0.25">
      <c r="A11944" s="2">
        <v>11943</v>
      </c>
      <c r="B11944" s="2" t="s">
        <v>2</v>
      </c>
      <c r="C11944" s="3">
        <v>5971</v>
      </c>
      <c r="D11944" s="5">
        <v>34.019158699999998</v>
      </c>
      <c r="E11944" s="5">
        <v>-81.105580000000003</v>
      </c>
      <c r="F11944" s="7">
        <v>3431.6665320000002</v>
      </c>
      <c r="G11944" s="2" t="s">
        <v>16</v>
      </c>
      <c r="H11944" s="14">
        <v>12.301500000000001</v>
      </c>
      <c r="I11944" s="3">
        <v>5.0599999999999996</v>
      </c>
      <c r="J11944" s="3"/>
      <c r="K11944" s="3"/>
      <c r="L11944" s="3"/>
      <c r="M11944" s="3"/>
      <c r="N11944" s="3">
        <v>12.301500000000001</v>
      </c>
      <c r="O11944" s="3"/>
      <c r="P11944" s="3"/>
    </row>
    <row r="11945" spans="1:16" x14ac:dyDescent="0.25">
      <c r="A11945" s="2">
        <v>11944</v>
      </c>
      <c r="B11945" s="2" t="s">
        <v>2</v>
      </c>
      <c r="C11945" s="3">
        <v>5971.5</v>
      </c>
      <c r="D11945" s="5">
        <v>34.019159999999999</v>
      </c>
      <c r="E11945" s="5">
        <v>-81.105579300000002</v>
      </c>
      <c r="F11945" s="7">
        <v>3431.1482970000002</v>
      </c>
      <c r="G11945" s="2" t="s">
        <v>16</v>
      </c>
      <c r="H11945" s="14">
        <v>12.278</v>
      </c>
      <c r="I11945" s="3">
        <v>5.26</v>
      </c>
      <c r="J11945" s="3"/>
      <c r="K11945" s="3"/>
      <c r="L11945" s="3"/>
      <c r="M11945" s="3"/>
      <c r="N11945" s="3">
        <v>12.278</v>
      </c>
      <c r="O11945" s="3"/>
      <c r="P11945" s="3"/>
    </row>
    <row r="11946" spans="1:16" x14ac:dyDescent="0.25">
      <c r="A11946" s="2">
        <v>11945</v>
      </c>
      <c r="B11946" s="2" t="s">
        <v>2</v>
      </c>
      <c r="C11946" s="3">
        <v>5972</v>
      </c>
      <c r="D11946" s="5">
        <v>34.0191613</v>
      </c>
      <c r="E11946" s="5">
        <v>-81.105578699999995</v>
      </c>
      <c r="F11946" s="7">
        <v>3430.6418079999999</v>
      </c>
      <c r="G11946" s="2" t="s">
        <v>16</v>
      </c>
      <c r="H11946" s="14">
        <v>12.313500000000001</v>
      </c>
      <c r="I11946" s="3">
        <v>5.17</v>
      </c>
      <c r="J11946" s="3"/>
      <c r="K11946" s="3"/>
      <c r="L11946" s="3"/>
      <c r="M11946" s="3"/>
      <c r="N11946" s="3">
        <v>12.313500000000001</v>
      </c>
      <c r="O11946" s="3"/>
      <c r="P11946" s="3"/>
    </row>
    <row r="11947" spans="1:16" x14ac:dyDescent="0.25">
      <c r="A11947" s="2">
        <v>11946</v>
      </c>
      <c r="B11947" s="2" t="s">
        <v>2</v>
      </c>
      <c r="C11947" s="3">
        <v>5972.5</v>
      </c>
      <c r="D11947" s="5">
        <v>34.0191625</v>
      </c>
      <c r="E11947" s="5">
        <v>-81.105578100000002</v>
      </c>
      <c r="F11947" s="7">
        <v>3430.1688589999999</v>
      </c>
      <c r="G11947" s="2" t="s">
        <v>16</v>
      </c>
      <c r="H11947" s="14">
        <v>12.314500000000001</v>
      </c>
      <c r="I11947" s="3">
        <v>5.05</v>
      </c>
      <c r="J11947" s="3"/>
      <c r="K11947" s="3"/>
      <c r="L11947" s="3"/>
      <c r="M11947" s="3"/>
      <c r="N11947" s="3">
        <v>12.314500000000001</v>
      </c>
      <c r="O11947" s="3"/>
      <c r="P11947" s="3"/>
    </row>
    <row r="11948" spans="1:16" x14ac:dyDescent="0.25">
      <c r="A11948" s="2">
        <v>11947</v>
      </c>
      <c r="B11948" s="2" t="s">
        <v>2</v>
      </c>
      <c r="C11948" s="3">
        <v>5973</v>
      </c>
      <c r="D11948" s="5">
        <v>34.019163800000001</v>
      </c>
      <c r="E11948" s="5">
        <v>-81.105577499999995</v>
      </c>
      <c r="F11948" s="7">
        <v>3429.66237</v>
      </c>
      <c r="G11948" s="2" t="s">
        <v>16</v>
      </c>
      <c r="H11948" s="14">
        <v>12.309500000000002</v>
      </c>
      <c r="I11948" s="3">
        <v>5.07</v>
      </c>
      <c r="J11948" s="3"/>
      <c r="K11948" s="3"/>
      <c r="L11948" s="3"/>
      <c r="M11948" s="3"/>
      <c r="N11948" s="3">
        <v>12.309500000000002</v>
      </c>
      <c r="O11948" s="3"/>
      <c r="P11948" s="3"/>
    </row>
    <row r="11949" spans="1:16" x14ac:dyDescent="0.25">
      <c r="A11949" s="2">
        <v>11948</v>
      </c>
      <c r="B11949" s="2" t="s">
        <v>2</v>
      </c>
      <c r="C11949" s="3">
        <v>5973.5</v>
      </c>
      <c r="D11949" s="5">
        <v>34.019165000000001</v>
      </c>
      <c r="E11949" s="5">
        <v>-81.105576900000003</v>
      </c>
      <c r="F11949" s="7">
        <v>3429.1894200000002</v>
      </c>
      <c r="G11949" s="2" t="s">
        <v>16</v>
      </c>
      <c r="H11949" s="14">
        <v>12.326000000000002</v>
      </c>
      <c r="I11949" s="3">
        <v>5.03</v>
      </c>
      <c r="J11949" s="3"/>
      <c r="K11949" s="3"/>
      <c r="L11949" s="3"/>
      <c r="M11949" s="3"/>
      <c r="N11949" s="3">
        <v>12.326000000000002</v>
      </c>
      <c r="O11949" s="3"/>
      <c r="P11949" s="3"/>
    </row>
    <row r="11950" spans="1:16" x14ac:dyDescent="0.25">
      <c r="A11950" s="2">
        <v>11949</v>
      </c>
      <c r="B11950" s="2" t="s">
        <v>2</v>
      </c>
      <c r="C11950" s="3">
        <v>5974</v>
      </c>
      <c r="D11950" s="5">
        <v>34.019166300000002</v>
      </c>
      <c r="E11950" s="5">
        <v>-81.105576299999996</v>
      </c>
      <c r="F11950" s="7">
        <v>3428.6829320000002</v>
      </c>
      <c r="G11950" s="2" t="s">
        <v>16</v>
      </c>
      <c r="H11950" s="14">
        <v>12.31</v>
      </c>
      <c r="I11950" s="3">
        <v>5.2</v>
      </c>
      <c r="J11950" s="3"/>
      <c r="K11950" s="3"/>
      <c r="L11950" s="3"/>
      <c r="M11950" s="3"/>
      <c r="N11950" s="3">
        <v>12.31</v>
      </c>
      <c r="O11950" s="3"/>
      <c r="P11950" s="3"/>
    </row>
    <row r="11951" spans="1:16" x14ac:dyDescent="0.25">
      <c r="A11951" s="2">
        <v>11950</v>
      </c>
      <c r="B11951" s="2" t="s">
        <v>2</v>
      </c>
      <c r="C11951" s="3">
        <v>5974.5</v>
      </c>
      <c r="D11951" s="5">
        <v>34.019167600000003</v>
      </c>
      <c r="E11951" s="5">
        <v>-81.105575700000003</v>
      </c>
      <c r="F11951" s="7">
        <v>3428.1764429999998</v>
      </c>
      <c r="G11951" s="2" t="s">
        <v>16</v>
      </c>
      <c r="H11951" s="14">
        <v>12.295</v>
      </c>
      <c r="I11951" s="3">
        <v>4.9800000000000004</v>
      </c>
      <c r="J11951" s="3"/>
      <c r="K11951" s="3"/>
      <c r="L11951" s="3"/>
      <c r="M11951" s="3"/>
      <c r="N11951" s="3">
        <v>12.295</v>
      </c>
      <c r="O11951" s="3"/>
      <c r="P11951" s="3"/>
    </row>
    <row r="11952" spans="1:16" x14ac:dyDescent="0.25">
      <c r="A11952" s="2">
        <v>11951</v>
      </c>
      <c r="B11952" s="2" t="s">
        <v>2</v>
      </c>
      <c r="C11952" s="3">
        <v>5975</v>
      </c>
      <c r="D11952" s="5">
        <v>34.019168800000003</v>
      </c>
      <c r="E11952" s="5">
        <v>-81.105575099999996</v>
      </c>
      <c r="F11952" s="7">
        <v>3427.703493</v>
      </c>
      <c r="G11952" s="2" t="s">
        <v>16</v>
      </c>
      <c r="H11952" s="14">
        <v>12.279</v>
      </c>
      <c r="I11952" s="3">
        <v>4.87</v>
      </c>
      <c r="J11952" s="3"/>
      <c r="K11952" s="3"/>
      <c r="L11952" s="3"/>
      <c r="M11952" s="3"/>
      <c r="N11952" s="3">
        <v>12.279</v>
      </c>
      <c r="O11952" s="3"/>
      <c r="P11952" s="3"/>
    </row>
    <row r="11953" spans="1:16" x14ac:dyDescent="0.25">
      <c r="A11953" s="2">
        <v>11952</v>
      </c>
      <c r="B11953" s="2" t="s">
        <v>2</v>
      </c>
      <c r="C11953" s="3">
        <v>5975.5</v>
      </c>
      <c r="D11953" s="5">
        <v>34.019170099999997</v>
      </c>
      <c r="E11953" s="5">
        <v>-81.105574500000003</v>
      </c>
      <c r="F11953" s="7">
        <v>3427.197005</v>
      </c>
      <c r="G11953" s="2" t="s">
        <v>16</v>
      </c>
      <c r="H11953" s="14">
        <v>12.233499999999999</v>
      </c>
      <c r="I11953" s="3">
        <v>5.03</v>
      </c>
      <c r="J11953" s="3"/>
      <c r="K11953" s="3"/>
      <c r="L11953" s="3"/>
      <c r="M11953" s="3"/>
      <c r="N11953" s="3">
        <v>12.233499999999999</v>
      </c>
      <c r="O11953" s="3"/>
      <c r="P11953" s="3"/>
    </row>
    <row r="11954" spans="1:16" x14ac:dyDescent="0.25">
      <c r="A11954" s="2">
        <v>11953</v>
      </c>
      <c r="B11954" s="2" t="s">
        <v>2</v>
      </c>
      <c r="C11954" s="3">
        <v>5976</v>
      </c>
      <c r="D11954" s="5">
        <v>34.019171399999998</v>
      </c>
      <c r="E11954" s="5">
        <v>-81.105573800000002</v>
      </c>
      <c r="F11954" s="7">
        <v>3426.6787690000001</v>
      </c>
      <c r="G11954" s="2" t="s">
        <v>16</v>
      </c>
      <c r="H11954" s="14">
        <v>12.211500000000001</v>
      </c>
      <c r="I11954" s="3">
        <v>5.17</v>
      </c>
      <c r="J11954" s="3"/>
      <c r="K11954" s="3"/>
      <c r="L11954" s="3"/>
      <c r="M11954" s="3"/>
      <c r="N11954" s="3">
        <v>12.211500000000001</v>
      </c>
      <c r="O11954" s="3"/>
      <c r="P11954" s="3"/>
    </row>
    <row r="11955" spans="1:16" x14ac:dyDescent="0.25">
      <c r="A11955" s="2">
        <v>11954</v>
      </c>
      <c r="B11955" s="2" t="s">
        <v>2</v>
      </c>
      <c r="C11955" s="3">
        <v>5976.5</v>
      </c>
      <c r="D11955" s="5">
        <v>34.019172599999997</v>
      </c>
      <c r="E11955" s="5">
        <v>-81.105573199999995</v>
      </c>
      <c r="F11955" s="7">
        <v>3426.2058200000001</v>
      </c>
      <c r="G11955" s="2" t="s">
        <v>16</v>
      </c>
      <c r="H11955" s="14">
        <v>12.16</v>
      </c>
      <c r="I11955" s="3">
        <v>4.72</v>
      </c>
      <c r="J11955" s="3"/>
      <c r="K11955" s="3"/>
      <c r="L11955" s="3"/>
      <c r="M11955" s="3"/>
      <c r="N11955" s="3">
        <v>12.16</v>
      </c>
      <c r="O11955" s="3"/>
      <c r="P11955" s="3"/>
    </row>
    <row r="11956" spans="1:16" x14ac:dyDescent="0.25">
      <c r="A11956" s="2">
        <v>11955</v>
      </c>
      <c r="B11956" s="2" t="s">
        <v>2</v>
      </c>
      <c r="C11956" s="3">
        <v>5977</v>
      </c>
      <c r="D11956" s="5">
        <v>34.019173899999998</v>
      </c>
      <c r="E11956" s="5">
        <v>-81.105572600000002</v>
      </c>
      <c r="F11956" s="7">
        <v>3425.6993309999998</v>
      </c>
      <c r="G11956" s="2" t="s">
        <v>16</v>
      </c>
      <c r="H11956" s="14">
        <v>12.140499999999999</v>
      </c>
      <c r="I11956" s="3">
        <v>5.18</v>
      </c>
      <c r="J11956" s="3"/>
      <c r="K11956" s="3"/>
      <c r="L11956" s="3"/>
      <c r="M11956" s="3"/>
      <c r="N11956" s="3">
        <v>12.140499999999999</v>
      </c>
      <c r="O11956" s="3"/>
      <c r="P11956" s="3"/>
    </row>
    <row r="11957" spans="1:16" x14ac:dyDescent="0.25">
      <c r="A11957" s="2">
        <v>11956</v>
      </c>
      <c r="B11957" s="2" t="s">
        <v>2</v>
      </c>
      <c r="C11957" s="3">
        <v>5977.5</v>
      </c>
      <c r="D11957" s="5">
        <v>34.019175199999999</v>
      </c>
      <c r="E11957" s="5">
        <v>-81.105571999999995</v>
      </c>
      <c r="F11957" s="7">
        <v>3425.1928419999999</v>
      </c>
      <c r="G11957" s="2" t="s">
        <v>16</v>
      </c>
      <c r="H11957" s="14">
        <v>12.1395</v>
      </c>
      <c r="I11957" s="3">
        <v>5.25</v>
      </c>
      <c r="J11957" s="3"/>
      <c r="K11957" s="3"/>
      <c r="L11957" s="3"/>
      <c r="M11957" s="3"/>
      <c r="N11957" s="3">
        <v>12.1395</v>
      </c>
      <c r="O11957" s="3"/>
      <c r="P11957" s="3"/>
    </row>
    <row r="11958" spans="1:16" x14ac:dyDescent="0.25">
      <c r="A11958" s="2">
        <v>11957</v>
      </c>
      <c r="B11958" s="2" t="s">
        <v>2</v>
      </c>
      <c r="C11958" s="3">
        <v>5978</v>
      </c>
      <c r="D11958" s="5">
        <v>34.019176399999999</v>
      </c>
      <c r="E11958" s="5">
        <v>-81.105571400000002</v>
      </c>
      <c r="F11958" s="7">
        <v>3424.719893</v>
      </c>
      <c r="G11958" s="2" t="s">
        <v>16</v>
      </c>
      <c r="H11958" s="14">
        <v>12.120999999999999</v>
      </c>
      <c r="I11958" s="3">
        <v>5.05</v>
      </c>
      <c r="J11958" s="3"/>
      <c r="K11958" s="3"/>
      <c r="L11958" s="3"/>
      <c r="M11958" s="3"/>
      <c r="N11958" s="3">
        <v>12.120999999999999</v>
      </c>
      <c r="O11958" s="3"/>
      <c r="P11958" s="3"/>
    </row>
    <row r="11959" spans="1:16" x14ac:dyDescent="0.25">
      <c r="A11959" s="2">
        <v>11958</v>
      </c>
      <c r="B11959" s="2" t="s">
        <v>2</v>
      </c>
      <c r="C11959" s="3">
        <v>5978.5</v>
      </c>
      <c r="D11959" s="5">
        <v>34.0191777</v>
      </c>
      <c r="E11959" s="5">
        <v>-81.105570799999995</v>
      </c>
      <c r="F11959" s="7">
        <v>3424.2134040000001</v>
      </c>
      <c r="G11959" s="2" t="s">
        <v>16</v>
      </c>
      <c r="H11959" s="14">
        <v>12.102</v>
      </c>
      <c r="I11959" s="3">
        <v>5.18</v>
      </c>
      <c r="J11959" s="3"/>
      <c r="K11959" s="3"/>
      <c r="L11959" s="3"/>
      <c r="M11959" s="3"/>
      <c r="N11959" s="3">
        <v>12.102</v>
      </c>
      <c r="O11959" s="3"/>
      <c r="P11959" s="3"/>
    </row>
    <row r="11960" spans="1:16" x14ac:dyDescent="0.25">
      <c r="A11960" s="2">
        <v>11959</v>
      </c>
      <c r="B11960" s="2" t="s">
        <v>2</v>
      </c>
      <c r="C11960" s="3">
        <v>5979</v>
      </c>
      <c r="D11960" s="5">
        <v>34.0191789</v>
      </c>
      <c r="E11960" s="5">
        <v>-81.105570200000003</v>
      </c>
      <c r="F11960" s="7">
        <v>3423.7404540000002</v>
      </c>
      <c r="G11960" s="2" t="s">
        <v>16</v>
      </c>
      <c r="H11960" s="14">
        <v>12.125</v>
      </c>
      <c r="I11960" s="3">
        <v>5.0999999999999996</v>
      </c>
      <c r="J11960" s="3"/>
      <c r="K11960" s="3"/>
      <c r="L11960" s="3"/>
      <c r="M11960" s="3"/>
      <c r="N11960" s="3">
        <v>12.125</v>
      </c>
      <c r="O11960" s="3"/>
      <c r="P11960" s="3"/>
    </row>
    <row r="11961" spans="1:16" x14ac:dyDescent="0.25">
      <c r="A11961" s="2">
        <v>11960</v>
      </c>
      <c r="B11961" s="2" t="s">
        <v>2</v>
      </c>
      <c r="C11961" s="3">
        <v>5979.5</v>
      </c>
      <c r="D11961" s="5">
        <v>34.019180200000001</v>
      </c>
      <c r="E11961" s="5">
        <v>-81.105569599999995</v>
      </c>
      <c r="F11961" s="7">
        <v>3423.2339649999999</v>
      </c>
      <c r="G11961" s="2" t="s">
        <v>16</v>
      </c>
      <c r="H11961" s="14">
        <v>12.141500000000001</v>
      </c>
      <c r="I11961" s="3">
        <v>5.0199999999999996</v>
      </c>
      <c r="J11961" s="3"/>
      <c r="K11961" s="3"/>
      <c r="L11961" s="3"/>
      <c r="M11961" s="3"/>
      <c r="N11961" s="3">
        <v>12.141500000000001</v>
      </c>
      <c r="O11961" s="3"/>
      <c r="P11961" s="3"/>
    </row>
    <row r="11962" spans="1:16" x14ac:dyDescent="0.25">
      <c r="A11962" s="2">
        <v>11961</v>
      </c>
      <c r="B11962" s="2" t="s">
        <v>2</v>
      </c>
      <c r="C11962" s="3">
        <v>5980</v>
      </c>
      <c r="D11962" s="5">
        <v>34.019181500000002</v>
      </c>
      <c r="E11962" s="5">
        <v>-81.105569000000003</v>
      </c>
      <c r="F11962" s="7">
        <v>3422.7274769999999</v>
      </c>
      <c r="G11962" s="2" t="s">
        <v>16</v>
      </c>
      <c r="H11962" s="14">
        <v>12.140000000000002</v>
      </c>
      <c r="I11962" s="3">
        <v>5.01</v>
      </c>
      <c r="J11962" s="3"/>
      <c r="K11962" s="3"/>
      <c r="L11962" s="3"/>
      <c r="M11962" s="3"/>
      <c r="N11962" s="3">
        <v>12.140000000000002</v>
      </c>
      <c r="O11962" s="3"/>
      <c r="P11962" s="3"/>
    </row>
    <row r="11963" spans="1:16" x14ac:dyDescent="0.25">
      <c r="A11963" s="2">
        <v>11962</v>
      </c>
      <c r="B11963" s="2" t="s">
        <v>2</v>
      </c>
      <c r="C11963" s="3">
        <v>5980.5</v>
      </c>
      <c r="D11963" s="5">
        <v>34.019182700000002</v>
      </c>
      <c r="E11963" s="5">
        <v>-81.105568300000002</v>
      </c>
      <c r="F11963" s="7">
        <v>3422.2427809999999</v>
      </c>
      <c r="G11963" s="2" t="s">
        <v>16</v>
      </c>
      <c r="H11963" s="14">
        <v>12.133500000000002</v>
      </c>
      <c r="I11963" s="3">
        <v>4.95</v>
      </c>
      <c r="J11963" s="3"/>
      <c r="K11963" s="3"/>
      <c r="L11963" s="3"/>
      <c r="M11963" s="3"/>
      <c r="N11963" s="3">
        <v>12.133500000000002</v>
      </c>
      <c r="O11963" s="3"/>
      <c r="P11963" s="3"/>
    </row>
    <row r="11964" spans="1:16" x14ac:dyDescent="0.25">
      <c r="A11964" s="2">
        <v>11963</v>
      </c>
      <c r="B11964" s="2" t="s">
        <v>2</v>
      </c>
      <c r="C11964" s="3">
        <v>5981</v>
      </c>
      <c r="D11964" s="5">
        <v>34.019184000000003</v>
      </c>
      <c r="E11964" s="5">
        <v>-81.105567699999995</v>
      </c>
      <c r="F11964" s="7">
        <v>3421.736292</v>
      </c>
      <c r="G11964" s="2" t="s">
        <v>16</v>
      </c>
      <c r="H11964" s="14">
        <v>12.141999999999999</v>
      </c>
      <c r="I11964" s="3">
        <v>5.43</v>
      </c>
      <c r="J11964" s="3"/>
      <c r="K11964" s="3"/>
      <c r="L11964" s="3"/>
      <c r="M11964" s="3"/>
      <c r="N11964" s="3">
        <v>12.141999999999999</v>
      </c>
      <c r="O11964" s="3"/>
      <c r="P11964" s="3"/>
    </row>
    <row r="11965" spans="1:16" x14ac:dyDescent="0.25">
      <c r="A11965" s="2">
        <v>11964</v>
      </c>
      <c r="B11965" s="2" t="s">
        <v>2</v>
      </c>
      <c r="C11965" s="3">
        <v>5981.5</v>
      </c>
      <c r="D11965" s="5">
        <v>34.019185299999997</v>
      </c>
      <c r="E11965" s="5">
        <v>-81.105567100000002</v>
      </c>
      <c r="F11965" s="7">
        <v>3421.2298030000002</v>
      </c>
      <c r="G11965" s="2" t="s">
        <v>16</v>
      </c>
      <c r="H11965" s="14">
        <v>12.1525</v>
      </c>
      <c r="I11965" s="3">
        <v>5.17</v>
      </c>
      <c r="J11965" s="3"/>
      <c r="K11965" s="3"/>
      <c r="L11965" s="3"/>
      <c r="M11965" s="3"/>
      <c r="N11965" s="3">
        <v>12.1525</v>
      </c>
      <c r="O11965" s="3"/>
      <c r="P11965" s="3"/>
    </row>
    <row r="11966" spans="1:16" x14ac:dyDescent="0.25">
      <c r="A11966" s="2">
        <v>11965</v>
      </c>
      <c r="B11966" s="2" t="s">
        <v>2</v>
      </c>
      <c r="C11966" s="3">
        <v>5982</v>
      </c>
      <c r="D11966" s="5">
        <v>34.019186500000004</v>
      </c>
      <c r="E11966" s="5">
        <v>-81.105566499999995</v>
      </c>
      <c r="F11966" s="7">
        <v>3420.7568540000002</v>
      </c>
      <c r="G11966" s="2" t="s">
        <v>16</v>
      </c>
      <c r="H11966" s="14">
        <v>12.141999999999999</v>
      </c>
      <c r="I11966" s="3">
        <v>5.2</v>
      </c>
      <c r="J11966" s="3"/>
      <c r="K11966" s="3"/>
      <c r="L11966" s="3"/>
      <c r="M11966" s="3"/>
      <c r="N11966" s="3">
        <v>12.141999999999999</v>
      </c>
      <c r="O11966" s="3"/>
      <c r="P11966" s="3"/>
    </row>
    <row r="11967" spans="1:16" x14ac:dyDescent="0.25">
      <c r="A11967" s="2">
        <v>11966</v>
      </c>
      <c r="B11967" s="2" t="s">
        <v>2</v>
      </c>
      <c r="C11967" s="3">
        <v>5982.5</v>
      </c>
      <c r="D11967" s="5">
        <v>34.019187799999997</v>
      </c>
      <c r="E11967" s="5">
        <v>-81.105565900000002</v>
      </c>
      <c r="F11967" s="7">
        <v>3420.2503649999999</v>
      </c>
      <c r="G11967" s="2" t="s">
        <v>16</v>
      </c>
      <c r="H11967" s="14">
        <v>12.1525</v>
      </c>
      <c r="I11967" s="3">
        <v>5.04</v>
      </c>
      <c r="J11967" s="3"/>
      <c r="K11967" s="3"/>
      <c r="L11967" s="3"/>
      <c r="M11967" s="3"/>
      <c r="N11967" s="3">
        <v>12.1525</v>
      </c>
      <c r="O11967" s="3"/>
      <c r="P11967" s="3"/>
    </row>
    <row r="11968" spans="1:16" x14ac:dyDescent="0.25">
      <c r="A11968" s="2">
        <v>11967</v>
      </c>
      <c r="B11968" s="2" t="s">
        <v>2</v>
      </c>
      <c r="C11968" s="3">
        <v>5983</v>
      </c>
      <c r="D11968" s="5">
        <v>34.019188999999997</v>
      </c>
      <c r="E11968" s="5">
        <v>-81.105565299999995</v>
      </c>
      <c r="F11968" s="7">
        <v>3419.777415</v>
      </c>
      <c r="G11968" s="2" t="s">
        <v>16</v>
      </c>
      <c r="H11968" s="14">
        <v>12.161</v>
      </c>
      <c r="I11968" s="3">
        <v>5.08</v>
      </c>
      <c r="J11968" s="3"/>
      <c r="K11968" s="3"/>
      <c r="L11968" s="3"/>
      <c r="M11968" s="3"/>
      <c r="N11968" s="3">
        <v>12.161</v>
      </c>
      <c r="O11968" s="3"/>
      <c r="P11968" s="3"/>
    </row>
    <row r="11969" spans="1:16" x14ac:dyDescent="0.25">
      <c r="A11969" s="2">
        <v>11968</v>
      </c>
      <c r="B11969" s="2" t="s">
        <v>2</v>
      </c>
      <c r="C11969" s="3">
        <v>5983.5</v>
      </c>
      <c r="D11969" s="5">
        <v>34.019190299999998</v>
      </c>
      <c r="E11969" s="5">
        <v>-81.105564700000002</v>
      </c>
      <c r="F11969" s="7">
        <v>3419.270927</v>
      </c>
      <c r="G11969" s="2" t="s">
        <v>16</v>
      </c>
      <c r="H11969" s="14">
        <v>12.14</v>
      </c>
      <c r="I11969" s="3">
        <v>4.76</v>
      </c>
      <c r="J11969" s="3"/>
      <c r="K11969" s="3"/>
      <c r="L11969" s="3"/>
      <c r="M11969" s="3"/>
      <c r="N11969" s="3">
        <v>12.14</v>
      </c>
      <c r="O11969" s="3"/>
      <c r="P11969" s="3"/>
    </row>
    <row r="11970" spans="1:16" x14ac:dyDescent="0.25">
      <c r="A11970" s="2">
        <v>11969</v>
      </c>
      <c r="B11970" s="2" t="s">
        <v>2</v>
      </c>
      <c r="C11970" s="3">
        <v>5984</v>
      </c>
      <c r="D11970" s="5">
        <v>34.019191599999999</v>
      </c>
      <c r="E11970" s="5">
        <v>-81.105564099999995</v>
      </c>
      <c r="F11970" s="7">
        <v>3418.7644380000002</v>
      </c>
      <c r="G11970" s="2" t="s">
        <v>16</v>
      </c>
      <c r="H11970" s="14">
        <v>12.135000000000002</v>
      </c>
      <c r="I11970" s="3">
        <v>4.93</v>
      </c>
      <c r="J11970" s="3"/>
      <c r="K11970" s="3"/>
      <c r="L11970" s="3"/>
      <c r="M11970" s="3"/>
      <c r="N11970" s="3">
        <v>12.135000000000002</v>
      </c>
      <c r="O11970" s="3"/>
      <c r="P11970" s="3"/>
    </row>
    <row r="11971" spans="1:16" x14ac:dyDescent="0.25">
      <c r="A11971" s="2">
        <v>11970</v>
      </c>
      <c r="B11971" s="2" t="s">
        <v>2</v>
      </c>
      <c r="C11971" s="3">
        <v>5984.5</v>
      </c>
      <c r="D11971" s="5">
        <v>34.019192799999999</v>
      </c>
      <c r="E11971" s="5">
        <v>-81.105563500000002</v>
      </c>
      <c r="F11971" s="7">
        <v>3418.2914879999998</v>
      </c>
      <c r="G11971" s="2" t="s">
        <v>16</v>
      </c>
      <c r="H11971" s="14">
        <v>12.125500000000002</v>
      </c>
      <c r="I11971" s="3">
        <v>5</v>
      </c>
      <c r="J11971" s="3"/>
      <c r="K11971" s="3"/>
      <c r="L11971" s="3"/>
      <c r="M11971" s="3"/>
      <c r="N11971" s="3">
        <v>12.125500000000002</v>
      </c>
      <c r="O11971" s="3"/>
      <c r="P11971" s="3"/>
    </row>
    <row r="11972" spans="1:16" x14ac:dyDescent="0.25">
      <c r="A11972" s="2">
        <v>11971</v>
      </c>
      <c r="B11972" s="2" t="s">
        <v>2</v>
      </c>
      <c r="C11972" s="3">
        <v>5985</v>
      </c>
      <c r="D11972" s="5">
        <v>34.0191941</v>
      </c>
      <c r="E11972" s="5">
        <v>-81.105562800000001</v>
      </c>
      <c r="F11972" s="7">
        <v>3417.7732529999998</v>
      </c>
      <c r="G11972" s="2" t="s">
        <v>16</v>
      </c>
      <c r="H11972" s="14">
        <v>12.095000000000002</v>
      </c>
      <c r="I11972" s="3">
        <v>5.08</v>
      </c>
      <c r="J11972" s="3"/>
      <c r="K11972" s="3"/>
      <c r="L11972" s="3"/>
      <c r="M11972" s="3"/>
      <c r="N11972" s="3">
        <v>12.095000000000002</v>
      </c>
      <c r="O11972" s="3"/>
      <c r="P11972" s="3"/>
    </row>
    <row r="11973" spans="1:16" x14ac:dyDescent="0.25">
      <c r="A11973" s="2">
        <v>11972</v>
      </c>
      <c r="B11973" s="2" t="s">
        <v>2</v>
      </c>
      <c r="C11973" s="3">
        <v>5985.5</v>
      </c>
      <c r="D11973" s="5">
        <v>34.019195400000001</v>
      </c>
      <c r="E11973" s="5">
        <v>-81.105562199999994</v>
      </c>
      <c r="F11973" s="7">
        <v>3417.266764</v>
      </c>
      <c r="G11973" s="2" t="s">
        <v>16</v>
      </c>
      <c r="H11973" s="14">
        <v>12.118</v>
      </c>
      <c r="I11973" s="3">
        <v>5</v>
      </c>
      <c r="J11973" s="3"/>
      <c r="K11973" s="3"/>
      <c r="L11973" s="3"/>
      <c r="M11973" s="3"/>
      <c r="N11973" s="3">
        <v>12.118</v>
      </c>
      <c r="O11973" s="3"/>
      <c r="P11973" s="3"/>
    </row>
    <row r="11974" spans="1:16" x14ac:dyDescent="0.25">
      <c r="A11974" s="2">
        <v>11973</v>
      </c>
      <c r="B11974" s="2" t="s">
        <v>2</v>
      </c>
      <c r="C11974" s="3">
        <v>5986</v>
      </c>
      <c r="D11974" s="5">
        <v>34.019196600000001</v>
      </c>
      <c r="E11974" s="5">
        <v>-81.105561600000001</v>
      </c>
      <c r="F11974" s="7">
        <v>3416.793815</v>
      </c>
      <c r="G11974" s="2" t="s">
        <v>16</v>
      </c>
      <c r="H11974" s="14">
        <v>12.136000000000001</v>
      </c>
      <c r="I11974" s="3">
        <v>5</v>
      </c>
      <c r="J11974" s="3"/>
      <c r="K11974" s="3"/>
      <c r="L11974" s="3"/>
      <c r="M11974" s="3"/>
      <c r="N11974" s="3">
        <v>12.136000000000001</v>
      </c>
      <c r="O11974" s="3"/>
      <c r="P11974" s="3"/>
    </row>
    <row r="11975" spans="1:16" x14ac:dyDescent="0.25">
      <c r="A11975" s="2">
        <v>11974</v>
      </c>
      <c r="B11975" s="2" t="s">
        <v>2</v>
      </c>
      <c r="C11975" s="3">
        <v>5986.5</v>
      </c>
      <c r="D11975" s="5">
        <v>34.019197900000002</v>
      </c>
      <c r="E11975" s="5">
        <v>-81.105560999999994</v>
      </c>
      <c r="F11975" s="7">
        <v>3416.2873260000001</v>
      </c>
      <c r="G11975" s="2" t="s">
        <v>16</v>
      </c>
      <c r="H11975" s="14">
        <v>12.189500000000001</v>
      </c>
      <c r="I11975" s="3">
        <v>4.88</v>
      </c>
      <c r="J11975" s="3"/>
      <c r="K11975" s="3"/>
      <c r="L11975" s="3"/>
      <c r="M11975" s="3"/>
      <c r="N11975" s="3">
        <v>12.189500000000001</v>
      </c>
      <c r="O11975" s="3"/>
      <c r="P11975" s="3"/>
    </row>
    <row r="11976" spans="1:16" x14ac:dyDescent="0.25">
      <c r="A11976" s="2">
        <v>11975</v>
      </c>
      <c r="B11976" s="2" t="s">
        <v>2</v>
      </c>
      <c r="C11976" s="3">
        <v>5987</v>
      </c>
      <c r="D11976" s="5">
        <v>34.019199200000003</v>
      </c>
      <c r="E11976" s="5">
        <v>-81.105560400000002</v>
      </c>
      <c r="F11976" s="7">
        <v>3415.7808369999998</v>
      </c>
      <c r="G11976" s="2" t="s">
        <v>16</v>
      </c>
      <c r="H11976" s="14">
        <v>12.214000000000002</v>
      </c>
      <c r="I11976" s="3">
        <v>5.21</v>
      </c>
      <c r="J11976" s="3"/>
      <c r="K11976" s="3"/>
      <c r="L11976" s="3"/>
      <c r="M11976" s="3"/>
      <c r="N11976" s="3">
        <v>12.214000000000002</v>
      </c>
      <c r="O11976" s="3"/>
      <c r="P11976" s="3"/>
    </row>
    <row r="11977" spans="1:16" x14ac:dyDescent="0.25">
      <c r="A11977" s="2">
        <v>11976</v>
      </c>
      <c r="B11977" s="2" t="s">
        <v>2</v>
      </c>
      <c r="C11977" s="3">
        <v>5987.5</v>
      </c>
      <c r="D11977" s="5">
        <v>34.019200400000003</v>
      </c>
      <c r="E11977" s="5">
        <v>-81.105559799999995</v>
      </c>
      <c r="F11977" s="7">
        <v>3415.3078879999998</v>
      </c>
      <c r="G11977" s="2" t="s">
        <v>16</v>
      </c>
      <c r="H11977" s="14">
        <v>12.253</v>
      </c>
      <c r="I11977" s="3">
        <v>5.0999999999999996</v>
      </c>
      <c r="J11977" s="3"/>
      <c r="K11977" s="3"/>
      <c r="L11977" s="3"/>
      <c r="M11977" s="3"/>
      <c r="N11977" s="3">
        <v>12.253</v>
      </c>
      <c r="O11977" s="3"/>
      <c r="P11977" s="3"/>
    </row>
    <row r="11978" spans="1:16" x14ac:dyDescent="0.25">
      <c r="A11978" s="2">
        <v>11977</v>
      </c>
      <c r="B11978" s="2" t="s">
        <v>2</v>
      </c>
      <c r="C11978" s="3">
        <v>5988</v>
      </c>
      <c r="D11978" s="5">
        <v>34.019201700000004</v>
      </c>
      <c r="E11978" s="5">
        <v>-81.105559200000002</v>
      </c>
      <c r="F11978" s="7">
        <v>3414.8013989999999</v>
      </c>
      <c r="G11978" s="2" t="s">
        <v>16</v>
      </c>
      <c r="H11978" s="14">
        <v>12.253499999999999</v>
      </c>
      <c r="I11978" s="3">
        <v>5.3</v>
      </c>
      <c r="J11978" s="3"/>
      <c r="K11978" s="3"/>
      <c r="L11978" s="3"/>
      <c r="M11978" s="3"/>
      <c r="N11978" s="3">
        <v>12.253499999999999</v>
      </c>
      <c r="O11978" s="3"/>
      <c r="P11978" s="3"/>
    </row>
    <row r="11979" spans="1:16" x14ac:dyDescent="0.25">
      <c r="A11979" s="2">
        <v>11978</v>
      </c>
      <c r="B11979" s="2" t="s">
        <v>2</v>
      </c>
      <c r="C11979" s="3">
        <v>5988.5</v>
      </c>
      <c r="D11979" s="5">
        <v>34.019202900000003</v>
      </c>
      <c r="E11979" s="5">
        <v>-81.105558599999995</v>
      </c>
      <c r="F11979" s="7">
        <v>3414.3284490000001</v>
      </c>
      <c r="G11979" s="2" t="s">
        <v>16</v>
      </c>
      <c r="H11979" s="14">
        <v>12.269499999999999</v>
      </c>
      <c r="I11979" s="3">
        <v>5.27</v>
      </c>
      <c r="J11979" s="3"/>
      <c r="K11979" s="3"/>
      <c r="L11979" s="3"/>
      <c r="M11979" s="3"/>
      <c r="N11979" s="3">
        <v>12.269499999999999</v>
      </c>
      <c r="O11979" s="3"/>
      <c r="P11979" s="3"/>
    </row>
    <row r="11980" spans="1:16" x14ac:dyDescent="0.25">
      <c r="A11980" s="2">
        <v>11979</v>
      </c>
      <c r="B11980" s="2" t="s">
        <v>2</v>
      </c>
      <c r="C11980" s="3">
        <v>5989</v>
      </c>
      <c r="D11980" s="5">
        <v>34.019204199999997</v>
      </c>
      <c r="E11980" s="5">
        <v>-81.105557899999994</v>
      </c>
      <c r="F11980" s="7">
        <v>3413.8102140000001</v>
      </c>
      <c r="G11980" s="2" t="s">
        <v>16</v>
      </c>
      <c r="H11980" s="14">
        <v>12.254999999999999</v>
      </c>
      <c r="I11980" s="3">
        <v>5.27</v>
      </c>
      <c r="J11980" s="3"/>
      <c r="K11980" s="3"/>
      <c r="L11980" s="3"/>
      <c r="M11980" s="3"/>
      <c r="N11980" s="3">
        <v>12.254999999999999</v>
      </c>
      <c r="O11980" s="3"/>
      <c r="P11980" s="3"/>
    </row>
    <row r="11981" spans="1:16" x14ac:dyDescent="0.25">
      <c r="A11981" s="2">
        <v>11980</v>
      </c>
      <c r="B11981" s="2" t="s">
        <v>2</v>
      </c>
      <c r="C11981" s="3">
        <v>5989.5</v>
      </c>
      <c r="D11981" s="5">
        <v>34.019205499999998</v>
      </c>
      <c r="E11981" s="5">
        <v>-81.105557300000001</v>
      </c>
      <c r="F11981" s="7">
        <v>3413.3037250000002</v>
      </c>
      <c r="G11981" s="2" t="s">
        <v>16</v>
      </c>
      <c r="H11981" s="14">
        <v>12.271000000000001</v>
      </c>
      <c r="I11981" s="3">
        <v>5.33</v>
      </c>
      <c r="J11981" s="3"/>
      <c r="K11981" s="3"/>
      <c r="L11981" s="3"/>
      <c r="M11981" s="3"/>
      <c r="N11981" s="3">
        <v>12.271000000000001</v>
      </c>
      <c r="O11981" s="3"/>
      <c r="P11981" s="3"/>
    </row>
    <row r="11982" spans="1:16" x14ac:dyDescent="0.25">
      <c r="A11982" s="2">
        <v>11981</v>
      </c>
      <c r="B11982" s="2" t="s">
        <v>2</v>
      </c>
      <c r="C11982" s="3">
        <v>5990</v>
      </c>
      <c r="D11982" s="5">
        <v>34.019206699999998</v>
      </c>
      <c r="E11982" s="5">
        <v>-81.105556699999994</v>
      </c>
      <c r="F11982" s="7">
        <v>3412.8307759999998</v>
      </c>
      <c r="G11982" s="2" t="s">
        <v>16</v>
      </c>
      <c r="H11982" s="14">
        <v>12.2775</v>
      </c>
      <c r="I11982" s="3">
        <v>5.13</v>
      </c>
      <c r="J11982" s="3"/>
      <c r="K11982" s="3"/>
      <c r="L11982" s="3"/>
      <c r="M11982" s="3"/>
      <c r="N11982" s="3">
        <v>12.2775</v>
      </c>
      <c r="O11982" s="3"/>
      <c r="P11982" s="3"/>
    </row>
    <row r="11983" spans="1:16" x14ac:dyDescent="0.25">
      <c r="A11983" s="2">
        <v>11982</v>
      </c>
      <c r="B11983" s="2" t="s">
        <v>2</v>
      </c>
      <c r="C11983" s="3">
        <v>5990.5</v>
      </c>
      <c r="D11983" s="5">
        <v>34.019207999999999</v>
      </c>
      <c r="E11983" s="5">
        <v>-81.105556100000001</v>
      </c>
      <c r="F11983" s="7">
        <v>3412.3242869999999</v>
      </c>
      <c r="G11983" s="2" t="s">
        <v>16</v>
      </c>
      <c r="H11983" s="14">
        <v>12.276</v>
      </c>
      <c r="I11983" s="3">
        <v>4.96</v>
      </c>
      <c r="J11983" s="3"/>
      <c r="K11983" s="3"/>
      <c r="L11983" s="3"/>
      <c r="M11983" s="3"/>
      <c r="N11983" s="3">
        <v>12.276</v>
      </c>
      <c r="O11983" s="3"/>
      <c r="P11983" s="3"/>
    </row>
    <row r="11984" spans="1:16" x14ac:dyDescent="0.25">
      <c r="A11984" s="2">
        <v>11983</v>
      </c>
      <c r="B11984" s="2" t="s">
        <v>2</v>
      </c>
      <c r="C11984" s="3">
        <v>5991</v>
      </c>
      <c r="D11984" s="5">
        <v>34.0192093</v>
      </c>
      <c r="E11984" s="5">
        <v>-81.105555499999994</v>
      </c>
      <c r="F11984" s="7">
        <v>3411.817798</v>
      </c>
      <c r="G11984" s="2" t="s">
        <v>16</v>
      </c>
      <c r="H11984" s="14">
        <v>12.263</v>
      </c>
      <c r="I11984" s="3">
        <v>5.03</v>
      </c>
      <c r="J11984" s="3"/>
      <c r="K11984" s="3"/>
      <c r="L11984" s="3"/>
      <c r="M11984" s="3"/>
      <c r="N11984" s="3">
        <v>12.263</v>
      </c>
      <c r="O11984" s="3"/>
      <c r="P11984" s="3"/>
    </row>
    <row r="11985" spans="1:16" x14ac:dyDescent="0.25">
      <c r="A11985" s="2">
        <v>11984</v>
      </c>
      <c r="B11985" s="2" t="s">
        <v>2</v>
      </c>
      <c r="C11985" s="3">
        <v>5991.5</v>
      </c>
      <c r="D11985" s="5">
        <v>34.0192105</v>
      </c>
      <c r="E11985" s="5">
        <v>-81.105554900000001</v>
      </c>
      <c r="F11985" s="7">
        <v>3411.3448490000001</v>
      </c>
      <c r="G11985" s="2" t="s">
        <v>16</v>
      </c>
      <c r="H11985" s="14">
        <v>12.274999999999999</v>
      </c>
      <c r="I11985" s="3">
        <v>5.28</v>
      </c>
      <c r="J11985" s="3"/>
      <c r="K11985" s="3"/>
      <c r="L11985" s="3"/>
      <c r="M11985" s="3"/>
      <c r="N11985" s="3">
        <v>12.274999999999999</v>
      </c>
      <c r="O11985" s="3"/>
      <c r="P11985" s="3"/>
    </row>
    <row r="11986" spans="1:16" x14ac:dyDescent="0.25">
      <c r="A11986" s="2">
        <v>11985</v>
      </c>
      <c r="B11986" s="2" t="s">
        <v>2</v>
      </c>
      <c r="C11986" s="3">
        <v>5992</v>
      </c>
      <c r="D11986" s="5">
        <v>34.019211800000001</v>
      </c>
      <c r="E11986" s="5">
        <v>-81.105554299999994</v>
      </c>
      <c r="F11986" s="7">
        <v>3410.8383600000002</v>
      </c>
      <c r="G11986" s="2" t="s">
        <v>16</v>
      </c>
      <c r="H11986" s="14">
        <v>12.279999999999998</v>
      </c>
      <c r="I11986" s="3">
        <v>5.15</v>
      </c>
      <c r="J11986" s="3"/>
      <c r="K11986" s="3"/>
      <c r="L11986" s="3"/>
      <c r="M11986" s="3"/>
      <c r="N11986" s="3">
        <v>12.279999999999998</v>
      </c>
      <c r="O11986" s="3"/>
      <c r="P11986" s="3"/>
    </row>
    <row r="11987" spans="1:16" x14ac:dyDescent="0.25">
      <c r="A11987" s="2">
        <v>11986</v>
      </c>
      <c r="B11987" s="2" t="s">
        <v>2</v>
      </c>
      <c r="C11987" s="3">
        <v>5992.5</v>
      </c>
      <c r="D11987" s="5">
        <v>34.019213000000001</v>
      </c>
      <c r="E11987" s="5">
        <v>-81.105553700000002</v>
      </c>
      <c r="F11987" s="7">
        <v>3410.3654099999999</v>
      </c>
      <c r="G11987" s="2" t="s">
        <v>16</v>
      </c>
      <c r="H11987" s="14">
        <v>12.311499999999999</v>
      </c>
      <c r="I11987" s="3">
        <v>5.46</v>
      </c>
      <c r="J11987" s="3"/>
      <c r="K11987" s="3"/>
      <c r="L11987" s="3"/>
      <c r="M11987" s="3"/>
      <c r="N11987" s="3">
        <v>12.311499999999999</v>
      </c>
      <c r="O11987" s="3"/>
      <c r="P11987" s="3"/>
    </row>
    <row r="11988" spans="1:16" x14ac:dyDescent="0.25">
      <c r="A11988" s="2">
        <v>11987</v>
      </c>
      <c r="B11988" s="2" t="s">
        <v>2</v>
      </c>
      <c r="C11988" s="3">
        <v>5993</v>
      </c>
      <c r="D11988" s="5">
        <v>34.019214300000002</v>
      </c>
      <c r="E11988" s="5">
        <v>-81.105553099999995</v>
      </c>
      <c r="F11988" s="7">
        <v>3409.8589219999999</v>
      </c>
      <c r="G11988" s="2" t="s">
        <v>16</v>
      </c>
      <c r="H11988" s="14">
        <v>12.349999999999998</v>
      </c>
      <c r="I11988" s="3">
        <v>5.12</v>
      </c>
      <c r="J11988" s="3"/>
      <c r="K11988" s="3"/>
      <c r="L11988" s="3"/>
      <c r="M11988" s="3"/>
      <c r="N11988" s="3">
        <v>12.349999999999998</v>
      </c>
      <c r="O11988" s="3"/>
      <c r="P11988" s="3"/>
    </row>
    <row r="11989" spans="1:16" x14ac:dyDescent="0.25">
      <c r="A11989" s="2">
        <v>11988</v>
      </c>
      <c r="B11989" s="2" t="s">
        <v>2</v>
      </c>
      <c r="C11989" s="3">
        <v>5993.5</v>
      </c>
      <c r="D11989" s="5">
        <v>34.019215600000003</v>
      </c>
      <c r="E11989" s="5">
        <v>-81.105552399999993</v>
      </c>
      <c r="F11989" s="7">
        <v>3409.340686</v>
      </c>
      <c r="G11989" s="2" t="s">
        <v>16</v>
      </c>
      <c r="H11989" s="14">
        <v>12.383999999999999</v>
      </c>
      <c r="I11989" s="3">
        <v>5.19</v>
      </c>
      <c r="J11989" s="3"/>
      <c r="K11989" s="3"/>
      <c r="L11989" s="3"/>
      <c r="M11989" s="3"/>
      <c r="N11989" s="3">
        <v>12.383999999999999</v>
      </c>
      <c r="O11989" s="3"/>
      <c r="P11989" s="3"/>
    </row>
    <row r="11990" spans="1:16" x14ac:dyDescent="0.25">
      <c r="A11990" s="2">
        <v>11989</v>
      </c>
      <c r="B11990" s="2" t="s">
        <v>2</v>
      </c>
      <c r="C11990" s="3">
        <v>5994</v>
      </c>
      <c r="D11990" s="5">
        <v>34.019216800000002</v>
      </c>
      <c r="E11990" s="5">
        <v>-81.105551800000001</v>
      </c>
      <c r="F11990" s="7">
        <v>3408.867737</v>
      </c>
      <c r="G11990" s="2" t="s">
        <v>16</v>
      </c>
      <c r="H11990" s="14">
        <v>12.4155</v>
      </c>
      <c r="I11990" s="3">
        <v>5.07</v>
      </c>
      <c r="J11990" s="3"/>
      <c r="K11990" s="3"/>
      <c r="L11990" s="3"/>
      <c r="M11990" s="3"/>
      <c r="N11990" s="3">
        <v>12.4155</v>
      </c>
      <c r="O11990" s="3"/>
      <c r="P11990" s="3"/>
    </row>
    <row r="11991" spans="1:16" x14ac:dyDescent="0.25">
      <c r="A11991" s="2">
        <v>11990</v>
      </c>
      <c r="B11991" s="2" t="s">
        <v>2</v>
      </c>
      <c r="C11991" s="3">
        <v>5994.5</v>
      </c>
      <c r="D11991" s="5">
        <v>34.019218100000003</v>
      </c>
      <c r="E11991" s="5">
        <v>-81.105551199999994</v>
      </c>
      <c r="F11991" s="7">
        <v>3408.3612480000002</v>
      </c>
      <c r="G11991" s="2" t="s">
        <v>16</v>
      </c>
      <c r="H11991" s="14">
        <v>12.456</v>
      </c>
      <c r="I11991" s="3">
        <v>5.29</v>
      </c>
      <c r="J11991" s="3"/>
      <c r="K11991" s="3"/>
      <c r="L11991" s="3"/>
      <c r="M11991" s="3"/>
      <c r="N11991" s="3">
        <v>12.456</v>
      </c>
      <c r="O11991" s="3"/>
      <c r="P11991" s="3"/>
    </row>
    <row r="11992" spans="1:16" x14ac:dyDescent="0.25">
      <c r="A11992" s="2">
        <v>11991</v>
      </c>
      <c r="B11992" s="2" t="s">
        <v>2</v>
      </c>
      <c r="C11992" s="3">
        <v>5995</v>
      </c>
      <c r="D11992" s="5">
        <v>34.019219300000003</v>
      </c>
      <c r="E11992" s="5">
        <v>-81.105550600000001</v>
      </c>
      <c r="F11992" s="7">
        <v>3407.8882990000002</v>
      </c>
      <c r="G11992" s="2" t="s">
        <v>16</v>
      </c>
      <c r="H11992" s="14">
        <v>12.467499999999999</v>
      </c>
      <c r="I11992" s="3">
        <v>5.21</v>
      </c>
      <c r="J11992" s="3"/>
      <c r="K11992" s="3"/>
      <c r="L11992" s="3"/>
      <c r="M11992" s="3"/>
      <c r="N11992" s="3">
        <v>12.467499999999999</v>
      </c>
      <c r="O11992" s="3"/>
      <c r="P11992" s="3"/>
    </row>
    <row r="11993" spans="1:16" x14ac:dyDescent="0.25">
      <c r="A11993" s="2">
        <v>11992</v>
      </c>
      <c r="B11993" s="2" t="s">
        <v>2</v>
      </c>
      <c r="C11993" s="3">
        <v>5995.5</v>
      </c>
      <c r="D11993" s="5">
        <v>34.019220599999997</v>
      </c>
      <c r="E11993" s="5">
        <v>-81.105549999999994</v>
      </c>
      <c r="F11993" s="7">
        <v>3407.3818099999999</v>
      </c>
      <c r="G11993" s="2" t="s">
        <v>16</v>
      </c>
      <c r="H11993" s="14">
        <v>12.4505</v>
      </c>
      <c r="I11993" s="3">
        <v>5.0999999999999996</v>
      </c>
      <c r="J11993" s="3"/>
      <c r="K11993" s="3"/>
      <c r="L11993" s="3"/>
      <c r="M11993" s="3"/>
      <c r="N11993" s="3">
        <v>12.4505</v>
      </c>
      <c r="O11993" s="3"/>
      <c r="P11993" s="3"/>
    </row>
    <row r="11994" spans="1:16" x14ac:dyDescent="0.25">
      <c r="A11994" s="2">
        <v>11993</v>
      </c>
      <c r="B11994" s="2" t="s">
        <v>2</v>
      </c>
      <c r="C11994" s="3">
        <v>5996</v>
      </c>
      <c r="D11994" s="5">
        <v>34.019221899999998</v>
      </c>
      <c r="E11994" s="5">
        <v>-81.105549400000001</v>
      </c>
      <c r="F11994" s="7">
        <v>3406.875321</v>
      </c>
      <c r="G11994" s="2" t="s">
        <v>16</v>
      </c>
      <c r="H11994" s="14">
        <v>12.447999999999999</v>
      </c>
      <c r="I11994" s="3">
        <v>4.9000000000000004</v>
      </c>
      <c r="J11994" s="3"/>
      <c r="K11994" s="3"/>
      <c r="L11994" s="3"/>
      <c r="M11994" s="3"/>
      <c r="N11994" s="3">
        <v>12.447999999999999</v>
      </c>
      <c r="O11994" s="3"/>
      <c r="P11994" s="3"/>
    </row>
    <row r="11995" spans="1:16" x14ac:dyDescent="0.25">
      <c r="A11995" s="2">
        <v>11994</v>
      </c>
      <c r="B11995" s="2" t="s">
        <v>2</v>
      </c>
      <c r="C11995" s="3">
        <v>5996.5</v>
      </c>
      <c r="D11995" s="5">
        <v>34.019223099999998</v>
      </c>
      <c r="E11995" s="5">
        <v>-81.105548799999994</v>
      </c>
      <c r="F11995" s="7">
        <v>3406.402372</v>
      </c>
      <c r="G11995" s="2" t="s">
        <v>16</v>
      </c>
      <c r="H11995" s="14">
        <v>12.4635</v>
      </c>
      <c r="I11995" s="3">
        <v>4.9000000000000004</v>
      </c>
      <c r="J11995" s="3"/>
      <c r="K11995" s="3"/>
      <c r="L11995" s="3"/>
      <c r="M11995" s="3"/>
      <c r="N11995" s="3">
        <v>12.4635</v>
      </c>
      <c r="O11995" s="3"/>
      <c r="P11995" s="3"/>
    </row>
    <row r="11996" spans="1:16" x14ac:dyDescent="0.25">
      <c r="A11996" s="2">
        <v>11995</v>
      </c>
      <c r="B11996" s="2" t="s">
        <v>2</v>
      </c>
      <c r="C11996" s="3">
        <v>5997</v>
      </c>
      <c r="D11996" s="5">
        <v>34.019224399999999</v>
      </c>
      <c r="E11996" s="5">
        <v>-81.105548099999993</v>
      </c>
      <c r="F11996" s="7">
        <v>3405.8841360000001</v>
      </c>
      <c r="G11996" s="2" t="s">
        <v>16</v>
      </c>
      <c r="H11996" s="14">
        <v>12.473500000000001</v>
      </c>
      <c r="I11996" s="3">
        <v>5</v>
      </c>
      <c r="J11996" s="3"/>
      <c r="K11996" s="3"/>
      <c r="L11996" s="3"/>
      <c r="M11996" s="3"/>
      <c r="N11996" s="3">
        <v>12.473500000000001</v>
      </c>
      <c r="O11996" s="3"/>
      <c r="P11996" s="3"/>
    </row>
    <row r="11997" spans="1:16" x14ac:dyDescent="0.25">
      <c r="A11997" s="2">
        <v>11996</v>
      </c>
      <c r="B11997" s="2" t="s">
        <v>2</v>
      </c>
      <c r="C11997" s="3">
        <v>5997.5</v>
      </c>
      <c r="D11997" s="5">
        <v>34.019225599999999</v>
      </c>
      <c r="E11997" s="5">
        <v>-81.1055475</v>
      </c>
      <c r="F11997" s="7">
        <v>3405.4111870000002</v>
      </c>
      <c r="G11997" s="2" t="s">
        <v>16</v>
      </c>
      <c r="H11997" s="14">
        <v>12.4725</v>
      </c>
      <c r="I11997" s="3">
        <v>4.8</v>
      </c>
      <c r="J11997" s="3"/>
      <c r="K11997" s="3"/>
      <c r="L11997" s="3"/>
      <c r="M11997" s="3"/>
      <c r="N11997" s="3">
        <v>12.4725</v>
      </c>
      <c r="O11997" s="3"/>
      <c r="P11997" s="3"/>
    </row>
    <row r="11998" spans="1:16" x14ac:dyDescent="0.25">
      <c r="A11998" s="2">
        <v>11997</v>
      </c>
      <c r="B11998" s="2" t="s">
        <v>2</v>
      </c>
      <c r="C11998" s="3">
        <v>5998</v>
      </c>
      <c r="D11998" s="5">
        <v>34.0192269</v>
      </c>
      <c r="E11998" s="5">
        <v>-81.105546899999993</v>
      </c>
      <c r="F11998" s="7">
        <v>3404.9046979999998</v>
      </c>
      <c r="G11998" s="2" t="s">
        <v>16</v>
      </c>
      <c r="H11998" s="14">
        <v>12.500000000000002</v>
      </c>
      <c r="I11998" s="3">
        <v>4.75</v>
      </c>
      <c r="J11998" s="3"/>
      <c r="K11998" s="3"/>
      <c r="L11998" s="3"/>
      <c r="M11998" s="3"/>
      <c r="N11998" s="3">
        <v>12.500000000000002</v>
      </c>
      <c r="O11998" s="3"/>
      <c r="P11998" s="3"/>
    </row>
    <row r="11999" spans="1:16" x14ac:dyDescent="0.25">
      <c r="A11999" s="2">
        <v>11998</v>
      </c>
      <c r="B11999" s="2" t="s">
        <v>2</v>
      </c>
      <c r="C11999" s="3">
        <v>5998.5</v>
      </c>
      <c r="D11999" s="5">
        <v>34.019228099999999</v>
      </c>
      <c r="E11999" s="5">
        <v>-81.1055463</v>
      </c>
      <c r="F11999" s="7">
        <v>3404.4317489999999</v>
      </c>
      <c r="G11999" s="2" t="s">
        <v>16</v>
      </c>
      <c r="H11999" s="14">
        <v>12.525500000000001</v>
      </c>
      <c r="I11999" s="3">
        <v>4.95</v>
      </c>
      <c r="J11999" s="3"/>
      <c r="K11999" s="3"/>
      <c r="L11999" s="3"/>
      <c r="M11999" s="3"/>
      <c r="N11999" s="3">
        <v>12.525500000000001</v>
      </c>
      <c r="O11999" s="3"/>
      <c r="P11999" s="3"/>
    </row>
    <row r="12000" spans="1:16" x14ac:dyDescent="0.25">
      <c r="A12000" s="2">
        <v>11999</v>
      </c>
      <c r="B12000" s="2" t="s">
        <v>2</v>
      </c>
      <c r="C12000" s="3">
        <v>5999</v>
      </c>
      <c r="D12000" s="5">
        <v>34.0192294</v>
      </c>
      <c r="E12000" s="5">
        <v>-81.105545699999993</v>
      </c>
      <c r="F12000" s="7">
        <v>3403.92526</v>
      </c>
      <c r="G12000" s="2" t="s">
        <v>16</v>
      </c>
      <c r="H12000" s="14">
        <v>12.561000000000002</v>
      </c>
      <c r="I12000" s="3">
        <v>4.82</v>
      </c>
      <c r="J12000" s="3"/>
      <c r="K12000" s="3"/>
      <c r="L12000" s="3"/>
      <c r="M12000" s="3"/>
      <c r="N12000" s="3">
        <v>12.561000000000002</v>
      </c>
      <c r="O12000" s="3"/>
      <c r="P12000" s="3"/>
    </row>
    <row r="12001" spans="1:16" x14ac:dyDescent="0.25">
      <c r="A12001" s="2">
        <v>12000</v>
      </c>
      <c r="B12001" s="2" t="s">
        <v>2</v>
      </c>
      <c r="C12001" s="3">
        <v>5999.5</v>
      </c>
      <c r="D12001" s="5">
        <v>34.0192306</v>
      </c>
      <c r="E12001" s="5">
        <v>-81.105545100000001</v>
      </c>
      <c r="F12001" s="7">
        <v>3403.4523100000001</v>
      </c>
      <c r="G12001" s="2" t="s">
        <v>16</v>
      </c>
      <c r="H12001" s="14">
        <v>12.572000000000001</v>
      </c>
      <c r="I12001" s="3">
        <v>4.83</v>
      </c>
      <c r="J12001" s="3"/>
      <c r="K12001" s="3"/>
      <c r="L12001" s="3"/>
      <c r="M12001" s="3"/>
      <c r="N12001" s="3">
        <v>12.572000000000001</v>
      </c>
      <c r="O12001" s="3"/>
      <c r="P12001" s="3"/>
    </row>
    <row r="12002" spans="1:16" x14ac:dyDescent="0.25">
      <c r="A12002" s="2">
        <v>12001</v>
      </c>
      <c r="B12002" s="2" t="s">
        <v>2</v>
      </c>
      <c r="C12002" s="3">
        <v>6000</v>
      </c>
      <c r="D12002" s="5">
        <v>34.019231900000001</v>
      </c>
      <c r="E12002" s="5">
        <v>-81.105544499999993</v>
      </c>
      <c r="F12002" s="7">
        <v>3402.9458220000001</v>
      </c>
      <c r="G12002" s="2" t="s">
        <v>16</v>
      </c>
      <c r="H12002" s="14">
        <v>12.559500000000002</v>
      </c>
      <c r="I12002" s="3">
        <v>5.1100000000000003</v>
      </c>
      <c r="J12002" s="3"/>
      <c r="K12002" s="3"/>
      <c r="L12002" s="3"/>
      <c r="M12002" s="3"/>
      <c r="N12002" s="3">
        <v>12.559500000000002</v>
      </c>
      <c r="O12002" s="3"/>
      <c r="P12002" s="3"/>
    </row>
    <row r="12003" spans="1:16" x14ac:dyDescent="0.25">
      <c r="A12003" s="2">
        <v>12002</v>
      </c>
      <c r="B12003" s="2" t="s">
        <v>2</v>
      </c>
      <c r="C12003" s="3">
        <v>6000.5</v>
      </c>
      <c r="D12003" s="5">
        <v>34.019233200000002</v>
      </c>
      <c r="E12003" s="5">
        <v>-81.105543800000007</v>
      </c>
      <c r="F12003" s="7">
        <v>3402.4275859999998</v>
      </c>
      <c r="G12003" s="2" t="s">
        <v>16</v>
      </c>
      <c r="H12003" s="14">
        <v>12.547000000000001</v>
      </c>
      <c r="I12003" s="3">
        <v>4.71</v>
      </c>
      <c r="J12003" s="3"/>
      <c r="K12003" s="3"/>
      <c r="L12003" s="3"/>
      <c r="M12003" s="3"/>
      <c r="N12003" s="3">
        <v>12.547000000000001</v>
      </c>
      <c r="O12003" s="3"/>
      <c r="P12003" s="3"/>
    </row>
    <row r="12004" spans="1:16" x14ac:dyDescent="0.25">
      <c r="A12004" s="2">
        <v>12003</v>
      </c>
      <c r="B12004" s="2" t="s">
        <v>2</v>
      </c>
      <c r="C12004" s="3">
        <v>6001</v>
      </c>
      <c r="D12004" s="5">
        <v>34.019234400000002</v>
      </c>
      <c r="E12004" s="5">
        <v>-81.1055432</v>
      </c>
      <c r="F12004" s="7">
        <v>3401.9546369999998</v>
      </c>
      <c r="G12004" s="2" t="s">
        <v>16</v>
      </c>
      <c r="H12004" s="14">
        <v>12.5715</v>
      </c>
      <c r="I12004" s="3">
        <v>4.8899999999999997</v>
      </c>
      <c r="J12004" s="3"/>
      <c r="K12004" s="3"/>
      <c r="L12004" s="3"/>
      <c r="M12004" s="3"/>
      <c r="N12004" s="3">
        <v>12.5715</v>
      </c>
      <c r="O12004" s="3"/>
      <c r="P12004" s="3"/>
    </row>
    <row r="12005" spans="1:16" x14ac:dyDescent="0.25">
      <c r="A12005" s="2">
        <v>12004</v>
      </c>
      <c r="B12005" s="2" t="s">
        <v>2</v>
      </c>
      <c r="C12005" s="3">
        <v>6001.5</v>
      </c>
      <c r="D12005" s="5">
        <v>34.019235700000003</v>
      </c>
      <c r="E12005" s="5">
        <v>-81.105542600000007</v>
      </c>
      <c r="F12005" s="7">
        <v>3401.4481479999999</v>
      </c>
      <c r="G12005" s="2" t="s">
        <v>16</v>
      </c>
      <c r="H12005" s="14">
        <v>12.580500000000001</v>
      </c>
      <c r="I12005" s="3">
        <v>4.91</v>
      </c>
      <c r="J12005" s="3"/>
      <c r="K12005" s="3"/>
      <c r="L12005" s="3"/>
      <c r="M12005" s="3"/>
      <c r="N12005" s="3">
        <v>12.580500000000001</v>
      </c>
      <c r="O12005" s="3"/>
      <c r="P12005" s="3"/>
    </row>
    <row r="12006" spans="1:16" x14ac:dyDescent="0.25">
      <c r="A12006" s="2">
        <v>12005</v>
      </c>
      <c r="B12006" s="2" t="s">
        <v>2</v>
      </c>
      <c r="C12006" s="3">
        <v>6002</v>
      </c>
      <c r="D12006" s="5">
        <v>34.019236900000003</v>
      </c>
      <c r="E12006" s="5">
        <v>-81.105542</v>
      </c>
      <c r="F12006" s="7">
        <v>3400.975199</v>
      </c>
      <c r="G12006" s="2" t="s">
        <v>16</v>
      </c>
      <c r="H12006" s="14">
        <v>12.571999999999999</v>
      </c>
      <c r="I12006" s="3">
        <v>5.07</v>
      </c>
      <c r="J12006" s="3"/>
      <c r="K12006" s="3"/>
      <c r="L12006" s="3"/>
      <c r="M12006" s="3"/>
      <c r="N12006" s="3">
        <v>12.571999999999999</v>
      </c>
      <c r="O12006" s="3"/>
      <c r="P12006" s="3"/>
    </row>
    <row r="12007" spans="1:16" x14ac:dyDescent="0.25">
      <c r="A12007" s="2">
        <v>12006</v>
      </c>
      <c r="B12007" s="2" t="s">
        <v>2</v>
      </c>
      <c r="C12007" s="3">
        <v>6002.5</v>
      </c>
      <c r="D12007" s="5">
        <v>34.019238199999997</v>
      </c>
      <c r="E12007" s="5">
        <v>-81.105541400000007</v>
      </c>
      <c r="F12007" s="7">
        <v>3400.4687100000001</v>
      </c>
      <c r="G12007" s="2" t="s">
        <v>16</v>
      </c>
      <c r="H12007" s="14">
        <v>12.5405</v>
      </c>
      <c r="I12007" s="3">
        <v>4.99</v>
      </c>
      <c r="J12007" s="3"/>
      <c r="K12007" s="3"/>
      <c r="L12007" s="3"/>
      <c r="M12007" s="3"/>
      <c r="N12007" s="3">
        <v>12.5405</v>
      </c>
      <c r="O12007" s="3"/>
      <c r="P12007" s="3"/>
    </row>
    <row r="12008" spans="1:16" x14ac:dyDescent="0.25">
      <c r="A12008" s="2">
        <v>12007</v>
      </c>
      <c r="B12008" s="2" t="s">
        <v>2</v>
      </c>
      <c r="C12008" s="3">
        <v>6003</v>
      </c>
      <c r="D12008" s="5">
        <v>34.019239399999996</v>
      </c>
      <c r="E12008" s="5">
        <v>-81.1055408</v>
      </c>
      <c r="F12008" s="7">
        <v>3399.9957599999998</v>
      </c>
      <c r="G12008" s="2" t="s">
        <v>16</v>
      </c>
      <c r="H12008" s="14">
        <v>12.515499999999999</v>
      </c>
      <c r="I12008" s="3">
        <v>5.0999999999999996</v>
      </c>
      <c r="J12008" s="3"/>
      <c r="K12008" s="3"/>
      <c r="L12008" s="3"/>
      <c r="M12008" s="3"/>
      <c r="N12008" s="3">
        <v>12.515499999999999</v>
      </c>
      <c r="O12008" s="3"/>
      <c r="P12008" s="3"/>
    </row>
    <row r="12009" spans="1:16" x14ac:dyDescent="0.25">
      <c r="A12009" s="2">
        <v>12008</v>
      </c>
      <c r="B12009" s="2" t="s">
        <v>2</v>
      </c>
      <c r="C12009" s="3">
        <v>6003.5</v>
      </c>
      <c r="D12009" s="5">
        <v>34.019240699999997</v>
      </c>
      <c r="E12009" s="5">
        <v>-81.105540199999993</v>
      </c>
      <c r="F12009" s="7">
        <v>3399.4892719999998</v>
      </c>
      <c r="G12009" s="2" t="s">
        <v>16</v>
      </c>
      <c r="H12009" s="14">
        <v>12.503499999999999</v>
      </c>
      <c r="I12009" s="3">
        <v>5.1100000000000003</v>
      </c>
      <c r="J12009" s="3"/>
      <c r="K12009" s="3"/>
      <c r="L12009" s="3"/>
      <c r="M12009" s="3"/>
      <c r="N12009" s="3">
        <v>12.503499999999999</v>
      </c>
      <c r="O12009" s="3"/>
      <c r="P12009" s="3"/>
    </row>
    <row r="12010" spans="1:16" x14ac:dyDescent="0.25">
      <c r="A12010" s="2">
        <v>12009</v>
      </c>
      <c r="B12010" s="2" t="s">
        <v>2</v>
      </c>
      <c r="C12010" s="3">
        <v>6004</v>
      </c>
      <c r="D12010" s="5">
        <v>34.019241999999998</v>
      </c>
      <c r="E12010" s="5">
        <v>-81.105539500000006</v>
      </c>
      <c r="F12010" s="7">
        <v>3398.9710369999998</v>
      </c>
      <c r="G12010" s="2" t="s">
        <v>16</v>
      </c>
      <c r="H12010" s="14">
        <v>12.487500000000001</v>
      </c>
      <c r="I12010" s="3">
        <v>4.99</v>
      </c>
      <c r="J12010" s="3"/>
      <c r="K12010" s="3"/>
      <c r="L12010" s="3"/>
      <c r="M12010" s="3"/>
      <c r="N12010" s="3">
        <v>12.487500000000001</v>
      </c>
      <c r="O12010" s="3"/>
      <c r="P12010" s="3"/>
    </row>
    <row r="12011" spans="1:16" x14ac:dyDescent="0.25">
      <c r="A12011" s="2">
        <v>12010</v>
      </c>
      <c r="B12011" s="2" t="s">
        <v>2</v>
      </c>
      <c r="C12011" s="3">
        <v>6004.5</v>
      </c>
      <c r="D12011" s="5">
        <v>34.019243199999998</v>
      </c>
      <c r="E12011" s="5">
        <v>-81.105538899999999</v>
      </c>
      <c r="F12011" s="7">
        <v>3398.4980869999999</v>
      </c>
      <c r="G12011" s="2" t="s">
        <v>16</v>
      </c>
      <c r="H12011" s="14">
        <v>12.500499999999999</v>
      </c>
      <c r="I12011" s="3">
        <v>5.3</v>
      </c>
      <c r="J12011" s="3"/>
      <c r="K12011" s="3"/>
      <c r="L12011" s="3"/>
      <c r="M12011" s="3"/>
      <c r="N12011" s="3">
        <v>12.500499999999999</v>
      </c>
      <c r="O12011" s="3"/>
      <c r="P12011" s="3"/>
    </row>
    <row r="12012" spans="1:16" x14ac:dyDescent="0.25">
      <c r="A12012" s="2">
        <v>12011</v>
      </c>
      <c r="B12012" s="2" t="s">
        <v>2</v>
      </c>
      <c r="C12012" s="3">
        <v>6005</v>
      </c>
      <c r="D12012" s="5">
        <v>34.019244499999999</v>
      </c>
      <c r="E12012" s="5">
        <v>-81.105538300000006</v>
      </c>
      <c r="F12012" s="7">
        <v>3397.9915980000001</v>
      </c>
      <c r="G12012" s="2" t="s">
        <v>16</v>
      </c>
      <c r="H12012" s="14">
        <v>12.5505</v>
      </c>
      <c r="I12012" s="3">
        <v>5.42</v>
      </c>
      <c r="J12012" s="3"/>
      <c r="K12012" s="3"/>
      <c r="L12012" s="3"/>
      <c r="M12012" s="3"/>
      <c r="N12012" s="3">
        <v>12.5505</v>
      </c>
      <c r="O12012" s="3"/>
      <c r="P12012" s="3"/>
    </row>
    <row r="12013" spans="1:16" x14ac:dyDescent="0.25">
      <c r="A12013" s="2">
        <v>12012</v>
      </c>
      <c r="B12013" s="2" t="s">
        <v>2</v>
      </c>
      <c r="C12013" s="3">
        <v>6005.5</v>
      </c>
      <c r="D12013" s="5">
        <v>34.019245699999999</v>
      </c>
      <c r="E12013" s="5">
        <v>-81.105537699999999</v>
      </c>
      <c r="F12013" s="7">
        <v>3397.5186490000001</v>
      </c>
      <c r="G12013" s="2" t="s">
        <v>16</v>
      </c>
      <c r="H12013" s="14">
        <v>12.614999999999998</v>
      </c>
      <c r="I12013" s="3">
        <v>4.91</v>
      </c>
      <c r="J12013" s="3"/>
      <c r="K12013" s="3"/>
      <c r="L12013" s="3"/>
      <c r="M12013" s="3"/>
      <c r="N12013" s="3">
        <v>12.614999999999998</v>
      </c>
      <c r="O12013" s="3"/>
      <c r="P12013" s="3"/>
    </row>
    <row r="12014" spans="1:16" x14ac:dyDescent="0.25">
      <c r="A12014" s="2">
        <v>12013</v>
      </c>
      <c r="B12014" s="2" t="s">
        <v>2</v>
      </c>
      <c r="C12014" s="3">
        <v>6006</v>
      </c>
      <c r="D12014" s="5">
        <v>34.019247</v>
      </c>
      <c r="E12014" s="5">
        <v>-81.105537100000006</v>
      </c>
      <c r="F12014" s="7">
        <v>3397.0121600000002</v>
      </c>
      <c r="G12014" s="2" t="s">
        <v>16</v>
      </c>
      <c r="H12014" s="14">
        <v>12.6235</v>
      </c>
      <c r="I12014" s="3">
        <v>4.96</v>
      </c>
      <c r="J12014" s="3"/>
      <c r="K12014" s="3"/>
      <c r="L12014" s="3"/>
      <c r="M12014" s="3"/>
      <c r="N12014" s="3">
        <v>12.6235</v>
      </c>
      <c r="O12014" s="3"/>
      <c r="P12014" s="3"/>
    </row>
    <row r="12015" spans="1:16" x14ac:dyDescent="0.25">
      <c r="A12015" s="2">
        <v>12014</v>
      </c>
      <c r="B12015" s="2" t="s">
        <v>2</v>
      </c>
      <c r="C12015" s="3">
        <v>6006.5</v>
      </c>
      <c r="D12015" s="5">
        <v>34.0192482</v>
      </c>
      <c r="E12015" s="5">
        <v>-81.105536499999999</v>
      </c>
      <c r="F12015" s="7">
        <v>3396.5392109999998</v>
      </c>
      <c r="G12015" s="2" t="s">
        <v>16</v>
      </c>
      <c r="H12015" s="14">
        <v>12.626000000000001</v>
      </c>
      <c r="I12015" s="3">
        <v>5.44</v>
      </c>
      <c r="J12015" s="3"/>
      <c r="K12015" s="3"/>
      <c r="L12015" s="3"/>
      <c r="M12015" s="3"/>
      <c r="N12015" s="3">
        <v>12.626000000000001</v>
      </c>
      <c r="O12015" s="3"/>
      <c r="P12015" s="3"/>
    </row>
    <row r="12016" spans="1:16" x14ac:dyDescent="0.25">
      <c r="A12016" s="2">
        <v>12015</v>
      </c>
      <c r="B12016" s="2" t="s">
        <v>2</v>
      </c>
      <c r="C12016" s="3">
        <v>6007</v>
      </c>
      <c r="D12016" s="5">
        <v>34.019249500000001</v>
      </c>
      <c r="E12016" s="5">
        <v>-81.105535799999998</v>
      </c>
      <c r="F12016" s="7">
        <v>3396.0209749999999</v>
      </c>
      <c r="G12016" s="2" t="s">
        <v>16</v>
      </c>
      <c r="H12016" s="14">
        <v>12.654</v>
      </c>
      <c r="I12016" s="3">
        <v>5.21</v>
      </c>
      <c r="J12016" s="3"/>
      <c r="K12016" s="3"/>
      <c r="L12016" s="3"/>
      <c r="M12016" s="3"/>
      <c r="N12016" s="3">
        <v>12.654</v>
      </c>
      <c r="O12016" s="3"/>
      <c r="P12016" s="3"/>
    </row>
    <row r="12017" spans="1:16" x14ac:dyDescent="0.25">
      <c r="A12017" s="2">
        <v>12016</v>
      </c>
      <c r="B12017" s="2" t="s">
        <v>2</v>
      </c>
      <c r="C12017" s="3">
        <v>6007.5</v>
      </c>
      <c r="D12017" s="5">
        <v>34.019250800000002</v>
      </c>
      <c r="E12017" s="5">
        <v>-81.105535200000006</v>
      </c>
      <c r="F12017" s="7">
        <v>3395.5144869999999</v>
      </c>
      <c r="G12017" s="2" t="s">
        <v>16</v>
      </c>
      <c r="H12017" s="14">
        <v>12.695499999999999</v>
      </c>
      <c r="I12017" s="3">
        <v>5.09</v>
      </c>
      <c r="J12017" s="3"/>
      <c r="K12017" s="3"/>
      <c r="L12017" s="3"/>
      <c r="M12017" s="3"/>
      <c r="N12017" s="3">
        <v>12.695499999999999</v>
      </c>
      <c r="O12017" s="3"/>
      <c r="P12017" s="3"/>
    </row>
    <row r="12018" spans="1:16" x14ac:dyDescent="0.25">
      <c r="A12018" s="2">
        <v>12017</v>
      </c>
      <c r="B12018" s="2" t="s">
        <v>2</v>
      </c>
      <c r="C12018" s="3">
        <v>6008</v>
      </c>
      <c r="D12018" s="5">
        <v>34.019252000000002</v>
      </c>
      <c r="E12018" s="5">
        <v>-81.105534599999999</v>
      </c>
      <c r="F12018" s="7">
        <v>3395.0415370000001</v>
      </c>
      <c r="G12018" s="2" t="s">
        <v>16</v>
      </c>
      <c r="H12018" s="14">
        <v>12.7155</v>
      </c>
      <c r="I12018" s="3">
        <v>5.13</v>
      </c>
      <c r="J12018" s="3"/>
      <c r="K12018" s="3"/>
      <c r="L12018" s="3"/>
      <c r="M12018" s="3"/>
      <c r="N12018" s="3">
        <v>12.7155</v>
      </c>
      <c r="O12018" s="3"/>
      <c r="P12018" s="3"/>
    </row>
    <row r="12019" spans="1:16" x14ac:dyDescent="0.25">
      <c r="A12019" s="2">
        <v>12018</v>
      </c>
      <c r="B12019" s="2" t="s">
        <v>2</v>
      </c>
      <c r="C12019" s="3">
        <v>6008.5</v>
      </c>
      <c r="D12019" s="5">
        <v>34.019253300000003</v>
      </c>
      <c r="E12019" s="5">
        <v>-81.105534000000006</v>
      </c>
      <c r="F12019" s="7">
        <v>3394.5350480000002</v>
      </c>
      <c r="G12019" s="2" t="s">
        <v>16</v>
      </c>
      <c r="H12019" s="14">
        <v>12.7075</v>
      </c>
      <c r="I12019" s="3">
        <v>5.21</v>
      </c>
      <c r="J12019" s="3"/>
      <c r="K12019" s="3"/>
      <c r="L12019" s="3"/>
      <c r="M12019" s="3"/>
      <c r="N12019" s="3">
        <v>12.7075</v>
      </c>
      <c r="O12019" s="3"/>
      <c r="P12019" s="3"/>
    </row>
    <row r="12020" spans="1:16" x14ac:dyDescent="0.25">
      <c r="A12020" s="2">
        <v>12019</v>
      </c>
      <c r="B12020" s="2" t="s">
        <v>2</v>
      </c>
      <c r="C12020" s="3">
        <v>6009</v>
      </c>
      <c r="D12020" s="5">
        <v>34.019254500000002</v>
      </c>
      <c r="E12020" s="5">
        <v>-81.105533399999999</v>
      </c>
      <c r="F12020" s="7">
        <v>3394.0620990000002</v>
      </c>
      <c r="G12020" s="2" t="s">
        <v>16</v>
      </c>
      <c r="H12020" s="14">
        <v>12.698</v>
      </c>
      <c r="I12020" s="3">
        <v>4.72</v>
      </c>
      <c r="J12020" s="3"/>
      <c r="K12020" s="3"/>
      <c r="L12020" s="3"/>
      <c r="M12020" s="3"/>
      <c r="N12020" s="3">
        <v>12.698</v>
      </c>
      <c r="O12020" s="3"/>
      <c r="P12020" s="3"/>
    </row>
    <row r="12021" spans="1:16" x14ac:dyDescent="0.25">
      <c r="A12021" s="2">
        <v>12020</v>
      </c>
      <c r="B12021" s="2" t="s">
        <v>2</v>
      </c>
      <c r="C12021" s="3">
        <v>6009.5</v>
      </c>
      <c r="D12021" s="5">
        <v>34.019255800000003</v>
      </c>
      <c r="E12021" s="5">
        <v>-81.105532800000006</v>
      </c>
      <c r="F12021" s="7">
        <v>3393.5556099999999</v>
      </c>
      <c r="G12021" s="2" t="s">
        <v>16</v>
      </c>
      <c r="H12021" s="14">
        <v>12.675000000000001</v>
      </c>
      <c r="I12021" s="3">
        <v>5.0199999999999996</v>
      </c>
      <c r="J12021" s="3"/>
      <c r="K12021" s="3"/>
      <c r="L12021" s="3"/>
      <c r="M12021" s="3"/>
      <c r="N12021" s="3">
        <v>12.675000000000001</v>
      </c>
      <c r="O12021" s="3"/>
      <c r="P12021" s="3"/>
    </row>
    <row r="12022" spans="1:16" x14ac:dyDescent="0.25">
      <c r="A12022" s="2">
        <v>12021</v>
      </c>
      <c r="B12022" s="2" t="s">
        <v>2</v>
      </c>
      <c r="C12022" s="3">
        <v>6010</v>
      </c>
      <c r="D12022" s="5">
        <v>34.019257000000003</v>
      </c>
      <c r="E12022" s="5">
        <v>-81.105532199999999</v>
      </c>
      <c r="F12022" s="7">
        <v>3393.0826609999999</v>
      </c>
      <c r="G12022" s="2" t="s">
        <v>16</v>
      </c>
      <c r="H12022" s="14">
        <v>12.735000000000001</v>
      </c>
      <c r="I12022" s="3">
        <v>4.6100000000000003</v>
      </c>
      <c r="J12022" s="3"/>
      <c r="K12022" s="3"/>
      <c r="L12022" s="3"/>
      <c r="M12022" s="3"/>
      <c r="N12022" s="3">
        <v>12.735000000000001</v>
      </c>
      <c r="O12022" s="3"/>
      <c r="P12022" s="3"/>
    </row>
    <row r="12023" spans="1:16" x14ac:dyDescent="0.25">
      <c r="A12023" s="2">
        <v>12022</v>
      </c>
      <c r="B12023" s="2" t="s">
        <v>2</v>
      </c>
      <c r="C12023" s="3">
        <v>6010.5</v>
      </c>
      <c r="D12023" s="5">
        <v>34.019258299999997</v>
      </c>
      <c r="E12023" s="5">
        <v>-81.105531499999998</v>
      </c>
      <c r="F12023" s="7">
        <v>3392.5644259999999</v>
      </c>
      <c r="G12023" s="2" t="s">
        <v>16</v>
      </c>
      <c r="H12023" s="14">
        <v>12.773999999999999</v>
      </c>
      <c r="I12023" s="3">
        <v>4.87</v>
      </c>
      <c r="J12023" s="3"/>
      <c r="K12023" s="3"/>
      <c r="L12023" s="3"/>
      <c r="M12023" s="3"/>
      <c r="N12023" s="3">
        <v>12.773999999999999</v>
      </c>
      <c r="O12023" s="3"/>
      <c r="P12023" s="3"/>
    </row>
    <row r="12024" spans="1:16" x14ac:dyDescent="0.25">
      <c r="A12024" s="2">
        <v>12023</v>
      </c>
      <c r="B12024" s="2" t="s">
        <v>2</v>
      </c>
      <c r="C12024" s="3">
        <v>6011</v>
      </c>
      <c r="D12024" s="5">
        <v>34.019259599999998</v>
      </c>
      <c r="E12024" s="5">
        <v>-81.105530900000005</v>
      </c>
      <c r="F12024" s="7">
        <v>3392.057937</v>
      </c>
      <c r="G12024" s="2" t="s">
        <v>16</v>
      </c>
      <c r="H12024" s="14">
        <v>12.740500000000001</v>
      </c>
      <c r="I12024" s="3">
        <v>4.75</v>
      </c>
      <c r="J12024" s="3"/>
      <c r="K12024" s="3"/>
      <c r="L12024" s="3"/>
      <c r="M12024" s="3"/>
      <c r="N12024" s="3">
        <v>12.740500000000001</v>
      </c>
      <c r="O12024" s="3"/>
      <c r="P12024" s="3"/>
    </row>
    <row r="12025" spans="1:16" x14ac:dyDescent="0.25">
      <c r="A12025" s="2">
        <v>12024</v>
      </c>
      <c r="B12025" s="2" t="s">
        <v>2</v>
      </c>
      <c r="C12025" s="3">
        <v>6011.5</v>
      </c>
      <c r="D12025" s="5">
        <v>34.019260799999998</v>
      </c>
      <c r="E12025" s="5">
        <v>-81.105530299999998</v>
      </c>
      <c r="F12025" s="7">
        <v>3391.5849870000002</v>
      </c>
      <c r="G12025" s="2" t="s">
        <v>16</v>
      </c>
      <c r="H12025" s="14">
        <v>12.749500000000001</v>
      </c>
      <c r="I12025" s="3">
        <v>4.7699999999999996</v>
      </c>
      <c r="J12025" s="3"/>
      <c r="K12025" s="3"/>
      <c r="L12025" s="3"/>
      <c r="M12025" s="3"/>
      <c r="N12025" s="3">
        <v>12.749500000000001</v>
      </c>
      <c r="O12025" s="3"/>
      <c r="P12025" s="3"/>
    </row>
    <row r="12026" spans="1:16" x14ac:dyDescent="0.25">
      <c r="A12026" s="2">
        <v>12025</v>
      </c>
      <c r="B12026" s="2" t="s">
        <v>2</v>
      </c>
      <c r="C12026" s="3">
        <v>6012</v>
      </c>
      <c r="D12026" s="5">
        <v>34.019262099999999</v>
      </c>
      <c r="E12026" s="5">
        <v>-81.105529700000005</v>
      </c>
      <c r="F12026" s="7">
        <v>3391.0784990000002</v>
      </c>
      <c r="G12026" s="2" t="s">
        <v>16</v>
      </c>
      <c r="H12026" s="14">
        <v>12.8</v>
      </c>
      <c r="I12026" s="3">
        <v>4.7300000000000004</v>
      </c>
      <c r="J12026" s="3"/>
      <c r="K12026" s="3"/>
      <c r="L12026" s="3"/>
      <c r="M12026" s="3"/>
      <c r="N12026" s="3">
        <v>12.8</v>
      </c>
      <c r="O12026" s="3"/>
      <c r="P12026" s="3"/>
    </row>
    <row r="12027" spans="1:16" x14ac:dyDescent="0.25">
      <c r="A12027" s="2">
        <v>12026</v>
      </c>
      <c r="B12027" s="2" t="s">
        <v>2</v>
      </c>
      <c r="C12027" s="3">
        <v>6012.5</v>
      </c>
      <c r="D12027" s="5">
        <v>34.019263299999999</v>
      </c>
      <c r="E12027" s="5">
        <v>-81.105529099999998</v>
      </c>
      <c r="F12027" s="7">
        <v>3390.6055489999999</v>
      </c>
      <c r="G12027" s="2" t="s">
        <v>16</v>
      </c>
      <c r="H12027" s="14">
        <v>12.827500000000004</v>
      </c>
      <c r="I12027" s="3">
        <v>4.88</v>
      </c>
      <c r="J12027" s="3"/>
      <c r="K12027" s="3"/>
      <c r="L12027" s="3"/>
      <c r="M12027" s="3"/>
      <c r="N12027" s="3">
        <v>12.827500000000004</v>
      </c>
      <c r="O12027" s="3"/>
      <c r="P12027" s="3"/>
    </row>
    <row r="12028" spans="1:16" x14ac:dyDescent="0.25">
      <c r="A12028" s="2">
        <v>12027</v>
      </c>
      <c r="B12028" s="2" t="s">
        <v>2</v>
      </c>
      <c r="C12028" s="3">
        <v>6013</v>
      </c>
      <c r="D12028" s="5">
        <v>34.0192646</v>
      </c>
      <c r="E12028" s="5">
        <v>-81.105528500000005</v>
      </c>
      <c r="F12028" s="7">
        <v>3390.09906</v>
      </c>
      <c r="G12028" s="2" t="s">
        <v>16</v>
      </c>
      <c r="H12028" s="14">
        <v>12.7995</v>
      </c>
      <c r="I12028" s="3">
        <v>5.04</v>
      </c>
      <c r="J12028" s="3"/>
      <c r="K12028" s="3"/>
      <c r="L12028" s="3"/>
      <c r="M12028" s="3"/>
      <c r="N12028" s="3">
        <v>12.7995</v>
      </c>
      <c r="O12028" s="3"/>
      <c r="P12028" s="3"/>
    </row>
    <row r="12029" spans="1:16" x14ac:dyDescent="0.25">
      <c r="A12029" s="2">
        <v>12028</v>
      </c>
      <c r="B12029" s="2" t="s">
        <v>2</v>
      </c>
      <c r="C12029" s="3">
        <v>6013.5</v>
      </c>
      <c r="D12029" s="5">
        <v>34.019265799999999</v>
      </c>
      <c r="E12029" s="5">
        <v>-81.105527899999998</v>
      </c>
      <c r="F12029" s="7">
        <v>3389.626111</v>
      </c>
      <c r="G12029" s="2" t="s">
        <v>16</v>
      </c>
      <c r="H12029" s="14">
        <v>12.795500000000001</v>
      </c>
      <c r="I12029" s="3">
        <v>4.97</v>
      </c>
      <c r="J12029" s="3"/>
      <c r="K12029" s="3"/>
      <c r="L12029" s="3"/>
      <c r="M12029" s="3"/>
      <c r="N12029" s="3">
        <v>12.795500000000001</v>
      </c>
      <c r="O12029" s="3"/>
      <c r="P12029" s="3"/>
    </row>
    <row r="12030" spans="1:16" x14ac:dyDescent="0.25">
      <c r="A12030" s="2">
        <v>12029</v>
      </c>
      <c r="B12030" s="2" t="s">
        <v>2</v>
      </c>
      <c r="C12030" s="3">
        <v>6014</v>
      </c>
      <c r="D12030" s="5">
        <v>34.0192671</v>
      </c>
      <c r="E12030" s="5">
        <v>-81.105527199999997</v>
      </c>
      <c r="F12030" s="7">
        <v>3389.107876</v>
      </c>
      <c r="G12030" s="2" t="s">
        <v>16</v>
      </c>
      <c r="H12030" s="14">
        <v>12.776</v>
      </c>
      <c r="I12030" s="3">
        <v>5.0599999999999996</v>
      </c>
      <c r="J12030" s="3"/>
      <c r="K12030" s="3"/>
      <c r="L12030" s="3"/>
      <c r="M12030" s="3"/>
      <c r="N12030" s="3">
        <v>12.776</v>
      </c>
      <c r="O12030" s="3"/>
      <c r="P12030" s="3"/>
    </row>
    <row r="12031" spans="1:16" x14ac:dyDescent="0.25">
      <c r="A12031" s="2">
        <v>12030</v>
      </c>
      <c r="B12031" s="2" t="s">
        <v>2</v>
      </c>
      <c r="C12031" s="3">
        <v>6014.5</v>
      </c>
      <c r="D12031" s="5">
        <v>34.019268400000001</v>
      </c>
      <c r="E12031" s="5">
        <v>-81.105526600000005</v>
      </c>
      <c r="F12031" s="7">
        <v>3388.6013870000002</v>
      </c>
      <c r="G12031" s="2" t="s">
        <v>16</v>
      </c>
      <c r="H12031" s="14">
        <v>12.756</v>
      </c>
      <c r="I12031" s="3">
        <v>4.75</v>
      </c>
      <c r="J12031" s="3"/>
      <c r="K12031" s="3"/>
      <c r="L12031" s="3"/>
      <c r="M12031" s="3"/>
      <c r="N12031" s="3">
        <v>12.756</v>
      </c>
      <c r="O12031" s="3"/>
      <c r="P12031" s="3"/>
    </row>
    <row r="12032" spans="1:16" x14ac:dyDescent="0.25">
      <c r="A12032" s="2">
        <v>12031</v>
      </c>
      <c r="B12032" s="2" t="s">
        <v>2</v>
      </c>
      <c r="C12032" s="3">
        <v>6015</v>
      </c>
      <c r="D12032" s="5">
        <v>34.019269600000001</v>
      </c>
      <c r="E12032" s="5">
        <v>-81.105525999999998</v>
      </c>
      <c r="F12032" s="7">
        <v>3388.1284380000002</v>
      </c>
      <c r="G12032" s="2" t="s">
        <v>16</v>
      </c>
      <c r="H12032" s="14">
        <v>12.725</v>
      </c>
      <c r="I12032" s="3">
        <v>4.88</v>
      </c>
      <c r="J12032" s="3"/>
      <c r="K12032" s="3"/>
      <c r="L12032" s="3"/>
      <c r="M12032" s="3"/>
      <c r="N12032" s="3">
        <v>12.725</v>
      </c>
      <c r="O12032" s="3"/>
      <c r="P12032" s="3"/>
    </row>
    <row r="12033" spans="1:16" x14ac:dyDescent="0.25">
      <c r="A12033" s="2">
        <v>12032</v>
      </c>
      <c r="B12033" s="2" t="s">
        <v>2</v>
      </c>
      <c r="C12033" s="3">
        <v>6015.5</v>
      </c>
      <c r="D12033" s="5">
        <v>34.019270900000002</v>
      </c>
      <c r="E12033" s="5">
        <v>-81.105525400000005</v>
      </c>
      <c r="F12033" s="7">
        <v>3387.6219489999999</v>
      </c>
      <c r="G12033" s="2" t="s">
        <v>16</v>
      </c>
      <c r="H12033" s="14">
        <v>12.6675</v>
      </c>
      <c r="I12033" s="3">
        <v>5.05</v>
      </c>
      <c r="J12033" s="3"/>
      <c r="K12033" s="3"/>
      <c r="L12033" s="3"/>
      <c r="M12033" s="3"/>
      <c r="N12033" s="3">
        <v>12.6675</v>
      </c>
      <c r="O12033" s="3"/>
      <c r="P12033" s="3"/>
    </row>
    <row r="12034" spans="1:16" x14ac:dyDescent="0.25">
      <c r="A12034" s="2">
        <v>12033</v>
      </c>
      <c r="B12034" s="2" t="s">
        <v>2</v>
      </c>
      <c r="C12034" s="3">
        <v>6016</v>
      </c>
      <c r="D12034" s="5">
        <v>34.019272100000002</v>
      </c>
      <c r="E12034" s="5">
        <v>-81.105524799999998</v>
      </c>
      <c r="F12034" s="7">
        <v>3387.148999</v>
      </c>
      <c r="G12034" s="2" t="s">
        <v>16</v>
      </c>
      <c r="H12034" s="14">
        <v>12.650499999999999</v>
      </c>
      <c r="I12034" s="3">
        <v>4.82</v>
      </c>
      <c r="J12034" s="3"/>
      <c r="K12034" s="3"/>
      <c r="L12034" s="3"/>
      <c r="M12034" s="3"/>
      <c r="N12034" s="3">
        <v>12.650499999999999</v>
      </c>
      <c r="O12034" s="3"/>
      <c r="P12034" s="3"/>
    </row>
    <row r="12035" spans="1:16" x14ac:dyDescent="0.25">
      <c r="A12035" s="2">
        <v>12034</v>
      </c>
      <c r="B12035" s="2" t="s">
        <v>2</v>
      </c>
      <c r="C12035" s="3">
        <v>6016.5</v>
      </c>
      <c r="D12035" s="5">
        <v>34.019273400000003</v>
      </c>
      <c r="E12035" s="5">
        <v>-81.105524200000005</v>
      </c>
      <c r="F12035" s="7">
        <v>3386.642511</v>
      </c>
      <c r="G12035" s="2" t="s">
        <v>16</v>
      </c>
      <c r="H12035" s="14">
        <v>12.65</v>
      </c>
      <c r="I12035" s="3">
        <v>4.75</v>
      </c>
      <c r="J12035" s="3"/>
      <c r="K12035" s="3"/>
      <c r="L12035" s="3"/>
      <c r="M12035" s="3"/>
      <c r="N12035" s="3">
        <v>12.65</v>
      </c>
      <c r="O12035" s="3"/>
      <c r="P12035" s="3"/>
    </row>
    <row r="12036" spans="1:16" x14ac:dyDescent="0.25">
      <c r="A12036" s="2">
        <v>12035</v>
      </c>
      <c r="B12036" s="2" t="s">
        <v>2</v>
      </c>
      <c r="C12036" s="3">
        <v>6017</v>
      </c>
      <c r="D12036" s="5">
        <v>34.019274600000003</v>
      </c>
      <c r="E12036" s="5">
        <v>-81.105523599999998</v>
      </c>
      <c r="F12036" s="7">
        <v>3386.1695610000002</v>
      </c>
      <c r="G12036" s="2" t="s">
        <v>16</v>
      </c>
      <c r="H12036" s="14">
        <v>12.629499999999998</v>
      </c>
      <c r="I12036" s="3">
        <v>4.87</v>
      </c>
      <c r="J12036" s="3"/>
      <c r="K12036" s="3"/>
      <c r="L12036" s="3"/>
      <c r="M12036" s="3"/>
      <c r="N12036" s="3">
        <v>12.629499999999998</v>
      </c>
      <c r="O12036" s="3"/>
      <c r="P12036" s="3"/>
    </row>
    <row r="12037" spans="1:16" x14ac:dyDescent="0.25">
      <c r="A12037" s="2">
        <v>12036</v>
      </c>
      <c r="B12037" s="2" t="s">
        <v>2</v>
      </c>
      <c r="C12037" s="3">
        <v>6017.5</v>
      </c>
      <c r="D12037" s="5">
        <v>34.019275899999997</v>
      </c>
      <c r="E12037" s="5">
        <v>-81.105522899999997</v>
      </c>
      <c r="F12037" s="7">
        <v>3385.6513260000002</v>
      </c>
      <c r="G12037" s="2" t="s">
        <v>16</v>
      </c>
      <c r="H12037" s="14">
        <v>12.603999999999999</v>
      </c>
      <c r="I12037" s="3">
        <v>5.14</v>
      </c>
      <c r="J12037" s="3"/>
      <c r="K12037" s="3"/>
      <c r="L12037" s="3"/>
      <c r="M12037" s="3"/>
      <c r="N12037" s="3">
        <v>12.603999999999999</v>
      </c>
      <c r="O12037" s="3"/>
      <c r="P12037" s="3"/>
    </row>
    <row r="12038" spans="1:16" x14ac:dyDescent="0.25">
      <c r="A12038" s="2">
        <v>12037</v>
      </c>
      <c r="B12038" s="2" t="s">
        <v>2</v>
      </c>
      <c r="C12038" s="3">
        <v>6018</v>
      </c>
      <c r="D12038" s="5">
        <v>34.019277199999998</v>
      </c>
      <c r="E12038" s="5">
        <v>-81.105522300000004</v>
      </c>
      <c r="F12038" s="7">
        <v>3385.1448369999998</v>
      </c>
      <c r="G12038" s="2" t="s">
        <v>16</v>
      </c>
      <c r="H12038" s="14">
        <v>12.597</v>
      </c>
      <c r="I12038" s="3">
        <v>4.6100000000000003</v>
      </c>
      <c r="J12038" s="3"/>
      <c r="K12038" s="3"/>
      <c r="L12038" s="3"/>
      <c r="M12038" s="3"/>
      <c r="N12038" s="3">
        <v>12.597</v>
      </c>
      <c r="O12038" s="3"/>
      <c r="P12038" s="3"/>
    </row>
    <row r="12039" spans="1:16" x14ac:dyDescent="0.25">
      <c r="A12039" s="2">
        <v>12038</v>
      </c>
      <c r="B12039" s="2" t="s">
        <v>2</v>
      </c>
      <c r="C12039" s="3">
        <v>6018.5</v>
      </c>
      <c r="D12039" s="5">
        <v>34.019278399999997</v>
      </c>
      <c r="E12039" s="5">
        <v>-81.105521699999997</v>
      </c>
      <c r="F12039" s="7">
        <v>3384.6718879999999</v>
      </c>
      <c r="G12039" s="2" t="s">
        <v>16</v>
      </c>
      <c r="H12039" s="14">
        <v>12.6</v>
      </c>
      <c r="I12039" s="3">
        <v>5.03</v>
      </c>
      <c r="J12039" s="3"/>
      <c r="K12039" s="3"/>
      <c r="L12039" s="3"/>
      <c r="M12039" s="3"/>
      <c r="N12039" s="3">
        <v>12.6</v>
      </c>
      <c r="O12039" s="3"/>
      <c r="P12039" s="3"/>
    </row>
    <row r="12040" spans="1:16" x14ac:dyDescent="0.25">
      <c r="A12040" s="2">
        <v>12039</v>
      </c>
      <c r="B12040" s="2" t="s">
        <v>2</v>
      </c>
      <c r="C12040" s="3">
        <v>6019</v>
      </c>
      <c r="D12040" s="5">
        <v>34.019279699999998</v>
      </c>
      <c r="E12040" s="5">
        <v>-81.105521100000004</v>
      </c>
      <c r="F12040" s="7">
        <v>3384.165399</v>
      </c>
      <c r="G12040" s="2" t="s">
        <v>16</v>
      </c>
      <c r="H12040" s="14">
        <v>12.603999999999999</v>
      </c>
      <c r="I12040" s="3">
        <v>5.0199999999999996</v>
      </c>
      <c r="J12040" s="3"/>
      <c r="K12040" s="3"/>
      <c r="L12040" s="3"/>
      <c r="M12040" s="3"/>
      <c r="N12040" s="3">
        <v>12.603999999999999</v>
      </c>
      <c r="O12040" s="3"/>
      <c r="P12040" s="3"/>
    </row>
    <row r="12041" spans="1:16" x14ac:dyDescent="0.25">
      <c r="A12041" s="2">
        <v>12040</v>
      </c>
      <c r="B12041" s="2" t="s">
        <v>2</v>
      </c>
      <c r="C12041" s="3">
        <v>6019.5</v>
      </c>
      <c r="D12041" s="5">
        <v>34.019280899999998</v>
      </c>
      <c r="E12041" s="5">
        <v>-81.105520499999997</v>
      </c>
      <c r="F12041" s="7">
        <v>3383.69245</v>
      </c>
      <c r="G12041" s="2" t="s">
        <v>16</v>
      </c>
      <c r="H12041" s="14">
        <v>12.63</v>
      </c>
      <c r="I12041" s="3">
        <v>5.12</v>
      </c>
      <c r="J12041" s="3"/>
      <c r="K12041" s="3"/>
      <c r="L12041" s="3"/>
      <c r="M12041" s="3"/>
      <c r="N12041" s="3">
        <v>12.63</v>
      </c>
      <c r="O12041" s="3"/>
      <c r="P12041" s="3"/>
    </row>
    <row r="12042" spans="1:16" x14ac:dyDescent="0.25">
      <c r="A12042" s="2">
        <v>12041</v>
      </c>
      <c r="B12042" s="2" t="s">
        <v>2</v>
      </c>
      <c r="C12042" s="3">
        <v>6020</v>
      </c>
      <c r="D12042" s="5">
        <v>34.019282199999999</v>
      </c>
      <c r="E12042" s="5">
        <v>-81.105519900000004</v>
      </c>
      <c r="F12042" s="7">
        <v>3383.1859610000001</v>
      </c>
      <c r="G12042" s="2" t="s">
        <v>16</v>
      </c>
      <c r="H12042" s="14">
        <v>12.608500000000001</v>
      </c>
      <c r="I12042" s="3">
        <v>5.2</v>
      </c>
      <c r="J12042" s="3"/>
      <c r="K12042" s="3"/>
      <c r="L12042" s="3"/>
      <c r="M12042" s="3"/>
      <c r="N12042" s="3">
        <v>12.608500000000001</v>
      </c>
      <c r="O12042" s="3"/>
      <c r="P12042" s="3"/>
    </row>
    <row r="12043" spans="1:16" x14ac:dyDescent="0.25">
      <c r="A12043" s="2">
        <v>12042</v>
      </c>
      <c r="B12043" s="2" t="s">
        <v>2</v>
      </c>
      <c r="C12043" s="3">
        <v>6020.5</v>
      </c>
      <c r="D12043" s="5">
        <v>34.019283399999999</v>
      </c>
      <c r="E12043" s="5">
        <v>-81.105519299999997</v>
      </c>
      <c r="F12043" s="7">
        <v>3382.7130109999998</v>
      </c>
      <c r="G12043" s="2" t="s">
        <v>16</v>
      </c>
      <c r="H12043" s="14">
        <v>12.5915</v>
      </c>
      <c r="I12043" s="3">
        <v>5.14</v>
      </c>
      <c r="J12043" s="3"/>
      <c r="K12043" s="3"/>
      <c r="L12043" s="3"/>
      <c r="M12043" s="3"/>
      <c r="N12043" s="3">
        <v>12.5915</v>
      </c>
      <c r="O12043" s="3"/>
      <c r="P12043" s="3"/>
    </row>
    <row r="12044" spans="1:16" x14ac:dyDescent="0.25">
      <c r="A12044" s="2">
        <v>12043</v>
      </c>
      <c r="B12044" s="2" t="s">
        <v>2</v>
      </c>
      <c r="C12044" s="3">
        <v>6021</v>
      </c>
      <c r="D12044" s="5">
        <v>34.0192847</v>
      </c>
      <c r="E12044" s="5">
        <v>-81.105518599999996</v>
      </c>
      <c r="F12044" s="7">
        <v>3382.1947759999998</v>
      </c>
      <c r="G12044" s="2" t="s">
        <v>16</v>
      </c>
      <c r="H12044" s="14">
        <v>12.619499999999999</v>
      </c>
      <c r="I12044" s="3">
        <v>4.8600000000000003</v>
      </c>
      <c r="J12044" s="3"/>
      <c r="K12044" s="3"/>
      <c r="L12044" s="3"/>
      <c r="M12044" s="3"/>
      <c r="N12044" s="3">
        <v>12.619499999999999</v>
      </c>
      <c r="O12044" s="3"/>
      <c r="P12044" s="3"/>
    </row>
    <row r="12045" spans="1:16" x14ac:dyDescent="0.25">
      <c r="A12045" s="2">
        <v>12044</v>
      </c>
      <c r="B12045" s="2" t="s">
        <v>2</v>
      </c>
      <c r="C12045" s="3">
        <v>6021.5</v>
      </c>
      <c r="D12045" s="5">
        <v>34.019286000000001</v>
      </c>
      <c r="E12045" s="5">
        <v>-81.105518000000004</v>
      </c>
      <c r="F12045" s="7">
        <v>3381.6882879999998</v>
      </c>
      <c r="G12045" s="2" t="s">
        <v>16</v>
      </c>
      <c r="H12045" s="14">
        <v>12.620500000000002</v>
      </c>
      <c r="I12045" s="3">
        <v>4.9000000000000004</v>
      </c>
      <c r="J12045" s="3"/>
      <c r="K12045" s="3"/>
      <c r="L12045" s="3"/>
      <c r="M12045" s="3"/>
      <c r="N12045" s="3">
        <v>12.620500000000002</v>
      </c>
      <c r="O12045" s="3"/>
      <c r="P12045" s="3"/>
    </row>
    <row r="12046" spans="1:16" x14ac:dyDescent="0.25">
      <c r="A12046" s="2">
        <v>12045</v>
      </c>
      <c r="B12046" s="2" t="s">
        <v>2</v>
      </c>
      <c r="C12046" s="3">
        <v>6022</v>
      </c>
      <c r="D12046" s="5">
        <v>34.019287200000001</v>
      </c>
      <c r="E12046" s="5">
        <v>-81.105517399999997</v>
      </c>
      <c r="F12046" s="7">
        <v>3381.215338</v>
      </c>
      <c r="G12046" s="2" t="s">
        <v>16</v>
      </c>
      <c r="H12046" s="14">
        <v>12.606</v>
      </c>
      <c r="I12046" s="3">
        <v>4.63</v>
      </c>
      <c r="J12046" s="3"/>
      <c r="K12046" s="3"/>
      <c r="L12046" s="3"/>
      <c r="M12046" s="3"/>
      <c r="N12046" s="3">
        <v>12.606</v>
      </c>
      <c r="O12046" s="3"/>
      <c r="P12046" s="3"/>
    </row>
    <row r="12047" spans="1:16" x14ac:dyDescent="0.25">
      <c r="A12047" s="2">
        <v>12046</v>
      </c>
      <c r="B12047" s="2" t="s">
        <v>2</v>
      </c>
      <c r="C12047" s="3">
        <v>6022.5</v>
      </c>
      <c r="D12047" s="5">
        <v>34.019288500000002</v>
      </c>
      <c r="E12047" s="5">
        <v>-81.105516800000004</v>
      </c>
      <c r="F12047" s="7">
        <v>3380.7088490000001</v>
      </c>
      <c r="G12047" s="2" t="s">
        <v>16</v>
      </c>
      <c r="H12047" s="14">
        <v>12.632999999999999</v>
      </c>
      <c r="I12047" s="3">
        <v>4.7</v>
      </c>
      <c r="J12047" s="3"/>
      <c r="K12047" s="3"/>
      <c r="L12047" s="3"/>
      <c r="M12047" s="3"/>
      <c r="N12047" s="3">
        <v>12.632999999999999</v>
      </c>
      <c r="O12047" s="3"/>
      <c r="P12047" s="3"/>
    </row>
    <row r="12048" spans="1:16" x14ac:dyDescent="0.25">
      <c r="A12048" s="2">
        <v>12047</v>
      </c>
      <c r="B12048" s="2" t="s">
        <v>2</v>
      </c>
      <c r="C12048" s="3">
        <v>6023</v>
      </c>
      <c r="D12048" s="5">
        <v>34.019289700000002</v>
      </c>
      <c r="E12048" s="5">
        <v>-81.105516199999997</v>
      </c>
      <c r="F12048" s="7">
        <v>3380.2359000000001</v>
      </c>
      <c r="G12048" s="2" t="s">
        <v>16</v>
      </c>
      <c r="H12048" s="14">
        <v>12.6805</v>
      </c>
      <c r="I12048" s="3">
        <v>4.9000000000000004</v>
      </c>
      <c r="J12048" s="3"/>
      <c r="K12048" s="3"/>
      <c r="L12048" s="3"/>
      <c r="M12048" s="3"/>
      <c r="N12048" s="3">
        <v>12.6805</v>
      </c>
      <c r="O12048" s="3"/>
      <c r="P12048" s="3"/>
    </row>
    <row r="12049" spans="1:16" x14ac:dyDescent="0.25">
      <c r="A12049" s="2">
        <v>12048</v>
      </c>
      <c r="B12049" s="2" t="s">
        <v>2</v>
      </c>
      <c r="C12049" s="3">
        <v>6023.5</v>
      </c>
      <c r="D12049" s="5">
        <v>34.019291000000003</v>
      </c>
      <c r="E12049" s="5">
        <v>-81.105515600000004</v>
      </c>
      <c r="F12049" s="7">
        <v>3379.7294109999998</v>
      </c>
      <c r="G12049" s="2" t="s">
        <v>16</v>
      </c>
      <c r="H12049" s="14">
        <v>12.697500000000002</v>
      </c>
      <c r="I12049" s="3">
        <v>4.82</v>
      </c>
      <c r="J12049" s="3"/>
      <c r="K12049" s="3"/>
      <c r="L12049" s="3"/>
      <c r="M12049" s="3"/>
      <c r="N12049" s="3">
        <v>12.697500000000002</v>
      </c>
      <c r="O12049" s="3"/>
      <c r="P12049" s="3"/>
    </row>
    <row r="12050" spans="1:16" x14ac:dyDescent="0.25">
      <c r="A12050" s="2">
        <v>12049</v>
      </c>
      <c r="B12050" s="2" t="s">
        <v>2</v>
      </c>
      <c r="C12050" s="3">
        <v>6024</v>
      </c>
      <c r="D12050" s="5">
        <v>34.019292200000002</v>
      </c>
      <c r="E12050" s="5">
        <v>-81.105514999999997</v>
      </c>
      <c r="F12050" s="7">
        <v>3379.2564619999998</v>
      </c>
      <c r="G12050" s="2" t="s">
        <v>16</v>
      </c>
      <c r="H12050" s="14">
        <v>12.747500000000002</v>
      </c>
      <c r="I12050" s="3">
        <v>4.8499999999999996</v>
      </c>
      <c r="J12050" s="3"/>
      <c r="K12050" s="3"/>
      <c r="L12050" s="3"/>
      <c r="M12050" s="3"/>
      <c r="N12050" s="3">
        <v>12.747500000000002</v>
      </c>
      <c r="O12050" s="3"/>
      <c r="P12050" s="3"/>
    </row>
    <row r="12051" spans="1:16" x14ac:dyDescent="0.25">
      <c r="A12051" s="2">
        <v>12050</v>
      </c>
      <c r="B12051" s="2" t="s">
        <v>2</v>
      </c>
      <c r="C12051" s="3">
        <v>6024.5</v>
      </c>
      <c r="D12051" s="5">
        <v>34.019293500000003</v>
      </c>
      <c r="E12051" s="5">
        <v>-81.105514299999996</v>
      </c>
      <c r="F12051" s="7">
        <v>3378.7382269999998</v>
      </c>
      <c r="G12051" s="2" t="s">
        <v>16</v>
      </c>
      <c r="H12051" s="14">
        <v>12.761500000000002</v>
      </c>
      <c r="I12051" s="3">
        <v>4.7</v>
      </c>
      <c r="J12051" s="3"/>
      <c r="K12051" s="3"/>
      <c r="L12051" s="3"/>
      <c r="M12051" s="3"/>
      <c r="N12051" s="3">
        <v>12.761500000000002</v>
      </c>
      <c r="O12051" s="3"/>
      <c r="P12051" s="3"/>
    </row>
    <row r="12052" spans="1:16" x14ac:dyDescent="0.25">
      <c r="A12052" s="2">
        <v>12051</v>
      </c>
      <c r="B12052" s="2" t="s">
        <v>2</v>
      </c>
      <c r="C12052" s="3">
        <v>6025</v>
      </c>
      <c r="D12052" s="5">
        <v>34.019294799999997</v>
      </c>
      <c r="E12052" s="5">
        <v>-81.105513700000003</v>
      </c>
      <c r="F12052" s="7">
        <v>3378.231738</v>
      </c>
      <c r="G12052" s="2" t="s">
        <v>16</v>
      </c>
      <c r="H12052" s="14">
        <v>12.797000000000001</v>
      </c>
      <c r="I12052" s="3">
        <v>4.76</v>
      </c>
      <c r="J12052" s="3"/>
      <c r="K12052" s="3"/>
      <c r="L12052" s="3"/>
      <c r="M12052" s="3"/>
      <c r="N12052" s="3">
        <v>12.797000000000001</v>
      </c>
      <c r="O12052" s="3"/>
      <c r="P12052" s="3"/>
    </row>
    <row r="12053" spans="1:16" x14ac:dyDescent="0.25">
      <c r="A12053" s="2">
        <v>12052</v>
      </c>
      <c r="B12053" s="2" t="s">
        <v>2</v>
      </c>
      <c r="C12053" s="3">
        <v>6025.5</v>
      </c>
      <c r="D12053" s="5">
        <v>34.019295999999997</v>
      </c>
      <c r="E12053" s="5">
        <v>-81.105513099999996</v>
      </c>
      <c r="F12053" s="7">
        <v>3377.7587880000001</v>
      </c>
      <c r="G12053" s="2" t="s">
        <v>16</v>
      </c>
      <c r="H12053" s="14">
        <v>12.837999999999999</v>
      </c>
      <c r="I12053" s="3">
        <v>5.2</v>
      </c>
      <c r="J12053" s="3"/>
      <c r="K12053" s="3"/>
      <c r="L12053" s="3"/>
      <c r="M12053" s="3"/>
      <c r="N12053" s="3">
        <v>12.837999999999999</v>
      </c>
      <c r="O12053" s="3"/>
      <c r="P12053" s="3"/>
    </row>
    <row r="12054" spans="1:16" x14ac:dyDescent="0.25">
      <c r="A12054" s="2">
        <v>12053</v>
      </c>
      <c r="B12054" s="2" t="s">
        <v>2</v>
      </c>
      <c r="C12054" s="3">
        <v>6026</v>
      </c>
      <c r="D12054" s="5">
        <v>34.019297299999998</v>
      </c>
      <c r="E12054" s="5">
        <v>-81.105512500000003</v>
      </c>
      <c r="F12054" s="7">
        <v>3377.2523000000001</v>
      </c>
      <c r="G12054" s="2" t="s">
        <v>16</v>
      </c>
      <c r="H12054" s="14">
        <v>12.876499999999998</v>
      </c>
      <c r="I12054" s="3">
        <v>5.0999999999999996</v>
      </c>
      <c r="J12054" s="3"/>
      <c r="K12054" s="3"/>
      <c r="L12054" s="3"/>
      <c r="M12054" s="3"/>
      <c r="N12054" s="3">
        <v>12.876499999999998</v>
      </c>
      <c r="O12054" s="3"/>
      <c r="P12054" s="3"/>
    </row>
    <row r="12055" spans="1:16" x14ac:dyDescent="0.25">
      <c r="A12055" s="2">
        <v>12054</v>
      </c>
      <c r="B12055" s="2" t="s">
        <v>2</v>
      </c>
      <c r="C12055" s="3">
        <v>6026.5</v>
      </c>
      <c r="D12055" s="5">
        <v>34.019298499999998</v>
      </c>
      <c r="E12055" s="5">
        <v>-81.105511899999996</v>
      </c>
      <c r="F12055" s="7">
        <v>3376.7793499999998</v>
      </c>
      <c r="G12055" s="2" t="s">
        <v>16</v>
      </c>
      <c r="H12055" s="14">
        <v>12.868500000000001</v>
      </c>
      <c r="I12055" s="3">
        <v>4.96</v>
      </c>
      <c r="J12055" s="3"/>
      <c r="K12055" s="3"/>
      <c r="L12055" s="3"/>
      <c r="M12055" s="3"/>
      <c r="N12055" s="3">
        <v>12.868500000000001</v>
      </c>
      <c r="O12055" s="3"/>
      <c r="P12055" s="3"/>
    </row>
    <row r="12056" spans="1:16" x14ac:dyDescent="0.25">
      <c r="A12056" s="2">
        <v>12055</v>
      </c>
      <c r="B12056" s="2" t="s">
        <v>2</v>
      </c>
      <c r="C12056" s="3">
        <v>6027</v>
      </c>
      <c r="D12056" s="5">
        <v>34.019299799999999</v>
      </c>
      <c r="E12056" s="5">
        <v>-81.105511300000003</v>
      </c>
      <c r="F12056" s="7">
        <v>3376.2728619999998</v>
      </c>
      <c r="G12056" s="2" t="s">
        <v>16</v>
      </c>
      <c r="H12056" s="14">
        <v>12.891</v>
      </c>
      <c r="I12056" s="3">
        <v>4.84</v>
      </c>
      <c r="J12056" s="3"/>
      <c r="K12056" s="3"/>
      <c r="L12056" s="3"/>
      <c r="M12056" s="3"/>
      <c r="N12056" s="3">
        <v>12.891</v>
      </c>
      <c r="O12056" s="3"/>
      <c r="P12056" s="3"/>
    </row>
    <row r="12057" spans="1:16" x14ac:dyDescent="0.25">
      <c r="A12057" s="2">
        <v>12056</v>
      </c>
      <c r="B12057" s="2" t="s">
        <v>2</v>
      </c>
      <c r="C12057" s="3">
        <v>6027.5</v>
      </c>
      <c r="D12057" s="5">
        <v>34.019300999999999</v>
      </c>
      <c r="E12057" s="5">
        <v>-81.105510699999996</v>
      </c>
      <c r="F12057" s="7">
        <v>3375.7999119999999</v>
      </c>
      <c r="G12057" s="2" t="s">
        <v>16</v>
      </c>
      <c r="H12057" s="14">
        <v>12.9125</v>
      </c>
      <c r="I12057" s="3">
        <v>4.9800000000000004</v>
      </c>
      <c r="J12057" s="3"/>
      <c r="K12057" s="3"/>
      <c r="L12057" s="3"/>
      <c r="M12057" s="3"/>
      <c r="N12057" s="3">
        <v>12.9125</v>
      </c>
      <c r="O12057" s="3"/>
      <c r="P12057" s="3"/>
    </row>
    <row r="12058" spans="1:16" x14ac:dyDescent="0.25">
      <c r="A12058" s="2">
        <v>12057</v>
      </c>
      <c r="B12058" s="2" t="s">
        <v>2</v>
      </c>
      <c r="C12058" s="3">
        <v>6028</v>
      </c>
      <c r="D12058" s="5">
        <v>34.0193023</v>
      </c>
      <c r="E12058" s="5">
        <v>-81.105509999999995</v>
      </c>
      <c r="F12058" s="7">
        <v>3375.2816769999999</v>
      </c>
      <c r="G12058" s="2" t="s">
        <v>16</v>
      </c>
      <c r="H12058" s="14">
        <v>12.961000000000002</v>
      </c>
      <c r="I12058" s="3">
        <v>4.93</v>
      </c>
      <c r="J12058" s="3"/>
      <c r="K12058" s="3"/>
      <c r="L12058" s="3"/>
      <c r="M12058" s="3"/>
      <c r="N12058" s="3">
        <v>12.961000000000002</v>
      </c>
      <c r="O12058" s="3"/>
      <c r="P12058" s="3"/>
    </row>
    <row r="12059" spans="1:16" x14ac:dyDescent="0.25">
      <c r="A12059" s="2">
        <v>12058</v>
      </c>
      <c r="B12059" s="2" t="s">
        <v>2</v>
      </c>
      <c r="C12059" s="3">
        <v>6028.5</v>
      </c>
      <c r="D12059" s="5">
        <v>34.019303600000001</v>
      </c>
      <c r="E12059" s="5">
        <v>-81.105509400000003</v>
      </c>
      <c r="F12059" s="7">
        <v>3374.7751880000001</v>
      </c>
      <c r="G12059" s="2" t="s">
        <v>16</v>
      </c>
      <c r="H12059" s="14">
        <v>12.987500000000001</v>
      </c>
      <c r="I12059" s="3">
        <v>4.74</v>
      </c>
      <c r="J12059" s="3"/>
      <c r="K12059" s="3"/>
      <c r="L12059" s="3"/>
      <c r="M12059" s="3"/>
      <c r="N12059" s="3">
        <v>12.987500000000001</v>
      </c>
      <c r="O12059" s="3"/>
      <c r="P12059" s="3"/>
    </row>
    <row r="12060" spans="1:16" x14ac:dyDescent="0.25">
      <c r="A12060" s="2">
        <v>12059</v>
      </c>
      <c r="B12060" s="2" t="s">
        <v>2</v>
      </c>
      <c r="C12060" s="3">
        <v>6029</v>
      </c>
      <c r="D12060" s="5">
        <v>34.0193048</v>
      </c>
      <c r="E12060" s="5">
        <v>-81.105508799999996</v>
      </c>
      <c r="F12060" s="7">
        <v>3374.3022390000001</v>
      </c>
      <c r="G12060" s="2" t="s">
        <v>16</v>
      </c>
      <c r="H12060" s="14">
        <v>13.012499999999999</v>
      </c>
      <c r="I12060" s="3">
        <v>4.72</v>
      </c>
      <c r="J12060" s="3"/>
      <c r="K12060" s="3"/>
      <c r="L12060" s="3"/>
      <c r="M12060" s="3"/>
      <c r="N12060" s="3">
        <v>13.012499999999999</v>
      </c>
      <c r="O12060" s="3"/>
      <c r="P12060" s="3"/>
    </row>
    <row r="12061" spans="1:16" x14ac:dyDescent="0.25">
      <c r="A12061" s="2">
        <v>12060</v>
      </c>
      <c r="B12061" s="2" t="s">
        <v>2</v>
      </c>
      <c r="C12061" s="3">
        <v>6029.5</v>
      </c>
      <c r="D12061" s="5">
        <v>34.019306100000001</v>
      </c>
      <c r="E12061" s="5">
        <v>-81.105508200000003</v>
      </c>
      <c r="F12061" s="7">
        <v>3373.7957500000002</v>
      </c>
      <c r="G12061" s="2" t="s">
        <v>16</v>
      </c>
      <c r="H12061" s="14">
        <v>13.027000000000001</v>
      </c>
      <c r="I12061" s="3">
        <v>4.59</v>
      </c>
      <c r="J12061" s="3"/>
      <c r="K12061" s="3"/>
      <c r="L12061" s="3"/>
      <c r="M12061" s="3"/>
      <c r="N12061" s="3">
        <v>13.027000000000001</v>
      </c>
      <c r="O12061" s="3"/>
      <c r="P12061" s="3"/>
    </row>
    <row r="12062" spans="1:16" x14ac:dyDescent="0.25">
      <c r="A12062" s="2">
        <v>12061</v>
      </c>
      <c r="B12062" s="2" t="s">
        <v>2</v>
      </c>
      <c r="C12062" s="3">
        <v>6030</v>
      </c>
      <c r="D12062" s="5">
        <v>34.019307300000001</v>
      </c>
      <c r="E12062" s="5">
        <v>-81.105507599999996</v>
      </c>
      <c r="F12062" s="7">
        <v>3373.3228009999998</v>
      </c>
      <c r="G12062" s="2" t="s">
        <v>16</v>
      </c>
      <c r="H12062" s="14">
        <v>13.048000000000002</v>
      </c>
      <c r="I12062" s="3">
        <v>4.75</v>
      </c>
      <c r="J12062" s="3"/>
      <c r="K12062" s="3"/>
      <c r="L12062" s="3"/>
      <c r="M12062" s="3"/>
      <c r="N12062" s="3">
        <v>13.048000000000002</v>
      </c>
      <c r="O12062" s="3"/>
      <c r="P12062" s="3"/>
    </row>
    <row r="12063" spans="1:16" x14ac:dyDescent="0.25">
      <c r="A12063" s="2">
        <v>12062</v>
      </c>
      <c r="B12063" s="2" t="s">
        <v>2</v>
      </c>
      <c r="C12063" s="3">
        <v>6030.5</v>
      </c>
      <c r="D12063" s="5">
        <v>34.019308600000002</v>
      </c>
      <c r="E12063" s="5">
        <v>-81.105507000000003</v>
      </c>
      <c r="F12063" s="7">
        <v>3372.8163119999999</v>
      </c>
      <c r="G12063" s="2" t="s">
        <v>16</v>
      </c>
      <c r="H12063" s="14">
        <v>13.054500000000001</v>
      </c>
      <c r="I12063" s="3">
        <v>4.74</v>
      </c>
      <c r="J12063" s="3"/>
      <c r="K12063" s="3"/>
      <c r="L12063" s="3"/>
      <c r="M12063" s="3"/>
      <c r="N12063" s="3">
        <v>13.054500000000001</v>
      </c>
      <c r="O12063" s="3"/>
      <c r="P12063" s="3"/>
    </row>
    <row r="12064" spans="1:16" x14ac:dyDescent="0.25">
      <c r="A12064" s="2">
        <v>12063</v>
      </c>
      <c r="B12064" s="2" t="s">
        <v>2</v>
      </c>
      <c r="C12064" s="3">
        <v>6031</v>
      </c>
      <c r="D12064" s="5">
        <v>34.019309800000002</v>
      </c>
      <c r="E12064" s="5">
        <v>-81.105506300000002</v>
      </c>
      <c r="F12064" s="7">
        <v>3372.3316159999999</v>
      </c>
      <c r="G12064" s="2" t="s">
        <v>16</v>
      </c>
      <c r="H12064" s="14">
        <v>13.060500000000001</v>
      </c>
      <c r="I12064" s="3">
        <v>5.07</v>
      </c>
      <c r="J12064" s="3"/>
      <c r="K12064" s="3"/>
      <c r="L12064" s="3"/>
      <c r="M12064" s="3"/>
      <c r="N12064" s="3">
        <v>13.060500000000001</v>
      </c>
      <c r="O12064" s="3"/>
      <c r="P12064" s="3"/>
    </row>
    <row r="12065" spans="1:16" x14ac:dyDescent="0.25">
      <c r="A12065" s="2">
        <v>12064</v>
      </c>
      <c r="B12065" s="2" t="s">
        <v>2</v>
      </c>
      <c r="C12065" s="3">
        <v>6031.5</v>
      </c>
      <c r="D12065" s="5">
        <v>34.019311100000003</v>
      </c>
      <c r="E12065" s="5">
        <v>-81.105505699999995</v>
      </c>
      <c r="F12065" s="7">
        <v>3371.8251270000001</v>
      </c>
      <c r="G12065" s="2" t="s">
        <v>16</v>
      </c>
      <c r="H12065" s="14">
        <v>13.0725</v>
      </c>
      <c r="I12065" s="3">
        <v>4.84</v>
      </c>
      <c r="J12065" s="3"/>
      <c r="K12065" s="3"/>
      <c r="L12065" s="3"/>
      <c r="M12065" s="3"/>
      <c r="N12065" s="3">
        <v>13.0725</v>
      </c>
      <c r="O12065" s="3"/>
      <c r="P12065" s="3"/>
    </row>
    <row r="12066" spans="1:16" x14ac:dyDescent="0.25">
      <c r="A12066" s="2">
        <v>12065</v>
      </c>
      <c r="B12066" s="2" t="s">
        <v>2</v>
      </c>
      <c r="C12066" s="3">
        <v>6032</v>
      </c>
      <c r="D12066" s="5">
        <v>34.019312300000003</v>
      </c>
      <c r="E12066" s="5">
        <v>-81.105505100000002</v>
      </c>
      <c r="F12066" s="7">
        <v>3371.3521780000001</v>
      </c>
      <c r="G12066" s="2" t="s">
        <v>16</v>
      </c>
      <c r="H12066" s="14">
        <v>13.059999999999999</v>
      </c>
      <c r="I12066" s="3">
        <v>4.6900000000000004</v>
      </c>
      <c r="J12066" s="3"/>
      <c r="K12066" s="3"/>
      <c r="L12066" s="3"/>
      <c r="M12066" s="3"/>
      <c r="N12066" s="3">
        <v>13.059999999999999</v>
      </c>
      <c r="O12066" s="3"/>
      <c r="P12066" s="3"/>
    </row>
    <row r="12067" spans="1:16" x14ac:dyDescent="0.25">
      <c r="A12067" s="2">
        <v>12066</v>
      </c>
      <c r="B12067" s="2" t="s">
        <v>2</v>
      </c>
      <c r="C12067" s="3">
        <v>6032.5</v>
      </c>
      <c r="D12067" s="5">
        <v>34.019313599999997</v>
      </c>
      <c r="E12067" s="5">
        <v>-81.105504499999995</v>
      </c>
      <c r="F12067" s="7">
        <v>3370.8456890000002</v>
      </c>
      <c r="G12067" s="2" t="s">
        <v>16</v>
      </c>
      <c r="H12067" s="14">
        <v>13.0335</v>
      </c>
      <c r="I12067" s="3">
        <v>4.3899999999999997</v>
      </c>
      <c r="J12067" s="3"/>
      <c r="K12067" s="3"/>
      <c r="L12067" s="3"/>
      <c r="M12067" s="3"/>
      <c r="N12067" s="3">
        <v>13.0335</v>
      </c>
      <c r="O12067" s="3"/>
      <c r="P12067" s="3"/>
    </row>
    <row r="12068" spans="1:16" x14ac:dyDescent="0.25">
      <c r="A12068" s="2">
        <v>12067</v>
      </c>
      <c r="B12068" s="2" t="s">
        <v>2</v>
      </c>
      <c r="C12068" s="3">
        <v>6033</v>
      </c>
      <c r="D12068" s="5">
        <v>34.019314899999998</v>
      </c>
      <c r="E12068" s="5">
        <v>-81.105503900000002</v>
      </c>
      <c r="F12068" s="7">
        <v>3370.3392009999998</v>
      </c>
      <c r="G12068" s="2" t="s">
        <v>16</v>
      </c>
      <c r="H12068" s="14">
        <v>13.016</v>
      </c>
      <c r="I12068" s="3">
        <v>4.6900000000000004</v>
      </c>
      <c r="J12068" s="3"/>
      <c r="K12068" s="3"/>
      <c r="L12068" s="3"/>
      <c r="M12068" s="3"/>
      <c r="N12068" s="3">
        <v>13.016</v>
      </c>
      <c r="O12068" s="3"/>
      <c r="P12068" s="3"/>
    </row>
    <row r="12069" spans="1:16" x14ac:dyDescent="0.25">
      <c r="A12069" s="2">
        <v>12068</v>
      </c>
      <c r="B12069" s="2" t="s">
        <v>2</v>
      </c>
      <c r="C12069" s="3">
        <v>6033.5</v>
      </c>
      <c r="D12069" s="5">
        <v>34.019316099999998</v>
      </c>
      <c r="E12069" s="5">
        <v>-81.105503299999995</v>
      </c>
      <c r="F12069" s="7">
        <v>3369.8662509999999</v>
      </c>
      <c r="G12069" s="2" t="s">
        <v>16</v>
      </c>
      <c r="H12069" s="14">
        <v>13.015499999999999</v>
      </c>
      <c r="I12069" s="3">
        <v>4.6399999999999997</v>
      </c>
      <c r="J12069" s="3"/>
      <c r="K12069" s="3"/>
      <c r="L12069" s="3"/>
      <c r="M12069" s="3"/>
      <c r="N12069" s="3">
        <v>13.015499999999999</v>
      </c>
      <c r="O12069" s="3"/>
      <c r="P12069" s="3"/>
    </row>
    <row r="12070" spans="1:16" x14ac:dyDescent="0.25">
      <c r="A12070" s="2">
        <v>12069</v>
      </c>
      <c r="B12070" s="2" t="s">
        <v>2</v>
      </c>
      <c r="C12070" s="3">
        <v>6034</v>
      </c>
      <c r="D12070" s="5">
        <v>34.019317399999998</v>
      </c>
      <c r="E12070" s="5">
        <v>-81.105502700000002</v>
      </c>
      <c r="F12070" s="7">
        <v>3369.359762</v>
      </c>
      <c r="G12070" s="2" t="s">
        <v>16</v>
      </c>
      <c r="H12070" s="14">
        <v>13.008500000000002</v>
      </c>
      <c r="I12070" s="3">
        <v>4.7300000000000004</v>
      </c>
      <c r="J12070" s="3"/>
      <c r="K12070" s="3"/>
      <c r="L12070" s="3"/>
      <c r="M12070" s="3"/>
      <c r="N12070" s="3">
        <v>13.008500000000002</v>
      </c>
      <c r="O12070" s="3"/>
      <c r="P12070" s="3"/>
    </row>
    <row r="12071" spans="1:16" x14ac:dyDescent="0.25">
      <c r="A12071" s="2">
        <v>12070</v>
      </c>
      <c r="B12071" s="2" t="s">
        <v>2</v>
      </c>
      <c r="C12071" s="3">
        <v>6034.5</v>
      </c>
      <c r="D12071" s="5">
        <v>34.019318599999998</v>
      </c>
      <c r="E12071" s="5">
        <v>-81.105502000000001</v>
      </c>
      <c r="F12071" s="7">
        <v>3368.8750669999999</v>
      </c>
      <c r="G12071" s="2" t="s">
        <v>16</v>
      </c>
      <c r="H12071" s="14">
        <v>12.9635</v>
      </c>
      <c r="I12071" s="3">
        <v>4.67</v>
      </c>
      <c r="J12071" s="3"/>
      <c r="K12071" s="3"/>
      <c r="L12071" s="3"/>
      <c r="M12071" s="3"/>
      <c r="N12071" s="3">
        <v>12.9635</v>
      </c>
      <c r="O12071" s="3"/>
      <c r="P12071" s="3"/>
    </row>
    <row r="12072" spans="1:16" x14ac:dyDescent="0.25">
      <c r="A12072" s="2">
        <v>12071</v>
      </c>
      <c r="B12072" s="2" t="s">
        <v>2</v>
      </c>
      <c r="C12072" s="3">
        <v>6035</v>
      </c>
      <c r="D12072" s="5">
        <v>34.019319899999999</v>
      </c>
      <c r="E12072" s="5">
        <v>-81.105501399999994</v>
      </c>
      <c r="F12072" s="7">
        <v>3368.3685780000001</v>
      </c>
      <c r="G12072" s="2" t="s">
        <v>16</v>
      </c>
      <c r="H12072" s="14">
        <v>12.930000000000001</v>
      </c>
      <c r="I12072" s="3">
        <v>5.04</v>
      </c>
      <c r="J12072" s="3"/>
      <c r="K12072" s="3"/>
      <c r="L12072" s="3"/>
      <c r="M12072" s="3"/>
      <c r="N12072" s="3">
        <v>12.930000000000001</v>
      </c>
      <c r="O12072" s="3"/>
      <c r="P12072" s="3"/>
    </row>
    <row r="12073" spans="1:16" x14ac:dyDescent="0.25">
      <c r="A12073" s="2">
        <v>12072</v>
      </c>
      <c r="B12073" s="2" t="s">
        <v>2</v>
      </c>
      <c r="C12073" s="3">
        <v>6035.5</v>
      </c>
      <c r="D12073" s="5">
        <v>34.019321099999999</v>
      </c>
      <c r="E12073" s="5">
        <v>-81.105500800000002</v>
      </c>
      <c r="F12073" s="7">
        <v>3367.8956280000002</v>
      </c>
      <c r="G12073" s="2" t="s">
        <v>16</v>
      </c>
      <c r="H12073" s="14">
        <v>12.927000000000001</v>
      </c>
      <c r="I12073" s="3">
        <v>5.0999999999999996</v>
      </c>
      <c r="J12073" s="3"/>
      <c r="K12073" s="3"/>
      <c r="L12073" s="3"/>
      <c r="M12073" s="3"/>
      <c r="N12073" s="3">
        <v>12.927000000000001</v>
      </c>
      <c r="O12073" s="3"/>
      <c r="P12073" s="3"/>
    </row>
    <row r="12074" spans="1:16" x14ac:dyDescent="0.25">
      <c r="A12074" s="2">
        <v>12073</v>
      </c>
      <c r="B12074" s="2" t="s">
        <v>2</v>
      </c>
      <c r="C12074" s="3">
        <v>6036</v>
      </c>
      <c r="D12074" s="5">
        <v>34.0193224</v>
      </c>
      <c r="E12074" s="5">
        <v>-81.105500199999994</v>
      </c>
      <c r="F12074" s="7">
        <v>3367.3891400000002</v>
      </c>
      <c r="G12074" s="2" t="s">
        <v>16</v>
      </c>
      <c r="H12074" s="14">
        <v>12.913999999999998</v>
      </c>
      <c r="I12074" s="3">
        <v>4.7300000000000004</v>
      </c>
      <c r="J12074" s="3"/>
      <c r="K12074" s="3"/>
      <c r="L12074" s="3"/>
      <c r="M12074" s="3"/>
      <c r="N12074" s="3">
        <v>12.913999999999998</v>
      </c>
      <c r="O12074" s="3"/>
      <c r="P12074" s="3"/>
    </row>
    <row r="12075" spans="1:16" x14ac:dyDescent="0.25">
      <c r="A12075" s="2">
        <v>12074</v>
      </c>
      <c r="B12075" s="2" t="s">
        <v>2</v>
      </c>
      <c r="C12075" s="3">
        <v>6036.5</v>
      </c>
      <c r="D12075" s="5">
        <v>34.019323700000001</v>
      </c>
      <c r="E12075" s="5">
        <v>-81.105499600000002</v>
      </c>
      <c r="F12075" s="7">
        <v>3366.8826509999999</v>
      </c>
      <c r="G12075" s="2" t="s">
        <v>16</v>
      </c>
      <c r="H12075" s="14">
        <v>12.940000000000001</v>
      </c>
      <c r="I12075" s="3">
        <v>4.87</v>
      </c>
      <c r="J12075" s="3"/>
      <c r="K12075" s="3"/>
      <c r="L12075" s="3"/>
      <c r="M12075" s="3"/>
      <c r="N12075" s="3">
        <v>12.940000000000001</v>
      </c>
      <c r="O12075" s="3"/>
      <c r="P12075" s="3"/>
    </row>
    <row r="12076" spans="1:16" x14ac:dyDescent="0.25">
      <c r="A12076" s="2">
        <v>12075</v>
      </c>
      <c r="B12076" s="2" t="s">
        <v>2</v>
      </c>
      <c r="C12076" s="3">
        <v>6037</v>
      </c>
      <c r="D12076" s="5">
        <v>34.019324900000001</v>
      </c>
      <c r="E12076" s="5">
        <v>-81.105498999999995</v>
      </c>
      <c r="F12076" s="7">
        <v>3366.4097019999999</v>
      </c>
      <c r="G12076" s="2" t="s">
        <v>16</v>
      </c>
      <c r="H12076" s="14">
        <v>12.9275</v>
      </c>
      <c r="I12076" s="3">
        <v>4.76</v>
      </c>
      <c r="J12076" s="3"/>
      <c r="K12076" s="3"/>
      <c r="L12076" s="3"/>
      <c r="M12076" s="3"/>
      <c r="N12076" s="3">
        <v>12.9275</v>
      </c>
      <c r="O12076" s="3"/>
      <c r="P12076" s="3"/>
    </row>
    <row r="12077" spans="1:16" x14ac:dyDescent="0.25">
      <c r="A12077" s="2">
        <v>12076</v>
      </c>
      <c r="B12077" s="2" t="s">
        <v>2</v>
      </c>
      <c r="C12077" s="3">
        <v>6037.5</v>
      </c>
      <c r="D12077" s="5">
        <v>34.019326200000002</v>
      </c>
      <c r="E12077" s="5">
        <v>-81.105498400000002</v>
      </c>
      <c r="F12077" s="7">
        <v>3365.9032130000001</v>
      </c>
      <c r="G12077" s="2" t="s">
        <v>16</v>
      </c>
      <c r="H12077" s="14">
        <v>12.906000000000001</v>
      </c>
      <c r="I12077" s="3">
        <v>4.96</v>
      </c>
      <c r="J12077" s="3"/>
      <c r="K12077" s="3"/>
      <c r="L12077" s="3"/>
      <c r="M12077" s="3"/>
      <c r="N12077" s="3">
        <v>12.906000000000001</v>
      </c>
      <c r="O12077" s="3"/>
      <c r="P12077" s="3"/>
    </row>
    <row r="12078" spans="1:16" x14ac:dyDescent="0.25">
      <c r="A12078" s="2">
        <v>12077</v>
      </c>
      <c r="B12078" s="2" t="s">
        <v>2</v>
      </c>
      <c r="C12078" s="3">
        <v>6038</v>
      </c>
      <c r="D12078" s="5">
        <v>34.019327400000002</v>
      </c>
      <c r="E12078" s="5">
        <v>-81.105497700000001</v>
      </c>
      <c r="F12078" s="7">
        <v>3365.4185170000001</v>
      </c>
      <c r="G12078" s="2" t="s">
        <v>16</v>
      </c>
      <c r="H12078" s="14">
        <v>12.846</v>
      </c>
      <c r="I12078" s="3">
        <v>5.04</v>
      </c>
      <c r="J12078" s="3"/>
      <c r="K12078" s="3"/>
      <c r="L12078" s="3"/>
      <c r="M12078" s="3"/>
      <c r="N12078" s="3">
        <v>12.846</v>
      </c>
      <c r="O12078" s="3"/>
      <c r="P12078" s="3"/>
    </row>
    <row r="12079" spans="1:16" x14ac:dyDescent="0.25">
      <c r="A12079" s="2">
        <v>12078</v>
      </c>
      <c r="B12079" s="2" t="s">
        <v>2</v>
      </c>
      <c r="C12079" s="3">
        <v>6038.5</v>
      </c>
      <c r="D12079" s="5">
        <v>34.019328700000003</v>
      </c>
      <c r="E12079" s="5">
        <v>-81.105497099999994</v>
      </c>
      <c r="F12079" s="7">
        <v>3364.9120280000002</v>
      </c>
      <c r="G12079" s="2" t="s">
        <v>16</v>
      </c>
      <c r="H12079" s="14">
        <v>12.836000000000002</v>
      </c>
      <c r="I12079" s="3">
        <v>4.9400000000000004</v>
      </c>
      <c r="J12079" s="3"/>
      <c r="K12079" s="3"/>
      <c r="L12079" s="3"/>
      <c r="M12079" s="3"/>
      <c r="N12079" s="3">
        <v>12.836000000000002</v>
      </c>
      <c r="O12079" s="3"/>
      <c r="P12079" s="3"/>
    </row>
    <row r="12080" spans="1:16" x14ac:dyDescent="0.25">
      <c r="A12080" s="2">
        <v>12079</v>
      </c>
      <c r="B12080" s="2" t="s">
        <v>2</v>
      </c>
      <c r="C12080" s="3">
        <v>6039</v>
      </c>
      <c r="D12080" s="5">
        <v>34.019329900000002</v>
      </c>
      <c r="E12080" s="5">
        <v>-81.105496500000001</v>
      </c>
      <c r="F12080" s="7">
        <v>3364.4390790000002</v>
      </c>
      <c r="G12080" s="2" t="s">
        <v>16</v>
      </c>
      <c r="H12080" s="14">
        <v>12.843999999999999</v>
      </c>
      <c r="I12080" s="3">
        <v>5.0199999999999996</v>
      </c>
      <c r="J12080" s="3"/>
      <c r="K12080" s="3"/>
      <c r="L12080" s="3"/>
      <c r="M12080" s="3"/>
      <c r="N12080" s="3">
        <v>12.843999999999999</v>
      </c>
      <c r="O12080" s="3"/>
      <c r="P12080" s="3"/>
    </row>
    <row r="12081" spans="1:16" x14ac:dyDescent="0.25">
      <c r="A12081" s="2">
        <v>12080</v>
      </c>
      <c r="B12081" s="2" t="s">
        <v>2</v>
      </c>
      <c r="C12081" s="3">
        <v>6039.5</v>
      </c>
      <c r="D12081" s="5">
        <v>34.019331200000003</v>
      </c>
      <c r="E12081" s="5">
        <v>-81.105495899999994</v>
      </c>
      <c r="F12081" s="7">
        <v>3363.9325899999999</v>
      </c>
      <c r="G12081" s="2" t="s">
        <v>16</v>
      </c>
      <c r="H12081" s="14">
        <v>12.852499999999997</v>
      </c>
      <c r="I12081" s="3">
        <v>4.99</v>
      </c>
      <c r="J12081" s="3"/>
      <c r="K12081" s="3"/>
      <c r="L12081" s="3"/>
      <c r="M12081" s="3"/>
      <c r="N12081" s="3">
        <v>12.852499999999997</v>
      </c>
      <c r="O12081" s="3"/>
      <c r="P12081" s="3"/>
    </row>
    <row r="12082" spans="1:16" x14ac:dyDescent="0.25">
      <c r="A12082" s="2">
        <v>12081</v>
      </c>
      <c r="B12082" s="2" t="s">
        <v>2</v>
      </c>
      <c r="C12082" s="3">
        <v>6040</v>
      </c>
      <c r="D12082" s="5">
        <v>34.019332499999997</v>
      </c>
      <c r="E12082" s="5">
        <v>-81.105495300000001</v>
      </c>
      <c r="F12082" s="7">
        <v>3363.4261019999999</v>
      </c>
      <c r="G12082" s="2" t="s">
        <v>16</v>
      </c>
      <c r="H12082" s="14">
        <v>12.8475</v>
      </c>
      <c r="I12082" s="3">
        <v>4.71</v>
      </c>
      <c r="J12082" s="3"/>
      <c r="K12082" s="3"/>
      <c r="L12082" s="3"/>
      <c r="M12082" s="3"/>
      <c r="N12082" s="3">
        <v>12.8475</v>
      </c>
      <c r="O12082" s="3"/>
      <c r="P12082" s="3"/>
    </row>
    <row r="12083" spans="1:16" x14ac:dyDescent="0.25">
      <c r="A12083" s="2">
        <v>12082</v>
      </c>
      <c r="B12083" s="2" t="s">
        <v>2</v>
      </c>
      <c r="C12083" s="3">
        <v>6040.5</v>
      </c>
      <c r="D12083" s="5">
        <v>34.019333699999997</v>
      </c>
      <c r="E12083" s="5">
        <v>-81.105494699999994</v>
      </c>
      <c r="F12083" s="7">
        <v>3362.953152</v>
      </c>
      <c r="G12083" s="2" t="s">
        <v>16</v>
      </c>
      <c r="H12083" s="14">
        <v>12.855</v>
      </c>
      <c r="I12083" s="3">
        <v>4.74</v>
      </c>
      <c r="J12083" s="3"/>
      <c r="K12083" s="3"/>
      <c r="L12083" s="3"/>
      <c r="M12083" s="3"/>
      <c r="N12083" s="3">
        <v>12.855</v>
      </c>
      <c r="O12083" s="3"/>
      <c r="P12083" s="3"/>
    </row>
    <row r="12084" spans="1:16" x14ac:dyDescent="0.25">
      <c r="A12084" s="2">
        <v>12083</v>
      </c>
      <c r="B12084" s="2" t="s">
        <v>2</v>
      </c>
      <c r="C12084" s="3">
        <v>6041</v>
      </c>
      <c r="D12084" s="5">
        <v>34.019334999999998</v>
      </c>
      <c r="E12084" s="5">
        <v>-81.105494100000001</v>
      </c>
      <c r="F12084" s="7">
        <v>3362.4466640000001</v>
      </c>
      <c r="G12084" s="2" t="s">
        <v>16</v>
      </c>
      <c r="H12084" s="14">
        <v>12.871500000000001</v>
      </c>
      <c r="I12084" s="3">
        <v>4.51</v>
      </c>
      <c r="J12084" s="3"/>
      <c r="K12084" s="3"/>
      <c r="L12084" s="3"/>
      <c r="M12084" s="3"/>
      <c r="N12084" s="3">
        <v>12.871500000000001</v>
      </c>
      <c r="O12084" s="3"/>
      <c r="P12084" s="3"/>
    </row>
    <row r="12085" spans="1:16" x14ac:dyDescent="0.25">
      <c r="A12085" s="2">
        <v>12084</v>
      </c>
      <c r="B12085" s="2" t="s">
        <v>2</v>
      </c>
      <c r="C12085" s="3">
        <v>6041.5</v>
      </c>
      <c r="D12085" s="5">
        <v>34.019336199999998</v>
      </c>
      <c r="E12085" s="5">
        <v>-81.1054934</v>
      </c>
      <c r="F12085" s="7">
        <v>3361.9619680000001</v>
      </c>
      <c r="G12085" s="2" t="s">
        <v>16</v>
      </c>
      <c r="H12085" s="14">
        <v>12.88</v>
      </c>
      <c r="I12085" s="3">
        <v>4.93</v>
      </c>
      <c r="J12085" s="3"/>
      <c r="K12085" s="3"/>
      <c r="L12085" s="3"/>
      <c r="M12085" s="3"/>
      <c r="N12085" s="3">
        <v>12.88</v>
      </c>
      <c r="O12085" s="3"/>
      <c r="P12085" s="3"/>
    </row>
    <row r="12086" spans="1:16" x14ac:dyDescent="0.25">
      <c r="A12086" s="2">
        <v>12085</v>
      </c>
      <c r="B12086" s="2" t="s">
        <v>2</v>
      </c>
      <c r="C12086" s="3">
        <v>6042</v>
      </c>
      <c r="D12086" s="5">
        <v>34.019337499999999</v>
      </c>
      <c r="E12086" s="5">
        <v>-81.105492799999993</v>
      </c>
      <c r="F12086" s="7">
        <v>3361.4554790000002</v>
      </c>
      <c r="G12086" s="2" t="s">
        <v>16</v>
      </c>
      <c r="H12086" s="14">
        <v>12.886000000000001</v>
      </c>
      <c r="I12086" s="3">
        <v>4.82</v>
      </c>
      <c r="J12086" s="3"/>
      <c r="K12086" s="3"/>
      <c r="L12086" s="3"/>
      <c r="M12086" s="3"/>
      <c r="N12086" s="3">
        <v>12.886000000000001</v>
      </c>
      <c r="O12086" s="3"/>
      <c r="P12086" s="3"/>
    </row>
    <row r="12087" spans="1:16" x14ac:dyDescent="0.25">
      <c r="A12087" s="2">
        <v>12086</v>
      </c>
      <c r="B12087" s="2" t="s">
        <v>2</v>
      </c>
      <c r="C12087" s="3">
        <v>6042.5</v>
      </c>
      <c r="D12087" s="5">
        <v>34.019338699999999</v>
      </c>
      <c r="E12087" s="5">
        <v>-81.1054922</v>
      </c>
      <c r="F12087" s="7">
        <v>3360.9825300000002</v>
      </c>
      <c r="G12087" s="2" t="s">
        <v>16</v>
      </c>
      <c r="H12087" s="14">
        <v>12.9185</v>
      </c>
      <c r="I12087" s="3">
        <v>5.07</v>
      </c>
      <c r="J12087" s="3"/>
      <c r="K12087" s="3"/>
      <c r="L12087" s="3"/>
      <c r="M12087" s="3"/>
      <c r="N12087" s="3">
        <v>12.9185</v>
      </c>
      <c r="O12087" s="3"/>
      <c r="P12087" s="3"/>
    </row>
    <row r="12088" spans="1:16" x14ac:dyDescent="0.25">
      <c r="A12088" s="2">
        <v>12087</v>
      </c>
      <c r="B12088" s="2" t="s">
        <v>2</v>
      </c>
      <c r="C12088" s="3">
        <v>6043</v>
      </c>
      <c r="D12088" s="5">
        <v>34.01934</v>
      </c>
      <c r="E12088" s="5">
        <v>-81.105491599999993</v>
      </c>
      <c r="F12088" s="7">
        <v>3360.4760409999999</v>
      </c>
      <c r="G12088" s="2" t="s">
        <v>16</v>
      </c>
      <c r="H12088" s="14">
        <v>12.967499999999998</v>
      </c>
      <c r="I12088" s="3">
        <v>4.83</v>
      </c>
      <c r="J12088" s="3"/>
      <c r="K12088" s="3"/>
      <c r="L12088" s="3"/>
      <c r="M12088" s="3"/>
      <c r="N12088" s="3">
        <v>12.967499999999998</v>
      </c>
      <c r="O12088" s="3"/>
      <c r="P12088" s="3"/>
    </row>
    <row r="12089" spans="1:16" x14ac:dyDescent="0.25">
      <c r="A12089" s="2">
        <v>12088</v>
      </c>
      <c r="B12089" s="2" t="s">
        <v>2</v>
      </c>
      <c r="C12089" s="3">
        <v>6043.5</v>
      </c>
      <c r="D12089" s="5">
        <v>34.019341300000001</v>
      </c>
      <c r="E12089" s="5">
        <v>-81.105491000000001</v>
      </c>
      <c r="F12089" s="7">
        <v>3359.969552</v>
      </c>
      <c r="G12089" s="2" t="s">
        <v>16</v>
      </c>
      <c r="H12089" s="14">
        <v>12.945500000000001</v>
      </c>
      <c r="I12089" s="3">
        <v>4.8</v>
      </c>
      <c r="J12089" s="3"/>
      <c r="K12089" s="3"/>
      <c r="L12089" s="3"/>
      <c r="M12089" s="3"/>
      <c r="N12089" s="3">
        <v>12.945500000000001</v>
      </c>
      <c r="O12089" s="3"/>
      <c r="P12089" s="3"/>
    </row>
    <row r="12090" spans="1:16" x14ac:dyDescent="0.25">
      <c r="A12090" s="2">
        <v>12089</v>
      </c>
      <c r="B12090" s="2" t="s">
        <v>2</v>
      </c>
      <c r="C12090" s="3">
        <v>6044</v>
      </c>
      <c r="D12090" s="5">
        <v>34.0193425</v>
      </c>
      <c r="E12090" s="5">
        <v>-81.105490399999994</v>
      </c>
      <c r="F12090" s="7">
        <v>3359.4966030000001</v>
      </c>
      <c r="G12090" s="2" t="s">
        <v>16</v>
      </c>
      <c r="H12090" s="14">
        <v>12.961499999999997</v>
      </c>
      <c r="I12090" s="3">
        <v>4.8</v>
      </c>
      <c r="J12090" s="3"/>
      <c r="K12090" s="3"/>
      <c r="L12090" s="3"/>
      <c r="M12090" s="3"/>
      <c r="N12090" s="3">
        <v>12.961499999999997</v>
      </c>
      <c r="O12090" s="3"/>
      <c r="P12090" s="3"/>
    </row>
    <row r="12091" spans="1:16" x14ac:dyDescent="0.25">
      <c r="A12091" s="2">
        <v>12090</v>
      </c>
      <c r="B12091" s="2" t="s">
        <v>2</v>
      </c>
      <c r="C12091" s="3">
        <v>6044.5</v>
      </c>
      <c r="D12091" s="5">
        <v>34.019343800000001</v>
      </c>
      <c r="E12091" s="5">
        <v>-81.105489800000001</v>
      </c>
      <c r="F12091" s="7">
        <v>3358.9901140000002</v>
      </c>
      <c r="G12091" s="2" t="s">
        <v>16</v>
      </c>
      <c r="H12091" s="14">
        <v>12.982499999999998</v>
      </c>
      <c r="I12091" s="3">
        <v>4.6500000000000004</v>
      </c>
      <c r="J12091" s="3"/>
      <c r="K12091" s="3"/>
      <c r="L12091" s="3"/>
      <c r="M12091" s="3"/>
      <c r="N12091" s="3">
        <v>12.982499999999998</v>
      </c>
      <c r="O12091" s="3"/>
      <c r="P12091" s="3"/>
    </row>
    <row r="12092" spans="1:16" x14ac:dyDescent="0.25">
      <c r="A12092" s="2">
        <v>12091</v>
      </c>
      <c r="B12092" s="2" t="s">
        <v>2</v>
      </c>
      <c r="C12092" s="3">
        <v>6045</v>
      </c>
      <c r="D12092" s="5">
        <v>34.019345000000001</v>
      </c>
      <c r="E12092" s="5">
        <v>-81.1054891</v>
      </c>
      <c r="F12092" s="7">
        <v>3358.5054180000002</v>
      </c>
      <c r="G12092" s="2" t="s">
        <v>16</v>
      </c>
      <c r="H12092" s="14">
        <v>12.968499999999997</v>
      </c>
      <c r="I12092" s="3">
        <v>4.83</v>
      </c>
      <c r="J12092" s="3"/>
      <c r="K12092" s="3"/>
      <c r="L12092" s="3"/>
      <c r="M12092" s="3"/>
      <c r="N12092" s="3">
        <v>12.968499999999997</v>
      </c>
      <c r="O12092" s="3"/>
      <c r="P12092" s="3"/>
    </row>
    <row r="12093" spans="1:16" x14ac:dyDescent="0.25">
      <c r="A12093" s="2">
        <v>12092</v>
      </c>
      <c r="B12093" s="2" t="s">
        <v>2</v>
      </c>
      <c r="C12093" s="3">
        <v>6045.5</v>
      </c>
      <c r="D12093" s="5">
        <v>34.019346300000002</v>
      </c>
      <c r="E12093" s="5">
        <v>-81.105488500000007</v>
      </c>
      <c r="F12093" s="7">
        <v>3357.9989300000002</v>
      </c>
      <c r="G12093" s="2" t="s">
        <v>16</v>
      </c>
      <c r="H12093" s="14">
        <v>12.921999999999997</v>
      </c>
      <c r="I12093" s="3">
        <v>4.84</v>
      </c>
      <c r="J12093" s="3"/>
      <c r="K12093" s="3"/>
      <c r="L12093" s="3"/>
      <c r="M12093" s="3"/>
      <c r="N12093" s="3">
        <v>12.921999999999997</v>
      </c>
      <c r="O12093" s="3"/>
      <c r="P12093" s="3"/>
    </row>
    <row r="12094" spans="1:16" x14ac:dyDescent="0.25">
      <c r="A12094" s="2">
        <v>12093</v>
      </c>
      <c r="B12094" s="2" t="s">
        <v>2</v>
      </c>
      <c r="C12094" s="3">
        <v>6046</v>
      </c>
      <c r="D12094" s="5">
        <v>34.019347500000002</v>
      </c>
      <c r="E12094" s="5">
        <v>-81.1054879</v>
      </c>
      <c r="F12094" s="7">
        <v>3357.5259799999999</v>
      </c>
      <c r="G12094" s="2" t="s">
        <v>16</v>
      </c>
      <c r="H12094" s="14">
        <v>12.891999999999999</v>
      </c>
      <c r="I12094" s="3">
        <v>4.87</v>
      </c>
      <c r="J12094" s="3"/>
      <c r="K12094" s="3"/>
      <c r="L12094" s="3"/>
      <c r="M12094" s="3"/>
      <c r="N12094" s="3">
        <v>12.891999999999999</v>
      </c>
      <c r="O12094" s="3"/>
      <c r="P12094" s="3"/>
    </row>
    <row r="12095" spans="1:16" x14ac:dyDescent="0.25">
      <c r="A12095" s="2">
        <v>12094</v>
      </c>
      <c r="B12095" s="2" t="s">
        <v>2</v>
      </c>
      <c r="C12095" s="3">
        <v>6046.5</v>
      </c>
      <c r="D12095" s="5">
        <v>34.019348800000003</v>
      </c>
      <c r="E12095" s="5">
        <v>-81.105487299999993</v>
      </c>
      <c r="F12095" s="7">
        <v>3357.019491</v>
      </c>
      <c r="G12095" s="2" t="s">
        <v>16</v>
      </c>
      <c r="H12095" s="14">
        <v>12.842999999999998</v>
      </c>
      <c r="I12095" s="3">
        <v>4.87</v>
      </c>
      <c r="J12095" s="3"/>
      <c r="K12095" s="3"/>
      <c r="L12095" s="3"/>
      <c r="M12095" s="3"/>
      <c r="N12095" s="3">
        <v>12.842999999999998</v>
      </c>
      <c r="O12095" s="3"/>
      <c r="P12095" s="3"/>
    </row>
    <row r="12096" spans="1:16" x14ac:dyDescent="0.25">
      <c r="A12096" s="2">
        <v>12095</v>
      </c>
      <c r="B12096" s="2" t="s">
        <v>2</v>
      </c>
      <c r="C12096" s="3">
        <v>6047</v>
      </c>
      <c r="D12096" s="5">
        <v>34.019350099999997</v>
      </c>
      <c r="E12096" s="5">
        <v>-81.1054867</v>
      </c>
      <c r="F12096" s="7">
        <v>3356.513003</v>
      </c>
      <c r="G12096" s="2" t="s">
        <v>16</v>
      </c>
      <c r="H12096" s="14">
        <v>12.868</v>
      </c>
      <c r="I12096" s="3">
        <v>4.67</v>
      </c>
      <c r="J12096" s="3"/>
      <c r="K12096" s="3"/>
      <c r="L12096" s="3"/>
      <c r="M12096" s="3"/>
      <c r="N12096" s="3">
        <v>12.868</v>
      </c>
      <c r="O12096" s="3"/>
      <c r="P12096" s="3"/>
    </row>
    <row r="12097" spans="1:16" x14ac:dyDescent="0.25">
      <c r="A12097" s="2">
        <v>12096</v>
      </c>
      <c r="B12097" s="2" t="s">
        <v>2</v>
      </c>
      <c r="C12097" s="3">
        <v>6047.5</v>
      </c>
      <c r="D12097" s="5">
        <v>34.019351299999997</v>
      </c>
      <c r="E12097" s="5">
        <v>-81.105486099999993</v>
      </c>
      <c r="F12097" s="7">
        <v>3356.0400530000002</v>
      </c>
      <c r="G12097" s="2" t="s">
        <v>16</v>
      </c>
      <c r="H12097" s="14">
        <v>12.865500000000001</v>
      </c>
      <c r="I12097" s="3">
        <v>4.3600000000000003</v>
      </c>
      <c r="J12097" s="3"/>
      <c r="K12097" s="3"/>
      <c r="L12097" s="3"/>
      <c r="M12097" s="3"/>
      <c r="N12097" s="3">
        <v>12.865500000000001</v>
      </c>
      <c r="O12097" s="3"/>
      <c r="P12097" s="3"/>
    </row>
    <row r="12098" spans="1:16" x14ac:dyDescent="0.25">
      <c r="A12098" s="2">
        <v>12097</v>
      </c>
      <c r="B12098" s="2" t="s">
        <v>2</v>
      </c>
      <c r="C12098" s="3">
        <v>6048</v>
      </c>
      <c r="D12098" s="5">
        <v>34.019352599999998</v>
      </c>
      <c r="E12098" s="5">
        <v>-81.1054855</v>
      </c>
      <c r="F12098" s="7">
        <v>3355.5335650000002</v>
      </c>
      <c r="G12098" s="2" t="s">
        <v>16</v>
      </c>
      <c r="H12098" s="14">
        <v>12.883999999999997</v>
      </c>
      <c r="I12098" s="3">
        <v>5.19</v>
      </c>
      <c r="J12098" s="3"/>
      <c r="K12098" s="3"/>
      <c r="L12098" s="3"/>
      <c r="M12098" s="3"/>
      <c r="N12098" s="3">
        <v>12.883999999999997</v>
      </c>
      <c r="O12098" s="3"/>
      <c r="P12098" s="3"/>
    </row>
    <row r="12099" spans="1:16" x14ac:dyDescent="0.25">
      <c r="A12099" s="2">
        <v>12098</v>
      </c>
      <c r="B12099" s="2" t="s">
        <v>2</v>
      </c>
      <c r="C12099" s="3">
        <v>6048.5</v>
      </c>
      <c r="D12099" s="5">
        <v>34.019353799999998</v>
      </c>
      <c r="E12099" s="5">
        <v>-81.105484799999999</v>
      </c>
      <c r="F12099" s="7">
        <v>3355.0488690000002</v>
      </c>
      <c r="G12099" s="2" t="s">
        <v>16</v>
      </c>
      <c r="H12099" s="14">
        <v>12.887</v>
      </c>
      <c r="I12099" s="3">
        <v>4.7</v>
      </c>
      <c r="J12099" s="3"/>
      <c r="K12099" s="3"/>
      <c r="L12099" s="3"/>
      <c r="M12099" s="3"/>
      <c r="N12099" s="3">
        <v>12.887</v>
      </c>
      <c r="O12099" s="3"/>
      <c r="P12099" s="3"/>
    </row>
    <row r="12100" spans="1:16" x14ac:dyDescent="0.25">
      <c r="A12100" s="2">
        <v>12099</v>
      </c>
      <c r="B12100" s="2" t="s">
        <v>2</v>
      </c>
      <c r="C12100" s="3">
        <v>6049</v>
      </c>
      <c r="D12100" s="5">
        <v>34.019355099999999</v>
      </c>
      <c r="E12100" s="5">
        <v>-81.105484200000006</v>
      </c>
      <c r="F12100" s="7">
        <v>3354.5423799999999</v>
      </c>
      <c r="G12100" s="2" t="s">
        <v>16</v>
      </c>
      <c r="H12100" s="14">
        <v>12.822500000000002</v>
      </c>
      <c r="I12100" s="3">
        <v>4.5999999999999996</v>
      </c>
      <c r="J12100" s="3"/>
      <c r="K12100" s="3"/>
      <c r="L12100" s="3"/>
      <c r="M12100" s="3"/>
      <c r="N12100" s="3">
        <v>12.822500000000002</v>
      </c>
      <c r="O12100" s="3"/>
      <c r="P12100" s="3"/>
    </row>
    <row r="12101" spans="1:16" x14ac:dyDescent="0.25">
      <c r="A12101" s="2">
        <v>12100</v>
      </c>
      <c r="B12101" s="2" t="s">
        <v>2</v>
      </c>
      <c r="C12101" s="3">
        <v>6049.5</v>
      </c>
      <c r="D12101" s="5">
        <v>34.019356299999998</v>
      </c>
      <c r="E12101" s="5">
        <v>-81.105483599999999</v>
      </c>
      <c r="F12101" s="7">
        <v>3354.0694309999999</v>
      </c>
      <c r="G12101" s="2" t="s">
        <v>16</v>
      </c>
      <c r="H12101" s="14">
        <v>12.7935</v>
      </c>
      <c r="I12101" s="3">
        <v>4.82</v>
      </c>
      <c r="J12101" s="3"/>
      <c r="K12101" s="3"/>
      <c r="L12101" s="3"/>
      <c r="M12101" s="3"/>
      <c r="N12101" s="3">
        <v>12.7935</v>
      </c>
      <c r="O12101" s="3"/>
      <c r="P12101" s="3"/>
    </row>
    <row r="12102" spans="1:16" x14ac:dyDescent="0.25">
      <c r="A12102" s="2">
        <v>12101</v>
      </c>
      <c r="B12102" s="2" t="s">
        <v>2</v>
      </c>
      <c r="C12102" s="3">
        <v>6050</v>
      </c>
      <c r="D12102" s="5">
        <v>34.019357599999999</v>
      </c>
      <c r="E12102" s="5">
        <v>-81.105483000000007</v>
      </c>
      <c r="F12102" s="7">
        <v>3353.562942</v>
      </c>
      <c r="G12102" s="2" t="s">
        <v>16</v>
      </c>
      <c r="H12102" s="14">
        <v>12.752000000000001</v>
      </c>
      <c r="I12102" s="3">
        <v>5.04</v>
      </c>
      <c r="J12102" s="3"/>
      <c r="K12102" s="3"/>
      <c r="L12102" s="3"/>
      <c r="M12102" s="3"/>
      <c r="N12102" s="3">
        <v>12.752000000000001</v>
      </c>
      <c r="O12102" s="3"/>
      <c r="P12102" s="3"/>
    </row>
    <row r="12103" spans="1:16" x14ac:dyDescent="0.25">
      <c r="A12103" s="2">
        <v>12102</v>
      </c>
      <c r="B12103" s="2" t="s">
        <v>2</v>
      </c>
      <c r="C12103" s="3">
        <v>6050.5</v>
      </c>
      <c r="D12103" s="5">
        <v>34.0193589</v>
      </c>
      <c r="E12103" s="5">
        <v>-81.1054824</v>
      </c>
      <c r="F12103" s="7">
        <v>3353.056454</v>
      </c>
      <c r="G12103" s="2" t="s">
        <v>16</v>
      </c>
      <c r="H12103" s="14">
        <v>12.720000000000002</v>
      </c>
      <c r="I12103" s="3">
        <v>4.91</v>
      </c>
      <c r="J12103" s="3"/>
      <c r="K12103" s="3"/>
      <c r="L12103" s="3"/>
      <c r="M12103" s="3"/>
      <c r="N12103" s="3">
        <v>12.720000000000002</v>
      </c>
      <c r="O12103" s="3"/>
      <c r="P12103" s="3"/>
    </row>
    <row r="12104" spans="1:16" x14ac:dyDescent="0.25">
      <c r="A12104" s="2">
        <v>12103</v>
      </c>
      <c r="B12104" s="2" t="s">
        <v>2</v>
      </c>
      <c r="C12104" s="3">
        <v>6051</v>
      </c>
      <c r="D12104" s="5">
        <v>34.0193601</v>
      </c>
      <c r="E12104" s="5">
        <v>-81.105481800000007</v>
      </c>
      <c r="F12104" s="7">
        <v>3352.5835040000002</v>
      </c>
      <c r="G12104" s="2" t="s">
        <v>16</v>
      </c>
      <c r="H12104" s="14">
        <v>12.698500000000001</v>
      </c>
      <c r="I12104" s="3">
        <v>4.84</v>
      </c>
      <c r="J12104" s="3"/>
      <c r="K12104" s="3"/>
      <c r="L12104" s="3"/>
      <c r="M12104" s="3"/>
      <c r="N12104" s="3">
        <v>12.698500000000001</v>
      </c>
      <c r="O12104" s="3"/>
      <c r="P12104" s="3"/>
    </row>
    <row r="12105" spans="1:16" x14ac:dyDescent="0.25">
      <c r="A12105" s="2">
        <v>12104</v>
      </c>
      <c r="B12105" s="2" t="s">
        <v>2</v>
      </c>
      <c r="C12105" s="3">
        <v>6051.5</v>
      </c>
      <c r="D12105" s="5">
        <v>34.019361400000001</v>
      </c>
      <c r="E12105" s="5">
        <v>-81.105481100000006</v>
      </c>
      <c r="F12105" s="7">
        <v>3352.0652690000002</v>
      </c>
      <c r="G12105" s="2" t="s">
        <v>16</v>
      </c>
      <c r="H12105" s="14">
        <v>12.686500000000001</v>
      </c>
      <c r="I12105" s="3">
        <v>4.75</v>
      </c>
      <c r="J12105" s="3"/>
      <c r="K12105" s="3"/>
      <c r="L12105" s="3"/>
      <c r="M12105" s="3"/>
      <c r="N12105" s="3">
        <v>12.686500000000001</v>
      </c>
      <c r="O12105" s="3"/>
      <c r="P12105" s="3"/>
    </row>
    <row r="12106" spans="1:16" x14ac:dyDescent="0.25">
      <c r="A12106" s="2">
        <v>12105</v>
      </c>
      <c r="B12106" s="2" t="s">
        <v>2</v>
      </c>
      <c r="C12106" s="3">
        <v>6052</v>
      </c>
      <c r="D12106" s="5">
        <v>34.019362600000001</v>
      </c>
      <c r="E12106" s="5">
        <v>-81.105480499999999</v>
      </c>
      <c r="F12106" s="7">
        <v>3351.5923200000002</v>
      </c>
      <c r="G12106" s="2" t="s">
        <v>16</v>
      </c>
      <c r="H12106" s="14"/>
      <c r="I12106" s="3">
        <v>5.05</v>
      </c>
      <c r="J12106" s="3"/>
      <c r="K12106" s="3"/>
      <c r="L12106" s="3"/>
      <c r="M12106" s="3"/>
      <c r="N12106" s="3"/>
      <c r="O12106" s="3"/>
      <c r="P12106" s="3"/>
    </row>
    <row r="12107" spans="1:16" x14ac:dyDescent="0.25">
      <c r="A12107" s="2">
        <v>12106</v>
      </c>
      <c r="B12107" s="2" t="s">
        <v>2</v>
      </c>
      <c r="C12107" s="3">
        <v>6052.5</v>
      </c>
      <c r="D12107" s="5">
        <v>34.019363900000002</v>
      </c>
      <c r="E12107" s="5">
        <v>-81.105479900000006</v>
      </c>
      <c r="F12107" s="7">
        <v>3351.0858309999999</v>
      </c>
      <c r="G12107" s="2" t="s">
        <v>16</v>
      </c>
      <c r="H12107" s="14"/>
      <c r="I12107" s="3">
        <v>4.9800000000000004</v>
      </c>
      <c r="J12107" s="3"/>
      <c r="K12107" s="3"/>
      <c r="L12107" s="3"/>
      <c r="M12107" s="3"/>
      <c r="N12107" s="3"/>
      <c r="O12107" s="3"/>
      <c r="P12107" s="3"/>
    </row>
    <row r="12108" spans="1:16" x14ac:dyDescent="0.25">
      <c r="A12108" s="2">
        <v>12107</v>
      </c>
      <c r="B12108" s="2" t="s">
        <v>2</v>
      </c>
      <c r="C12108" s="3">
        <v>6053</v>
      </c>
      <c r="D12108" s="5">
        <v>34.019365100000002</v>
      </c>
      <c r="E12108" s="5">
        <v>-81.105479299999999</v>
      </c>
      <c r="F12108" s="7">
        <v>3350.612881</v>
      </c>
      <c r="G12108" s="2" t="s">
        <v>16</v>
      </c>
      <c r="H12108" s="14"/>
      <c r="I12108" s="3">
        <v>4.79</v>
      </c>
      <c r="J12108" s="3"/>
      <c r="K12108" s="3"/>
      <c r="L12108" s="3"/>
      <c r="M12108" s="3"/>
      <c r="N12108" s="3"/>
      <c r="O12108" s="3"/>
      <c r="P12108" s="3"/>
    </row>
    <row r="12109" spans="1:16" x14ac:dyDescent="0.25">
      <c r="A12109" s="2">
        <v>12108</v>
      </c>
      <c r="B12109" s="2" t="s">
        <v>2</v>
      </c>
      <c r="C12109" s="3">
        <v>6053.5</v>
      </c>
      <c r="D12109" s="5">
        <v>34.019366400000003</v>
      </c>
      <c r="E12109" s="5">
        <v>-81.105478700000006</v>
      </c>
      <c r="F12109" s="7">
        <v>3350.106393</v>
      </c>
      <c r="G12109" s="2" t="s">
        <v>16</v>
      </c>
      <c r="H12109" s="14"/>
      <c r="I12109" s="3">
        <v>5.01</v>
      </c>
      <c r="J12109" s="3"/>
      <c r="K12109" s="3"/>
      <c r="L12109" s="3"/>
      <c r="M12109" s="3"/>
      <c r="N12109" s="3"/>
      <c r="O12109" s="3"/>
      <c r="P12109" s="3"/>
    </row>
    <row r="12110" spans="1:16" x14ac:dyDescent="0.25">
      <c r="A12110" s="2">
        <v>12109</v>
      </c>
      <c r="B12110" s="2" t="s">
        <v>2</v>
      </c>
      <c r="C12110" s="3">
        <v>6054</v>
      </c>
      <c r="D12110" s="5">
        <v>34.019367699999997</v>
      </c>
      <c r="E12110" s="5">
        <v>-81.105478099999999</v>
      </c>
      <c r="F12110" s="7">
        <v>3349.5999040000002</v>
      </c>
      <c r="G12110" s="2" t="s">
        <v>16</v>
      </c>
      <c r="H12110" s="14"/>
      <c r="I12110" s="3">
        <v>4.95</v>
      </c>
      <c r="J12110" s="3"/>
      <c r="K12110" s="3"/>
      <c r="L12110" s="3"/>
      <c r="M12110" s="3"/>
      <c r="N12110" s="3"/>
      <c r="O12110" s="3"/>
      <c r="P12110" s="3"/>
    </row>
    <row r="12111" spans="1:16" x14ac:dyDescent="0.25">
      <c r="A12111" s="2">
        <v>12110</v>
      </c>
      <c r="B12111" s="2" t="s">
        <v>2</v>
      </c>
      <c r="C12111" s="3">
        <v>6054.5</v>
      </c>
      <c r="D12111" s="5">
        <v>34.019368900000003</v>
      </c>
      <c r="E12111" s="5">
        <v>-81.105477500000006</v>
      </c>
      <c r="F12111" s="7">
        <v>3349.1269550000002</v>
      </c>
      <c r="G12111" s="2" t="s">
        <v>16</v>
      </c>
      <c r="H12111" s="14"/>
      <c r="I12111" s="3">
        <v>5.09</v>
      </c>
      <c r="J12111" s="3"/>
      <c r="K12111" s="3"/>
      <c r="L12111" s="3"/>
      <c r="M12111" s="3"/>
      <c r="N12111" s="3"/>
      <c r="O12111" s="3"/>
      <c r="P12111" s="3"/>
    </row>
    <row r="12112" spans="1:16" x14ac:dyDescent="0.25">
      <c r="A12112" s="2">
        <v>12111</v>
      </c>
      <c r="B12112" s="2" t="s">
        <v>2</v>
      </c>
      <c r="C12112" s="3">
        <v>6055</v>
      </c>
      <c r="D12112" s="5">
        <v>34.019370199999997</v>
      </c>
      <c r="E12112" s="5">
        <v>-81.105476899999999</v>
      </c>
      <c r="F12112" s="7">
        <v>3348.6204659999999</v>
      </c>
      <c r="G12112" s="2" t="s">
        <v>16</v>
      </c>
      <c r="H12112" s="14"/>
      <c r="I12112" s="3">
        <v>4.9400000000000004</v>
      </c>
      <c r="J12112" s="3"/>
      <c r="K12112" s="3"/>
      <c r="L12112" s="3"/>
      <c r="M12112" s="3"/>
      <c r="N12112" s="3"/>
      <c r="O12112" s="3"/>
      <c r="P12112" s="3"/>
    </row>
    <row r="12113" spans="1:16" x14ac:dyDescent="0.25">
      <c r="A12113" s="2">
        <v>12112</v>
      </c>
      <c r="B12113" s="2" t="s">
        <v>2</v>
      </c>
      <c r="C12113" s="3">
        <v>6055.5</v>
      </c>
      <c r="D12113" s="5">
        <v>34.019371399999997</v>
      </c>
      <c r="E12113" s="5">
        <v>-81.105476199999998</v>
      </c>
      <c r="F12113" s="7">
        <v>3348.1357699999999</v>
      </c>
      <c r="G12113" s="2" t="s">
        <v>16</v>
      </c>
      <c r="H12113" s="14"/>
      <c r="I12113" s="3">
        <v>4.8899999999999997</v>
      </c>
      <c r="J12113" s="3"/>
      <c r="K12113" s="3"/>
      <c r="L12113" s="3"/>
      <c r="M12113" s="3"/>
      <c r="N12113" s="3"/>
      <c r="O12113" s="3"/>
      <c r="P12113" s="3"/>
    </row>
    <row r="12114" spans="1:16" x14ac:dyDescent="0.25">
      <c r="A12114" s="2">
        <v>12113</v>
      </c>
      <c r="B12114" s="2" t="s">
        <v>2</v>
      </c>
      <c r="C12114" s="3">
        <v>6056</v>
      </c>
      <c r="D12114" s="5">
        <v>34.019372699999998</v>
      </c>
      <c r="E12114" s="5">
        <v>-81.105475600000005</v>
      </c>
      <c r="F12114" s="7">
        <v>3347.6292819999999</v>
      </c>
      <c r="G12114" s="2" t="s">
        <v>16</v>
      </c>
      <c r="H12114" s="14"/>
      <c r="I12114" s="3">
        <v>4.96</v>
      </c>
      <c r="J12114" s="3"/>
      <c r="K12114" s="3"/>
      <c r="L12114" s="3"/>
      <c r="M12114" s="3"/>
      <c r="N12114" s="3"/>
      <c r="O12114" s="3"/>
      <c r="P12114" s="3"/>
    </row>
    <row r="12115" spans="1:16" x14ac:dyDescent="0.25">
      <c r="A12115" s="2">
        <v>12114</v>
      </c>
      <c r="B12115" s="2" t="s">
        <v>2</v>
      </c>
      <c r="C12115" s="3">
        <v>6056.5</v>
      </c>
      <c r="D12115" s="5">
        <v>34.019373899999998</v>
      </c>
      <c r="E12115" s="5">
        <v>-81.105474999999998</v>
      </c>
      <c r="F12115" s="7">
        <v>3347.156332</v>
      </c>
      <c r="G12115" s="2" t="s">
        <v>16</v>
      </c>
      <c r="H12115" s="14"/>
      <c r="I12115" s="3"/>
      <c r="J12115" s="3"/>
      <c r="K12115" s="3"/>
      <c r="L12115" s="3"/>
      <c r="M12115" s="3"/>
      <c r="N12115" s="3"/>
      <c r="O12115" s="3"/>
      <c r="P12115" s="3"/>
    </row>
    <row r="12116" spans="1:16" x14ac:dyDescent="0.25">
      <c r="A12116" s="2">
        <v>12115</v>
      </c>
      <c r="B12116" s="2" t="s">
        <v>2</v>
      </c>
      <c r="C12116" s="3">
        <v>6057</v>
      </c>
      <c r="D12116" s="5">
        <v>34.019375199999999</v>
      </c>
      <c r="E12116" s="5">
        <v>-81.105474400000006</v>
      </c>
      <c r="F12116" s="7">
        <v>3346.649844</v>
      </c>
      <c r="G12116" s="2" t="s">
        <v>16</v>
      </c>
      <c r="H12116" s="14"/>
      <c r="I12116" s="3">
        <v>4.9800000000000004</v>
      </c>
      <c r="J12116" s="3"/>
      <c r="K12116" s="3"/>
      <c r="L12116" s="3"/>
      <c r="M12116" s="3"/>
      <c r="N12116" s="3"/>
      <c r="O12116" s="3"/>
      <c r="P12116" s="3"/>
    </row>
    <row r="12117" spans="1:16" x14ac:dyDescent="0.25">
      <c r="A12117" s="2">
        <v>12116</v>
      </c>
      <c r="B12117" s="2" t="s">
        <v>2</v>
      </c>
      <c r="C12117" s="3">
        <v>6057.5</v>
      </c>
      <c r="D12117" s="5">
        <v>34.0193765</v>
      </c>
      <c r="E12117" s="5">
        <v>-81.105473799999999</v>
      </c>
      <c r="F12117" s="7">
        <v>3346.1433550000002</v>
      </c>
      <c r="G12117" s="2" t="s">
        <v>16</v>
      </c>
      <c r="H12117" s="14"/>
      <c r="I12117" s="3">
        <v>4.82</v>
      </c>
      <c r="J12117" s="3"/>
      <c r="K12117" s="3"/>
      <c r="L12117" s="3"/>
      <c r="M12117" s="3"/>
      <c r="N12117" s="3"/>
      <c r="O12117" s="3"/>
      <c r="P12117" s="3"/>
    </row>
    <row r="12118" spans="1:16" x14ac:dyDescent="0.25">
      <c r="A12118" s="2">
        <v>12117</v>
      </c>
      <c r="B12118" s="2" t="s">
        <v>2</v>
      </c>
      <c r="C12118" s="3">
        <v>6058</v>
      </c>
      <c r="D12118" s="5">
        <v>34.0193777</v>
      </c>
      <c r="E12118" s="5">
        <v>-81.105473200000006</v>
      </c>
      <c r="F12118" s="7">
        <v>3345.6704060000002</v>
      </c>
      <c r="G12118" s="2" t="s">
        <v>16</v>
      </c>
      <c r="H12118" s="14"/>
      <c r="I12118" s="3">
        <v>4.68</v>
      </c>
      <c r="J12118" s="3"/>
      <c r="K12118" s="3"/>
      <c r="L12118" s="3"/>
      <c r="M12118" s="3"/>
      <c r="N12118" s="3"/>
      <c r="O12118" s="3"/>
      <c r="P12118" s="3"/>
    </row>
    <row r="12119" spans="1:16" x14ac:dyDescent="0.25">
      <c r="A12119" s="2">
        <v>12118</v>
      </c>
      <c r="B12119" s="2" t="s">
        <v>2</v>
      </c>
      <c r="C12119" s="3">
        <v>6058.5</v>
      </c>
      <c r="D12119" s="5">
        <v>34.019379000000001</v>
      </c>
      <c r="E12119" s="5">
        <v>-81.105472599999999</v>
      </c>
      <c r="F12119" s="7">
        <v>3345.1639169999999</v>
      </c>
      <c r="G12119" s="2" t="s">
        <v>16</v>
      </c>
      <c r="H12119" s="14"/>
      <c r="I12119" s="3">
        <v>4.71</v>
      </c>
      <c r="J12119" s="3"/>
      <c r="K12119" s="3"/>
      <c r="L12119" s="3"/>
      <c r="M12119" s="3"/>
      <c r="N12119" s="3"/>
      <c r="O12119" s="3"/>
      <c r="P12119" s="3"/>
    </row>
    <row r="12120" spans="1:16" x14ac:dyDescent="0.25">
      <c r="A12120" s="2">
        <v>12119</v>
      </c>
      <c r="B12120" s="2" t="s">
        <v>2</v>
      </c>
      <c r="C12120" s="3">
        <v>6059</v>
      </c>
      <c r="D12120" s="5">
        <v>34.019380200000001</v>
      </c>
      <c r="E12120" s="5">
        <v>-81.105472000000006</v>
      </c>
      <c r="F12120" s="7">
        <v>3344.6909679999999</v>
      </c>
      <c r="G12120" s="2" t="s">
        <v>16</v>
      </c>
      <c r="H12120" s="14"/>
      <c r="I12120" s="3">
        <v>4.92</v>
      </c>
      <c r="J12120" s="3"/>
      <c r="K12120" s="3"/>
      <c r="L12120" s="3"/>
      <c r="M12120" s="3"/>
      <c r="N12120" s="3"/>
      <c r="O12120" s="3"/>
      <c r="P12120" s="3"/>
    </row>
    <row r="12121" spans="1:16" x14ac:dyDescent="0.25">
      <c r="A12121" s="2">
        <v>12120</v>
      </c>
      <c r="B12121" s="2" t="s">
        <v>2</v>
      </c>
      <c r="C12121" s="3">
        <v>6059.5</v>
      </c>
      <c r="D12121" s="5">
        <v>34.019381500000001</v>
      </c>
      <c r="E12121" s="5">
        <v>-81.105471399999999</v>
      </c>
      <c r="F12121" s="7">
        <v>3344.184479</v>
      </c>
      <c r="G12121" s="2" t="s">
        <v>16</v>
      </c>
      <c r="H12121" s="14"/>
      <c r="I12121" s="3">
        <v>4.9000000000000004</v>
      </c>
      <c r="J12121" s="3"/>
      <c r="K12121" s="3"/>
      <c r="L12121" s="3"/>
      <c r="M12121" s="3"/>
      <c r="N12121" s="3"/>
      <c r="O12121" s="3"/>
      <c r="P12121" s="3"/>
    </row>
    <row r="12122" spans="1:16" x14ac:dyDescent="0.25">
      <c r="A12122" s="2">
        <v>12121</v>
      </c>
      <c r="B12122" s="2" t="s">
        <v>2</v>
      </c>
      <c r="C12122" s="3">
        <v>6060</v>
      </c>
      <c r="D12122" s="5">
        <v>34.019382800000002</v>
      </c>
      <c r="E12122" s="5">
        <v>-81.105470699999998</v>
      </c>
      <c r="F12122" s="7">
        <v>3343.666244</v>
      </c>
      <c r="G12122" s="2" t="s">
        <v>16</v>
      </c>
      <c r="H12122" s="14"/>
      <c r="I12122" s="3"/>
      <c r="J12122" s="3"/>
      <c r="K12122" s="3"/>
      <c r="L12122" s="3"/>
      <c r="M12122" s="3"/>
      <c r="N12122" s="3"/>
      <c r="O12122" s="3"/>
      <c r="P12122" s="3"/>
    </row>
    <row r="12123" spans="1:16" x14ac:dyDescent="0.25">
      <c r="A12123" s="2">
        <v>12122</v>
      </c>
      <c r="B12123" s="2" t="s">
        <v>2</v>
      </c>
      <c r="C12123" s="3">
        <v>6060.5</v>
      </c>
      <c r="D12123" s="5">
        <v>34.019384000000002</v>
      </c>
      <c r="E12123" s="5">
        <v>-81.105470100000005</v>
      </c>
      <c r="F12123" s="7">
        <v>3343.1932940000002</v>
      </c>
      <c r="G12123" s="2" t="s">
        <v>16</v>
      </c>
      <c r="H12123" s="14"/>
      <c r="I12123" s="3">
        <v>5.05</v>
      </c>
      <c r="J12123" s="3"/>
      <c r="K12123" s="3"/>
      <c r="L12123" s="3"/>
      <c r="M12123" s="3"/>
      <c r="N12123" s="3"/>
      <c r="O12123" s="3"/>
      <c r="P12123" s="3"/>
    </row>
    <row r="12124" spans="1:16" x14ac:dyDescent="0.25">
      <c r="A12124" s="2">
        <v>12123</v>
      </c>
      <c r="B12124" s="2" t="s">
        <v>2</v>
      </c>
      <c r="C12124" s="3">
        <v>6061</v>
      </c>
      <c r="D12124" s="5">
        <v>34.019385300000003</v>
      </c>
      <c r="E12124" s="5">
        <v>-81.105469499999998</v>
      </c>
      <c r="F12124" s="7">
        <v>3342.6868060000002</v>
      </c>
      <c r="G12124" s="2" t="s">
        <v>16</v>
      </c>
      <c r="H12124" s="14"/>
      <c r="I12124" s="3">
        <v>5.01</v>
      </c>
      <c r="J12124" s="3"/>
      <c r="K12124" s="3"/>
      <c r="L12124" s="3"/>
      <c r="M12124" s="3"/>
      <c r="N12124" s="3"/>
      <c r="O12124" s="3"/>
      <c r="P12124" s="3"/>
    </row>
    <row r="12125" spans="1:16" x14ac:dyDescent="0.25">
      <c r="A12125" s="2">
        <v>12124</v>
      </c>
      <c r="B12125" s="2" t="s">
        <v>2</v>
      </c>
      <c r="C12125" s="3">
        <v>6061.5</v>
      </c>
      <c r="D12125" s="5">
        <v>34.019386500000003</v>
      </c>
      <c r="E12125" s="5">
        <v>-81.105468900000005</v>
      </c>
      <c r="F12125" s="7">
        <v>3342.2138559999999</v>
      </c>
      <c r="G12125" s="2" t="s">
        <v>16</v>
      </c>
      <c r="H12125" s="14"/>
      <c r="I12125" s="3">
        <v>5.22</v>
      </c>
      <c r="J12125" s="3"/>
      <c r="K12125" s="3"/>
      <c r="L12125" s="3"/>
      <c r="M12125" s="3"/>
      <c r="N12125" s="3"/>
      <c r="O12125" s="3"/>
      <c r="P12125" s="3"/>
    </row>
    <row r="12126" spans="1:16" x14ac:dyDescent="0.25">
      <c r="A12126" s="2">
        <v>12125</v>
      </c>
      <c r="B12126" s="2" t="s">
        <v>2</v>
      </c>
      <c r="C12126" s="3">
        <v>6062</v>
      </c>
      <c r="D12126" s="5">
        <v>34.019387799999997</v>
      </c>
      <c r="E12126" s="5">
        <v>-81.105468299999998</v>
      </c>
      <c r="F12126" s="7">
        <v>3341.7073679999999</v>
      </c>
      <c r="G12126" s="2" t="s">
        <v>16</v>
      </c>
      <c r="H12126" s="14"/>
      <c r="I12126" s="3">
        <v>5.12</v>
      </c>
      <c r="J12126" s="3"/>
      <c r="K12126" s="3"/>
      <c r="L12126" s="3"/>
      <c r="M12126" s="3"/>
      <c r="N12126" s="3"/>
      <c r="O12126" s="3"/>
      <c r="P12126" s="3"/>
    </row>
    <row r="12127" spans="1:16" x14ac:dyDescent="0.25">
      <c r="A12127" s="2">
        <v>12126</v>
      </c>
      <c r="B12127" s="2" t="s">
        <v>2</v>
      </c>
      <c r="C12127" s="3">
        <v>6062.5</v>
      </c>
      <c r="D12127" s="5">
        <v>34.019389099999998</v>
      </c>
      <c r="E12127" s="5">
        <v>-81.105467700000005</v>
      </c>
      <c r="F12127" s="7">
        <v>3341.200879</v>
      </c>
      <c r="G12127" s="2" t="s">
        <v>16</v>
      </c>
      <c r="H12127" s="14"/>
      <c r="I12127" s="3">
        <v>4.96</v>
      </c>
      <c r="J12127" s="3"/>
      <c r="K12127" s="3"/>
      <c r="L12127" s="3"/>
      <c r="M12127" s="3"/>
      <c r="N12127" s="3"/>
      <c r="O12127" s="3"/>
      <c r="P12127" s="3"/>
    </row>
    <row r="12128" spans="1:16" x14ac:dyDescent="0.25">
      <c r="A12128" s="2">
        <v>12127</v>
      </c>
      <c r="B12128" s="2" t="s">
        <v>2</v>
      </c>
      <c r="C12128" s="3">
        <v>6063</v>
      </c>
      <c r="D12128" s="5">
        <v>34.019390299999998</v>
      </c>
      <c r="E12128" s="5">
        <v>-81.105467099999998</v>
      </c>
      <c r="F12128" s="7">
        <v>3340.72793</v>
      </c>
      <c r="G12128" s="2" t="s">
        <v>16</v>
      </c>
      <c r="H12128" s="14"/>
      <c r="I12128" s="3"/>
      <c r="J12128" s="3"/>
      <c r="K12128" s="3"/>
      <c r="L12128" s="3"/>
      <c r="M12128" s="3"/>
      <c r="N12128" s="3"/>
      <c r="O12128" s="3"/>
      <c r="P12128" s="3"/>
    </row>
    <row r="12129" spans="1:16" x14ac:dyDescent="0.25">
      <c r="A12129" s="2">
        <v>12128</v>
      </c>
      <c r="B12129" s="2" t="s">
        <v>2</v>
      </c>
      <c r="C12129" s="3">
        <v>6063.5</v>
      </c>
      <c r="D12129" s="5">
        <v>34.019391599999999</v>
      </c>
      <c r="E12129" s="5">
        <v>-81.105466500000006</v>
      </c>
      <c r="F12129" s="7">
        <v>3340.2214410000001</v>
      </c>
      <c r="G12129" s="2" t="s">
        <v>16</v>
      </c>
      <c r="H12129" s="14"/>
      <c r="I12129" s="3">
        <v>5</v>
      </c>
      <c r="J12129" s="3"/>
      <c r="K12129" s="3"/>
      <c r="L12129" s="3"/>
      <c r="M12129" s="3"/>
      <c r="N12129" s="3"/>
      <c r="O12129" s="3"/>
      <c r="P12129" s="3"/>
    </row>
    <row r="12130" spans="1:16" x14ac:dyDescent="0.25">
      <c r="A12130" s="2">
        <v>12129</v>
      </c>
      <c r="B12130" s="2" t="s">
        <v>2</v>
      </c>
      <c r="C12130" s="3">
        <v>6064</v>
      </c>
      <c r="D12130" s="5">
        <v>34.019392799999999</v>
      </c>
      <c r="E12130" s="5">
        <v>-81.105465899999999</v>
      </c>
      <c r="F12130" s="7">
        <v>3339.7484920000002</v>
      </c>
      <c r="G12130" s="2" t="s">
        <v>16</v>
      </c>
      <c r="H12130" s="14"/>
      <c r="I12130" s="3">
        <v>4.87</v>
      </c>
      <c r="J12130" s="3"/>
      <c r="K12130" s="3"/>
      <c r="L12130" s="3"/>
      <c r="M12130" s="3"/>
      <c r="N12130" s="3"/>
      <c r="O12130" s="3"/>
      <c r="P12130" s="3"/>
    </row>
    <row r="12131" spans="1:16" x14ac:dyDescent="0.25">
      <c r="A12131" s="2">
        <v>12130</v>
      </c>
      <c r="B12131" s="2" t="s">
        <v>2</v>
      </c>
      <c r="C12131" s="3">
        <v>6064.5</v>
      </c>
      <c r="D12131" s="5">
        <v>34.0193941</v>
      </c>
      <c r="E12131" s="5">
        <v>-81.105465199999998</v>
      </c>
      <c r="F12131" s="7">
        <v>3339.2302570000002</v>
      </c>
      <c r="G12131" s="2" t="s">
        <v>16</v>
      </c>
      <c r="H12131" s="14"/>
      <c r="I12131" s="3">
        <v>4.9000000000000004</v>
      </c>
      <c r="J12131" s="3"/>
      <c r="K12131" s="3"/>
      <c r="L12131" s="3"/>
      <c r="M12131" s="3"/>
      <c r="N12131" s="3"/>
      <c r="O12131" s="3"/>
      <c r="P12131" s="3"/>
    </row>
    <row r="12132" spans="1:16" x14ac:dyDescent="0.25">
      <c r="A12132" s="2">
        <v>12131</v>
      </c>
      <c r="B12132" s="2" t="s">
        <v>2</v>
      </c>
      <c r="C12132" s="3">
        <v>6065</v>
      </c>
      <c r="D12132" s="5">
        <v>34.019395400000001</v>
      </c>
      <c r="E12132" s="5">
        <v>-81.105464600000005</v>
      </c>
      <c r="F12132" s="7">
        <v>3338.7237679999998</v>
      </c>
      <c r="G12132" s="2" t="s">
        <v>16</v>
      </c>
      <c r="H12132" s="14"/>
      <c r="I12132" s="3">
        <v>4.66</v>
      </c>
      <c r="J12132" s="3"/>
      <c r="K12132" s="3"/>
      <c r="L12132" s="3"/>
      <c r="M12132" s="3"/>
      <c r="N12132" s="3"/>
      <c r="O12132" s="3"/>
      <c r="P12132" s="3"/>
    </row>
    <row r="12133" spans="1:16" x14ac:dyDescent="0.25">
      <c r="A12133" s="2">
        <v>12132</v>
      </c>
      <c r="B12133" s="2" t="s">
        <v>2</v>
      </c>
      <c r="C12133" s="3">
        <v>6065.5</v>
      </c>
      <c r="D12133" s="5">
        <v>34.0193966</v>
      </c>
      <c r="E12133" s="5">
        <v>-81.105463999999998</v>
      </c>
      <c r="F12133" s="7">
        <v>3338.2508189999999</v>
      </c>
      <c r="G12133" s="2" t="s">
        <v>16</v>
      </c>
      <c r="H12133" s="14"/>
      <c r="I12133" s="3">
        <v>4.68</v>
      </c>
      <c r="J12133" s="3"/>
      <c r="K12133" s="3"/>
      <c r="L12133" s="3"/>
      <c r="M12133" s="3"/>
      <c r="N12133" s="3"/>
      <c r="O12133" s="3"/>
      <c r="P12133" s="3"/>
    </row>
    <row r="12134" spans="1:16" x14ac:dyDescent="0.25">
      <c r="A12134" s="2">
        <v>12133</v>
      </c>
      <c r="B12134" s="2" t="s">
        <v>2</v>
      </c>
      <c r="C12134" s="3">
        <v>6066</v>
      </c>
      <c r="D12134" s="5">
        <v>34.019397900000001</v>
      </c>
      <c r="E12134" s="5">
        <v>-81.105463400000005</v>
      </c>
      <c r="F12134" s="7">
        <v>3337.74433</v>
      </c>
      <c r="G12134" s="2" t="s">
        <v>16</v>
      </c>
      <c r="H12134" s="14"/>
      <c r="I12134" s="3">
        <v>4.6399999999999997</v>
      </c>
      <c r="J12134" s="3"/>
      <c r="K12134" s="3"/>
      <c r="L12134" s="3"/>
      <c r="M12134" s="3"/>
      <c r="N12134" s="3"/>
      <c r="O12134" s="3"/>
      <c r="P12134" s="3"/>
    </row>
    <row r="12135" spans="1:16" x14ac:dyDescent="0.25">
      <c r="A12135" s="2">
        <v>12134</v>
      </c>
      <c r="B12135" s="2" t="s">
        <v>2</v>
      </c>
      <c r="C12135" s="3">
        <v>6066.5</v>
      </c>
      <c r="D12135" s="5">
        <v>34.019399100000001</v>
      </c>
      <c r="E12135" s="5">
        <v>-81.105462799999998</v>
      </c>
      <c r="F12135" s="7">
        <v>3337.271381</v>
      </c>
      <c r="G12135" s="2" t="s">
        <v>16</v>
      </c>
      <c r="H12135" s="14"/>
      <c r="I12135" s="3">
        <v>4.84</v>
      </c>
      <c r="J12135" s="3"/>
      <c r="K12135" s="3"/>
      <c r="L12135" s="3"/>
      <c r="M12135" s="3"/>
      <c r="N12135" s="3"/>
      <c r="O12135" s="3"/>
      <c r="P12135" s="3"/>
    </row>
    <row r="12136" spans="1:16" x14ac:dyDescent="0.25">
      <c r="A12136" s="2">
        <v>12135</v>
      </c>
      <c r="B12136" s="2" t="s">
        <v>2</v>
      </c>
      <c r="C12136" s="3">
        <v>6067</v>
      </c>
      <c r="D12136" s="5">
        <v>34.019400400000002</v>
      </c>
      <c r="E12136" s="5">
        <v>-81.105462200000005</v>
      </c>
      <c r="F12136" s="7">
        <v>3336.7648920000001</v>
      </c>
      <c r="G12136" s="2" t="s">
        <v>16</v>
      </c>
      <c r="H12136" s="14"/>
      <c r="I12136" s="3"/>
      <c r="J12136" s="3"/>
      <c r="K12136" s="3"/>
      <c r="L12136" s="3"/>
      <c r="M12136" s="3"/>
      <c r="N12136" s="3"/>
      <c r="O12136" s="3"/>
      <c r="P12136" s="3"/>
    </row>
    <row r="12137" spans="1:16" x14ac:dyDescent="0.25">
      <c r="A12137" s="2">
        <v>12136</v>
      </c>
      <c r="B12137" s="2" t="s">
        <v>2</v>
      </c>
      <c r="C12137" s="3">
        <v>6067.5</v>
      </c>
      <c r="D12137" s="5">
        <v>34.019401700000003</v>
      </c>
      <c r="E12137" s="5">
        <v>-81.105461599999998</v>
      </c>
      <c r="F12137" s="7">
        <v>3336.2584040000002</v>
      </c>
      <c r="G12137" s="2" t="s">
        <v>16</v>
      </c>
      <c r="H12137" s="14"/>
      <c r="I12137" s="3">
        <v>4.92</v>
      </c>
      <c r="J12137" s="3"/>
      <c r="K12137" s="3"/>
      <c r="L12137" s="3"/>
      <c r="M12137" s="3"/>
      <c r="N12137" s="3"/>
      <c r="O12137" s="3"/>
      <c r="P12137" s="3"/>
    </row>
    <row r="12138" spans="1:16" x14ac:dyDescent="0.25">
      <c r="A12138" s="2">
        <v>12137</v>
      </c>
      <c r="B12138" s="2" t="s">
        <v>2</v>
      </c>
      <c r="C12138" s="3">
        <v>6068</v>
      </c>
      <c r="D12138" s="5">
        <v>34.019402900000003</v>
      </c>
      <c r="E12138" s="5">
        <v>-81.105461000000005</v>
      </c>
      <c r="F12138" s="7">
        <v>3335.7854539999998</v>
      </c>
      <c r="G12138" s="2" t="s">
        <v>16</v>
      </c>
      <c r="H12138" s="14"/>
      <c r="I12138" s="3"/>
      <c r="J12138" s="3"/>
      <c r="K12138" s="3"/>
      <c r="L12138" s="3"/>
      <c r="M12138" s="3"/>
      <c r="N12138" s="3"/>
      <c r="O12138" s="3"/>
      <c r="P12138" s="3"/>
    </row>
    <row r="12139" spans="1:16" x14ac:dyDescent="0.25">
      <c r="A12139" s="2">
        <v>12138</v>
      </c>
      <c r="B12139" s="2" t="s">
        <v>2</v>
      </c>
      <c r="C12139" s="3">
        <v>6068.5</v>
      </c>
      <c r="D12139" s="5">
        <v>34.019404199999997</v>
      </c>
      <c r="E12139" s="5">
        <v>-81.105460399999998</v>
      </c>
      <c r="F12139" s="7">
        <v>3335.2789659999999</v>
      </c>
      <c r="G12139" s="2" t="s">
        <v>16</v>
      </c>
      <c r="H12139" s="14"/>
      <c r="I12139" s="3">
        <v>4.8600000000000003</v>
      </c>
      <c r="J12139" s="3"/>
      <c r="K12139" s="3"/>
      <c r="L12139" s="3"/>
      <c r="M12139" s="3"/>
      <c r="N12139" s="3"/>
      <c r="O12139" s="3"/>
      <c r="P12139" s="3"/>
    </row>
    <row r="12140" spans="1:16" x14ac:dyDescent="0.25">
      <c r="A12140" s="2">
        <v>12139</v>
      </c>
      <c r="B12140" s="2" t="s">
        <v>2</v>
      </c>
      <c r="C12140" s="3">
        <v>6069</v>
      </c>
      <c r="D12140" s="5">
        <v>34.019405399999997</v>
      </c>
      <c r="E12140" s="5">
        <v>-81.105459800000006</v>
      </c>
      <c r="F12140" s="7">
        <v>3334.806016</v>
      </c>
      <c r="G12140" s="2" t="s">
        <v>16</v>
      </c>
      <c r="H12140" s="14"/>
      <c r="I12140" s="3">
        <v>4.7300000000000004</v>
      </c>
      <c r="J12140" s="3"/>
      <c r="K12140" s="3"/>
      <c r="L12140" s="3"/>
      <c r="M12140" s="3"/>
      <c r="N12140" s="3"/>
      <c r="O12140" s="3"/>
      <c r="P12140" s="3"/>
    </row>
    <row r="12141" spans="1:16" x14ac:dyDescent="0.25">
      <c r="A12141" s="2">
        <v>12140</v>
      </c>
      <c r="B12141" s="2" t="s">
        <v>2</v>
      </c>
      <c r="C12141" s="3">
        <v>6069.5</v>
      </c>
      <c r="D12141" s="5">
        <v>34.019406699999998</v>
      </c>
      <c r="E12141" s="5">
        <v>-81.105459100000004</v>
      </c>
      <c r="F12141" s="7">
        <v>3334.287781</v>
      </c>
      <c r="G12141" s="2" t="s">
        <v>16</v>
      </c>
      <c r="H12141" s="14"/>
      <c r="I12141" s="3">
        <v>4.96</v>
      </c>
      <c r="J12141" s="3"/>
      <c r="K12141" s="3"/>
      <c r="L12141" s="3"/>
      <c r="M12141" s="3"/>
      <c r="N12141" s="3"/>
      <c r="O12141" s="3"/>
      <c r="P12141" s="3"/>
    </row>
    <row r="12142" spans="1:16" x14ac:dyDescent="0.25">
      <c r="A12142" s="2">
        <v>12141</v>
      </c>
      <c r="B12142" s="2" t="s">
        <v>2</v>
      </c>
      <c r="C12142" s="3">
        <v>6070</v>
      </c>
      <c r="D12142" s="5">
        <v>34.019407899999997</v>
      </c>
      <c r="E12142" s="5">
        <v>-81.105458499999997</v>
      </c>
      <c r="F12142" s="7">
        <v>3333.814832</v>
      </c>
      <c r="G12142" s="2" t="s">
        <v>16</v>
      </c>
      <c r="H12142" s="14"/>
      <c r="I12142" s="3">
        <v>5.0599999999999996</v>
      </c>
      <c r="J12142" s="3"/>
      <c r="K12142" s="3"/>
      <c r="L12142" s="3"/>
      <c r="M12142" s="3"/>
      <c r="N12142" s="3"/>
      <c r="O12142" s="3"/>
      <c r="P12142" s="3"/>
    </row>
    <row r="12143" spans="1:16" x14ac:dyDescent="0.25">
      <c r="A12143" s="2">
        <v>12142</v>
      </c>
      <c r="B12143" s="2" t="s">
        <v>2</v>
      </c>
      <c r="C12143" s="3">
        <v>6070.5</v>
      </c>
      <c r="D12143" s="5">
        <v>34.019409199999998</v>
      </c>
      <c r="E12143" s="5">
        <v>-81.105457900000005</v>
      </c>
      <c r="F12143" s="7">
        <v>3333.3083430000001</v>
      </c>
      <c r="G12143" s="2" t="s">
        <v>16</v>
      </c>
      <c r="H12143" s="14"/>
      <c r="I12143" s="3">
        <v>5.01</v>
      </c>
      <c r="J12143" s="3"/>
      <c r="K12143" s="3"/>
      <c r="L12143" s="3"/>
      <c r="M12143" s="3"/>
      <c r="N12143" s="3"/>
      <c r="O12143" s="3"/>
      <c r="P12143" s="3"/>
    </row>
    <row r="12144" spans="1:16" x14ac:dyDescent="0.25">
      <c r="A12144" s="2">
        <v>12143</v>
      </c>
      <c r="B12144" s="2" t="s">
        <v>2</v>
      </c>
      <c r="C12144" s="3">
        <v>6071</v>
      </c>
      <c r="D12144" s="5">
        <v>34.019410499999999</v>
      </c>
      <c r="E12144" s="5">
        <v>-81.105457299999998</v>
      </c>
      <c r="F12144" s="7">
        <v>3332.8018539999998</v>
      </c>
      <c r="G12144" s="2" t="s">
        <v>16</v>
      </c>
      <c r="H12144" s="14"/>
      <c r="I12144" s="3">
        <v>5.23</v>
      </c>
      <c r="J12144" s="3"/>
      <c r="K12144" s="3"/>
      <c r="L12144" s="3"/>
      <c r="M12144" s="3"/>
      <c r="N12144" s="3"/>
      <c r="O12144" s="3"/>
      <c r="P12144" s="3"/>
    </row>
    <row r="12145" spans="1:16" x14ac:dyDescent="0.25">
      <c r="A12145" s="2">
        <v>12144</v>
      </c>
      <c r="B12145" s="2" t="s">
        <v>2</v>
      </c>
      <c r="C12145" s="3">
        <v>6071.5</v>
      </c>
      <c r="D12145" s="5">
        <v>34.019411699999999</v>
      </c>
      <c r="E12145" s="5">
        <v>-81.105456700000005</v>
      </c>
      <c r="F12145" s="7">
        <v>3332.3289049999998</v>
      </c>
      <c r="G12145" s="2" t="s">
        <v>16</v>
      </c>
      <c r="H12145" s="14"/>
      <c r="I12145" s="3">
        <v>4.93</v>
      </c>
      <c r="J12145" s="3"/>
      <c r="K12145" s="3"/>
      <c r="L12145" s="3"/>
      <c r="M12145" s="3"/>
      <c r="N12145" s="3"/>
      <c r="O12145" s="3"/>
      <c r="P12145" s="3"/>
    </row>
    <row r="12146" spans="1:16" x14ac:dyDescent="0.25">
      <c r="A12146" s="2">
        <v>12145</v>
      </c>
      <c r="B12146" s="2" t="s">
        <v>2</v>
      </c>
      <c r="C12146" s="3">
        <v>6072</v>
      </c>
      <c r="D12146" s="5">
        <v>34.019413</v>
      </c>
      <c r="E12146" s="5">
        <v>-81.105456099999998</v>
      </c>
      <c r="F12146" s="7">
        <v>3331.822416</v>
      </c>
      <c r="G12146" s="2" t="s">
        <v>16</v>
      </c>
      <c r="H12146" s="14"/>
      <c r="I12146" s="3">
        <v>4.87</v>
      </c>
      <c r="J12146" s="3"/>
      <c r="K12146" s="3"/>
      <c r="L12146" s="3"/>
      <c r="M12146" s="3"/>
      <c r="N12146" s="3"/>
      <c r="O12146" s="3"/>
      <c r="P12146" s="3"/>
    </row>
    <row r="12147" spans="1:16" x14ac:dyDescent="0.25">
      <c r="A12147" s="2">
        <v>12146</v>
      </c>
      <c r="B12147" s="2" t="s">
        <v>2</v>
      </c>
      <c r="C12147" s="3">
        <v>6072.5</v>
      </c>
      <c r="D12147" s="5">
        <v>34.0194142</v>
      </c>
      <c r="E12147" s="5">
        <v>-81.105455500000005</v>
      </c>
      <c r="F12147" s="7">
        <v>3331.349467</v>
      </c>
      <c r="G12147" s="2" t="s">
        <v>16</v>
      </c>
      <c r="H12147" s="14"/>
      <c r="I12147" s="3">
        <v>4.84</v>
      </c>
      <c r="J12147" s="3"/>
      <c r="K12147" s="3"/>
      <c r="L12147" s="3"/>
      <c r="M12147" s="3"/>
      <c r="N12147" s="3"/>
      <c r="O12147" s="3"/>
      <c r="P12147" s="3"/>
    </row>
    <row r="12148" spans="1:16" x14ac:dyDescent="0.25">
      <c r="A12148" s="2">
        <v>12147</v>
      </c>
      <c r="B12148" s="2" t="s">
        <v>2</v>
      </c>
      <c r="C12148" s="3">
        <v>6073</v>
      </c>
      <c r="D12148" s="5">
        <v>34.019415500000001</v>
      </c>
      <c r="E12148" s="5">
        <v>-81.105454899999998</v>
      </c>
      <c r="F12148" s="7">
        <v>3330.842979</v>
      </c>
      <c r="G12148" s="2" t="s">
        <v>16</v>
      </c>
      <c r="H12148" s="14"/>
      <c r="I12148" s="3">
        <v>4.93</v>
      </c>
      <c r="J12148" s="3"/>
      <c r="K12148" s="3"/>
      <c r="L12148" s="3"/>
      <c r="M12148" s="3"/>
      <c r="N12148" s="3"/>
      <c r="O12148" s="3"/>
      <c r="P12148" s="3"/>
    </row>
    <row r="12149" spans="1:16" x14ac:dyDescent="0.25">
      <c r="A12149" s="2">
        <v>12148</v>
      </c>
      <c r="B12149" s="2" t="s">
        <v>2</v>
      </c>
      <c r="C12149" s="3">
        <v>6073.5</v>
      </c>
      <c r="D12149" s="5">
        <v>34.019416800000002</v>
      </c>
      <c r="E12149" s="5">
        <v>-81.105454300000005</v>
      </c>
      <c r="F12149" s="7">
        <v>3330.3364900000001</v>
      </c>
      <c r="G12149" s="2" t="s">
        <v>16</v>
      </c>
      <c r="H12149" s="14">
        <v>13.068000000000001</v>
      </c>
      <c r="I12149" s="3">
        <v>4.99</v>
      </c>
      <c r="J12149" s="3"/>
      <c r="K12149" s="3"/>
      <c r="L12149" s="3"/>
      <c r="M12149" s="3"/>
      <c r="N12149" s="3">
        <v>13.068000000000001</v>
      </c>
      <c r="O12149" s="3"/>
      <c r="P12149" s="3"/>
    </row>
    <row r="12150" spans="1:16" x14ac:dyDescent="0.25">
      <c r="A12150" s="2">
        <v>12149</v>
      </c>
      <c r="B12150" s="2" t="s">
        <v>2</v>
      </c>
      <c r="C12150" s="3">
        <v>6074</v>
      </c>
      <c r="D12150" s="5">
        <v>34.019418000000002</v>
      </c>
      <c r="E12150" s="5">
        <v>-81.105453600000004</v>
      </c>
      <c r="F12150" s="7">
        <v>3329.8517940000002</v>
      </c>
      <c r="G12150" s="2" t="s">
        <v>16</v>
      </c>
      <c r="H12150" s="14">
        <v>13.060999999999998</v>
      </c>
      <c r="I12150" s="3">
        <v>5.0999999999999996</v>
      </c>
      <c r="J12150" s="3"/>
      <c r="K12150" s="3"/>
      <c r="L12150" s="3"/>
      <c r="M12150" s="3"/>
      <c r="N12150" s="3">
        <v>13.060999999999998</v>
      </c>
      <c r="O12150" s="3"/>
      <c r="P12150" s="3"/>
    </row>
    <row r="12151" spans="1:16" x14ac:dyDescent="0.25">
      <c r="A12151" s="2">
        <v>12150</v>
      </c>
      <c r="B12151" s="2" t="s">
        <v>2</v>
      </c>
      <c r="C12151" s="3">
        <v>6074.5</v>
      </c>
      <c r="D12151" s="5">
        <v>34.019419300000003</v>
      </c>
      <c r="E12151" s="5">
        <v>-81.105452999999997</v>
      </c>
      <c r="F12151" s="7">
        <v>3329.3453049999998</v>
      </c>
      <c r="G12151" s="2" t="s">
        <v>16</v>
      </c>
      <c r="H12151" s="14">
        <v>13.034000000000002</v>
      </c>
      <c r="I12151" s="3">
        <v>5.01</v>
      </c>
      <c r="J12151" s="3"/>
      <c r="K12151" s="3"/>
      <c r="L12151" s="3"/>
      <c r="M12151" s="3"/>
      <c r="N12151" s="3">
        <v>13.034000000000002</v>
      </c>
      <c r="O12151" s="3"/>
      <c r="P12151" s="3"/>
    </row>
    <row r="12152" spans="1:16" x14ac:dyDescent="0.25">
      <c r="A12152" s="2">
        <v>12151</v>
      </c>
      <c r="B12152" s="2" t="s">
        <v>2</v>
      </c>
      <c r="C12152" s="3">
        <v>6075</v>
      </c>
      <c r="D12152" s="5">
        <v>34.019420500000003</v>
      </c>
      <c r="E12152" s="5">
        <v>-81.105452400000004</v>
      </c>
      <c r="F12152" s="7">
        <v>3328.8723559999999</v>
      </c>
      <c r="G12152" s="2" t="s">
        <v>16</v>
      </c>
      <c r="H12152" s="14">
        <v>13.020499999999998</v>
      </c>
      <c r="I12152" s="3">
        <v>4.92</v>
      </c>
      <c r="J12152" s="3"/>
      <c r="K12152" s="3"/>
      <c r="L12152" s="3"/>
      <c r="M12152" s="3"/>
      <c r="N12152" s="3">
        <v>13.020499999999998</v>
      </c>
      <c r="O12152" s="3"/>
      <c r="P12152" s="3"/>
    </row>
    <row r="12153" spans="1:16" x14ac:dyDescent="0.25">
      <c r="A12153" s="2">
        <v>12152</v>
      </c>
      <c r="B12153" s="2" t="s">
        <v>2</v>
      </c>
      <c r="C12153" s="3">
        <v>6075.5</v>
      </c>
      <c r="D12153" s="5">
        <v>34.019421800000003</v>
      </c>
      <c r="E12153" s="5">
        <v>-81.105451799999997</v>
      </c>
      <c r="F12153" s="7">
        <v>3328.3658679999999</v>
      </c>
      <c r="G12153" s="2" t="s">
        <v>16</v>
      </c>
      <c r="H12153" s="14">
        <v>13.022499999999997</v>
      </c>
      <c r="I12153" s="3">
        <v>4.97</v>
      </c>
      <c r="J12153" s="3"/>
      <c r="K12153" s="3"/>
      <c r="L12153" s="3"/>
      <c r="M12153" s="3"/>
      <c r="N12153" s="3">
        <v>13.022499999999997</v>
      </c>
      <c r="O12153" s="3"/>
      <c r="P12153" s="3"/>
    </row>
    <row r="12154" spans="1:16" x14ac:dyDescent="0.25">
      <c r="A12154" s="2">
        <v>12153</v>
      </c>
      <c r="B12154" s="2" t="s">
        <v>2</v>
      </c>
      <c r="C12154" s="3">
        <v>6076</v>
      </c>
      <c r="D12154" s="5">
        <v>34.019423099999997</v>
      </c>
      <c r="E12154" s="5">
        <v>-81.105451200000005</v>
      </c>
      <c r="F12154" s="7">
        <v>3327.859379</v>
      </c>
      <c r="G12154" s="2" t="s">
        <v>16</v>
      </c>
      <c r="H12154" s="14">
        <v>13.008999999999997</v>
      </c>
      <c r="I12154" s="3">
        <v>4.93</v>
      </c>
      <c r="J12154" s="3"/>
      <c r="K12154" s="3"/>
      <c r="L12154" s="3"/>
      <c r="M12154" s="3"/>
      <c r="N12154" s="3">
        <v>13.008999999999997</v>
      </c>
      <c r="O12154" s="3"/>
      <c r="P12154" s="3"/>
    </row>
    <row r="12155" spans="1:16" x14ac:dyDescent="0.25">
      <c r="A12155" s="2">
        <v>12154</v>
      </c>
      <c r="B12155" s="2" t="s">
        <v>2</v>
      </c>
      <c r="C12155" s="3">
        <v>6076.5</v>
      </c>
      <c r="D12155" s="5">
        <v>34.019424299999997</v>
      </c>
      <c r="E12155" s="5">
        <v>-81.105450599999998</v>
      </c>
      <c r="F12155" s="7">
        <v>3327.38643</v>
      </c>
      <c r="G12155" s="2" t="s">
        <v>16</v>
      </c>
      <c r="H12155" s="14">
        <v>13.028499999999998</v>
      </c>
      <c r="I12155" s="3">
        <v>5.14</v>
      </c>
      <c r="J12155" s="3"/>
      <c r="K12155" s="3"/>
      <c r="L12155" s="3"/>
      <c r="M12155" s="3"/>
      <c r="N12155" s="3">
        <v>13.028499999999998</v>
      </c>
      <c r="O12155" s="3"/>
      <c r="P12155" s="3"/>
    </row>
    <row r="12156" spans="1:16" x14ac:dyDescent="0.25">
      <c r="A12156" s="2">
        <v>12155</v>
      </c>
      <c r="B12156" s="2" t="s">
        <v>2</v>
      </c>
      <c r="C12156" s="3">
        <v>6077</v>
      </c>
      <c r="D12156" s="5">
        <v>34.019425599999998</v>
      </c>
      <c r="E12156" s="5">
        <v>-81.105450000000005</v>
      </c>
      <c r="F12156" s="7">
        <v>3326.8799410000001</v>
      </c>
      <c r="G12156" s="2" t="s">
        <v>16</v>
      </c>
      <c r="H12156" s="14">
        <v>13.029999999999998</v>
      </c>
      <c r="I12156" s="3">
        <v>4.7699999999999996</v>
      </c>
      <c r="J12156" s="3"/>
      <c r="K12156" s="3"/>
      <c r="L12156" s="3"/>
      <c r="M12156" s="3"/>
      <c r="N12156" s="3">
        <v>13.029999999999998</v>
      </c>
      <c r="O12156" s="3"/>
      <c r="P12156" s="3"/>
    </row>
    <row r="12157" spans="1:16" x14ac:dyDescent="0.25">
      <c r="A12157" s="2">
        <v>12156</v>
      </c>
      <c r="B12157" s="2" t="s">
        <v>2</v>
      </c>
      <c r="C12157" s="3">
        <v>6077.5</v>
      </c>
      <c r="D12157" s="5">
        <v>34.019426799999998</v>
      </c>
      <c r="E12157" s="5">
        <v>-81.105449399999998</v>
      </c>
      <c r="F12157" s="7">
        <v>3326.4069920000002</v>
      </c>
      <c r="G12157" s="2" t="s">
        <v>16</v>
      </c>
      <c r="H12157" s="14">
        <v>13.038</v>
      </c>
      <c r="I12157" s="3">
        <v>4.66</v>
      </c>
      <c r="J12157" s="3"/>
      <c r="K12157" s="3"/>
      <c r="L12157" s="3"/>
      <c r="M12157" s="3"/>
      <c r="N12157" s="3">
        <v>13.038</v>
      </c>
      <c r="O12157" s="3"/>
      <c r="P12157" s="3"/>
    </row>
    <row r="12158" spans="1:16" x14ac:dyDescent="0.25">
      <c r="A12158" s="2">
        <v>12157</v>
      </c>
      <c r="B12158" s="2" t="s">
        <v>2</v>
      </c>
      <c r="C12158" s="3">
        <v>6078</v>
      </c>
      <c r="D12158" s="5">
        <v>34.019428099999999</v>
      </c>
      <c r="E12158" s="5">
        <v>-81.105448800000005</v>
      </c>
      <c r="F12158" s="7">
        <v>3325.9005029999998</v>
      </c>
      <c r="G12158" s="2" t="s">
        <v>16</v>
      </c>
      <c r="H12158" s="14">
        <v>13.026</v>
      </c>
      <c r="I12158" s="3">
        <v>5.04</v>
      </c>
      <c r="J12158" s="3"/>
      <c r="K12158" s="3"/>
      <c r="L12158" s="3"/>
      <c r="M12158" s="3"/>
      <c r="N12158" s="3">
        <v>13.026</v>
      </c>
      <c r="O12158" s="3"/>
      <c r="P12158" s="3"/>
    </row>
    <row r="12159" spans="1:16" x14ac:dyDescent="0.25">
      <c r="A12159" s="2">
        <v>12158</v>
      </c>
      <c r="B12159" s="2" t="s">
        <v>2</v>
      </c>
      <c r="C12159" s="3">
        <v>6078.5</v>
      </c>
      <c r="D12159" s="5">
        <v>34.0194294</v>
      </c>
      <c r="E12159" s="5">
        <v>-81.105448199999998</v>
      </c>
      <c r="F12159" s="7">
        <v>3325.394014</v>
      </c>
      <c r="G12159" s="2" t="s">
        <v>16</v>
      </c>
      <c r="H12159" s="14">
        <v>12.995999999999999</v>
      </c>
      <c r="I12159" s="3">
        <v>5.25</v>
      </c>
      <c r="J12159" s="3"/>
      <c r="K12159" s="3"/>
      <c r="L12159" s="3"/>
      <c r="M12159" s="3"/>
      <c r="N12159" s="3">
        <v>12.995999999999999</v>
      </c>
      <c r="O12159" s="3"/>
      <c r="P12159" s="3"/>
    </row>
    <row r="12160" spans="1:16" x14ac:dyDescent="0.25">
      <c r="A12160" s="2">
        <v>12159</v>
      </c>
      <c r="B12160" s="2" t="s">
        <v>2</v>
      </c>
      <c r="C12160" s="3">
        <v>6079</v>
      </c>
      <c r="D12160" s="5">
        <v>34.0194306</v>
      </c>
      <c r="E12160" s="5">
        <v>-81.105447499999997</v>
      </c>
      <c r="F12160" s="7">
        <v>3324.9093189999999</v>
      </c>
      <c r="G12160" s="2" t="s">
        <v>16</v>
      </c>
      <c r="H12160" s="14">
        <v>12.961999999999998</v>
      </c>
      <c r="I12160" s="3">
        <v>5.13</v>
      </c>
      <c r="J12160" s="3"/>
      <c r="K12160" s="3"/>
      <c r="L12160" s="3"/>
      <c r="M12160" s="3"/>
      <c r="N12160" s="3">
        <v>12.961999999999998</v>
      </c>
      <c r="O12160" s="3"/>
      <c r="P12160" s="3"/>
    </row>
    <row r="12161" spans="1:16" x14ac:dyDescent="0.25">
      <c r="A12161" s="2">
        <v>12160</v>
      </c>
      <c r="B12161" s="2" t="s">
        <v>2</v>
      </c>
      <c r="C12161" s="3">
        <v>6079.5</v>
      </c>
      <c r="D12161" s="5">
        <v>34.019431900000001</v>
      </c>
      <c r="E12161" s="5">
        <v>-81.105446900000004</v>
      </c>
      <c r="F12161" s="7">
        <v>3324.40283</v>
      </c>
      <c r="G12161" s="2" t="s">
        <v>16</v>
      </c>
      <c r="H12161" s="14">
        <v>12.977999999999998</v>
      </c>
      <c r="I12161" s="3">
        <v>5.17</v>
      </c>
      <c r="J12161" s="3"/>
      <c r="K12161" s="3"/>
      <c r="L12161" s="3"/>
      <c r="M12161" s="3"/>
      <c r="N12161" s="3">
        <v>12.977999999999998</v>
      </c>
      <c r="O12161" s="3"/>
      <c r="P12161" s="3"/>
    </row>
    <row r="12162" spans="1:16" x14ac:dyDescent="0.25">
      <c r="A12162" s="2">
        <v>12161</v>
      </c>
      <c r="B12162" s="2" t="s">
        <v>2</v>
      </c>
      <c r="C12162" s="3">
        <v>6080</v>
      </c>
      <c r="D12162" s="5">
        <v>34.019433100000001</v>
      </c>
      <c r="E12162" s="5">
        <v>-81.105446299999997</v>
      </c>
      <c r="F12162" s="7">
        <v>3323.929881</v>
      </c>
      <c r="G12162" s="2" t="s">
        <v>16</v>
      </c>
      <c r="H12162" s="14">
        <v>12.995999999999999</v>
      </c>
      <c r="I12162" s="3">
        <v>5.03</v>
      </c>
      <c r="J12162" s="3"/>
      <c r="K12162" s="3"/>
      <c r="L12162" s="3"/>
      <c r="M12162" s="3"/>
      <c r="N12162" s="3">
        <v>12.995999999999999</v>
      </c>
      <c r="O12162" s="3"/>
      <c r="P12162" s="3"/>
    </row>
    <row r="12163" spans="1:16" x14ac:dyDescent="0.25">
      <c r="A12163" s="2">
        <v>12162</v>
      </c>
      <c r="B12163" s="2" t="s">
        <v>2</v>
      </c>
      <c r="C12163" s="3">
        <v>6080.5</v>
      </c>
      <c r="D12163" s="5">
        <v>34.019434400000002</v>
      </c>
      <c r="E12163" s="5">
        <v>-81.105445700000004</v>
      </c>
      <c r="F12163" s="7">
        <v>3323.4233920000001</v>
      </c>
      <c r="G12163" s="2" t="s">
        <v>16</v>
      </c>
      <c r="H12163" s="14">
        <v>13.008499999999998</v>
      </c>
      <c r="I12163" s="3">
        <v>5.21</v>
      </c>
      <c r="J12163" s="3"/>
      <c r="K12163" s="3"/>
      <c r="L12163" s="3"/>
      <c r="M12163" s="3"/>
      <c r="N12163" s="3">
        <v>13.008499999999998</v>
      </c>
      <c r="O12163" s="3"/>
      <c r="P12163" s="3"/>
    </row>
    <row r="12164" spans="1:16" x14ac:dyDescent="0.25">
      <c r="A12164" s="2">
        <v>12163</v>
      </c>
      <c r="B12164" s="2" t="s">
        <v>2</v>
      </c>
      <c r="C12164" s="3">
        <v>6081</v>
      </c>
      <c r="D12164" s="5">
        <v>34.019435700000002</v>
      </c>
      <c r="E12164" s="5">
        <v>-81.105445099999997</v>
      </c>
      <c r="F12164" s="7">
        <v>3322.9169029999998</v>
      </c>
      <c r="G12164" s="2" t="s">
        <v>16</v>
      </c>
      <c r="H12164" s="14">
        <v>12.988999999999999</v>
      </c>
      <c r="I12164" s="3">
        <v>4.93</v>
      </c>
      <c r="J12164" s="3"/>
      <c r="K12164" s="3"/>
      <c r="L12164" s="3"/>
      <c r="M12164" s="3"/>
      <c r="N12164" s="3">
        <v>12.988999999999999</v>
      </c>
      <c r="O12164" s="3"/>
      <c r="P12164" s="3"/>
    </row>
    <row r="12165" spans="1:16" x14ac:dyDescent="0.25">
      <c r="A12165" s="2">
        <v>12164</v>
      </c>
      <c r="B12165" s="2" t="s">
        <v>2</v>
      </c>
      <c r="C12165" s="3">
        <v>6081.5</v>
      </c>
      <c r="D12165" s="5">
        <v>34.019436900000002</v>
      </c>
      <c r="E12165" s="5">
        <v>-81.105444500000004</v>
      </c>
      <c r="F12165" s="7">
        <v>3322.4439539999998</v>
      </c>
      <c r="G12165" s="2" t="s">
        <v>16</v>
      </c>
      <c r="H12165" s="14">
        <v>12.986499999999998</v>
      </c>
      <c r="I12165" s="3">
        <v>4.92</v>
      </c>
      <c r="J12165" s="3"/>
      <c r="K12165" s="3"/>
      <c r="L12165" s="3"/>
      <c r="M12165" s="3"/>
      <c r="N12165" s="3">
        <v>12.986499999999998</v>
      </c>
      <c r="O12165" s="3"/>
      <c r="P12165" s="3"/>
    </row>
    <row r="12166" spans="1:16" x14ac:dyDescent="0.25">
      <c r="A12166" s="2">
        <v>12165</v>
      </c>
      <c r="B12166" s="2" t="s">
        <v>2</v>
      </c>
      <c r="C12166" s="3">
        <v>6082</v>
      </c>
      <c r="D12166" s="5">
        <v>34.019438200000003</v>
      </c>
      <c r="E12166" s="5">
        <v>-81.105443899999997</v>
      </c>
      <c r="F12166" s="7">
        <v>3321.9374659999999</v>
      </c>
      <c r="G12166" s="2" t="s">
        <v>16</v>
      </c>
      <c r="H12166" s="14">
        <v>12.999500000000001</v>
      </c>
      <c r="I12166" s="3">
        <v>4.75</v>
      </c>
      <c r="J12166" s="3"/>
      <c r="K12166" s="3"/>
      <c r="L12166" s="3"/>
      <c r="M12166" s="3"/>
      <c r="N12166" s="3">
        <v>12.999500000000001</v>
      </c>
      <c r="O12166" s="3"/>
      <c r="P12166" s="3"/>
    </row>
    <row r="12167" spans="1:16" x14ac:dyDescent="0.25">
      <c r="A12167" s="2">
        <v>12166</v>
      </c>
      <c r="B12167" s="2" t="s">
        <v>2</v>
      </c>
      <c r="C12167" s="3">
        <v>6082.5</v>
      </c>
      <c r="D12167" s="5">
        <v>34.019439400000003</v>
      </c>
      <c r="E12167" s="5">
        <v>-81.105443300000005</v>
      </c>
      <c r="F12167" s="7">
        <v>3321.464516</v>
      </c>
      <c r="G12167" s="2" t="s">
        <v>16</v>
      </c>
      <c r="H12167" s="14">
        <v>12.986499999999998</v>
      </c>
      <c r="I12167" s="3">
        <v>4.93</v>
      </c>
      <c r="J12167" s="3"/>
      <c r="K12167" s="3"/>
      <c r="L12167" s="3"/>
      <c r="M12167" s="3"/>
      <c r="N12167" s="3">
        <v>12.986499999999998</v>
      </c>
      <c r="O12167" s="3"/>
      <c r="P12167" s="3"/>
    </row>
    <row r="12168" spans="1:16" x14ac:dyDescent="0.25">
      <c r="A12168" s="2">
        <v>12167</v>
      </c>
      <c r="B12168" s="2" t="s">
        <v>2</v>
      </c>
      <c r="C12168" s="3">
        <v>6083</v>
      </c>
      <c r="D12168" s="5">
        <v>34.019440699999997</v>
      </c>
      <c r="E12168" s="5">
        <v>-81.105442699999998</v>
      </c>
      <c r="F12168" s="7">
        <v>3320.958028</v>
      </c>
      <c r="G12168" s="2" t="s">
        <v>16</v>
      </c>
      <c r="H12168" s="14">
        <v>12.970499999999998</v>
      </c>
      <c r="I12168" s="3">
        <v>5.32</v>
      </c>
      <c r="J12168" s="3"/>
      <c r="K12168" s="3"/>
      <c r="L12168" s="3"/>
      <c r="M12168" s="3"/>
      <c r="N12168" s="3">
        <v>12.970499999999998</v>
      </c>
      <c r="O12168" s="3"/>
      <c r="P12168" s="3"/>
    </row>
    <row r="12169" spans="1:16" x14ac:dyDescent="0.25">
      <c r="A12169" s="2">
        <v>12168</v>
      </c>
      <c r="B12169" s="2" t="s">
        <v>2</v>
      </c>
      <c r="C12169" s="3">
        <v>6083.5</v>
      </c>
      <c r="D12169" s="5">
        <v>34.019441999999998</v>
      </c>
      <c r="E12169" s="5">
        <v>-81.105441999999996</v>
      </c>
      <c r="F12169" s="7">
        <v>3320.439793</v>
      </c>
      <c r="G12169" s="2" t="s">
        <v>16</v>
      </c>
      <c r="H12169" s="14">
        <v>13.036999999999997</v>
      </c>
      <c r="I12169" s="3">
        <v>5.34</v>
      </c>
      <c r="J12169" s="3"/>
      <c r="K12169" s="3"/>
      <c r="L12169" s="3"/>
      <c r="M12169" s="3"/>
      <c r="N12169" s="3">
        <v>13.036999999999997</v>
      </c>
      <c r="O12169" s="3"/>
      <c r="P12169" s="3"/>
    </row>
    <row r="12170" spans="1:16" x14ac:dyDescent="0.25">
      <c r="A12170" s="2">
        <v>12169</v>
      </c>
      <c r="B12170" s="2" t="s">
        <v>2</v>
      </c>
      <c r="C12170" s="3">
        <v>6084</v>
      </c>
      <c r="D12170" s="5">
        <v>34.019443199999998</v>
      </c>
      <c r="E12170" s="5">
        <v>-81.105441400000004</v>
      </c>
      <c r="F12170" s="7">
        <v>3319.9668430000002</v>
      </c>
      <c r="G12170" s="2" t="s">
        <v>16</v>
      </c>
      <c r="H12170" s="14">
        <v>13.095999999999998</v>
      </c>
      <c r="I12170" s="3">
        <v>4.95</v>
      </c>
      <c r="J12170" s="3"/>
      <c r="K12170" s="3"/>
      <c r="L12170" s="3"/>
      <c r="M12170" s="3"/>
      <c r="N12170" s="3">
        <v>13.095999999999998</v>
      </c>
      <c r="O12170" s="3"/>
      <c r="P12170" s="3"/>
    </row>
    <row r="12171" spans="1:16" x14ac:dyDescent="0.25">
      <c r="A12171" s="2">
        <v>12170</v>
      </c>
      <c r="B12171" s="2" t="s">
        <v>2</v>
      </c>
      <c r="C12171" s="3">
        <v>6084.5</v>
      </c>
      <c r="D12171" s="5">
        <v>34.019444499999999</v>
      </c>
      <c r="E12171" s="5">
        <v>-81.105440799999997</v>
      </c>
      <c r="F12171" s="7">
        <v>3319.4603550000002</v>
      </c>
      <c r="G12171" s="2" t="s">
        <v>16</v>
      </c>
      <c r="H12171" s="14">
        <v>13.127499999999998</v>
      </c>
      <c r="I12171" s="3">
        <v>4.66</v>
      </c>
      <c r="J12171" s="3"/>
      <c r="K12171" s="3"/>
      <c r="L12171" s="3"/>
      <c r="M12171" s="3"/>
      <c r="N12171" s="3">
        <v>13.127499999999998</v>
      </c>
      <c r="O12171" s="3"/>
      <c r="P12171" s="3"/>
    </row>
    <row r="12172" spans="1:16" x14ac:dyDescent="0.25">
      <c r="A12172" s="2">
        <v>12171</v>
      </c>
      <c r="B12172" s="2" t="s">
        <v>2</v>
      </c>
      <c r="C12172" s="3">
        <v>6085</v>
      </c>
      <c r="D12172" s="5">
        <v>34.019445699999999</v>
      </c>
      <c r="E12172" s="5">
        <v>-81.105440200000004</v>
      </c>
      <c r="F12172" s="7">
        <v>3318.9874049999999</v>
      </c>
      <c r="G12172" s="2" t="s">
        <v>16</v>
      </c>
      <c r="H12172" s="14">
        <v>13.155499999999998</v>
      </c>
      <c r="I12172" s="3">
        <v>4.74</v>
      </c>
      <c r="J12172" s="3"/>
      <c r="K12172" s="3"/>
      <c r="L12172" s="3"/>
      <c r="M12172" s="3"/>
      <c r="N12172" s="3">
        <v>13.155499999999998</v>
      </c>
      <c r="O12172" s="3"/>
      <c r="P12172" s="3"/>
    </row>
    <row r="12173" spans="1:16" x14ac:dyDescent="0.25">
      <c r="A12173" s="2">
        <v>12172</v>
      </c>
      <c r="B12173" s="2" t="s">
        <v>2</v>
      </c>
      <c r="C12173" s="3">
        <v>6085.5</v>
      </c>
      <c r="D12173" s="5">
        <v>34.019447</v>
      </c>
      <c r="E12173" s="5">
        <v>-81.105439599999997</v>
      </c>
      <c r="F12173" s="7">
        <v>3318.4809169999999</v>
      </c>
      <c r="G12173" s="2" t="s">
        <v>16</v>
      </c>
      <c r="H12173" s="14">
        <v>13.177499999999998</v>
      </c>
      <c r="I12173" s="3">
        <v>4.9800000000000004</v>
      </c>
      <c r="J12173" s="3"/>
      <c r="K12173" s="3"/>
      <c r="L12173" s="3"/>
      <c r="M12173" s="3"/>
      <c r="N12173" s="3">
        <v>13.177499999999998</v>
      </c>
      <c r="O12173" s="3"/>
      <c r="P12173" s="3"/>
    </row>
    <row r="12174" spans="1:16" x14ac:dyDescent="0.25">
      <c r="A12174" s="2">
        <v>12173</v>
      </c>
      <c r="B12174" s="2" t="s">
        <v>2</v>
      </c>
      <c r="C12174" s="3">
        <v>6086</v>
      </c>
      <c r="D12174" s="5">
        <v>34.019448199999999</v>
      </c>
      <c r="E12174" s="5">
        <v>-81.105439000000004</v>
      </c>
      <c r="F12174" s="7">
        <v>3318.007967</v>
      </c>
      <c r="G12174" s="2" t="s">
        <v>16</v>
      </c>
      <c r="H12174" s="14">
        <v>13.213499999999996</v>
      </c>
      <c r="I12174" s="3">
        <v>4.87</v>
      </c>
      <c r="J12174" s="3"/>
      <c r="K12174" s="3"/>
      <c r="L12174" s="3"/>
      <c r="M12174" s="3"/>
      <c r="N12174" s="3">
        <v>13.213499999999996</v>
      </c>
      <c r="O12174" s="3"/>
      <c r="P12174" s="3"/>
    </row>
    <row r="12175" spans="1:16" x14ac:dyDescent="0.25">
      <c r="A12175" s="2">
        <v>12174</v>
      </c>
      <c r="B12175" s="2" t="s">
        <v>2</v>
      </c>
      <c r="C12175" s="3">
        <v>6086.5</v>
      </c>
      <c r="D12175" s="5">
        <v>34.0194495</v>
      </c>
      <c r="E12175" s="5">
        <v>-81.105438399999997</v>
      </c>
      <c r="F12175" s="7">
        <v>3317.501479</v>
      </c>
      <c r="G12175" s="2" t="s">
        <v>16</v>
      </c>
      <c r="H12175" s="14">
        <v>13.221499999999997</v>
      </c>
      <c r="I12175" s="3">
        <v>4.84</v>
      </c>
      <c r="J12175" s="3"/>
      <c r="K12175" s="3"/>
      <c r="L12175" s="3"/>
      <c r="M12175" s="3"/>
      <c r="N12175" s="3">
        <v>13.221499999999997</v>
      </c>
      <c r="O12175" s="3"/>
      <c r="P12175" s="3"/>
    </row>
    <row r="12176" spans="1:16" x14ac:dyDescent="0.25">
      <c r="A12176" s="2">
        <v>12175</v>
      </c>
      <c r="B12176" s="2" t="s">
        <v>2</v>
      </c>
      <c r="C12176" s="3">
        <v>6087</v>
      </c>
      <c r="D12176" s="5">
        <v>34.019450800000001</v>
      </c>
      <c r="E12176" s="5">
        <v>-81.105437800000004</v>
      </c>
      <c r="F12176" s="7">
        <v>3316.9949900000001</v>
      </c>
      <c r="G12176" s="2" t="s">
        <v>16</v>
      </c>
      <c r="H12176" s="14">
        <v>13.232499999999998</v>
      </c>
      <c r="I12176" s="3">
        <v>4.87</v>
      </c>
      <c r="J12176" s="3"/>
      <c r="K12176" s="3"/>
      <c r="L12176" s="3"/>
      <c r="M12176" s="3"/>
      <c r="N12176" s="3">
        <v>13.232499999999998</v>
      </c>
      <c r="O12176" s="3"/>
      <c r="P12176" s="3"/>
    </row>
    <row r="12177" spans="1:16" x14ac:dyDescent="0.25">
      <c r="A12177" s="2">
        <v>12176</v>
      </c>
      <c r="B12177" s="2" t="s">
        <v>2</v>
      </c>
      <c r="C12177" s="3">
        <v>6087.5</v>
      </c>
      <c r="D12177" s="5">
        <v>34.019452000000001</v>
      </c>
      <c r="E12177" s="5">
        <v>-81.105437199999997</v>
      </c>
      <c r="F12177" s="7">
        <v>3316.5220410000002</v>
      </c>
      <c r="G12177" s="2" t="s">
        <v>16</v>
      </c>
      <c r="H12177" s="14">
        <v>13.212999999999997</v>
      </c>
      <c r="I12177" s="3">
        <v>4.79</v>
      </c>
      <c r="J12177" s="3"/>
      <c r="K12177" s="3"/>
      <c r="L12177" s="3"/>
      <c r="M12177" s="3"/>
      <c r="N12177" s="3">
        <v>13.212999999999997</v>
      </c>
      <c r="O12177" s="3"/>
      <c r="P12177" s="3"/>
    </row>
    <row r="12178" spans="1:16" x14ac:dyDescent="0.25">
      <c r="A12178" s="2">
        <v>12177</v>
      </c>
      <c r="B12178" s="2" t="s">
        <v>2</v>
      </c>
      <c r="C12178" s="3">
        <v>6088</v>
      </c>
      <c r="D12178" s="5">
        <v>34.019453300000002</v>
      </c>
      <c r="E12178" s="5">
        <v>-81.105436499999996</v>
      </c>
      <c r="F12178" s="7">
        <v>3316.0038060000002</v>
      </c>
      <c r="G12178" s="2" t="s">
        <v>16</v>
      </c>
      <c r="H12178" s="14">
        <v>13.180999999999997</v>
      </c>
      <c r="I12178" s="3">
        <v>4.1399999999999997</v>
      </c>
      <c r="J12178" s="3"/>
      <c r="K12178" s="3"/>
      <c r="L12178" s="3"/>
      <c r="M12178" s="3"/>
      <c r="N12178" s="3">
        <v>13.180999999999997</v>
      </c>
      <c r="O12178" s="3"/>
      <c r="P12178" s="3"/>
    </row>
    <row r="12179" spans="1:16" x14ac:dyDescent="0.25">
      <c r="A12179" s="2">
        <v>12178</v>
      </c>
      <c r="B12179" s="2" t="s">
        <v>2</v>
      </c>
      <c r="C12179" s="3">
        <v>6088.5</v>
      </c>
      <c r="D12179" s="5">
        <v>34.019454500000002</v>
      </c>
      <c r="E12179" s="5">
        <v>-81.105435900000003</v>
      </c>
      <c r="F12179" s="7">
        <v>3315.5308559999999</v>
      </c>
      <c r="G12179" s="2" t="s">
        <v>16</v>
      </c>
      <c r="H12179" s="14">
        <v>13.194999999999999</v>
      </c>
      <c r="I12179" s="3">
        <v>4.32</v>
      </c>
      <c r="J12179" s="3"/>
      <c r="K12179" s="3"/>
      <c r="L12179" s="3"/>
      <c r="M12179" s="3"/>
      <c r="N12179" s="3">
        <v>13.194999999999999</v>
      </c>
      <c r="O12179" s="3"/>
      <c r="P12179" s="3"/>
    </row>
    <row r="12180" spans="1:16" x14ac:dyDescent="0.25">
      <c r="A12180" s="2">
        <v>12179</v>
      </c>
      <c r="B12180" s="2" t="s">
        <v>2</v>
      </c>
      <c r="C12180" s="3">
        <v>6089</v>
      </c>
      <c r="D12180" s="5">
        <v>34.019455800000003</v>
      </c>
      <c r="E12180" s="5">
        <v>-81.105435299999996</v>
      </c>
      <c r="F12180" s="7">
        <v>3315.0243679999999</v>
      </c>
      <c r="G12180" s="2" t="s">
        <v>16</v>
      </c>
      <c r="H12180" s="14">
        <v>13.209999999999997</v>
      </c>
      <c r="I12180" s="3">
        <v>4.75</v>
      </c>
      <c r="J12180" s="3"/>
      <c r="K12180" s="3"/>
      <c r="L12180" s="3"/>
      <c r="M12180" s="3"/>
      <c r="N12180" s="3">
        <v>13.209999999999997</v>
      </c>
      <c r="O12180" s="3"/>
      <c r="P12180" s="3"/>
    </row>
    <row r="12181" spans="1:16" x14ac:dyDescent="0.25">
      <c r="A12181" s="2">
        <v>12180</v>
      </c>
      <c r="B12181" s="2" t="s">
        <v>2</v>
      </c>
      <c r="C12181" s="3">
        <v>6089.5</v>
      </c>
      <c r="D12181" s="5">
        <v>34.019457099999997</v>
      </c>
      <c r="E12181" s="5">
        <v>-81.105434700000004</v>
      </c>
      <c r="F12181" s="7">
        <v>3314.517879</v>
      </c>
      <c r="G12181" s="2" t="s">
        <v>16</v>
      </c>
      <c r="H12181" s="14">
        <v>13.203499999999996</v>
      </c>
      <c r="I12181" s="3">
        <v>4.84</v>
      </c>
      <c r="J12181" s="3"/>
      <c r="K12181" s="3"/>
      <c r="L12181" s="3"/>
      <c r="M12181" s="3"/>
      <c r="N12181" s="3">
        <v>13.203499999999996</v>
      </c>
      <c r="O12181" s="3"/>
      <c r="P12181" s="3"/>
    </row>
    <row r="12182" spans="1:16" x14ac:dyDescent="0.25">
      <c r="A12182" s="2">
        <v>12181</v>
      </c>
      <c r="B12182" s="2" t="s">
        <v>2</v>
      </c>
      <c r="C12182" s="3">
        <v>6090</v>
      </c>
      <c r="D12182" s="5">
        <v>34.019458299999997</v>
      </c>
      <c r="E12182" s="5">
        <v>-81.105434099999997</v>
      </c>
      <c r="F12182" s="7">
        <v>3314.04493</v>
      </c>
      <c r="G12182" s="2" t="s">
        <v>16</v>
      </c>
      <c r="H12182" s="14">
        <v>13.1945</v>
      </c>
      <c r="I12182" s="3">
        <v>4.71</v>
      </c>
      <c r="J12182" s="3"/>
      <c r="K12182" s="3"/>
      <c r="L12182" s="3"/>
      <c r="M12182" s="3"/>
      <c r="N12182" s="3">
        <v>13.1945</v>
      </c>
      <c r="O12182" s="3"/>
      <c r="P12182" s="3"/>
    </row>
    <row r="12183" spans="1:16" x14ac:dyDescent="0.25">
      <c r="A12183" s="2">
        <v>12182</v>
      </c>
      <c r="B12183" s="2" t="s">
        <v>2</v>
      </c>
      <c r="C12183" s="3">
        <v>6090.5</v>
      </c>
      <c r="D12183" s="5">
        <v>34.019459599999998</v>
      </c>
      <c r="E12183" s="5">
        <v>-81.105433500000004</v>
      </c>
      <c r="F12183" s="7">
        <v>3313.5384410000001</v>
      </c>
      <c r="G12183" s="2" t="s">
        <v>16</v>
      </c>
      <c r="H12183" s="14">
        <v>13.166499999999999</v>
      </c>
      <c r="I12183" s="3">
        <v>4.68</v>
      </c>
      <c r="J12183" s="3"/>
      <c r="K12183" s="3"/>
      <c r="L12183" s="3"/>
      <c r="M12183" s="3"/>
      <c r="N12183" s="3">
        <v>13.166499999999999</v>
      </c>
      <c r="O12183" s="3"/>
      <c r="P12183" s="3"/>
    </row>
    <row r="12184" spans="1:16" x14ac:dyDescent="0.25">
      <c r="A12184" s="2">
        <v>12183</v>
      </c>
      <c r="B12184" s="2" t="s">
        <v>2</v>
      </c>
      <c r="C12184" s="3">
        <v>6091</v>
      </c>
      <c r="D12184" s="5">
        <v>34.019460799999997</v>
      </c>
      <c r="E12184" s="5">
        <v>-81.105432899999997</v>
      </c>
      <c r="F12184" s="7">
        <v>3313.0654920000002</v>
      </c>
      <c r="G12184" s="2" t="s">
        <v>16</v>
      </c>
      <c r="H12184" s="14">
        <v>13.1555</v>
      </c>
      <c r="I12184" s="3">
        <v>4.8099999999999996</v>
      </c>
      <c r="J12184" s="3"/>
      <c r="K12184" s="3"/>
      <c r="L12184" s="3"/>
      <c r="M12184" s="3"/>
      <c r="N12184" s="3">
        <v>13.1555</v>
      </c>
      <c r="O12184" s="3"/>
      <c r="P12184" s="3"/>
    </row>
    <row r="12185" spans="1:16" x14ac:dyDescent="0.25">
      <c r="A12185" s="2">
        <v>12184</v>
      </c>
      <c r="B12185" s="2" t="s">
        <v>2</v>
      </c>
      <c r="C12185" s="3">
        <v>6091.5</v>
      </c>
      <c r="D12185" s="5">
        <v>34.019462099999998</v>
      </c>
      <c r="E12185" s="5">
        <v>-81.105432300000004</v>
      </c>
      <c r="F12185" s="7">
        <v>3312.5590040000002</v>
      </c>
      <c r="G12185" s="2" t="s">
        <v>16</v>
      </c>
      <c r="H12185" s="14">
        <v>13.132499999999999</v>
      </c>
      <c r="I12185" s="3">
        <v>4.67</v>
      </c>
      <c r="J12185" s="3"/>
      <c r="K12185" s="3"/>
      <c r="L12185" s="3"/>
      <c r="M12185" s="3"/>
      <c r="N12185" s="3">
        <v>13.132499999999999</v>
      </c>
      <c r="O12185" s="3"/>
      <c r="P12185" s="3"/>
    </row>
    <row r="12186" spans="1:16" x14ac:dyDescent="0.25">
      <c r="A12186" s="2">
        <v>12185</v>
      </c>
      <c r="B12186" s="2" t="s">
        <v>2</v>
      </c>
      <c r="C12186" s="3">
        <v>6092</v>
      </c>
      <c r="D12186" s="5">
        <v>34.019463399999999</v>
      </c>
      <c r="E12186" s="5">
        <v>-81.105431699999997</v>
      </c>
      <c r="F12186" s="7">
        <v>3312.0525149999999</v>
      </c>
      <c r="G12186" s="2" t="s">
        <v>16</v>
      </c>
      <c r="H12186" s="14">
        <v>13.125999999999999</v>
      </c>
      <c r="I12186" s="3">
        <v>4.76</v>
      </c>
      <c r="J12186" s="3"/>
      <c r="K12186" s="3"/>
      <c r="L12186" s="3"/>
      <c r="M12186" s="3"/>
      <c r="N12186" s="3">
        <v>13.125999999999999</v>
      </c>
      <c r="O12186" s="3"/>
      <c r="P12186" s="3"/>
    </row>
    <row r="12187" spans="1:16" x14ac:dyDescent="0.25">
      <c r="A12187" s="2">
        <v>12186</v>
      </c>
      <c r="B12187" s="2" t="s">
        <v>2</v>
      </c>
      <c r="C12187" s="3">
        <v>6092.5</v>
      </c>
      <c r="D12187" s="5">
        <v>34.019464599999999</v>
      </c>
      <c r="E12187" s="5">
        <v>-81.105431100000004</v>
      </c>
      <c r="F12187" s="7">
        <v>3311.5795659999999</v>
      </c>
      <c r="G12187" s="2" t="s">
        <v>16</v>
      </c>
      <c r="H12187" s="14">
        <v>13.1035</v>
      </c>
      <c r="I12187" s="3">
        <v>5.25</v>
      </c>
      <c r="J12187" s="3"/>
      <c r="K12187" s="3"/>
      <c r="L12187" s="3"/>
      <c r="M12187" s="3"/>
      <c r="N12187" s="3">
        <v>13.1035</v>
      </c>
      <c r="O12187" s="3"/>
      <c r="P12187" s="3"/>
    </row>
    <row r="12188" spans="1:16" x14ac:dyDescent="0.25">
      <c r="A12188" s="2">
        <v>12187</v>
      </c>
      <c r="B12188" s="2" t="s">
        <v>2</v>
      </c>
      <c r="C12188" s="3">
        <v>6093</v>
      </c>
      <c r="D12188" s="5">
        <v>34.0194659</v>
      </c>
      <c r="E12188" s="5">
        <v>-81.105430400000003</v>
      </c>
      <c r="F12188" s="7">
        <v>3311.0613309999999</v>
      </c>
      <c r="G12188" s="2" t="s">
        <v>16</v>
      </c>
      <c r="H12188" s="14">
        <v>13.09</v>
      </c>
      <c r="I12188" s="3">
        <v>4.8899999999999997</v>
      </c>
      <c r="J12188" s="3"/>
      <c r="K12188" s="3"/>
      <c r="L12188" s="3"/>
      <c r="M12188" s="3"/>
      <c r="N12188" s="3">
        <v>13.09</v>
      </c>
      <c r="O12188" s="3"/>
      <c r="P12188" s="3"/>
    </row>
    <row r="12189" spans="1:16" x14ac:dyDescent="0.25">
      <c r="A12189" s="2">
        <v>12188</v>
      </c>
      <c r="B12189" s="2" t="s">
        <v>2</v>
      </c>
      <c r="C12189" s="3">
        <v>6093.5</v>
      </c>
      <c r="D12189" s="5">
        <v>34.0194671</v>
      </c>
      <c r="E12189" s="5">
        <v>-81.105429799999996</v>
      </c>
      <c r="F12189" s="7">
        <v>3310.588381</v>
      </c>
      <c r="G12189" s="2" t="s">
        <v>16</v>
      </c>
      <c r="H12189" s="14">
        <v>13.019499999999999</v>
      </c>
      <c r="I12189" s="3">
        <v>4.99</v>
      </c>
      <c r="J12189" s="3"/>
      <c r="K12189" s="3"/>
      <c r="L12189" s="3"/>
      <c r="M12189" s="3"/>
      <c r="N12189" s="3">
        <v>13.019499999999999</v>
      </c>
      <c r="O12189" s="3"/>
      <c r="P12189" s="3"/>
    </row>
    <row r="12190" spans="1:16" x14ac:dyDescent="0.25">
      <c r="A12190" s="2">
        <v>12189</v>
      </c>
      <c r="B12190" s="2" t="s">
        <v>2</v>
      </c>
      <c r="C12190" s="3">
        <v>6094</v>
      </c>
      <c r="D12190" s="5">
        <v>34.019468400000001</v>
      </c>
      <c r="E12190" s="5">
        <v>-81.105429200000003</v>
      </c>
      <c r="F12190" s="7">
        <v>3310.081893</v>
      </c>
      <c r="G12190" s="2" t="s">
        <v>16</v>
      </c>
      <c r="H12190" s="14">
        <v>12.976499999999998</v>
      </c>
      <c r="I12190" s="3">
        <v>4.7699999999999996</v>
      </c>
      <c r="J12190" s="3"/>
      <c r="K12190" s="3"/>
      <c r="L12190" s="3"/>
      <c r="M12190" s="3"/>
      <c r="N12190" s="3">
        <v>12.976499999999998</v>
      </c>
      <c r="O12190" s="3"/>
      <c r="P12190" s="3"/>
    </row>
    <row r="12191" spans="1:16" x14ac:dyDescent="0.25">
      <c r="A12191" s="2">
        <v>12190</v>
      </c>
      <c r="B12191" s="2" t="s">
        <v>2</v>
      </c>
      <c r="C12191" s="3">
        <v>6094.5</v>
      </c>
      <c r="D12191" s="5">
        <v>34.019469700000002</v>
      </c>
      <c r="E12191" s="5">
        <v>-81.105428599999996</v>
      </c>
      <c r="F12191" s="7">
        <v>3309.5754040000002</v>
      </c>
      <c r="G12191" s="2" t="s">
        <v>16</v>
      </c>
      <c r="H12191" s="14">
        <v>12.9565</v>
      </c>
      <c r="I12191" s="3">
        <v>4.6900000000000004</v>
      </c>
      <c r="J12191" s="3"/>
      <c r="K12191" s="3"/>
      <c r="L12191" s="3"/>
      <c r="M12191" s="3"/>
      <c r="N12191" s="3">
        <v>12.9565</v>
      </c>
      <c r="O12191" s="3"/>
      <c r="P12191" s="3"/>
    </row>
    <row r="12192" spans="1:16" x14ac:dyDescent="0.25">
      <c r="A12192" s="2">
        <v>12191</v>
      </c>
      <c r="B12192" s="2" t="s">
        <v>2</v>
      </c>
      <c r="C12192" s="3">
        <v>6095</v>
      </c>
      <c r="D12192" s="5">
        <v>34.019470900000002</v>
      </c>
      <c r="E12192" s="5">
        <v>-81.105428000000003</v>
      </c>
      <c r="F12192" s="7">
        <v>3309.1024550000002</v>
      </c>
      <c r="G12192" s="2" t="s">
        <v>16</v>
      </c>
      <c r="H12192" s="14">
        <v>12.934500000000003</v>
      </c>
      <c r="I12192" s="3">
        <v>4.97</v>
      </c>
      <c r="J12192" s="3"/>
      <c r="K12192" s="3"/>
      <c r="L12192" s="3"/>
      <c r="M12192" s="3"/>
      <c r="N12192" s="3">
        <v>12.934500000000003</v>
      </c>
      <c r="O12192" s="3"/>
      <c r="P12192" s="3"/>
    </row>
    <row r="12193" spans="1:16" x14ac:dyDescent="0.25">
      <c r="A12193" s="2">
        <v>12192</v>
      </c>
      <c r="B12193" s="2" t="s">
        <v>2</v>
      </c>
      <c r="C12193" s="3">
        <v>6095.5</v>
      </c>
      <c r="D12193" s="5">
        <v>34.019472200000003</v>
      </c>
      <c r="E12193" s="5">
        <v>-81.105427399999996</v>
      </c>
      <c r="F12193" s="7">
        <v>3308.5959659999999</v>
      </c>
      <c r="G12193" s="2" t="s">
        <v>16</v>
      </c>
      <c r="H12193" s="14">
        <v>12.900500000000003</v>
      </c>
      <c r="I12193" s="3">
        <v>5.15</v>
      </c>
      <c r="J12193" s="3"/>
      <c r="K12193" s="3"/>
      <c r="L12193" s="3"/>
      <c r="M12193" s="3"/>
      <c r="N12193" s="3">
        <v>12.900500000000003</v>
      </c>
      <c r="O12193" s="3"/>
      <c r="P12193" s="3"/>
    </row>
    <row r="12194" spans="1:16" x14ac:dyDescent="0.25">
      <c r="A12194" s="2">
        <v>12193</v>
      </c>
      <c r="B12194" s="2" t="s">
        <v>2</v>
      </c>
      <c r="C12194" s="3">
        <v>6096</v>
      </c>
      <c r="D12194" s="5">
        <v>34.019473400000003</v>
      </c>
      <c r="E12194" s="5">
        <v>-81.105426800000004</v>
      </c>
      <c r="F12194" s="7">
        <v>3308.1230169999999</v>
      </c>
      <c r="G12194" s="2" t="s">
        <v>16</v>
      </c>
      <c r="H12194" s="14">
        <v>12.873000000000001</v>
      </c>
      <c r="I12194" s="3">
        <v>5.03</v>
      </c>
      <c r="J12194" s="3"/>
      <c r="K12194" s="3"/>
      <c r="L12194" s="3"/>
      <c r="M12194" s="3"/>
      <c r="N12194" s="3">
        <v>12.873000000000001</v>
      </c>
      <c r="O12194" s="3"/>
      <c r="P12194" s="3"/>
    </row>
    <row r="12195" spans="1:16" x14ac:dyDescent="0.25">
      <c r="A12195" s="2">
        <v>12194</v>
      </c>
      <c r="B12195" s="2" t="s">
        <v>2</v>
      </c>
      <c r="C12195" s="3">
        <v>6096.5</v>
      </c>
      <c r="D12195" s="5">
        <v>34.019474700000004</v>
      </c>
      <c r="E12195" s="5">
        <v>-81.105426199999997</v>
      </c>
      <c r="F12195" s="7">
        <v>3307.616528</v>
      </c>
      <c r="G12195" s="2" t="s">
        <v>16</v>
      </c>
      <c r="H12195" s="14">
        <v>12.842000000000002</v>
      </c>
      <c r="I12195" s="3">
        <v>4.84</v>
      </c>
      <c r="J12195" s="3"/>
      <c r="K12195" s="3"/>
      <c r="L12195" s="3"/>
      <c r="M12195" s="3"/>
      <c r="N12195" s="3">
        <v>12.842000000000002</v>
      </c>
      <c r="O12195" s="3"/>
      <c r="P12195" s="3"/>
    </row>
    <row r="12196" spans="1:16" x14ac:dyDescent="0.25">
      <c r="A12196" s="2">
        <v>12195</v>
      </c>
      <c r="B12196" s="2" t="s">
        <v>2</v>
      </c>
      <c r="C12196" s="3">
        <v>6097</v>
      </c>
      <c r="D12196" s="5">
        <v>34.019475999999997</v>
      </c>
      <c r="E12196" s="5">
        <v>-81.105425600000004</v>
      </c>
      <c r="F12196" s="7">
        <v>3307.11004</v>
      </c>
      <c r="G12196" s="2" t="s">
        <v>16</v>
      </c>
      <c r="H12196" s="14">
        <v>12.809000000000003</v>
      </c>
      <c r="I12196" s="3">
        <v>5.01</v>
      </c>
      <c r="J12196" s="3"/>
      <c r="K12196" s="3"/>
      <c r="L12196" s="3"/>
      <c r="M12196" s="3"/>
      <c r="N12196" s="3">
        <v>12.809000000000003</v>
      </c>
      <c r="O12196" s="3"/>
      <c r="P12196" s="3"/>
    </row>
    <row r="12197" spans="1:16" x14ac:dyDescent="0.25">
      <c r="A12197" s="2">
        <v>12196</v>
      </c>
      <c r="B12197" s="2" t="s">
        <v>2</v>
      </c>
      <c r="C12197" s="3">
        <v>6097.5</v>
      </c>
      <c r="D12197" s="5">
        <v>34.019477199999997</v>
      </c>
      <c r="E12197" s="5">
        <v>-81.105424900000003</v>
      </c>
      <c r="F12197" s="7">
        <v>3306.625344</v>
      </c>
      <c r="G12197" s="2" t="s">
        <v>16</v>
      </c>
      <c r="H12197" s="14">
        <v>12.810000000000002</v>
      </c>
      <c r="I12197" s="3">
        <v>4.8</v>
      </c>
      <c r="J12197" s="3"/>
      <c r="K12197" s="3"/>
      <c r="L12197" s="3"/>
      <c r="M12197" s="3"/>
      <c r="N12197" s="3">
        <v>12.810000000000002</v>
      </c>
      <c r="O12197" s="3"/>
      <c r="P12197" s="3"/>
    </row>
    <row r="12198" spans="1:16" x14ac:dyDescent="0.25">
      <c r="A12198" s="2">
        <v>12197</v>
      </c>
      <c r="B12198" s="2" t="s">
        <v>2</v>
      </c>
      <c r="C12198" s="3">
        <v>6098</v>
      </c>
      <c r="D12198" s="5">
        <v>34.019478499999998</v>
      </c>
      <c r="E12198" s="5">
        <v>-81.105424299999996</v>
      </c>
      <c r="F12198" s="7">
        <v>3306.1188550000002</v>
      </c>
      <c r="G12198" s="2" t="s">
        <v>16</v>
      </c>
      <c r="H12198" s="14">
        <v>12.832000000000003</v>
      </c>
      <c r="I12198" s="3">
        <v>4.91</v>
      </c>
      <c r="J12198" s="3"/>
      <c r="K12198" s="3"/>
      <c r="L12198" s="3"/>
      <c r="M12198" s="3"/>
      <c r="N12198" s="3">
        <v>12.832000000000003</v>
      </c>
      <c r="O12198" s="3"/>
      <c r="P12198" s="3"/>
    </row>
    <row r="12199" spans="1:16" x14ac:dyDescent="0.25">
      <c r="A12199" s="2">
        <v>12198</v>
      </c>
      <c r="B12199" s="2" t="s">
        <v>2</v>
      </c>
      <c r="C12199" s="3">
        <v>6098.5</v>
      </c>
      <c r="D12199" s="5">
        <v>34.019479699999998</v>
      </c>
      <c r="E12199" s="5">
        <v>-81.105423700000003</v>
      </c>
      <c r="F12199" s="7">
        <v>3305.6459060000002</v>
      </c>
      <c r="G12199" s="2" t="s">
        <v>16</v>
      </c>
      <c r="H12199" s="14">
        <v>12.8565</v>
      </c>
      <c r="I12199" s="3">
        <v>4.7300000000000004</v>
      </c>
      <c r="J12199" s="3"/>
      <c r="K12199" s="3"/>
      <c r="L12199" s="3"/>
      <c r="M12199" s="3"/>
      <c r="N12199" s="3">
        <v>12.8565</v>
      </c>
      <c r="O12199" s="3"/>
      <c r="P12199" s="3"/>
    </row>
    <row r="12200" spans="1:16" x14ac:dyDescent="0.25">
      <c r="A12200" s="2">
        <v>12199</v>
      </c>
      <c r="B12200" s="2" t="s">
        <v>2</v>
      </c>
      <c r="C12200" s="3">
        <v>6099</v>
      </c>
      <c r="D12200" s="5">
        <v>34.019480999999999</v>
      </c>
      <c r="E12200" s="5">
        <v>-81.105423099999996</v>
      </c>
      <c r="F12200" s="7">
        <v>3305.1394180000002</v>
      </c>
      <c r="G12200" s="2" t="s">
        <v>16</v>
      </c>
      <c r="H12200" s="14">
        <v>12.859</v>
      </c>
      <c r="I12200" s="3">
        <v>4.67</v>
      </c>
      <c r="J12200" s="3"/>
      <c r="K12200" s="3"/>
      <c r="L12200" s="3"/>
      <c r="M12200" s="3"/>
      <c r="N12200" s="3">
        <v>12.859</v>
      </c>
      <c r="O12200" s="3"/>
      <c r="P12200" s="3"/>
    </row>
    <row r="12201" spans="1:16" x14ac:dyDescent="0.25">
      <c r="A12201" s="2">
        <v>12200</v>
      </c>
      <c r="B12201" s="2" t="s">
        <v>2</v>
      </c>
      <c r="C12201" s="3">
        <v>6099.5</v>
      </c>
      <c r="D12201" s="5">
        <v>34.0194823</v>
      </c>
      <c r="E12201" s="5">
        <v>-81.105422500000003</v>
      </c>
      <c r="F12201" s="7">
        <v>3304.6329289999999</v>
      </c>
      <c r="G12201" s="2" t="s">
        <v>16</v>
      </c>
      <c r="H12201" s="14">
        <v>12.877500000000003</v>
      </c>
      <c r="I12201" s="3">
        <v>4.7</v>
      </c>
      <c r="J12201" s="3"/>
      <c r="K12201" s="3"/>
      <c r="L12201" s="3"/>
      <c r="M12201" s="3"/>
      <c r="N12201" s="3">
        <v>12.877500000000003</v>
      </c>
      <c r="O12201" s="3"/>
      <c r="P12201" s="3"/>
    </row>
    <row r="12202" spans="1:16" x14ac:dyDescent="0.25">
      <c r="A12202" s="2">
        <v>12201</v>
      </c>
      <c r="B12202" s="2" t="s">
        <v>2</v>
      </c>
      <c r="C12202" s="3">
        <v>6100</v>
      </c>
      <c r="D12202" s="5">
        <v>34.0194835</v>
      </c>
      <c r="E12202" s="5">
        <v>-81.105421899999996</v>
      </c>
      <c r="F12202" s="7">
        <v>3304.1599799999999</v>
      </c>
      <c r="G12202" s="2" t="s">
        <v>16</v>
      </c>
      <c r="H12202" s="14">
        <v>12.883000000000001</v>
      </c>
      <c r="I12202" s="3">
        <v>4.83</v>
      </c>
      <c r="J12202" s="3"/>
      <c r="K12202" s="3"/>
      <c r="L12202" s="3"/>
      <c r="M12202" s="3"/>
      <c r="N12202" s="3">
        <v>12.883000000000001</v>
      </c>
      <c r="O12202" s="3"/>
      <c r="P12202" s="3"/>
    </row>
    <row r="12203" spans="1:16" x14ac:dyDescent="0.25">
      <c r="A12203" s="2">
        <v>12202</v>
      </c>
      <c r="B12203" s="2" t="s">
        <v>2</v>
      </c>
      <c r="C12203" s="3">
        <v>6100.5</v>
      </c>
      <c r="D12203" s="5">
        <v>34.019484800000001</v>
      </c>
      <c r="E12203" s="5">
        <v>-81.105421300000003</v>
      </c>
      <c r="F12203" s="7">
        <v>3303.653491</v>
      </c>
      <c r="G12203" s="2" t="s">
        <v>16</v>
      </c>
      <c r="H12203" s="14">
        <v>12.913</v>
      </c>
      <c r="I12203" s="3">
        <v>4.71</v>
      </c>
      <c r="J12203" s="3"/>
      <c r="K12203" s="3"/>
      <c r="L12203" s="3"/>
      <c r="M12203" s="3"/>
      <c r="N12203" s="3">
        <v>12.913</v>
      </c>
      <c r="O12203" s="3"/>
      <c r="P12203" s="3"/>
    </row>
    <row r="12204" spans="1:16" x14ac:dyDescent="0.25">
      <c r="A12204" s="2">
        <v>12203</v>
      </c>
      <c r="B12204" s="2" t="s">
        <v>2</v>
      </c>
      <c r="C12204" s="3">
        <v>6101</v>
      </c>
      <c r="D12204" s="5">
        <v>34.019486000000001</v>
      </c>
      <c r="E12204" s="5">
        <v>-81.105420699999996</v>
      </c>
      <c r="F12204" s="7">
        <v>3303.1805420000001</v>
      </c>
      <c r="G12204" s="2" t="s">
        <v>16</v>
      </c>
      <c r="H12204" s="14">
        <v>12.962999999999999</v>
      </c>
      <c r="I12204" s="3">
        <v>4.9000000000000004</v>
      </c>
      <c r="J12204" s="3"/>
      <c r="K12204" s="3"/>
      <c r="L12204" s="3"/>
      <c r="M12204" s="3"/>
      <c r="N12204" s="3">
        <v>12.962999999999999</v>
      </c>
      <c r="O12204" s="3"/>
      <c r="P12204" s="3"/>
    </row>
    <row r="12205" spans="1:16" x14ac:dyDescent="0.25">
      <c r="A12205" s="2">
        <v>12204</v>
      </c>
      <c r="B12205" s="2" t="s">
        <v>2</v>
      </c>
      <c r="C12205" s="3">
        <v>6101.5</v>
      </c>
      <c r="D12205" s="5">
        <v>34.019487300000002</v>
      </c>
      <c r="E12205" s="5">
        <v>-81.105420100000003</v>
      </c>
      <c r="F12205" s="7">
        <v>3302.6740530000002</v>
      </c>
      <c r="G12205" s="2" t="s">
        <v>16</v>
      </c>
      <c r="H12205" s="14">
        <v>13.0185</v>
      </c>
      <c r="I12205" s="3">
        <v>4.87</v>
      </c>
      <c r="J12205" s="3"/>
      <c r="K12205" s="3"/>
      <c r="L12205" s="3"/>
      <c r="M12205" s="3"/>
      <c r="N12205" s="3">
        <v>13.0185</v>
      </c>
      <c r="O12205" s="3"/>
      <c r="P12205" s="3"/>
    </row>
    <row r="12206" spans="1:16" x14ac:dyDescent="0.25">
      <c r="A12206" s="2">
        <v>12205</v>
      </c>
      <c r="B12206" s="2" t="s">
        <v>2</v>
      </c>
      <c r="C12206" s="3">
        <v>6102</v>
      </c>
      <c r="D12206" s="5">
        <v>34.019488500000001</v>
      </c>
      <c r="E12206" s="5">
        <v>-81.105419499999996</v>
      </c>
      <c r="F12206" s="7">
        <v>3302.2011040000002</v>
      </c>
      <c r="G12206" s="2" t="s">
        <v>16</v>
      </c>
      <c r="H12206" s="14">
        <v>13.029500000000002</v>
      </c>
      <c r="I12206" s="3">
        <v>4.84</v>
      </c>
      <c r="J12206" s="3"/>
      <c r="K12206" s="3"/>
      <c r="L12206" s="3"/>
      <c r="M12206" s="3"/>
      <c r="N12206" s="3">
        <v>13.029500000000002</v>
      </c>
      <c r="O12206" s="3"/>
      <c r="P12206" s="3"/>
    </row>
    <row r="12207" spans="1:16" x14ac:dyDescent="0.25">
      <c r="A12207" s="2">
        <v>12206</v>
      </c>
      <c r="B12207" s="2" t="s">
        <v>2</v>
      </c>
      <c r="C12207" s="3">
        <v>6102.5</v>
      </c>
      <c r="D12207" s="5">
        <v>34.019489800000002</v>
      </c>
      <c r="E12207" s="5">
        <v>-81.105418799999995</v>
      </c>
      <c r="F12207" s="7">
        <v>3301.6828690000002</v>
      </c>
      <c r="G12207" s="2" t="s">
        <v>16</v>
      </c>
      <c r="H12207" s="14">
        <v>13.0405</v>
      </c>
      <c r="I12207" s="3">
        <v>5.09</v>
      </c>
      <c r="J12207" s="3"/>
      <c r="K12207" s="3"/>
      <c r="L12207" s="3"/>
      <c r="M12207" s="3"/>
      <c r="N12207" s="3">
        <v>13.0405</v>
      </c>
      <c r="O12207" s="3"/>
      <c r="P12207" s="3"/>
    </row>
    <row r="12208" spans="1:16" x14ac:dyDescent="0.25">
      <c r="A12208" s="2">
        <v>12207</v>
      </c>
      <c r="B12208" s="2" t="s">
        <v>2</v>
      </c>
      <c r="C12208" s="3">
        <v>6103</v>
      </c>
      <c r="D12208" s="5">
        <v>34.019491100000003</v>
      </c>
      <c r="E12208" s="5">
        <v>-81.105418200000003</v>
      </c>
      <c r="F12208" s="7">
        <v>3301.1763799999999</v>
      </c>
      <c r="G12208" s="2" t="s">
        <v>16</v>
      </c>
      <c r="H12208" s="14">
        <v>13.067000000000002</v>
      </c>
      <c r="I12208" s="3">
        <v>4.8099999999999996</v>
      </c>
      <c r="J12208" s="3"/>
      <c r="K12208" s="3"/>
      <c r="L12208" s="3"/>
      <c r="M12208" s="3"/>
      <c r="N12208" s="3">
        <v>13.067000000000002</v>
      </c>
      <c r="O12208" s="3"/>
      <c r="P12208" s="3"/>
    </row>
    <row r="12209" spans="1:16" x14ac:dyDescent="0.25">
      <c r="A12209" s="2">
        <v>12208</v>
      </c>
      <c r="B12209" s="2" t="s">
        <v>2</v>
      </c>
      <c r="C12209" s="3">
        <v>6103.5</v>
      </c>
      <c r="D12209" s="5">
        <v>34.019492300000003</v>
      </c>
      <c r="E12209" s="5">
        <v>-81.105417599999996</v>
      </c>
      <c r="F12209" s="7">
        <v>3300.7034309999999</v>
      </c>
      <c r="G12209" s="2" t="s">
        <v>16</v>
      </c>
      <c r="H12209" s="14">
        <v>13.095500000000001</v>
      </c>
      <c r="I12209" s="3">
        <v>5.05</v>
      </c>
      <c r="J12209" s="3"/>
      <c r="K12209" s="3"/>
      <c r="L12209" s="3"/>
      <c r="M12209" s="3"/>
      <c r="N12209" s="3">
        <v>13.095500000000001</v>
      </c>
      <c r="O12209" s="3"/>
      <c r="P12209" s="3"/>
    </row>
    <row r="12210" spans="1:16" x14ac:dyDescent="0.25">
      <c r="A12210" s="2">
        <v>12209</v>
      </c>
      <c r="B12210" s="2" t="s">
        <v>2</v>
      </c>
      <c r="C12210" s="3">
        <v>6104</v>
      </c>
      <c r="D12210" s="5">
        <v>34.019493599999997</v>
      </c>
      <c r="E12210" s="5">
        <v>-81.105417000000003</v>
      </c>
      <c r="F12210" s="7">
        <v>3300.1969429999999</v>
      </c>
      <c r="G12210" s="2" t="s">
        <v>16</v>
      </c>
      <c r="H12210" s="14">
        <v>13.114000000000001</v>
      </c>
      <c r="I12210" s="3">
        <v>4.95</v>
      </c>
      <c r="J12210" s="3"/>
      <c r="K12210" s="3"/>
      <c r="L12210" s="3"/>
      <c r="M12210" s="3"/>
      <c r="N12210" s="3">
        <v>13.114000000000001</v>
      </c>
      <c r="O12210" s="3"/>
      <c r="P12210" s="3"/>
    </row>
    <row r="12211" spans="1:16" x14ac:dyDescent="0.25">
      <c r="A12211" s="2">
        <v>12210</v>
      </c>
      <c r="B12211" s="2" t="s">
        <v>2</v>
      </c>
      <c r="C12211" s="3">
        <v>6104.5</v>
      </c>
      <c r="D12211" s="5">
        <v>34.019494799999997</v>
      </c>
      <c r="E12211" s="5">
        <v>-81.105416399999996</v>
      </c>
      <c r="F12211" s="7">
        <v>3299.7239930000001</v>
      </c>
      <c r="G12211" s="2" t="s">
        <v>16</v>
      </c>
      <c r="H12211" s="14">
        <v>13.126500000000002</v>
      </c>
      <c r="I12211" s="3">
        <v>4.71</v>
      </c>
      <c r="J12211" s="3"/>
      <c r="K12211" s="3"/>
      <c r="L12211" s="3"/>
      <c r="M12211" s="3"/>
      <c r="N12211" s="3">
        <v>13.126500000000002</v>
      </c>
      <c r="O12211" s="3"/>
      <c r="P12211" s="3"/>
    </row>
    <row r="12212" spans="1:16" x14ac:dyDescent="0.25">
      <c r="A12212" s="2">
        <v>12211</v>
      </c>
      <c r="B12212" s="2" t="s">
        <v>2</v>
      </c>
      <c r="C12212" s="3">
        <v>6105</v>
      </c>
      <c r="D12212" s="5">
        <v>34.019496099999998</v>
      </c>
      <c r="E12212" s="5">
        <v>-81.105415800000003</v>
      </c>
      <c r="F12212" s="7">
        <v>3299.2175050000001</v>
      </c>
      <c r="G12212" s="2" t="s">
        <v>16</v>
      </c>
      <c r="H12212" s="14">
        <v>13.135500000000002</v>
      </c>
      <c r="I12212" s="3">
        <v>4.8</v>
      </c>
      <c r="J12212" s="3"/>
      <c r="K12212" s="3"/>
      <c r="L12212" s="3"/>
      <c r="M12212" s="3"/>
      <c r="N12212" s="3">
        <v>13.135500000000002</v>
      </c>
      <c r="O12212" s="3"/>
      <c r="P12212" s="3"/>
    </row>
    <row r="12213" spans="1:16" x14ac:dyDescent="0.25">
      <c r="A12213" s="2">
        <v>12212</v>
      </c>
      <c r="B12213" s="2" t="s">
        <v>2</v>
      </c>
      <c r="C12213" s="3">
        <v>6105.5</v>
      </c>
      <c r="D12213" s="5">
        <v>34.019497399999999</v>
      </c>
      <c r="E12213" s="5">
        <v>-81.105415199999996</v>
      </c>
      <c r="F12213" s="7">
        <v>3298.7110160000002</v>
      </c>
      <c r="G12213" s="2" t="s">
        <v>16</v>
      </c>
      <c r="H12213" s="14">
        <v>13.128499999999999</v>
      </c>
      <c r="I12213" s="3">
        <v>4.6900000000000004</v>
      </c>
      <c r="J12213" s="3"/>
      <c r="K12213" s="3"/>
      <c r="L12213" s="3"/>
      <c r="M12213" s="3"/>
      <c r="N12213" s="3">
        <v>13.128499999999999</v>
      </c>
      <c r="O12213" s="3"/>
      <c r="P12213" s="3"/>
    </row>
    <row r="12214" spans="1:16" x14ac:dyDescent="0.25">
      <c r="A12214" s="2">
        <v>12213</v>
      </c>
      <c r="B12214" s="2" t="s">
        <v>2</v>
      </c>
      <c r="C12214" s="3">
        <v>6106</v>
      </c>
      <c r="D12214" s="5">
        <v>34.019498599999999</v>
      </c>
      <c r="E12214" s="5">
        <v>-81.105414600000003</v>
      </c>
      <c r="F12214" s="7">
        <v>3298.2380669999998</v>
      </c>
      <c r="G12214" s="2" t="s">
        <v>16</v>
      </c>
      <c r="H12214" s="14">
        <v>13.133500000000002</v>
      </c>
      <c r="I12214" s="3">
        <v>4.68</v>
      </c>
      <c r="J12214" s="3"/>
      <c r="K12214" s="3"/>
      <c r="L12214" s="3"/>
      <c r="M12214" s="3"/>
      <c r="N12214" s="3">
        <v>13.133500000000002</v>
      </c>
      <c r="O12214" s="3"/>
      <c r="P12214" s="3"/>
    </row>
    <row r="12215" spans="1:16" x14ac:dyDescent="0.25">
      <c r="A12215" s="2">
        <v>12214</v>
      </c>
      <c r="B12215" s="2" t="s">
        <v>2</v>
      </c>
      <c r="C12215" s="3">
        <v>6106.5</v>
      </c>
      <c r="D12215" s="5">
        <v>34.0194999</v>
      </c>
      <c r="E12215" s="5">
        <v>-81.105413999999996</v>
      </c>
      <c r="F12215" s="7">
        <v>3297.7315779999999</v>
      </c>
      <c r="G12215" s="2" t="s">
        <v>16</v>
      </c>
      <c r="H12215" s="14">
        <v>13.168000000000001</v>
      </c>
      <c r="I12215" s="3">
        <v>5.0599999999999996</v>
      </c>
      <c r="J12215" s="3"/>
      <c r="K12215" s="3"/>
      <c r="L12215" s="3"/>
      <c r="M12215" s="3"/>
      <c r="N12215" s="3">
        <v>13.168000000000001</v>
      </c>
      <c r="O12215" s="3"/>
      <c r="P12215" s="3"/>
    </row>
    <row r="12216" spans="1:16" x14ac:dyDescent="0.25">
      <c r="A12216" s="2">
        <v>12215</v>
      </c>
      <c r="B12216" s="2" t="s">
        <v>2</v>
      </c>
      <c r="C12216" s="3">
        <v>6107</v>
      </c>
      <c r="D12216" s="5">
        <v>34.019501099999999</v>
      </c>
      <c r="E12216" s="5">
        <v>-81.105413299999995</v>
      </c>
      <c r="F12216" s="7">
        <v>3297.2468829999998</v>
      </c>
      <c r="G12216" s="2" t="s">
        <v>16</v>
      </c>
      <c r="H12216" s="14">
        <v>13.210999999999999</v>
      </c>
      <c r="I12216" s="3">
        <v>5.04</v>
      </c>
      <c r="J12216" s="3"/>
      <c r="K12216" s="3"/>
      <c r="L12216" s="3"/>
      <c r="M12216" s="3"/>
      <c r="N12216" s="3">
        <v>13.210999999999999</v>
      </c>
      <c r="O12216" s="3"/>
      <c r="P12216" s="3"/>
    </row>
    <row r="12217" spans="1:16" x14ac:dyDescent="0.25">
      <c r="A12217" s="2">
        <v>12216</v>
      </c>
      <c r="B12217" s="2" t="s">
        <v>2</v>
      </c>
      <c r="C12217" s="3">
        <v>6107.5</v>
      </c>
      <c r="D12217" s="5">
        <v>34.0195024</v>
      </c>
      <c r="E12217" s="5">
        <v>-81.105412700000002</v>
      </c>
      <c r="F12217" s="7">
        <v>3296.7403939999999</v>
      </c>
      <c r="G12217" s="2" t="s">
        <v>16</v>
      </c>
      <c r="H12217" s="14">
        <v>13.244499999999999</v>
      </c>
      <c r="I12217" s="3">
        <v>4.7</v>
      </c>
      <c r="J12217" s="3"/>
      <c r="K12217" s="3"/>
      <c r="L12217" s="3"/>
      <c r="M12217" s="3"/>
      <c r="N12217" s="3">
        <v>13.244499999999999</v>
      </c>
      <c r="O12217" s="3"/>
      <c r="P12217" s="3"/>
    </row>
    <row r="12218" spans="1:16" x14ac:dyDescent="0.25">
      <c r="A12218" s="2">
        <v>12217</v>
      </c>
      <c r="B12218" s="2" t="s">
        <v>2</v>
      </c>
      <c r="C12218" s="3">
        <v>6108</v>
      </c>
      <c r="D12218" s="5">
        <v>34.019503700000001</v>
      </c>
      <c r="E12218" s="5">
        <v>-81.105412099999995</v>
      </c>
      <c r="F12218" s="7">
        <v>3296.233905</v>
      </c>
      <c r="G12218" s="2" t="s">
        <v>16</v>
      </c>
      <c r="H12218" s="14">
        <v>13.291499999999999</v>
      </c>
      <c r="I12218" s="3">
        <v>4.7699999999999996</v>
      </c>
      <c r="J12218" s="3"/>
      <c r="K12218" s="3"/>
      <c r="L12218" s="3"/>
      <c r="M12218" s="3"/>
      <c r="N12218" s="3">
        <v>13.291499999999999</v>
      </c>
      <c r="O12218" s="3"/>
      <c r="P12218" s="3"/>
    </row>
    <row r="12219" spans="1:16" x14ac:dyDescent="0.25">
      <c r="A12219" s="2">
        <v>12218</v>
      </c>
      <c r="B12219" s="2" t="s">
        <v>2</v>
      </c>
      <c r="C12219" s="3">
        <v>6108.5</v>
      </c>
      <c r="D12219" s="5">
        <v>34.019504900000001</v>
      </c>
      <c r="E12219" s="5">
        <v>-81.105411500000002</v>
      </c>
      <c r="F12219" s="7">
        <v>3295.7609560000001</v>
      </c>
      <c r="G12219" s="2" t="s">
        <v>16</v>
      </c>
      <c r="H12219" s="14">
        <v>13.302999999999997</v>
      </c>
      <c r="I12219" s="3">
        <v>4.6500000000000004</v>
      </c>
      <c r="J12219" s="3"/>
      <c r="K12219" s="3"/>
      <c r="L12219" s="3"/>
      <c r="M12219" s="3"/>
      <c r="N12219" s="3">
        <v>13.302999999999997</v>
      </c>
      <c r="O12219" s="3"/>
      <c r="P12219" s="3"/>
    </row>
    <row r="12220" spans="1:16" x14ac:dyDescent="0.25">
      <c r="A12220" s="2">
        <v>12219</v>
      </c>
      <c r="B12220" s="2" t="s">
        <v>2</v>
      </c>
      <c r="C12220" s="3">
        <v>6109</v>
      </c>
      <c r="D12220" s="5">
        <v>34.019506200000002</v>
      </c>
      <c r="E12220" s="5">
        <v>-81.105410899999995</v>
      </c>
      <c r="F12220" s="7">
        <v>3295.2544680000001</v>
      </c>
      <c r="G12220" s="2" t="s">
        <v>16</v>
      </c>
      <c r="H12220" s="14">
        <v>13.3475</v>
      </c>
      <c r="I12220" s="3">
        <v>4.59</v>
      </c>
      <c r="J12220" s="3"/>
      <c r="K12220" s="3"/>
      <c r="L12220" s="3"/>
      <c r="M12220" s="3"/>
      <c r="N12220" s="3">
        <v>13.3475</v>
      </c>
      <c r="O12220" s="3"/>
      <c r="P12220" s="3"/>
    </row>
    <row r="12221" spans="1:16" x14ac:dyDescent="0.25">
      <c r="A12221" s="2">
        <v>12220</v>
      </c>
      <c r="B12221" s="2" t="s">
        <v>2</v>
      </c>
      <c r="C12221" s="3">
        <v>6109.5</v>
      </c>
      <c r="D12221" s="5">
        <v>34.019507400000002</v>
      </c>
      <c r="E12221" s="5">
        <v>-81.105410300000003</v>
      </c>
      <c r="F12221" s="7">
        <v>3294.7815179999998</v>
      </c>
      <c r="G12221" s="2" t="s">
        <v>16</v>
      </c>
      <c r="H12221" s="14">
        <v>13.356999999999999</v>
      </c>
      <c r="I12221" s="3">
        <v>4.93</v>
      </c>
      <c r="J12221" s="3"/>
      <c r="K12221" s="3"/>
      <c r="L12221" s="3"/>
      <c r="M12221" s="3"/>
      <c r="N12221" s="3">
        <v>13.356999999999999</v>
      </c>
      <c r="O12221" s="3"/>
      <c r="P12221" s="3"/>
    </row>
    <row r="12222" spans="1:16" x14ac:dyDescent="0.25">
      <c r="A12222" s="2">
        <v>12221</v>
      </c>
      <c r="B12222" s="2" t="s">
        <v>2</v>
      </c>
      <c r="C12222" s="3">
        <v>6110</v>
      </c>
      <c r="D12222" s="5">
        <v>34.019508700000003</v>
      </c>
      <c r="E12222" s="5">
        <v>-81.105409699999996</v>
      </c>
      <c r="F12222" s="7">
        <v>3294.2750299999998</v>
      </c>
      <c r="G12222" s="2" t="s">
        <v>16</v>
      </c>
      <c r="H12222" s="14">
        <v>13.407499999999999</v>
      </c>
      <c r="I12222" s="3">
        <v>5.13</v>
      </c>
      <c r="J12222" s="3"/>
      <c r="K12222" s="3"/>
      <c r="L12222" s="3"/>
      <c r="M12222" s="3"/>
      <c r="N12222" s="3">
        <v>13.407499999999999</v>
      </c>
      <c r="O12222" s="3"/>
      <c r="P12222" s="3"/>
    </row>
    <row r="12223" spans="1:16" x14ac:dyDescent="0.25">
      <c r="A12223" s="2">
        <v>12222</v>
      </c>
      <c r="B12223" s="2" t="s">
        <v>2</v>
      </c>
      <c r="C12223" s="3">
        <v>6110.5</v>
      </c>
      <c r="D12223" s="5">
        <v>34.019509999999997</v>
      </c>
      <c r="E12223" s="5">
        <v>-81.105409100000003</v>
      </c>
      <c r="F12223" s="7">
        <v>3293.7685409999999</v>
      </c>
      <c r="G12223" s="2" t="s">
        <v>16</v>
      </c>
      <c r="H12223" s="14">
        <v>13.443999999999999</v>
      </c>
      <c r="I12223" s="3">
        <v>4.91</v>
      </c>
      <c r="J12223" s="3"/>
      <c r="K12223" s="3"/>
      <c r="L12223" s="3"/>
      <c r="M12223" s="3"/>
      <c r="N12223" s="3">
        <v>13.443999999999999</v>
      </c>
      <c r="O12223" s="3"/>
      <c r="P12223" s="3"/>
    </row>
    <row r="12224" spans="1:16" x14ac:dyDescent="0.25">
      <c r="A12224" s="2">
        <v>12223</v>
      </c>
      <c r="B12224" s="2" t="s">
        <v>2</v>
      </c>
      <c r="C12224" s="3">
        <v>6111</v>
      </c>
      <c r="D12224" s="5">
        <v>34.019511199999997</v>
      </c>
      <c r="E12224" s="5">
        <v>-81.105408499999996</v>
      </c>
      <c r="F12224" s="7">
        <v>3293.2955919999999</v>
      </c>
      <c r="G12224" s="2" t="s">
        <v>16</v>
      </c>
      <c r="H12224" s="14">
        <v>13.473499999999998</v>
      </c>
      <c r="I12224" s="3">
        <v>4.67</v>
      </c>
      <c r="J12224" s="3"/>
      <c r="K12224" s="3"/>
      <c r="L12224" s="3"/>
      <c r="M12224" s="3"/>
      <c r="N12224" s="3">
        <v>13.473499999999998</v>
      </c>
      <c r="O12224" s="3"/>
      <c r="P12224" s="3"/>
    </row>
    <row r="12225" spans="1:16" x14ac:dyDescent="0.25">
      <c r="A12225" s="2">
        <v>12224</v>
      </c>
      <c r="B12225" s="2" t="s">
        <v>2</v>
      </c>
      <c r="C12225" s="3">
        <v>6111.5</v>
      </c>
      <c r="D12225" s="5">
        <v>34.019512499999998</v>
      </c>
      <c r="E12225" s="5">
        <v>-81.105407799999995</v>
      </c>
      <c r="F12225" s="7">
        <v>3292.7773569999999</v>
      </c>
      <c r="G12225" s="2" t="s">
        <v>16</v>
      </c>
      <c r="H12225" s="14">
        <v>13.475999999999999</v>
      </c>
      <c r="I12225" s="3">
        <v>4.53</v>
      </c>
      <c r="J12225" s="3"/>
      <c r="K12225" s="3"/>
      <c r="L12225" s="3"/>
      <c r="M12225" s="3"/>
      <c r="N12225" s="3">
        <v>13.475999999999999</v>
      </c>
      <c r="O12225" s="3"/>
      <c r="P12225" s="3"/>
    </row>
    <row r="12226" spans="1:16" x14ac:dyDescent="0.25">
      <c r="A12226" s="2">
        <v>12225</v>
      </c>
      <c r="B12226" s="2" t="s">
        <v>2</v>
      </c>
      <c r="C12226" s="3">
        <v>6112</v>
      </c>
      <c r="D12226" s="5">
        <v>34.019513699999997</v>
      </c>
      <c r="E12226" s="5">
        <v>-81.105407200000002</v>
      </c>
      <c r="F12226" s="7">
        <v>3292.304408</v>
      </c>
      <c r="G12226" s="2" t="s">
        <v>16</v>
      </c>
      <c r="H12226" s="14">
        <v>13.488999999999999</v>
      </c>
      <c r="I12226" s="3">
        <v>4.55</v>
      </c>
      <c r="J12226" s="3"/>
      <c r="K12226" s="3"/>
      <c r="L12226" s="3"/>
      <c r="M12226" s="3"/>
      <c r="N12226" s="3">
        <v>13.488999999999999</v>
      </c>
      <c r="O12226" s="3"/>
      <c r="P12226" s="3"/>
    </row>
    <row r="12227" spans="1:16" x14ac:dyDescent="0.25">
      <c r="A12227" s="2">
        <v>12226</v>
      </c>
      <c r="B12227" s="2" t="s">
        <v>2</v>
      </c>
      <c r="C12227" s="3">
        <v>6112.5</v>
      </c>
      <c r="D12227" s="5">
        <v>34.019514999999998</v>
      </c>
      <c r="E12227" s="5">
        <v>-81.105406599999995</v>
      </c>
      <c r="F12227" s="7">
        <v>3291.7979190000001</v>
      </c>
      <c r="G12227" s="2" t="s">
        <v>16</v>
      </c>
      <c r="H12227" s="14">
        <v>13.544</v>
      </c>
      <c r="I12227" s="3">
        <v>4.5</v>
      </c>
      <c r="J12227" s="3"/>
      <c r="K12227" s="3"/>
      <c r="L12227" s="3"/>
      <c r="M12227" s="3"/>
      <c r="N12227" s="3">
        <v>13.544</v>
      </c>
      <c r="O12227" s="3"/>
      <c r="P12227" s="3"/>
    </row>
    <row r="12228" spans="1:16" x14ac:dyDescent="0.25">
      <c r="A12228" s="2">
        <v>12227</v>
      </c>
      <c r="B12228" s="2" t="s">
        <v>2</v>
      </c>
      <c r="C12228" s="3">
        <v>6113</v>
      </c>
      <c r="D12228" s="5">
        <v>34.019516299999999</v>
      </c>
      <c r="E12228" s="5">
        <v>-81.105406000000002</v>
      </c>
      <c r="F12228" s="7">
        <v>3291.2914310000001</v>
      </c>
      <c r="G12228" s="2" t="s">
        <v>16</v>
      </c>
      <c r="H12228" s="14">
        <v>13.552999999999997</v>
      </c>
      <c r="I12228" s="3">
        <v>4.6500000000000004</v>
      </c>
      <c r="J12228" s="3"/>
      <c r="K12228" s="3"/>
      <c r="L12228" s="3"/>
      <c r="M12228" s="3"/>
      <c r="N12228" s="3">
        <v>13.552999999999997</v>
      </c>
      <c r="O12228" s="3"/>
      <c r="P12228" s="3"/>
    </row>
    <row r="12229" spans="1:16" x14ac:dyDescent="0.25">
      <c r="A12229" s="2">
        <v>12228</v>
      </c>
      <c r="B12229" s="2" t="s">
        <v>2</v>
      </c>
      <c r="C12229" s="3">
        <v>6113.5</v>
      </c>
      <c r="D12229" s="5">
        <v>34.019517499999999</v>
      </c>
      <c r="E12229" s="5">
        <v>-81.105405399999995</v>
      </c>
      <c r="F12229" s="7">
        <v>3290.8184809999998</v>
      </c>
      <c r="G12229" s="2" t="s">
        <v>16</v>
      </c>
      <c r="H12229" s="14">
        <v>13.567499999999999</v>
      </c>
      <c r="I12229" s="3">
        <v>4.59</v>
      </c>
      <c r="J12229" s="3"/>
      <c r="K12229" s="3"/>
      <c r="L12229" s="3"/>
      <c r="M12229" s="3"/>
      <c r="N12229" s="3">
        <v>13.567499999999999</v>
      </c>
      <c r="O12229" s="3"/>
      <c r="P12229" s="3"/>
    </row>
    <row r="12230" spans="1:16" x14ac:dyDescent="0.25">
      <c r="A12230" s="2">
        <v>12229</v>
      </c>
      <c r="B12230" s="2" t="s">
        <v>2</v>
      </c>
      <c r="C12230" s="3">
        <v>6114</v>
      </c>
      <c r="D12230" s="5">
        <v>34.0195188</v>
      </c>
      <c r="E12230" s="5">
        <v>-81.105404800000002</v>
      </c>
      <c r="F12230" s="7">
        <v>3290.3119929999998</v>
      </c>
      <c r="G12230" s="2" t="s">
        <v>16</v>
      </c>
      <c r="H12230" s="14">
        <v>13.579499999999999</v>
      </c>
      <c r="I12230" s="3">
        <v>4.6500000000000004</v>
      </c>
      <c r="J12230" s="3"/>
      <c r="K12230" s="3"/>
      <c r="L12230" s="3"/>
      <c r="M12230" s="3"/>
      <c r="N12230" s="3">
        <v>13.579499999999999</v>
      </c>
      <c r="O12230" s="3"/>
      <c r="P12230" s="3"/>
    </row>
    <row r="12231" spans="1:16" x14ac:dyDescent="0.25">
      <c r="A12231" s="2">
        <v>12230</v>
      </c>
      <c r="B12231" s="2" t="s">
        <v>2</v>
      </c>
      <c r="C12231" s="3">
        <v>6114.5</v>
      </c>
      <c r="D12231" s="5">
        <v>34.01952</v>
      </c>
      <c r="E12231" s="5">
        <v>-81.105404199999995</v>
      </c>
      <c r="F12231" s="7">
        <v>3289.8390439999998</v>
      </c>
      <c r="G12231" s="2" t="s">
        <v>16</v>
      </c>
      <c r="H12231" s="14">
        <v>13.573499999999999</v>
      </c>
      <c r="I12231" s="3">
        <v>4.22</v>
      </c>
      <c r="J12231" s="3"/>
      <c r="K12231" s="3"/>
      <c r="L12231" s="3"/>
      <c r="M12231" s="3"/>
      <c r="N12231" s="3">
        <v>13.573499999999999</v>
      </c>
      <c r="O12231" s="3"/>
      <c r="P12231" s="3"/>
    </row>
    <row r="12232" spans="1:16" x14ac:dyDescent="0.25">
      <c r="A12232" s="2">
        <v>12231</v>
      </c>
      <c r="B12232" s="2" t="s">
        <v>2</v>
      </c>
      <c r="C12232" s="3">
        <v>6115</v>
      </c>
      <c r="D12232" s="5">
        <v>34.019521300000001</v>
      </c>
      <c r="E12232" s="5">
        <v>-81.105403600000002</v>
      </c>
      <c r="F12232" s="7">
        <v>3289.332555</v>
      </c>
      <c r="G12232" s="2" t="s">
        <v>16</v>
      </c>
      <c r="H12232" s="14">
        <v>13.573999999999998</v>
      </c>
      <c r="I12232" s="3">
        <v>4.4000000000000004</v>
      </c>
      <c r="J12232" s="3"/>
      <c r="K12232" s="3"/>
      <c r="L12232" s="3"/>
      <c r="M12232" s="3"/>
      <c r="N12232" s="3">
        <v>13.573999999999998</v>
      </c>
      <c r="O12232" s="3"/>
      <c r="P12232" s="3"/>
    </row>
    <row r="12233" spans="1:16" x14ac:dyDescent="0.25">
      <c r="A12233" s="2">
        <v>12232</v>
      </c>
      <c r="B12233" s="2" t="s">
        <v>2</v>
      </c>
      <c r="C12233" s="3">
        <v>6115.5</v>
      </c>
      <c r="D12233" s="5">
        <v>34.019522500000001</v>
      </c>
      <c r="E12233" s="5">
        <v>-81.105402999999995</v>
      </c>
      <c r="F12233" s="7">
        <v>3288.859606</v>
      </c>
      <c r="G12233" s="2" t="s">
        <v>16</v>
      </c>
      <c r="H12233" s="14">
        <v>13.628499999999999</v>
      </c>
      <c r="I12233" s="3">
        <v>4.38</v>
      </c>
      <c r="J12233" s="3"/>
      <c r="K12233" s="3"/>
      <c r="L12233" s="3"/>
      <c r="M12233" s="3"/>
      <c r="N12233" s="3">
        <v>13.628499999999999</v>
      </c>
      <c r="O12233" s="3"/>
      <c r="P12233" s="3"/>
    </row>
    <row r="12234" spans="1:16" x14ac:dyDescent="0.25">
      <c r="A12234" s="2">
        <v>12233</v>
      </c>
      <c r="B12234" s="2" t="s">
        <v>2</v>
      </c>
      <c r="C12234" s="3">
        <v>6116</v>
      </c>
      <c r="D12234" s="5">
        <v>34.019523800000002</v>
      </c>
      <c r="E12234" s="5">
        <v>-81.105402400000003</v>
      </c>
      <c r="F12234" s="7">
        <v>3288.3531170000001</v>
      </c>
      <c r="G12234" s="2" t="s">
        <v>16</v>
      </c>
      <c r="H12234" s="14">
        <v>13.641999999999999</v>
      </c>
      <c r="I12234" s="3">
        <v>4.5599999999999996</v>
      </c>
      <c r="J12234" s="3"/>
      <c r="K12234" s="3"/>
      <c r="L12234" s="3"/>
      <c r="M12234" s="3"/>
      <c r="N12234" s="3">
        <v>13.641999999999999</v>
      </c>
      <c r="O12234" s="3"/>
      <c r="P12234" s="3"/>
    </row>
    <row r="12235" spans="1:16" x14ac:dyDescent="0.25">
      <c r="A12235" s="2">
        <v>12234</v>
      </c>
      <c r="B12235" s="2" t="s">
        <v>2</v>
      </c>
      <c r="C12235" s="3">
        <v>6116.5</v>
      </c>
      <c r="D12235" s="5">
        <v>34.019525100000003</v>
      </c>
      <c r="E12235" s="5">
        <v>-81.105401700000002</v>
      </c>
      <c r="F12235" s="7">
        <v>3287.8348820000001</v>
      </c>
      <c r="G12235" s="2" t="s">
        <v>16</v>
      </c>
      <c r="H12235" s="14">
        <v>13.652000000000001</v>
      </c>
      <c r="I12235" s="3">
        <v>4.87</v>
      </c>
      <c r="J12235" s="3"/>
      <c r="K12235" s="3"/>
      <c r="L12235" s="3"/>
      <c r="M12235" s="3"/>
      <c r="N12235" s="3">
        <v>13.652000000000001</v>
      </c>
      <c r="O12235" s="3"/>
      <c r="P12235" s="3"/>
    </row>
    <row r="12236" spans="1:16" x14ac:dyDescent="0.25">
      <c r="A12236" s="2">
        <v>12235</v>
      </c>
      <c r="B12236" s="2" t="s">
        <v>2</v>
      </c>
      <c r="C12236" s="3">
        <v>6117</v>
      </c>
      <c r="D12236" s="5">
        <v>34.019526300000003</v>
      </c>
      <c r="E12236" s="5">
        <v>-81.105401099999995</v>
      </c>
      <c r="F12236" s="7">
        <v>3287.3619330000001</v>
      </c>
      <c r="G12236" s="2" t="s">
        <v>16</v>
      </c>
      <c r="H12236" s="14">
        <v>13.645999999999997</v>
      </c>
      <c r="I12236" s="3">
        <v>4.4400000000000004</v>
      </c>
      <c r="J12236" s="3"/>
      <c r="K12236" s="3"/>
      <c r="L12236" s="3"/>
      <c r="M12236" s="3"/>
      <c r="N12236" s="3">
        <v>13.645999999999997</v>
      </c>
      <c r="O12236" s="3"/>
      <c r="P12236" s="3"/>
    </row>
    <row r="12237" spans="1:16" x14ac:dyDescent="0.25">
      <c r="A12237" s="2">
        <v>12236</v>
      </c>
      <c r="B12237" s="2" t="s">
        <v>2</v>
      </c>
      <c r="C12237" s="3">
        <v>6117.5</v>
      </c>
      <c r="D12237" s="5">
        <v>34.019527600000004</v>
      </c>
      <c r="E12237" s="5">
        <v>-81.105400500000002</v>
      </c>
      <c r="F12237" s="7">
        <v>3286.8554439999998</v>
      </c>
      <c r="G12237" s="2" t="s">
        <v>16</v>
      </c>
      <c r="H12237" s="14">
        <v>13.613999999999999</v>
      </c>
      <c r="I12237" s="3">
        <v>4.67</v>
      </c>
      <c r="J12237" s="3"/>
      <c r="K12237" s="3"/>
      <c r="L12237" s="3"/>
      <c r="M12237" s="3"/>
      <c r="N12237" s="3">
        <v>13.613999999999999</v>
      </c>
      <c r="O12237" s="3"/>
      <c r="P12237" s="3"/>
    </row>
    <row r="12238" spans="1:16" x14ac:dyDescent="0.25">
      <c r="A12238" s="2">
        <v>12237</v>
      </c>
      <c r="B12238" s="2" t="s">
        <v>2</v>
      </c>
      <c r="C12238" s="3">
        <v>6118</v>
      </c>
      <c r="D12238" s="5">
        <v>34.019528899999997</v>
      </c>
      <c r="E12238" s="5">
        <v>-81.105399899999995</v>
      </c>
      <c r="F12238" s="7">
        <v>3286.3489559999998</v>
      </c>
      <c r="G12238" s="2" t="s">
        <v>16</v>
      </c>
      <c r="H12238" s="14">
        <v>13.605500000000001</v>
      </c>
      <c r="I12238" s="3">
        <v>4.66</v>
      </c>
      <c r="J12238" s="3"/>
      <c r="K12238" s="3"/>
      <c r="L12238" s="3"/>
      <c r="M12238" s="3"/>
      <c r="N12238" s="3">
        <v>13.605500000000001</v>
      </c>
      <c r="O12238" s="3"/>
      <c r="P12238" s="3"/>
    </row>
    <row r="12239" spans="1:16" x14ac:dyDescent="0.25">
      <c r="A12239" s="2">
        <v>12238</v>
      </c>
      <c r="B12239" s="2" t="s">
        <v>2</v>
      </c>
      <c r="C12239" s="3">
        <v>6118.5</v>
      </c>
      <c r="D12239" s="5">
        <v>34.019530099999997</v>
      </c>
      <c r="E12239" s="5">
        <v>-81.105399300000002</v>
      </c>
      <c r="F12239" s="7">
        <v>3285.8760069999998</v>
      </c>
      <c r="G12239" s="2" t="s">
        <v>16</v>
      </c>
      <c r="H12239" s="14">
        <v>13.596499999999997</v>
      </c>
      <c r="I12239" s="3">
        <v>4.66</v>
      </c>
      <c r="J12239" s="3"/>
      <c r="K12239" s="3"/>
      <c r="L12239" s="3"/>
      <c r="M12239" s="3"/>
      <c r="N12239" s="3">
        <v>13.596499999999997</v>
      </c>
      <c r="O12239" s="3"/>
      <c r="P12239" s="3"/>
    </row>
    <row r="12240" spans="1:16" x14ac:dyDescent="0.25">
      <c r="A12240" s="2">
        <v>12239</v>
      </c>
      <c r="B12240" s="2" t="s">
        <v>2</v>
      </c>
      <c r="C12240" s="3">
        <v>6119</v>
      </c>
      <c r="D12240" s="5">
        <v>34.019531399999998</v>
      </c>
      <c r="E12240" s="5">
        <v>-81.105398699999995</v>
      </c>
      <c r="F12240" s="7">
        <v>3285.369518</v>
      </c>
      <c r="G12240" s="2" t="s">
        <v>16</v>
      </c>
      <c r="H12240" s="14">
        <v>13.582999999999998</v>
      </c>
      <c r="I12240" s="3">
        <v>4.95</v>
      </c>
      <c r="J12240" s="3"/>
      <c r="K12240" s="3"/>
      <c r="L12240" s="3"/>
      <c r="M12240" s="3"/>
      <c r="N12240" s="3">
        <v>13.582999999999998</v>
      </c>
      <c r="O12240" s="3"/>
      <c r="P12240" s="3"/>
    </row>
    <row r="12241" spans="1:16" x14ac:dyDescent="0.25">
      <c r="A12241" s="2">
        <v>12240</v>
      </c>
      <c r="B12241" s="2" t="s">
        <v>2</v>
      </c>
      <c r="C12241" s="3">
        <v>6119.5</v>
      </c>
      <c r="D12241" s="5">
        <v>34.019532699999999</v>
      </c>
      <c r="E12241" s="5">
        <v>-81.105397999999994</v>
      </c>
      <c r="F12241" s="7">
        <v>3284.851283</v>
      </c>
      <c r="G12241" s="2" t="s">
        <v>16</v>
      </c>
      <c r="H12241" s="14">
        <v>13.573999999999998</v>
      </c>
      <c r="I12241" s="3">
        <v>5.0199999999999996</v>
      </c>
      <c r="J12241" s="3"/>
      <c r="K12241" s="3"/>
      <c r="L12241" s="3"/>
      <c r="M12241" s="3"/>
      <c r="N12241" s="3">
        <v>13.573999999999998</v>
      </c>
      <c r="O12241" s="3"/>
      <c r="P12241" s="3"/>
    </row>
    <row r="12242" spans="1:16" x14ac:dyDescent="0.25">
      <c r="A12242" s="2">
        <v>12241</v>
      </c>
      <c r="B12242" s="2" t="s">
        <v>2</v>
      </c>
      <c r="C12242" s="3">
        <v>6120</v>
      </c>
      <c r="D12242" s="5">
        <v>34.019533899999999</v>
      </c>
      <c r="E12242" s="5">
        <v>-81.105397400000001</v>
      </c>
      <c r="F12242" s="7">
        <v>3284.378334</v>
      </c>
      <c r="G12242" s="2" t="s">
        <v>16</v>
      </c>
      <c r="H12242" s="14">
        <v>13.500999999999999</v>
      </c>
      <c r="I12242" s="3">
        <v>4.6100000000000003</v>
      </c>
      <c r="J12242" s="3"/>
      <c r="K12242" s="3"/>
      <c r="L12242" s="3"/>
      <c r="M12242" s="3"/>
      <c r="N12242" s="3">
        <v>13.500999999999999</v>
      </c>
      <c r="O12242" s="3"/>
      <c r="P12242" s="3"/>
    </row>
    <row r="12243" spans="1:16" x14ac:dyDescent="0.25">
      <c r="A12243" s="2">
        <v>12242</v>
      </c>
      <c r="B12243" s="2" t="s">
        <v>2</v>
      </c>
      <c r="C12243" s="3">
        <v>6120.5</v>
      </c>
      <c r="D12243" s="5">
        <v>34.0195352</v>
      </c>
      <c r="E12243" s="5">
        <v>-81.105396799999994</v>
      </c>
      <c r="F12243" s="7">
        <v>3283.8718450000001</v>
      </c>
      <c r="G12243" s="2" t="s">
        <v>16</v>
      </c>
      <c r="H12243" s="14">
        <v>13.432999999999998</v>
      </c>
      <c r="I12243" s="3">
        <v>4.9000000000000004</v>
      </c>
      <c r="J12243" s="3"/>
      <c r="K12243" s="3"/>
      <c r="L12243" s="3"/>
      <c r="M12243" s="3"/>
      <c r="N12243" s="3">
        <v>13.432999999999998</v>
      </c>
      <c r="O12243" s="3"/>
      <c r="P12243" s="3"/>
    </row>
    <row r="12244" spans="1:16" x14ac:dyDescent="0.25">
      <c r="A12244" s="2">
        <v>12243</v>
      </c>
      <c r="B12244" s="2" t="s">
        <v>2</v>
      </c>
      <c r="C12244" s="3">
        <v>6121</v>
      </c>
      <c r="D12244" s="5">
        <v>34.019536500000001</v>
      </c>
      <c r="E12244" s="5">
        <v>-81.105396200000001</v>
      </c>
      <c r="F12244" s="7">
        <v>3283.3653570000001</v>
      </c>
      <c r="G12244" s="2" t="s">
        <v>16</v>
      </c>
      <c r="H12244" s="14">
        <v>13.385500000000002</v>
      </c>
      <c r="I12244" s="3">
        <v>4.71</v>
      </c>
      <c r="J12244" s="3"/>
      <c r="K12244" s="3"/>
      <c r="L12244" s="3"/>
      <c r="M12244" s="3"/>
      <c r="N12244" s="3">
        <v>13.385500000000002</v>
      </c>
      <c r="O12244" s="3"/>
      <c r="P12244" s="3"/>
    </row>
    <row r="12245" spans="1:16" x14ac:dyDescent="0.25">
      <c r="A12245" s="2">
        <v>12244</v>
      </c>
      <c r="B12245" s="2" t="s">
        <v>2</v>
      </c>
      <c r="C12245" s="3">
        <v>6121.5</v>
      </c>
      <c r="D12245" s="5">
        <v>34.019537700000001</v>
      </c>
      <c r="E12245" s="5">
        <v>-81.105395599999994</v>
      </c>
      <c r="F12245" s="7">
        <v>3282.8924080000002</v>
      </c>
      <c r="G12245" s="2" t="s">
        <v>16</v>
      </c>
      <c r="H12245" s="14">
        <v>13.355</v>
      </c>
      <c r="I12245" s="3">
        <v>4.79</v>
      </c>
      <c r="J12245" s="3"/>
      <c r="K12245" s="3"/>
      <c r="L12245" s="3"/>
      <c r="M12245" s="3"/>
      <c r="N12245" s="3">
        <v>13.355</v>
      </c>
      <c r="O12245" s="3"/>
      <c r="P12245" s="3"/>
    </row>
    <row r="12246" spans="1:16" x14ac:dyDescent="0.25">
      <c r="A12246" s="2">
        <v>12245</v>
      </c>
      <c r="B12246" s="2" t="s">
        <v>2</v>
      </c>
      <c r="C12246" s="3">
        <v>6122</v>
      </c>
      <c r="D12246" s="5">
        <v>34.019539000000002</v>
      </c>
      <c r="E12246" s="5">
        <v>-81.105395000000001</v>
      </c>
      <c r="F12246" s="7">
        <v>3282.3859189999998</v>
      </c>
      <c r="G12246" s="2" t="s">
        <v>16</v>
      </c>
      <c r="H12246" s="14">
        <v>13.347</v>
      </c>
      <c r="I12246" s="3">
        <v>5.0999999999999996</v>
      </c>
      <c r="J12246" s="3"/>
      <c r="K12246" s="3"/>
      <c r="L12246" s="3"/>
      <c r="M12246" s="3"/>
      <c r="N12246" s="3">
        <v>13.347</v>
      </c>
      <c r="O12246" s="3"/>
      <c r="P12246" s="3"/>
    </row>
    <row r="12247" spans="1:16" x14ac:dyDescent="0.25">
      <c r="A12247" s="2">
        <v>12246</v>
      </c>
      <c r="B12247" s="2" t="s">
        <v>2</v>
      </c>
      <c r="C12247" s="3">
        <v>6122.5</v>
      </c>
      <c r="D12247" s="5">
        <v>34.019540300000003</v>
      </c>
      <c r="E12247" s="5">
        <v>-81.1053943</v>
      </c>
      <c r="F12247" s="7">
        <v>3281.8676839999998</v>
      </c>
      <c r="G12247" s="2" t="s">
        <v>16</v>
      </c>
      <c r="H12247" s="14">
        <v>13.3025</v>
      </c>
      <c r="I12247" s="3">
        <v>4.7</v>
      </c>
      <c r="J12247" s="3"/>
      <c r="K12247" s="3"/>
      <c r="L12247" s="3"/>
      <c r="M12247" s="3"/>
      <c r="N12247" s="3">
        <v>13.3025</v>
      </c>
      <c r="O12247" s="3"/>
      <c r="P12247" s="3"/>
    </row>
    <row r="12248" spans="1:16" x14ac:dyDescent="0.25">
      <c r="A12248" s="2">
        <v>12247</v>
      </c>
      <c r="B12248" s="2" t="s">
        <v>2</v>
      </c>
      <c r="C12248" s="3">
        <v>6123</v>
      </c>
      <c r="D12248" s="5">
        <v>34.019541599999997</v>
      </c>
      <c r="E12248" s="5">
        <v>-81.105393699999993</v>
      </c>
      <c r="F12248" s="7">
        <v>3281.3611959999998</v>
      </c>
      <c r="G12248" s="2" t="s">
        <v>16</v>
      </c>
      <c r="H12248" s="14">
        <v>13.276</v>
      </c>
      <c r="I12248" s="3">
        <v>4.87</v>
      </c>
      <c r="J12248" s="3"/>
      <c r="K12248" s="3"/>
      <c r="L12248" s="3"/>
      <c r="M12248" s="3"/>
      <c r="N12248" s="3">
        <v>13.276</v>
      </c>
      <c r="O12248" s="3"/>
      <c r="P12248" s="3"/>
    </row>
    <row r="12249" spans="1:16" x14ac:dyDescent="0.25">
      <c r="A12249" s="2">
        <v>12248</v>
      </c>
      <c r="B12249" s="2" t="s">
        <v>2</v>
      </c>
      <c r="C12249" s="3">
        <v>6123.5</v>
      </c>
      <c r="D12249" s="5">
        <v>34.019542800000004</v>
      </c>
      <c r="E12249" s="5">
        <v>-81.105393100000001</v>
      </c>
      <c r="F12249" s="7">
        <v>3280.888246</v>
      </c>
      <c r="G12249" s="2" t="s">
        <v>16</v>
      </c>
      <c r="H12249" s="14">
        <v>13.2775</v>
      </c>
      <c r="I12249" s="3">
        <v>4.87</v>
      </c>
      <c r="J12249" s="3"/>
      <c r="K12249" s="3"/>
      <c r="L12249" s="3"/>
      <c r="M12249" s="3"/>
      <c r="N12249" s="3">
        <v>13.2775</v>
      </c>
      <c r="O12249" s="3"/>
      <c r="P12249" s="3"/>
    </row>
    <row r="12250" spans="1:16" x14ac:dyDescent="0.25">
      <c r="A12250" s="2">
        <v>12249</v>
      </c>
      <c r="B12250" s="2" t="s">
        <v>2</v>
      </c>
      <c r="C12250" s="3">
        <v>6124</v>
      </c>
      <c r="D12250" s="5">
        <v>34.019544099999997</v>
      </c>
      <c r="E12250" s="5">
        <v>-81.105392499999994</v>
      </c>
      <c r="F12250" s="7">
        <v>3280.381758</v>
      </c>
      <c r="G12250" s="2" t="s">
        <v>16</v>
      </c>
      <c r="H12250" s="14">
        <v>13.267000000000001</v>
      </c>
      <c r="I12250" s="3">
        <v>4.8600000000000003</v>
      </c>
      <c r="J12250" s="3"/>
      <c r="K12250" s="3"/>
      <c r="L12250" s="3"/>
      <c r="M12250" s="3"/>
      <c r="N12250" s="3">
        <v>13.267000000000001</v>
      </c>
      <c r="O12250" s="3"/>
      <c r="P12250" s="3"/>
    </row>
    <row r="12251" spans="1:16" x14ac:dyDescent="0.25">
      <c r="A12251" s="2">
        <v>12250</v>
      </c>
      <c r="B12251" s="2" t="s">
        <v>2</v>
      </c>
      <c r="C12251" s="3">
        <v>6124.5</v>
      </c>
      <c r="D12251" s="5">
        <v>34.019545399999998</v>
      </c>
      <c r="E12251" s="5">
        <v>-81.105391900000001</v>
      </c>
      <c r="F12251" s="7">
        <v>3279.8752690000001</v>
      </c>
      <c r="G12251" s="2" t="s">
        <v>16</v>
      </c>
      <c r="H12251" s="14">
        <v>13.293000000000001</v>
      </c>
      <c r="I12251" s="3">
        <v>5.33</v>
      </c>
      <c r="J12251" s="3"/>
      <c r="K12251" s="3"/>
      <c r="L12251" s="3"/>
      <c r="M12251" s="3"/>
      <c r="N12251" s="3">
        <v>13.293000000000001</v>
      </c>
      <c r="O12251" s="3"/>
      <c r="P12251" s="3"/>
    </row>
    <row r="12252" spans="1:16" x14ac:dyDescent="0.25">
      <c r="A12252" s="2">
        <v>12251</v>
      </c>
      <c r="B12252" s="2" t="s">
        <v>2</v>
      </c>
      <c r="C12252" s="3">
        <v>6125</v>
      </c>
      <c r="D12252" s="5">
        <v>34.019546599999998</v>
      </c>
      <c r="E12252" s="5">
        <v>-81.105391299999994</v>
      </c>
      <c r="F12252" s="7">
        <v>3279.4023200000001</v>
      </c>
      <c r="G12252" s="2" t="s">
        <v>16</v>
      </c>
      <c r="H12252" s="14">
        <v>13.326000000000002</v>
      </c>
      <c r="I12252" s="3">
        <v>5.38</v>
      </c>
      <c r="J12252" s="3"/>
      <c r="K12252" s="3"/>
      <c r="L12252" s="3"/>
      <c r="M12252" s="3"/>
      <c r="N12252" s="3">
        <v>13.326000000000002</v>
      </c>
      <c r="O12252" s="3"/>
      <c r="P12252" s="3"/>
    </row>
    <row r="12253" spans="1:16" x14ac:dyDescent="0.25">
      <c r="A12253" s="2">
        <v>12252</v>
      </c>
      <c r="B12253" s="2" t="s">
        <v>2</v>
      </c>
      <c r="C12253" s="3">
        <v>6125.5</v>
      </c>
      <c r="D12253" s="5">
        <v>34.019547899999999</v>
      </c>
      <c r="E12253" s="5">
        <v>-81.105390600000007</v>
      </c>
      <c r="F12253" s="7">
        <v>3278.8840850000001</v>
      </c>
      <c r="G12253" s="2" t="s">
        <v>16</v>
      </c>
      <c r="H12253" s="14">
        <v>13.3165</v>
      </c>
      <c r="I12253" s="3">
        <v>5.04</v>
      </c>
      <c r="J12253" s="3"/>
      <c r="K12253" s="3"/>
      <c r="L12253" s="3"/>
      <c r="M12253" s="3"/>
      <c r="N12253" s="3">
        <v>13.3165</v>
      </c>
      <c r="O12253" s="3"/>
      <c r="P12253" s="3"/>
    </row>
    <row r="12254" spans="1:16" x14ac:dyDescent="0.25">
      <c r="A12254" s="2">
        <v>12253</v>
      </c>
      <c r="B12254" s="2" t="s">
        <v>2</v>
      </c>
      <c r="C12254" s="3">
        <v>6126</v>
      </c>
      <c r="D12254" s="5">
        <v>34.0195492</v>
      </c>
      <c r="E12254" s="5">
        <v>-81.10539</v>
      </c>
      <c r="F12254" s="7">
        <v>3278.3775970000002</v>
      </c>
      <c r="G12254" s="2" t="s">
        <v>16</v>
      </c>
      <c r="H12254" s="14">
        <v>13.334</v>
      </c>
      <c r="I12254" s="3">
        <v>4.99</v>
      </c>
      <c r="J12254" s="3"/>
      <c r="K12254" s="3"/>
      <c r="L12254" s="3"/>
      <c r="M12254" s="3"/>
      <c r="N12254" s="3">
        <v>13.334</v>
      </c>
      <c r="O12254" s="3"/>
      <c r="P12254" s="3"/>
    </row>
    <row r="12255" spans="1:16" x14ac:dyDescent="0.25">
      <c r="A12255" s="2">
        <v>12254</v>
      </c>
      <c r="B12255" s="2" t="s">
        <v>2</v>
      </c>
      <c r="C12255" s="3">
        <v>6126.5</v>
      </c>
      <c r="D12255" s="5">
        <v>34.0195504</v>
      </c>
      <c r="E12255" s="5">
        <v>-81.105389400000007</v>
      </c>
      <c r="F12255" s="7">
        <v>3277.9046469999998</v>
      </c>
      <c r="G12255" s="2" t="s">
        <v>16</v>
      </c>
      <c r="H12255" s="14">
        <v>13.347500000000002</v>
      </c>
      <c r="I12255" s="3">
        <v>4.9800000000000004</v>
      </c>
      <c r="J12255" s="3"/>
      <c r="K12255" s="3"/>
      <c r="L12255" s="3"/>
      <c r="M12255" s="3"/>
      <c r="N12255" s="3">
        <v>13.347500000000002</v>
      </c>
      <c r="O12255" s="3"/>
      <c r="P12255" s="3"/>
    </row>
    <row r="12256" spans="1:16" x14ac:dyDescent="0.25">
      <c r="A12256" s="2">
        <v>12255</v>
      </c>
      <c r="B12256" s="2" t="s">
        <v>2</v>
      </c>
      <c r="C12256" s="3">
        <v>6127</v>
      </c>
      <c r="D12256" s="5">
        <v>34.019551700000001</v>
      </c>
      <c r="E12256" s="5">
        <v>-81.1053888</v>
      </c>
      <c r="F12256" s="7">
        <v>3277.3981589999999</v>
      </c>
      <c r="G12256" s="2" t="s">
        <v>16</v>
      </c>
      <c r="H12256" s="14">
        <v>13.359500000000001</v>
      </c>
      <c r="I12256" s="3">
        <v>5.07</v>
      </c>
      <c r="J12256" s="3"/>
      <c r="K12256" s="3"/>
      <c r="L12256" s="3"/>
      <c r="M12256" s="3"/>
      <c r="N12256" s="3">
        <v>13.359500000000001</v>
      </c>
      <c r="O12256" s="3"/>
      <c r="P12256" s="3"/>
    </row>
    <row r="12257" spans="1:16" x14ac:dyDescent="0.25">
      <c r="A12257" s="2">
        <v>12256</v>
      </c>
      <c r="B12257" s="2" t="s">
        <v>2</v>
      </c>
      <c r="C12257" s="3">
        <v>6127.5</v>
      </c>
      <c r="D12257" s="5">
        <v>34.019553000000002</v>
      </c>
      <c r="E12257" s="5">
        <v>-81.105388199999993</v>
      </c>
      <c r="F12257" s="7">
        <v>3276.89167</v>
      </c>
      <c r="G12257" s="2" t="s">
        <v>16</v>
      </c>
      <c r="H12257" s="14">
        <v>13.388</v>
      </c>
      <c r="I12257" s="3">
        <v>5.24</v>
      </c>
      <c r="J12257" s="3"/>
      <c r="K12257" s="3"/>
      <c r="L12257" s="3"/>
      <c r="M12257" s="3"/>
      <c r="N12257" s="3">
        <v>13.388</v>
      </c>
      <c r="O12257" s="3"/>
      <c r="P12257" s="3"/>
    </row>
    <row r="12258" spans="1:16" x14ac:dyDescent="0.25">
      <c r="A12258" s="2">
        <v>12257</v>
      </c>
      <c r="B12258" s="2" t="s">
        <v>2</v>
      </c>
      <c r="C12258" s="3">
        <v>6128</v>
      </c>
      <c r="D12258" s="5">
        <v>34.019554200000002</v>
      </c>
      <c r="E12258" s="5">
        <v>-81.1053876</v>
      </c>
      <c r="F12258" s="7">
        <v>3276.418721</v>
      </c>
      <c r="G12258" s="2" t="s">
        <v>16</v>
      </c>
      <c r="H12258" s="14">
        <v>13.381</v>
      </c>
      <c r="I12258" s="3">
        <v>4.8099999999999996</v>
      </c>
      <c r="J12258" s="3"/>
      <c r="K12258" s="3"/>
      <c r="L12258" s="3"/>
      <c r="M12258" s="3"/>
      <c r="N12258" s="3">
        <v>13.381</v>
      </c>
      <c r="O12258" s="3"/>
      <c r="P12258" s="3"/>
    </row>
    <row r="12259" spans="1:16" x14ac:dyDescent="0.25">
      <c r="A12259" s="2">
        <v>12258</v>
      </c>
      <c r="B12259" s="2" t="s">
        <v>2</v>
      </c>
      <c r="C12259" s="3">
        <v>6128.5</v>
      </c>
      <c r="D12259" s="5">
        <v>34.019555500000003</v>
      </c>
      <c r="E12259" s="5">
        <v>-81.105386899999999</v>
      </c>
      <c r="F12259" s="7">
        <v>3275.900486</v>
      </c>
      <c r="G12259" s="2" t="s">
        <v>16</v>
      </c>
      <c r="H12259" s="14">
        <v>13.377000000000001</v>
      </c>
      <c r="I12259" s="3">
        <v>5.07</v>
      </c>
      <c r="J12259" s="3"/>
      <c r="K12259" s="3"/>
      <c r="L12259" s="3"/>
      <c r="M12259" s="3"/>
      <c r="N12259" s="3">
        <v>13.377000000000001</v>
      </c>
      <c r="O12259" s="3"/>
      <c r="P12259" s="3"/>
    </row>
    <row r="12260" spans="1:16" x14ac:dyDescent="0.25">
      <c r="A12260" s="2">
        <v>12259</v>
      </c>
      <c r="B12260" s="2" t="s">
        <v>2</v>
      </c>
      <c r="C12260" s="3">
        <v>6129</v>
      </c>
      <c r="D12260" s="5">
        <v>34.019556799999997</v>
      </c>
      <c r="E12260" s="5">
        <v>-81.105386300000006</v>
      </c>
      <c r="F12260" s="7">
        <v>3275.393998</v>
      </c>
      <c r="G12260" s="2" t="s">
        <v>16</v>
      </c>
      <c r="H12260" s="14">
        <v>13.376500000000002</v>
      </c>
      <c r="I12260" s="3">
        <v>4.84</v>
      </c>
      <c r="J12260" s="3"/>
      <c r="K12260" s="3"/>
      <c r="L12260" s="3"/>
      <c r="M12260" s="3"/>
      <c r="N12260" s="3">
        <v>13.376500000000002</v>
      </c>
      <c r="O12260" s="3"/>
      <c r="P12260" s="3"/>
    </row>
    <row r="12261" spans="1:16" x14ac:dyDescent="0.25">
      <c r="A12261" s="2">
        <v>12260</v>
      </c>
      <c r="B12261" s="2" t="s">
        <v>2</v>
      </c>
      <c r="C12261" s="3">
        <v>6129.5</v>
      </c>
      <c r="D12261" s="5">
        <v>34.019558000000004</v>
      </c>
      <c r="E12261" s="5">
        <v>-81.105385699999999</v>
      </c>
      <c r="F12261" s="7">
        <v>3274.9210480000002</v>
      </c>
      <c r="G12261" s="2" t="s">
        <v>16</v>
      </c>
      <c r="H12261" s="14">
        <v>13.377000000000001</v>
      </c>
      <c r="I12261" s="3">
        <v>4.82</v>
      </c>
      <c r="J12261" s="3"/>
      <c r="K12261" s="3"/>
      <c r="L12261" s="3"/>
      <c r="M12261" s="3"/>
      <c r="N12261" s="3">
        <v>13.377000000000001</v>
      </c>
      <c r="O12261" s="3"/>
      <c r="P12261" s="3"/>
    </row>
    <row r="12262" spans="1:16" x14ac:dyDescent="0.25">
      <c r="A12262" s="2">
        <v>12261</v>
      </c>
      <c r="B12262" s="2" t="s">
        <v>2</v>
      </c>
      <c r="C12262" s="3">
        <v>6130</v>
      </c>
      <c r="D12262" s="5">
        <v>34.019559299999997</v>
      </c>
      <c r="E12262" s="5">
        <v>-81.105385100000007</v>
      </c>
      <c r="F12262" s="7">
        <v>3274.4145600000002</v>
      </c>
      <c r="G12262" s="2" t="s">
        <v>16</v>
      </c>
      <c r="H12262" s="14">
        <v>13.403499999999999</v>
      </c>
      <c r="I12262" s="3">
        <v>5.0999999999999996</v>
      </c>
      <c r="J12262" s="3"/>
      <c r="K12262" s="3"/>
      <c r="L12262" s="3"/>
      <c r="M12262" s="3"/>
      <c r="N12262" s="3">
        <v>13.403499999999999</v>
      </c>
      <c r="O12262" s="3"/>
      <c r="P12262" s="3"/>
    </row>
    <row r="12263" spans="1:16" x14ac:dyDescent="0.25">
      <c r="A12263" s="2">
        <v>12262</v>
      </c>
      <c r="B12263" s="2" t="s">
        <v>2</v>
      </c>
      <c r="C12263" s="3">
        <v>6130.5</v>
      </c>
      <c r="D12263" s="5">
        <v>34.019560599999998</v>
      </c>
      <c r="E12263" s="5">
        <v>-81.1053845</v>
      </c>
      <c r="F12263" s="7">
        <v>3273.9080709999998</v>
      </c>
      <c r="G12263" s="2" t="s">
        <v>16</v>
      </c>
      <c r="H12263" s="14">
        <v>13.447999999999999</v>
      </c>
      <c r="I12263" s="3">
        <v>5.01</v>
      </c>
      <c r="J12263" s="3"/>
      <c r="K12263" s="3"/>
      <c r="L12263" s="3"/>
      <c r="M12263" s="3"/>
      <c r="N12263" s="3">
        <v>13.447999999999999</v>
      </c>
      <c r="O12263" s="3"/>
      <c r="P12263" s="3"/>
    </row>
    <row r="12264" spans="1:16" x14ac:dyDescent="0.25">
      <c r="A12264" s="2">
        <v>12263</v>
      </c>
      <c r="B12264" s="2" t="s">
        <v>2</v>
      </c>
      <c r="C12264" s="3">
        <v>6131</v>
      </c>
      <c r="D12264" s="5">
        <v>34.019561799999998</v>
      </c>
      <c r="E12264" s="5">
        <v>-81.105383900000007</v>
      </c>
      <c r="F12264" s="7">
        <v>3273.4351219999999</v>
      </c>
      <c r="G12264" s="2" t="s">
        <v>16</v>
      </c>
      <c r="H12264" s="14">
        <v>13.467499999999998</v>
      </c>
      <c r="I12264" s="3">
        <v>4.87</v>
      </c>
      <c r="J12264" s="3"/>
      <c r="K12264" s="3"/>
      <c r="L12264" s="3"/>
      <c r="M12264" s="3"/>
      <c r="N12264" s="3">
        <v>13.467499999999998</v>
      </c>
      <c r="O12264" s="3"/>
      <c r="P12264" s="3"/>
    </row>
    <row r="12265" spans="1:16" x14ac:dyDescent="0.25">
      <c r="A12265" s="2">
        <v>12264</v>
      </c>
      <c r="B12265" s="2" t="s">
        <v>2</v>
      </c>
      <c r="C12265" s="3">
        <v>6131.5</v>
      </c>
      <c r="D12265" s="5">
        <v>34.019563099999999</v>
      </c>
      <c r="E12265" s="5">
        <v>-81.105383200000006</v>
      </c>
      <c r="F12265" s="7">
        <v>3272.9168869999999</v>
      </c>
      <c r="G12265" s="2" t="s">
        <v>16</v>
      </c>
      <c r="H12265" s="14">
        <v>13.473499999999998</v>
      </c>
      <c r="I12265" s="3">
        <v>4.8899999999999997</v>
      </c>
      <c r="J12265" s="3"/>
      <c r="K12265" s="3"/>
      <c r="L12265" s="3"/>
      <c r="M12265" s="3"/>
      <c r="N12265" s="3">
        <v>13.473499999999998</v>
      </c>
      <c r="O12265" s="3"/>
      <c r="P12265" s="3"/>
    </row>
    <row r="12266" spans="1:16" x14ac:dyDescent="0.25">
      <c r="A12266" s="2">
        <v>12265</v>
      </c>
      <c r="B12266" s="2" t="s">
        <v>2</v>
      </c>
      <c r="C12266" s="3">
        <v>6132</v>
      </c>
      <c r="D12266" s="5">
        <v>34.0195644</v>
      </c>
      <c r="E12266" s="5">
        <v>-81.105382599999999</v>
      </c>
      <c r="F12266" s="7">
        <v>3272.4103989999999</v>
      </c>
      <c r="G12266" s="2" t="s">
        <v>16</v>
      </c>
      <c r="H12266" s="14">
        <v>13.490500000000001</v>
      </c>
      <c r="I12266" s="3">
        <v>4.8600000000000003</v>
      </c>
      <c r="J12266" s="3"/>
      <c r="K12266" s="3"/>
      <c r="L12266" s="3"/>
      <c r="M12266" s="3"/>
      <c r="N12266" s="3">
        <v>13.490500000000001</v>
      </c>
      <c r="O12266" s="3"/>
      <c r="P12266" s="3"/>
    </row>
    <row r="12267" spans="1:16" x14ac:dyDescent="0.25">
      <c r="A12267" s="2">
        <v>12266</v>
      </c>
      <c r="B12267" s="2" t="s">
        <v>2</v>
      </c>
      <c r="C12267" s="3">
        <v>6132.5</v>
      </c>
      <c r="D12267" s="5">
        <v>34.0195656</v>
      </c>
      <c r="E12267" s="5">
        <v>-81.105382000000006</v>
      </c>
      <c r="F12267" s="7">
        <v>3271.937449</v>
      </c>
      <c r="G12267" s="2" t="s">
        <v>16</v>
      </c>
      <c r="H12267" s="14">
        <v>13.503</v>
      </c>
      <c r="I12267" s="3">
        <v>4.8</v>
      </c>
      <c r="J12267" s="3"/>
      <c r="K12267" s="3"/>
      <c r="L12267" s="3"/>
      <c r="M12267" s="3"/>
      <c r="N12267" s="3">
        <v>13.503</v>
      </c>
      <c r="O12267" s="3"/>
      <c r="P12267" s="3"/>
    </row>
    <row r="12268" spans="1:16" x14ac:dyDescent="0.25">
      <c r="A12268" s="2">
        <v>12267</v>
      </c>
      <c r="B12268" s="2" t="s">
        <v>2</v>
      </c>
      <c r="C12268" s="3">
        <v>6133</v>
      </c>
      <c r="D12268" s="5">
        <v>34.019566900000001</v>
      </c>
      <c r="E12268" s="5">
        <v>-81.105381399999999</v>
      </c>
      <c r="F12268" s="7">
        <v>3271.430961</v>
      </c>
      <c r="G12268" s="2" t="s">
        <v>16</v>
      </c>
      <c r="H12268" s="14">
        <v>13.502000000000001</v>
      </c>
      <c r="I12268" s="3">
        <v>5.1100000000000003</v>
      </c>
      <c r="J12268" s="3"/>
      <c r="K12268" s="3"/>
      <c r="L12268" s="3"/>
      <c r="M12268" s="3"/>
      <c r="N12268" s="3">
        <v>13.502000000000001</v>
      </c>
      <c r="O12268" s="3"/>
      <c r="P12268" s="3"/>
    </row>
    <row r="12269" spans="1:16" x14ac:dyDescent="0.25">
      <c r="A12269" s="2">
        <v>12268</v>
      </c>
      <c r="B12269" s="2" t="s">
        <v>2</v>
      </c>
      <c r="C12269" s="3">
        <v>6133.5</v>
      </c>
      <c r="D12269" s="5">
        <v>34.019568200000002</v>
      </c>
      <c r="E12269" s="5">
        <v>-81.105380800000006</v>
      </c>
      <c r="F12269" s="7">
        <v>3270.9244720000002</v>
      </c>
      <c r="G12269" s="2" t="s">
        <v>16</v>
      </c>
      <c r="H12269" s="14">
        <v>13.487500000000001</v>
      </c>
      <c r="I12269" s="3">
        <v>5.0599999999999996</v>
      </c>
      <c r="J12269" s="3"/>
      <c r="K12269" s="3"/>
      <c r="L12269" s="3"/>
      <c r="M12269" s="3"/>
      <c r="N12269" s="3">
        <v>13.487500000000001</v>
      </c>
      <c r="O12269" s="3"/>
      <c r="P12269" s="3"/>
    </row>
    <row r="12270" spans="1:16" x14ac:dyDescent="0.25">
      <c r="A12270" s="2">
        <v>12269</v>
      </c>
      <c r="B12270" s="2" t="s">
        <v>2</v>
      </c>
      <c r="C12270" s="3">
        <v>6134</v>
      </c>
      <c r="D12270" s="5">
        <v>34.019569400000002</v>
      </c>
      <c r="E12270" s="5">
        <v>-81.105380199999999</v>
      </c>
      <c r="F12270" s="7">
        <v>3270.4515230000002</v>
      </c>
      <c r="G12270" s="2" t="s">
        <v>16</v>
      </c>
      <c r="H12270" s="14">
        <v>13.445500000000001</v>
      </c>
      <c r="I12270" s="3">
        <v>4.9400000000000004</v>
      </c>
      <c r="J12270" s="3"/>
      <c r="K12270" s="3"/>
      <c r="L12270" s="3"/>
      <c r="M12270" s="3"/>
      <c r="N12270" s="3">
        <v>13.445500000000001</v>
      </c>
      <c r="O12270" s="3"/>
      <c r="P12270" s="3"/>
    </row>
    <row r="12271" spans="1:16" x14ac:dyDescent="0.25">
      <c r="A12271" s="2">
        <v>12270</v>
      </c>
      <c r="B12271" s="2" t="s">
        <v>2</v>
      </c>
      <c r="C12271" s="3">
        <v>6134.5</v>
      </c>
      <c r="D12271" s="5">
        <v>34.019570700000003</v>
      </c>
      <c r="E12271" s="5">
        <v>-81.105379499999998</v>
      </c>
      <c r="F12271" s="7">
        <v>3269.9332880000002</v>
      </c>
      <c r="G12271" s="2" t="s">
        <v>16</v>
      </c>
      <c r="H12271" s="14">
        <v>13.410000000000002</v>
      </c>
      <c r="I12271" s="3">
        <v>5.01</v>
      </c>
      <c r="J12271" s="3"/>
      <c r="K12271" s="3"/>
      <c r="L12271" s="3"/>
      <c r="M12271" s="3"/>
      <c r="N12271" s="3">
        <v>13.410000000000002</v>
      </c>
      <c r="O12271" s="3"/>
      <c r="P12271" s="3"/>
    </row>
    <row r="12272" spans="1:16" x14ac:dyDescent="0.25">
      <c r="A12272" s="2">
        <v>12271</v>
      </c>
      <c r="B12272" s="2" t="s">
        <v>2</v>
      </c>
      <c r="C12272" s="3">
        <v>6135</v>
      </c>
      <c r="D12272" s="5">
        <v>34.019571999999997</v>
      </c>
      <c r="E12272" s="5">
        <v>-81.105378900000005</v>
      </c>
      <c r="F12272" s="7">
        <v>3269.4268000000002</v>
      </c>
      <c r="G12272" s="2" t="s">
        <v>16</v>
      </c>
      <c r="H12272" s="14">
        <v>13.388500000000002</v>
      </c>
      <c r="I12272" s="3">
        <v>4.8</v>
      </c>
      <c r="J12272" s="3"/>
      <c r="K12272" s="3"/>
      <c r="L12272" s="3"/>
      <c r="M12272" s="3"/>
      <c r="N12272" s="3">
        <v>13.388500000000002</v>
      </c>
      <c r="O12272" s="3"/>
      <c r="P12272" s="3"/>
    </row>
    <row r="12273" spans="1:16" x14ac:dyDescent="0.25">
      <c r="A12273" s="2">
        <v>12272</v>
      </c>
      <c r="B12273" s="2" t="s">
        <v>2</v>
      </c>
      <c r="C12273" s="3">
        <v>6135.5</v>
      </c>
      <c r="D12273" s="5">
        <v>34.019573200000004</v>
      </c>
      <c r="E12273" s="5">
        <v>-81.105378299999998</v>
      </c>
      <c r="F12273" s="7">
        <v>3268.9538499999999</v>
      </c>
      <c r="G12273" s="2" t="s">
        <v>16</v>
      </c>
      <c r="H12273" s="14">
        <v>13.378500000000003</v>
      </c>
      <c r="I12273" s="3">
        <v>4.84</v>
      </c>
      <c r="J12273" s="3"/>
      <c r="K12273" s="3"/>
      <c r="L12273" s="3"/>
      <c r="M12273" s="3"/>
      <c r="N12273" s="3">
        <v>13.378500000000003</v>
      </c>
      <c r="O12273" s="3"/>
      <c r="P12273" s="3"/>
    </row>
    <row r="12274" spans="1:16" x14ac:dyDescent="0.25">
      <c r="A12274" s="2">
        <v>12273</v>
      </c>
      <c r="B12274" s="2" t="s">
        <v>2</v>
      </c>
      <c r="C12274" s="3">
        <v>6136</v>
      </c>
      <c r="D12274" s="5">
        <v>34.019574499999997</v>
      </c>
      <c r="E12274" s="5">
        <v>-81.105377700000005</v>
      </c>
      <c r="F12274" s="7">
        <v>3268.4473619999999</v>
      </c>
      <c r="G12274" s="2" t="s">
        <v>16</v>
      </c>
      <c r="H12274" s="14">
        <v>13.369499999999999</v>
      </c>
      <c r="I12274" s="3">
        <v>4.99</v>
      </c>
      <c r="J12274" s="3"/>
      <c r="K12274" s="3"/>
      <c r="L12274" s="3"/>
      <c r="M12274" s="3"/>
      <c r="N12274" s="3">
        <v>13.369499999999999</v>
      </c>
      <c r="O12274" s="3"/>
      <c r="P12274" s="3"/>
    </row>
    <row r="12275" spans="1:16" x14ac:dyDescent="0.25">
      <c r="A12275" s="2">
        <v>12274</v>
      </c>
      <c r="B12275" s="2" t="s">
        <v>2</v>
      </c>
      <c r="C12275" s="3">
        <v>6136.5</v>
      </c>
      <c r="D12275" s="5">
        <v>34.019575799999998</v>
      </c>
      <c r="E12275" s="5">
        <v>-81.105377099999998</v>
      </c>
      <c r="F12275" s="7">
        <v>3267.9408739999999</v>
      </c>
      <c r="G12275" s="2" t="s">
        <v>16</v>
      </c>
      <c r="H12275" s="14">
        <v>13.356500000000002</v>
      </c>
      <c r="I12275" s="3">
        <v>4.82</v>
      </c>
      <c r="J12275" s="3"/>
      <c r="K12275" s="3"/>
      <c r="L12275" s="3"/>
      <c r="M12275" s="3"/>
      <c r="N12275" s="3">
        <v>13.356500000000002</v>
      </c>
      <c r="O12275" s="3"/>
      <c r="P12275" s="3"/>
    </row>
    <row r="12276" spans="1:16" x14ac:dyDescent="0.25">
      <c r="A12276" s="2">
        <v>12275</v>
      </c>
      <c r="B12276" s="2" t="s">
        <v>2</v>
      </c>
      <c r="C12276" s="3">
        <v>6137</v>
      </c>
      <c r="D12276" s="5">
        <v>34.019576999999998</v>
      </c>
      <c r="E12276" s="5">
        <v>-81.105376500000006</v>
      </c>
      <c r="F12276" s="7">
        <v>3267.467924</v>
      </c>
      <c r="G12276" s="2" t="s">
        <v>16</v>
      </c>
      <c r="H12276" s="14">
        <v>13.337</v>
      </c>
      <c r="I12276" s="3">
        <v>4.97</v>
      </c>
      <c r="J12276" s="3"/>
      <c r="K12276" s="3"/>
      <c r="L12276" s="3"/>
      <c r="M12276" s="3"/>
      <c r="N12276" s="3">
        <v>13.337</v>
      </c>
      <c r="O12276" s="3"/>
      <c r="P12276" s="3"/>
    </row>
    <row r="12277" spans="1:16" x14ac:dyDescent="0.25">
      <c r="A12277" s="2">
        <v>12276</v>
      </c>
      <c r="B12277" s="2" t="s">
        <v>2</v>
      </c>
      <c r="C12277" s="3">
        <v>6137.5</v>
      </c>
      <c r="D12277" s="5">
        <v>34.019578299999999</v>
      </c>
      <c r="E12277" s="5">
        <v>-81.105375800000004</v>
      </c>
      <c r="F12277" s="7">
        <v>3266.949689</v>
      </c>
      <c r="G12277" s="2" t="s">
        <v>16</v>
      </c>
      <c r="H12277" s="14">
        <v>13.3315</v>
      </c>
      <c r="I12277" s="3">
        <v>5.0599999999999996</v>
      </c>
      <c r="J12277" s="3"/>
      <c r="K12277" s="3"/>
      <c r="L12277" s="3"/>
      <c r="M12277" s="3"/>
      <c r="N12277" s="3">
        <v>13.3315</v>
      </c>
      <c r="O12277" s="3"/>
      <c r="P12277" s="3"/>
    </row>
    <row r="12278" spans="1:16" x14ac:dyDescent="0.25">
      <c r="A12278" s="2">
        <v>12277</v>
      </c>
      <c r="B12278" s="2" t="s">
        <v>2</v>
      </c>
      <c r="C12278" s="3">
        <v>6138</v>
      </c>
      <c r="D12278" s="5">
        <v>34.0195796</v>
      </c>
      <c r="E12278" s="5">
        <v>-81.105375199999997</v>
      </c>
      <c r="F12278" s="7">
        <v>3266.443201</v>
      </c>
      <c r="G12278" s="2" t="s">
        <v>16</v>
      </c>
      <c r="H12278" s="14">
        <v>13.333500000000001</v>
      </c>
      <c r="I12278" s="3">
        <v>4.84</v>
      </c>
      <c r="J12278" s="3"/>
      <c r="K12278" s="3"/>
      <c r="L12278" s="3"/>
      <c r="M12278" s="3"/>
      <c r="N12278" s="3">
        <v>13.333500000000001</v>
      </c>
      <c r="O12278" s="3"/>
      <c r="P12278" s="3"/>
    </row>
    <row r="12279" spans="1:16" x14ac:dyDescent="0.25">
      <c r="A12279" s="2">
        <v>12278</v>
      </c>
      <c r="B12279" s="2" t="s">
        <v>2</v>
      </c>
      <c r="C12279" s="3">
        <v>6138.5</v>
      </c>
      <c r="D12279" s="5">
        <v>34.0195808</v>
      </c>
      <c r="E12279" s="5">
        <v>-81.105374600000005</v>
      </c>
      <c r="F12279" s="7">
        <v>3265.9702520000001</v>
      </c>
      <c r="G12279" s="2" t="s">
        <v>16</v>
      </c>
      <c r="H12279" s="14">
        <v>13.3255</v>
      </c>
      <c r="I12279" s="3">
        <v>5.46</v>
      </c>
      <c r="J12279" s="3"/>
      <c r="K12279" s="3"/>
      <c r="L12279" s="3"/>
      <c r="M12279" s="3"/>
      <c r="N12279" s="3">
        <v>13.3255</v>
      </c>
      <c r="O12279" s="3"/>
      <c r="P12279" s="3"/>
    </row>
    <row r="12280" spans="1:16" x14ac:dyDescent="0.25">
      <c r="A12280" s="2">
        <v>12279</v>
      </c>
      <c r="B12280" s="2" t="s">
        <v>2</v>
      </c>
      <c r="C12280" s="3">
        <v>6139</v>
      </c>
      <c r="D12280" s="5">
        <v>34.019582100000001</v>
      </c>
      <c r="E12280" s="5">
        <v>-81.105373999999998</v>
      </c>
      <c r="F12280" s="7">
        <v>3265.4637630000002</v>
      </c>
      <c r="G12280" s="2" t="s">
        <v>16</v>
      </c>
      <c r="H12280" s="14">
        <v>13.324999999999999</v>
      </c>
      <c r="I12280" s="3">
        <v>5.09</v>
      </c>
      <c r="J12280" s="3"/>
      <c r="K12280" s="3"/>
      <c r="L12280" s="3"/>
      <c r="M12280" s="3"/>
      <c r="N12280" s="3">
        <v>13.324999999999999</v>
      </c>
      <c r="O12280" s="3"/>
      <c r="P12280" s="3"/>
    </row>
    <row r="12281" spans="1:16" x14ac:dyDescent="0.25">
      <c r="A12281" s="2">
        <v>12280</v>
      </c>
      <c r="B12281" s="2" t="s">
        <v>2</v>
      </c>
      <c r="C12281" s="3">
        <v>6139.5</v>
      </c>
      <c r="D12281" s="5">
        <v>34.019583400000002</v>
      </c>
      <c r="E12281" s="5">
        <v>-81.105373400000005</v>
      </c>
      <c r="F12281" s="7">
        <v>3264.9572750000002</v>
      </c>
      <c r="G12281" s="2" t="s">
        <v>16</v>
      </c>
      <c r="H12281" s="14">
        <v>13.321999999999999</v>
      </c>
      <c r="I12281" s="3">
        <v>4.8499999999999996</v>
      </c>
      <c r="J12281" s="3"/>
      <c r="K12281" s="3"/>
      <c r="L12281" s="3"/>
      <c r="M12281" s="3"/>
      <c r="N12281" s="3">
        <v>13.321999999999999</v>
      </c>
      <c r="O12281" s="3"/>
      <c r="P12281" s="3"/>
    </row>
    <row r="12282" spans="1:16" x14ac:dyDescent="0.25">
      <c r="A12282" s="2">
        <v>12281</v>
      </c>
      <c r="B12282" s="2" t="s">
        <v>2</v>
      </c>
      <c r="C12282" s="3">
        <v>6140</v>
      </c>
      <c r="D12282" s="5">
        <v>34.019584600000002</v>
      </c>
      <c r="E12282" s="5">
        <v>-81.105372799999998</v>
      </c>
      <c r="F12282" s="7">
        <v>3264.4843249999999</v>
      </c>
      <c r="G12282" s="2" t="s">
        <v>16</v>
      </c>
      <c r="H12282" s="14">
        <v>13.314500000000001</v>
      </c>
      <c r="I12282" s="3">
        <v>4.88</v>
      </c>
      <c r="J12282" s="3"/>
      <c r="K12282" s="3"/>
      <c r="L12282" s="3"/>
      <c r="M12282" s="3"/>
      <c r="N12282" s="3">
        <v>13.314500000000001</v>
      </c>
      <c r="O12282" s="3"/>
      <c r="P12282" s="3"/>
    </row>
    <row r="12283" spans="1:16" x14ac:dyDescent="0.25">
      <c r="A12283" s="2">
        <v>12282</v>
      </c>
      <c r="B12283" s="2" t="s">
        <v>2</v>
      </c>
      <c r="C12283" s="3">
        <v>6140.5</v>
      </c>
      <c r="D12283" s="5">
        <v>34.019585900000003</v>
      </c>
      <c r="E12283" s="5">
        <v>-81.105372099999997</v>
      </c>
      <c r="F12283" s="7">
        <v>3263.9660899999999</v>
      </c>
      <c r="G12283" s="2" t="s">
        <v>16</v>
      </c>
      <c r="H12283" s="14">
        <v>13.298500000000001</v>
      </c>
      <c r="I12283" s="3">
        <v>4.7699999999999996</v>
      </c>
      <c r="J12283" s="3"/>
      <c r="K12283" s="3"/>
      <c r="L12283" s="3"/>
      <c r="M12283" s="3"/>
      <c r="N12283" s="3">
        <v>13.298500000000001</v>
      </c>
      <c r="O12283" s="3"/>
      <c r="P12283" s="3"/>
    </row>
    <row r="12284" spans="1:16" x14ac:dyDescent="0.25">
      <c r="A12284" s="2">
        <v>12283</v>
      </c>
      <c r="B12284" s="2" t="s">
        <v>2</v>
      </c>
      <c r="C12284" s="3">
        <v>6141</v>
      </c>
      <c r="D12284" s="5">
        <v>34.019587199999997</v>
      </c>
      <c r="E12284" s="5">
        <v>-81.105371500000004</v>
      </c>
      <c r="F12284" s="7">
        <v>3263.4596019999999</v>
      </c>
      <c r="G12284" s="2" t="s">
        <v>16</v>
      </c>
      <c r="H12284" s="14">
        <v>13.273000000000001</v>
      </c>
      <c r="I12284" s="3">
        <v>4.7</v>
      </c>
      <c r="J12284" s="3"/>
      <c r="K12284" s="3"/>
      <c r="L12284" s="3"/>
      <c r="M12284" s="3"/>
      <c r="N12284" s="3">
        <v>13.273000000000001</v>
      </c>
      <c r="O12284" s="3"/>
      <c r="P12284" s="3"/>
    </row>
    <row r="12285" spans="1:16" x14ac:dyDescent="0.25">
      <c r="A12285" s="2">
        <v>12284</v>
      </c>
      <c r="B12285" s="2" t="s">
        <v>2</v>
      </c>
      <c r="C12285" s="3">
        <v>6141.5</v>
      </c>
      <c r="D12285" s="5">
        <v>34.019588400000004</v>
      </c>
      <c r="E12285" s="5">
        <v>-81.105370899999997</v>
      </c>
      <c r="F12285" s="7">
        <v>3262.9866529999999</v>
      </c>
      <c r="G12285" s="2" t="s">
        <v>16</v>
      </c>
      <c r="H12285" s="14">
        <v>13.281499999999999</v>
      </c>
      <c r="I12285" s="3">
        <v>4.9000000000000004</v>
      </c>
      <c r="J12285" s="3"/>
      <c r="K12285" s="3"/>
      <c r="L12285" s="3"/>
      <c r="M12285" s="3"/>
      <c r="N12285" s="3">
        <v>13.281499999999999</v>
      </c>
      <c r="O12285" s="3"/>
      <c r="P12285" s="3"/>
    </row>
    <row r="12286" spans="1:16" x14ac:dyDescent="0.25">
      <c r="A12286" s="2">
        <v>12285</v>
      </c>
      <c r="B12286" s="2" t="s">
        <v>2</v>
      </c>
      <c r="C12286" s="3">
        <v>6142</v>
      </c>
      <c r="D12286" s="5">
        <v>34.019589699999997</v>
      </c>
      <c r="E12286" s="5">
        <v>-81.105370300000004</v>
      </c>
      <c r="F12286" s="7">
        <v>3262.4801640000001</v>
      </c>
      <c r="G12286" s="2" t="s">
        <v>16</v>
      </c>
      <c r="H12286" s="14">
        <v>13.256</v>
      </c>
      <c r="I12286" s="3">
        <v>4.76</v>
      </c>
      <c r="J12286" s="3"/>
      <c r="K12286" s="3"/>
      <c r="L12286" s="3"/>
      <c r="M12286" s="3"/>
      <c r="N12286" s="3">
        <v>13.256</v>
      </c>
      <c r="O12286" s="3"/>
      <c r="P12286" s="3"/>
    </row>
    <row r="12287" spans="1:16" x14ac:dyDescent="0.25">
      <c r="A12287" s="2">
        <v>12286</v>
      </c>
      <c r="B12287" s="2" t="s">
        <v>2</v>
      </c>
      <c r="C12287" s="3">
        <v>6142.5</v>
      </c>
      <c r="D12287" s="5">
        <v>34.019590999999998</v>
      </c>
      <c r="E12287" s="5">
        <v>-81.105369699999997</v>
      </c>
      <c r="F12287" s="7">
        <v>3261.9736760000001</v>
      </c>
      <c r="G12287" s="2" t="s">
        <v>16</v>
      </c>
      <c r="H12287" s="14">
        <v>13.238500000000002</v>
      </c>
      <c r="I12287" s="3">
        <v>4.7699999999999996</v>
      </c>
      <c r="J12287" s="3"/>
      <c r="K12287" s="3"/>
      <c r="L12287" s="3"/>
      <c r="M12287" s="3"/>
      <c r="N12287" s="3">
        <v>13.238500000000002</v>
      </c>
      <c r="O12287" s="3"/>
      <c r="P12287" s="3"/>
    </row>
    <row r="12288" spans="1:16" x14ac:dyDescent="0.25">
      <c r="A12288" s="2">
        <v>12287</v>
      </c>
      <c r="B12288" s="2" t="s">
        <v>2</v>
      </c>
      <c r="C12288" s="3">
        <v>6143</v>
      </c>
      <c r="D12288" s="5">
        <v>34.019592199999998</v>
      </c>
      <c r="E12288" s="5">
        <v>-81.105369100000004</v>
      </c>
      <c r="F12288" s="7">
        <v>3261.5007270000001</v>
      </c>
      <c r="G12288" s="2" t="s">
        <v>16</v>
      </c>
      <c r="H12288" s="14">
        <v>13.232500000000002</v>
      </c>
      <c r="I12288" s="3">
        <v>5.04</v>
      </c>
      <c r="J12288" s="3"/>
      <c r="K12288" s="3"/>
      <c r="L12288" s="3"/>
      <c r="M12288" s="3"/>
      <c r="N12288" s="3">
        <v>13.232500000000002</v>
      </c>
      <c r="O12288" s="3"/>
      <c r="P12288" s="3"/>
    </row>
    <row r="12289" spans="1:16" x14ac:dyDescent="0.25">
      <c r="A12289" s="2">
        <v>12288</v>
      </c>
      <c r="B12289" s="2" t="s">
        <v>2</v>
      </c>
      <c r="C12289" s="3">
        <v>6143.5</v>
      </c>
      <c r="D12289" s="5">
        <v>34.019593499999999</v>
      </c>
      <c r="E12289" s="5">
        <v>-81.105368400000003</v>
      </c>
      <c r="F12289" s="7">
        <v>3260.9824920000001</v>
      </c>
      <c r="G12289" s="2" t="s">
        <v>16</v>
      </c>
      <c r="H12289" s="14">
        <v>13.189000000000002</v>
      </c>
      <c r="I12289" s="3">
        <v>4.88</v>
      </c>
      <c r="J12289" s="3"/>
      <c r="K12289" s="3"/>
      <c r="L12289" s="3"/>
      <c r="M12289" s="3"/>
      <c r="N12289" s="3">
        <v>13.189000000000002</v>
      </c>
      <c r="O12289" s="3"/>
      <c r="P12289" s="3"/>
    </row>
    <row r="12290" spans="1:16" x14ac:dyDescent="0.25">
      <c r="A12290" s="2">
        <v>12289</v>
      </c>
      <c r="B12290" s="2" t="s">
        <v>2</v>
      </c>
      <c r="C12290" s="3">
        <v>6144</v>
      </c>
      <c r="D12290" s="5">
        <v>34.0195948</v>
      </c>
      <c r="E12290" s="5">
        <v>-81.105367799999996</v>
      </c>
      <c r="F12290" s="7">
        <v>3260.4760030000002</v>
      </c>
      <c r="G12290" s="2" t="s">
        <v>16</v>
      </c>
      <c r="H12290" s="14">
        <v>13.217000000000002</v>
      </c>
      <c r="I12290" s="3">
        <v>4.9000000000000004</v>
      </c>
      <c r="J12290" s="3"/>
      <c r="K12290" s="3"/>
      <c r="L12290" s="3"/>
      <c r="M12290" s="3"/>
      <c r="N12290" s="3">
        <v>13.217000000000002</v>
      </c>
      <c r="O12290" s="3"/>
      <c r="P12290" s="3"/>
    </row>
    <row r="12291" spans="1:16" x14ac:dyDescent="0.25">
      <c r="A12291" s="2">
        <v>12290</v>
      </c>
      <c r="B12291" s="2" t="s">
        <v>2</v>
      </c>
      <c r="C12291" s="3">
        <v>6144.5</v>
      </c>
      <c r="D12291" s="5">
        <v>34.019596</v>
      </c>
      <c r="E12291" s="5">
        <v>-81.105367200000003</v>
      </c>
      <c r="F12291" s="7">
        <v>3260.0030539999998</v>
      </c>
      <c r="G12291" s="2" t="s">
        <v>16</v>
      </c>
      <c r="H12291" s="14">
        <v>13.227500000000001</v>
      </c>
      <c r="I12291" s="3">
        <v>5.04</v>
      </c>
      <c r="J12291" s="3"/>
      <c r="K12291" s="3"/>
      <c r="L12291" s="3"/>
      <c r="M12291" s="3"/>
      <c r="N12291" s="3">
        <v>13.227500000000001</v>
      </c>
      <c r="O12291" s="3"/>
      <c r="P12291" s="3"/>
    </row>
    <row r="12292" spans="1:16" x14ac:dyDescent="0.25">
      <c r="A12292" s="2">
        <v>12291</v>
      </c>
      <c r="B12292" s="2" t="s">
        <v>2</v>
      </c>
      <c r="C12292" s="3">
        <v>6145</v>
      </c>
      <c r="D12292" s="5">
        <v>34.019597300000001</v>
      </c>
      <c r="E12292" s="5">
        <v>-81.105366599999996</v>
      </c>
      <c r="F12292" s="7">
        <v>3259.4965649999999</v>
      </c>
      <c r="G12292" s="2" t="s">
        <v>16</v>
      </c>
      <c r="H12292" s="14">
        <v>13.205000000000002</v>
      </c>
      <c r="I12292" s="3">
        <v>4.9400000000000004</v>
      </c>
      <c r="J12292" s="3"/>
      <c r="K12292" s="3"/>
      <c r="L12292" s="3"/>
      <c r="M12292" s="3"/>
      <c r="N12292" s="3">
        <v>13.205000000000002</v>
      </c>
      <c r="O12292" s="3"/>
      <c r="P12292" s="3"/>
    </row>
    <row r="12293" spans="1:16" x14ac:dyDescent="0.25">
      <c r="A12293" s="2">
        <v>12292</v>
      </c>
      <c r="B12293" s="2" t="s">
        <v>2</v>
      </c>
      <c r="C12293" s="3">
        <v>6145.5</v>
      </c>
      <c r="D12293" s="5">
        <v>34.019598600000002</v>
      </c>
      <c r="E12293" s="5">
        <v>-81.105366000000004</v>
      </c>
      <c r="F12293" s="7">
        <v>3258.9900769999999</v>
      </c>
      <c r="G12293" s="2" t="s">
        <v>16</v>
      </c>
      <c r="H12293" s="14">
        <v>13.218999999999999</v>
      </c>
      <c r="I12293" s="3">
        <v>5.13</v>
      </c>
      <c r="J12293" s="3"/>
      <c r="K12293" s="3"/>
      <c r="L12293" s="3"/>
      <c r="M12293" s="3"/>
      <c r="N12293" s="3">
        <v>13.218999999999999</v>
      </c>
      <c r="O12293" s="3"/>
      <c r="P12293" s="3"/>
    </row>
    <row r="12294" spans="1:16" x14ac:dyDescent="0.25">
      <c r="A12294" s="2">
        <v>12293</v>
      </c>
      <c r="B12294" s="2" t="s">
        <v>2</v>
      </c>
      <c r="C12294" s="3">
        <v>6146</v>
      </c>
      <c r="D12294" s="5">
        <v>34.019599900000003</v>
      </c>
      <c r="E12294" s="5">
        <v>-81.105365399999997</v>
      </c>
      <c r="F12294" s="7">
        <v>3258.4835889999999</v>
      </c>
      <c r="G12294" s="2" t="s">
        <v>16</v>
      </c>
      <c r="H12294" s="14">
        <v>13.221500000000001</v>
      </c>
      <c r="I12294" s="3">
        <v>4.78</v>
      </c>
      <c r="J12294" s="3"/>
      <c r="K12294" s="3"/>
      <c r="L12294" s="3"/>
      <c r="M12294" s="3"/>
      <c r="N12294" s="3">
        <v>13.221500000000001</v>
      </c>
      <c r="O12294" s="3"/>
      <c r="P12294" s="3"/>
    </row>
    <row r="12295" spans="1:16" x14ac:dyDescent="0.25">
      <c r="A12295" s="2">
        <v>12294</v>
      </c>
      <c r="B12295" s="2" t="s">
        <v>2</v>
      </c>
      <c r="C12295" s="3">
        <v>6146.5</v>
      </c>
      <c r="D12295" s="5">
        <v>34.019601100000003</v>
      </c>
      <c r="E12295" s="5">
        <v>-81.105364699999996</v>
      </c>
      <c r="F12295" s="7">
        <v>3257.998893</v>
      </c>
      <c r="G12295" s="2" t="s">
        <v>16</v>
      </c>
      <c r="H12295" s="14">
        <v>13.203999999999999</v>
      </c>
      <c r="I12295" s="3">
        <v>5.1100000000000003</v>
      </c>
      <c r="J12295" s="3"/>
      <c r="K12295" s="3"/>
      <c r="L12295" s="3"/>
      <c r="M12295" s="3"/>
      <c r="N12295" s="3">
        <v>13.203999999999999</v>
      </c>
      <c r="O12295" s="3"/>
      <c r="P12295" s="3"/>
    </row>
    <row r="12296" spans="1:16" x14ac:dyDescent="0.25">
      <c r="A12296" s="2">
        <v>12295</v>
      </c>
      <c r="B12296" s="2" t="s">
        <v>2</v>
      </c>
      <c r="C12296" s="3">
        <v>6147</v>
      </c>
      <c r="D12296" s="5">
        <v>34.019602399999997</v>
      </c>
      <c r="E12296" s="5">
        <v>-81.105364100000003</v>
      </c>
      <c r="F12296" s="7">
        <v>3257.4924040000001</v>
      </c>
      <c r="G12296" s="2" t="s">
        <v>16</v>
      </c>
      <c r="H12296" s="14">
        <v>13.202500000000001</v>
      </c>
      <c r="I12296" s="3">
        <v>5.14</v>
      </c>
      <c r="J12296" s="3"/>
      <c r="K12296" s="3"/>
      <c r="L12296" s="3"/>
      <c r="M12296" s="3"/>
      <c r="N12296" s="3">
        <v>13.202500000000001</v>
      </c>
      <c r="O12296" s="3"/>
      <c r="P12296" s="3"/>
    </row>
    <row r="12297" spans="1:16" x14ac:dyDescent="0.25">
      <c r="A12297" s="2">
        <v>12296</v>
      </c>
      <c r="B12297" s="2" t="s">
        <v>2</v>
      </c>
      <c r="C12297" s="3">
        <v>6147.5</v>
      </c>
      <c r="D12297" s="5">
        <v>34.019603699999998</v>
      </c>
      <c r="E12297" s="5">
        <v>-81.105363499999996</v>
      </c>
      <c r="F12297" s="7">
        <v>3256.9859160000001</v>
      </c>
      <c r="G12297" s="2" t="s">
        <v>16</v>
      </c>
      <c r="H12297" s="14">
        <v>13.192500000000001</v>
      </c>
      <c r="I12297" s="3">
        <v>5.15</v>
      </c>
      <c r="J12297" s="3"/>
      <c r="K12297" s="3"/>
      <c r="L12297" s="3"/>
      <c r="M12297" s="3"/>
      <c r="N12297" s="3">
        <v>13.192500000000001</v>
      </c>
      <c r="O12297" s="3"/>
      <c r="P12297" s="3"/>
    </row>
    <row r="12298" spans="1:16" x14ac:dyDescent="0.25">
      <c r="A12298" s="2">
        <v>12297</v>
      </c>
      <c r="B12298" s="2" t="s">
        <v>2</v>
      </c>
      <c r="C12298" s="3">
        <v>6148</v>
      </c>
      <c r="D12298" s="5">
        <v>34.019604899999997</v>
      </c>
      <c r="E12298" s="5">
        <v>-81.105362900000003</v>
      </c>
      <c r="F12298" s="7">
        <v>3256.5129670000001</v>
      </c>
      <c r="G12298" s="2" t="s">
        <v>16</v>
      </c>
      <c r="H12298" s="14">
        <v>13.193000000000001</v>
      </c>
      <c r="I12298" s="3">
        <v>5.53</v>
      </c>
      <c r="J12298" s="3"/>
      <c r="K12298" s="3"/>
      <c r="L12298" s="3"/>
      <c r="M12298" s="3"/>
      <c r="N12298" s="3">
        <v>13.193000000000001</v>
      </c>
      <c r="O12298" s="3"/>
      <c r="P12298" s="3"/>
    </row>
    <row r="12299" spans="1:16" x14ac:dyDescent="0.25">
      <c r="A12299" s="2">
        <v>12298</v>
      </c>
      <c r="B12299" s="2" t="s">
        <v>2</v>
      </c>
      <c r="C12299" s="3">
        <v>6148.5</v>
      </c>
      <c r="D12299" s="5">
        <v>34.019606199999998</v>
      </c>
      <c r="E12299" s="5">
        <v>-81.105362299999996</v>
      </c>
      <c r="F12299" s="7">
        <v>3256.0064779999998</v>
      </c>
      <c r="G12299" s="2" t="s">
        <v>16</v>
      </c>
      <c r="H12299" s="14">
        <v>13.2155</v>
      </c>
      <c r="I12299" s="3">
        <v>5.01</v>
      </c>
      <c r="J12299" s="3"/>
      <c r="K12299" s="3"/>
      <c r="L12299" s="3"/>
      <c r="M12299" s="3"/>
      <c r="N12299" s="3">
        <v>13.2155</v>
      </c>
      <c r="O12299" s="3"/>
      <c r="P12299" s="3"/>
    </row>
    <row r="12300" spans="1:16" x14ac:dyDescent="0.25">
      <c r="A12300" s="2">
        <v>12299</v>
      </c>
      <c r="B12300" s="2" t="s">
        <v>2</v>
      </c>
      <c r="C12300" s="3">
        <v>6149</v>
      </c>
      <c r="D12300" s="5">
        <v>34.019607499999999</v>
      </c>
      <c r="E12300" s="5">
        <v>-81.105361599999995</v>
      </c>
      <c r="F12300" s="7">
        <v>3255.4882429999998</v>
      </c>
      <c r="G12300" s="2" t="s">
        <v>16</v>
      </c>
      <c r="H12300" s="14">
        <v>13.2065</v>
      </c>
      <c r="I12300" s="3">
        <v>4.93</v>
      </c>
      <c r="J12300" s="3"/>
      <c r="K12300" s="3"/>
      <c r="L12300" s="3"/>
      <c r="M12300" s="3"/>
      <c r="N12300" s="3">
        <v>13.2065</v>
      </c>
      <c r="O12300" s="3"/>
      <c r="P12300" s="3"/>
    </row>
    <row r="12301" spans="1:16" x14ac:dyDescent="0.25">
      <c r="A12301" s="2">
        <v>12300</v>
      </c>
      <c r="B12301" s="2" t="s">
        <v>2</v>
      </c>
      <c r="C12301" s="3">
        <v>6149.5</v>
      </c>
      <c r="D12301" s="5">
        <v>34.019608699999999</v>
      </c>
      <c r="E12301" s="5">
        <v>-81.105361000000002</v>
      </c>
      <c r="F12301" s="7">
        <v>3255.0152939999998</v>
      </c>
      <c r="G12301" s="2" t="s">
        <v>16</v>
      </c>
      <c r="H12301" s="14">
        <v>13.2065</v>
      </c>
      <c r="I12301" s="3">
        <v>5.19</v>
      </c>
      <c r="J12301" s="3"/>
      <c r="K12301" s="3"/>
      <c r="L12301" s="3"/>
      <c r="M12301" s="3"/>
      <c r="N12301" s="3">
        <v>13.2065</v>
      </c>
      <c r="O12301" s="3"/>
      <c r="P12301" s="3"/>
    </row>
    <row r="12302" spans="1:16" x14ac:dyDescent="0.25">
      <c r="A12302" s="2">
        <v>12301</v>
      </c>
      <c r="B12302" s="2" t="s">
        <v>2</v>
      </c>
      <c r="C12302" s="3">
        <v>6150</v>
      </c>
      <c r="D12302" s="5">
        <v>34.01961</v>
      </c>
      <c r="E12302" s="5">
        <v>-81.105360399999995</v>
      </c>
      <c r="F12302" s="7">
        <v>3254.5088059999998</v>
      </c>
      <c r="G12302" s="2" t="s">
        <v>16</v>
      </c>
      <c r="H12302" s="14">
        <v>13.2065</v>
      </c>
      <c r="I12302" s="3">
        <v>4.6900000000000004</v>
      </c>
      <c r="J12302" s="3"/>
      <c r="K12302" s="3"/>
      <c r="L12302" s="3"/>
      <c r="M12302" s="3"/>
      <c r="N12302" s="3">
        <v>13.2065</v>
      </c>
      <c r="O12302" s="3"/>
      <c r="P12302" s="3"/>
    </row>
    <row r="12303" spans="1:16" x14ac:dyDescent="0.25">
      <c r="A12303" s="2">
        <v>12302</v>
      </c>
      <c r="B12303" s="2" t="s">
        <v>2</v>
      </c>
      <c r="C12303" s="3">
        <v>6150.5</v>
      </c>
      <c r="D12303" s="5">
        <v>34.019611300000001</v>
      </c>
      <c r="E12303" s="5">
        <v>-81.105359800000002</v>
      </c>
      <c r="F12303" s="7">
        <v>3254.0023169999999</v>
      </c>
      <c r="G12303" s="2" t="s">
        <v>16</v>
      </c>
      <c r="H12303" s="14">
        <v>13.190000000000001</v>
      </c>
      <c r="I12303" s="3">
        <v>4.74</v>
      </c>
      <c r="J12303" s="3"/>
      <c r="K12303" s="3"/>
      <c r="L12303" s="3"/>
      <c r="M12303" s="3"/>
      <c r="N12303" s="3">
        <v>13.190000000000001</v>
      </c>
      <c r="O12303" s="3"/>
      <c r="P12303" s="3"/>
    </row>
    <row r="12304" spans="1:16" x14ac:dyDescent="0.25">
      <c r="A12304" s="2">
        <v>12303</v>
      </c>
      <c r="B12304" s="2" t="s">
        <v>2</v>
      </c>
      <c r="C12304" s="3">
        <v>6151</v>
      </c>
      <c r="D12304" s="5">
        <v>34.019612500000001</v>
      </c>
      <c r="E12304" s="5">
        <v>-81.105359199999995</v>
      </c>
      <c r="F12304" s="7">
        <v>3253.529368</v>
      </c>
      <c r="G12304" s="2" t="s">
        <v>16</v>
      </c>
      <c r="H12304" s="14">
        <v>13.201999999999998</v>
      </c>
      <c r="I12304" s="3">
        <v>4.95</v>
      </c>
      <c r="J12304" s="3"/>
      <c r="K12304" s="3"/>
      <c r="L12304" s="3"/>
      <c r="M12304" s="3"/>
      <c r="N12304" s="3">
        <v>13.201999999999998</v>
      </c>
      <c r="O12304" s="3"/>
      <c r="P12304" s="3"/>
    </row>
    <row r="12305" spans="1:16" x14ac:dyDescent="0.25">
      <c r="A12305" s="2">
        <v>12304</v>
      </c>
      <c r="B12305" s="2" t="s">
        <v>2</v>
      </c>
      <c r="C12305" s="3">
        <v>6151.5</v>
      </c>
      <c r="D12305" s="5">
        <v>34.019613800000002</v>
      </c>
      <c r="E12305" s="5">
        <v>-81.105358600000002</v>
      </c>
      <c r="F12305" s="7">
        <v>3253.02288</v>
      </c>
      <c r="G12305" s="2" t="s">
        <v>16</v>
      </c>
      <c r="H12305" s="14">
        <v>13.190999999999999</v>
      </c>
      <c r="I12305" s="3">
        <v>4.92</v>
      </c>
      <c r="J12305" s="3"/>
      <c r="K12305" s="3"/>
      <c r="L12305" s="3"/>
      <c r="M12305" s="3"/>
      <c r="N12305" s="3">
        <v>13.190999999999999</v>
      </c>
      <c r="O12305" s="3"/>
      <c r="P12305" s="3"/>
    </row>
    <row r="12306" spans="1:16" x14ac:dyDescent="0.25">
      <c r="A12306" s="2">
        <v>12305</v>
      </c>
      <c r="B12306" s="2" t="s">
        <v>2</v>
      </c>
      <c r="C12306" s="3">
        <v>6152</v>
      </c>
      <c r="D12306" s="5">
        <v>34.019615100000003</v>
      </c>
      <c r="E12306" s="5">
        <v>-81.105357900000001</v>
      </c>
      <c r="F12306" s="7">
        <v>3252.504645</v>
      </c>
      <c r="G12306" s="2" t="s">
        <v>16</v>
      </c>
      <c r="H12306" s="14">
        <v>13.1935</v>
      </c>
      <c r="I12306" s="3">
        <v>4.9000000000000004</v>
      </c>
      <c r="J12306" s="3"/>
      <c r="K12306" s="3"/>
      <c r="L12306" s="3"/>
      <c r="M12306" s="3"/>
      <c r="N12306" s="3">
        <v>13.1935</v>
      </c>
      <c r="O12306" s="3"/>
      <c r="P12306" s="3"/>
    </row>
    <row r="12307" spans="1:16" x14ac:dyDescent="0.25">
      <c r="A12307" s="2">
        <v>12306</v>
      </c>
      <c r="B12307" s="2" t="s">
        <v>2</v>
      </c>
      <c r="C12307" s="3">
        <v>6152.5</v>
      </c>
      <c r="D12307" s="5">
        <v>34.019616300000003</v>
      </c>
      <c r="E12307" s="5">
        <v>-81.105357299999994</v>
      </c>
      <c r="F12307" s="7">
        <v>3252.0316950000001</v>
      </c>
      <c r="G12307" s="2" t="s">
        <v>16</v>
      </c>
      <c r="H12307" s="14">
        <v>13.208499999999997</v>
      </c>
      <c r="I12307" s="3">
        <v>4.7699999999999996</v>
      </c>
      <c r="J12307" s="3"/>
      <c r="K12307" s="3"/>
      <c r="L12307" s="3"/>
      <c r="M12307" s="3"/>
      <c r="N12307" s="3">
        <v>13.208499999999997</v>
      </c>
      <c r="O12307" s="3"/>
      <c r="P12307" s="3"/>
    </row>
    <row r="12308" spans="1:16" x14ac:dyDescent="0.25">
      <c r="A12308" s="2">
        <v>12307</v>
      </c>
      <c r="B12308" s="2" t="s">
        <v>2</v>
      </c>
      <c r="C12308" s="3">
        <v>6153</v>
      </c>
      <c r="D12308" s="5">
        <v>34.019617599999997</v>
      </c>
      <c r="E12308" s="5">
        <v>-81.105356700000002</v>
      </c>
      <c r="F12308" s="7">
        <v>3251.5252070000001</v>
      </c>
      <c r="G12308" s="2" t="s">
        <v>16</v>
      </c>
      <c r="H12308" s="14">
        <v>13.226999999999999</v>
      </c>
      <c r="I12308" s="3">
        <v>4.72</v>
      </c>
      <c r="J12308" s="3"/>
      <c r="K12308" s="3"/>
      <c r="L12308" s="3"/>
      <c r="M12308" s="3"/>
      <c r="N12308" s="3">
        <v>13.226999999999999</v>
      </c>
      <c r="O12308" s="3"/>
      <c r="P12308" s="3"/>
    </row>
    <row r="12309" spans="1:16" x14ac:dyDescent="0.25">
      <c r="A12309" s="2">
        <v>12308</v>
      </c>
      <c r="B12309" s="2" t="s">
        <v>2</v>
      </c>
      <c r="C12309" s="3">
        <v>6153.5</v>
      </c>
      <c r="D12309" s="5">
        <v>34.019618899999998</v>
      </c>
      <c r="E12309" s="5">
        <v>-81.105356099999995</v>
      </c>
      <c r="F12309" s="7">
        <v>3251.0187190000001</v>
      </c>
      <c r="G12309" s="2" t="s">
        <v>16</v>
      </c>
      <c r="H12309" s="14">
        <v>13.254</v>
      </c>
      <c r="I12309" s="3">
        <v>5.01</v>
      </c>
      <c r="J12309" s="3"/>
      <c r="K12309" s="3"/>
      <c r="L12309" s="3"/>
      <c r="M12309" s="3"/>
      <c r="N12309" s="3">
        <v>13.254</v>
      </c>
      <c r="O12309" s="3"/>
      <c r="P12309" s="3"/>
    </row>
    <row r="12310" spans="1:16" x14ac:dyDescent="0.25">
      <c r="A12310" s="2">
        <v>12309</v>
      </c>
      <c r="B12310" s="2" t="s">
        <v>2</v>
      </c>
      <c r="C12310" s="3">
        <v>6154</v>
      </c>
      <c r="D12310" s="5">
        <v>34.019620099999997</v>
      </c>
      <c r="E12310" s="5">
        <v>-81.105355500000002</v>
      </c>
      <c r="F12310" s="7">
        <v>3250.5457689999998</v>
      </c>
      <c r="G12310" s="2" t="s">
        <v>16</v>
      </c>
      <c r="H12310" s="14">
        <v>13.247999999999999</v>
      </c>
      <c r="I12310" s="3">
        <v>4.9000000000000004</v>
      </c>
      <c r="J12310" s="3"/>
      <c r="K12310" s="3"/>
      <c r="L12310" s="3"/>
      <c r="M12310" s="3"/>
      <c r="N12310" s="3">
        <v>13.247999999999999</v>
      </c>
      <c r="O12310" s="3"/>
      <c r="P12310" s="3"/>
    </row>
    <row r="12311" spans="1:16" x14ac:dyDescent="0.25">
      <c r="A12311" s="2">
        <v>12310</v>
      </c>
      <c r="B12311" s="2" t="s">
        <v>2</v>
      </c>
      <c r="C12311" s="3">
        <v>6154.5</v>
      </c>
      <c r="D12311" s="5">
        <v>34.019621399999998</v>
      </c>
      <c r="E12311" s="5">
        <v>-81.105354899999995</v>
      </c>
      <c r="F12311" s="7">
        <v>3250.0392809999998</v>
      </c>
      <c r="G12311" s="2" t="s">
        <v>16</v>
      </c>
      <c r="H12311" s="14">
        <v>13.239000000000001</v>
      </c>
      <c r="I12311" s="3">
        <v>5.04</v>
      </c>
      <c r="J12311" s="3"/>
      <c r="K12311" s="3"/>
      <c r="L12311" s="3"/>
      <c r="M12311" s="3"/>
      <c r="N12311" s="3">
        <v>13.239000000000001</v>
      </c>
      <c r="O12311" s="3"/>
      <c r="P12311" s="3"/>
    </row>
    <row r="12312" spans="1:16" x14ac:dyDescent="0.25">
      <c r="A12312" s="2">
        <v>12311</v>
      </c>
      <c r="B12312" s="2" t="s">
        <v>2</v>
      </c>
      <c r="C12312" s="3">
        <v>6155</v>
      </c>
      <c r="D12312" s="5">
        <v>34.019622699999999</v>
      </c>
      <c r="E12312" s="5">
        <v>-81.105354199999994</v>
      </c>
      <c r="F12312" s="7">
        <v>3249.5210459999998</v>
      </c>
      <c r="G12312" s="2" t="s">
        <v>16</v>
      </c>
      <c r="H12312" s="14">
        <v>13.25</v>
      </c>
      <c r="I12312" s="3">
        <v>5.19</v>
      </c>
      <c r="J12312" s="3"/>
      <c r="K12312" s="3"/>
      <c r="L12312" s="3"/>
      <c r="M12312" s="3"/>
      <c r="N12312" s="3">
        <v>13.25</v>
      </c>
      <c r="O12312" s="3"/>
      <c r="P12312" s="3"/>
    </row>
    <row r="12313" spans="1:16" x14ac:dyDescent="0.25">
      <c r="A12313" s="2">
        <v>12312</v>
      </c>
      <c r="B12313" s="2" t="s">
        <v>2</v>
      </c>
      <c r="C12313" s="3">
        <v>6155.5</v>
      </c>
      <c r="D12313" s="5">
        <v>34.019623899999999</v>
      </c>
      <c r="E12313" s="5">
        <v>-81.105353600000001</v>
      </c>
      <c r="F12313" s="7">
        <v>3249.0480969999999</v>
      </c>
      <c r="G12313" s="2" t="s">
        <v>16</v>
      </c>
      <c r="H12313" s="14">
        <v>13.238</v>
      </c>
      <c r="I12313" s="3">
        <v>4.95</v>
      </c>
      <c r="J12313" s="3"/>
      <c r="K12313" s="3"/>
      <c r="L12313" s="3"/>
      <c r="M12313" s="3"/>
      <c r="N12313" s="3">
        <v>13.238</v>
      </c>
      <c r="O12313" s="3"/>
      <c r="P12313" s="3"/>
    </row>
    <row r="12314" spans="1:16" x14ac:dyDescent="0.25">
      <c r="A12314" s="2">
        <v>12313</v>
      </c>
      <c r="B12314" s="2" t="s">
        <v>2</v>
      </c>
      <c r="C12314" s="3">
        <v>6156</v>
      </c>
      <c r="D12314" s="5">
        <v>34.0196252</v>
      </c>
      <c r="E12314" s="5">
        <v>-81.105352999999994</v>
      </c>
      <c r="F12314" s="7">
        <v>3248.541608</v>
      </c>
      <c r="G12314" s="2" t="s">
        <v>16</v>
      </c>
      <c r="H12314" s="14">
        <v>13.230500000000001</v>
      </c>
      <c r="I12314" s="3">
        <v>4.9400000000000004</v>
      </c>
      <c r="J12314" s="3"/>
      <c r="K12314" s="3"/>
      <c r="L12314" s="3"/>
      <c r="M12314" s="3"/>
      <c r="N12314" s="3">
        <v>13.230500000000001</v>
      </c>
      <c r="O12314" s="3"/>
      <c r="P12314" s="3"/>
    </row>
    <row r="12315" spans="1:16" x14ac:dyDescent="0.25">
      <c r="A12315" s="2">
        <v>12314</v>
      </c>
      <c r="B12315" s="2" t="s">
        <v>2</v>
      </c>
      <c r="C12315" s="3">
        <v>6156.5</v>
      </c>
      <c r="D12315" s="5">
        <v>34.019626500000001</v>
      </c>
      <c r="E12315" s="5">
        <v>-81.105352400000001</v>
      </c>
      <c r="F12315" s="7">
        <v>3248.03512</v>
      </c>
      <c r="G12315" s="2" t="s">
        <v>16</v>
      </c>
      <c r="H12315" s="14">
        <v>13.234500000000001</v>
      </c>
      <c r="I12315" s="3">
        <v>5.07</v>
      </c>
      <c r="J12315" s="3"/>
      <c r="K12315" s="3"/>
      <c r="L12315" s="3"/>
      <c r="M12315" s="3"/>
      <c r="N12315" s="3">
        <v>13.234500000000001</v>
      </c>
      <c r="O12315" s="3"/>
      <c r="P12315" s="3"/>
    </row>
    <row r="12316" spans="1:16" x14ac:dyDescent="0.25">
      <c r="A12316" s="2">
        <v>12315</v>
      </c>
      <c r="B12316" s="2" t="s">
        <v>2</v>
      </c>
      <c r="C12316" s="3">
        <v>6157</v>
      </c>
      <c r="D12316" s="5">
        <v>34.019627700000001</v>
      </c>
      <c r="E12316" s="5">
        <v>-81.105351799999994</v>
      </c>
      <c r="F12316" s="7">
        <v>3247.562171</v>
      </c>
      <c r="G12316" s="2" t="s">
        <v>16</v>
      </c>
      <c r="H12316" s="14">
        <v>13.227500000000001</v>
      </c>
      <c r="I12316" s="3">
        <v>4.92</v>
      </c>
      <c r="J12316" s="3"/>
      <c r="K12316" s="3"/>
      <c r="L12316" s="3"/>
      <c r="M12316" s="3"/>
      <c r="N12316" s="3">
        <v>13.227500000000001</v>
      </c>
      <c r="O12316" s="3"/>
      <c r="P12316" s="3"/>
    </row>
    <row r="12317" spans="1:16" x14ac:dyDescent="0.25">
      <c r="A12317" s="2">
        <v>12316</v>
      </c>
      <c r="B12317" s="2" t="s">
        <v>2</v>
      </c>
      <c r="C12317" s="3">
        <v>6157.5</v>
      </c>
      <c r="D12317" s="5">
        <v>34.019629000000002</v>
      </c>
      <c r="E12317" s="5">
        <v>-81.105351200000001</v>
      </c>
      <c r="F12317" s="7">
        <v>3247.0556820000002</v>
      </c>
      <c r="G12317" s="2" t="s">
        <v>16</v>
      </c>
      <c r="H12317" s="14">
        <v>13.241</v>
      </c>
      <c r="I12317" s="3">
        <v>4.87</v>
      </c>
      <c r="J12317" s="3"/>
      <c r="K12317" s="3"/>
      <c r="L12317" s="3"/>
      <c r="M12317" s="3"/>
      <c r="N12317" s="3">
        <v>13.241</v>
      </c>
      <c r="O12317" s="3"/>
      <c r="P12317" s="3"/>
    </row>
    <row r="12318" spans="1:16" x14ac:dyDescent="0.25">
      <c r="A12318" s="2">
        <v>12317</v>
      </c>
      <c r="B12318" s="2" t="s">
        <v>2</v>
      </c>
      <c r="C12318" s="3">
        <v>6158</v>
      </c>
      <c r="D12318" s="5">
        <v>34.019630300000003</v>
      </c>
      <c r="E12318" s="5">
        <v>-81.1053505</v>
      </c>
      <c r="F12318" s="7">
        <v>3246.5374470000002</v>
      </c>
      <c r="G12318" s="2" t="s">
        <v>16</v>
      </c>
      <c r="H12318" s="14">
        <v>13.214500000000001</v>
      </c>
      <c r="I12318" s="3">
        <v>4.99</v>
      </c>
      <c r="J12318" s="3"/>
      <c r="K12318" s="3"/>
      <c r="L12318" s="3"/>
      <c r="M12318" s="3"/>
      <c r="N12318" s="3">
        <v>13.214500000000001</v>
      </c>
      <c r="O12318" s="3"/>
      <c r="P12318" s="3"/>
    </row>
    <row r="12319" spans="1:16" x14ac:dyDescent="0.25">
      <c r="A12319" s="2">
        <v>12318</v>
      </c>
      <c r="B12319" s="2" t="s">
        <v>2</v>
      </c>
      <c r="C12319" s="3">
        <v>6158.5</v>
      </c>
      <c r="D12319" s="5">
        <v>34.019631500000003</v>
      </c>
      <c r="E12319" s="5">
        <v>-81.105349899999993</v>
      </c>
      <c r="F12319" s="7">
        <v>3246.0644980000002</v>
      </c>
      <c r="G12319" s="2" t="s">
        <v>16</v>
      </c>
      <c r="H12319" s="14">
        <v>13.181999999999999</v>
      </c>
      <c r="I12319" s="3">
        <v>5.01</v>
      </c>
      <c r="J12319" s="3"/>
      <c r="K12319" s="3"/>
      <c r="L12319" s="3"/>
      <c r="M12319" s="3"/>
      <c r="N12319" s="3">
        <v>13.181999999999999</v>
      </c>
      <c r="O12319" s="3"/>
      <c r="P12319" s="3"/>
    </row>
    <row r="12320" spans="1:16" x14ac:dyDescent="0.25">
      <c r="A12320" s="2">
        <v>12319</v>
      </c>
      <c r="B12320" s="2" t="s">
        <v>2</v>
      </c>
      <c r="C12320" s="3">
        <v>6159</v>
      </c>
      <c r="D12320" s="5">
        <v>34.019632799999997</v>
      </c>
      <c r="E12320" s="5">
        <v>-81.1053493</v>
      </c>
      <c r="F12320" s="7">
        <v>3245.5580100000002</v>
      </c>
      <c r="G12320" s="2" t="s">
        <v>16</v>
      </c>
      <c r="H12320" s="14">
        <v>13.174000000000001</v>
      </c>
      <c r="I12320" s="3">
        <v>4.97</v>
      </c>
      <c r="J12320" s="3"/>
      <c r="K12320" s="3"/>
      <c r="L12320" s="3"/>
      <c r="M12320" s="3"/>
      <c r="N12320" s="3">
        <v>13.174000000000001</v>
      </c>
      <c r="O12320" s="3"/>
      <c r="P12320" s="3"/>
    </row>
    <row r="12321" spans="1:16" x14ac:dyDescent="0.25">
      <c r="A12321" s="2">
        <v>12320</v>
      </c>
      <c r="B12321" s="2" t="s">
        <v>2</v>
      </c>
      <c r="C12321" s="3">
        <v>6159.5</v>
      </c>
      <c r="D12321" s="5">
        <v>34.019634099999998</v>
      </c>
      <c r="E12321" s="5">
        <v>-81.105348699999993</v>
      </c>
      <c r="F12321" s="7">
        <v>3245.0515209999999</v>
      </c>
      <c r="G12321" s="2" t="s">
        <v>16</v>
      </c>
      <c r="H12321" s="14">
        <v>13.159000000000001</v>
      </c>
      <c r="I12321" s="3">
        <v>4.92</v>
      </c>
      <c r="J12321" s="3"/>
      <c r="K12321" s="3"/>
      <c r="L12321" s="3"/>
      <c r="M12321" s="3"/>
      <c r="N12321" s="3">
        <v>13.159000000000001</v>
      </c>
      <c r="O12321" s="3"/>
      <c r="P12321" s="3"/>
    </row>
    <row r="12322" spans="1:16" x14ac:dyDescent="0.25">
      <c r="A12322" s="2">
        <v>12321</v>
      </c>
      <c r="B12322" s="2" t="s">
        <v>2</v>
      </c>
      <c r="C12322" s="3">
        <v>6160</v>
      </c>
      <c r="D12322" s="5">
        <v>34.019635299999997</v>
      </c>
      <c r="E12322" s="5">
        <v>-81.1053481</v>
      </c>
      <c r="F12322" s="7">
        <v>3244.5785719999999</v>
      </c>
      <c r="G12322" s="2" t="s">
        <v>16</v>
      </c>
      <c r="H12322" s="14">
        <v>13.175000000000001</v>
      </c>
      <c r="I12322" s="3">
        <v>4.76</v>
      </c>
      <c r="J12322" s="3"/>
      <c r="K12322" s="3"/>
      <c r="L12322" s="3"/>
      <c r="M12322" s="3"/>
      <c r="N12322" s="3">
        <v>13.175000000000001</v>
      </c>
      <c r="O12322" s="3"/>
      <c r="P12322" s="3"/>
    </row>
    <row r="12323" spans="1:16" x14ac:dyDescent="0.25">
      <c r="A12323" s="2">
        <v>12322</v>
      </c>
      <c r="B12323" s="2" t="s">
        <v>2</v>
      </c>
      <c r="C12323" s="3">
        <v>6160.5</v>
      </c>
      <c r="D12323" s="5">
        <v>34.019636599999998</v>
      </c>
      <c r="E12323" s="5">
        <v>-81.105347499999993</v>
      </c>
      <c r="F12323" s="7">
        <v>3244.0720839999999</v>
      </c>
      <c r="G12323" s="2" t="s">
        <v>16</v>
      </c>
      <c r="H12323" s="14">
        <v>13.187999999999999</v>
      </c>
      <c r="I12323" s="3">
        <v>4.84</v>
      </c>
      <c r="J12323" s="3"/>
      <c r="K12323" s="3"/>
      <c r="L12323" s="3"/>
      <c r="M12323" s="3"/>
      <c r="N12323" s="3">
        <v>13.187999999999999</v>
      </c>
      <c r="O12323" s="3"/>
      <c r="P12323" s="3"/>
    </row>
    <row r="12324" spans="1:16" x14ac:dyDescent="0.25">
      <c r="A12324" s="2">
        <v>12323</v>
      </c>
      <c r="B12324" s="2" t="s">
        <v>2</v>
      </c>
      <c r="C12324" s="3">
        <v>6161</v>
      </c>
      <c r="D12324" s="5">
        <v>34.019637899999999</v>
      </c>
      <c r="E12324" s="5">
        <v>-81.105346800000007</v>
      </c>
      <c r="F12324" s="7">
        <v>3243.5538489999999</v>
      </c>
      <c r="G12324" s="2" t="s">
        <v>16</v>
      </c>
      <c r="H12324" s="14">
        <v>13.202499999999997</v>
      </c>
      <c r="I12324" s="3">
        <v>4.8</v>
      </c>
      <c r="J12324" s="3"/>
      <c r="K12324" s="3"/>
      <c r="L12324" s="3"/>
      <c r="M12324" s="3"/>
      <c r="N12324" s="3">
        <v>13.202499999999997</v>
      </c>
      <c r="O12324" s="3"/>
      <c r="P12324" s="3"/>
    </row>
    <row r="12325" spans="1:16" x14ac:dyDescent="0.25">
      <c r="A12325" s="2">
        <v>12324</v>
      </c>
      <c r="B12325" s="2" t="s">
        <v>2</v>
      </c>
      <c r="C12325" s="3">
        <v>6161.5</v>
      </c>
      <c r="D12325" s="5">
        <v>34.019639099999999</v>
      </c>
      <c r="E12325" s="5">
        <v>-81.1053462</v>
      </c>
      <c r="F12325" s="7">
        <v>3243.080899</v>
      </c>
      <c r="G12325" s="2" t="s">
        <v>16</v>
      </c>
      <c r="H12325" s="14">
        <v>13.215999999999999</v>
      </c>
      <c r="I12325" s="3">
        <v>4.84</v>
      </c>
      <c r="J12325" s="3"/>
      <c r="K12325" s="3"/>
      <c r="L12325" s="3"/>
      <c r="M12325" s="3"/>
      <c r="N12325" s="3">
        <v>13.215999999999999</v>
      </c>
      <c r="O12325" s="3"/>
      <c r="P12325" s="3"/>
    </row>
    <row r="12326" spans="1:16" x14ac:dyDescent="0.25">
      <c r="A12326" s="2">
        <v>12325</v>
      </c>
      <c r="B12326" s="2" t="s">
        <v>2</v>
      </c>
      <c r="C12326" s="3">
        <v>6162</v>
      </c>
      <c r="D12326" s="5">
        <v>34.0196404</v>
      </c>
      <c r="E12326" s="5">
        <v>-81.105345600000007</v>
      </c>
      <c r="F12326" s="7">
        <v>3242.5744110000001</v>
      </c>
      <c r="G12326" s="2" t="s">
        <v>16</v>
      </c>
      <c r="H12326" s="14">
        <v>13.246500000000001</v>
      </c>
      <c r="I12326" s="3">
        <v>4.71</v>
      </c>
      <c r="J12326" s="3"/>
      <c r="K12326" s="3"/>
      <c r="L12326" s="3"/>
      <c r="M12326" s="3"/>
      <c r="N12326" s="3">
        <v>13.246500000000001</v>
      </c>
      <c r="O12326" s="3"/>
      <c r="P12326" s="3"/>
    </row>
    <row r="12327" spans="1:16" x14ac:dyDescent="0.25">
      <c r="A12327" s="2">
        <v>12326</v>
      </c>
      <c r="B12327" s="2" t="s">
        <v>2</v>
      </c>
      <c r="C12327" s="3">
        <v>6162.5</v>
      </c>
      <c r="D12327" s="5">
        <v>34.019641700000001</v>
      </c>
      <c r="E12327" s="5">
        <v>-81.105345</v>
      </c>
      <c r="F12327" s="7">
        <v>3242.0679230000001</v>
      </c>
      <c r="G12327" s="2" t="s">
        <v>16</v>
      </c>
      <c r="H12327" s="14">
        <v>13.266</v>
      </c>
      <c r="I12327" s="3">
        <v>5.07</v>
      </c>
      <c r="J12327" s="3"/>
      <c r="K12327" s="3"/>
      <c r="L12327" s="3"/>
      <c r="M12327" s="3"/>
      <c r="N12327" s="3">
        <v>13.266</v>
      </c>
      <c r="O12327" s="3"/>
      <c r="P12327" s="3"/>
    </row>
    <row r="12328" spans="1:16" x14ac:dyDescent="0.25">
      <c r="A12328" s="2">
        <v>12327</v>
      </c>
      <c r="B12328" s="2" t="s">
        <v>2</v>
      </c>
      <c r="C12328" s="3">
        <v>6163</v>
      </c>
      <c r="D12328" s="5">
        <v>34.019642900000001</v>
      </c>
      <c r="E12328" s="5">
        <v>-81.105344400000007</v>
      </c>
      <c r="F12328" s="7">
        <v>3241.5949730000002</v>
      </c>
      <c r="G12328" s="2" t="s">
        <v>16</v>
      </c>
      <c r="H12328" s="14">
        <v>13.267500000000002</v>
      </c>
      <c r="I12328" s="3">
        <v>4.91</v>
      </c>
      <c r="J12328" s="3"/>
      <c r="K12328" s="3"/>
      <c r="L12328" s="3"/>
      <c r="M12328" s="3"/>
      <c r="N12328" s="3">
        <v>13.267500000000002</v>
      </c>
      <c r="O12328" s="3"/>
      <c r="P12328" s="3"/>
    </row>
    <row r="12329" spans="1:16" x14ac:dyDescent="0.25">
      <c r="A12329" s="2">
        <v>12328</v>
      </c>
      <c r="B12329" s="2" t="s">
        <v>2</v>
      </c>
      <c r="C12329" s="3">
        <v>6163.5</v>
      </c>
      <c r="D12329" s="5">
        <v>34.019644200000002</v>
      </c>
      <c r="E12329" s="5">
        <v>-81.1053438</v>
      </c>
      <c r="F12329" s="7">
        <v>3241.0884850000002</v>
      </c>
      <c r="G12329" s="2" t="s">
        <v>16</v>
      </c>
      <c r="H12329" s="14">
        <v>13.274000000000001</v>
      </c>
      <c r="I12329" s="3">
        <v>4.95</v>
      </c>
      <c r="J12329" s="3"/>
      <c r="K12329" s="3"/>
      <c r="L12329" s="3"/>
      <c r="M12329" s="3"/>
      <c r="N12329" s="3">
        <v>13.274000000000001</v>
      </c>
      <c r="O12329" s="3"/>
      <c r="P12329" s="3"/>
    </row>
    <row r="12330" spans="1:16" x14ac:dyDescent="0.25">
      <c r="A12330" s="2">
        <v>12329</v>
      </c>
      <c r="B12330" s="2" t="s">
        <v>2</v>
      </c>
      <c r="C12330" s="3">
        <v>6164</v>
      </c>
      <c r="D12330" s="5">
        <v>34.019645500000003</v>
      </c>
      <c r="E12330" s="5">
        <v>-81.105343099999999</v>
      </c>
      <c r="F12330" s="7">
        <v>3240.5702500000002</v>
      </c>
      <c r="G12330" s="2" t="s">
        <v>16</v>
      </c>
      <c r="H12330" s="14">
        <v>13.2995</v>
      </c>
      <c r="I12330" s="3">
        <v>4.84</v>
      </c>
      <c r="J12330" s="3"/>
      <c r="K12330" s="3"/>
      <c r="L12330" s="3"/>
      <c r="M12330" s="3"/>
      <c r="N12330" s="3">
        <v>13.2995</v>
      </c>
      <c r="O12330" s="3"/>
      <c r="P12330" s="3"/>
    </row>
    <row r="12331" spans="1:16" x14ac:dyDescent="0.25">
      <c r="A12331" s="2">
        <v>12330</v>
      </c>
      <c r="B12331" s="2" t="s">
        <v>2</v>
      </c>
      <c r="C12331" s="3">
        <v>6164.5</v>
      </c>
      <c r="D12331" s="5">
        <v>34.019646700000003</v>
      </c>
      <c r="E12331" s="5">
        <v>-81.105342500000006</v>
      </c>
      <c r="F12331" s="7">
        <v>3240.0973009999998</v>
      </c>
      <c r="G12331" s="2" t="s">
        <v>16</v>
      </c>
      <c r="H12331" s="14">
        <v>13.297000000000001</v>
      </c>
      <c r="I12331" s="3">
        <v>4.63</v>
      </c>
      <c r="J12331" s="3"/>
      <c r="K12331" s="3"/>
      <c r="L12331" s="3"/>
      <c r="M12331" s="3"/>
      <c r="N12331" s="3">
        <v>13.297000000000001</v>
      </c>
      <c r="O12331" s="3"/>
      <c r="P12331" s="3"/>
    </row>
    <row r="12332" spans="1:16" x14ac:dyDescent="0.25">
      <c r="A12332" s="2">
        <v>12331</v>
      </c>
      <c r="B12332" s="2" t="s">
        <v>2</v>
      </c>
      <c r="C12332" s="3">
        <v>6165</v>
      </c>
      <c r="D12332" s="5">
        <v>34.019647999999997</v>
      </c>
      <c r="E12332" s="5">
        <v>-81.105341899999999</v>
      </c>
      <c r="F12332" s="7">
        <v>3239.5908119999999</v>
      </c>
      <c r="G12332" s="2" t="s">
        <v>16</v>
      </c>
      <c r="H12332" s="14">
        <v>13.285500000000003</v>
      </c>
      <c r="I12332" s="3">
        <v>4.8099999999999996</v>
      </c>
      <c r="J12332" s="3"/>
      <c r="K12332" s="3"/>
      <c r="L12332" s="3"/>
      <c r="M12332" s="3"/>
      <c r="N12332" s="3">
        <v>13.285500000000003</v>
      </c>
      <c r="O12332" s="3"/>
      <c r="P12332" s="3"/>
    </row>
    <row r="12333" spans="1:16" x14ac:dyDescent="0.25">
      <c r="A12333" s="2">
        <v>12332</v>
      </c>
      <c r="B12333" s="2" t="s">
        <v>2</v>
      </c>
      <c r="C12333" s="3">
        <v>6165.5</v>
      </c>
      <c r="D12333" s="5">
        <v>34.019649299999998</v>
      </c>
      <c r="E12333" s="5">
        <v>-81.105341300000006</v>
      </c>
      <c r="F12333" s="7">
        <v>3239.0843239999999</v>
      </c>
      <c r="G12333" s="2" t="s">
        <v>16</v>
      </c>
      <c r="H12333" s="14">
        <v>13.259499999999999</v>
      </c>
      <c r="I12333" s="3">
        <v>4.6500000000000004</v>
      </c>
      <c r="J12333" s="3"/>
      <c r="K12333" s="3"/>
      <c r="L12333" s="3"/>
      <c r="M12333" s="3"/>
      <c r="N12333" s="3">
        <v>13.259499999999999</v>
      </c>
      <c r="O12333" s="3"/>
      <c r="P12333" s="3"/>
    </row>
    <row r="12334" spans="1:16" x14ac:dyDescent="0.25">
      <c r="A12334" s="2">
        <v>12333</v>
      </c>
      <c r="B12334" s="2" t="s">
        <v>2</v>
      </c>
      <c r="C12334" s="3">
        <v>6166</v>
      </c>
      <c r="D12334" s="5">
        <v>34.019650499999997</v>
      </c>
      <c r="E12334" s="5">
        <v>-81.105340699999999</v>
      </c>
      <c r="F12334" s="7">
        <v>3238.611375</v>
      </c>
      <c r="G12334" s="2" t="s">
        <v>16</v>
      </c>
      <c r="H12334" s="14">
        <v>13.247499999999999</v>
      </c>
      <c r="I12334" s="3">
        <v>4.66</v>
      </c>
      <c r="J12334" s="3"/>
      <c r="K12334" s="3"/>
      <c r="L12334" s="3"/>
      <c r="M12334" s="3"/>
      <c r="N12334" s="3">
        <v>13.247499999999999</v>
      </c>
      <c r="O12334" s="3"/>
      <c r="P12334" s="3"/>
    </row>
    <row r="12335" spans="1:16" x14ac:dyDescent="0.25">
      <c r="A12335" s="2">
        <v>12334</v>
      </c>
      <c r="B12335" s="2" t="s">
        <v>2</v>
      </c>
      <c r="C12335" s="3">
        <v>6166.5</v>
      </c>
      <c r="D12335" s="5">
        <v>34.019651799999998</v>
      </c>
      <c r="E12335" s="5">
        <v>-81.105340100000006</v>
      </c>
      <c r="F12335" s="7">
        <v>3238.1048860000001</v>
      </c>
      <c r="G12335" s="2" t="s">
        <v>16</v>
      </c>
      <c r="H12335" s="14">
        <v>13.224500000000001</v>
      </c>
      <c r="I12335" s="3">
        <v>4.46</v>
      </c>
      <c r="J12335" s="3"/>
      <c r="K12335" s="3"/>
      <c r="L12335" s="3"/>
      <c r="M12335" s="3"/>
      <c r="N12335" s="3">
        <v>13.224500000000001</v>
      </c>
      <c r="O12335" s="3"/>
      <c r="P12335" s="3"/>
    </row>
    <row r="12336" spans="1:16" x14ac:dyDescent="0.25">
      <c r="A12336" s="2">
        <v>12335</v>
      </c>
      <c r="B12336" s="2" t="s">
        <v>2</v>
      </c>
      <c r="C12336" s="3">
        <v>6167</v>
      </c>
      <c r="D12336" s="5">
        <v>34.019653099999999</v>
      </c>
      <c r="E12336" s="5">
        <v>-81.105339400000005</v>
      </c>
      <c r="F12336" s="7">
        <v>3237.586652</v>
      </c>
      <c r="G12336" s="2" t="s">
        <v>16</v>
      </c>
      <c r="H12336" s="14">
        <v>13.206</v>
      </c>
      <c r="I12336" s="3">
        <v>4.47</v>
      </c>
      <c r="J12336" s="3"/>
      <c r="K12336" s="3"/>
      <c r="L12336" s="3"/>
      <c r="M12336" s="3"/>
      <c r="N12336" s="3">
        <v>13.206</v>
      </c>
      <c r="O12336" s="3"/>
      <c r="P12336" s="3"/>
    </row>
    <row r="12337" spans="1:16" x14ac:dyDescent="0.25">
      <c r="A12337" s="2">
        <v>12336</v>
      </c>
      <c r="B12337" s="2" t="s">
        <v>2</v>
      </c>
      <c r="C12337" s="3">
        <v>6167.5</v>
      </c>
      <c r="D12337" s="5">
        <v>34.019654299999999</v>
      </c>
      <c r="E12337" s="5">
        <v>-81.105338799999998</v>
      </c>
      <c r="F12337" s="7">
        <v>3237.1137020000001</v>
      </c>
      <c r="G12337" s="2" t="s">
        <v>16</v>
      </c>
      <c r="H12337" s="14">
        <v>13.196999999999999</v>
      </c>
      <c r="I12337" s="3">
        <v>4.76</v>
      </c>
      <c r="J12337" s="3"/>
      <c r="K12337" s="3"/>
      <c r="L12337" s="3"/>
      <c r="M12337" s="3"/>
      <c r="N12337" s="3">
        <v>13.196999999999999</v>
      </c>
      <c r="O12337" s="3"/>
      <c r="P12337" s="3"/>
    </row>
    <row r="12338" spans="1:16" x14ac:dyDescent="0.25">
      <c r="A12338" s="2">
        <v>12337</v>
      </c>
      <c r="B12338" s="2" t="s">
        <v>2</v>
      </c>
      <c r="C12338" s="3">
        <v>6168</v>
      </c>
      <c r="D12338" s="5">
        <v>34.0196556</v>
      </c>
      <c r="E12338" s="5">
        <v>-81.105338200000006</v>
      </c>
      <c r="F12338" s="7">
        <v>3236.6072140000001</v>
      </c>
      <c r="G12338" s="2" t="s">
        <v>16</v>
      </c>
      <c r="H12338" s="14">
        <v>13.2135</v>
      </c>
      <c r="I12338" s="3">
        <v>4.8</v>
      </c>
      <c r="J12338" s="3"/>
      <c r="K12338" s="3"/>
      <c r="L12338" s="3"/>
      <c r="M12338" s="3"/>
      <c r="N12338" s="3">
        <v>13.2135</v>
      </c>
      <c r="O12338" s="3"/>
      <c r="P12338" s="3"/>
    </row>
    <row r="12339" spans="1:16" x14ac:dyDescent="0.25">
      <c r="A12339" s="2">
        <v>12338</v>
      </c>
      <c r="B12339" s="2" t="s">
        <v>2</v>
      </c>
      <c r="C12339" s="3">
        <v>6168.5</v>
      </c>
      <c r="D12339" s="5">
        <v>34.019656900000001</v>
      </c>
      <c r="E12339" s="5">
        <v>-81.105337599999999</v>
      </c>
      <c r="F12339" s="7">
        <v>3236.1007260000001</v>
      </c>
      <c r="G12339" s="2" t="s">
        <v>16</v>
      </c>
      <c r="H12339" s="14">
        <v>13.223499999999998</v>
      </c>
      <c r="I12339" s="3">
        <v>4.6399999999999997</v>
      </c>
      <c r="J12339" s="3"/>
      <c r="K12339" s="3"/>
      <c r="L12339" s="3"/>
      <c r="M12339" s="3"/>
      <c r="N12339" s="3">
        <v>13.223499999999998</v>
      </c>
      <c r="O12339" s="3"/>
      <c r="P12339" s="3"/>
    </row>
    <row r="12340" spans="1:16" x14ac:dyDescent="0.25">
      <c r="A12340" s="2">
        <v>12339</v>
      </c>
      <c r="B12340" s="2" t="s">
        <v>2</v>
      </c>
      <c r="C12340" s="3">
        <v>6169</v>
      </c>
      <c r="D12340" s="5">
        <v>34.019658200000002</v>
      </c>
      <c r="E12340" s="5">
        <v>-81.105337000000006</v>
      </c>
      <c r="F12340" s="7">
        <v>3235.5942369999998</v>
      </c>
      <c r="G12340" s="2" t="s">
        <v>16</v>
      </c>
      <c r="H12340" s="14">
        <v>13.219999999999999</v>
      </c>
      <c r="I12340" s="3">
        <v>4.82</v>
      </c>
      <c r="J12340" s="3"/>
      <c r="K12340" s="3"/>
      <c r="L12340" s="3"/>
      <c r="M12340" s="3"/>
      <c r="N12340" s="3">
        <v>13.219999999999999</v>
      </c>
      <c r="O12340" s="3"/>
      <c r="P12340" s="3"/>
    </row>
    <row r="12341" spans="1:16" x14ac:dyDescent="0.25">
      <c r="A12341" s="2">
        <v>12340</v>
      </c>
      <c r="B12341" s="2" t="s">
        <v>2</v>
      </c>
      <c r="C12341" s="3">
        <v>6169.5</v>
      </c>
      <c r="D12341" s="5">
        <v>34.019659400000002</v>
      </c>
      <c r="E12341" s="5">
        <v>-81.105336399999999</v>
      </c>
      <c r="F12341" s="7">
        <v>3235.1212879999998</v>
      </c>
      <c r="G12341" s="2" t="s">
        <v>16</v>
      </c>
      <c r="H12341" s="14">
        <v>13.238</v>
      </c>
      <c r="I12341" s="3">
        <v>4.82</v>
      </c>
      <c r="J12341" s="3"/>
      <c r="K12341" s="3"/>
      <c r="L12341" s="3"/>
      <c r="M12341" s="3"/>
      <c r="N12341" s="3">
        <v>13.238</v>
      </c>
      <c r="O12341" s="3"/>
      <c r="P12341" s="3"/>
    </row>
    <row r="12342" spans="1:16" x14ac:dyDescent="0.25">
      <c r="A12342" s="2">
        <v>12341</v>
      </c>
      <c r="B12342" s="2" t="s">
        <v>2</v>
      </c>
      <c r="C12342" s="3">
        <v>6170</v>
      </c>
      <c r="D12342" s="5">
        <v>34.019660700000003</v>
      </c>
      <c r="E12342" s="5">
        <v>-81.105335699999998</v>
      </c>
      <c r="F12342" s="7">
        <v>3234.6030529999998</v>
      </c>
      <c r="G12342" s="2" t="s">
        <v>16</v>
      </c>
      <c r="H12342" s="14">
        <v>13.228</v>
      </c>
      <c r="I12342" s="3">
        <v>4.7699999999999996</v>
      </c>
      <c r="J12342" s="3"/>
      <c r="K12342" s="3"/>
      <c r="L12342" s="3"/>
      <c r="M12342" s="3"/>
      <c r="N12342" s="3">
        <v>13.228</v>
      </c>
      <c r="O12342" s="3"/>
      <c r="P12342" s="3"/>
    </row>
    <row r="12343" spans="1:16" x14ac:dyDescent="0.25">
      <c r="A12343" s="2">
        <v>12342</v>
      </c>
      <c r="B12343" s="2" t="s">
        <v>2</v>
      </c>
      <c r="C12343" s="3">
        <v>6170.5</v>
      </c>
      <c r="D12343" s="5">
        <v>34.019661999999997</v>
      </c>
      <c r="E12343" s="5">
        <v>-81.105335100000005</v>
      </c>
      <c r="F12343" s="7">
        <v>3234.0965649999998</v>
      </c>
      <c r="G12343" s="2" t="s">
        <v>16</v>
      </c>
      <c r="H12343" s="14">
        <v>13.227999999999998</v>
      </c>
      <c r="I12343" s="3">
        <v>4.74</v>
      </c>
      <c r="J12343" s="3"/>
      <c r="K12343" s="3"/>
      <c r="L12343" s="3"/>
      <c r="M12343" s="3"/>
      <c r="N12343" s="3">
        <v>13.227999999999998</v>
      </c>
      <c r="O12343" s="3"/>
      <c r="P12343" s="3"/>
    </row>
    <row r="12344" spans="1:16" x14ac:dyDescent="0.25">
      <c r="A12344" s="2">
        <v>12343</v>
      </c>
      <c r="B12344" s="2" t="s">
        <v>2</v>
      </c>
      <c r="C12344" s="3">
        <v>6171</v>
      </c>
      <c r="D12344" s="5">
        <v>34.019663199999997</v>
      </c>
      <c r="E12344" s="5">
        <v>-81.105334499999998</v>
      </c>
      <c r="F12344" s="7">
        <v>3233.623615</v>
      </c>
      <c r="G12344" s="2" t="s">
        <v>16</v>
      </c>
      <c r="H12344" s="14">
        <v>13.194999999999999</v>
      </c>
      <c r="I12344" s="3">
        <v>4.8600000000000003</v>
      </c>
      <c r="J12344" s="3"/>
      <c r="K12344" s="3"/>
      <c r="L12344" s="3"/>
      <c r="M12344" s="3"/>
      <c r="N12344" s="3">
        <v>13.194999999999999</v>
      </c>
      <c r="O12344" s="3"/>
      <c r="P12344" s="3"/>
    </row>
    <row r="12345" spans="1:16" x14ac:dyDescent="0.25">
      <c r="A12345" s="2">
        <v>12344</v>
      </c>
      <c r="B12345" s="2" t="s">
        <v>2</v>
      </c>
      <c r="C12345" s="3">
        <v>6171.5</v>
      </c>
      <c r="D12345" s="5">
        <v>34.019664499999998</v>
      </c>
      <c r="E12345" s="5">
        <v>-81.105333900000005</v>
      </c>
      <c r="F12345" s="7">
        <v>3233.117127</v>
      </c>
      <c r="G12345" s="2" t="s">
        <v>16</v>
      </c>
      <c r="H12345" s="14">
        <v>13.132999999999999</v>
      </c>
      <c r="I12345" s="3">
        <v>5.0199999999999996</v>
      </c>
      <c r="J12345" s="3"/>
      <c r="K12345" s="3"/>
      <c r="L12345" s="3"/>
      <c r="M12345" s="3"/>
      <c r="N12345" s="3">
        <v>13.132999999999999</v>
      </c>
      <c r="O12345" s="3"/>
      <c r="P12345" s="3"/>
    </row>
    <row r="12346" spans="1:16" x14ac:dyDescent="0.25">
      <c r="A12346" s="2">
        <v>12345</v>
      </c>
      <c r="B12346" s="2" t="s">
        <v>2</v>
      </c>
      <c r="C12346" s="3">
        <v>6172</v>
      </c>
      <c r="D12346" s="5">
        <v>34.019665799999999</v>
      </c>
      <c r="E12346" s="5">
        <v>-81.105333299999998</v>
      </c>
      <c r="F12346" s="7">
        <v>3232.610639</v>
      </c>
      <c r="G12346" s="2" t="s">
        <v>16</v>
      </c>
      <c r="H12346" s="14">
        <v>13.029499999999999</v>
      </c>
      <c r="I12346" s="3">
        <v>4.57</v>
      </c>
      <c r="J12346" s="3"/>
      <c r="K12346" s="3"/>
      <c r="L12346" s="3"/>
      <c r="M12346" s="3"/>
      <c r="N12346" s="3">
        <v>13.029499999999999</v>
      </c>
      <c r="O12346" s="3"/>
      <c r="P12346" s="3"/>
    </row>
    <row r="12347" spans="1:16" x14ac:dyDescent="0.25">
      <c r="A12347" s="2">
        <v>12346</v>
      </c>
      <c r="B12347" s="2" t="s">
        <v>2</v>
      </c>
      <c r="C12347" s="3">
        <v>6172.5</v>
      </c>
      <c r="D12347" s="5">
        <v>34.019666999999998</v>
      </c>
      <c r="E12347" s="5">
        <v>-81.105332700000005</v>
      </c>
      <c r="F12347" s="7">
        <v>3232.1376890000001</v>
      </c>
      <c r="G12347" s="2" t="s">
        <v>16</v>
      </c>
      <c r="H12347" s="14">
        <v>12.9375</v>
      </c>
      <c r="I12347" s="3">
        <v>4.6399999999999997</v>
      </c>
      <c r="J12347" s="3"/>
      <c r="K12347" s="3"/>
      <c r="L12347" s="3"/>
      <c r="M12347" s="3"/>
      <c r="N12347" s="3">
        <v>12.9375</v>
      </c>
      <c r="O12347" s="3"/>
      <c r="P12347" s="3"/>
    </row>
    <row r="12348" spans="1:16" x14ac:dyDescent="0.25">
      <c r="A12348" s="2">
        <v>12347</v>
      </c>
      <c r="B12348" s="2" t="s">
        <v>2</v>
      </c>
      <c r="C12348" s="3">
        <v>6173</v>
      </c>
      <c r="D12348" s="5">
        <v>34.019668299999999</v>
      </c>
      <c r="E12348" s="5">
        <v>-81.105332000000004</v>
      </c>
      <c r="F12348" s="7">
        <v>3231.619455</v>
      </c>
      <c r="G12348" s="2" t="s">
        <v>16</v>
      </c>
      <c r="H12348" s="14">
        <v>12.873999999999999</v>
      </c>
      <c r="I12348" s="3">
        <v>4.76</v>
      </c>
      <c r="J12348" s="3"/>
      <c r="K12348" s="3"/>
      <c r="L12348" s="3"/>
      <c r="M12348" s="3"/>
      <c r="N12348" s="3">
        <v>12.873999999999999</v>
      </c>
      <c r="O12348" s="3"/>
      <c r="P12348" s="3"/>
    </row>
    <row r="12349" spans="1:16" x14ac:dyDescent="0.25">
      <c r="A12349" s="2">
        <v>12348</v>
      </c>
      <c r="B12349" s="2" t="s">
        <v>2</v>
      </c>
      <c r="C12349" s="3">
        <v>6173.5</v>
      </c>
      <c r="D12349" s="5">
        <v>34.0196696</v>
      </c>
      <c r="E12349" s="5">
        <v>-81.105331399999997</v>
      </c>
      <c r="F12349" s="7">
        <v>3231.1129660000001</v>
      </c>
      <c r="G12349" s="2" t="s">
        <v>16</v>
      </c>
      <c r="H12349" s="14">
        <v>12.824999999999999</v>
      </c>
      <c r="I12349" s="3">
        <v>4.9000000000000004</v>
      </c>
      <c r="J12349" s="3"/>
      <c r="K12349" s="3"/>
      <c r="L12349" s="3"/>
      <c r="M12349" s="3"/>
      <c r="N12349" s="3">
        <v>12.824999999999999</v>
      </c>
      <c r="O12349" s="3"/>
      <c r="P12349" s="3"/>
    </row>
    <row r="12350" spans="1:16" x14ac:dyDescent="0.25">
      <c r="A12350" s="2">
        <v>12349</v>
      </c>
      <c r="B12350" s="2" t="s">
        <v>2</v>
      </c>
      <c r="C12350" s="3">
        <v>6174</v>
      </c>
      <c r="D12350" s="5">
        <v>34.0196708</v>
      </c>
      <c r="E12350" s="5">
        <v>-81.105330800000004</v>
      </c>
      <c r="F12350" s="7">
        <v>3230.6400170000002</v>
      </c>
      <c r="G12350" s="2" t="s">
        <v>16</v>
      </c>
      <c r="H12350" s="14">
        <v>12.775</v>
      </c>
      <c r="I12350" s="3">
        <v>4.67</v>
      </c>
      <c r="J12350" s="3"/>
      <c r="K12350" s="3"/>
      <c r="L12350" s="3"/>
      <c r="M12350" s="3"/>
      <c r="N12350" s="3">
        <v>12.775</v>
      </c>
      <c r="O12350" s="3"/>
      <c r="P12350" s="3"/>
    </row>
    <row r="12351" spans="1:16" x14ac:dyDescent="0.25">
      <c r="A12351" s="2">
        <v>12350</v>
      </c>
      <c r="B12351" s="2" t="s">
        <v>2</v>
      </c>
      <c r="C12351" s="3">
        <v>6174.5</v>
      </c>
      <c r="D12351" s="5">
        <v>34.019672100000001</v>
      </c>
      <c r="E12351" s="5">
        <v>-81.105330199999997</v>
      </c>
      <c r="F12351" s="7">
        <v>3230.1335290000002</v>
      </c>
      <c r="G12351" s="2" t="s">
        <v>16</v>
      </c>
      <c r="H12351" s="14">
        <v>12.75</v>
      </c>
      <c r="I12351" s="3">
        <v>4.76</v>
      </c>
      <c r="J12351" s="3"/>
      <c r="K12351" s="3"/>
      <c r="L12351" s="3"/>
      <c r="M12351" s="3"/>
      <c r="N12351" s="3">
        <v>12.75</v>
      </c>
      <c r="O12351" s="3"/>
      <c r="P12351" s="3"/>
    </row>
    <row r="12352" spans="1:16" x14ac:dyDescent="0.25">
      <c r="A12352" s="2">
        <v>12351</v>
      </c>
      <c r="B12352" s="2" t="s">
        <v>2</v>
      </c>
      <c r="C12352" s="3">
        <v>6175</v>
      </c>
      <c r="D12352" s="5">
        <v>34.019673400000002</v>
      </c>
      <c r="E12352" s="5">
        <v>-81.105329600000005</v>
      </c>
      <c r="F12352" s="7">
        <v>3229.6270399999999</v>
      </c>
      <c r="G12352" s="2" t="s">
        <v>16</v>
      </c>
      <c r="H12352" s="14">
        <v>12.7315</v>
      </c>
      <c r="I12352" s="3">
        <v>4.71</v>
      </c>
      <c r="J12352" s="3"/>
      <c r="K12352" s="3"/>
      <c r="L12352" s="3"/>
      <c r="M12352" s="3"/>
      <c r="N12352" s="3">
        <v>12.7315</v>
      </c>
      <c r="O12352" s="3"/>
      <c r="P12352" s="3"/>
    </row>
    <row r="12353" spans="1:16" x14ac:dyDescent="0.25">
      <c r="A12353" s="2">
        <v>12352</v>
      </c>
      <c r="B12353" s="2" t="s">
        <v>2</v>
      </c>
      <c r="C12353" s="3">
        <v>6175.5</v>
      </c>
      <c r="D12353" s="5">
        <v>34.019674600000002</v>
      </c>
      <c r="E12353" s="5">
        <v>-81.105328999999998</v>
      </c>
      <c r="F12353" s="7">
        <v>3229.1540909999999</v>
      </c>
      <c r="G12353" s="2" t="s">
        <v>16</v>
      </c>
      <c r="H12353" s="14">
        <v>12.7385</v>
      </c>
      <c r="I12353" s="3">
        <v>4.9400000000000004</v>
      </c>
      <c r="J12353" s="3"/>
      <c r="K12353" s="3"/>
      <c r="L12353" s="3"/>
      <c r="M12353" s="3"/>
      <c r="N12353" s="3">
        <v>12.7385</v>
      </c>
      <c r="O12353" s="3"/>
      <c r="P12353" s="3"/>
    </row>
    <row r="12354" spans="1:16" x14ac:dyDescent="0.25">
      <c r="A12354" s="2">
        <v>12353</v>
      </c>
      <c r="B12354" s="2" t="s">
        <v>2</v>
      </c>
      <c r="C12354" s="3">
        <v>6176</v>
      </c>
      <c r="D12354" s="5">
        <v>34.019675900000003</v>
      </c>
      <c r="E12354" s="5">
        <v>-81.105328299999996</v>
      </c>
      <c r="F12354" s="7">
        <v>3228.6358559999999</v>
      </c>
      <c r="G12354" s="2" t="s">
        <v>16</v>
      </c>
      <c r="H12354" s="14">
        <v>12.705</v>
      </c>
      <c r="I12354" s="3">
        <v>4.82</v>
      </c>
      <c r="J12354" s="3"/>
      <c r="K12354" s="3"/>
      <c r="L12354" s="3"/>
      <c r="M12354" s="3"/>
      <c r="N12354" s="3">
        <v>12.705</v>
      </c>
      <c r="O12354" s="3"/>
      <c r="P12354" s="3"/>
    </row>
    <row r="12355" spans="1:16" x14ac:dyDescent="0.25">
      <c r="A12355" s="2">
        <v>12354</v>
      </c>
      <c r="B12355" s="2" t="s">
        <v>2</v>
      </c>
      <c r="C12355" s="3">
        <v>6176.5</v>
      </c>
      <c r="D12355" s="5">
        <v>34.019677199999997</v>
      </c>
      <c r="E12355" s="5">
        <v>-81.105327700000004</v>
      </c>
      <c r="F12355" s="7">
        <v>3228.1293679999999</v>
      </c>
      <c r="G12355" s="2" t="s">
        <v>16</v>
      </c>
      <c r="H12355" s="14">
        <v>12.7065</v>
      </c>
      <c r="I12355" s="3">
        <v>5.17</v>
      </c>
      <c r="J12355" s="3"/>
      <c r="K12355" s="3"/>
      <c r="L12355" s="3"/>
      <c r="M12355" s="3"/>
      <c r="N12355" s="3">
        <v>12.7065</v>
      </c>
      <c r="O12355" s="3"/>
      <c r="P12355" s="3"/>
    </row>
    <row r="12356" spans="1:16" x14ac:dyDescent="0.25">
      <c r="A12356" s="2">
        <v>12355</v>
      </c>
      <c r="B12356" s="2" t="s">
        <v>2</v>
      </c>
      <c r="C12356" s="3">
        <v>6177</v>
      </c>
      <c r="D12356" s="5">
        <v>34.019678399999997</v>
      </c>
      <c r="E12356" s="5">
        <v>-81.105327099999997</v>
      </c>
      <c r="F12356" s="7">
        <v>3227.656418</v>
      </c>
      <c r="G12356" s="2" t="s">
        <v>16</v>
      </c>
      <c r="H12356" s="14">
        <v>12.7035</v>
      </c>
      <c r="I12356" s="3">
        <v>5.19</v>
      </c>
      <c r="J12356" s="3"/>
      <c r="K12356" s="3"/>
      <c r="L12356" s="3"/>
      <c r="M12356" s="3"/>
      <c r="N12356" s="3">
        <v>12.7035</v>
      </c>
      <c r="O12356" s="3"/>
      <c r="P12356" s="3"/>
    </row>
    <row r="12357" spans="1:16" x14ac:dyDescent="0.25">
      <c r="A12357" s="2">
        <v>12356</v>
      </c>
      <c r="B12357" s="2" t="s">
        <v>2</v>
      </c>
      <c r="C12357" s="3">
        <v>6177.5</v>
      </c>
      <c r="D12357" s="5">
        <v>34.019679699999998</v>
      </c>
      <c r="E12357" s="5">
        <v>-81.105326500000004</v>
      </c>
      <c r="F12357" s="7">
        <v>3227.14993</v>
      </c>
      <c r="G12357" s="2" t="s">
        <v>16</v>
      </c>
      <c r="H12357" s="14">
        <v>12.6595</v>
      </c>
      <c r="I12357" s="3">
        <v>4.96</v>
      </c>
      <c r="J12357" s="3"/>
      <c r="K12357" s="3"/>
      <c r="L12357" s="3"/>
      <c r="M12357" s="3"/>
      <c r="N12357" s="3">
        <v>12.6595</v>
      </c>
      <c r="O12357" s="3"/>
      <c r="P12357" s="3"/>
    </row>
    <row r="12358" spans="1:16" x14ac:dyDescent="0.25">
      <c r="A12358" s="2">
        <v>12357</v>
      </c>
      <c r="B12358" s="2" t="s">
        <v>2</v>
      </c>
      <c r="C12358" s="3">
        <v>6178</v>
      </c>
      <c r="D12358" s="5">
        <v>34.019680899999997</v>
      </c>
      <c r="E12358" s="5">
        <v>-81.105325899999997</v>
      </c>
      <c r="F12358" s="7">
        <v>3226.6769810000001</v>
      </c>
      <c r="G12358" s="2" t="s">
        <v>16</v>
      </c>
      <c r="H12358" s="14">
        <v>12.640000000000002</v>
      </c>
      <c r="I12358" s="3">
        <v>4.87</v>
      </c>
      <c r="J12358" s="3"/>
      <c r="K12358" s="3"/>
      <c r="L12358" s="3"/>
      <c r="M12358" s="3"/>
      <c r="N12358" s="3">
        <v>12.640000000000002</v>
      </c>
      <c r="O12358" s="3"/>
      <c r="P12358" s="3"/>
    </row>
    <row r="12359" spans="1:16" x14ac:dyDescent="0.25">
      <c r="A12359" s="2">
        <v>12358</v>
      </c>
      <c r="B12359" s="2" t="s">
        <v>2</v>
      </c>
      <c r="C12359" s="3">
        <v>6178.5</v>
      </c>
      <c r="D12359" s="5">
        <v>34.019682199999998</v>
      </c>
      <c r="E12359" s="5">
        <v>-81.105325199999996</v>
      </c>
      <c r="F12359" s="7">
        <v>3226.1587460000001</v>
      </c>
      <c r="G12359" s="2" t="s">
        <v>16</v>
      </c>
      <c r="H12359" s="14">
        <v>12.615</v>
      </c>
      <c r="I12359" s="3">
        <v>4.71</v>
      </c>
      <c r="J12359" s="3"/>
      <c r="K12359" s="3"/>
      <c r="L12359" s="3"/>
      <c r="M12359" s="3"/>
      <c r="N12359" s="3">
        <v>12.615</v>
      </c>
      <c r="O12359" s="3"/>
      <c r="P12359" s="3"/>
    </row>
    <row r="12360" spans="1:16" x14ac:dyDescent="0.25">
      <c r="A12360" s="2">
        <v>12359</v>
      </c>
      <c r="B12360" s="2" t="s">
        <v>2</v>
      </c>
      <c r="C12360" s="3">
        <v>6179</v>
      </c>
      <c r="D12360" s="5">
        <v>34.019683499999999</v>
      </c>
      <c r="E12360" s="5">
        <v>-81.105324600000003</v>
      </c>
      <c r="F12360" s="7">
        <v>3225.6522580000001</v>
      </c>
      <c r="G12360" s="2" t="s">
        <v>16</v>
      </c>
      <c r="H12360" s="14">
        <v>12.612500000000001</v>
      </c>
      <c r="I12360" s="3">
        <v>4.82</v>
      </c>
      <c r="J12360" s="3"/>
      <c r="K12360" s="3"/>
      <c r="L12360" s="3"/>
      <c r="M12360" s="3"/>
      <c r="N12360" s="3">
        <v>12.612500000000001</v>
      </c>
      <c r="O12360" s="3"/>
      <c r="P12360" s="3"/>
    </row>
    <row r="12361" spans="1:16" x14ac:dyDescent="0.25">
      <c r="A12361" s="2">
        <v>12360</v>
      </c>
      <c r="B12361" s="2" t="s">
        <v>2</v>
      </c>
      <c r="C12361" s="3">
        <v>6179.5</v>
      </c>
      <c r="D12361" s="5">
        <v>34.019684699999999</v>
      </c>
      <c r="E12361" s="5">
        <v>-81.105323999999996</v>
      </c>
      <c r="F12361" s="7">
        <v>3225.1793080000002</v>
      </c>
      <c r="G12361" s="2" t="s">
        <v>16</v>
      </c>
      <c r="H12361" s="14">
        <v>12.570000000000002</v>
      </c>
      <c r="I12361" s="3">
        <v>4.91</v>
      </c>
      <c r="J12361" s="3"/>
      <c r="K12361" s="3"/>
      <c r="L12361" s="3"/>
      <c r="M12361" s="3"/>
      <c r="N12361" s="3">
        <v>12.570000000000002</v>
      </c>
      <c r="O12361" s="3"/>
      <c r="P12361" s="3"/>
    </row>
    <row r="12362" spans="1:16" x14ac:dyDescent="0.25">
      <c r="A12362" s="2">
        <v>12361</v>
      </c>
      <c r="B12362" s="2" t="s">
        <v>2</v>
      </c>
      <c r="C12362" s="3">
        <v>6180</v>
      </c>
      <c r="D12362" s="5">
        <v>34.019686</v>
      </c>
      <c r="E12362" s="5">
        <v>-81.105323400000003</v>
      </c>
      <c r="F12362" s="7">
        <v>3224.6728199999998</v>
      </c>
      <c r="G12362" s="2" t="s">
        <v>16</v>
      </c>
      <c r="H12362" s="14">
        <v>12.5495</v>
      </c>
      <c r="I12362" s="3">
        <v>4.58</v>
      </c>
      <c r="J12362" s="3"/>
      <c r="K12362" s="3"/>
      <c r="L12362" s="3"/>
      <c r="M12362" s="3"/>
      <c r="N12362" s="3">
        <v>12.5495</v>
      </c>
      <c r="O12362" s="3"/>
      <c r="P12362" s="3"/>
    </row>
    <row r="12363" spans="1:16" x14ac:dyDescent="0.25">
      <c r="A12363" s="2">
        <v>12362</v>
      </c>
      <c r="B12363" s="2" t="s">
        <v>2</v>
      </c>
      <c r="C12363" s="3">
        <v>6180.5</v>
      </c>
      <c r="D12363" s="5">
        <v>34.0196872</v>
      </c>
      <c r="E12363" s="5">
        <v>-81.105322700000002</v>
      </c>
      <c r="F12363" s="7">
        <v>3224.1881239999998</v>
      </c>
      <c r="G12363" s="2" t="s">
        <v>16</v>
      </c>
      <c r="H12363" s="14">
        <v>12.5425</v>
      </c>
      <c r="I12363" s="3">
        <v>5.0599999999999996</v>
      </c>
      <c r="J12363" s="3"/>
      <c r="K12363" s="3"/>
      <c r="L12363" s="3"/>
      <c r="M12363" s="3"/>
      <c r="N12363" s="3">
        <v>12.5425</v>
      </c>
      <c r="O12363" s="3"/>
      <c r="P12363" s="3"/>
    </row>
    <row r="12364" spans="1:16" x14ac:dyDescent="0.25">
      <c r="A12364" s="2">
        <v>12363</v>
      </c>
      <c r="B12364" s="2" t="s">
        <v>2</v>
      </c>
      <c r="C12364" s="3">
        <v>6181</v>
      </c>
      <c r="D12364" s="5">
        <v>34.019688500000001</v>
      </c>
      <c r="E12364" s="5">
        <v>-81.105322099999995</v>
      </c>
      <c r="F12364" s="7">
        <v>3223.6816359999998</v>
      </c>
      <c r="G12364" s="2" t="s">
        <v>16</v>
      </c>
      <c r="H12364" s="14">
        <v>12.526999999999999</v>
      </c>
      <c r="I12364" s="3">
        <v>4.75</v>
      </c>
      <c r="J12364" s="3"/>
      <c r="K12364" s="3"/>
      <c r="L12364" s="3"/>
      <c r="M12364" s="3"/>
      <c r="N12364" s="3">
        <v>12.526999999999999</v>
      </c>
      <c r="O12364" s="3"/>
      <c r="P12364" s="3"/>
    </row>
    <row r="12365" spans="1:16" x14ac:dyDescent="0.25">
      <c r="A12365" s="2">
        <v>12364</v>
      </c>
      <c r="B12365" s="2" t="s">
        <v>2</v>
      </c>
      <c r="C12365" s="3">
        <v>6181.5</v>
      </c>
      <c r="D12365" s="5">
        <v>34.019689800000002</v>
      </c>
      <c r="E12365" s="5">
        <v>-81.105321500000002</v>
      </c>
      <c r="F12365" s="7">
        <v>3223.1751479999998</v>
      </c>
      <c r="G12365" s="2" t="s">
        <v>16</v>
      </c>
      <c r="H12365" s="14">
        <v>12.541499999999999</v>
      </c>
      <c r="I12365" s="3">
        <v>4.87</v>
      </c>
      <c r="J12365" s="3"/>
      <c r="K12365" s="3"/>
      <c r="L12365" s="3"/>
      <c r="M12365" s="3"/>
      <c r="N12365" s="3">
        <v>12.541499999999999</v>
      </c>
      <c r="O12365" s="3"/>
      <c r="P12365" s="3"/>
    </row>
    <row r="12366" spans="1:16" x14ac:dyDescent="0.25">
      <c r="A12366" s="2">
        <v>12365</v>
      </c>
      <c r="B12366" s="2" t="s">
        <v>2</v>
      </c>
      <c r="C12366" s="3">
        <v>6182</v>
      </c>
      <c r="D12366" s="5">
        <v>34.019691000000002</v>
      </c>
      <c r="E12366" s="5">
        <v>-81.105320800000001</v>
      </c>
      <c r="F12366" s="7">
        <v>3222.6904519999998</v>
      </c>
      <c r="G12366" s="2" t="s">
        <v>16</v>
      </c>
      <c r="H12366" s="14">
        <v>12.570499999999999</v>
      </c>
      <c r="I12366" s="3">
        <v>5.03</v>
      </c>
      <c r="J12366" s="3"/>
      <c r="K12366" s="3"/>
      <c r="L12366" s="3"/>
      <c r="M12366" s="3"/>
      <c r="N12366" s="3">
        <v>12.570499999999999</v>
      </c>
      <c r="O12366" s="3"/>
      <c r="P12366" s="3"/>
    </row>
    <row r="12367" spans="1:16" x14ac:dyDescent="0.25">
      <c r="A12367" s="2">
        <v>12366</v>
      </c>
      <c r="B12367" s="2" t="s">
        <v>2</v>
      </c>
      <c r="C12367" s="3">
        <v>6182.5</v>
      </c>
      <c r="D12367" s="5">
        <v>34.019692300000003</v>
      </c>
      <c r="E12367" s="5">
        <v>-81.105320199999994</v>
      </c>
      <c r="F12367" s="7">
        <v>3222.1839639999998</v>
      </c>
      <c r="G12367" s="2" t="s">
        <v>16</v>
      </c>
      <c r="H12367" s="14">
        <v>12.602499999999997</v>
      </c>
      <c r="I12367" s="3">
        <v>4.7300000000000004</v>
      </c>
      <c r="J12367" s="3"/>
      <c r="K12367" s="3"/>
      <c r="L12367" s="3"/>
      <c r="M12367" s="3"/>
      <c r="N12367" s="3">
        <v>12.602499999999997</v>
      </c>
      <c r="O12367" s="3"/>
      <c r="P12367" s="3"/>
    </row>
    <row r="12368" spans="1:16" x14ac:dyDescent="0.25">
      <c r="A12368" s="2">
        <v>12367</v>
      </c>
      <c r="B12368" s="2" t="s">
        <v>2</v>
      </c>
      <c r="C12368" s="3">
        <v>6183</v>
      </c>
      <c r="D12368" s="5">
        <v>34.019693500000002</v>
      </c>
      <c r="E12368" s="5">
        <v>-81.105319600000001</v>
      </c>
      <c r="F12368" s="7">
        <v>3221.711014</v>
      </c>
      <c r="G12368" s="2" t="s">
        <v>16</v>
      </c>
      <c r="H12368" s="14">
        <v>12.615499999999997</v>
      </c>
      <c r="I12368" s="3">
        <v>4.95</v>
      </c>
      <c r="J12368" s="3"/>
      <c r="K12368" s="3"/>
      <c r="L12368" s="3"/>
      <c r="M12368" s="3"/>
      <c r="N12368" s="3">
        <v>12.615499999999997</v>
      </c>
      <c r="O12368" s="3"/>
      <c r="P12368" s="3"/>
    </row>
    <row r="12369" spans="1:16" x14ac:dyDescent="0.25">
      <c r="A12369" s="2">
        <v>12368</v>
      </c>
      <c r="B12369" s="2" t="s">
        <v>2</v>
      </c>
      <c r="C12369" s="3">
        <v>6183.5</v>
      </c>
      <c r="D12369" s="5">
        <v>34.019694800000003</v>
      </c>
      <c r="E12369" s="5">
        <v>-81.105318999999994</v>
      </c>
      <c r="F12369" s="7">
        <v>3221.204526</v>
      </c>
      <c r="G12369" s="2" t="s">
        <v>16</v>
      </c>
      <c r="H12369" s="14">
        <v>12.636499999999998</v>
      </c>
      <c r="I12369" s="3">
        <v>4.75</v>
      </c>
      <c r="J12369" s="3"/>
      <c r="K12369" s="3"/>
      <c r="L12369" s="3"/>
      <c r="M12369" s="3"/>
      <c r="N12369" s="3">
        <v>12.636499999999998</v>
      </c>
      <c r="O12369" s="3"/>
      <c r="P12369" s="3"/>
    </row>
    <row r="12370" spans="1:16" x14ac:dyDescent="0.25">
      <c r="A12370" s="2">
        <v>12369</v>
      </c>
      <c r="B12370" s="2" t="s">
        <v>2</v>
      </c>
      <c r="C12370" s="3">
        <v>6184</v>
      </c>
      <c r="D12370" s="5">
        <v>34.019696000000003</v>
      </c>
      <c r="E12370" s="5">
        <v>-81.105318299999993</v>
      </c>
      <c r="F12370" s="7">
        <v>3220.71983</v>
      </c>
      <c r="G12370" s="2" t="s">
        <v>16</v>
      </c>
      <c r="H12370" s="14">
        <v>12.625499999999999</v>
      </c>
      <c r="I12370" s="3">
        <v>4.92</v>
      </c>
      <c r="J12370" s="3"/>
      <c r="K12370" s="3"/>
      <c r="L12370" s="3"/>
      <c r="M12370" s="3"/>
      <c r="N12370" s="3">
        <v>12.625499999999999</v>
      </c>
      <c r="O12370" s="3"/>
      <c r="P12370" s="3"/>
    </row>
    <row r="12371" spans="1:16" x14ac:dyDescent="0.25">
      <c r="A12371" s="2">
        <v>12370</v>
      </c>
      <c r="B12371" s="2" t="s">
        <v>2</v>
      </c>
      <c r="C12371" s="3">
        <v>6184.5</v>
      </c>
      <c r="D12371" s="5">
        <v>34.019697299999997</v>
      </c>
      <c r="E12371" s="5">
        <v>-81.105317700000001</v>
      </c>
      <c r="F12371" s="7">
        <v>3220.213342</v>
      </c>
      <c r="G12371" s="2" t="s">
        <v>16</v>
      </c>
      <c r="H12371" s="14">
        <v>12.612499999999999</v>
      </c>
      <c r="I12371" s="3">
        <v>4.6900000000000004</v>
      </c>
      <c r="J12371" s="3"/>
      <c r="K12371" s="3"/>
      <c r="L12371" s="3"/>
      <c r="M12371" s="3"/>
      <c r="N12371" s="3">
        <v>12.612499999999999</v>
      </c>
      <c r="O12371" s="3"/>
      <c r="P12371" s="3"/>
    </row>
    <row r="12372" spans="1:16" x14ac:dyDescent="0.25">
      <c r="A12372" s="2">
        <v>12371</v>
      </c>
      <c r="B12372" s="2" t="s">
        <v>2</v>
      </c>
      <c r="C12372" s="3">
        <v>6185</v>
      </c>
      <c r="D12372" s="5">
        <v>34.019698599999998</v>
      </c>
      <c r="E12372" s="5">
        <v>-81.105317099999994</v>
      </c>
      <c r="F12372" s="7">
        <v>3219.706854</v>
      </c>
      <c r="G12372" s="2" t="s">
        <v>16</v>
      </c>
      <c r="H12372" s="14">
        <v>12.606999999999999</v>
      </c>
      <c r="I12372" s="3">
        <v>4.54</v>
      </c>
      <c r="J12372" s="3"/>
      <c r="K12372" s="3"/>
      <c r="L12372" s="3"/>
      <c r="M12372" s="3"/>
      <c r="N12372" s="3">
        <v>12.606999999999999</v>
      </c>
      <c r="O12372" s="3"/>
      <c r="P12372" s="3"/>
    </row>
    <row r="12373" spans="1:16" x14ac:dyDescent="0.25">
      <c r="A12373" s="2">
        <v>12372</v>
      </c>
      <c r="B12373" s="2" t="s">
        <v>2</v>
      </c>
      <c r="C12373" s="3">
        <v>6185.5</v>
      </c>
      <c r="D12373" s="5">
        <v>34.019699799999998</v>
      </c>
      <c r="E12373" s="5">
        <v>-81.105316500000001</v>
      </c>
      <c r="F12373" s="7">
        <v>3219.2339040000002</v>
      </c>
      <c r="G12373" s="2" t="s">
        <v>16</v>
      </c>
      <c r="H12373" s="14">
        <v>12.577999999999999</v>
      </c>
      <c r="I12373" s="3">
        <v>4.9000000000000004</v>
      </c>
      <c r="J12373" s="3"/>
      <c r="K12373" s="3"/>
      <c r="L12373" s="3"/>
      <c r="M12373" s="3"/>
      <c r="N12373" s="3">
        <v>12.577999999999999</v>
      </c>
      <c r="O12373" s="3"/>
      <c r="P12373" s="3"/>
    </row>
    <row r="12374" spans="1:16" x14ac:dyDescent="0.25">
      <c r="A12374" s="2">
        <v>12373</v>
      </c>
      <c r="B12374" s="2" t="s">
        <v>2</v>
      </c>
      <c r="C12374" s="3">
        <v>6186</v>
      </c>
      <c r="D12374" s="5">
        <v>34.019701099999999</v>
      </c>
      <c r="E12374" s="5">
        <v>-81.1053158</v>
      </c>
      <c r="F12374" s="7">
        <v>3218.71567</v>
      </c>
      <c r="G12374" s="2" t="s">
        <v>16</v>
      </c>
      <c r="H12374" s="14">
        <v>12.581999999999999</v>
      </c>
      <c r="I12374" s="3">
        <v>4.8899999999999997</v>
      </c>
      <c r="J12374" s="3"/>
      <c r="K12374" s="3"/>
      <c r="L12374" s="3"/>
      <c r="M12374" s="3"/>
      <c r="N12374" s="3">
        <v>12.581999999999999</v>
      </c>
      <c r="O12374" s="3"/>
      <c r="P12374" s="3"/>
    </row>
    <row r="12375" spans="1:16" x14ac:dyDescent="0.25">
      <c r="A12375" s="2">
        <v>12374</v>
      </c>
      <c r="B12375" s="2" t="s">
        <v>2</v>
      </c>
      <c r="C12375" s="3">
        <v>6186.5</v>
      </c>
      <c r="D12375" s="5">
        <v>34.019702299999999</v>
      </c>
      <c r="E12375" s="5">
        <v>-81.105315200000007</v>
      </c>
      <c r="F12375" s="7">
        <v>3218.2427200000002</v>
      </c>
      <c r="G12375" s="2" t="s">
        <v>16</v>
      </c>
      <c r="H12375" s="14">
        <v>12.574999999999999</v>
      </c>
      <c r="I12375" s="3">
        <v>5.19</v>
      </c>
      <c r="J12375" s="3"/>
      <c r="K12375" s="3"/>
      <c r="L12375" s="3"/>
      <c r="M12375" s="3"/>
      <c r="N12375" s="3">
        <v>12.574999999999999</v>
      </c>
      <c r="O12375" s="3"/>
      <c r="P12375" s="3"/>
    </row>
    <row r="12376" spans="1:16" x14ac:dyDescent="0.25">
      <c r="A12376" s="2">
        <v>12375</v>
      </c>
      <c r="B12376" s="2" t="s">
        <v>2</v>
      </c>
      <c r="C12376" s="3">
        <v>6187</v>
      </c>
      <c r="D12376" s="5">
        <v>34.0197036</v>
      </c>
      <c r="E12376" s="5">
        <v>-81.1053146</v>
      </c>
      <c r="F12376" s="7">
        <v>3217.7362320000002</v>
      </c>
      <c r="G12376" s="2" t="s">
        <v>16</v>
      </c>
      <c r="H12376" s="14">
        <v>12.560499999999999</v>
      </c>
      <c r="I12376" s="3">
        <v>4.96</v>
      </c>
      <c r="J12376" s="3"/>
      <c r="K12376" s="3"/>
      <c r="L12376" s="3"/>
      <c r="M12376" s="3"/>
      <c r="N12376" s="3">
        <v>12.560499999999999</v>
      </c>
      <c r="O12376" s="3"/>
      <c r="P12376" s="3"/>
    </row>
    <row r="12377" spans="1:16" x14ac:dyDescent="0.25">
      <c r="A12377" s="2">
        <v>12376</v>
      </c>
      <c r="B12377" s="2" t="s">
        <v>2</v>
      </c>
      <c r="C12377" s="3">
        <v>6187.5</v>
      </c>
      <c r="D12377" s="5">
        <v>34.019704900000001</v>
      </c>
      <c r="E12377" s="5">
        <v>-81.105313899999999</v>
      </c>
      <c r="F12377" s="7">
        <v>3217.2179970000002</v>
      </c>
      <c r="G12377" s="2" t="s">
        <v>16</v>
      </c>
      <c r="H12377" s="14">
        <v>12.5535</v>
      </c>
      <c r="I12377" s="3">
        <v>5.05</v>
      </c>
      <c r="J12377" s="3"/>
      <c r="K12377" s="3"/>
      <c r="L12377" s="3"/>
      <c r="M12377" s="3"/>
      <c r="N12377" s="3">
        <v>12.5535</v>
      </c>
      <c r="O12377" s="3"/>
      <c r="P12377" s="3"/>
    </row>
    <row r="12378" spans="1:16" x14ac:dyDescent="0.25">
      <c r="A12378" s="2">
        <v>12377</v>
      </c>
      <c r="B12378" s="2" t="s">
        <v>2</v>
      </c>
      <c r="C12378" s="3">
        <v>6188</v>
      </c>
      <c r="D12378" s="5">
        <v>34.019706100000001</v>
      </c>
      <c r="E12378" s="5">
        <v>-81.105313300000006</v>
      </c>
      <c r="F12378" s="7">
        <v>3216.7450480000002</v>
      </c>
      <c r="G12378" s="2" t="s">
        <v>16</v>
      </c>
      <c r="H12378" s="14">
        <v>12.529</v>
      </c>
      <c r="I12378" s="3">
        <v>4.84</v>
      </c>
      <c r="J12378" s="3"/>
      <c r="K12378" s="3"/>
      <c r="L12378" s="3"/>
      <c r="M12378" s="3"/>
      <c r="N12378" s="3">
        <v>12.529</v>
      </c>
      <c r="O12378" s="3"/>
      <c r="P12378" s="3"/>
    </row>
    <row r="12379" spans="1:16" x14ac:dyDescent="0.25">
      <c r="A12379" s="2">
        <v>12378</v>
      </c>
      <c r="B12379" s="2" t="s">
        <v>2</v>
      </c>
      <c r="C12379" s="3">
        <v>6188.5</v>
      </c>
      <c r="D12379" s="5">
        <v>34.019707400000001</v>
      </c>
      <c r="E12379" s="5">
        <v>-81.105312699999999</v>
      </c>
      <c r="F12379" s="7">
        <v>3216.2385599999998</v>
      </c>
      <c r="G12379" s="2" t="s">
        <v>16</v>
      </c>
      <c r="H12379" s="14">
        <v>12.5175</v>
      </c>
      <c r="I12379" s="3">
        <v>4.9800000000000004</v>
      </c>
      <c r="J12379" s="3"/>
      <c r="K12379" s="3"/>
      <c r="L12379" s="3"/>
      <c r="M12379" s="3"/>
      <c r="N12379" s="3">
        <v>12.5175</v>
      </c>
      <c r="O12379" s="3"/>
      <c r="P12379" s="3"/>
    </row>
    <row r="12380" spans="1:16" x14ac:dyDescent="0.25">
      <c r="A12380" s="2">
        <v>12379</v>
      </c>
      <c r="B12380" s="2" t="s">
        <v>2</v>
      </c>
      <c r="C12380" s="3">
        <v>6189</v>
      </c>
      <c r="D12380" s="5">
        <v>34.019708600000001</v>
      </c>
      <c r="E12380" s="5">
        <v>-81.105312100000006</v>
      </c>
      <c r="F12380" s="7">
        <v>3215.7656099999999</v>
      </c>
      <c r="G12380" s="2" t="s">
        <v>16</v>
      </c>
      <c r="H12380" s="14">
        <v>12.49</v>
      </c>
      <c r="I12380" s="3">
        <v>5.0199999999999996</v>
      </c>
      <c r="J12380" s="3"/>
      <c r="K12380" s="3"/>
      <c r="L12380" s="3"/>
      <c r="M12380" s="3"/>
      <c r="N12380" s="3">
        <v>12.49</v>
      </c>
      <c r="O12380" s="3"/>
      <c r="P12380" s="3"/>
    </row>
    <row r="12381" spans="1:16" x14ac:dyDescent="0.25">
      <c r="A12381" s="2">
        <v>12380</v>
      </c>
      <c r="B12381" s="2" t="s">
        <v>2</v>
      </c>
      <c r="C12381" s="3">
        <v>6189.5</v>
      </c>
      <c r="D12381" s="5">
        <v>34.019709900000002</v>
      </c>
      <c r="E12381" s="5">
        <v>-81.105311400000005</v>
      </c>
      <c r="F12381" s="7">
        <v>3215.2473759999998</v>
      </c>
      <c r="G12381" s="2" t="s">
        <v>16</v>
      </c>
      <c r="H12381" s="14">
        <v>12.4605</v>
      </c>
      <c r="I12381" s="3">
        <v>4.9000000000000004</v>
      </c>
      <c r="J12381" s="3"/>
      <c r="K12381" s="3"/>
      <c r="L12381" s="3"/>
      <c r="M12381" s="3"/>
      <c r="N12381" s="3">
        <v>12.4605</v>
      </c>
      <c r="O12381" s="3"/>
      <c r="P12381" s="3"/>
    </row>
    <row r="12382" spans="1:16" x14ac:dyDescent="0.25">
      <c r="A12382" s="2">
        <v>12381</v>
      </c>
      <c r="B12382" s="2" t="s">
        <v>2</v>
      </c>
      <c r="C12382" s="3">
        <v>6190</v>
      </c>
      <c r="D12382" s="5">
        <v>34.019711200000003</v>
      </c>
      <c r="E12382" s="5">
        <v>-81.105310799999998</v>
      </c>
      <c r="F12382" s="7">
        <v>3214.7408869999999</v>
      </c>
      <c r="G12382" s="2" t="s">
        <v>16</v>
      </c>
      <c r="H12382" s="14">
        <v>12.433999999999999</v>
      </c>
      <c r="I12382" s="3">
        <v>4.91</v>
      </c>
      <c r="J12382" s="3"/>
      <c r="K12382" s="3"/>
      <c r="L12382" s="3"/>
      <c r="M12382" s="3"/>
      <c r="N12382" s="3">
        <v>12.433999999999999</v>
      </c>
      <c r="O12382" s="3"/>
      <c r="P12382" s="3"/>
    </row>
    <row r="12383" spans="1:16" x14ac:dyDescent="0.25">
      <c r="A12383" s="2">
        <v>12382</v>
      </c>
      <c r="B12383" s="2" t="s">
        <v>2</v>
      </c>
      <c r="C12383" s="3">
        <v>6190.5</v>
      </c>
      <c r="D12383" s="5">
        <v>34.019712400000003</v>
      </c>
      <c r="E12383" s="5">
        <v>-81.105310200000005</v>
      </c>
      <c r="F12383" s="7">
        <v>3214.267938</v>
      </c>
      <c r="G12383" s="2" t="s">
        <v>16</v>
      </c>
      <c r="H12383" s="14">
        <v>12.378</v>
      </c>
      <c r="I12383" s="3">
        <v>4.8</v>
      </c>
      <c r="J12383" s="3"/>
      <c r="K12383" s="3"/>
      <c r="L12383" s="3"/>
      <c r="M12383" s="3"/>
      <c r="N12383" s="3">
        <v>12.378</v>
      </c>
      <c r="O12383" s="3"/>
      <c r="P12383" s="3"/>
    </row>
    <row r="12384" spans="1:16" x14ac:dyDescent="0.25">
      <c r="A12384" s="2">
        <v>12383</v>
      </c>
      <c r="B12384" s="2" t="s">
        <v>2</v>
      </c>
      <c r="C12384" s="3">
        <v>6191</v>
      </c>
      <c r="D12384" s="5">
        <v>34.019713699999997</v>
      </c>
      <c r="E12384" s="5">
        <v>-81.105309599999998</v>
      </c>
      <c r="F12384" s="7">
        <v>3213.76145</v>
      </c>
      <c r="G12384" s="2" t="s">
        <v>16</v>
      </c>
      <c r="H12384" s="14">
        <v>12.356999999999999</v>
      </c>
      <c r="I12384" s="3">
        <v>4.67</v>
      </c>
      <c r="J12384" s="3"/>
      <c r="K12384" s="3"/>
      <c r="L12384" s="3"/>
      <c r="M12384" s="3"/>
      <c r="N12384" s="3">
        <v>12.356999999999999</v>
      </c>
      <c r="O12384" s="3"/>
      <c r="P12384" s="3"/>
    </row>
    <row r="12385" spans="1:16" x14ac:dyDescent="0.25">
      <c r="A12385" s="2">
        <v>12384</v>
      </c>
      <c r="B12385" s="2" t="s">
        <v>2</v>
      </c>
      <c r="C12385" s="3">
        <v>6191.5</v>
      </c>
      <c r="D12385" s="5">
        <v>34.019714899999997</v>
      </c>
      <c r="E12385" s="5">
        <v>-81.105308899999997</v>
      </c>
      <c r="F12385" s="7">
        <v>3213.276754</v>
      </c>
      <c r="G12385" s="2" t="s">
        <v>16</v>
      </c>
      <c r="H12385" s="14">
        <v>12.358499999999999</v>
      </c>
      <c r="I12385" s="3">
        <v>4.9000000000000004</v>
      </c>
      <c r="J12385" s="3"/>
      <c r="K12385" s="3"/>
      <c r="L12385" s="3"/>
      <c r="M12385" s="3"/>
      <c r="N12385" s="3">
        <v>12.358499999999999</v>
      </c>
      <c r="O12385" s="3"/>
      <c r="P12385" s="3"/>
    </row>
    <row r="12386" spans="1:16" x14ac:dyDescent="0.25">
      <c r="A12386" s="2">
        <v>12385</v>
      </c>
      <c r="B12386" s="2" t="s">
        <v>2</v>
      </c>
      <c r="C12386" s="3">
        <v>6192</v>
      </c>
      <c r="D12386" s="5">
        <v>34.019716199999998</v>
      </c>
      <c r="E12386" s="5">
        <v>-81.105308300000004</v>
      </c>
      <c r="F12386" s="7">
        <v>3212.770266</v>
      </c>
      <c r="G12386" s="2" t="s">
        <v>16</v>
      </c>
      <c r="H12386" s="14">
        <v>12.3775</v>
      </c>
      <c r="I12386" s="3">
        <v>4.95</v>
      </c>
      <c r="J12386" s="3"/>
      <c r="K12386" s="3"/>
      <c r="L12386" s="3"/>
      <c r="M12386" s="3"/>
      <c r="N12386" s="3">
        <v>12.3775</v>
      </c>
      <c r="O12386" s="3"/>
      <c r="P12386" s="3"/>
    </row>
    <row r="12387" spans="1:16" x14ac:dyDescent="0.25">
      <c r="A12387" s="2">
        <v>12386</v>
      </c>
      <c r="B12387" s="2" t="s">
        <v>2</v>
      </c>
      <c r="C12387" s="3">
        <v>6192.5</v>
      </c>
      <c r="D12387" s="5">
        <v>34.019717399999998</v>
      </c>
      <c r="E12387" s="5">
        <v>-81.105307699999997</v>
      </c>
      <c r="F12387" s="7">
        <v>3212.2973160000001</v>
      </c>
      <c r="G12387" s="2" t="s">
        <v>16</v>
      </c>
      <c r="H12387" s="14">
        <v>12.375499999999999</v>
      </c>
      <c r="I12387" s="3">
        <v>4.91</v>
      </c>
      <c r="J12387" s="3"/>
      <c r="K12387" s="3"/>
      <c r="L12387" s="3"/>
      <c r="M12387" s="3"/>
      <c r="N12387" s="3">
        <v>12.375499999999999</v>
      </c>
      <c r="O12387" s="3"/>
      <c r="P12387" s="3"/>
    </row>
    <row r="12388" spans="1:16" x14ac:dyDescent="0.25">
      <c r="A12388" s="2">
        <v>12387</v>
      </c>
      <c r="B12388" s="2" t="s">
        <v>2</v>
      </c>
      <c r="C12388" s="3">
        <v>6193</v>
      </c>
      <c r="D12388" s="5">
        <v>34.019718699999999</v>
      </c>
      <c r="E12388" s="5">
        <v>-81.105306999999996</v>
      </c>
      <c r="F12388" s="7">
        <v>3211.779082</v>
      </c>
      <c r="G12388" s="2" t="s">
        <v>16</v>
      </c>
      <c r="H12388" s="14">
        <v>12.395499999999998</v>
      </c>
      <c r="I12388" s="3">
        <v>4.93</v>
      </c>
      <c r="J12388" s="3"/>
      <c r="K12388" s="3"/>
      <c r="L12388" s="3"/>
      <c r="M12388" s="3"/>
      <c r="N12388" s="3">
        <v>12.395499999999998</v>
      </c>
      <c r="O12388" s="3"/>
      <c r="P12388" s="3"/>
    </row>
    <row r="12389" spans="1:16" x14ac:dyDescent="0.25">
      <c r="A12389" s="2">
        <v>12388</v>
      </c>
      <c r="B12389" s="2" t="s">
        <v>2</v>
      </c>
      <c r="C12389" s="3">
        <v>6193.5</v>
      </c>
      <c r="D12389" s="5">
        <v>34.01972</v>
      </c>
      <c r="E12389" s="5">
        <v>-81.105306400000003</v>
      </c>
      <c r="F12389" s="7">
        <v>3211.2725930000001</v>
      </c>
      <c r="G12389" s="2" t="s">
        <v>16</v>
      </c>
      <c r="H12389" s="14">
        <v>12.386999999999999</v>
      </c>
      <c r="I12389" s="3">
        <v>4.9800000000000004</v>
      </c>
      <c r="J12389" s="3"/>
      <c r="K12389" s="3"/>
      <c r="L12389" s="3"/>
      <c r="M12389" s="3"/>
      <c r="N12389" s="3">
        <v>12.386999999999999</v>
      </c>
      <c r="O12389" s="3"/>
      <c r="P12389" s="3"/>
    </row>
    <row r="12390" spans="1:16" x14ac:dyDescent="0.25">
      <c r="A12390" s="2">
        <v>12389</v>
      </c>
      <c r="B12390" s="2" t="s">
        <v>2</v>
      </c>
      <c r="C12390" s="3">
        <v>6194</v>
      </c>
      <c r="D12390" s="5">
        <v>34.019721199999999</v>
      </c>
      <c r="E12390" s="5">
        <v>-81.105305799999996</v>
      </c>
      <c r="F12390" s="7">
        <v>3210.7996440000002</v>
      </c>
      <c r="G12390" s="2" t="s">
        <v>16</v>
      </c>
      <c r="H12390" s="14">
        <v>12.408499999999998</v>
      </c>
      <c r="I12390" s="3">
        <v>5.31</v>
      </c>
      <c r="J12390" s="3"/>
      <c r="K12390" s="3"/>
      <c r="L12390" s="3"/>
      <c r="M12390" s="3"/>
      <c r="N12390" s="3">
        <v>12.408499999999998</v>
      </c>
      <c r="O12390" s="3"/>
      <c r="P12390" s="3"/>
    </row>
    <row r="12391" spans="1:16" x14ac:dyDescent="0.25">
      <c r="A12391" s="2">
        <v>12390</v>
      </c>
      <c r="B12391" s="2" t="s">
        <v>2</v>
      </c>
      <c r="C12391" s="3">
        <v>6194.5</v>
      </c>
      <c r="D12391" s="5">
        <v>34.0197225</v>
      </c>
      <c r="E12391" s="5">
        <v>-81.105305200000004</v>
      </c>
      <c r="F12391" s="7">
        <v>3210.2931560000002</v>
      </c>
      <c r="G12391" s="2" t="s">
        <v>16</v>
      </c>
      <c r="H12391" s="14">
        <v>12.431999999999999</v>
      </c>
      <c r="I12391" s="3">
        <v>5</v>
      </c>
      <c r="J12391" s="3"/>
      <c r="K12391" s="3"/>
      <c r="L12391" s="3"/>
      <c r="M12391" s="3"/>
      <c r="N12391" s="3">
        <v>12.431999999999999</v>
      </c>
      <c r="O12391" s="3"/>
      <c r="P12391" s="3"/>
    </row>
    <row r="12392" spans="1:16" x14ac:dyDescent="0.25">
      <c r="A12392" s="2">
        <v>12391</v>
      </c>
      <c r="B12392" s="2" t="s">
        <v>2</v>
      </c>
      <c r="C12392" s="3">
        <v>6195</v>
      </c>
      <c r="D12392" s="5">
        <v>34.0197237</v>
      </c>
      <c r="E12392" s="5">
        <v>-81.105304500000003</v>
      </c>
      <c r="F12392" s="7">
        <v>3209.8084600000002</v>
      </c>
      <c r="G12392" s="2" t="s">
        <v>16</v>
      </c>
      <c r="H12392" s="14">
        <v>12.4305</v>
      </c>
      <c r="I12392" s="3">
        <v>5.32</v>
      </c>
      <c r="J12392" s="3"/>
      <c r="K12392" s="3"/>
      <c r="L12392" s="3"/>
      <c r="M12392" s="3"/>
      <c r="N12392" s="3">
        <v>12.4305</v>
      </c>
      <c r="O12392" s="3"/>
      <c r="P12392" s="3"/>
    </row>
    <row r="12393" spans="1:16" x14ac:dyDescent="0.25">
      <c r="A12393" s="2">
        <v>12392</v>
      </c>
      <c r="B12393" s="2" t="s">
        <v>2</v>
      </c>
      <c r="C12393" s="3">
        <v>6195.5</v>
      </c>
      <c r="D12393" s="5">
        <v>34.019725000000001</v>
      </c>
      <c r="E12393" s="5">
        <v>-81.105303899999996</v>
      </c>
      <c r="F12393" s="7">
        <v>3209.3019720000002</v>
      </c>
      <c r="G12393" s="2" t="s">
        <v>16</v>
      </c>
      <c r="H12393" s="14">
        <v>12.445500000000001</v>
      </c>
      <c r="I12393" s="3">
        <v>5.13</v>
      </c>
      <c r="J12393" s="3"/>
      <c r="K12393" s="3"/>
      <c r="L12393" s="3"/>
      <c r="M12393" s="3"/>
      <c r="N12393" s="3">
        <v>12.445500000000001</v>
      </c>
      <c r="O12393" s="3"/>
      <c r="P12393" s="3"/>
    </row>
    <row r="12394" spans="1:16" x14ac:dyDescent="0.25">
      <c r="A12394" s="2">
        <v>12393</v>
      </c>
      <c r="B12394" s="2" t="s">
        <v>2</v>
      </c>
      <c r="C12394" s="3">
        <v>6196</v>
      </c>
      <c r="D12394" s="5">
        <v>34.019726300000002</v>
      </c>
      <c r="E12394" s="5">
        <v>-81.105303300000003</v>
      </c>
      <c r="F12394" s="7">
        <v>3208.7954829999999</v>
      </c>
      <c r="G12394" s="2" t="s">
        <v>16</v>
      </c>
      <c r="H12394" s="14">
        <v>12.438500000000001</v>
      </c>
      <c r="I12394" s="3">
        <v>4.7699999999999996</v>
      </c>
      <c r="J12394" s="3"/>
      <c r="K12394" s="3"/>
      <c r="L12394" s="3"/>
      <c r="M12394" s="3"/>
      <c r="N12394" s="3">
        <v>12.438500000000001</v>
      </c>
      <c r="O12394" s="3"/>
      <c r="P12394" s="3"/>
    </row>
    <row r="12395" spans="1:16" x14ac:dyDescent="0.25">
      <c r="A12395" s="2">
        <v>12394</v>
      </c>
      <c r="B12395" s="2" t="s">
        <v>2</v>
      </c>
      <c r="C12395" s="3">
        <v>6196.5</v>
      </c>
      <c r="D12395" s="5">
        <v>34.019727500000002</v>
      </c>
      <c r="E12395" s="5">
        <v>-81.105302600000002</v>
      </c>
      <c r="F12395" s="7">
        <v>3208.3107879999998</v>
      </c>
      <c r="G12395" s="2" t="s">
        <v>16</v>
      </c>
      <c r="H12395" s="14">
        <v>12.425000000000001</v>
      </c>
      <c r="I12395" s="3">
        <v>4.79</v>
      </c>
      <c r="J12395" s="3"/>
      <c r="K12395" s="3"/>
      <c r="L12395" s="3"/>
      <c r="M12395" s="3"/>
      <c r="N12395" s="3">
        <v>12.425000000000001</v>
      </c>
      <c r="O12395" s="3"/>
      <c r="P12395" s="3"/>
    </row>
    <row r="12396" spans="1:16" x14ac:dyDescent="0.25">
      <c r="A12396" s="2">
        <v>12395</v>
      </c>
      <c r="B12396" s="2" t="s">
        <v>2</v>
      </c>
      <c r="C12396" s="3">
        <v>6197</v>
      </c>
      <c r="D12396" s="5">
        <v>34.019728800000003</v>
      </c>
      <c r="E12396" s="5">
        <v>-81.105301999999995</v>
      </c>
      <c r="F12396" s="7">
        <v>3207.8042989999999</v>
      </c>
      <c r="G12396" s="2" t="s">
        <v>16</v>
      </c>
      <c r="H12396" s="14">
        <v>12.437000000000001</v>
      </c>
      <c r="I12396" s="3">
        <v>4.9000000000000004</v>
      </c>
      <c r="J12396" s="3"/>
      <c r="K12396" s="3"/>
      <c r="L12396" s="3"/>
      <c r="M12396" s="3"/>
      <c r="N12396" s="3">
        <v>12.437000000000001</v>
      </c>
      <c r="O12396" s="3"/>
      <c r="P12396" s="3"/>
    </row>
    <row r="12397" spans="1:16" x14ac:dyDescent="0.25">
      <c r="A12397" s="2">
        <v>12396</v>
      </c>
      <c r="B12397" s="2" t="s">
        <v>2</v>
      </c>
      <c r="C12397" s="3">
        <v>6197.5</v>
      </c>
      <c r="D12397" s="5">
        <v>34.019730000000003</v>
      </c>
      <c r="E12397" s="5">
        <v>-81.105301400000002</v>
      </c>
      <c r="F12397" s="7">
        <v>3207.3313499999999</v>
      </c>
      <c r="G12397" s="2" t="s">
        <v>16</v>
      </c>
      <c r="H12397" s="14">
        <v>12.435</v>
      </c>
      <c r="I12397" s="3">
        <v>4.6500000000000004</v>
      </c>
      <c r="J12397" s="3"/>
      <c r="K12397" s="3"/>
      <c r="L12397" s="3"/>
      <c r="M12397" s="3"/>
      <c r="N12397" s="3">
        <v>12.435</v>
      </c>
      <c r="O12397" s="3"/>
      <c r="P12397" s="3"/>
    </row>
    <row r="12398" spans="1:16" x14ac:dyDescent="0.25">
      <c r="A12398" s="2">
        <v>12397</v>
      </c>
      <c r="B12398" s="2" t="s">
        <v>2</v>
      </c>
      <c r="C12398" s="3">
        <v>6198</v>
      </c>
      <c r="D12398" s="5">
        <v>34.019731299999997</v>
      </c>
      <c r="E12398" s="5">
        <v>-81.105300799999995</v>
      </c>
      <c r="F12398" s="7">
        <v>3206.8248619999999</v>
      </c>
      <c r="G12398" s="2" t="s">
        <v>16</v>
      </c>
      <c r="H12398" s="14">
        <v>12.442</v>
      </c>
      <c r="I12398" s="3">
        <v>4.87</v>
      </c>
      <c r="J12398" s="3"/>
      <c r="K12398" s="3"/>
      <c r="L12398" s="3"/>
      <c r="M12398" s="3"/>
      <c r="N12398" s="3">
        <v>12.442</v>
      </c>
      <c r="O12398" s="3"/>
      <c r="P12398" s="3"/>
    </row>
    <row r="12399" spans="1:16" x14ac:dyDescent="0.25">
      <c r="A12399" s="2">
        <v>12398</v>
      </c>
      <c r="B12399" s="2" t="s">
        <v>2</v>
      </c>
      <c r="C12399" s="3">
        <v>6198.5</v>
      </c>
      <c r="D12399" s="5">
        <v>34.019732599999998</v>
      </c>
      <c r="E12399" s="5">
        <v>-81.105300099999994</v>
      </c>
      <c r="F12399" s="7">
        <v>3206.3066269999999</v>
      </c>
      <c r="G12399" s="2" t="s">
        <v>16</v>
      </c>
      <c r="H12399" s="14">
        <v>12.441000000000003</v>
      </c>
      <c r="I12399" s="3">
        <v>4.6500000000000004</v>
      </c>
      <c r="J12399" s="3"/>
      <c r="K12399" s="3"/>
      <c r="L12399" s="3"/>
      <c r="M12399" s="3"/>
      <c r="N12399" s="3">
        <v>12.441000000000003</v>
      </c>
      <c r="O12399" s="3"/>
      <c r="P12399" s="3"/>
    </row>
    <row r="12400" spans="1:16" x14ac:dyDescent="0.25">
      <c r="A12400" s="2">
        <v>12399</v>
      </c>
      <c r="B12400" s="2" t="s">
        <v>2</v>
      </c>
      <c r="C12400" s="3">
        <v>6199</v>
      </c>
      <c r="D12400" s="5">
        <v>34.019733799999997</v>
      </c>
      <c r="E12400" s="5">
        <v>-81.105299500000001</v>
      </c>
      <c r="F12400" s="7">
        <v>3205.833678</v>
      </c>
      <c r="G12400" s="2" t="s">
        <v>16</v>
      </c>
      <c r="H12400" s="14">
        <v>12.436500000000001</v>
      </c>
      <c r="I12400" s="3">
        <v>4.66</v>
      </c>
      <c r="J12400" s="3"/>
      <c r="K12400" s="3"/>
      <c r="L12400" s="3"/>
      <c r="M12400" s="3"/>
      <c r="N12400" s="3">
        <v>12.436500000000001</v>
      </c>
      <c r="O12400" s="3"/>
      <c r="P12400" s="3"/>
    </row>
    <row r="12401" spans="1:16" x14ac:dyDescent="0.25">
      <c r="A12401" s="2">
        <v>12400</v>
      </c>
      <c r="B12401" s="2" t="s">
        <v>2</v>
      </c>
      <c r="C12401" s="3">
        <v>6199.5</v>
      </c>
      <c r="D12401" s="5">
        <v>34.019735099999998</v>
      </c>
      <c r="E12401" s="5">
        <v>-81.105298899999994</v>
      </c>
      <c r="F12401" s="7">
        <v>3205.32719</v>
      </c>
      <c r="G12401" s="2" t="s">
        <v>16</v>
      </c>
      <c r="H12401" s="14">
        <v>12.477</v>
      </c>
      <c r="I12401" s="3">
        <v>4.92</v>
      </c>
      <c r="J12401" s="3"/>
      <c r="K12401" s="3"/>
      <c r="L12401" s="3"/>
      <c r="M12401" s="3"/>
      <c r="N12401" s="3">
        <v>12.477</v>
      </c>
      <c r="O12401" s="3"/>
      <c r="P12401" s="3"/>
    </row>
    <row r="12402" spans="1:16" x14ac:dyDescent="0.25">
      <c r="A12402" s="2">
        <v>12401</v>
      </c>
      <c r="B12402" s="2" t="s">
        <v>2</v>
      </c>
      <c r="C12402" s="3">
        <v>6200</v>
      </c>
      <c r="D12402" s="5">
        <v>34.019736299999998</v>
      </c>
      <c r="E12402" s="5">
        <v>-81.105298300000001</v>
      </c>
      <c r="F12402" s="7">
        <v>3204.8542400000001</v>
      </c>
      <c r="G12402" s="2" t="s">
        <v>16</v>
      </c>
      <c r="H12402" s="14">
        <v>12.496</v>
      </c>
      <c r="I12402" s="3">
        <v>4.6900000000000004</v>
      </c>
      <c r="J12402" s="3"/>
      <c r="K12402" s="3"/>
      <c r="L12402" s="3"/>
      <c r="M12402" s="3"/>
      <c r="N12402" s="3">
        <v>12.496</v>
      </c>
      <c r="O12402" s="3"/>
      <c r="P12402" s="3"/>
    </row>
    <row r="12403" spans="1:16" x14ac:dyDescent="0.25">
      <c r="A12403" s="2">
        <v>12402</v>
      </c>
      <c r="B12403" s="2" t="s">
        <v>2</v>
      </c>
      <c r="C12403" s="3">
        <v>6200.5</v>
      </c>
      <c r="D12403" s="5">
        <v>34.019737599999999</v>
      </c>
      <c r="E12403" s="5">
        <v>-81.1052976</v>
      </c>
      <c r="F12403" s="7">
        <v>3204.336006</v>
      </c>
      <c r="G12403" s="2" t="s">
        <v>16</v>
      </c>
      <c r="H12403" s="14">
        <v>12.530000000000001</v>
      </c>
      <c r="I12403" s="3">
        <v>4.91</v>
      </c>
      <c r="J12403" s="3"/>
      <c r="K12403" s="3"/>
      <c r="L12403" s="3"/>
      <c r="M12403" s="3"/>
      <c r="N12403" s="3">
        <v>12.530000000000001</v>
      </c>
      <c r="O12403" s="3"/>
      <c r="P12403" s="3"/>
    </row>
    <row r="12404" spans="1:16" x14ac:dyDescent="0.25">
      <c r="A12404" s="2">
        <v>12403</v>
      </c>
      <c r="B12404" s="2" t="s">
        <v>2</v>
      </c>
      <c r="C12404" s="3">
        <v>6201</v>
      </c>
      <c r="D12404" s="5">
        <v>34.019738799999999</v>
      </c>
      <c r="E12404" s="5">
        <v>-81.105296999999993</v>
      </c>
      <c r="F12404" s="7">
        <v>3203.8630560000001</v>
      </c>
      <c r="G12404" s="2" t="s">
        <v>16</v>
      </c>
      <c r="H12404" s="14">
        <v>12.548500000000001</v>
      </c>
      <c r="I12404" s="3">
        <v>4.87</v>
      </c>
      <c r="J12404" s="3"/>
      <c r="K12404" s="3"/>
      <c r="L12404" s="3"/>
      <c r="M12404" s="3"/>
      <c r="N12404" s="3">
        <v>12.548500000000001</v>
      </c>
      <c r="O12404" s="3"/>
      <c r="P12404" s="3"/>
    </row>
    <row r="12405" spans="1:16" x14ac:dyDescent="0.25">
      <c r="A12405" s="2">
        <v>12404</v>
      </c>
      <c r="B12405" s="2" t="s">
        <v>2</v>
      </c>
      <c r="C12405" s="3">
        <v>6201.5</v>
      </c>
      <c r="D12405" s="5">
        <v>34.0197401</v>
      </c>
      <c r="E12405" s="5">
        <v>-81.1052964</v>
      </c>
      <c r="F12405" s="7">
        <v>3203.3565680000002</v>
      </c>
      <c r="G12405" s="2" t="s">
        <v>16</v>
      </c>
      <c r="H12405" s="14">
        <v>12.557</v>
      </c>
      <c r="I12405" s="3">
        <v>4.72</v>
      </c>
      <c r="J12405" s="3"/>
      <c r="K12405" s="3"/>
      <c r="L12405" s="3"/>
      <c r="M12405" s="3"/>
      <c r="N12405" s="3">
        <v>12.557</v>
      </c>
      <c r="O12405" s="3"/>
      <c r="P12405" s="3"/>
    </row>
    <row r="12406" spans="1:16" x14ac:dyDescent="0.25">
      <c r="A12406" s="2">
        <v>12405</v>
      </c>
      <c r="B12406" s="2" t="s">
        <v>2</v>
      </c>
      <c r="C12406" s="3">
        <v>6202</v>
      </c>
      <c r="D12406" s="5">
        <v>34.019741400000001</v>
      </c>
      <c r="E12406" s="5">
        <v>-81.105295699999999</v>
      </c>
      <c r="F12406" s="7">
        <v>3202.8383330000001</v>
      </c>
      <c r="G12406" s="2" t="s">
        <v>16</v>
      </c>
      <c r="H12406" s="14">
        <v>12.549000000000001</v>
      </c>
      <c r="I12406" s="3">
        <v>4.9800000000000004</v>
      </c>
      <c r="J12406" s="3"/>
      <c r="K12406" s="3"/>
      <c r="L12406" s="3"/>
      <c r="M12406" s="3"/>
      <c r="N12406" s="3">
        <v>12.549000000000001</v>
      </c>
      <c r="O12406" s="3"/>
      <c r="P12406" s="3"/>
    </row>
    <row r="12407" spans="1:16" x14ac:dyDescent="0.25">
      <c r="A12407" s="2">
        <v>12406</v>
      </c>
      <c r="B12407" s="2" t="s">
        <v>2</v>
      </c>
      <c r="C12407" s="3">
        <v>6202.5</v>
      </c>
      <c r="D12407" s="5">
        <v>34.019742600000001</v>
      </c>
      <c r="E12407" s="5">
        <v>-81.105295100000006</v>
      </c>
      <c r="F12407" s="7">
        <v>3202.3653840000002</v>
      </c>
      <c r="G12407" s="2" t="s">
        <v>16</v>
      </c>
      <c r="H12407" s="14">
        <v>12.540000000000001</v>
      </c>
      <c r="I12407" s="3">
        <v>4.8</v>
      </c>
      <c r="J12407" s="3"/>
      <c r="K12407" s="3"/>
      <c r="L12407" s="3"/>
      <c r="M12407" s="3"/>
      <c r="N12407" s="3">
        <v>12.540000000000001</v>
      </c>
      <c r="O12407" s="3"/>
      <c r="P12407" s="3"/>
    </row>
    <row r="12408" spans="1:16" x14ac:dyDescent="0.25">
      <c r="A12408" s="2">
        <v>12407</v>
      </c>
      <c r="B12408" s="2" t="s">
        <v>2</v>
      </c>
      <c r="C12408" s="3">
        <v>6203</v>
      </c>
      <c r="D12408" s="5">
        <v>34.019743900000002</v>
      </c>
      <c r="E12408" s="5">
        <v>-81.105294499999999</v>
      </c>
      <c r="F12408" s="7">
        <v>3201.8588960000002</v>
      </c>
      <c r="G12408" s="2" t="s">
        <v>16</v>
      </c>
      <c r="H12408" s="14">
        <v>12.514500000000002</v>
      </c>
      <c r="I12408" s="3">
        <v>4.95</v>
      </c>
      <c r="J12408" s="3"/>
      <c r="K12408" s="3"/>
      <c r="L12408" s="3"/>
      <c r="M12408" s="3"/>
      <c r="N12408" s="3">
        <v>12.514500000000002</v>
      </c>
      <c r="O12408" s="3"/>
      <c r="P12408" s="3"/>
    </row>
    <row r="12409" spans="1:16" x14ac:dyDescent="0.25">
      <c r="A12409" s="2">
        <v>12408</v>
      </c>
      <c r="B12409" s="2" t="s">
        <v>2</v>
      </c>
      <c r="C12409" s="3">
        <v>6203.5</v>
      </c>
      <c r="D12409" s="5">
        <v>34.019745100000002</v>
      </c>
      <c r="E12409" s="5">
        <v>-81.105293900000007</v>
      </c>
      <c r="F12409" s="7">
        <v>3201.3859470000002</v>
      </c>
      <c r="G12409" s="2" t="s">
        <v>16</v>
      </c>
      <c r="H12409" s="14">
        <v>12.5245</v>
      </c>
      <c r="I12409" s="3">
        <v>5.0599999999999996</v>
      </c>
      <c r="J12409" s="3"/>
      <c r="K12409" s="3"/>
      <c r="L12409" s="3"/>
      <c r="M12409" s="3"/>
      <c r="N12409" s="3">
        <v>12.5245</v>
      </c>
      <c r="O12409" s="3"/>
      <c r="P12409" s="3"/>
    </row>
    <row r="12410" spans="1:16" x14ac:dyDescent="0.25">
      <c r="A12410" s="2">
        <v>12409</v>
      </c>
      <c r="B12410" s="2" t="s">
        <v>2</v>
      </c>
      <c r="C12410" s="3">
        <v>6204</v>
      </c>
      <c r="D12410" s="5">
        <v>34.019746400000002</v>
      </c>
      <c r="E12410" s="5">
        <v>-81.105293200000006</v>
      </c>
      <c r="F12410" s="7">
        <v>3200.8677120000002</v>
      </c>
      <c r="G12410" s="2" t="s">
        <v>16</v>
      </c>
      <c r="H12410" s="14">
        <v>12.508000000000001</v>
      </c>
      <c r="I12410" s="3">
        <v>4.66</v>
      </c>
      <c r="J12410" s="3"/>
      <c r="K12410" s="3"/>
      <c r="L12410" s="3"/>
      <c r="M12410" s="3"/>
      <c r="N12410" s="3">
        <v>12.508000000000001</v>
      </c>
      <c r="O12410" s="3"/>
      <c r="P12410" s="3"/>
    </row>
    <row r="12411" spans="1:16" x14ac:dyDescent="0.25">
      <c r="A12411" s="2">
        <v>12410</v>
      </c>
      <c r="B12411" s="2" t="s">
        <v>2</v>
      </c>
      <c r="C12411" s="3">
        <v>6204.5</v>
      </c>
      <c r="D12411" s="5">
        <v>34.019747700000003</v>
      </c>
      <c r="E12411" s="5">
        <v>-81.105292599999999</v>
      </c>
      <c r="F12411" s="7">
        <v>3200.3612229999999</v>
      </c>
      <c r="G12411" s="2" t="s">
        <v>16</v>
      </c>
      <c r="H12411" s="14">
        <v>12.470500000000001</v>
      </c>
      <c r="I12411" s="3">
        <v>4.71</v>
      </c>
      <c r="J12411" s="3"/>
      <c r="K12411" s="3"/>
      <c r="L12411" s="3"/>
      <c r="M12411" s="3"/>
      <c r="N12411" s="3">
        <v>12.470500000000001</v>
      </c>
      <c r="O12411" s="3"/>
      <c r="P12411" s="3"/>
    </row>
    <row r="12412" spans="1:16" x14ac:dyDescent="0.25">
      <c r="A12412" s="2">
        <v>12411</v>
      </c>
      <c r="B12412" s="2" t="s">
        <v>2</v>
      </c>
      <c r="C12412" s="3">
        <v>6205</v>
      </c>
      <c r="D12412" s="5">
        <v>34.019748900000003</v>
      </c>
      <c r="E12412" s="5">
        <v>-81.105292000000006</v>
      </c>
      <c r="F12412" s="7">
        <v>3199.8882739999999</v>
      </c>
      <c r="G12412" s="2" t="s">
        <v>16</v>
      </c>
      <c r="H12412" s="14">
        <v>12.444500000000001</v>
      </c>
      <c r="I12412" s="3">
        <v>4.7699999999999996</v>
      </c>
      <c r="J12412" s="3"/>
      <c r="K12412" s="3"/>
      <c r="L12412" s="3"/>
      <c r="M12412" s="3"/>
      <c r="N12412" s="3">
        <v>12.444500000000001</v>
      </c>
      <c r="O12412" s="3"/>
      <c r="P12412" s="3"/>
    </row>
    <row r="12413" spans="1:16" x14ac:dyDescent="0.25">
      <c r="A12413" s="2">
        <v>12412</v>
      </c>
      <c r="B12413" s="2" t="s">
        <v>2</v>
      </c>
      <c r="C12413" s="3">
        <v>6205.5</v>
      </c>
      <c r="D12413" s="5">
        <v>34.019750199999997</v>
      </c>
      <c r="E12413" s="5">
        <v>-81.105291399999999</v>
      </c>
      <c r="F12413" s="7">
        <v>3199.3817859999999</v>
      </c>
      <c r="G12413" s="2" t="s">
        <v>16</v>
      </c>
      <c r="H12413" s="14">
        <v>12.410500000000001</v>
      </c>
      <c r="I12413" s="3">
        <v>4.83</v>
      </c>
      <c r="J12413" s="3"/>
      <c r="K12413" s="3"/>
      <c r="L12413" s="3"/>
      <c r="M12413" s="3"/>
      <c r="N12413" s="3">
        <v>12.410500000000001</v>
      </c>
      <c r="O12413" s="3"/>
      <c r="P12413" s="3"/>
    </row>
    <row r="12414" spans="1:16" x14ac:dyDescent="0.25">
      <c r="A12414" s="2">
        <v>12413</v>
      </c>
      <c r="B12414" s="2" t="s">
        <v>2</v>
      </c>
      <c r="C12414" s="3">
        <v>6206</v>
      </c>
      <c r="D12414" s="5">
        <v>34.019751399999997</v>
      </c>
      <c r="E12414" s="5">
        <v>-81.105290699999998</v>
      </c>
      <c r="F12414" s="7">
        <v>3198.8970899999999</v>
      </c>
      <c r="G12414" s="2" t="s">
        <v>16</v>
      </c>
      <c r="H12414" s="14">
        <v>12.4025</v>
      </c>
      <c r="I12414" s="3">
        <v>4.6399999999999997</v>
      </c>
      <c r="J12414" s="3"/>
      <c r="K12414" s="3"/>
      <c r="L12414" s="3"/>
      <c r="M12414" s="3"/>
      <c r="N12414" s="3">
        <v>12.4025</v>
      </c>
      <c r="O12414" s="3"/>
      <c r="P12414" s="3"/>
    </row>
    <row r="12415" spans="1:16" x14ac:dyDescent="0.25">
      <c r="A12415" s="2">
        <v>12414</v>
      </c>
      <c r="B12415" s="2" t="s">
        <v>2</v>
      </c>
      <c r="C12415" s="3">
        <v>6206.5</v>
      </c>
      <c r="D12415" s="5">
        <v>34.019752699999998</v>
      </c>
      <c r="E12415" s="5">
        <v>-81.105290100000005</v>
      </c>
      <c r="F12415" s="7">
        <v>3198.3906019999999</v>
      </c>
      <c r="G12415" s="2" t="s">
        <v>16</v>
      </c>
      <c r="H12415" s="14">
        <v>12.382000000000001</v>
      </c>
      <c r="I12415" s="3">
        <v>4.91</v>
      </c>
      <c r="J12415" s="3"/>
      <c r="K12415" s="3"/>
      <c r="L12415" s="3"/>
      <c r="M12415" s="3"/>
      <c r="N12415" s="3">
        <v>12.382000000000001</v>
      </c>
      <c r="O12415" s="3"/>
      <c r="P12415" s="3"/>
    </row>
    <row r="12416" spans="1:16" x14ac:dyDescent="0.25">
      <c r="A12416" s="2">
        <v>12415</v>
      </c>
      <c r="B12416" s="2" t="s">
        <v>2</v>
      </c>
      <c r="C12416" s="3">
        <v>6207</v>
      </c>
      <c r="D12416" s="5">
        <v>34.019753899999998</v>
      </c>
      <c r="E12416" s="5">
        <v>-81.105289499999998</v>
      </c>
      <c r="F12416" s="7">
        <v>3197.917653</v>
      </c>
      <c r="G12416" s="2" t="s">
        <v>16</v>
      </c>
      <c r="H12416" s="14">
        <v>12.373000000000001</v>
      </c>
      <c r="I12416" s="3">
        <v>5.04</v>
      </c>
      <c r="J12416" s="3"/>
      <c r="K12416" s="3"/>
      <c r="L12416" s="3"/>
      <c r="M12416" s="3"/>
      <c r="N12416" s="3">
        <v>12.373000000000001</v>
      </c>
      <c r="O12416" s="3"/>
      <c r="P12416" s="3"/>
    </row>
    <row r="12417" spans="1:16" x14ac:dyDescent="0.25">
      <c r="A12417" s="2">
        <v>12416</v>
      </c>
      <c r="B12417" s="2" t="s">
        <v>2</v>
      </c>
      <c r="C12417" s="3">
        <v>6207.5</v>
      </c>
      <c r="D12417" s="5">
        <v>34.019755199999999</v>
      </c>
      <c r="E12417" s="5">
        <v>-81.105288799999997</v>
      </c>
      <c r="F12417" s="7">
        <v>3197.399418</v>
      </c>
      <c r="G12417" s="2" t="s">
        <v>16</v>
      </c>
      <c r="H12417" s="14">
        <v>12.3565</v>
      </c>
      <c r="I12417" s="3">
        <v>5.04</v>
      </c>
      <c r="J12417" s="3"/>
      <c r="K12417" s="3"/>
      <c r="L12417" s="3"/>
      <c r="M12417" s="3"/>
      <c r="N12417" s="3">
        <v>12.3565</v>
      </c>
      <c r="O12417" s="3"/>
      <c r="P12417" s="3"/>
    </row>
    <row r="12418" spans="1:16" x14ac:dyDescent="0.25">
      <c r="A12418" s="2">
        <v>12417</v>
      </c>
      <c r="B12418" s="2" t="s">
        <v>2</v>
      </c>
      <c r="C12418" s="3">
        <v>6208</v>
      </c>
      <c r="D12418" s="5">
        <v>34.0197565</v>
      </c>
      <c r="E12418" s="5">
        <v>-81.105288200000004</v>
      </c>
      <c r="F12418" s="7">
        <v>3196.89293</v>
      </c>
      <c r="G12418" s="2" t="s">
        <v>16</v>
      </c>
      <c r="H12418" s="14">
        <v>12.3405</v>
      </c>
      <c r="I12418" s="3">
        <v>4.72</v>
      </c>
      <c r="J12418" s="3"/>
      <c r="K12418" s="3"/>
      <c r="L12418" s="3"/>
      <c r="M12418" s="3"/>
      <c r="N12418" s="3">
        <v>12.3405</v>
      </c>
      <c r="O12418" s="3"/>
      <c r="P12418" s="3"/>
    </row>
    <row r="12419" spans="1:16" x14ac:dyDescent="0.25">
      <c r="A12419" s="2">
        <v>12418</v>
      </c>
      <c r="B12419" s="2" t="s">
        <v>2</v>
      </c>
      <c r="C12419" s="3">
        <v>6208.5</v>
      </c>
      <c r="D12419" s="5">
        <v>34.0197577</v>
      </c>
      <c r="E12419" s="5">
        <v>-81.105287599999997</v>
      </c>
      <c r="F12419" s="7">
        <v>3196.419981</v>
      </c>
      <c r="G12419" s="2" t="s">
        <v>16</v>
      </c>
      <c r="H12419" s="14">
        <v>12.308999999999999</v>
      </c>
      <c r="I12419" s="3">
        <v>4.9000000000000004</v>
      </c>
      <c r="J12419" s="3"/>
      <c r="K12419" s="3"/>
      <c r="L12419" s="3"/>
      <c r="M12419" s="3"/>
      <c r="N12419" s="3">
        <v>12.308999999999999</v>
      </c>
      <c r="O12419" s="3"/>
      <c r="P12419" s="3"/>
    </row>
    <row r="12420" spans="1:16" x14ac:dyDescent="0.25">
      <c r="A12420" s="2">
        <v>12419</v>
      </c>
      <c r="B12420" s="2" t="s">
        <v>2</v>
      </c>
      <c r="C12420" s="3">
        <v>6209</v>
      </c>
      <c r="D12420" s="5">
        <v>34.019759000000001</v>
      </c>
      <c r="E12420" s="5">
        <v>-81.105287000000004</v>
      </c>
      <c r="F12420" s="7">
        <v>3195.9134920000001</v>
      </c>
      <c r="G12420" s="2" t="s">
        <v>16</v>
      </c>
      <c r="H12420" s="14">
        <v>12.281499999999999</v>
      </c>
      <c r="I12420" s="3">
        <v>5.05</v>
      </c>
      <c r="J12420" s="3"/>
      <c r="K12420" s="3"/>
      <c r="L12420" s="3"/>
      <c r="M12420" s="3"/>
      <c r="N12420" s="3">
        <v>12.281499999999999</v>
      </c>
      <c r="O12420" s="3"/>
      <c r="P12420" s="3"/>
    </row>
    <row r="12421" spans="1:16" x14ac:dyDescent="0.25">
      <c r="A12421" s="2">
        <v>12420</v>
      </c>
      <c r="B12421" s="2" t="s">
        <v>2</v>
      </c>
      <c r="C12421" s="3">
        <v>6209.5</v>
      </c>
      <c r="D12421" s="5">
        <v>34.0197602</v>
      </c>
      <c r="E12421" s="5">
        <v>-81.105286300000003</v>
      </c>
      <c r="F12421" s="7">
        <v>3195.428797</v>
      </c>
      <c r="G12421" s="2" t="s">
        <v>16</v>
      </c>
      <c r="H12421" s="14">
        <v>12.280999999999999</v>
      </c>
      <c r="I12421" s="3">
        <v>4.83</v>
      </c>
      <c r="J12421" s="3"/>
      <c r="K12421" s="3"/>
      <c r="L12421" s="3"/>
      <c r="M12421" s="3"/>
      <c r="N12421" s="3">
        <v>12.280999999999999</v>
      </c>
      <c r="O12421" s="3"/>
      <c r="P12421" s="3"/>
    </row>
    <row r="12422" spans="1:16" x14ac:dyDescent="0.25">
      <c r="A12422" s="2">
        <v>12421</v>
      </c>
      <c r="B12422" s="2" t="s">
        <v>2</v>
      </c>
      <c r="C12422" s="3">
        <v>6210</v>
      </c>
      <c r="D12422" s="5">
        <v>34.019761500000001</v>
      </c>
      <c r="E12422" s="5">
        <v>-81.105285699999996</v>
      </c>
      <c r="F12422" s="7">
        <v>3194.9223080000002</v>
      </c>
      <c r="G12422" s="2" t="s">
        <v>16</v>
      </c>
      <c r="H12422" s="14">
        <v>12.286999999999999</v>
      </c>
      <c r="I12422" s="3">
        <v>4.71</v>
      </c>
      <c r="J12422" s="3"/>
      <c r="K12422" s="3"/>
      <c r="L12422" s="3"/>
      <c r="M12422" s="3"/>
      <c r="N12422" s="3">
        <v>12.286999999999999</v>
      </c>
      <c r="O12422" s="3"/>
      <c r="P12422" s="3"/>
    </row>
    <row r="12423" spans="1:16" x14ac:dyDescent="0.25">
      <c r="A12423" s="2">
        <v>12422</v>
      </c>
      <c r="B12423" s="2" t="s">
        <v>2</v>
      </c>
      <c r="C12423" s="3">
        <v>6210.5</v>
      </c>
      <c r="D12423" s="5">
        <v>34.019762800000002</v>
      </c>
      <c r="E12423" s="5">
        <v>-81.105285100000003</v>
      </c>
      <c r="F12423" s="7">
        <v>3194.4158200000002</v>
      </c>
      <c r="G12423" s="2" t="s">
        <v>16</v>
      </c>
      <c r="H12423" s="14">
        <v>12.320499999999999</v>
      </c>
      <c r="I12423" s="3">
        <v>4.6500000000000004</v>
      </c>
      <c r="J12423" s="3"/>
      <c r="K12423" s="3"/>
      <c r="L12423" s="3"/>
      <c r="M12423" s="3"/>
      <c r="N12423" s="3">
        <v>12.320499999999999</v>
      </c>
      <c r="O12423" s="3"/>
      <c r="P12423" s="3"/>
    </row>
    <row r="12424" spans="1:16" x14ac:dyDescent="0.25">
      <c r="A12424" s="2">
        <v>12423</v>
      </c>
      <c r="B12424" s="2" t="s">
        <v>2</v>
      </c>
      <c r="C12424" s="3">
        <v>6211</v>
      </c>
      <c r="D12424" s="5">
        <v>34.019764000000002</v>
      </c>
      <c r="E12424" s="5">
        <v>-81.105284499999996</v>
      </c>
      <c r="F12424" s="7">
        <v>3193.9428710000002</v>
      </c>
      <c r="G12424" s="2" t="s">
        <v>16</v>
      </c>
      <c r="H12424" s="14">
        <v>12.3565</v>
      </c>
      <c r="I12424" s="3">
        <v>4.79</v>
      </c>
      <c r="J12424" s="3"/>
      <c r="K12424" s="3"/>
      <c r="L12424" s="3"/>
      <c r="M12424" s="3"/>
      <c r="N12424" s="3">
        <v>12.3565</v>
      </c>
      <c r="O12424" s="3"/>
      <c r="P12424" s="3"/>
    </row>
    <row r="12425" spans="1:16" x14ac:dyDescent="0.25">
      <c r="A12425" s="2">
        <v>12424</v>
      </c>
      <c r="B12425" s="2" t="s">
        <v>2</v>
      </c>
      <c r="C12425" s="3">
        <v>6211.5</v>
      </c>
      <c r="D12425" s="5">
        <v>34.019765300000003</v>
      </c>
      <c r="E12425" s="5">
        <v>-81.105283799999995</v>
      </c>
      <c r="F12425" s="7">
        <v>3193.4246360000002</v>
      </c>
      <c r="G12425" s="2" t="s">
        <v>16</v>
      </c>
      <c r="H12425" s="14">
        <v>12.353999999999999</v>
      </c>
      <c r="I12425" s="3">
        <v>4.38</v>
      </c>
      <c r="J12425" s="3"/>
      <c r="K12425" s="3"/>
      <c r="L12425" s="3"/>
      <c r="M12425" s="3"/>
      <c r="N12425" s="3">
        <v>12.353999999999999</v>
      </c>
      <c r="O12425" s="3"/>
      <c r="P12425" s="3"/>
    </row>
    <row r="12426" spans="1:16" x14ac:dyDescent="0.25">
      <c r="A12426" s="2">
        <v>12425</v>
      </c>
      <c r="B12426" s="2" t="s">
        <v>2</v>
      </c>
      <c r="C12426" s="3">
        <v>6212</v>
      </c>
      <c r="D12426" s="5">
        <v>34.019766500000003</v>
      </c>
      <c r="E12426" s="5">
        <v>-81.105283200000002</v>
      </c>
      <c r="F12426" s="7">
        <v>3192.9516870000002</v>
      </c>
      <c r="G12426" s="2" t="s">
        <v>16</v>
      </c>
      <c r="H12426" s="14">
        <v>12.362500000000001</v>
      </c>
      <c r="I12426" s="3">
        <v>4.74</v>
      </c>
      <c r="J12426" s="3"/>
      <c r="K12426" s="3"/>
      <c r="L12426" s="3"/>
      <c r="M12426" s="3"/>
      <c r="N12426" s="3">
        <v>12.362500000000001</v>
      </c>
      <c r="O12426" s="3"/>
      <c r="P12426" s="3"/>
    </row>
    <row r="12427" spans="1:16" x14ac:dyDescent="0.25">
      <c r="A12427" s="2">
        <v>12426</v>
      </c>
      <c r="B12427" s="2" t="s">
        <v>2</v>
      </c>
      <c r="C12427" s="3">
        <v>6212.5</v>
      </c>
      <c r="D12427" s="5">
        <v>34.019767799999997</v>
      </c>
      <c r="E12427" s="5">
        <v>-81.105282599999995</v>
      </c>
      <c r="F12427" s="7">
        <v>3192.4451989999998</v>
      </c>
      <c r="G12427" s="2" t="s">
        <v>16</v>
      </c>
      <c r="H12427" s="14">
        <v>12.385499999999999</v>
      </c>
      <c r="I12427" s="3">
        <v>4.75</v>
      </c>
      <c r="J12427" s="3"/>
      <c r="K12427" s="3"/>
      <c r="L12427" s="3"/>
      <c r="M12427" s="3"/>
      <c r="N12427" s="3">
        <v>12.385499999999999</v>
      </c>
      <c r="O12427" s="3"/>
      <c r="P12427" s="3"/>
    </row>
    <row r="12428" spans="1:16" x14ac:dyDescent="0.25">
      <c r="A12428" s="2">
        <v>12427</v>
      </c>
      <c r="B12428" s="2" t="s">
        <v>2</v>
      </c>
      <c r="C12428" s="3">
        <v>6213</v>
      </c>
      <c r="D12428" s="5">
        <v>34.019769099999998</v>
      </c>
      <c r="E12428" s="5">
        <v>-81.105281899999994</v>
      </c>
      <c r="F12428" s="7">
        <v>3191.9269640000002</v>
      </c>
      <c r="G12428" s="2" t="s">
        <v>16</v>
      </c>
      <c r="H12428" s="14">
        <v>12.420999999999999</v>
      </c>
      <c r="I12428" s="3">
        <v>4.75</v>
      </c>
      <c r="J12428" s="3"/>
      <c r="K12428" s="3"/>
      <c r="L12428" s="3"/>
      <c r="M12428" s="3"/>
      <c r="N12428" s="3">
        <v>12.420999999999999</v>
      </c>
      <c r="O12428" s="3"/>
      <c r="P12428" s="3"/>
    </row>
    <row r="12429" spans="1:16" x14ac:dyDescent="0.25">
      <c r="A12429" s="2">
        <v>12428</v>
      </c>
      <c r="B12429" s="2" t="s">
        <v>2</v>
      </c>
      <c r="C12429" s="3">
        <v>6213.5</v>
      </c>
      <c r="D12429" s="5">
        <v>34.019770299999998</v>
      </c>
      <c r="E12429" s="5">
        <v>-81.105281300000001</v>
      </c>
      <c r="F12429" s="7">
        <v>3191.4540149999998</v>
      </c>
      <c r="G12429" s="2" t="s">
        <v>16</v>
      </c>
      <c r="H12429" s="14">
        <v>12.446</v>
      </c>
      <c r="I12429" s="3">
        <v>4.59</v>
      </c>
      <c r="J12429" s="3"/>
      <c r="K12429" s="3"/>
      <c r="L12429" s="3"/>
      <c r="M12429" s="3"/>
      <c r="N12429" s="3">
        <v>12.446</v>
      </c>
      <c r="O12429" s="3"/>
      <c r="P12429" s="3"/>
    </row>
    <row r="12430" spans="1:16" x14ac:dyDescent="0.25">
      <c r="A12430" s="2">
        <v>12429</v>
      </c>
      <c r="B12430" s="2" t="s">
        <v>2</v>
      </c>
      <c r="C12430" s="3">
        <v>6214</v>
      </c>
      <c r="D12430" s="5">
        <v>34.019771599999999</v>
      </c>
      <c r="E12430" s="5">
        <v>-81.105280699999994</v>
      </c>
      <c r="F12430" s="7">
        <v>3190.9475259999999</v>
      </c>
      <c r="G12430" s="2" t="s">
        <v>16</v>
      </c>
      <c r="H12430" s="14">
        <v>12.469999999999999</v>
      </c>
      <c r="I12430" s="3">
        <v>4.95</v>
      </c>
      <c r="J12430" s="3"/>
      <c r="K12430" s="3"/>
      <c r="L12430" s="3"/>
      <c r="M12430" s="3"/>
      <c r="N12430" s="3">
        <v>12.469999999999999</v>
      </c>
      <c r="O12430" s="3"/>
      <c r="P12430" s="3"/>
    </row>
    <row r="12431" spans="1:16" x14ac:dyDescent="0.25">
      <c r="A12431" s="2">
        <v>12430</v>
      </c>
      <c r="B12431" s="2" t="s">
        <v>2</v>
      </c>
      <c r="C12431" s="3">
        <v>6214.5</v>
      </c>
      <c r="D12431" s="5">
        <v>34.019772799999998</v>
      </c>
      <c r="E12431" s="5">
        <v>-81.105280100000002</v>
      </c>
      <c r="F12431" s="7">
        <v>3190.474577</v>
      </c>
      <c r="G12431" s="2" t="s">
        <v>16</v>
      </c>
      <c r="H12431" s="14">
        <v>12.501000000000001</v>
      </c>
      <c r="I12431" s="3">
        <v>4.9000000000000004</v>
      </c>
      <c r="J12431" s="3"/>
      <c r="K12431" s="3"/>
      <c r="L12431" s="3"/>
      <c r="M12431" s="3"/>
      <c r="N12431" s="3">
        <v>12.501000000000001</v>
      </c>
      <c r="O12431" s="3"/>
      <c r="P12431" s="3"/>
    </row>
    <row r="12432" spans="1:16" x14ac:dyDescent="0.25">
      <c r="A12432" s="2">
        <v>12431</v>
      </c>
      <c r="B12432" s="2" t="s">
        <v>2</v>
      </c>
      <c r="C12432" s="3">
        <v>6215</v>
      </c>
      <c r="D12432" s="5">
        <v>34.019774099999999</v>
      </c>
      <c r="E12432" s="5">
        <v>-81.105279400000001</v>
      </c>
      <c r="F12432" s="7">
        <v>3189.9563419999999</v>
      </c>
      <c r="G12432" s="2" t="s">
        <v>16</v>
      </c>
      <c r="H12432" s="14">
        <v>12.5245</v>
      </c>
      <c r="I12432" s="3">
        <v>4.5599999999999996</v>
      </c>
      <c r="J12432" s="3"/>
      <c r="K12432" s="3"/>
      <c r="L12432" s="3"/>
      <c r="M12432" s="3"/>
      <c r="N12432" s="3">
        <v>12.5245</v>
      </c>
      <c r="O12432" s="3"/>
      <c r="P12432" s="3"/>
    </row>
    <row r="12433" spans="1:16" x14ac:dyDescent="0.25">
      <c r="A12433" s="2">
        <v>12432</v>
      </c>
      <c r="B12433" s="2" t="s">
        <v>2</v>
      </c>
      <c r="C12433" s="3">
        <v>6215.5</v>
      </c>
      <c r="D12433" s="5">
        <v>34.019775299999999</v>
      </c>
      <c r="E12433" s="5">
        <v>-81.105278799999994</v>
      </c>
      <c r="F12433" s="7">
        <v>3189.483393</v>
      </c>
      <c r="G12433" s="2" t="s">
        <v>16</v>
      </c>
      <c r="H12433" s="14">
        <v>12.547000000000001</v>
      </c>
      <c r="I12433" s="3">
        <v>4.68</v>
      </c>
      <c r="J12433" s="3"/>
      <c r="K12433" s="3"/>
      <c r="L12433" s="3"/>
      <c r="M12433" s="3"/>
      <c r="N12433" s="3">
        <v>12.547000000000001</v>
      </c>
      <c r="O12433" s="3"/>
      <c r="P12433" s="3"/>
    </row>
    <row r="12434" spans="1:16" x14ac:dyDescent="0.25">
      <c r="A12434" s="2">
        <v>12433</v>
      </c>
      <c r="B12434" s="2" t="s">
        <v>2</v>
      </c>
      <c r="C12434" s="3">
        <v>6216</v>
      </c>
      <c r="D12434" s="5">
        <v>34.0197766</v>
      </c>
      <c r="E12434" s="5">
        <v>-81.105278200000001</v>
      </c>
      <c r="F12434" s="7">
        <v>3188.976905</v>
      </c>
      <c r="G12434" s="2" t="s">
        <v>16</v>
      </c>
      <c r="H12434" s="14">
        <v>12.5665</v>
      </c>
      <c r="I12434" s="3">
        <v>4.7699999999999996</v>
      </c>
      <c r="J12434" s="3"/>
      <c r="K12434" s="3"/>
      <c r="L12434" s="3"/>
      <c r="M12434" s="3"/>
      <c r="N12434" s="3">
        <v>12.5665</v>
      </c>
      <c r="O12434" s="3"/>
      <c r="P12434" s="3"/>
    </row>
    <row r="12435" spans="1:16" x14ac:dyDescent="0.25">
      <c r="A12435" s="2">
        <v>12434</v>
      </c>
      <c r="B12435" s="2" t="s">
        <v>2</v>
      </c>
      <c r="C12435" s="3">
        <v>6216.5</v>
      </c>
      <c r="D12435" s="5">
        <v>34.019777900000001</v>
      </c>
      <c r="E12435" s="5">
        <v>-81.105277599999994</v>
      </c>
      <c r="F12435" s="7">
        <v>3188.470417</v>
      </c>
      <c r="G12435" s="2" t="s">
        <v>16</v>
      </c>
      <c r="H12435" s="14">
        <v>12.584</v>
      </c>
      <c r="I12435" s="3">
        <v>4.78</v>
      </c>
      <c r="J12435" s="3"/>
      <c r="K12435" s="3"/>
      <c r="L12435" s="3"/>
      <c r="M12435" s="3"/>
      <c r="N12435" s="3">
        <v>12.584</v>
      </c>
      <c r="O12435" s="3"/>
      <c r="P12435" s="3"/>
    </row>
    <row r="12436" spans="1:16" x14ac:dyDescent="0.25">
      <c r="A12436" s="2">
        <v>12435</v>
      </c>
      <c r="B12436" s="2" t="s">
        <v>2</v>
      </c>
      <c r="C12436" s="3">
        <v>6217</v>
      </c>
      <c r="D12436" s="5">
        <v>34.019779100000001</v>
      </c>
      <c r="E12436" s="5">
        <v>-81.105276900000007</v>
      </c>
      <c r="F12436" s="7">
        <v>3187.985721</v>
      </c>
      <c r="G12436" s="2" t="s">
        <v>16</v>
      </c>
      <c r="H12436" s="14">
        <v>12.607499999999998</v>
      </c>
      <c r="I12436" s="3">
        <v>4.87</v>
      </c>
      <c r="J12436" s="3"/>
      <c r="K12436" s="3"/>
      <c r="L12436" s="3"/>
      <c r="M12436" s="3"/>
      <c r="N12436" s="3">
        <v>12.607499999999998</v>
      </c>
      <c r="O12436" s="3"/>
      <c r="P12436" s="3"/>
    </row>
    <row r="12437" spans="1:16" x14ac:dyDescent="0.25">
      <c r="A12437" s="2">
        <v>12436</v>
      </c>
      <c r="B12437" s="2" t="s">
        <v>2</v>
      </c>
      <c r="C12437" s="3">
        <v>6217.5</v>
      </c>
      <c r="D12437" s="5">
        <v>34.019780400000002</v>
      </c>
      <c r="E12437" s="5">
        <v>-81.1052763</v>
      </c>
      <c r="F12437" s="7">
        <v>3187.479233</v>
      </c>
      <c r="G12437" s="2" t="s">
        <v>16</v>
      </c>
      <c r="H12437" s="14">
        <v>12.6275</v>
      </c>
      <c r="I12437" s="3">
        <v>4.6900000000000004</v>
      </c>
      <c r="J12437" s="3"/>
      <c r="K12437" s="3"/>
      <c r="L12437" s="3"/>
      <c r="M12437" s="3"/>
      <c r="N12437" s="3">
        <v>12.6275</v>
      </c>
      <c r="O12437" s="3"/>
      <c r="P12437" s="3"/>
    </row>
    <row r="12438" spans="1:16" x14ac:dyDescent="0.25">
      <c r="A12438" s="2">
        <v>12437</v>
      </c>
      <c r="B12438" s="2" t="s">
        <v>2</v>
      </c>
      <c r="C12438" s="3">
        <v>6218</v>
      </c>
      <c r="D12438" s="5">
        <v>34.019781600000002</v>
      </c>
      <c r="E12438" s="5">
        <v>-81.105275700000007</v>
      </c>
      <c r="F12438" s="7">
        <v>3187.0062840000001</v>
      </c>
      <c r="G12438" s="2" t="s">
        <v>16</v>
      </c>
      <c r="H12438" s="14">
        <v>12.635999999999999</v>
      </c>
      <c r="I12438" s="3">
        <v>4.55</v>
      </c>
      <c r="J12438" s="3"/>
      <c r="K12438" s="3"/>
      <c r="L12438" s="3"/>
      <c r="M12438" s="3"/>
      <c r="N12438" s="3">
        <v>12.635999999999999</v>
      </c>
      <c r="O12438" s="3"/>
      <c r="P12438" s="3"/>
    </row>
    <row r="12439" spans="1:16" x14ac:dyDescent="0.25">
      <c r="A12439" s="2">
        <v>12438</v>
      </c>
      <c r="B12439" s="2" t="s">
        <v>2</v>
      </c>
      <c r="C12439" s="3">
        <v>6218.5</v>
      </c>
      <c r="D12439" s="5">
        <v>34.019782900000003</v>
      </c>
      <c r="E12439" s="5">
        <v>-81.105275000000006</v>
      </c>
      <c r="F12439" s="7">
        <v>3186.488049</v>
      </c>
      <c r="G12439" s="2" t="s">
        <v>16</v>
      </c>
      <c r="H12439" s="14">
        <v>12.693</v>
      </c>
      <c r="I12439" s="3">
        <v>4.54</v>
      </c>
      <c r="J12439" s="3"/>
      <c r="K12439" s="3"/>
      <c r="L12439" s="3"/>
      <c r="M12439" s="3"/>
      <c r="N12439" s="3">
        <v>12.693</v>
      </c>
      <c r="O12439" s="3"/>
      <c r="P12439" s="3"/>
    </row>
    <row r="12440" spans="1:16" x14ac:dyDescent="0.25">
      <c r="A12440" s="2">
        <v>12439</v>
      </c>
      <c r="B12440" s="2" t="s">
        <v>2</v>
      </c>
      <c r="C12440" s="3">
        <v>6219</v>
      </c>
      <c r="D12440" s="5">
        <v>34.019784199999997</v>
      </c>
      <c r="E12440" s="5">
        <v>-81.105274399999999</v>
      </c>
      <c r="F12440" s="7">
        <v>3185.9815600000002</v>
      </c>
      <c r="G12440" s="2" t="s">
        <v>16</v>
      </c>
      <c r="H12440" s="14">
        <v>12.759500000000001</v>
      </c>
      <c r="I12440" s="3">
        <v>4.76</v>
      </c>
      <c r="J12440" s="3"/>
      <c r="K12440" s="3"/>
      <c r="L12440" s="3"/>
      <c r="M12440" s="3"/>
      <c r="N12440" s="3">
        <v>12.759500000000001</v>
      </c>
      <c r="O12440" s="3"/>
      <c r="P12440" s="3"/>
    </row>
    <row r="12441" spans="1:16" x14ac:dyDescent="0.25">
      <c r="A12441" s="2">
        <v>12440</v>
      </c>
      <c r="B12441" s="2" t="s">
        <v>2</v>
      </c>
      <c r="C12441" s="3">
        <v>6219.5</v>
      </c>
      <c r="D12441" s="5">
        <v>34.019785400000004</v>
      </c>
      <c r="E12441" s="5">
        <v>-81.105273800000006</v>
      </c>
      <c r="F12441" s="7">
        <v>3185.5086110000002</v>
      </c>
      <c r="G12441" s="2" t="s">
        <v>16</v>
      </c>
      <c r="H12441" s="14">
        <v>12.770500000000002</v>
      </c>
      <c r="I12441" s="3">
        <v>4.96</v>
      </c>
      <c r="J12441" s="3"/>
      <c r="K12441" s="3"/>
      <c r="L12441" s="3"/>
      <c r="M12441" s="3"/>
      <c r="N12441" s="3">
        <v>12.770500000000002</v>
      </c>
      <c r="O12441" s="3"/>
      <c r="P12441" s="3"/>
    </row>
    <row r="12442" spans="1:16" x14ac:dyDescent="0.25">
      <c r="A12442" s="2">
        <v>12441</v>
      </c>
      <c r="B12442" s="2" t="s">
        <v>2</v>
      </c>
      <c r="C12442" s="3">
        <v>6220</v>
      </c>
      <c r="D12442" s="5">
        <v>34.019786699999997</v>
      </c>
      <c r="E12442" s="5">
        <v>-81.105273199999999</v>
      </c>
      <c r="F12442" s="7">
        <v>3185.0021230000002</v>
      </c>
      <c r="G12442" s="2" t="s">
        <v>16</v>
      </c>
      <c r="H12442" s="14">
        <v>12.780000000000001</v>
      </c>
      <c r="I12442" s="3">
        <v>4.67</v>
      </c>
      <c r="J12442" s="3"/>
      <c r="K12442" s="3"/>
      <c r="L12442" s="3"/>
      <c r="M12442" s="3"/>
      <c r="N12442" s="3">
        <v>12.780000000000001</v>
      </c>
      <c r="O12442" s="3"/>
      <c r="P12442" s="3"/>
    </row>
    <row r="12443" spans="1:16" x14ac:dyDescent="0.25">
      <c r="A12443" s="2">
        <v>12442</v>
      </c>
      <c r="B12443" s="2" t="s">
        <v>2</v>
      </c>
      <c r="C12443" s="3">
        <v>6220.5</v>
      </c>
      <c r="D12443" s="5">
        <v>34.019787899999997</v>
      </c>
      <c r="E12443" s="5">
        <v>-81.105272499999998</v>
      </c>
      <c r="F12443" s="7">
        <v>3184.5174270000002</v>
      </c>
      <c r="G12443" s="2" t="s">
        <v>16</v>
      </c>
      <c r="H12443" s="14">
        <v>12.689500000000001</v>
      </c>
      <c r="I12443" s="3">
        <v>4.7300000000000004</v>
      </c>
      <c r="J12443" s="3"/>
      <c r="K12443" s="3"/>
      <c r="L12443" s="3"/>
      <c r="M12443" s="3"/>
      <c r="N12443" s="3">
        <v>12.689500000000001</v>
      </c>
      <c r="O12443" s="3"/>
      <c r="P12443" s="3"/>
    </row>
    <row r="12444" spans="1:16" x14ac:dyDescent="0.25">
      <c r="A12444" s="2">
        <v>12443</v>
      </c>
      <c r="B12444" s="2" t="s">
        <v>2</v>
      </c>
      <c r="C12444" s="3">
        <v>6221</v>
      </c>
      <c r="D12444" s="5">
        <v>34.019789199999998</v>
      </c>
      <c r="E12444" s="5">
        <v>-81.105271900000005</v>
      </c>
      <c r="F12444" s="7">
        <v>3184.0109389999998</v>
      </c>
      <c r="G12444" s="2" t="s">
        <v>16</v>
      </c>
      <c r="H12444" s="14">
        <v>12.606500000000002</v>
      </c>
      <c r="I12444" s="3">
        <v>4.71</v>
      </c>
      <c r="J12444" s="3"/>
      <c r="K12444" s="3"/>
      <c r="L12444" s="3"/>
      <c r="M12444" s="3"/>
      <c r="N12444" s="3">
        <v>12.606500000000002</v>
      </c>
      <c r="O12444" s="3"/>
      <c r="P12444" s="3"/>
    </row>
    <row r="12445" spans="1:16" x14ac:dyDescent="0.25">
      <c r="A12445" s="2">
        <v>12444</v>
      </c>
      <c r="B12445" s="2" t="s">
        <v>2</v>
      </c>
      <c r="C12445" s="3">
        <v>6221.5</v>
      </c>
      <c r="D12445" s="5">
        <v>34.019790399999998</v>
      </c>
      <c r="E12445" s="5">
        <v>-81.105271299999998</v>
      </c>
      <c r="F12445" s="7">
        <v>3183.5379899999998</v>
      </c>
      <c r="G12445" s="2" t="s">
        <v>16</v>
      </c>
      <c r="H12445" s="14">
        <v>12.564000000000002</v>
      </c>
      <c r="I12445" s="3">
        <v>4.6100000000000003</v>
      </c>
      <c r="J12445" s="3"/>
      <c r="K12445" s="3"/>
      <c r="L12445" s="3"/>
      <c r="M12445" s="3"/>
      <c r="N12445" s="3">
        <v>12.564000000000002</v>
      </c>
      <c r="O12445" s="3"/>
      <c r="P12445" s="3"/>
    </row>
    <row r="12446" spans="1:16" x14ac:dyDescent="0.25">
      <c r="A12446" s="2">
        <v>12445</v>
      </c>
      <c r="B12446" s="2" t="s">
        <v>2</v>
      </c>
      <c r="C12446" s="3">
        <v>6222</v>
      </c>
      <c r="D12446" s="5">
        <v>34.019791699999999</v>
      </c>
      <c r="E12446" s="5">
        <v>-81.105270700000005</v>
      </c>
      <c r="F12446" s="7">
        <v>3183.0315019999998</v>
      </c>
      <c r="G12446" s="2" t="s">
        <v>16</v>
      </c>
      <c r="H12446" s="14">
        <v>12.539000000000001</v>
      </c>
      <c r="I12446" s="3">
        <v>4.4400000000000004</v>
      </c>
      <c r="J12446" s="3"/>
      <c r="K12446" s="3"/>
      <c r="L12446" s="3"/>
      <c r="M12446" s="3"/>
      <c r="N12446" s="3">
        <v>12.539000000000001</v>
      </c>
      <c r="O12446" s="3"/>
      <c r="P12446" s="3"/>
    </row>
    <row r="12447" spans="1:16" x14ac:dyDescent="0.25">
      <c r="A12447" s="2">
        <v>12446</v>
      </c>
      <c r="B12447" s="2" t="s">
        <v>2</v>
      </c>
      <c r="C12447" s="3">
        <v>6222.5</v>
      </c>
      <c r="D12447" s="5">
        <v>34.019793</v>
      </c>
      <c r="E12447" s="5">
        <v>-81.105270000000004</v>
      </c>
      <c r="F12447" s="7">
        <v>3182.5132669999998</v>
      </c>
      <c r="G12447" s="2" t="s">
        <v>16</v>
      </c>
      <c r="H12447" s="14">
        <v>12.502000000000001</v>
      </c>
      <c r="I12447" s="3">
        <v>4.63</v>
      </c>
      <c r="J12447" s="3"/>
      <c r="K12447" s="3"/>
      <c r="L12447" s="3"/>
      <c r="M12447" s="3"/>
      <c r="N12447" s="3">
        <v>12.502000000000001</v>
      </c>
      <c r="O12447" s="3"/>
      <c r="P12447" s="3"/>
    </row>
    <row r="12448" spans="1:16" x14ac:dyDescent="0.25">
      <c r="A12448" s="2">
        <v>12447</v>
      </c>
      <c r="B12448" s="2" t="s">
        <v>2</v>
      </c>
      <c r="C12448" s="3">
        <v>6223</v>
      </c>
      <c r="D12448" s="5">
        <v>34.0197942</v>
      </c>
      <c r="E12448" s="5">
        <v>-81.105269399999997</v>
      </c>
      <c r="F12448" s="7">
        <v>3182.0403179999998</v>
      </c>
      <c r="G12448" s="2" t="s">
        <v>16</v>
      </c>
      <c r="H12448" s="14">
        <v>12.484</v>
      </c>
      <c r="I12448" s="3">
        <v>4.57</v>
      </c>
      <c r="J12448" s="3"/>
      <c r="K12448" s="3"/>
      <c r="L12448" s="3"/>
      <c r="M12448" s="3"/>
      <c r="N12448" s="3">
        <v>12.484</v>
      </c>
      <c r="O12448" s="3"/>
      <c r="P12448" s="3"/>
    </row>
    <row r="12449" spans="1:16" x14ac:dyDescent="0.25">
      <c r="A12449" s="2">
        <v>12448</v>
      </c>
      <c r="B12449" s="2" t="s">
        <v>2</v>
      </c>
      <c r="C12449" s="3">
        <v>6223.5</v>
      </c>
      <c r="D12449" s="5">
        <v>34.019795500000001</v>
      </c>
      <c r="E12449" s="5">
        <v>-81.105268800000005</v>
      </c>
      <c r="F12449" s="7">
        <v>3181.533829</v>
      </c>
      <c r="G12449" s="2" t="s">
        <v>16</v>
      </c>
      <c r="H12449" s="14">
        <v>12.426500000000001</v>
      </c>
      <c r="I12449" s="3">
        <v>4.5599999999999996</v>
      </c>
      <c r="J12449" s="3"/>
      <c r="K12449" s="3"/>
      <c r="L12449" s="3"/>
      <c r="M12449" s="3"/>
      <c r="N12449" s="3">
        <v>12.426500000000001</v>
      </c>
      <c r="O12449" s="3"/>
      <c r="P12449" s="3"/>
    </row>
    <row r="12450" spans="1:16" x14ac:dyDescent="0.25">
      <c r="A12450" s="2">
        <v>12449</v>
      </c>
      <c r="B12450" s="2" t="s">
        <v>2</v>
      </c>
      <c r="C12450" s="3">
        <v>6224</v>
      </c>
      <c r="D12450" s="5">
        <v>34.019796700000001</v>
      </c>
      <c r="E12450" s="5">
        <v>-81.105268100000004</v>
      </c>
      <c r="F12450" s="7">
        <v>3181.0491339999999</v>
      </c>
      <c r="G12450" s="2" t="s">
        <v>16</v>
      </c>
      <c r="H12450" s="14">
        <v>12.385499999999999</v>
      </c>
      <c r="I12450" s="3">
        <v>4.79</v>
      </c>
      <c r="J12450" s="3"/>
      <c r="K12450" s="3"/>
      <c r="L12450" s="3"/>
      <c r="M12450" s="3"/>
      <c r="N12450" s="3">
        <v>12.385499999999999</v>
      </c>
      <c r="O12450" s="3"/>
      <c r="P12450" s="3"/>
    </row>
    <row r="12451" spans="1:16" x14ac:dyDescent="0.25">
      <c r="A12451" s="2">
        <v>12450</v>
      </c>
      <c r="B12451" s="2" t="s">
        <v>2</v>
      </c>
      <c r="C12451" s="3">
        <v>6224.5</v>
      </c>
      <c r="D12451" s="5">
        <v>34.019798000000002</v>
      </c>
      <c r="E12451" s="5">
        <v>-81.105267499999997</v>
      </c>
      <c r="F12451" s="7">
        <v>3180.5426459999999</v>
      </c>
      <c r="G12451" s="2" t="s">
        <v>16</v>
      </c>
      <c r="H12451" s="14">
        <v>12.363</v>
      </c>
      <c r="I12451" s="3">
        <v>4.58</v>
      </c>
      <c r="J12451" s="3"/>
      <c r="K12451" s="3"/>
      <c r="L12451" s="3"/>
      <c r="M12451" s="3"/>
      <c r="N12451" s="3">
        <v>12.363</v>
      </c>
      <c r="O12451" s="3"/>
      <c r="P12451" s="3"/>
    </row>
    <row r="12452" spans="1:16" x14ac:dyDescent="0.25">
      <c r="A12452" s="2">
        <v>12451</v>
      </c>
      <c r="B12452" s="2" t="s">
        <v>2</v>
      </c>
      <c r="C12452" s="3">
        <v>6225</v>
      </c>
      <c r="D12452" s="5">
        <v>34.019799300000003</v>
      </c>
      <c r="E12452" s="5">
        <v>-81.105266900000004</v>
      </c>
      <c r="F12452" s="7">
        <v>3180.036157</v>
      </c>
      <c r="G12452" s="2" t="s">
        <v>16</v>
      </c>
      <c r="H12452" s="14">
        <v>12.348000000000001</v>
      </c>
      <c r="I12452" s="3">
        <v>4.66</v>
      </c>
      <c r="J12452" s="3"/>
      <c r="K12452" s="3"/>
      <c r="L12452" s="3"/>
      <c r="M12452" s="3"/>
      <c r="N12452" s="3">
        <v>12.348000000000001</v>
      </c>
      <c r="O12452" s="3"/>
      <c r="P12452" s="3"/>
    </row>
    <row r="12453" spans="1:16" x14ac:dyDescent="0.25">
      <c r="A12453" s="2">
        <v>12452</v>
      </c>
      <c r="B12453" s="2" t="s">
        <v>2</v>
      </c>
      <c r="C12453" s="3">
        <v>6225.5</v>
      </c>
      <c r="D12453" s="5">
        <v>34.019800500000002</v>
      </c>
      <c r="E12453" s="5">
        <v>-81.105266299999997</v>
      </c>
      <c r="F12453" s="7">
        <v>3179.563208</v>
      </c>
      <c r="G12453" s="2" t="s">
        <v>16</v>
      </c>
      <c r="H12453" s="14">
        <v>12.343500000000001</v>
      </c>
      <c r="I12453" s="3">
        <v>4.67</v>
      </c>
      <c r="J12453" s="3"/>
      <c r="K12453" s="3"/>
      <c r="L12453" s="3"/>
      <c r="M12453" s="3"/>
      <c r="N12453" s="3">
        <v>12.343500000000001</v>
      </c>
      <c r="O12453" s="3"/>
      <c r="P12453" s="3"/>
    </row>
    <row r="12454" spans="1:16" x14ac:dyDescent="0.25">
      <c r="A12454" s="2">
        <v>12453</v>
      </c>
      <c r="B12454" s="2" t="s">
        <v>2</v>
      </c>
      <c r="C12454" s="3">
        <v>6226</v>
      </c>
      <c r="D12454" s="5">
        <v>34.019801800000003</v>
      </c>
      <c r="E12454" s="5">
        <v>-81.105265599999996</v>
      </c>
      <c r="F12454" s="7">
        <v>3179.044973</v>
      </c>
      <c r="G12454" s="2" t="s">
        <v>16</v>
      </c>
      <c r="H12454" s="14">
        <v>12.339</v>
      </c>
      <c r="I12454" s="3">
        <v>4.6399999999999997</v>
      </c>
      <c r="J12454" s="3"/>
      <c r="K12454" s="3"/>
      <c r="L12454" s="3"/>
      <c r="M12454" s="3"/>
      <c r="N12454" s="3">
        <v>12.339</v>
      </c>
      <c r="O12454" s="3"/>
      <c r="P12454" s="3"/>
    </row>
    <row r="12455" spans="1:16" x14ac:dyDescent="0.25">
      <c r="A12455" s="2">
        <v>12454</v>
      </c>
      <c r="B12455" s="2" t="s">
        <v>2</v>
      </c>
      <c r="C12455" s="3">
        <v>6226.5</v>
      </c>
      <c r="D12455" s="5">
        <v>34.019803000000003</v>
      </c>
      <c r="E12455" s="5">
        <v>-81.105265000000003</v>
      </c>
      <c r="F12455" s="7">
        <v>3178.5720240000001</v>
      </c>
      <c r="G12455" s="2" t="s">
        <v>16</v>
      </c>
      <c r="H12455" s="14">
        <v>12.314</v>
      </c>
      <c r="I12455" s="3">
        <v>4.67</v>
      </c>
      <c r="J12455" s="3"/>
      <c r="K12455" s="3"/>
      <c r="L12455" s="3"/>
      <c r="M12455" s="3"/>
      <c r="N12455" s="3">
        <v>12.314</v>
      </c>
      <c r="O12455" s="3"/>
      <c r="P12455" s="3"/>
    </row>
    <row r="12456" spans="1:16" x14ac:dyDescent="0.25">
      <c r="A12456" s="2">
        <v>12455</v>
      </c>
      <c r="B12456" s="2" t="s">
        <v>2</v>
      </c>
      <c r="C12456" s="3">
        <v>6227</v>
      </c>
      <c r="D12456" s="5">
        <v>34.019804299999997</v>
      </c>
      <c r="E12456" s="5">
        <v>-81.105264399999996</v>
      </c>
      <c r="F12456" s="7">
        <v>3178.0655360000001</v>
      </c>
      <c r="G12456" s="2" t="s">
        <v>16</v>
      </c>
      <c r="H12456" s="14">
        <v>12.246500000000001</v>
      </c>
      <c r="I12456" s="3">
        <v>4.66</v>
      </c>
      <c r="J12456" s="3"/>
      <c r="K12456" s="3"/>
      <c r="L12456" s="3"/>
      <c r="M12456" s="3"/>
      <c r="N12456" s="3">
        <v>12.246500000000001</v>
      </c>
      <c r="O12456" s="3"/>
      <c r="P12456" s="3"/>
    </row>
    <row r="12457" spans="1:16" x14ac:dyDescent="0.25">
      <c r="A12457" s="2">
        <v>12456</v>
      </c>
      <c r="B12457" s="2" t="s">
        <v>2</v>
      </c>
      <c r="C12457" s="3">
        <v>6227.5</v>
      </c>
      <c r="D12457" s="5">
        <v>34.019805599999998</v>
      </c>
      <c r="E12457" s="5">
        <v>-81.105263800000003</v>
      </c>
      <c r="F12457" s="7">
        <v>3177.5590480000001</v>
      </c>
      <c r="G12457" s="2" t="s">
        <v>16</v>
      </c>
      <c r="H12457" s="14">
        <v>12.234500000000001</v>
      </c>
      <c r="I12457" s="3">
        <v>4.3899999999999997</v>
      </c>
      <c r="J12457" s="3"/>
      <c r="K12457" s="3"/>
      <c r="L12457" s="3"/>
      <c r="M12457" s="3"/>
      <c r="N12457" s="3">
        <v>12.234500000000001</v>
      </c>
      <c r="O12457" s="3"/>
      <c r="P12457" s="3"/>
    </row>
    <row r="12458" spans="1:16" x14ac:dyDescent="0.25">
      <c r="A12458" s="2">
        <v>12457</v>
      </c>
      <c r="B12458" s="2" t="s">
        <v>2</v>
      </c>
      <c r="C12458" s="3">
        <v>6228</v>
      </c>
      <c r="D12458" s="5">
        <v>34.019806799999998</v>
      </c>
      <c r="E12458" s="5">
        <v>-81.105263100000002</v>
      </c>
      <c r="F12458" s="7">
        <v>3177.0743520000001</v>
      </c>
      <c r="G12458" s="2" t="s">
        <v>16</v>
      </c>
      <c r="H12458" s="14">
        <v>12.221</v>
      </c>
      <c r="I12458" s="3">
        <v>4.63</v>
      </c>
      <c r="J12458" s="3"/>
      <c r="K12458" s="3"/>
      <c r="L12458" s="3"/>
      <c r="M12458" s="3"/>
      <c r="N12458" s="3">
        <v>12.221</v>
      </c>
      <c r="O12458" s="3"/>
      <c r="P12458" s="3"/>
    </row>
    <row r="12459" spans="1:16" x14ac:dyDescent="0.25">
      <c r="A12459" s="2">
        <v>12458</v>
      </c>
      <c r="B12459" s="2" t="s">
        <v>2</v>
      </c>
      <c r="C12459" s="3">
        <v>6228.5</v>
      </c>
      <c r="D12459" s="5">
        <v>34.019808099999999</v>
      </c>
      <c r="E12459" s="5">
        <v>-81.105262499999995</v>
      </c>
      <c r="F12459" s="7">
        <v>3176.5678640000001</v>
      </c>
      <c r="G12459" s="2" t="s">
        <v>16</v>
      </c>
      <c r="H12459" s="14">
        <v>12.1815</v>
      </c>
      <c r="I12459" s="3">
        <v>4.87</v>
      </c>
      <c r="J12459" s="3"/>
      <c r="K12459" s="3"/>
      <c r="L12459" s="3"/>
      <c r="M12459" s="3"/>
      <c r="N12459" s="3">
        <v>12.1815</v>
      </c>
      <c r="O12459" s="3"/>
      <c r="P12459" s="3"/>
    </row>
    <row r="12460" spans="1:16" x14ac:dyDescent="0.25">
      <c r="A12460" s="2">
        <v>12459</v>
      </c>
      <c r="B12460" s="2" t="s">
        <v>2</v>
      </c>
      <c r="C12460" s="3">
        <v>6229</v>
      </c>
      <c r="D12460" s="5">
        <v>34.019809299999999</v>
      </c>
      <c r="E12460" s="5">
        <v>-81.105261900000002</v>
      </c>
      <c r="F12460" s="7">
        <v>3176.0949150000001</v>
      </c>
      <c r="G12460" s="2" t="s">
        <v>16</v>
      </c>
      <c r="H12460" s="14">
        <v>12.130500000000001</v>
      </c>
      <c r="I12460" s="3">
        <v>4.8099999999999996</v>
      </c>
      <c r="J12460" s="3"/>
      <c r="K12460" s="3"/>
      <c r="L12460" s="3"/>
      <c r="M12460" s="3"/>
      <c r="N12460" s="3">
        <v>12.130500000000001</v>
      </c>
      <c r="O12460" s="3"/>
      <c r="P12460" s="3"/>
    </row>
    <row r="12461" spans="1:16" x14ac:dyDescent="0.25">
      <c r="A12461" s="2">
        <v>12460</v>
      </c>
      <c r="B12461" s="2" t="s">
        <v>2</v>
      </c>
      <c r="C12461" s="3">
        <v>6229.5</v>
      </c>
      <c r="D12461" s="5">
        <v>34.0198106</v>
      </c>
      <c r="E12461" s="5">
        <v>-81.105261200000001</v>
      </c>
      <c r="F12461" s="7">
        <v>3175.5766800000001</v>
      </c>
      <c r="G12461" s="2" t="s">
        <v>16</v>
      </c>
      <c r="H12461" s="14">
        <v>12.096</v>
      </c>
      <c r="I12461" s="3">
        <v>4.8</v>
      </c>
      <c r="J12461" s="3"/>
      <c r="K12461" s="3"/>
      <c r="L12461" s="3"/>
      <c r="M12461" s="3"/>
      <c r="N12461" s="3">
        <v>12.096</v>
      </c>
      <c r="O12461" s="3"/>
      <c r="P12461" s="3"/>
    </row>
    <row r="12462" spans="1:16" x14ac:dyDescent="0.25">
      <c r="A12462" s="2">
        <v>12461</v>
      </c>
      <c r="B12462" s="2" t="s">
        <v>2</v>
      </c>
      <c r="C12462" s="3">
        <v>6230</v>
      </c>
      <c r="D12462" s="5">
        <v>34.019811799999999</v>
      </c>
      <c r="E12462" s="5">
        <v>-81.105260599999994</v>
      </c>
      <c r="F12462" s="7">
        <v>3175.1037310000002</v>
      </c>
      <c r="G12462" s="2" t="s">
        <v>16</v>
      </c>
      <c r="H12462" s="14">
        <v>12.035</v>
      </c>
      <c r="I12462" s="3">
        <v>4.83</v>
      </c>
      <c r="J12462" s="3"/>
      <c r="K12462" s="3"/>
      <c r="L12462" s="3"/>
      <c r="M12462" s="3"/>
      <c r="N12462" s="3">
        <v>12.035</v>
      </c>
      <c r="O12462" s="3"/>
      <c r="P12462" s="3"/>
    </row>
    <row r="12463" spans="1:16" x14ac:dyDescent="0.25">
      <c r="A12463" s="2">
        <v>12462</v>
      </c>
      <c r="B12463" s="2" t="s">
        <v>2</v>
      </c>
      <c r="C12463" s="3">
        <v>6230.5</v>
      </c>
      <c r="D12463" s="5">
        <v>34.0198131</v>
      </c>
      <c r="E12463" s="5">
        <v>-81.105260000000001</v>
      </c>
      <c r="F12463" s="7">
        <v>3174.5972430000002</v>
      </c>
      <c r="G12463" s="2" t="s">
        <v>16</v>
      </c>
      <c r="H12463" s="14">
        <v>12.093</v>
      </c>
      <c r="I12463" s="3">
        <v>4.71</v>
      </c>
      <c r="J12463" s="3"/>
      <c r="K12463" s="3"/>
      <c r="L12463" s="3"/>
      <c r="M12463" s="3"/>
      <c r="N12463" s="3">
        <v>12.093</v>
      </c>
      <c r="O12463" s="3"/>
      <c r="P12463" s="3"/>
    </row>
    <row r="12464" spans="1:16" x14ac:dyDescent="0.25">
      <c r="A12464" s="2">
        <v>12463</v>
      </c>
      <c r="B12464" s="2" t="s">
        <v>2</v>
      </c>
      <c r="C12464" s="3">
        <v>6231</v>
      </c>
      <c r="D12464" s="5">
        <v>34.019814400000001</v>
      </c>
      <c r="E12464" s="5">
        <v>-81.105259399999994</v>
      </c>
      <c r="F12464" s="7">
        <v>3174.0907539999998</v>
      </c>
      <c r="G12464" s="2" t="s">
        <v>16</v>
      </c>
      <c r="H12464" s="14">
        <v>12.128499999999999</v>
      </c>
      <c r="I12464" s="3">
        <v>4.91</v>
      </c>
      <c r="J12464" s="3"/>
      <c r="K12464" s="3"/>
      <c r="L12464" s="3"/>
      <c r="M12464" s="3"/>
      <c r="N12464" s="3">
        <v>12.128499999999999</v>
      </c>
      <c r="O12464" s="3"/>
      <c r="P12464" s="3"/>
    </row>
    <row r="12465" spans="1:16" x14ac:dyDescent="0.25">
      <c r="A12465" s="2">
        <v>12464</v>
      </c>
      <c r="B12465" s="2" t="s">
        <v>2</v>
      </c>
      <c r="C12465" s="3">
        <v>6231.5</v>
      </c>
      <c r="D12465" s="5">
        <v>34.019815600000001</v>
      </c>
      <c r="E12465" s="5">
        <v>-81.105258699999993</v>
      </c>
      <c r="F12465" s="7">
        <v>3173.6060590000002</v>
      </c>
      <c r="G12465" s="2" t="s">
        <v>16</v>
      </c>
      <c r="H12465" s="14">
        <v>12.147499999999999</v>
      </c>
      <c r="I12465" s="3">
        <v>5.07</v>
      </c>
      <c r="J12465" s="3"/>
      <c r="K12465" s="3"/>
      <c r="L12465" s="3"/>
      <c r="M12465" s="3"/>
      <c r="N12465" s="3">
        <v>12.147499999999999</v>
      </c>
      <c r="O12465" s="3"/>
      <c r="P12465" s="3"/>
    </row>
    <row r="12466" spans="1:16" x14ac:dyDescent="0.25">
      <c r="A12466" s="2">
        <v>12465</v>
      </c>
      <c r="B12466" s="2" t="s">
        <v>2</v>
      </c>
      <c r="C12466" s="3">
        <v>6232</v>
      </c>
      <c r="D12466" s="5">
        <v>34.019816900000002</v>
      </c>
      <c r="E12466" s="5">
        <v>-81.1052581</v>
      </c>
      <c r="F12466" s="7">
        <v>3173.0995699999999</v>
      </c>
      <c r="G12466" s="2" t="s">
        <v>16</v>
      </c>
      <c r="H12466" s="14">
        <v>12.15</v>
      </c>
      <c r="I12466" s="3">
        <v>4.71</v>
      </c>
      <c r="J12466" s="3"/>
      <c r="K12466" s="3"/>
      <c r="L12466" s="3"/>
      <c r="M12466" s="3"/>
      <c r="N12466" s="3">
        <v>12.15</v>
      </c>
      <c r="O12466" s="3"/>
      <c r="P12466" s="3"/>
    </row>
    <row r="12467" spans="1:16" x14ac:dyDescent="0.25">
      <c r="A12467" s="2">
        <v>12466</v>
      </c>
      <c r="B12467" s="2" t="s">
        <v>2</v>
      </c>
      <c r="C12467" s="3">
        <v>6232.5</v>
      </c>
      <c r="D12467" s="5">
        <v>34.019818100000002</v>
      </c>
      <c r="E12467" s="5">
        <v>-81.105257499999993</v>
      </c>
      <c r="F12467" s="7">
        <v>3172.6266209999999</v>
      </c>
      <c r="G12467" s="2" t="s">
        <v>16</v>
      </c>
      <c r="H12467" s="14">
        <v>12.132999999999999</v>
      </c>
      <c r="I12467" s="3">
        <v>4.9400000000000004</v>
      </c>
      <c r="J12467" s="3"/>
      <c r="K12467" s="3"/>
      <c r="L12467" s="3"/>
      <c r="M12467" s="3"/>
      <c r="N12467" s="3">
        <v>12.132999999999999</v>
      </c>
      <c r="O12467" s="3"/>
      <c r="P12467" s="3"/>
    </row>
    <row r="12468" spans="1:16" x14ac:dyDescent="0.25">
      <c r="A12468" s="2">
        <v>12467</v>
      </c>
      <c r="B12468" s="2" t="s">
        <v>2</v>
      </c>
      <c r="C12468" s="3">
        <v>6233</v>
      </c>
      <c r="D12468" s="5">
        <v>34.019819400000003</v>
      </c>
      <c r="E12468" s="5">
        <v>-81.105256900000001</v>
      </c>
      <c r="F12468" s="7">
        <v>3172.1201329999999</v>
      </c>
      <c r="G12468" s="2" t="s">
        <v>16</v>
      </c>
      <c r="H12468" s="14">
        <v>12.124000000000001</v>
      </c>
      <c r="I12468" s="3">
        <v>4.87</v>
      </c>
      <c r="J12468" s="3"/>
      <c r="K12468" s="3"/>
      <c r="L12468" s="3"/>
      <c r="M12468" s="3"/>
      <c r="N12468" s="3">
        <v>12.124000000000001</v>
      </c>
      <c r="O12468" s="3"/>
      <c r="P12468" s="3"/>
    </row>
    <row r="12469" spans="1:16" x14ac:dyDescent="0.25">
      <c r="A12469" s="2">
        <v>12468</v>
      </c>
      <c r="B12469" s="2" t="s">
        <v>2</v>
      </c>
      <c r="C12469" s="3">
        <v>6233.5</v>
      </c>
      <c r="D12469" s="5">
        <v>34.019820699999997</v>
      </c>
      <c r="E12469" s="5">
        <v>-81.105256199999999</v>
      </c>
      <c r="F12469" s="7">
        <v>3171.6018979999999</v>
      </c>
      <c r="G12469" s="2" t="s">
        <v>16</v>
      </c>
      <c r="H12469" s="14">
        <v>12.14</v>
      </c>
      <c r="I12469" s="3">
        <v>5.05</v>
      </c>
      <c r="J12469" s="3"/>
      <c r="K12469" s="3"/>
      <c r="L12469" s="3"/>
      <c r="M12469" s="3"/>
      <c r="N12469" s="3">
        <v>12.14</v>
      </c>
      <c r="O12469" s="3"/>
      <c r="P12469" s="3"/>
    </row>
    <row r="12470" spans="1:16" x14ac:dyDescent="0.25">
      <c r="A12470" s="2">
        <v>12469</v>
      </c>
      <c r="B12470" s="2" t="s">
        <v>2</v>
      </c>
      <c r="C12470" s="3">
        <v>6234</v>
      </c>
      <c r="D12470" s="5">
        <v>34.019821899999997</v>
      </c>
      <c r="E12470" s="5">
        <v>-81.105255600000007</v>
      </c>
      <c r="F12470" s="7">
        <v>3171.1289489999999</v>
      </c>
      <c r="G12470" s="2" t="s">
        <v>16</v>
      </c>
      <c r="H12470" s="14">
        <v>12.157</v>
      </c>
      <c r="I12470" s="3">
        <v>4.7300000000000004</v>
      </c>
      <c r="J12470" s="3"/>
      <c r="K12470" s="3"/>
      <c r="L12470" s="3"/>
      <c r="M12470" s="3"/>
      <c r="N12470" s="3">
        <v>12.157</v>
      </c>
      <c r="O12470" s="3"/>
      <c r="P12470" s="3"/>
    </row>
    <row r="12471" spans="1:16" x14ac:dyDescent="0.25">
      <c r="A12471" s="2">
        <v>12470</v>
      </c>
      <c r="B12471" s="2" t="s">
        <v>2</v>
      </c>
      <c r="C12471" s="3">
        <v>6234.5</v>
      </c>
      <c r="D12471" s="5">
        <v>34.019823199999998</v>
      </c>
      <c r="E12471" s="5">
        <v>-81.105255</v>
      </c>
      <c r="F12471" s="7">
        <v>3170.6224609999999</v>
      </c>
      <c r="G12471" s="2" t="s">
        <v>16</v>
      </c>
      <c r="H12471" s="14">
        <v>12.167</v>
      </c>
      <c r="I12471" s="3">
        <v>5.13</v>
      </c>
      <c r="J12471" s="3"/>
      <c r="K12471" s="3"/>
      <c r="L12471" s="3"/>
      <c r="M12471" s="3"/>
      <c r="N12471" s="3">
        <v>12.167</v>
      </c>
      <c r="O12471" s="3"/>
      <c r="P12471" s="3"/>
    </row>
    <row r="12472" spans="1:16" x14ac:dyDescent="0.25">
      <c r="A12472" s="2">
        <v>12471</v>
      </c>
      <c r="B12472" s="2" t="s">
        <v>2</v>
      </c>
      <c r="C12472" s="3">
        <v>6235</v>
      </c>
      <c r="D12472" s="5">
        <v>34.019824399999997</v>
      </c>
      <c r="E12472" s="5">
        <v>-81.105254299999999</v>
      </c>
      <c r="F12472" s="7">
        <v>3170.1377649999999</v>
      </c>
      <c r="G12472" s="2" t="s">
        <v>16</v>
      </c>
      <c r="H12472" s="14">
        <v>12.2125</v>
      </c>
      <c r="I12472" s="3">
        <v>4.5599999999999996</v>
      </c>
      <c r="J12472" s="3"/>
      <c r="K12472" s="3"/>
      <c r="L12472" s="3"/>
      <c r="M12472" s="3"/>
      <c r="N12472" s="3">
        <v>12.2125</v>
      </c>
      <c r="O12472" s="3"/>
      <c r="P12472" s="3"/>
    </row>
    <row r="12473" spans="1:16" x14ac:dyDescent="0.25">
      <c r="A12473" s="2">
        <v>12472</v>
      </c>
      <c r="B12473" s="2" t="s">
        <v>2</v>
      </c>
      <c r="C12473" s="3">
        <v>6235.5</v>
      </c>
      <c r="D12473" s="5">
        <v>34.019825699999998</v>
      </c>
      <c r="E12473" s="5">
        <v>-81.105253700000006</v>
      </c>
      <c r="F12473" s="7">
        <v>3169.631277</v>
      </c>
      <c r="G12473" s="2" t="s">
        <v>16</v>
      </c>
      <c r="H12473" s="14">
        <v>12.2035</v>
      </c>
      <c r="I12473" s="3">
        <v>4.82</v>
      </c>
      <c r="J12473" s="3"/>
      <c r="K12473" s="3"/>
      <c r="L12473" s="3"/>
      <c r="M12473" s="3"/>
      <c r="N12473" s="3">
        <v>12.2035</v>
      </c>
      <c r="O12473" s="3"/>
      <c r="P12473" s="3"/>
    </row>
    <row r="12474" spans="1:16" x14ac:dyDescent="0.25">
      <c r="A12474" s="2">
        <v>12473</v>
      </c>
      <c r="B12474" s="2" t="s">
        <v>2</v>
      </c>
      <c r="C12474" s="3">
        <v>6236</v>
      </c>
      <c r="D12474" s="5">
        <v>34.019826999999999</v>
      </c>
      <c r="E12474" s="5">
        <v>-81.105253099999999</v>
      </c>
      <c r="F12474" s="7">
        <v>3169.124789</v>
      </c>
      <c r="G12474" s="2" t="s">
        <v>16</v>
      </c>
      <c r="H12474" s="14">
        <v>12.204000000000001</v>
      </c>
      <c r="I12474" s="3">
        <v>4.74</v>
      </c>
      <c r="J12474" s="3"/>
      <c r="K12474" s="3"/>
      <c r="L12474" s="3"/>
      <c r="M12474" s="3"/>
      <c r="N12474" s="3">
        <v>12.204000000000001</v>
      </c>
      <c r="O12474" s="3"/>
      <c r="P12474" s="3"/>
    </row>
    <row r="12475" spans="1:16" x14ac:dyDescent="0.25">
      <c r="A12475" s="2">
        <v>12474</v>
      </c>
      <c r="B12475" s="2" t="s">
        <v>2</v>
      </c>
      <c r="C12475" s="3">
        <v>6236.5</v>
      </c>
      <c r="D12475" s="5">
        <v>34.019828199999999</v>
      </c>
      <c r="E12475" s="5">
        <v>-81.105252500000006</v>
      </c>
      <c r="F12475" s="7">
        <v>3168.65184</v>
      </c>
      <c r="G12475" s="2" t="s">
        <v>16</v>
      </c>
      <c r="H12475" s="14">
        <v>12.253000000000002</v>
      </c>
      <c r="I12475" s="3">
        <v>4.9400000000000004</v>
      </c>
      <c r="J12475" s="3"/>
      <c r="K12475" s="3"/>
      <c r="L12475" s="3"/>
      <c r="M12475" s="3"/>
      <c r="N12475" s="3">
        <v>12.253000000000002</v>
      </c>
      <c r="O12475" s="3"/>
      <c r="P12475" s="3"/>
    </row>
    <row r="12476" spans="1:16" x14ac:dyDescent="0.25">
      <c r="A12476" s="2">
        <v>12475</v>
      </c>
      <c r="B12476" s="2" t="s">
        <v>2</v>
      </c>
      <c r="C12476" s="3">
        <v>6237</v>
      </c>
      <c r="D12476" s="5">
        <v>34.0198295</v>
      </c>
      <c r="E12476" s="5">
        <v>-81.105251800000005</v>
      </c>
      <c r="F12476" s="7">
        <v>3168.133605</v>
      </c>
      <c r="G12476" s="2" t="s">
        <v>16</v>
      </c>
      <c r="H12476" s="14">
        <v>12.2925</v>
      </c>
      <c r="I12476" s="3">
        <v>5.15</v>
      </c>
      <c r="J12476" s="3"/>
      <c r="K12476" s="3"/>
      <c r="L12476" s="3"/>
      <c r="M12476" s="3"/>
      <c r="N12476" s="3">
        <v>12.2925</v>
      </c>
      <c r="O12476" s="3"/>
      <c r="P12476" s="3"/>
    </row>
    <row r="12477" spans="1:16" x14ac:dyDescent="0.25">
      <c r="A12477" s="2">
        <v>12476</v>
      </c>
      <c r="B12477" s="2" t="s">
        <v>2</v>
      </c>
      <c r="C12477" s="3">
        <v>6237.5</v>
      </c>
      <c r="D12477" s="5">
        <v>34.0198307</v>
      </c>
      <c r="E12477" s="5">
        <v>-81.105251199999998</v>
      </c>
      <c r="F12477" s="7">
        <v>3167.660656</v>
      </c>
      <c r="G12477" s="2" t="s">
        <v>16</v>
      </c>
      <c r="H12477" s="14">
        <v>12.285500000000003</v>
      </c>
      <c r="I12477" s="3">
        <v>4.71</v>
      </c>
      <c r="J12477" s="3"/>
      <c r="K12477" s="3"/>
      <c r="L12477" s="3"/>
      <c r="M12477" s="3"/>
      <c r="N12477" s="3">
        <v>12.285500000000003</v>
      </c>
      <c r="O12477" s="3"/>
      <c r="P12477" s="3"/>
    </row>
    <row r="12478" spans="1:16" x14ac:dyDescent="0.25">
      <c r="A12478" s="2">
        <v>12477</v>
      </c>
      <c r="B12478" s="2" t="s">
        <v>2</v>
      </c>
      <c r="C12478" s="3">
        <v>6238</v>
      </c>
      <c r="D12478" s="5">
        <v>34.019832000000001</v>
      </c>
      <c r="E12478" s="5">
        <v>-81.105250600000005</v>
      </c>
      <c r="F12478" s="7">
        <v>3167.154168</v>
      </c>
      <c r="G12478" s="2" t="s">
        <v>16</v>
      </c>
      <c r="H12478" s="14">
        <v>12.301500000000001</v>
      </c>
      <c r="I12478" s="3">
        <v>4.7699999999999996</v>
      </c>
      <c r="J12478" s="3"/>
      <c r="K12478" s="3"/>
      <c r="L12478" s="3"/>
      <c r="M12478" s="3"/>
      <c r="N12478" s="3">
        <v>12.301500000000001</v>
      </c>
      <c r="O12478" s="3"/>
      <c r="P12478" s="3"/>
    </row>
    <row r="12479" spans="1:16" x14ac:dyDescent="0.25">
      <c r="A12479" s="2">
        <v>12478</v>
      </c>
      <c r="B12479" s="2" t="s">
        <v>2</v>
      </c>
      <c r="C12479" s="3">
        <v>6238.5</v>
      </c>
      <c r="D12479" s="5">
        <v>34.019833200000001</v>
      </c>
      <c r="E12479" s="5">
        <v>-81.105249999999998</v>
      </c>
      <c r="F12479" s="7">
        <v>3166.6812180000002</v>
      </c>
      <c r="G12479" s="2" t="s">
        <v>16</v>
      </c>
      <c r="H12479" s="14">
        <v>12.346500000000001</v>
      </c>
      <c r="I12479" s="3">
        <v>4.7</v>
      </c>
      <c r="J12479" s="3"/>
      <c r="K12479" s="3"/>
      <c r="L12479" s="3"/>
      <c r="M12479" s="3"/>
      <c r="N12479" s="3">
        <v>12.346500000000001</v>
      </c>
      <c r="O12479" s="3"/>
      <c r="P12479" s="3"/>
    </row>
    <row r="12480" spans="1:16" x14ac:dyDescent="0.25">
      <c r="A12480" s="2">
        <v>12479</v>
      </c>
      <c r="B12480" s="2" t="s">
        <v>2</v>
      </c>
      <c r="C12480" s="3">
        <v>6239</v>
      </c>
      <c r="D12480" s="5">
        <v>34.019834500000002</v>
      </c>
      <c r="E12480" s="5">
        <v>-81.105249299999997</v>
      </c>
      <c r="F12480" s="7">
        <v>3166.1629840000001</v>
      </c>
      <c r="G12480" s="2" t="s">
        <v>16</v>
      </c>
      <c r="H12480" s="14">
        <v>12.3965</v>
      </c>
      <c r="I12480" s="3">
        <v>4.75</v>
      </c>
      <c r="J12480" s="3"/>
      <c r="K12480" s="3"/>
      <c r="L12480" s="3"/>
      <c r="M12480" s="3"/>
      <c r="N12480" s="3">
        <v>12.3965</v>
      </c>
      <c r="O12480" s="3"/>
      <c r="P12480" s="3"/>
    </row>
    <row r="12481" spans="1:16" x14ac:dyDescent="0.25">
      <c r="A12481" s="2">
        <v>12480</v>
      </c>
      <c r="B12481" s="2" t="s">
        <v>2</v>
      </c>
      <c r="C12481" s="3">
        <v>6239.5</v>
      </c>
      <c r="D12481" s="5">
        <v>34.019835800000003</v>
      </c>
      <c r="E12481" s="5">
        <v>-81.105248700000004</v>
      </c>
      <c r="F12481" s="7">
        <v>3165.6564950000002</v>
      </c>
      <c r="G12481" s="2" t="s">
        <v>16</v>
      </c>
      <c r="H12481" s="14">
        <v>12.420500000000001</v>
      </c>
      <c r="I12481" s="3">
        <v>4.5999999999999996</v>
      </c>
      <c r="J12481" s="3"/>
      <c r="K12481" s="3"/>
      <c r="L12481" s="3"/>
      <c r="M12481" s="3"/>
      <c r="N12481" s="3">
        <v>12.420500000000001</v>
      </c>
      <c r="O12481" s="3"/>
      <c r="P12481" s="3"/>
    </row>
    <row r="12482" spans="1:16" x14ac:dyDescent="0.25">
      <c r="A12482" s="2">
        <v>12481</v>
      </c>
      <c r="B12482" s="2" t="s">
        <v>2</v>
      </c>
      <c r="C12482" s="3">
        <v>6240</v>
      </c>
      <c r="D12482" s="5">
        <v>34.019837000000003</v>
      </c>
      <c r="E12482" s="5">
        <v>-81.105248099999997</v>
      </c>
      <c r="F12482" s="7">
        <v>3165.1835460000002</v>
      </c>
      <c r="G12482" s="2" t="s">
        <v>16</v>
      </c>
      <c r="H12482" s="14">
        <v>12.480500000000001</v>
      </c>
      <c r="I12482" s="3">
        <v>4.58</v>
      </c>
      <c r="J12482" s="3"/>
      <c r="K12482" s="3"/>
      <c r="L12482" s="3"/>
      <c r="M12482" s="3"/>
      <c r="N12482" s="3">
        <v>12.480500000000001</v>
      </c>
      <c r="O12482" s="3"/>
      <c r="P12482" s="3"/>
    </row>
    <row r="12483" spans="1:16" x14ac:dyDescent="0.25">
      <c r="A12483" s="2">
        <v>12482</v>
      </c>
      <c r="B12483" s="2" t="s">
        <v>2</v>
      </c>
      <c r="C12483" s="3">
        <v>6240.5</v>
      </c>
      <c r="D12483" s="5">
        <v>34.019838300000004</v>
      </c>
      <c r="E12483" s="5">
        <v>-81.105247500000004</v>
      </c>
      <c r="F12483" s="7">
        <v>3164.6770580000002</v>
      </c>
      <c r="G12483" s="2" t="s">
        <v>16</v>
      </c>
      <c r="H12483" s="14">
        <v>12.501000000000001</v>
      </c>
      <c r="I12483" s="3">
        <v>4.7</v>
      </c>
      <c r="J12483" s="3"/>
      <c r="K12483" s="3"/>
      <c r="L12483" s="3"/>
      <c r="M12483" s="3"/>
      <c r="N12483" s="3">
        <v>12.501000000000001</v>
      </c>
      <c r="O12483" s="3"/>
      <c r="P12483" s="3"/>
    </row>
    <row r="12484" spans="1:16" x14ac:dyDescent="0.25">
      <c r="A12484" s="2">
        <v>12483</v>
      </c>
      <c r="B12484" s="2" t="s">
        <v>2</v>
      </c>
      <c r="C12484" s="3">
        <v>6241</v>
      </c>
      <c r="D12484" s="5">
        <v>34.019839500000003</v>
      </c>
      <c r="E12484" s="5">
        <v>-81.105246800000003</v>
      </c>
      <c r="F12484" s="7">
        <v>3164.1923619999998</v>
      </c>
      <c r="G12484" s="2" t="s">
        <v>16</v>
      </c>
      <c r="H12484" s="14">
        <v>12.541</v>
      </c>
      <c r="I12484" s="3">
        <v>4.46</v>
      </c>
      <c r="J12484" s="3"/>
      <c r="K12484" s="3"/>
      <c r="L12484" s="3"/>
      <c r="M12484" s="3"/>
      <c r="N12484" s="3">
        <v>12.541</v>
      </c>
      <c r="O12484" s="3"/>
      <c r="P12484" s="3"/>
    </row>
    <row r="12485" spans="1:16" x14ac:dyDescent="0.25">
      <c r="A12485" s="2">
        <v>12484</v>
      </c>
      <c r="B12485" s="2" t="s">
        <v>2</v>
      </c>
      <c r="C12485" s="3">
        <v>6241.5</v>
      </c>
      <c r="D12485" s="5">
        <v>34.019840799999997</v>
      </c>
      <c r="E12485" s="5">
        <v>-81.105246199999996</v>
      </c>
      <c r="F12485" s="7">
        <v>3163.6858739999998</v>
      </c>
      <c r="G12485" s="2" t="s">
        <v>16</v>
      </c>
      <c r="H12485" s="14">
        <v>12.584</v>
      </c>
      <c r="I12485" s="3">
        <v>4.7300000000000004</v>
      </c>
      <c r="J12485" s="3"/>
      <c r="K12485" s="3"/>
      <c r="L12485" s="3"/>
      <c r="M12485" s="3"/>
      <c r="N12485" s="3">
        <v>12.584</v>
      </c>
      <c r="O12485" s="3"/>
      <c r="P12485" s="3"/>
    </row>
    <row r="12486" spans="1:16" x14ac:dyDescent="0.25">
      <c r="A12486" s="2">
        <v>12485</v>
      </c>
      <c r="B12486" s="2" t="s">
        <v>2</v>
      </c>
      <c r="C12486" s="3">
        <v>6242</v>
      </c>
      <c r="D12486" s="5">
        <v>34.019842099999998</v>
      </c>
      <c r="E12486" s="5">
        <v>-81.105245600000003</v>
      </c>
      <c r="F12486" s="7">
        <v>3163.1793859999998</v>
      </c>
      <c r="G12486" s="2" t="s">
        <v>16</v>
      </c>
      <c r="H12486" s="14">
        <v>12.626000000000001</v>
      </c>
      <c r="I12486" s="3">
        <v>5.0199999999999996</v>
      </c>
      <c r="J12486" s="3"/>
      <c r="K12486" s="3"/>
      <c r="L12486" s="3"/>
      <c r="M12486" s="3"/>
      <c r="N12486" s="3">
        <v>12.626000000000001</v>
      </c>
      <c r="O12486" s="3"/>
      <c r="P12486" s="3"/>
    </row>
    <row r="12487" spans="1:16" x14ac:dyDescent="0.25">
      <c r="A12487" s="2">
        <v>12486</v>
      </c>
      <c r="B12487" s="2" t="s">
        <v>2</v>
      </c>
      <c r="C12487" s="3">
        <v>6242.5</v>
      </c>
      <c r="D12487" s="5">
        <v>34.019843299999998</v>
      </c>
      <c r="E12487" s="5">
        <v>-81.105244900000002</v>
      </c>
      <c r="F12487" s="7">
        <v>3162.6946899999998</v>
      </c>
      <c r="G12487" s="2" t="s">
        <v>16</v>
      </c>
      <c r="H12487" s="14">
        <v>12.691000000000001</v>
      </c>
      <c r="I12487" s="3">
        <v>4.59</v>
      </c>
      <c r="J12487" s="3"/>
      <c r="K12487" s="3"/>
      <c r="L12487" s="3"/>
      <c r="M12487" s="3"/>
      <c r="N12487" s="3">
        <v>12.691000000000001</v>
      </c>
      <c r="O12487" s="3"/>
      <c r="P12487" s="3"/>
    </row>
    <row r="12488" spans="1:16" x14ac:dyDescent="0.25">
      <c r="A12488" s="2">
        <v>12487</v>
      </c>
      <c r="B12488" s="2" t="s">
        <v>2</v>
      </c>
      <c r="C12488" s="3">
        <v>6243</v>
      </c>
      <c r="D12488" s="5">
        <v>34.019844599999999</v>
      </c>
      <c r="E12488" s="5">
        <v>-81.105244299999995</v>
      </c>
      <c r="F12488" s="7">
        <v>3162.1882019999998</v>
      </c>
      <c r="G12488" s="2" t="s">
        <v>16</v>
      </c>
      <c r="H12488" s="14">
        <v>12.727</v>
      </c>
      <c r="I12488" s="3">
        <v>4.4000000000000004</v>
      </c>
      <c r="J12488" s="3"/>
      <c r="K12488" s="3"/>
      <c r="L12488" s="3"/>
      <c r="M12488" s="3"/>
      <c r="N12488" s="3">
        <v>12.727</v>
      </c>
      <c r="O12488" s="3"/>
      <c r="P12488" s="3"/>
    </row>
    <row r="12489" spans="1:16" x14ac:dyDescent="0.25">
      <c r="A12489" s="2">
        <v>12488</v>
      </c>
      <c r="B12489" s="2" t="s">
        <v>2</v>
      </c>
      <c r="C12489" s="3">
        <v>6243.5</v>
      </c>
      <c r="D12489" s="5">
        <v>34.019845799999999</v>
      </c>
      <c r="E12489" s="5">
        <v>-81.105243700000003</v>
      </c>
      <c r="F12489" s="7">
        <v>3161.7152529999998</v>
      </c>
      <c r="G12489" s="2" t="s">
        <v>16</v>
      </c>
      <c r="H12489" s="14">
        <v>12.789000000000001</v>
      </c>
      <c r="I12489" s="3">
        <v>4.4800000000000004</v>
      </c>
      <c r="J12489" s="3"/>
      <c r="K12489" s="3"/>
      <c r="L12489" s="3"/>
      <c r="M12489" s="3"/>
      <c r="N12489" s="3">
        <v>12.789000000000001</v>
      </c>
      <c r="O12489" s="3"/>
      <c r="P12489" s="3"/>
    </row>
    <row r="12490" spans="1:16" x14ac:dyDescent="0.25">
      <c r="A12490" s="2">
        <v>12489</v>
      </c>
      <c r="B12490" s="2" t="s">
        <v>2</v>
      </c>
      <c r="C12490" s="3">
        <v>6244</v>
      </c>
      <c r="D12490" s="5">
        <v>34.0198471</v>
      </c>
      <c r="E12490" s="5">
        <v>-81.105243099999996</v>
      </c>
      <c r="F12490" s="7">
        <v>3161.2087649999999</v>
      </c>
      <c r="G12490" s="2" t="s">
        <v>16</v>
      </c>
      <c r="H12490" s="14">
        <v>12.84</v>
      </c>
      <c r="I12490" s="3">
        <v>4.66</v>
      </c>
      <c r="J12490" s="3"/>
      <c r="K12490" s="3"/>
      <c r="L12490" s="3"/>
      <c r="M12490" s="3"/>
      <c r="N12490" s="3">
        <v>12.84</v>
      </c>
      <c r="O12490" s="3"/>
      <c r="P12490" s="3"/>
    </row>
    <row r="12491" spans="1:16" x14ac:dyDescent="0.25">
      <c r="A12491" s="2">
        <v>12490</v>
      </c>
      <c r="B12491" s="2" t="s">
        <v>2</v>
      </c>
      <c r="C12491" s="3">
        <v>6244.5</v>
      </c>
      <c r="D12491" s="5">
        <v>34.0198483</v>
      </c>
      <c r="E12491" s="5">
        <v>-81.105242399999995</v>
      </c>
      <c r="F12491" s="7">
        <v>3160.7240689999999</v>
      </c>
      <c r="G12491" s="2" t="s">
        <v>16</v>
      </c>
      <c r="H12491" s="14">
        <v>12.860500000000002</v>
      </c>
      <c r="I12491" s="3">
        <v>4.5</v>
      </c>
      <c r="J12491" s="3"/>
      <c r="K12491" s="3"/>
      <c r="L12491" s="3"/>
      <c r="M12491" s="3"/>
      <c r="N12491" s="3">
        <v>12.860500000000002</v>
      </c>
      <c r="O12491" s="3"/>
      <c r="P12491" s="3"/>
    </row>
    <row r="12492" spans="1:16" x14ac:dyDescent="0.25">
      <c r="A12492" s="2">
        <v>12491</v>
      </c>
      <c r="B12492" s="2" t="s">
        <v>2</v>
      </c>
      <c r="C12492" s="3">
        <v>6245</v>
      </c>
      <c r="D12492" s="5">
        <v>34.019849600000001</v>
      </c>
      <c r="E12492" s="5">
        <v>-81.105241800000002</v>
      </c>
      <c r="F12492" s="7">
        <v>3160.2175809999999</v>
      </c>
      <c r="G12492" s="2" t="s">
        <v>16</v>
      </c>
      <c r="H12492" s="14">
        <v>12.882499999999999</v>
      </c>
      <c r="I12492" s="3">
        <v>4.6399999999999997</v>
      </c>
      <c r="J12492" s="3"/>
      <c r="K12492" s="3"/>
      <c r="L12492" s="3"/>
      <c r="M12492" s="3"/>
      <c r="N12492" s="3">
        <v>12.882499999999999</v>
      </c>
      <c r="O12492" s="3"/>
      <c r="P12492" s="3"/>
    </row>
    <row r="12493" spans="1:16" x14ac:dyDescent="0.25">
      <c r="A12493" s="2">
        <v>12492</v>
      </c>
      <c r="B12493" s="2" t="s">
        <v>2</v>
      </c>
      <c r="C12493" s="3">
        <v>6245.5</v>
      </c>
      <c r="D12493" s="5">
        <v>34.019850900000002</v>
      </c>
      <c r="E12493" s="5">
        <v>-81.105241199999995</v>
      </c>
      <c r="F12493" s="7">
        <v>3159.7110929999999</v>
      </c>
      <c r="G12493" s="2" t="s">
        <v>16</v>
      </c>
      <c r="H12493" s="14">
        <v>12.943999999999999</v>
      </c>
      <c r="I12493" s="3">
        <v>4.6900000000000004</v>
      </c>
      <c r="J12493" s="3"/>
      <c r="K12493" s="3"/>
      <c r="L12493" s="3"/>
      <c r="M12493" s="3"/>
      <c r="N12493" s="3">
        <v>12.943999999999999</v>
      </c>
      <c r="O12493" s="3"/>
      <c r="P12493" s="3"/>
    </row>
    <row r="12494" spans="1:16" x14ac:dyDescent="0.25">
      <c r="A12494" s="2">
        <v>12493</v>
      </c>
      <c r="B12494" s="2" t="s">
        <v>2</v>
      </c>
      <c r="C12494" s="3">
        <v>6246</v>
      </c>
      <c r="D12494" s="5">
        <v>34.019852100000001</v>
      </c>
      <c r="E12494" s="5">
        <v>-81.105240600000002</v>
      </c>
      <c r="F12494" s="7">
        <v>3159.2381439999999</v>
      </c>
      <c r="G12494" s="2" t="s">
        <v>16</v>
      </c>
      <c r="H12494" s="14">
        <v>12.99</v>
      </c>
      <c r="I12494" s="3">
        <v>4.67</v>
      </c>
      <c r="J12494" s="3"/>
      <c r="K12494" s="3"/>
      <c r="L12494" s="3"/>
      <c r="M12494" s="3"/>
      <c r="N12494" s="3">
        <v>12.99</v>
      </c>
      <c r="O12494" s="3"/>
      <c r="P12494" s="3"/>
    </row>
    <row r="12495" spans="1:16" x14ac:dyDescent="0.25">
      <c r="A12495" s="2">
        <v>12494</v>
      </c>
      <c r="B12495" s="2" t="s">
        <v>2</v>
      </c>
      <c r="C12495" s="3">
        <v>6246.5</v>
      </c>
      <c r="D12495" s="5">
        <v>34.019853400000002</v>
      </c>
      <c r="E12495" s="5">
        <v>-81.105239900000001</v>
      </c>
      <c r="F12495" s="7">
        <v>3158.7199089999999</v>
      </c>
      <c r="G12495" s="2" t="s">
        <v>16</v>
      </c>
      <c r="H12495" s="14">
        <v>12.984</v>
      </c>
      <c r="I12495" s="3">
        <v>4.68</v>
      </c>
      <c r="J12495" s="3"/>
      <c r="K12495" s="3"/>
      <c r="L12495" s="3"/>
      <c r="M12495" s="3"/>
      <c r="N12495" s="3">
        <v>12.984</v>
      </c>
      <c r="O12495" s="3"/>
      <c r="P12495" s="3"/>
    </row>
    <row r="12496" spans="1:16" x14ac:dyDescent="0.25">
      <c r="A12496" s="2">
        <v>12495</v>
      </c>
      <c r="B12496" s="2" t="s">
        <v>2</v>
      </c>
      <c r="C12496" s="3">
        <v>6247</v>
      </c>
      <c r="D12496" s="5">
        <v>34.019854600000002</v>
      </c>
      <c r="E12496" s="5">
        <v>-81.105239299999994</v>
      </c>
      <c r="F12496" s="7">
        <v>3158.2469599999999</v>
      </c>
      <c r="G12496" s="2" t="s">
        <v>16</v>
      </c>
      <c r="H12496" s="14">
        <v>13.004500000000002</v>
      </c>
      <c r="I12496" s="3">
        <v>4.71</v>
      </c>
      <c r="J12496" s="3"/>
      <c r="K12496" s="3"/>
      <c r="L12496" s="3"/>
      <c r="M12496" s="3"/>
      <c r="N12496" s="3">
        <v>13.004500000000002</v>
      </c>
      <c r="O12496" s="3"/>
      <c r="P12496" s="3"/>
    </row>
    <row r="12497" spans="1:16" x14ac:dyDescent="0.25">
      <c r="A12497" s="2">
        <v>12496</v>
      </c>
      <c r="B12497" s="2" t="s">
        <v>2</v>
      </c>
      <c r="C12497" s="3">
        <v>6247.5</v>
      </c>
      <c r="D12497" s="5">
        <v>34.019855900000003</v>
      </c>
      <c r="E12497" s="5">
        <v>-81.105238700000001</v>
      </c>
      <c r="F12497" s="7">
        <v>3157.740472</v>
      </c>
      <c r="G12497" s="2" t="s">
        <v>16</v>
      </c>
      <c r="H12497" s="14">
        <v>13.049000000000001</v>
      </c>
      <c r="I12497" s="3">
        <v>4.6500000000000004</v>
      </c>
      <c r="J12497" s="3"/>
      <c r="K12497" s="3"/>
      <c r="L12497" s="3"/>
      <c r="M12497" s="3"/>
      <c r="N12497" s="3">
        <v>13.049000000000001</v>
      </c>
      <c r="O12497" s="3"/>
      <c r="P12497" s="3"/>
    </row>
    <row r="12498" spans="1:16" x14ac:dyDescent="0.25">
      <c r="A12498" s="2">
        <v>12497</v>
      </c>
      <c r="B12498" s="2" t="s">
        <v>2</v>
      </c>
      <c r="C12498" s="3">
        <v>6248</v>
      </c>
      <c r="D12498" s="5">
        <v>34.019857199999997</v>
      </c>
      <c r="E12498" s="5">
        <v>-81.105238099999994</v>
      </c>
      <c r="F12498" s="7">
        <v>3157.2339830000001</v>
      </c>
      <c r="G12498" s="2" t="s">
        <v>16</v>
      </c>
      <c r="H12498" s="14">
        <v>13.084</v>
      </c>
      <c r="I12498" s="3">
        <v>4.3600000000000003</v>
      </c>
      <c r="J12498" s="3"/>
      <c r="K12498" s="3"/>
      <c r="L12498" s="3"/>
      <c r="M12498" s="3"/>
      <c r="N12498" s="3">
        <v>13.084</v>
      </c>
      <c r="O12498" s="3"/>
      <c r="P12498" s="3"/>
    </row>
    <row r="12499" spans="1:16" x14ac:dyDescent="0.25">
      <c r="A12499" s="2">
        <v>12498</v>
      </c>
      <c r="B12499" s="2" t="s">
        <v>2</v>
      </c>
      <c r="C12499" s="3">
        <v>6248.5</v>
      </c>
      <c r="D12499" s="5">
        <v>34.019858399999997</v>
      </c>
      <c r="E12499" s="5">
        <v>-81.105237399999993</v>
      </c>
      <c r="F12499" s="7">
        <v>3156.749288</v>
      </c>
      <c r="G12499" s="2" t="s">
        <v>16</v>
      </c>
      <c r="H12499" s="14">
        <v>13.107500000000002</v>
      </c>
      <c r="I12499" s="3">
        <v>4.4400000000000004</v>
      </c>
      <c r="J12499" s="3"/>
      <c r="K12499" s="3"/>
      <c r="L12499" s="3"/>
      <c r="M12499" s="3"/>
      <c r="N12499" s="3">
        <v>13.107500000000002</v>
      </c>
      <c r="O12499" s="3"/>
      <c r="P12499" s="3"/>
    </row>
    <row r="12500" spans="1:16" x14ac:dyDescent="0.25">
      <c r="A12500" s="2">
        <v>12499</v>
      </c>
      <c r="B12500" s="2" t="s">
        <v>2</v>
      </c>
      <c r="C12500" s="3">
        <v>6249</v>
      </c>
      <c r="D12500" s="5">
        <v>34.019859699999998</v>
      </c>
      <c r="E12500" s="5">
        <v>-81.1052368</v>
      </c>
      <c r="F12500" s="7">
        <v>3156.2428</v>
      </c>
      <c r="G12500" s="2" t="s">
        <v>16</v>
      </c>
      <c r="H12500" s="14">
        <v>13.114000000000001</v>
      </c>
      <c r="I12500" s="3">
        <v>4.7300000000000004</v>
      </c>
      <c r="J12500" s="3"/>
      <c r="K12500" s="3"/>
      <c r="L12500" s="3"/>
      <c r="M12500" s="3"/>
      <c r="N12500" s="3">
        <v>13.114000000000001</v>
      </c>
      <c r="O12500" s="3"/>
      <c r="P12500" s="3"/>
    </row>
    <row r="12501" spans="1:16" x14ac:dyDescent="0.25">
      <c r="A12501" s="2">
        <v>12500</v>
      </c>
      <c r="B12501" s="2" t="s">
        <v>2</v>
      </c>
      <c r="C12501" s="3">
        <v>6249.5</v>
      </c>
      <c r="D12501" s="5">
        <v>34.019860899999998</v>
      </c>
      <c r="E12501" s="5">
        <v>-81.105236199999993</v>
      </c>
      <c r="F12501" s="7">
        <v>3155.7698500000001</v>
      </c>
      <c r="G12501" s="2" t="s">
        <v>16</v>
      </c>
      <c r="H12501" s="14">
        <v>13.124000000000001</v>
      </c>
      <c r="I12501" s="3">
        <v>4.22</v>
      </c>
      <c r="J12501" s="3"/>
      <c r="K12501" s="3"/>
      <c r="L12501" s="3"/>
      <c r="M12501" s="3"/>
      <c r="N12501" s="3">
        <v>13.124000000000001</v>
      </c>
      <c r="O12501" s="3"/>
      <c r="P12501" s="3"/>
    </row>
    <row r="12502" spans="1:16" x14ac:dyDescent="0.25">
      <c r="A12502" s="2">
        <v>12501</v>
      </c>
      <c r="B12502" s="2" t="s">
        <v>2</v>
      </c>
      <c r="C12502" s="3">
        <v>6250</v>
      </c>
      <c r="D12502" s="5">
        <v>34.019862199999999</v>
      </c>
      <c r="E12502" s="5">
        <v>-81.1052356</v>
      </c>
      <c r="F12502" s="7">
        <v>3155.2633620000001</v>
      </c>
      <c r="G12502" s="2" t="s">
        <v>16</v>
      </c>
      <c r="H12502" s="14">
        <v>13.132999999999999</v>
      </c>
      <c r="I12502" s="3">
        <v>4.2699999999999996</v>
      </c>
      <c r="J12502" s="3"/>
      <c r="K12502" s="3"/>
      <c r="L12502" s="3"/>
      <c r="M12502" s="3"/>
      <c r="N12502" s="3">
        <v>13.132999999999999</v>
      </c>
      <c r="O12502" s="3"/>
      <c r="P12502" s="3"/>
    </row>
    <row r="12503" spans="1:16" x14ac:dyDescent="0.25">
      <c r="A12503" s="2">
        <v>12502</v>
      </c>
      <c r="B12503" s="2" t="s">
        <v>2</v>
      </c>
      <c r="C12503" s="3">
        <v>6250.5</v>
      </c>
      <c r="D12503" s="5">
        <v>34.019863399999998</v>
      </c>
      <c r="E12503" s="5">
        <v>-81.105234899999999</v>
      </c>
      <c r="F12503" s="7">
        <v>3154.778667</v>
      </c>
      <c r="G12503" s="2" t="s">
        <v>16</v>
      </c>
      <c r="H12503" s="14">
        <v>13.144</v>
      </c>
      <c r="I12503" s="3">
        <v>4.09</v>
      </c>
      <c r="J12503" s="3"/>
      <c r="K12503" s="3"/>
      <c r="L12503" s="3"/>
      <c r="M12503" s="3"/>
      <c r="N12503" s="3">
        <v>13.144</v>
      </c>
      <c r="O12503" s="3"/>
      <c r="P12503" s="3"/>
    </row>
    <row r="12504" spans="1:16" x14ac:dyDescent="0.25">
      <c r="A12504" s="2">
        <v>12503</v>
      </c>
      <c r="B12504" s="2" t="s">
        <v>2</v>
      </c>
      <c r="C12504" s="3">
        <v>6251</v>
      </c>
      <c r="D12504" s="5">
        <v>34.019864699999999</v>
      </c>
      <c r="E12504" s="5">
        <v>-81.105234300000006</v>
      </c>
      <c r="F12504" s="7">
        <v>3154.2721780000002</v>
      </c>
      <c r="G12504" s="2" t="s">
        <v>16</v>
      </c>
      <c r="H12504" s="14">
        <v>13.166</v>
      </c>
      <c r="I12504" s="3">
        <v>4.55</v>
      </c>
      <c r="J12504" s="3"/>
      <c r="K12504" s="3"/>
      <c r="L12504" s="3"/>
      <c r="M12504" s="3"/>
      <c r="N12504" s="3">
        <v>13.166</v>
      </c>
      <c r="O12504" s="3"/>
      <c r="P12504" s="3"/>
    </row>
    <row r="12505" spans="1:16" x14ac:dyDescent="0.25">
      <c r="A12505" s="2">
        <v>12504</v>
      </c>
      <c r="B12505" s="2" t="s">
        <v>2</v>
      </c>
      <c r="C12505" s="3">
        <v>6251.5</v>
      </c>
      <c r="D12505" s="5">
        <v>34.019866</v>
      </c>
      <c r="E12505" s="5">
        <v>-81.105233699999999</v>
      </c>
      <c r="F12505" s="7">
        <v>3153.7656900000002</v>
      </c>
      <c r="G12505" s="2" t="s">
        <v>16</v>
      </c>
      <c r="H12505" s="14">
        <v>13.172000000000001</v>
      </c>
      <c r="I12505" s="3">
        <v>4.43</v>
      </c>
      <c r="J12505" s="3"/>
      <c r="K12505" s="3"/>
      <c r="L12505" s="3"/>
      <c r="M12505" s="3"/>
      <c r="N12505" s="3">
        <v>13.172000000000001</v>
      </c>
      <c r="O12505" s="3"/>
      <c r="P12505" s="3"/>
    </row>
    <row r="12506" spans="1:16" x14ac:dyDescent="0.25">
      <c r="A12506" s="2">
        <v>12505</v>
      </c>
      <c r="B12506" s="2" t="s">
        <v>2</v>
      </c>
      <c r="C12506" s="3">
        <v>6252</v>
      </c>
      <c r="D12506" s="5">
        <v>34.0198672</v>
      </c>
      <c r="E12506" s="5">
        <v>-81.105233100000007</v>
      </c>
      <c r="F12506" s="7">
        <v>3153.2927410000002</v>
      </c>
      <c r="G12506" s="2" t="s">
        <v>16</v>
      </c>
      <c r="H12506" s="14">
        <v>13.1815</v>
      </c>
      <c r="I12506" s="3">
        <v>4.45</v>
      </c>
      <c r="J12506" s="3"/>
      <c r="K12506" s="3"/>
      <c r="L12506" s="3"/>
      <c r="M12506" s="3"/>
      <c r="N12506" s="3">
        <v>13.1815</v>
      </c>
      <c r="O12506" s="3"/>
      <c r="P12506" s="3"/>
    </row>
    <row r="12507" spans="1:16" x14ac:dyDescent="0.25">
      <c r="A12507" s="2">
        <v>12506</v>
      </c>
      <c r="B12507" s="2" t="s">
        <v>2</v>
      </c>
      <c r="C12507" s="3">
        <v>6252.5</v>
      </c>
      <c r="D12507" s="5">
        <v>34.019868500000001</v>
      </c>
      <c r="E12507" s="5">
        <v>-81.105232400000006</v>
      </c>
      <c r="F12507" s="7">
        <v>3152.7745060000002</v>
      </c>
      <c r="G12507" s="2" t="s">
        <v>16</v>
      </c>
      <c r="H12507" s="14">
        <v>13.1975</v>
      </c>
      <c r="I12507" s="3">
        <v>4.29</v>
      </c>
      <c r="J12507" s="3"/>
      <c r="K12507" s="3"/>
      <c r="L12507" s="3"/>
      <c r="M12507" s="3"/>
      <c r="N12507" s="3">
        <v>13.1975</v>
      </c>
      <c r="O12507" s="3"/>
      <c r="P12507" s="3"/>
    </row>
    <row r="12508" spans="1:16" x14ac:dyDescent="0.25">
      <c r="A12508" s="2">
        <v>12507</v>
      </c>
      <c r="B12508" s="2" t="s">
        <v>2</v>
      </c>
      <c r="C12508" s="3">
        <v>6253</v>
      </c>
      <c r="D12508" s="5">
        <v>34.019869700000001</v>
      </c>
      <c r="E12508" s="5">
        <v>-81.105231799999999</v>
      </c>
      <c r="F12508" s="7">
        <v>3152.3015569999998</v>
      </c>
      <c r="G12508" s="2" t="s">
        <v>16</v>
      </c>
      <c r="H12508" s="14">
        <v>13.1685</v>
      </c>
      <c r="I12508" s="3">
        <v>4.0999999999999996</v>
      </c>
      <c r="J12508" s="3"/>
      <c r="K12508" s="3"/>
      <c r="L12508" s="3"/>
      <c r="M12508" s="3"/>
      <c r="N12508" s="3">
        <v>13.1685</v>
      </c>
      <c r="O12508" s="3"/>
      <c r="P12508" s="3"/>
    </row>
    <row r="12509" spans="1:16" x14ac:dyDescent="0.25">
      <c r="A12509" s="2">
        <v>12508</v>
      </c>
      <c r="B12509" s="2" t="s">
        <v>2</v>
      </c>
      <c r="C12509" s="3">
        <v>6253.5</v>
      </c>
      <c r="D12509" s="5">
        <v>34.019871000000002</v>
      </c>
      <c r="E12509" s="5">
        <v>-81.105231200000006</v>
      </c>
      <c r="F12509" s="7">
        <v>3151.7950689999998</v>
      </c>
      <c r="G12509" s="2" t="s">
        <v>16</v>
      </c>
      <c r="H12509" s="14">
        <v>13.138499999999999</v>
      </c>
      <c r="I12509" s="3">
        <v>4.3099999999999996</v>
      </c>
      <c r="J12509" s="3"/>
      <c r="K12509" s="3"/>
      <c r="L12509" s="3"/>
      <c r="M12509" s="3"/>
      <c r="N12509" s="3">
        <v>13.138499999999999</v>
      </c>
      <c r="O12509" s="3"/>
      <c r="P12509" s="3"/>
    </row>
    <row r="12510" spans="1:16" x14ac:dyDescent="0.25">
      <c r="A12510" s="2">
        <v>12509</v>
      </c>
      <c r="B12510" s="2" t="s">
        <v>2</v>
      </c>
      <c r="C12510" s="3">
        <v>6254</v>
      </c>
      <c r="D12510" s="5">
        <v>34.019872300000003</v>
      </c>
      <c r="E12510" s="5">
        <v>-81.105230500000005</v>
      </c>
      <c r="F12510" s="7">
        <v>3151.2768339999998</v>
      </c>
      <c r="G12510" s="2" t="s">
        <v>16</v>
      </c>
      <c r="H12510" s="14">
        <v>13.116999999999999</v>
      </c>
      <c r="I12510" s="3">
        <v>4.43</v>
      </c>
      <c r="J12510" s="3"/>
      <c r="K12510" s="3"/>
      <c r="L12510" s="3"/>
      <c r="M12510" s="3"/>
      <c r="N12510" s="3">
        <v>13.116999999999999</v>
      </c>
      <c r="O12510" s="3"/>
      <c r="P12510" s="3"/>
    </row>
    <row r="12511" spans="1:16" x14ac:dyDescent="0.25">
      <c r="A12511" s="2">
        <v>12510</v>
      </c>
      <c r="B12511" s="2" t="s">
        <v>2</v>
      </c>
      <c r="C12511" s="3">
        <v>6254.5</v>
      </c>
      <c r="D12511" s="5">
        <v>34.019873500000003</v>
      </c>
      <c r="E12511" s="5">
        <v>-81.105229899999998</v>
      </c>
      <c r="F12511" s="7">
        <v>3150.8038849999998</v>
      </c>
      <c r="G12511" s="2" t="s">
        <v>16</v>
      </c>
      <c r="H12511" s="14">
        <v>13.139999999999997</v>
      </c>
      <c r="I12511" s="3">
        <v>4.29</v>
      </c>
      <c r="J12511" s="3"/>
      <c r="K12511" s="3"/>
      <c r="L12511" s="3"/>
      <c r="M12511" s="3"/>
      <c r="N12511" s="3">
        <v>13.139999999999997</v>
      </c>
      <c r="O12511" s="3"/>
      <c r="P12511" s="3"/>
    </row>
    <row r="12512" spans="1:16" x14ac:dyDescent="0.25">
      <c r="A12512" s="2">
        <v>12511</v>
      </c>
      <c r="B12512" s="2" t="s">
        <v>2</v>
      </c>
      <c r="C12512" s="3">
        <v>6255</v>
      </c>
      <c r="D12512" s="5">
        <v>34.019874799999997</v>
      </c>
      <c r="E12512" s="5">
        <v>-81.105229300000005</v>
      </c>
      <c r="F12512" s="7">
        <v>3150.2973969999998</v>
      </c>
      <c r="G12512" s="2" t="s">
        <v>16</v>
      </c>
      <c r="H12512" s="14">
        <v>13.119</v>
      </c>
      <c r="I12512" s="3">
        <v>4.2300000000000004</v>
      </c>
      <c r="J12512" s="3"/>
      <c r="K12512" s="3"/>
      <c r="L12512" s="3"/>
      <c r="M12512" s="3"/>
      <c r="N12512" s="3">
        <v>13.119</v>
      </c>
      <c r="O12512" s="3"/>
      <c r="P12512" s="3"/>
    </row>
    <row r="12513" spans="1:16" x14ac:dyDescent="0.25">
      <c r="A12513" s="2">
        <v>12512</v>
      </c>
      <c r="B12513" s="2" t="s">
        <v>2</v>
      </c>
      <c r="C12513" s="3">
        <v>6255.5</v>
      </c>
      <c r="D12513" s="5">
        <v>34.019875999999996</v>
      </c>
      <c r="E12513" s="5">
        <v>-81.105228699999998</v>
      </c>
      <c r="F12513" s="7">
        <v>3149.8244479999998</v>
      </c>
      <c r="G12513" s="2" t="s">
        <v>16</v>
      </c>
      <c r="H12513" s="14">
        <v>13.1465</v>
      </c>
      <c r="I12513" s="3">
        <v>4.0599999999999996</v>
      </c>
      <c r="J12513" s="3"/>
      <c r="K12513" s="3"/>
      <c r="L12513" s="3"/>
      <c r="M12513" s="3"/>
      <c r="N12513" s="3">
        <v>13.1465</v>
      </c>
      <c r="O12513" s="3"/>
      <c r="P12513" s="3"/>
    </row>
    <row r="12514" spans="1:16" x14ac:dyDescent="0.25">
      <c r="A12514" s="2">
        <v>12513</v>
      </c>
      <c r="B12514" s="2" t="s">
        <v>2</v>
      </c>
      <c r="C12514" s="3">
        <v>6256</v>
      </c>
      <c r="D12514" s="5">
        <v>34.019877299999997</v>
      </c>
      <c r="E12514" s="5">
        <v>-81.105227999999997</v>
      </c>
      <c r="F12514" s="7">
        <v>3149.3062129999998</v>
      </c>
      <c r="G12514" s="2" t="s">
        <v>16</v>
      </c>
      <c r="H12514" s="14">
        <v>13.141</v>
      </c>
      <c r="I12514" s="3">
        <v>4.24</v>
      </c>
      <c r="J12514" s="3"/>
      <c r="K12514" s="3"/>
      <c r="L12514" s="3"/>
      <c r="M12514" s="3"/>
      <c r="N12514" s="3">
        <v>13.141</v>
      </c>
      <c r="O12514" s="3"/>
      <c r="P12514" s="3"/>
    </row>
    <row r="12515" spans="1:16" x14ac:dyDescent="0.25">
      <c r="A12515" s="2">
        <v>12514</v>
      </c>
      <c r="B12515" s="2" t="s">
        <v>2</v>
      </c>
      <c r="C12515" s="3">
        <v>6256.5</v>
      </c>
      <c r="D12515" s="5">
        <v>34.019878499999997</v>
      </c>
      <c r="E12515" s="5">
        <v>-81.105227400000004</v>
      </c>
      <c r="F12515" s="7">
        <v>3148.8332639999999</v>
      </c>
      <c r="G12515" s="2" t="s">
        <v>16</v>
      </c>
      <c r="H12515" s="14">
        <v>13.177000000000001</v>
      </c>
      <c r="I12515" s="3">
        <v>4.29</v>
      </c>
      <c r="J12515" s="3"/>
      <c r="K12515" s="3"/>
      <c r="L12515" s="3"/>
      <c r="M12515" s="3"/>
      <c r="N12515" s="3">
        <v>13.177000000000001</v>
      </c>
      <c r="O12515" s="3"/>
      <c r="P12515" s="3"/>
    </row>
    <row r="12516" spans="1:16" x14ac:dyDescent="0.25">
      <c r="A12516" s="2">
        <v>12515</v>
      </c>
      <c r="B12516" s="2" t="s">
        <v>2</v>
      </c>
      <c r="C12516" s="3">
        <v>6257</v>
      </c>
      <c r="D12516" s="5">
        <v>34.019879799999998</v>
      </c>
      <c r="E12516" s="5">
        <v>-81.105226799999997</v>
      </c>
      <c r="F12516" s="7">
        <v>3148.3267759999999</v>
      </c>
      <c r="G12516" s="2" t="s">
        <v>16</v>
      </c>
      <c r="H12516" s="14">
        <v>13.209</v>
      </c>
      <c r="I12516" s="3">
        <v>4.2300000000000004</v>
      </c>
      <c r="J12516" s="3"/>
      <c r="K12516" s="3"/>
      <c r="L12516" s="3"/>
      <c r="M12516" s="3"/>
      <c r="N12516" s="3">
        <v>13.209</v>
      </c>
      <c r="O12516" s="3"/>
      <c r="P12516" s="3"/>
    </row>
    <row r="12517" spans="1:16" x14ac:dyDescent="0.25">
      <c r="A12517" s="2">
        <v>12516</v>
      </c>
      <c r="B12517" s="2" t="s">
        <v>2</v>
      </c>
      <c r="C12517" s="3">
        <v>6257.5</v>
      </c>
      <c r="D12517" s="5">
        <v>34.019881099999999</v>
      </c>
      <c r="E12517" s="5">
        <v>-81.105226200000004</v>
      </c>
      <c r="F12517" s="7">
        <v>3147.8202879999999</v>
      </c>
      <c r="G12517" s="2" t="s">
        <v>16</v>
      </c>
      <c r="H12517" s="14">
        <v>13.221500000000001</v>
      </c>
      <c r="I12517" s="3">
        <v>4.7</v>
      </c>
      <c r="J12517" s="3"/>
      <c r="K12517" s="3"/>
      <c r="L12517" s="3"/>
      <c r="M12517" s="3"/>
      <c r="N12517" s="3">
        <v>13.221500000000001</v>
      </c>
      <c r="O12517" s="3"/>
      <c r="P12517" s="3"/>
    </row>
    <row r="12518" spans="1:16" x14ac:dyDescent="0.25">
      <c r="A12518" s="2">
        <v>12517</v>
      </c>
      <c r="B12518" s="2" t="s">
        <v>2</v>
      </c>
      <c r="C12518" s="3">
        <v>6258</v>
      </c>
      <c r="D12518" s="5">
        <v>34.019882299999999</v>
      </c>
      <c r="E12518" s="5">
        <v>-81.105225500000003</v>
      </c>
      <c r="F12518" s="7">
        <v>3147.3355919999999</v>
      </c>
      <c r="G12518" s="2" t="s">
        <v>16</v>
      </c>
      <c r="H12518" s="14">
        <v>13.2065</v>
      </c>
      <c r="I12518" s="3">
        <v>4.41</v>
      </c>
      <c r="J12518" s="3"/>
      <c r="K12518" s="3"/>
      <c r="L12518" s="3"/>
      <c r="M12518" s="3"/>
      <c r="N12518" s="3">
        <v>13.2065</v>
      </c>
      <c r="O12518" s="3"/>
      <c r="P12518" s="3"/>
    </row>
    <row r="12519" spans="1:16" x14ac:dyDescent="0.25">
      <c r="A12519" s="2">
        <v>12518</v>
      </c>
      <c r="B12519" s="2" t="s">
        <v>2</v>
      </c>
      <c r="C12519" s="3">
        <v>6258.5</v>
      </c>
      <c r="D12519" s="5">
        <v>34.0198836</v>
      </c>
      <c r="E12519" s="5">
        <v>-81.105224899999996</v>
      </c>
      <c r="F12519" s="7">
        <v>3146.8291039999999</v>
      </c>
      <c r="G12519" s="2" t="s">
        <v>16</v>
      </c>
      <c r="H12519" s="14">
        <v>13.186500000000001</v>
      </c>
      <c r="I12519" s="3">
        <v>4.38</v>
      </c>
      <c r="J12519" s="3"/>
      <c r="K12519" s="3"/>
      <c r="L12519" s="3"/>
      <c r="M12519" s="3"/>
      <c r="N12519" s="3">
        <v>13.186500000000001</v>
      </c>
      <c r="O12519" s="3"/>
      <c r="P12519" s="3"/>
    </row>
    <row r="12520" spans="1:16" x14ac:dyDescent="0.25">
      <c r="A12520" s="2">
        <v>12519</v>
      </c>
      <c r="B12520" s="2" t="s">
        <v>2</v>
      </c>
      <c r="C12520" s="3">
        <v>6259</v>
      </c>
      <c r="D12520" s="5">
        <v>34.0198848</v>
      </c>
      <c r="E12520" s="5">
        <v>-81.105224300000003</v>
      </c>
      <c r="F12520" s="7">
        <v>3146.3561549999999</v>
      </c>
      <c r="G12520" s="2" t="s">
        <v>16</v>
      </c>
      <c r="H12520" s="14">
        <v>13.198500000000001</v>
      </c>
      <c r="I12520" s="3">
        <v>4.24</v>
      </c>
      <c r="J12520" s="3"/>
      <c r="K12520" s="3"/>
      <c r="L12520" s="3"/>
      <c r="M12520" s="3"/>
      <c r="N12520" s="3">
        <v>13.198500000000001</v>
      </c>
      <c r="O12520" s="3"/>
      <c r="P12520" s="3"/>
    </row>
    <row r="12521" spans="1:16" x14ac:dyDescent="0.25">
      <c r="A12521" s="2">
        <v>12520</v>
      </c>
      <c r="B12521" s="2" t="s">
        <v>2</v>
      </c>
      <c r="C12521" s="3">
        <v>6259.5</v>
      </c>
      <c r="D12521" s="5">
        <v>34.019886100000001</v>
      </c>
      <c r="E12521" s="5">
        <v>-81.105223699999996</v>
      </c>
      <c r="F12521" s="7">
        <v>3145.849667</v>
      </c>
      <c r="G12521" s="2" t="s">
        <v>16</v>
      </c>
      <c r="H12521" s="14">
        <v>13.184000000000001</v>
      </c>
      <c r="I12521" s="3">
        <v>4.4000000000000004</v>
      </c>
      <c r="J12521" s="3"/>
      <c r="K12521" s="3"/>
      <c r="L12521" s="3"/>
      <c r="M12521" s="3"/>
      <c r="N12521" s="3">
        <v>13.184000000000001</v>
      </c>
      <c r="O12521" s="3"/>
      <c r="P12521" s="3"/>
    </row>
    <row r="12522" spans="1:16" x14ac:dyDescent="0.25">
      <c r="A12522" s="2">
        <v>12521</v>
      </c>
      <c r="B12522" s="2" t="s">
        <v>2</v>
      </c>
      <c r="C12522" s="3">
        <v>6260</v>
      </c>
      <c r="D12522" s="5">
        <v>34.019887400000002</v>
      </c>
      <c r="E12522" s="5">
        <v>-81.105222999999995</v>
      </c>
      <c r="F12522" s="7">
        <v>3145.3314319999999</v>
      </c>
      <c r="G12522" s="2" t="s">
        <v>16</v>
      </c>
      <c r="H12522" s="14">
        <v>13.174000000000001</v>
      </c>
      <c r="I12522" s="3">
        <v>4.03</v>
      </c>
      <c r="J12522" s="3"/>
      <c r="K12522" s="3"/>
      <c r="L12522" s="3"/>
      <c r="M12522" s="3"/>
      <c r="N12522" s="3">
        <v>13.174000000000001</v>
      </c>
      <c r="O12522" s="3"/>
      <c r="P12522" s="3"/>
    </row>
    <row r="12523" spans="1:16" x14ac:dyDescent="0.25">
      <c r="A12523" s="2">
        <v>12522</v>
      </c>
      <c r="B12523" s="2" t="s">
        <v>2</v>
      </c>
      <c r="C12523" s="3">
        <v>6260.5</v>
      </c>
      <c r="D12523" s="5">
        <v>34.019888600000002</v>
      </c>
      <c r="E12523" s="5">
        <v>-81.105222400000002</v>
      </c>
      <c r="F12523" s="7">
        <v>3144.858483</v>
      </c>
      <c r="G12523" s="2" t="s">
        <v>16</v>
      </c>
      <c r="H12523" s="14">
        <v>13.145499999999998</v>
      </c>
      <c r="I12523" s="3">
        <v>4.41</v>
      </c>
      <c r="J12523" s="3"/>
      <c r="K12523" s="3"/>
      <c r="L12523" s="3"/>
      <c r="M12523" s="3"/>
      <c r="N12523" s="3">
        <v>13.145499999999998</v>
      </c>
      <c r="O12523" s="3"/>
      <c r="P12523" s="3"/>
    </row>
    <row r="12524" spans="1:16" x14ac:dyDescent="0.25">
      <c r="A12524" s="2">
        <v>12523</v>
      </c>
      <c r="B12524" s="2" t="s">
        <v>2</v>
      </c>
      <c r="C12524" s="3">
        <v>6261</v>
      </c>
      <c r="D12524" s="5">
        <v>34.019889900000003</v>
      </c>
      <c r="E12524" s="5">
        <v>-81.105221799999995</v>
      </c>
      <c r="F12524" s="7">
        <v>3144.351995</v>
      </c>
      <c r="G12524" s="2" t="s">
        <v>16</v>
      </c>
      <c r="H12524" s="14">
        <v>13.111499999999998</v>
      </c>
      <c r="I12524" s="3">
        <v>4.41</v>
      </c>
      <c r="J12524" s="3"/>
      <c r="K12524" s="3"/>
      <c r="L12524" s="3"/>
      <c r="M12524" s="3"/>
      <c r="N12524" s="3">
        <v>13.111499999999998</v>
      </c>
      <c r="O12524" s="3"/>
      <c r="P12524" s="3"/>
    </row>
    <row r="12525" spans="1:16" x14ac:dyDescent="0.25">
      <c r="A12525" s="2">
        <v>12524</v>
      </c>
      <c r="B12525" s="2" t="s">
        <v>2</v>
      </c>
      <c r="C12525" s="3">
        <v>6261.5</v>
      </c>
      <c r="D12525" s="5">
        <v>34.019891100000002</v>
      </c>
      <c r="E12525" s="5">
        <v>-81.105221200000003</v>
      </c>
      <c r="F12525" s="7">
        <v>3143.879046</v>
      </c>
      <c r="G12525" s="2" t="s">
        <v>16</v>
      </c>
      <c r="H12525" s="14">
        <v>13.1065</v>
      </c>
      <c r="I12525" s="3">
        <v>4.3600000000000003</v>
      </c>
      <c r="J12525" s="3"/>
      <c r="K12525" s="3"/>
      <c r="L12525" s="3"/>
      <c r="M12525" s="3"/>
      <c r="N12525" s="3">
        <v>13.1065</v>
      </c>
      <c r="O12525" s="3"/>
      <c r="P12525" s="3"/>
    </row>
    <row r="12526" spans="1:16" x14ac:dyDescent="0.25">
      <c r="A12526" s="2">
        <v>12525</v>
      </c>
      <c r="B12526" s="2" t="s">
        <v>2</v>
      </c>
      <c r="C12526" s="3">
        <v>6262</v>
      </c>
      <c r="D12526" s="5">
        <v>34.019892400000003</v>
      </c>
      <c r="E12526" s="5">
        <v>-81.105220500000001</v>
      </c>
      <c r="F12526" s="7">
        <v>3143.360811</v>
      </c>
      <c r="G12526" s="2" t="s">
        <v>16</v>
      </c>
      <c r="H12526" s="14">
        <v>13.0825</v>
      </c>
      <c r="I12526" s="3">
        <v>4.55</v>
      </c>
      <c r="J12526" s="3"/>
      <c r="K12526" s="3"/>
      <c r="L12526" s="3"/>
      <c r="M12526" s="3"/>
      <c r="N12526" s="3">
        <v>13.0825</v>
      </c>
      <c r="O12526" s="3"/>
      <c r="P12526" s="3"/>
    </row>
    <row r="12527" spans="1:16" x14ac:dyDescent="0.25">
      <c r="A12527" s="2">
        <v>12526</v>
      </c>
      <c r="B12527" s="2" t="s">
        <v>2</v>
      </c>
      <c r="C12527" s="3">
        <v>6262.5</v>
      </c>
      <c r="D12527" s="5">
        <v>34.019893699999997</v>
      </c>
      <c r="E12527" s="5">
        <v>-81.105219899999994</v>
      </c>
      <c r="F12527" s="7">
        <v>3142.854323</v>
      </c>
      <c r="G12527" s="2" t="s">
        <v>16</v>
      </c>
      <c r="H12527" s="14">
        <v>13.027999999999997</v>
      </c>
      <c r="I12527" s="3">
        <v>4.8600000000000003</v>
      </c>
      <c r="J12527" s="3"/>
      <c r="K12527" s="3"/>
      <c r="L12527" s="3"/>
      <c r="M12527" s="3"/>
      <c r="N12527" s="3">
        <v>13.027999999999997</v>
      </c>
      <c r="O12527" s="3"/>
      <c r="P12527" s="3"/>
    </row>
    <row r="12528" spans="1:16" x14ac:dyDescent="0.25">
      <c r="A12528" s="2">
        <v>12527</v>
      </c>
      <c r="B12528" s="2" t="s">
        <v>2</v>
      </c>
      <c r="C12528" s="3">
        <v>6263</v>
      </c>
      <c r="D12528" s="5">
        <v>34.019894899999997</v>
      </c>
      <c r="E12528" s="5">
        <v>-81.105219300000002</v>
      </c>
      <c r="F12528" s="7">
        <v>3142.3813740000001</v>
      </c>
      <c r="G12528" s="2" t="s">
        <v>16</v>
      </c>
      <c r="H12528" s="14">
        <v>13.060499999999999</v>
      </c>
      <c r="I12528" s="3">
        <v>4.71</v>
      </c>
      <c r="J12528" s="3"/>
      <c r="K12528" s="3"/>
      <c r="L12528" s="3"/>
      <c r="M12528" s="3"/>
      <c r="N12528" s="3">
        <v>13.060499999999999</v>
      </c>
      <c r="O12528" s="3"/>
      <c r="P12528" s="3"/>
    </row>
    <row r="12529" spans="1:16" x14ac:dyDescent="0.25">
      <c r="A12529" s="2">
        <v>12528</v>
      </c>
      <c r="B12529" s="2" t="s">
        <v>2</v>
      </c>
      <c r="C12529" s="3">
        <v>6263.5</v>
      </c>
      <c r="D12529" s="5">
        <v>34.019896199999998</v>
      </c>
      <c r="E12529" s="5">
        <v>-81.105218699999995</v>
      </c>
      <c r="F12529" s="7">
        <v>3141.8748850000002</v>
      </c>
      <c r="G12529" s="2" t="s">
        <v>16</v>
      </c>
      <c r="H12529" s="14">
        <v>13.0875</v>
      </c>
      <c r="I12529" s="3">
        <v>4.41</v>
      </c>
      <c r="J12529" s="3"/>
      <c r="K12529" s="3"/>
      <c r="L12529" s="3"/>
      <c r="M12529" s="3"/>
      <c r="N12529" s="3">
        <v>13.0875</v>
      </c>
      <c r="O12529" s="3"/>
      <c r="P12529" s="3"/>
    </row>
    <row r="12530" spans="1:16" x14ac:dyDescent="0.25">
      <c r="A12530" s="2">
        <v>12529</v>
      </c>
      <c r="B12530" s="2" t="s">
        <v>2</v>
      </c>
      <c r="C12530" s="3">
        <v>6264</v>
      </c>
      <c r="D12530" s="5">
        <v>34.019897399999998</v>
      </c>
      <c r="E12530" s="5">
        <v>-81.105217999999994</v>
      </c>
      <c r="F12530" s="7">
        <v>3141.3901900000001</v>
      </c>
      <c r="G12530" s="2" t="s">
        <v>16</v>
      </c>
      <c r="H12530" s="14">
        <v>13.129499999999998</v>
      </c>
      <c r="I12530" s="3">
        <v>4.63</v>
      </c>
      <c r="J12530" s="3"/>
      <c r="K12530" s="3"/>
      <c r="L12530" s="3"/>
      <c r="M12530" s="3"/>
      <c r="N12530" s="3">
        <v>13.129499999999998</v>
      </c>
      <c r="O12530" s="3"/>
      <c r="P12530" s="3"/>
    </row>
    <row r="12531" spans="1:16" x14ac:dyDescent="0.25">
      <c r="A12531" s="2">
        <v>12530</v>
      </c>
      <c r="B12531" s="2" t="s">
        <v>2</v>
      </c>
      <c r="C12531" s="3">
        <v>6264.5</v>
      </c>
      <c r="D12531" s="5">
        <v>34.019898699999999</v>
      </c>
      <c r="E12531" s="5">
        <v>-81.105217400000001</v>
      </c>
      <c r="F12531" s="7">
        <v>3140.8837020000001</v>
      </c>
      <c r="G12531" s="2" t="s">
        <v>16</v>
      </c>
      <c r="H12531" s="14">
        <v>13.145499999999998</v>
      </c>
      <c r="I12531" s="3">
        <v>4.6100000000000003</v>
      </c>
      <c r="J12531" s="3"/>
      <c r="K12531" s="3"/>
      <c r="L12531" s="3"/>
      <c r="M12531" s="3"/>
      <c r="N12531" s="3">
        <v>13.145499999999998</v>
      </c>
      <c r="O12531" s="3"/>
      <c r="P12531" s="3"/>
    </row>
    <row r="12532" spans="1:16" x14ac:dyDescent="0.25">
      <c r="A12532" s="2">
        <v>12531</v>
      </c>
      <c r="B12532" s="2" t="s">
        <v>2</v>
      </c>
      <c r="C12532" s="3">
        <v>6265</v>
      </c>
      <c r="D12532" s="5">
        <v>34.019899899999999</v>
      </c>
      <c r="E12532" s="5">
        <v>-81.105216799999994</v>
      </c>
      <c r="F12532" s="7">
        <v>3140.4107530000001</v>
      </c>
      <c r="G12532" s="2" t="s">
        <v>16</v>
      </c>
      <c r="H12532" s="14">
        <v>13.169999999999998</v>
      </c>
      <c r="I12532" s="3">
        <v>4.8</v>
      </c>
      <c r="J12532" s="3"/>
      <c r="K12532" s="3"/>
      <c r="L12532" s="3"/>
      <c r="M12532" s="3"/>
      <c r="N12532" s="3">
        <v>13.169999999999998</v>
      </c>
      <c r="O12532" s="3"/>
      <c r="P12532" s="3"/>
    </row>
    <row r="12533" spans="1:16" x14ac:dyDescent="0.25">
      <c r="A12533" s="2">
        <v>12532</v>
      </c>
      <c r="B12533" s="2" t="s">
        <v>2</v>
      </c>
      <c r="C12533" s="3">
        <v>6265.5</v>
      </c>
      <c r="D12533" s="5">
        <v>34.0199012</v>
      </c>
      <c r="E12533" s="5">
        <v>-81.105216100000007</v>
      </c>
      <c r="F12533" s="7">
        <v>3139.8925180000001</v>
      </c>
      <c r="G12533" s="2" t="s">
        <v>16</v>
      </c>
      <c r="H12533" s="14">
        <v>13.111500000000001</v>
      </c>
      <c r="I12533" s="3">
        <v>4.68</v>
      </c>
      <c r="J12533" s="3"/>
      <c r="K12533" s="3"/>
      <c r="L12533" s="3"/>
      <c r="M12533" s="3"/>
      <c r="N12533" s="3">
        <v>13.111500000000001</v>
      </c>
      <c r="O12533" s="3"/>
      <c r="P12533" s="3"/>
    </row>
    <row r="12534" spans="1:16" x14ac:dyDescent="0.25">
      <c r="A12534" s="2">
        <v>12533</v>
      </c>
      <c r="B12534" s="2" t="s">
        <v>2</v>
      </c>
      <c r="C12534" s="3">
        <v>6266</v>
      </c>
      <c r="D12534" s="5">
        <v>34.019902500000001</v>
      </c>
      <c r="E12534" s="5">
        <v>-81.1052155</v>
      </c>
      <c r="F12534" s="7">
        <v>3139.3860300000001</v>
      </c>
      <c r="G12534" s="2" t="s">
        <v>16</v>
      </c>
      <c r="H12534" s="14">
        <v>13.0825</v>
      </c>
      <c r="I12534" s="3">
        <v>4.3899999999999997</v>
      </c>
      <c r="J12534" s="3"/>
      <c r="K12534" s="3"/>
      <c r="L12534" s="3"/>
      <c r="M12534" s="3"/>
      <c r="N12534" s="3">
        <v>13.0825</v>
      </c>
      <c r="O12534" s="3"/>
      <c r="P12534" s="3"/>
    </row>
    <row r="12535" spans="1:16" x14ac:dyDescent="0.25">
      <c r="A12535" s="2">
        <v>12534</v>
      </c>
      <c r="B12535" s="2" t="s">
        <v>2</v>
      </c>
      <c r="C12535" s="3">
        <v>6266.5</v>
      </c>
      <c r="D12535" s="5">
        <v>34.0199037</v>
      </c>
      <c r="E12535" s="5">
        <v>-81.105214899999993</v>
      </c>
      <c r="F12535" s="7">
        <v>3138.9130810000001</v>
      </c>
      <c r="G12535" s="2" t="s">
        <v>16</v>
      </c>
      <c r="H12535" s="14">
        <v>13.080000000000002</v>
      </c>
      <c r="I12535" s="3">
        <v>4.8</v>
      </c>
      <c r="J12535" s="3"/>
      <c r="K12535" s="3"/>
      <c r="L12535" s="3"/>
      <c r="M12535" s="3"/>
      <c r="N12535" s="3">
        <v>13.080000000000002</v>
      </c>
      <c r="O12535" s="3"/>
      <c r="P12535" s="3"/>
    </row>
    <row r="12536" spans="1:16" x14ac:dyDescent="0.25">
      <c r="A12536" s="2">
        <v>12535</v>
      </c>
      <c r="B12536" s="2" t="s">
        <v>2</v>
      </c>
      <c r="C12536" s="3">
        <v>6267</v>
      </c>
      <c r="D12536" s="5">
        <v>34.019905000000001</v>
      </c>
      <c r="E12536" s="5">
        <v>-81.1052143</v>
      </c>
      <c r="F12536" s="7">
        <v>3138.4065930000002</v>
      </c>
      <c r="G12536" s="2" t="s">
        <v>16</v>
      </c>
      <c r="H12536" s="14">
        <v>13.071999999999999</v>
      </c>
      <c r="I12536" s="3">
        <v>5.1100000000000003</v>
      </c>
      <c r="J12536" s="3"/>
      <c r="K12536" s="3"/>
      <c r="L12536" s="3"/>
      <c r="M12536" s="3"/>
      <c r="N12536" s="3">
        <v>13.071999999999999</v>
      </c>
      <c r="O12536" s="3"/>
      <c r="P12536" s="3"/>
    </row>
    <row r="12537" spans="1:16" x14ac:dyDescent="0.25">
      <c r="A12537" s="2">
        <v>12536</v>
      </c>
      <c r="B12537" s="2" t="s">
        <v>2</v>
      </c>
      <c r="C12537" s="3">
        <v>6267.5</v>
      </c>
      <c r="D12537" s="5">
        <v>34.019906200000001</v>
      </c>
      <c r="E12537" s="5">
        <v>-81.105213599999999</v>
      </c>
      <c r="F12537" s="7">
        <v>3137.9218970000002</v>
      </c>
      <c r="G12537" s="2" t="s">
        <v>16</v>
      </c>
      <c r="H12537" s="14">
        <v>13.0525</v>
      </c>
      <c r="I12537" s="3">
        <v>4.6900000000000004</v>
      </c>
      <c r="J12537" s="3"/>
      <c r="K12537" s="3"/>
      <c r="L12537" s="3"/>
      <c r="M12537" s="3"/>
      <c r="N12537" s="3">
        <v>13.0525</v>
      </c>
      <c r="O12537" s="3"/>
      <c r="P12537" s="3"/>
    </row>
    <row r="12538" spans="1:16" x14ac:dyDescent="0.25">
      <c r="A12538" s="2">
        <v>12537</v>
      </c>
      <c r="B12538" s="2" t="s">
        <v>2</v>
      </c>
      <c r="C12538" s="3">
        <v>6268</v>
      </c>
      <c r="D12538" s="5">
        <v>34.019907500000002</v>
      </c>
      <c r="E12538" s="5">
        <v>-81.105213000000006</v>
      </c>
      <c r="F12538" s="7">
        <v>3137.4154090000002</v>
      </c>
      <c r="G12538" s="2" t="s">
        <v>16</v>
      </c>
      <c r="H12538" s="14">
        <v>13.103</v>
      </c>
      <c r="I12538" s="3">
        <v>4.57</v>
      </c>
      <c r="J12538" s="3"/>
      <c r="K12538" s="3"/>
      <c r="L12538" s="3"/>
      <c r="M12538" s="3"/>
      <c r="N12538" s="3">
        <v>13.103</v>
      </c>
      <c r="O12538" s="3"/>
      <c r="P12538" s="3"/>
    </row>
    <row r="12539" spans="1:16" x14ac:dyDescent="0.25">
      <c r="A12539" s="2">
        <v>12538</v>
      </c>
      <c r="B12539" s="2" t="s">
        <v>2</v>
      </c>
      <c r="C12539" s="3">
        <v>6268.5</v>
      </c>
      <c r="D12539" s="5">
        <v>34.019908800000003</v>
      </c>
      <c r="E12539" s="5">
        <v>-81.105212399999999</v>
      </c>
      <c r="F12539" s="7">
        <v>3136.9089210000002</v>
      </c>
      <c r="G12539" s="2" t="s">
        <v>16</v>
      </c>
      <c r="H12539" s="14">
        <v>13.110499999999998</v>
      </c>
      <c r="I12539" s="3">
        <v>4.51</v>
      </c>
      <c r="J12539" s="3"/>
      <c r="K12539" s="3"/>
      <c r="L12539" s="3"/>
      <c r="M12539" s="3"/>
      <c r="N12539" s="3">
        <v>13.110499999999998</v>
      </c>
      <c r="O12539" s="3"/>
      <c r="P12539" s="3"/>
    </row>
    <row r="12540" spans="1:16" x14ac:dyDescent="0.25">
      <c r="A12540" s="2">
        <v>12539</v>
      </c>
      <c r="B12540" s="2" t="s">
        <v>2</v>
      </c>
      <c r="C12540" s="3">
        <v>6269</v>
      </c>
      <c r="D12540" s="5">
        <v>34.019910000000003</v>
      </c>
      <c r="E12540" s="5">
        <v>-81.105211800000006</v>
      </c>
      <c r="F12540" s="7">
        <v>3136.4359720000002</v>
      </c>
      <c r="G12540" s="2" t="s">
        <v>16</v>
      </c>
      <c r="H12540" s="14">
        <v>13.0905</v>
      </c>
      <c r="I12540" s="3">
        <v>4.7300000000000004</v>
      </c>
      <c r="J12540" s="3"/>
      <c r="K12540" s="3"/>
      <c r="L12540" s="3"/>
      <c r="M12540" s="3"/>
      <c r="N12540" s="3">
        <v>13.0905</v>
      </c>
      <c r="O12540" s="3"/>
      <c r="P12540" s="3"/>
    </row>
    <row r="12541" spans="1:16" x14ac:dyDescent="0.25">
      <c r="A12541" s="2">
        <v>12540</v>
      </c>
      <c r="B12541" s="2" t="s">
        <v>2</v>
      </c>
      <c r="C12541" s="3">
        <v>6269.5</v>
      </c>
      <c r="D12541" s="5">
        <v>34.019911299999997</v>
      </c>
      <c r="E12541" s="5">
        <v>-81.105211100000005</v>
      </c>
      <c r="F12541" s="7">
        <v>3135.9177370000002</v>
      </c>
      <c r="G12541" s="2" t="s">
        <v>16</v>
      </c>
      <c r="H12541" s="14">
        <v>13.095000000000002</v>
      </c>
      <c r="I12541" s="3">
        <v>4.6900000000000004</v>
      </c>
      <c r="J12541" s="3"/>
      <c r="K12541" s="3"/>
      <c r="L12541" s="3"/>
      <c r="M12541" s="3"/>
      <c r="N12541" s="3">
        <v>13.095000000000002</v>
      </c>
      <c r="O12541" s="3"/>
      <c r="P12541" s="3"/>
    </row>
    <row r="12542" spans="1:16" x14ac:dyDescent="0.25">
      <c r="A12542" s="2">
        <v>12541</v>
      </c>
      <c r="B12542" s="2" t="s">
        <v>2</v>
      </c>
      <c r="C12542" s="3">
        <v>6270</v>
      </c>
      <c r="D12542" s="5">
        <v>34.019912499999997</v>
      </c>
      <c r="E12542" s="5">
        <v>-81.105210499999998</v>
      </c>
      <c r="F12542" s="7">
        <v>3135.4447879999998</v>
      </c>
      <c r="G12542" s="2" t="s">
        <v>16</v>
      </c>
      <c r="H12542" s="14">
        <v>13.0905</v>
      </c>
      <c r="I12542" s="3">
        <v>4.9800000000000004</v>
      </c>
      <c r="J12542" s="3"/>
      <c r="K12542" s="3"/>
      <c r="L12542" s="3"/>
      <c r="M12542" s="3"/>
      <c r="N12542" s="3">
        <v>13.0905</v>
      </c>
      <c r="O12542" s="3"/>
      <c r="P12542" s="3"/>
    </row>
    <row r="12543" spans="1:16" x14ac:dyDescent="0.25">
      <c r="A12543" s="2">
        <v>12542</v>
      </c>
      <c r="B12543" s="2" t="s">
        <v>2</v>
      </c>
      <c r="C12543" s="3">
        <v>6270.5</v>
      </c>
      <c r="D12543" s="5">
        <v>34.019913799999998</v>
      </c>
      <c r="E12543" s="5">
        <v>-81.105209900000006</v>
      </c>
      <c r="F12543" s="7">
        <v>3134.9382999999998</v>
      </c>
      <c r="G12543" s="2" t="s">
        <v>16</v>
      </c>
      <c r="H12543" s="14">
        <v>13.090999999999999</v>
      </c>
      <c r="I12543" s="3">
        <v>5.0999999999999996</v>
      </c>
      <c r="J12543" s="3"/>
      <c r="K12543" s="3"/>
      <c r="L12543" s="3"/>
      <c r="M12543" s="3"/>
      <c r="N12543" s="3">
        <v>13.090999999999999</v>
      </c>
      <c r="O12543" s="3"/>
      <c r="P12543" s="3"/>
    </row>
    <row r="12544" spans="1:16" x14ac:dyDescent="0.25">
      <c r="A12544" s="2">
        <v>12543</v>
      </c>
      <c r="B12544" s="2" t="s">
        <v>2</v>
      </c>
      <c r="C12544" s="3">
        <v>6271</v>
      </c>
      <c r="D12544" s="5">
        <v>34.019914999999997</v>
      </c>
      <c r="E12544" s="5">
        <v>-81.105209299999999</v>
      </c>
      <c r="F12544" s="7">
        <v>3134.4653509999998</v>
      </c>
      <c r="G12544" s="2" t="s">
        <v>16</v>
      </c>
      <c r="H12544" s="14">
        <v>13.0685</v>
      </c>
      <c r="I12544" s="3">
        <v>4.63</v>
      </c>
      <c r="J12544" s="3"/>
      <c r="K12544" s="3"/>
      <c r="L12544" s="3"/>
      <c r="M12544" s="3"/>
      <c r="N12544" s="3">
        <v>13.0685</v>
      </c>
      <c r="O12544" s="3"/>
      <c r="P12544" s="3"/>
    </row>
    <row r="12545" spans="1:16" x14ac:dyDescent="0.25">
      <c r="A12545" s="2">
        <v>12544</v>
      </c>
      <c r="B12545" s="2" t="s">
        <v>2</v>
      </c>
      <c r="C12545" s="3">
        <v>6271.5</v>
      </c>
      <c r="D12545" s="5">
        <v>34.019916299999998</v>
      </c>
      <c r="E12545" s="5">
        <v>-81.105208599999997</v>
      </c>
      <c r="F12545" s="7">
        <v>3133.9471159999998</v>
      </c>
      <c r="G12545" s="2" t="s">
        <v>16</v>
      </c>
      <c r="H12545" s="14">
        <v>13.059000000000001</v>
      </c>
      <c r="I12545" s="3">
        <v>4.92</v>
      </c>
      <c r="J12545" s="3"/>
      <c r="K12545" s="3"/>
      <c r="L12545" s="3"/>
      <c r="M12545" s="3"/>
      <c r="N12545" s="3">
        <v>13.059000000000001</v>
      </c>
      <c r="O12545" s="3"/>
      <c r="P12545" s="3"/>
    </row>
    <row r="12546" spans="1:16" x14ac:dyDescent="0.25">
      <c r="A12546" s="2">
        <v>12545</v>
      </c>
      <c r="B12546" s="2" t="s">
        <v>2</v>
      </c>
      <c r="C12546" s="3">
        <v>6272</v>
      </c>
      <c r="D12546" s="5">
        <v>34.019917599999999</v>
      </c>
      <c r="E12546" s="5">
        <v>-81.105208000000005</v>
      </c>
      <c r="F12546" s="7">
        <v>3133.4406279999998</v>
      </c>
      <c r="G12546" s="2" t="s">
        <v>16</v>
      </c>
      <c r="H12546" s="14">
        <v>13.045500000000001</v>
      </c>
      <c r="I12546" s="3">
        <v>5.21</v>
      </c>
      <c r="J12546" s="3"/>
      <c r="K12546" s="3"/>
      <c r="L12546" s="3"/>
      <c r="M12546" s="3"/>
      <c r="N12546" s="3">
        <v>13.045500000000001</v>
      </c>
      <c r="O12546" s="3"/>
      <c r="P12546" s="3"/>
    </row>
    <row r="12547" spans="1:16" x14ac:dyDescent="0.25">
      <c r="A12547" s="2">
        <v>12546</v>
      </c>
      <c r="B12547" s="2" t="s">
        <v>2</v>
      </c>
      <c r="C12547" s="3">
        <v>6272.5</v>
      </c>
      <c r="D12547" s="5">
        <v>34.019918799999999</v>
      </c>
      <c r="E12547" s="5">
        <v>-81.105207399999998</v>
      </c>
      <c r="F12547" s="7">
        <v>3132.9676789999999</v>
      </c>
      <c r="G12547" s="2" t="s">
        <v>16</v>
      </c>
      <c r="H12547" s="14">
        <v>13.103</v>
      </c>
      <c r="I12547" s="3">
        <v>4.3499999999999996</v>
      </c>
      <c r="J12547" s="3"/>
      <c r="K12547" s="3"/>
      <c r="L12547" s="3"/>
      <c r="M12547" s="3"/>
      <c r="N12547" s="3">
        <v>13.103</v>
      </c>
      <c r="O12547" s="3"/>
      <c r="P12547" s="3"/>
    </row>
    <row r="12548" spans="1:16" x14ac:dyDescent="0.25">
      <c r="A12548" s="2">
        <v>12547</v>
      </c>
      <c r="B12548" s="2" t="s">
        <v>2</v>
      </c>
      <c r="C12548" s="3">
        <v>6273</v>
      </c>
      <c r="D12548" s="5">
        <v>34.0199201</v>
      </c>
      <c r="E12548" s="5">
        <v>-81.105206800000005</v>
      </c>
      <c r="F12548" s="7">
        <v>3132.46119</v>
      </c>
      <c r="G12548" s="2" t="s">
        <v>16</v>
      </c>
      <c r="H12548" s="14">
        <v>13.077999999999999</v>
      </c>
      <c r="I12548" s="3">
        <v>4.6100000000000003</v>
      </c>
      <c r="J12548" s="3"/>
      <c r="K12548" s="3"/>
      <c r="L12548" s="3"/>
      <c r="M12548" s="3"/>
      <c r="N12548" s="3">
        <v>13.077999999999999</v>
      </c>
      <c r="O12548" s="3"/>
      <c r="P12548" s="3"/>
    </row>
    <row r="12549" spans="1:16" x14ac:dyDescent="0.25">
      <c r="A12549" s="2">
        <v>12548</v>
      </c>
      <c r="B12549" s="2" t="s">
        <v>2</v>
      </c>
      <c r="C12549" s="3">
        <v>6273.5</v>
      </c>
      <c r="D12549" s="5">
        <v>34.0199213</v>
      </c>
      <c r="E12549" s="5">
        <v>-81.105206100000004</v>
      </c>
      <c r="F12549" s="7">
        <v>3131.9764949999999</v>
      </c>
      <c r="G12549" s="2" t="s">
        <v>16</v>
      </c>
      <c r="H12549" s="14">
        <v>13.056000000000001</v>
      </c>
      <c r="I12549" s="3">
        <v>4.78</v>
      </c>
      <c r="J12549" s="3"/>
      <c r="K12549" s="3"/>
      <c r="L12549" s="3"/>
      <c r="M12549" s="3"/>
      <c r="N12549" s="3">
        <v>13.056000000000001</v>
      </c>
      <c r="O12549" s="3"/>
      <c r="P12549" s="3"/>
    </row>
    <row r="12550" spans="1:16" x14ac:dyDescent="0.25">
      <c r="A12550" s="2">
        <v>12549</v>
      </c>
      <c r="B12550" s="2" t="s">
        <v>2</v>
      </c>
      <c r="C12550" s="3">
        <v>6274</v>
      </c>
      <c r="D12550" s="5">
        <v>34.019922600000001</v>
      </c>
      <c r="E12550" s="5">
        <v>-81.105205499999997</v>
      </c>
      <c r="F12550" s="7">
        <v>3131.4700069999999</v>
      </c>
      <c r="G12550" s="2" t="s">
        <v>16</v>
      </c>
      <c r="H12550" s="14">
        <v>12.999500000000001</v>
      </c>
      <c r="I12550" s="3">
        <v>4.8499999999999996</v>
      </c>
      <c r="J12550" s="3"/>
      <c r="K12550" s="3"/>
      <c r="L12550" s="3"/>
      <c r="M12550" s="3"/>
      <c r="N12550" s="3">
        <v>12.999500000000001</v>
      </c>
      <c r="O12550" s="3"/>
      <c r="P12550" s="3"/>
    </row>
    <row r="12551" spans="1:16" x14ac:dyDescent="0.25">
      <c r="A12551" s="2">
        <v>12550</v>
      </c>
      <c r="B12551" s="2" t="s">
        <v>2</v>
      </c>
      <c r="C12551" s="3">
        <v>6274.5</v>
      </c>
      <c r="D12551" s="5">
        <v>34.019923900000002</v>
      </c>
      <c r="E12551" s="5">
        <v>-81.105204900000004</v>
      </c>
      <c r="F12551" s="7">
        <v>3130.9635189999999</v>
      </c>
      <c r="G12551" s="2" t="s">
        <v>16</v>
      </c>
      <c r="H12551" s="14">
        <v>13.003499999999999</v>
      </c>
      <c r="I12551" s="3">
        <v>4.58</v>
      </c>
      <c r="J12551" s="3"/>
      <c r="K12551" s="3"/>
      <c r="L12551" s="3"/>
      <c r="M12551" s="3"/>
      <c r="N12551" s="3">
        <v>13.003499999999999</v>
      </c>
      <c r="O12551" s="3"/>
      <c r="P12551" s="3"/>
    </row>
    <row r="12552" spans="1:16" x14ac:dyDescent="0.25">
      <c r="A12552" s="2">
        <v>12551</v>
      </c>
      <c r="B12552" s="2" t="s">
        <v>2</v>
      </c>
      <c r="C12552" s="3">
        <v>6275</v>
      </c>
      <c r="D12552" s="5">
        <v>34.019925100000002</v>
      </c>
      <c r="E12552" s="5">
        <v>-81.105204299999997</v>
      </c>
      <c r="F12552" s="7">
        <v>3130.4905699999999</v>
      </c>
      <c r="G12552" s="2" t="s">
        <v>16</v>
      </c>
      <c r="H12552" s="14">
        <v>12.959999999999999</v>
      </c>
      <c r="I12552" s="3">
        <v>4.9800000000000004</v>
      </c>
      <c r="J12552" s="3"/>
      <c r="K12552" s="3"/>
      <c r="L12552" s="3"/>
      <c r="M12552" s="3"/>
      <c r="N12552" s="3">
        <v>12.959999999999999</v>
      </c>
      <c r="O12552" s="3"/>
      <c r="P12552" s="3"/>
    </row>
    <row r="12553" spans="1:16" x14ac:dyDescent="0.25">
      <c r="A12553" s="2">
        <v>12552</v>
      </c>
      <c r="B12553" s="2" t="s">
        <v>2</v>
      </c>
      <c r="C12553" s="3">
        <v>6275.5</v>
      </c>
      <c r="D12553" s="5">
        <v>34.019926400000003</v>
      </c>
      <c r="E12553" s="5">
        <v>-81.105203599999996</v>
      </c>
      <c r="F12553" s="7">
        <v>3129.9723349999999</v>
      </c>
      <c r="G12553" s="2" t="s">
        <v>16</v>
      </c>
      <c r="H12553" s="14">
        <v>13.017500000000002</v>
      </c>
      <c r="I12553" s="3">
        <v>5.23</v>
      </c>
      <c r="J12553" s="3"/>
      <c r="K12553" s="3"/>
      <c r="L12553" s="3"/>
      <c r="M12553" s="3"/>
      <c r="N12553" s="3">
        <v>13.017500000000002</v>
      </c>
      <c r="O12553" s="3"/>
      <c r="P12553" s="3"/>
    </row>
    <row r="12554" spans="1:16" x14ac:dyDescent="0.25">
      <c r="A12554" s="2">
        <v>12553</v>
      </c>
      <c r="B12554" s="2" t="s">
        <v>2</v>
      </c>
      <c r="C12554" s="3">
        <v>6276</v>
      </c>
      <c r="D12554" s="5">
        <v>34.019927600000003</v>
      </c>
      <c r="E12554" s="5">
        <v>-81.105203000000003</v>
      </c>
      <c r="F12554" s="7">
        <v>3129.499386</v>
      </c>
      <c r="G12554" s="2" t="s">
        <v>16</v>
      </c>
      <c r="H12554" s="14">
        <v>13.018000000000001</v>
      </c>
      <c r="I12554" s="3">
        <v>4.8</v>
      </c>
      <c r="J12554" s="3"/>
      <c r="K12554" s="3"/>
      <c r="L12554" s="3"/>
      <c r="M12554" s="3"/>
      <c r="N12554" s="3">
        <v>13.018000000000001</v>
      </c>
      <c r="O12554" s="3"/>
      <c r="P12554" s="3"/>
    </row>
    <row r="12555" spans="1:16" x14ac:dyDescent="0.25">
      <c r="A12555" s="2">
        <v>12554</v>
      </c>
      <c r="B12555" s="2" t="s">
        <v>2</v>
      </c>
      <c r="C12555" s="3">
        <v>6276.5</v>
      </c>
      <c r="D12555" s="5">
        <v>34.019928899999996</v>
      </c>
      <c r="E12555" s="5">
        <v>-81.105202399999996</v>
      </c>
      <c r="F12555" s="7">
        <v>3128.992898</v>
      </c>
      <c r="G12555" s="2" t="s">
        <v>16</v>
      </c>
      <c r="H12555" s="14">
        <v>12.972999999999999</v>
      </c>
      <c r="I12555" s="3">
        <v>5.01</v>
      </c>
      <c r="J12555" s="3"/>
      <c r="K12555" s="3"/>
      <c r="L12555" s="3"/>
      <c r="M12555" s="3"/>
      <c r="N12555" s="3">
        <v>12.972999999999999</v>
      </c>
      <c r="O12555" s="3"/>
      <c r="P12555" s="3"/>
    </row>
    <row r="12556" spans="1:16" x14ac:dyDescent="0.25">
      <c r="A12556" s="2">
        <v>12555</v>
      </c>
      <c r="B12556" s="2" t="s">
        <v>2</v>
      </c>
      <c r="C12556" s="3">
        <v>6277</v>
      </c>
      <c r="D12556" s="5">
        <v>34.019930100000003</v>
      </c>
      <c r="E12556" s="5">
        <v>-81.105201699999995</v>
      </c>
      <c r="F12556" s="7">
        <v>3128.508202</v>
      </c>
      <c r="G12556" s="2" t="s">
        <v>16</v>
      </c>
      <c r="H12556" s="14">
        <v>12.9535</v>
      </c>
      <c r="I12556" s="3">
        <v>4.8</v>
      </c>
      <c r="J12556" s="3"/>
      <c r="K12556" s="3"/>
      <c r="L12556" s="3"/>
      <c r="M12556" s="3"/>
      <c r="N12556" s="3">
        <v>12.9535</v>
      </c>
      <c r="O12556" s="3"/>
      <c r="P12556" s="3"/>
    </row>
    <row r="12557" spans="1:16" x14ac:dyDescent="0.25">
      <c r="A12557" s="2">
        <v>12556</v>
      </c>
      <c r="B12557" s="2" t="s">
        <v>2</v>
      </c>
      <c r="C12557" s="3">
        <v>6277.5</v>
      </c>
      <c r="D12557" s="5">
        <v>34.019931399999997</v>
      </c>
      <c r="E12557" s="5">
        <v>-81.105201100000002</v>
      </c>
      <c r="F12557" s="7">
        <v>3128.001714</v>
      </c>
      <c r="G12557" s="2" t="s">
        <v>16</v>
      </c>
      <c r="H12557" s="14">
        <v>12.993500000000001</v>
      </c>
      <c r="I12557" s="3">
        <v>5.17</v>
      </c>
      <c r="J12557" s="3"/>
      <c r="K12557" s="3"/>
      <c r="L12557" s="3"/>
      <c r="M12557" s="3"/>
      <c r="N12557" s="3">
        <v>12.993500000000001</v>
      </c>
      <c r="O12557" s="3"/>
      <c r="P12557" s="3"/>
    </row>
    <row r="12558" spans="1:16" x14ac:dyDescent="0.25">
      <c r="A12558" s="2">
        <v>12557</v>
      </c>
      <c r="B12558" s="2" t="s">
        <v>2</v>
      </c>
      <c r="C12558" s="3">
        <v>6278</v>
      </c>
      <c r="D12558" s="5">
        <v>34.019932699999998</v>
      </c>
      <c r="E12558" s="5">
        <v>-81.105200499999995</v>
      </c>
      <c r="F12558" s="7">
        <v>3127.495226</v>
      </c>
      <c r="G12558" s="2" t="s">
        <v>16</v>
      </c>
      <c r="H12558" s="14">
        <v>12.986000000000001</v>
      </c>
      <c r="I12558" s="3">
        <v>4.8</v>
      </c>
      <c r="J12558" s="3"/>
      <c r="K12558" s="3"/>
      <c r="L12558" s="3"/>
      <c r="M12558" s="3"/>
      <c r="N12558" s="3">
        <v>12.986000000000001</v>
      </c>
      <c r="O12558" s="3"/>
      <c r="P12558" s="3"/>
    </row>
    <row r="12559" spans="1:16" x14ac:dyDescent="0.25">
      <c r="A12559" s="2">
        <v>12558</v>
      </c>
      <c r="B12559" s="2" t="s">
        <v>2</v>
      </c>
      <c r="C12559" s="3">
        <v>6278.5</v>
      </c>
      <c r="D12559" s="5">
        <v>34.019933899999998</v>
      </c>
      <c r="E12559" s="5">
        <v>-81.105199900000002</v>
      </c>
      <c r="F12559" s="7">
        <v>3127.022277</v>
      </c>
      <c r="G12559" s="2" t="s">
        <v>16</v>
      </c>
      <c r="H12559" s="14">
        <v>12.992500000000001</v>
      </c>
      <c r="I12559" s="3">
        <v>5.15</v>
      </c>
      <c r="J12559" s="3"/>
      <c r="K12559" s="3"/>
      <c r="L12559" s="3"/>
      <c r="M12559" s="3"/>
      <c r="N12559" s="3">
        <v>12.992500000000001</v>
      </c>
      <c r="O12559" s="3"/>
      <c r="P12559" s="3"/>
    </row>
    <row r="12560" spans="1:16" x14ac:dyDescent="0.25">
      <c r="A12560" s="2">
        <v>12559</v>
      </c>
      <c r="B12560" s="2" t="s">
        <v>2</v>
      </c>
      <c r="C12560" s="3">
        <v>6279</v>
      </c>
      <c r="D12560" s="5">
        <v>34.019935199999999</v>
      </c>
      <c r="E12560" s="5">
        <v>-81.105199200000001</v>
      </c>
      <c r="F12560" s="7">
        <v>3126.504042</v>
      </c>
      <c r="G12560" s="2" t="s">
        <v>16</v>
      </c>
      <c r="H12560" s="14">
        <v>12.997000000000003</v>
      </c>
      <c r="I12560" s="3">
        <v>4.58</v>
      </c>
      <c r="J12560" s="3"/>
      <c r="K12560" s="3"/>
      <c r="L12560" s="3"/>
      <c r="M12560" s="3"/>
      <c r="N12560" s="3">
        <v>12.997000000000003</v>
      </c>
      <c r="O12560" s="3"/>
      <c r="P12560" s="3"/>
    </row>
    <row r="12561" spans="1:16" x14ac:dyDescent="0.25">
      <c r="A12561" s="2">
        <v>12560</v>
      </c>
      <c r="B12561" s="2" t="s">
        <v>2</v>
      </c>
      <c r="C12561" s="3">
        <v>6279.5</v>
      </c>
      <c r="D12561" s="5">
        <v>34.019936399999999</v>
      </c>
      <c r="E12561" s="5">
        <v>-81.105198599999994</v>
      </c>
      <c r="F12561" s="7">
        <v>3126.0310930000001</v>
      </c>
      <c r="G12561" s="2" t="s">
        <v>16</v>
      </c>
      <c r="H12561" s="14">
        <v>13.032500000000002</v>
      </c>
      <c r="I12561" s="3">
        <v>5.46</v>
      </c>
      <c r="J12561" s="3"/>
      <c r="K12561" s="3"/>
      <c r="L12561" s="3"/>
      <c r="M12561" s="3"/>
      <c r="N12561" s="3">
        <v>13.032500000000002</v>
      </c>
      <c r="O12561" s="3"/>
      <c r="P12561" s="3"/>
    </row>
    <row r="12562" spans="1:16" x14ac:dyDescent="0.25">
      <c r="A12562" s="2">
        <v>12561</v>
      </c>
      <c r="B12562" s="2" t="s">
        <v>2</v>
      </c>
      <c r="C12562" s="3">
        <v>6280</v>
      </c>
      <c r="D12562" s="5">
        <v>34.0199377</v>
      </c>
      <c r="E12562" s="5">
        <v>-81.105198000000001</v>
      </c>
      <c r="F12562" s="7">
        <v>3125.5246050000001</v>
      </c>
      <c r="G12562" s="2" t="s">
        <v>16</v>
      </c>
      <c r="H12562" s="14">
        <v>13.066500000000001</v>
      </c>
      <c r="I12562" s="3">
        <v>4.53</v>
      </c>
      <c r="J12562" s="3"/>
      <c r="K12562" s="3"/>
      <c r="L12562" s="3"/>
      <c r="M12562" s="3"/>
      <c r="N12562" s="3">
        <v>13.066500000000001</v>
      </c>
      <c r="O12562" s="3"/>
      <c r="P12562" s="3"/>
    </row>
    <row r="12563" spans="1:16" x14ac:dyDescent="0.25">
      <c r="A12563" s="2">
        <v>12562</v>
      </c>
      <c r="B12563" s="2" t="s">
        <v>2</v>
      </c>
      <c r="C12563" s="3">
        <v>6280.5</v>
      </c>
      <c r="D12563" s="5">
        <v>34.019939000000001</v>
      </c>
      <c r="E12563" s="5">
        <v>-81.105197399999994</v>
      </c>
      <c r="F12563" s="7">
        <v>3125.0181170000001</v>
      </c>
      <c r="G12563" s="2" t="s">
        <v>16</v>
      </c>
      <c r="H12563" s="14">
        <v>13.0785</v>
      </c>
      <c r="I12563" s="3">
        <v>5.09</v>
      </c>
      <c r="J12563" s="3"/>
      <c r="K12563" s="3"/>
      <c r="L12563" s="3"/>
      <c r="M12563" s="3"/>
      <c r="N12563" s="3">
        <v>13.0785</v>
      </c>
      <c r="O12563" s="3"/>
      <c r="P12563" s="3"/>
    </row>
    <row r="12564" spans="1:16" x14ac:dyDescent="0.25">
      <c r="A12564" s="2">
        <v>12563</v>
      </c>
      <c r="B12564" s="2" t="s">
        <v>2</v>
      </c>
      <c r="C12564" s="3">
        <v>6281</v>
      </c>
      <c r="D12564" s="5">
        <v>34.019940200000001</v>
      </c>
      <c r="E12564" s="5">
        <v>-81.105196699999993</v>
      </c>
      <c r="F12564" s="7">
        <v>3124.5334210000001</v>
      </c>
      <c r="G12564" s="2" t="s">
        <v>16</v>
      </c>
      <c r="H12564" s="14">
        <v>13.129999999999999</v>
      </c>
      <c r="I12564" s="3">
        <v>5.01</v>
      </c>
      <c r="J12564" s="3"/>
      <c r="K12564" s="3"/>
      <c r="L12564" s="3"/>
      <c r="M12564" s="3"/>
      <c r="N12564" s="3">
        <v>13.129999999999999</v>
      </c>
      <c r="O12564" s="3"/>
      <c r="P12564" s="3"/>
    </row>
    <row r="12565" spans="1:16" x14ac:dyDescent="0.25">
      <c r="A12565" s="2">
        <v>12564</v>
      </c>
      <c r="B12565" s="2" t="s">
        <v>2</v>
      </c>
      <c r="C12565" s="3">
        <v>6281.5</v>
      </c>
      <c r="D12565" s="5">
        <v>34.019941500000002</v>
      </c>
      <c r="E12565" s="5">
        <v>-81.105196100000001</v>
      </c>
      <c r="F12565" s="7">
        <v>3124.0269330000001</v>
      </c>
      <c r="G12565" s="2" t="s">
        <v>16</v>
      </c>
      <c r="H12565" s="14">
        <v>13.186499999999999</v>
      </c>
      <c r="I12565" s="3">
        <v>5.12</v>
      </c>
      <c r="J12565" s="3"/>
      <c r="K12565" s="3"/>
      <c r="L12565" s="3"/>
      <c r="M12565" s="3"/>
      <c r="N12565" s="3">
        <v>13.186499999999999</v>
      </c>
      <c r="O12565" s="3"/>
      <c r="P12565" s="3"/>
    </row>
    <row r="12566" spans="1:16" x14ac:dyDescent="0.25">
      <c r="A12566" s="2">
        <v>12565</v>
      </c>
      <c r="B12566" s="2" t="s">
        <v>2</v>
      </c>
      <c r="C12566" s="3">
        <v>6282</v>
      </c>
      <c r="D12566" s="5">
        <v>34.019942700000001</v>
      </c>
      <c r="E12566" s="5">
        <v>-81.105195499999994</v>
      </c>
      <c r="F12566" s="7">
        <v>3123.5539840000001</v>
      </c>
      <c r="G12566" s="2" t="s">
        <v>16</v>
      </c>
      <c r="H12566" s="14">
        <v>13.241999999999999</v>
      </c>
      <c r="I12566" s="3">
        <v>4.8899999999999997</v>
      </c>
      <c r="J12566" s="3"/>
      <c r="K12566" s="3"/>
      <c r="L12566" s="3"/>
      <c r="M12566" s="3"/>
      <c r="N12566" s="3">
        <v>13.241999999999999</v>
      </c>
      <c r="O12566" s="3"/>
      <c r="P12566" s="3"/>
    </row>
    <row r="12567" spans="1:16" x14ac:dyDescent="0.25">
      <c r="A12567" s="2">
        <v>12566</v>
      </c>
      <c r="B12567" s="2" t="s">
        <v>2</v>
      </c>
      <c r="C12567" s="3">
        <v>6282.5</v>
      </c>
      <c r="D12567" s="5">
        <v>34.019944000000002</v>
      </c>
      <c r="E12567" s="5">
        <v>-81.105194900000001</v>
      </c>
      <c r="F12567" s="7">
        <v>3123.0474960000001</v>
      </c>
      <c r="G12567" s="2" t="s">
        <v>16</v>
      </c>
      <c r="H12567" s="14">
        <v>13.243</v>
      </c>
      <c r="I12567" s="3">
        <v>4.97</v>
      </c>
      <c r="J12567" s="3"/>
      <c r="K12567" s="3"/>
      <c r="L12567" s="3"/>
      <c r="M12567" s="3"/>
      <c r="N12567" s="3">
        <v>13.243</v>
      </c>
      <c r="O12567" s="3"/>
      <c r="P12567" s="3"/>
    </row>
    <row r="12568" spans="1:16" x14ac:dyDescent="0.25">
      <c r="A12568" s="2">
        <v>12567</v>
      </c>
      <c r="B12568" s="2" t="s">
        <v>2</v>
      </c>
      <c r="C12568" s="3">
        <v>6283</v>
      </c>
      <c r="D12568" s="5">
        <v>34.019945200000002</v>
      </c>
      <c r="E12568" s="5">
        <v>-81.1051942</v>
      </c>
      <c r="F12568" s="7">
        <v>3122.5628000000002</v>
      </c>
      <c r="G12568" s="2" t="s">
        <v>16</v>
      </c>
      <c r="H12568" s="14">
        <v>13.26</v>
      </c>
      <c r="I12568" s="3">
        <v>5.07</v>
      </c>
      <c r="J12568" s="3"/>
      <c r="K12568" s="3"/>
      <c r="L12568" s="3"/>
      <c r="M12568" s="3"/>
      <c r="N12568" s="3">
        <v>13.26</v>
      </c>
      <c r="O12568" s="3"/>
      <c r="P12568" s="3"/>
    </row>
    <row r="12569" spans="1:16" x14ac:dyDescent="0.25">
      <c r="A12569" s="2">
        <v>12568</v>
      </c>
      <c r="B12569" s="2" t="s">
        <v>2</v>
      </c>
      <c r="C12569" s="3">
        <v>6283.5</v>
      </c>
      <c r="D12569" s="5">
        <v>34.019946500000003</v>
      </c>
      <c r="E12569" s="5">
        <v>-81.105193600000007</v>
      </c>
      <c r="F12569" s="7">
        <v>3122.0563120000002</v>
      </c>
      <c r="G12569" s="2" t="s">
        <v>16</v>
      </c>
      <c r="H12569" s="14">
        <v>13.2745</v>
      </c>
      <c r="I12569" s="3">
        <v>5.48</v>
      </c>
      <c r="J12569" s="3"/>
      <c r="K12569" s="3"/>
      <c r="L12569" s="3"/>
      <c r="M12569" s="3"/>
      <c r="N12569" s="3">
        <v>13.2745</v>
      </c>
      <c r="O12569" s="3"/>
      <c r="P12569" s="3"/>
    </row>
    <row r="12570" spans="1:16" x14ac:dyDescent="0.25">
      <c r="A12570" s="2">
        <v>12569</v>
      </c>
      <c r="B12570" s="2" t="s">
        <v>2</v>
      </c>
      <c r="C12570" s="3">
        <v>6284</v>
      </c>
      <c r="D12570" s="5">
        <v>34.019947799999997</v>
      </c>
      <c r="E12570" s="5">
        <v>-81.105193</v>
      </c>
      <c r="F12570" s="7">
        <v>3121.5498240000002</v>
      </c>
      <c r="G12570" s="2" t="s">
        <v>16</v>
      </c>
      <c r="H12570" s="14">
        <v>13.276999999999997</v>
      </c>
      <c r="I12570" s="3">
        <v>5.07</v>
      </c>
      <c r="J12570" s="3"/>
      <c r="K12570" s="3"/>
      <c r="L12570" s="3"/>
      <c r="M12570" s="3"/>
      <c r="N12570" s="3">
        <v>13.276999999999997</v>
      </c>
      <c r="O12570" s="3"/>
      <c r="P12570" s="3"/>
    </row>
    <row r="12571" spans="1:16" x14ac:dyDescent="0.25">
      <c r="A12571" s="2">
        <v>12570</v>
      </c>
      <c r="B12571" s="2" t="s">
        <v>2</v>
      </c>
      <c r="C12571" s="3">
        <v>6284.5</v>
      </c>
      <c r="D12571" s="5">
        <v>34.019948999999997</v>
      </c>
      <c r="E12571" s="5">
        <v>-81.105192400000007</v>
      </c>
      <c r="F12571" s="7">
        <v>3121.0768750000002</v>
      </c>
      <c r="G12571" s="2" t="s">
        <v>16</v>
      </c>
      <c r="H12571" s="14">
        <v>13.237500000000001</v>
      </c>
      <c r="I12571" s="3">
        <v>4.91</v>
      </c>
      <c r="J12571" s="3"/>
      <c r="K12571" s="3"/>
      <c r="L12571" s="3"/>
      <c r="M12571" s="3"/>
      <c r="N12571" s="3">
        <v>13.237500000000001</v>
      </c>
      <c r="O12571" s="3"/>
      <c r="P12571" s="3"/>
    </row>
    <row r="12572" spans="1:16" x14ac:dyDescent="0.25">
      <c r="A12572" s="2">
        <v>12571</v>
      </c>
      <c r="B12572" s="2" t="s">
        <v>2</v>
      </c>
      <c r="C12572" s="3">
        <v>6285</v>
      </c>
      <c r="D12572" s="5">
        <v>34.019950299999998</v>
      </c>
      <c r="E12572" s="5">
        <v>-81.105191700000006</v>
      </c>
      <c r="F12572" s="7">
        <v>3120.5586400000002</v>
      </c>
      <c r="G12572" s="2" t="s">
        <v>16</v>
      </c>
      <c r="H12572" s="14">
        <v>13.224</v>
      </c>
      <c r="I12572" s="3">
        <v>4.99</v>
      </c>
      <c r="J12572" s="3"/>
      <c r="K12572" s="3"/>
      <c r="L12572" s="3"/>
      <c r="M12572" s="3"/>
      <c r="N12572" s="3">
        <v>13.224</v>
      </c>
      <c r="O12572" s="3"/>
      <c r="P12572" s="3"/>
    </row>
    <row r="12573" spans="1:16" x14ac:dyDescent="0.25">
      <c r="A12573" s="2">
        <v>12572</v>
      </c>
      <c r="B12573" s="2" t="s">
        <v>2</v>
      </c>
      <c r="C12573" s="3">
        <v>6285.5</v>
      </c>
      <c r="D12573" s="5">
        <v>34.019951499999998</v>
      </c>
      <c r="E12573" s="5">
        <v>-81.105191099999999</v>
      </c>
      <c r="F12573" s="7">
        <v>3120.0856910000002</v>
      </c>
      <c r="G12573" s="2" t="s">
        <v>16</v>
      </c>
      <c r="H12573" s="14">
        <v>13.174000000000001</v>
      </c>
      <c r="I12573" s="3">
        <v>4.82</v>
      </c>
      <c r="J12573" s="3"/>
      <c r="K12573" s="3"/>
      <c r="L12573" s="3"/>
      <c r="M12573" s="3"/>
      <c r="N12573" s="3">
        <v>13.174000000000001</v>
      </c>
      <c r="O12573" s="3"/>
      <c r="P12573" s="3"/>
    </row>
    <row r="12574" spans="1:16" x14ac:dyDescent="0.25">
      <c r="A12574" s="2">
        <v>12573</v>
      </c>
      <c r="B12574" s="2" t="s">
        <v>2</v>
      </c>
      <c r="C12574" s="3">
        <v>6286</v>
      </c>
      <c r="D12574" s="5">
        <v>34.019952799999999</v>
      </c>
      <c r="E12574" s="5">
        <v>-81.105190500000006</v>
      </c>
      <c r="F12574" s="7">
        <v>3119.5792029999998</v>
      </c>
      <c r="G12574" s="2" t="s">
        <v>16</v>
      </c>
      <c r="H12574" s="14">
        <v>13.178000000000001</v>
      </c>
      <c r="I12574" s="3">
        <v>4.8899999999999997</v>
      </c>
      <c r="J12574" s="3"/>
      <c r="K12574" s="3"/>
      <c r="L12574" s="3"/>
      <c r="M12574" s="3"/>
      <c r="N12574" s="3">
        <v>13.178000000000001</v>
      </c>
      <c r="O12574" s="3"/>
      <c r="P12574" s="3"/>
    </row>
    <row r="12575" spans="1:16" x14ac:dyDescent="0.25">
      <c r="A12575" s="2">
        <v>12574</v>
      </c>
      <c r="B12575" s="2" t="s">
        <v>2</v>
      </c>
      <c r="C12575" s="3">
        <v>6286.5</v>
      </c>
      <c r="D12575" s="5">
        <v>34.0199541</v>
      </c>
      <c r="E12575" s="5">
        <v>-81.105189800000005</v>
      </c>
      <c r="F12575" s="7">
        <v>3119.0609679999998</v>
      </c>
      <c r="G12575" s="2" t="s">
        <v>16</v>
      </c>
      <c r="H12575" s="14">
        <v>13.176499999999999</v>
      </c>
      <c r="I12575" s="3">
        <v>4.75</v>
      </c>
      <c r="J12575" s="3"/>
      <c r="K12575" s="3"/>
      <c r="L12575" s="3"/>
      <c r="M12575" s="3"/>
      <c r="N12575" s="3">
        <v>13.176499999999999</v>
      </c>
      <c r="O12575" s="3"/>
      <c r="P12575" s="3"/>
    </row>
    <row r="12576" spans="1:16" x14ac:dyDescent="0.25">
      <c r="A12576" s="2">
        <v>12575</v>
      </c>
      <c r="B12576" s="2" t="s">
        <v>2</v>
      </c>
      <c r="C12576" s="3">
        <v>6287</v>
      </c>
      <c r="D12576" s="5">
        <v>34.019955299999999</v>
      </c>
      <c r="E12576" s="5">
        <v>-81.105189199999998</v>
      </c>
      <c r="F12576" s="7">
        <v>3118.5880189999998</v>
      </c>
      <c r="G12576" s="2" t="s">
        <v>16</v>
      </c>
      <c r="H12576" s="14">
        <v>13.151499999999999</v>
      </c>
      <c r="I12576" s="3">
        <v>4.88</v>
      </c>
      <c r="J12576" s="3"/>
      <c r="K12576" s="3"/>
      <c r="L12576" s="3"/>
      <c r="M12576" s="3"/>
      <c r="N12576" s="3">
        <v>13.151499999999999</v>
      </c>
      <c r="O12576" s="3"/>
      <c r="P12576" s="3"/>
    </row>
    <row r="12577" spans="1:16" x14ac:dyDescent="0.25">
      <c r="A12577" s="2">
        <v>12576</v>
      </c>
      <c r="B12577" s="2" t="s">
        <v>2</v>
      </c>
      <c r="C12577" s="3">
        <v>6287.5</v>
      </c>
      <c r="D12577" s="5">
        <v>34.0199566</v>
      </c>
      <c r="E12577" s="5">
        <v>-81.105188600000005</v>
      </c>
      <c r="F12577" s="7">
        <v>3118.0815309999998</v>
      </c>
      <c r="G12577" s="2" t="s">
        <v>16</v>
      </c>
      <c r="H12577" s="14">
        <v>13.099500000000001</v>
      </c>
      <c r="I12577" s="3">
        <v>5.09</v>
      </c>
      <c r="J12577" s="3"/>
      <c r="K12577" s="3"/>
      <c r="L12577" s="3"/>
      <c r="M12577" s="3"/>
      <c r="N12577" s="3">
        <v>13.099500000000001</v>
      </c>
      <c r="O12577" s="3"/>
      <c r="P12577" s="3"/>
    </row>
    <row r="12578" spans="1:16" x14ac:dyDescent="0.25">
      <c r="A12578" s="2">
        <v>12577</v>
      </c>
      <c r="B12578" s="2" t="s">
        <v>2</v>
      </c>
      <c r="C12578" s="3">
        <v>6288</v>
      </c>
      <c r="D12578" s="5">
        <v>34.0199578</v>
      </c>
      <c r="E12578" s="5">
        <v>-81.105187999999998</v>
      </c>
      <c r="F12578" s="7">
        <v>3117.6085819999998</v>
      </c>
      <c r="G12578" s="2" t="s">
        <v>16</v>
      </c>
      <c r="H12578" s="14">
        <v>13.037000000000001</v>
      </c>
      <c r="I12578" s="3">
        <v>4.95</v>
      </c>
      <c r="J12578" s="3"/>
      <c r="K12578" s="3"/>
      <c r="L12578" s="3"/>
      <c r="M12578" s="3"/>
      <c r="N12578" s="3">
        <v>13.037000000000001</v>
      </c>
      <c r="O12578" s="3"/>
      <c r="P12578" s="3"/>
    </row>
    <row r="12579" spans="1:16" x14ac:dyDescent="0.25">
      <c r="A12579" s="2">
        <v>12578</v>
      </c>
      <c r="B12579" s="2" t="s">
        <v>2</v>
      </c>
      <c r="C12579" s="3">
        <v>6288.5</v>
      </c>
      <c r="D12579" s="5">
        <v>34.019959100000001</v>
      </c>
      <c r="E12579" s="5">
        <v>-81.105187299999997</v>
      </c>
      <c r="F12579" s="7">
        <v>3117.0903480000002</v>
      </c>
      <c r="G12579" s="2" t="s">
        <v>16</v>
      </c>
      <c r="H12579" s="14">
        <v>13.013499999999999</v>
      </c>
      <c r="I12579" s="3">
        <v>5.21</v>
      </c>
      <c r="J12579" s="3"/>
      <c r="K12579" s="3"/>
      <c r="L12579" s="3"/>
      <c r="M12579" s="3"/>
      <c r="N12579" s="3">
        <v>13.013499999999999</v>
      </c>
      <c r="O12579" s="3"/>
      <c r="P12579" s="3"/>
    </row>
    <row r="12580" spans="1:16" x14ac:dyDescent="0.25">
      <c r="A12580" s="2">
        <v>12579</v>
      </c>
      <c r="B12580" s="2" t="s">
        <v>2</v>
      </c>
      <c r="C12580" s="3">
        <v>6289</v>
      </c>
      <c r="D12580" s="5">
        <v>34.019960400000002</v>
      </c>
      <c r="E12580" s="5">
        <v>-81.105186700000004</v>
      </c>
      <c r="F12580" s="7">
        <v>3116.5838589999998</v>
      </c>
      <c r="G12580" s="2" t="s">
        <v>16</v>
      </c>
      <c r="H12580" s="14">
        <v>12.997499999999999</v>
      </c>
      <c r="I12580" s="3">
        <v>4.97</v>
      </c>
      <c r="J12580" s="3"/>
      <c r="K12580" s="3"/>
      <c r="L12580" s="3"/>
      <c r="M12580" s="3"/>
      <c r="N12580" s="3">
        <v>12.997499999999999</v>
      </c>
      <c r="O12580" s="3"/>
      <c r="P12580" s="3"/>
    </row>
    <row r="12581" spans="1:16" x14ac:dyDescent="0.25">
      <c r="A12581" s="2">
        <v>12580</v>
      </c>
      <c r="B12581" s="2" t="s">
        <v>2</v>
      </c>
      <c r="C12581" s="3">
        <v>6289.5</v>
      </c>
      <c r="D12581" s="5">
        <v>34.019961600000002</v>
      </c>
      <c r="E12581" s="5">
        <v>-81.105186099999997</v>
      </c>
      <c r="F12581" s="7">
        <v>3116.1109099999999</v>
      </c>
      <c r="G12581" s="2" t="s">
        <v>16</v>
      </c>
      <c r="H12581" s="14">
        <v>12.9575</v>
      </c>
      <c r="I12581" s="3">
        <v>5.07</v>
      </c>
      <c r="J12581" s="3"/>
      <c r="K12581" s="3"/>
      <c r="L12581" s="3"/>
      <c r="M12581" s="3"/>
      <c r="N12581" s="3">
        <v>12.9575</v>
      </c>
      <c r="O12581" s="3"/>
      <c r="P12581" s="3"/>
    </row>
    <row r="12582" spans="1:16" x14ac:dyDescent="0.25">
      <c r="A12582" s="2">
        <v>12581</v>
      </c>
      <c r="B12582" s="2" t="s">
        <v>2</v>
      </c>
      <c r="C12582" s="3">
        <v>6290</v>
      </c>
      <c r="D12582" s="5">
        <v>34.019962900000003</v>
      </c>
      <c r="E12582" s="5">
        <v>-81.105185500000005</v>
      </c>
      <c r="F12582" s="7">
        <v>3115.6044219999999</v>
      </c>
      <c r="G12582" s="2" t="s">
        <v>16</v>
      </c>
      <c r="H12582" s="14">
        <v>12.919999999999998</v>
      </c>
      <c r="I12582" s="3">
        <v>4.68</v>
      </c>
      <c r="J12582" s="3"/>
      <c r="K12582" s="3"/>
      <c r="L12582" s="3"/>
      <c r="M12582" s="3"/>
      <c r="N12582" s="3">
        <v>12.919999999999998</v>
      </c>
      <c r="O12582" s="3"/>
      <c r="P12582" s="3"/>
    </row>
    <row r="12583" spans="1:16" x14ac:dyDescent="0.25">
      <c r="A12583" s="2">
        <v>12582</v>
      </c>
      <c r="B12583" s="2" t="s">
        <v>2</v>
      </c>
      <c r="C12583" s="3">
        <v>6290.5</v>
      </c>
      <c r="D12583" s="5">
        <v>34.019964100000003</v>
      </c>
      <c r="E12583" s="5">
        <v>-81.105184800000004</v>
      </c>
      <c r="F12583" s="7">
        <v>3115.1197269999998</v>
      </c>
      <c r="G12583" s="2" t="s">
        <v>16</v>
      </c>
      <c r="H12583" s="14">
        <v>12.9465</v>
      </c>
      <c r="I12583" s="3">
        <v>4.6500000000000004</v>
      </c>
      <c r="J12583" s="3"/>
      <c r="K12583" s="3"/>
      <c r="L12583" s="3"/>
      <c r="M12583" s="3"/>
      <c r="N12583" s="3">
        <v>12.9465</v>
      </c>
      <c r="O12583" s="3"/>
      <c r="P12583" s="3"/>
    </row>
    <row r="12584" spans="1:16" x14ac:dyDescent="0.25">
      <c r="A12584" s="2">
        <v>12583</v>
      </c>
      <c r="B12584" s="2" t="s">
        <v>2</v>
      </c>
      <c r="C12584" s="3">
        <v>6291</v>
      </c>
      <c r="D12584" s="5">
        <v>34.019965399999997</v>
      </c>
      <c r="E12584" s="5">
        <v>-81.105184199999997</v>
      </c>
      <c r="F12584" s="7">
        <v>3114.6132389999998</v>
      </c>
      <c r="G12584" s="2" t="s">
        <v>16</v>
      </c>
      <c r="H12584" s="14">
        <v>12.970500000000001</v>
      </c>
      <c r="I12584" s="3">
        <v>5.03</v>
      </c>
      <c r="J12584" s="3"/>
      <c r="K12584" s="3"/>
      <c r="L12584" s="3"/>
      <c r="M12584" s="3"/>
      <c r="N12584" s="3">
        <v>12.970500000000001</v>
      </c>
      <c r="O12584" s="3"/>
      <c r="P12584" s="3"/>
    </row>
    <row r="12585" spans="1:16" x14ac:dyDescent="0.25">
      <c r="A12585" s="2">
        <v>12584</v>
      </c>
      <c r="B12585" s="2" t="s">
        <v>2</v>
      </c>
      <c r="C12585" s="3">
        <v>6291.5</v>
      </c>
      <c r="D12585" s="5">
        <v>34.019966599999997</v>
      </c>
      <c r="E12585" s="5">
        <v>-81.105183600000004</v>
      </c>
      <c r="F12585" s="7">
        <v>3114.1402899999998</v>
      </c>
      <c r="G12585" s="2" t="s">
        <v>16</v>
      </c>
      <c r="H12585" s="14">
        <v>12.962</v>
      </c>
      <c r="I12585" s="3">
        <v>5.03</v>
      </c>
      <c r="J12585" s="3"/>
      <c r="K12585" s="3"/>
      <c r="L12585" s="3"/>
      <c r="M12585" s="3"/>
      <c r="N12585" s="3">
        <v>12.962</v>
      </c>
      <c r="O12585" s="3"/>
      <c r="P12585" s="3"/>
    </row>
    <row r="12586" spans="1:16" x14ac:dyDescent="0.25">
      <c r="A12586" s="2">
        <v>12585</v>
      </c>
      <c r="B12586" s="2" t="s">
        <v>2</v>
      </c>
      <c r="C12586" s="3">
        <v>6292</v>
      </c>
      <c r="D12586" s="5">
        <v>34.019967899999997</v>
      </c>
      <c r="E12586" s="5">
        <v>-81.105182999999997</v>
      </c>
      <c r="F12586" s="7">
        <v>3113.6338009999999</v>
      </c>
      <c r="G12586" s="2" t="s">
        <v>16</v>
      </c>
      <c r="H12586" s="14">
        <v>12.975500000000002</v>
      </c>
      <c r="I12586" s="3">
        <v>5.1100000000000003</v>
      </c>
      <c r="J12586" s="3"/>
      <c r="K12586" s="3"/>
      <c r="L12586" s="3"/>
      <c r="M12586" s="3"/>
      <c r="N12586" s="3">
        <v>12.975500000000002</v>
      </c>
      <c r="O12586" s="3"/>
      <c r="P12586" s="3"/>
    </row>
    <row r="12587" spans="1:16" x14ac:dyDescent="0.25">
      <c r="A12587" s="2">
        <v>12586</v>
      </c>
      <c r="B12587" s="2" t="s">
        <v>2</v>
      </c>
      <c r="C12587" s="3">
        <v>6292.5</v>
      </c>
      <c r="D12587" s="5">
        <v>34.019969199999998</v>
      </c>
      <c r="E12587" s="5">
        <v>-81.105182299999996</v>
      </c>
      <c r="F12587" s="7">
        <v>3113.1155669999998</v>
      </c>
      <c r="G12587" s="2" t="s">
        <v>16</v>
      </c>
      <c r="H12587" s="14">
        <v>13.005000000000001</v>
      </c>
      <c r="I12587" s="3">
        <v>4.97</v>
      </c>
      <c r="J12587" s="3"/>
      <c r="K12587" s="3"/>
      <c r="L12587" s="3"/>
      <c r="M12587" s="3"/>
      <c r="N12587" s="3">
        <v>13.005000000000001</v>
      </c>
      <c r="O12587" s="3"/>
      <c r="P12587" s="3"/>
    </row>
    <row r="12588" spans="1:16" x14ac:dyDescent="0.25">
      <c r="A12588" s="2">
        <v>12587</v>
      </c>
      <c r="B12588" s="2" t="s">
        <v>2</v>
      </c>
      <c r="C12588" s="3">
        <v>6293</v>
      </c>
      <c r="D12588" s="5">
        <v>34.019970399999998</v>
      </c>
      <c r="E12588" s="5">
        <v>-81.105181700000003</v>
      </c>
      <c r="F12588" s="7">
        <v>3112.6426179999999</v>
      </c>
      <c r="G12588" s="2" t="s">
        <v>16</v>
      </c>
      <c r="H12588" s="14">
        <v>13.006500000000003</v>
      </c>
      <c r="I12588" s="3">
        <v>4.8499999999999996</v>
      </c>
      <c r="J12588" s="3"/>
      <c r="K12588" s="3"/>
      <c r="L12588" s="3"/>
      <c r="M12588" s="3"/>
      <c r="N12588" s="3">
        <v>13.006500000000003</v>
      </c>
      <c r="O12588" s="3"/>
      <c r="P12588" s="3"/>
    </row>
    <row r="12589" spans="1:16" x14ac:dyDescent="0.25">
      <c r="A12589" s="2">
        <v>12588</v>
      </c>
      <c r="B12589" s="2" t="s">
        <v>2</v>
      </c>
      <c r="C12589" s="3">
        <v>6293.5</v>
      </c>
      <c r="D12589" s="5">
        <v>34.019971699999999</v>
      </c>
      <c r="E12589" s="5">
        <v>-81.105181099999996</v>
      </c>
      <c r="F12589" s="7">
        <v>3112.1361299999999</v>
      </c>
      <c r="G12589" s="2" t="s">
        <v>16</v>
      </c>
      <c r="H12589" s="14">
        <v>13.036000000000001</v>
      </c>
      <c r="I12589" s="3">
        <v>4.95</v>
      </c>
      <c r="J12589" s="3"/>
      <c r="K12589" s="3"/>
      <c r="L12589" s="3"/>
      <c r="M12589" s="3"/>
      <c r="N12589" s="3">
        <v>13.036000000000001</v>
      </c>
      <c r="O12589" s="3"/>
      <c r="P12589" s="3"/>
    </row>
    <row r="12590" spans="1:16" x14ac:dyDescent="0.25">
      <c r="A12590" s="2">
        <v>12589</v>
      </c>
      <c r="B12590" s="2" t="s">
        <v>2</v>
      </c>
      <c r="C12590" s="3">
        <v>6294</v>
      </c>
      <c r="D12590" s="5">
        <v>34.019972899999999</v>
      </c>
      <c r="E12590" s="5">
        <v>-81.105180500000003</v>
      </c>
      <c r="F12590" s="7">
        <v>3111.6631809999999</v>
      </c>
      <c r="G12590" s="2" t="s">
        <v>16</v>
      </c>
      <c r="H12590" s="14">
        <v>13.1065</v>
      </c>
      <c r="I12590" s="3">
        <v>4.92</v>
      </c>
      <c r="J12590" s="3"/>
      <c r="K12590" s="3"/>
      <c r="L12590" s="3"/>
      <c r="M12590" s="3"/>
      <c r="N12590" s="3">
        <v>13.1065</v>
      </c>
      <c r="O12590" s="3"/>
      <c r="P12590" s="3"/>
    </row>
    <row r="12591" spans="1:16" x14ac:dyDescent="0.25">
      <c r="A12591" s="2">
        <v>12590</v>
      </c>
      <c r="B12591" s="2" t="s">
        <v>2</v>
      </c>
      <c r="C12591" s="3">
        <v>6294.5</v>
      </c>
      <c r="D12591" s="5">
        <v>34.0199742</v>
      </c>
      <c r="E12591" s="5">
        <v>-81.105179800000002</v>
      </c>
      <c r="F12591" s="7">
        <v>3111.1449459999999</v>
      </c>
      <c r="G12591" s="2" t="s">
        <v>16</v>
      </c>
      <c r="H12591" s="14">
        <v>13.147499999999999</v>
      </c>
      <c r="I12591" s="3">
        <v>4.91</v>
      </c>
      <c r="J12591" s="3"/>
      <c r="K12591" s="3"/>
      <c r="L12591" s="3"/>
      <c r="M12591" s="3"/>
      <c r="N12591" s="3">
        <v>13.147499999999999</v>
      </c>
      <c r="O12591" s="3"/>
      <c r="P12591" s="3"/>
    </row>
    <row r="12592" spans="1:16" x14ac:dyDescent="0.25">
      <c r="A12592" s="2">
        <v>12591</v>
      </c>
      <c r="B12592" s="2" t="s">
        <v>2</v>
      </c>
      <c r="C12592" s="3">
        <v>6295</v>
      </c>
      <c r="D12592" s="5">
        <v>34.019975500000001</v>
      </c>
      <c r="E12592" s="5">
        <v>-81.105179199999995</v>
      </c>
      <c r="F12592" s="7">
        <v>3110.6384579999999</v>
      </c>
      <c r="G12592" s="2" t="s">
        <v>16</v>
      </c>
      <c r="H12592" s="14">
        <v>13.25</v>
      </c>
      <c r="I12592" s="3">
        <v>5.15</v>
      </c>
      <c r="J12592" s="3"/>
      <c r="K12592" s="3"/>
      <c r="L12592" s="3"/>
      <c r="M12592" s="3"/>
      <c r="N12592" s="3">
        <v>13.25</v>
      </c>
      <c r="O12592" s="3"/>
      <c r="P12592" s="3"/>
    </row>
    <row r="12593" spans="1:16" x14ac:dyDescent="0.25">
      <c r="A12593" s="2">
        <v>12592</v>
      </c>
      <c r="B12593" s="2" t="s">
        <v>2</v>
      </c>
      <c r="C12593" s="3">
        <v>6295.5</v>
      </c>
      <c r="D12593" s="5">
        <v>34.019976700000001</v>
      </c>
      <c r="E12593" s="5">
        <v>-81.105178600000002</v>
      </c>
      <c r="F12593" s="7">
        <v>3110.1655089999999</v>
      </c>
      <c r="G12593" s="2" t="s">
        <v>16</v>
      </c>
      <c r="H12593" s="14">
        <v>13.306000000000001</v>
      </c>
      <c r="I12593" s="3">
        <v>5.01</v>
      </c>
      <c r="J12593" s="3"/>
      <c r="K12593" s="3"/>
      <c r="L12593" s="3"/>
      <c r="M12593" s="3"/>
      <c r="N12593" s="3">
        <v>13.306000000000001</v>
      </c>
      <c r="O12593" s="3"/>
      <c r="P12593" s="3"/>
    </row>
    <row r="12594" spans="1:16" x14ac:dyDescent="0.25">
      <c r="A12594" s="2">
        <v>12593</v>
      </c>
      <c r="B12594" s="2" t="s">
        <v>2</v>
      </c>
      <c r="C12594" s="3">
        <v>6296</v>
      </c>
      <c r="D12594" s="5">
        <v>34.019978000000002</v>
      </c>
      <c r="E12594" s="5">
        <v>-81.105177999999995</v>
      </c>
      <c r="F12594" s="7">
        <v>3109.6590209999999</v>
      </c>
      <c r="G12594" s="2" t="s">
        <v>16</v>
      </c>
      <c r="H12594" s="14">
        <v>13.336500000000001</v>
      </c>
      <c r="I12594" s="3">
        <v>5.0999999999999996</v>
      </c>
      <c r="J12594" s="3"/>
      <c r="K12594" s="3"/>
      <c r="L12594" s="3"/>
      <c r="M12594" s="3"/>
      <c r="N12594" s="3">
        <v>13.336500000000001</v>
      </c>
      <c r="O12594" s="3"/>
      <c r="P12594" s="3"/>
    </row>
    <row r="12595" spans="1:16" x14ac:dyDescent="0.25">
      <c r="A12595" s="2">
        <v>12594</v>
      </c>
      <c r="B12595" s="2" t="s">
        <v>2</v>
      </c>
      <c r="C12595" s="3">
        <v>6296.5</v>
      </c>
      <c r="D12595" s="5">
        <v>34.019979200000002</v>
      </c>
      <c r="E12595" s="5">
        <v>-81.105177299999994</v>
      </c>
      <c r="F12595" s="7">
        <v>3109.174325</v>
      </c>
      <c r="G12595" s="2" t="s">
        <v>16</v>
      </c>
      <c r="H12595" s="14">
        <v>13.373500000000002</v>
      </c>
      <c r="I12595" s="3">
        <v>5.09</v>
      </c>
      <c r="J12595" s="3"/>
      <c r="K12595" s="3"/>
      <c r="L12595" s="3"/>
      <c r="M12595" s="3"/>
      <c r="N12595" s="3">
        <v>13.373500000000002</v>
      </c>
      <c r="O12595" s="3"/>
      <c r="P12595" s="3"/>
    </row>
    <row r="12596" spans="1:16" x14ac:dyDescent="0.25">
      <c r="A12596" s="2">
        <v>12595</v>
      </c>
      <c r="B12596" s="2" t="s">
        <v>2</v>
      </c>
      <c r="C12596" s="3">
        <v>6297</v>
      </c>
      <c r="D12596" s="5">
        <v>34.019980500000003</v>
      </c>
      <c r="E12596" s="5">
        <v>-81.105176700000001</v>
      </c>
      <c r="F12596" s="7">
        <v>3108.667837</v>
      </c>
      <c r="G12596" s="2" t="s">
        <v>16</v>
      </c>
      <c r="H12596" s="14">
        <v>13.433999999999997</v>
      </c>
      <c r="I12596" s="3">
        <v>4.82</v>
      </c>
      <c r="J12596" s="3"/>
      <c r="K12596" s="3"/>
      <c r="L12596" s="3"/>
      <c r="M12596" s="3"/>
      <c r="N12596" s="3">
        <v>13.433999999999997</v>
      </c>
      <c r="O12596" s="3"/>
      <c r="P12596" s="3"/>
    </row>
    <row r="12597" spans="1:16" x14ac:dyDescent="0.25">
      <c r="A12597" s="2">
        <v>12596</v>
      </c>
      <c r="B12597" s="2" t="s">
        <v>2</v>
      </c>
      <c r="C12597" s="3">
        <v>6297.5</v>
      </c>
      <c r="D12597" s="5">
        <v>34.019981700000002</v>
      </c>
      <c r="E12597" s="5">
        <v>-81.105176099999994</v>
      </c>
      <c r="F12597" s="7">
        <v>3108.194888</v>
      </c>
      <c r="G12597" s="2" t="s">
        <v>16</v>
      </c>
      <c r="H12597" s="14">
        <v>13.492499999999998</v>
      </c>
      <c r="I12597" s="3">
        <v>5.35</v>
      </c>
      <c r="J12597" s="3"/>
      <c r="K12597" s="3"/>
      <c r="L12597" s="3"/>
      <c r="M12597" s="3"/>
      <c r="N12597" s="3">
        <v>13.492499999999998</v>
      </c>
      <c r="O12597" s="3"/>
      <c r="P12597" s="3"/>
    </row>
    <row r="12598" spans="1:16" x14ac:dyDescent="0.25">
      <c r="A12598" s="2">
        <v>12597</v>
      </c>
      <c r="B12598" s="2" t="s">
        <v>2</v>
      </c>
      <c r="C12598" s="3">
        <v>6298</v>
      </c>
      <c r="D12598" s="5">
        <v>34.019983000000003</v>
      </c>
      <c r="E12598" s="5">
        <v>-81.105175399999993</v>
      </c>
      <c r="F12598" s="7">
        <v>3107.676653</v>
      </c>
      <c r="G12598" s="2" t="s">
        <v>16</v>
      </c>
      <c r="H12598" s="14">
        <v>13.520499999999998</v>
      </c>
      <c r="I12598" s="3">
        <v>5.0599999999999996</v>
      </c>
      <c r="J12598" s="3"/>
      <c r="K12598" s="3"/>
      <c r="L12598" s="3"/>
      <c r="M12598" s="3"/>
      <c r="N12598" s="3">
        <v>13.520499999999998</v>
      </c>
      <c r="O12598" s="3"/>
      <c r="P12598" s="3"/>
    </row>
    <row r="12599" spans="1:16" x14ac:dyDescent="0.25">
      <c r="A12599" s="2">
        <v>12598</v>
      </c>
      <c r="B12599" s="2" t="s">
        <v>2</v>
      </c>
      <c r="C12599" s="3">
        <v>6298.5</v>
      </c>
      <c r="D12599" s="5">
        <v>34.019984299999997</v>
      </c>
      <c r="E12599" s="5">
        <v>-81.1051748</v>
      </c>
      <c r="F12599" s="7">
        <v>3107.170165</v>
      </c>
      <c r="G12599" s="2" t="s">
        <v>16</v>
      </c>
      <c r="H12599" s="14">
        <v>13.581</v>
      </c>
      <c r="I12599" s="3">
        <v>4.9000000000000004</v>
      </c>
      <c r="J12599" s="3"/>
      <c r="K12599" s="3"/>
      <c r="L12599" s="3"/>
      <c r="M12599" s="3"/>
      <c r="N12599" s="3">
        <v>13.581</v>
      </c>
      <c r="O12599" s="3"/>
      <c r="P12599" s="3"/>
    </row>
    <row r="12600" spans="1:16" x14ac:dyDescent="0.25">
      <c r="A12600" s="2">
        <v>12599</v>
      </c>
      <c r="B12600" s="2" t="s">
        <v>2</v>
      </c>
      <c r="C12600" s="3">
        <v>6299</v>
      </c>
      <c r="D12600" s="5">
        <v>34.019985499999997</v>
      </c>
      <c r="E12600" s="5">
        <v>-81.105174199999993</v>
      </c>
      <c r="F12600" s="7">
        <v>3106.697216</v>
      </c>
      <c r="G12600" s="2" t="s">
        <v>16</v>
      </c>
      <c r="H12600" s="14">
        <v>13.629</v>
      </c>
      <c r="I12600" s="3">
        <v>4.91</v>
      </c>
      <c r="J12600" s="3"/>
      <c r="K12600" s="3"/>
      <c r="L12600" s="3"/>
      <c r="M12600" s="3"/>
      <c r="N12600" s="3">
        <v>13.629</v>
      </c>
      <c r="O12600" s="3"/>
      <c r="P12600" s="3"/>
    </row>
    <row r="12601" spans="1:16" x14ac:dyDescent="0.25">
      <c r="A12601" s="2">
        <v>12600</v>
      </c>
      <c r="B12601" s="2" t="s">
        <v>2</v>
      </c>
      <c r="C12601" s="3">
        <v>6299.5</v>
      </c>
      <c r="D12601" s="5">
        <v>34.019986799999998</v>
      </c>
      <c r="E12601" s="5">
        <v>-81.105173600000001</v>
      </c>
      <c r="F12601" s="7">
        <v>3106.190728</v>
      </c>
      <c r="G12601" s="2" t="s">
        <v>16</v>
      </c>
      <c r="H12601" s="14">
        <v>13.689999999999998</v>
      </c>
      <c r="I12601" s="3">
        <v>4.4400000000000004</v>
      </c>
      <c r="J12601" s="3"/>
      <c r="K12601" s="3"/>
      <c r="L12601" s="3"/>
      <c r="M12601" s="3"/>
      <c r="N12601" s="3">
        <v>13.689999999999998</v>
      </c>
      <c r="O12601" s="3"/>
      <c r="P12601" s="3"/>
    </row>
    <row r="12602" spans="1:16" x14ac:dyDescent="0.25">
      <c r="A12602" s="2">
        <v>12601</v>
      </c>
      <c r="B12602" s="2" t="s">
        <v>2</v>
      </c>
      <c r="C12602" s="3">
        <v>6300</v>
      </c>
      <c r="D12602" s="5">
        <v>34.019987999999998</v>
      </c>
      <c r="E12602" s="5">
        <v>-81.105172899999999</v>
      </c>
      <c r="F12602" s="7">
        <v>3105.7060329999999</v>
      </c>
      <c r="G12602" s="2" t="s">
        <v>16</v>
      </c>
      <c r="H12602" s="14">
        <v>13.733999999999998</v>
      </c>
      <c r="I12602" s="3">
        <v>4.62</v>
      </c>
      <c r="J12602" s="3"/>
      <c r="K12602" s="3"/>
      <c r="L12602" s="3"/>
      <c r="M12602" s="3"/>
      <c r="N12602" s="3">
        <v>13.733999999999998</v>
      </c>
      <c r="O12602" s="3"/>
      <c r="P12602" s="3"/>
    </row>
    <row r="12603" spans="1:16" x14ac:dyDescent="0.25">
      <c r="A12603" s="2">
        <v>12602</v>
      </c>
      <c r="B12603" s="2" t="s">
        <v>2</v>
      </c>
      <c r="C12603" s="3">
        <v>6300.5</v>
      </c>
      <c r="D12603" s="5">
        <v>34.019989299999999</v>
      </c>
      <c r="E12603" s="5">
        <v>-81.105172300000007</v>
      </c>
      <c r="F12603" s="7">
        <v>3105.1995449999999</v>
      </c>
      <c r="G12603" s="2" t="s">
        <v>16</v>
      </c>
      <c r="H12603" s="14">
        <v>13.749499999999998</v>
      </c>
      <c r="I12603" s="3">
        <v>4.7699999999999996</v>
      </c>
      <c r="J12603" s="3"/>
      <c r="K12603" s="3"/>
      <c r="L12603" s="3"/>
      <c r="M12603" s="3"/>
      <c r="N12603" s="3">
        <v>13.749499999999998</v>
      </c>
      <c r="O12603" s="3"/>
      <c r="P12603" s="3"/>
    </row>
    <row r="12604" spans="1:16" x14ac:dyDescent="0.25">
      <c r="A12604" s="2">
        <v>12603</v>
      </c>
      <c r="B12604" s="2" t="s">
        <v>2</v>
      </c>
      <c r="C12604" s="3">
        <v>6301</v>
      </c>
      <c r="D12604" s="5">
        <v>34.019990499999999</v>
      </c>
      <c r="E12604" s="5">
        <v>-81.1051717</v>
      </c>
      <c r="F12604" s="7">
        <v>3104.726596</v>
      </c>
      <c r="G12604" s="2" t="s">
        <v>16</v>
      </c>
      <c r="H12604" s="14">
        <v>13.734999999999996</v>
      </c>
      <c r="I12604" s="3">
        <v>5.03</v>
      </c>
      <c r="J12604" s="3"/>
      <c r="K12604" s="3"/>
      <c r="L12604" s="3"/>
      <c r="M12604" s="3"/>
      <c r="N12604" s="3">
        <v>13.734999999999996</v>
      </c>
      <c r="O12604" s="3"/>
      <c r="P12604" s="3"/>
    </row>
    <row r="12605" spans="1:16" x14ac:dyDescent="0.25">
      <c r="A12605" s="2">
        <v>12604</v>
      </c>
      <c r="B12605" s="2" t="s">
        <v>2</v>
      </c>
      <c r="C12605" s="3">
        <v>6301.5</v>
      </c>
      <c r="D12605" s="5">
        <v>34.0199918</v>
      </c>
      <c r="E12605" s="5">
        <v>-81.105171100000007</v>
      </c>
      <c r="F12605" s="7">
        <v>3104.220108</v>
      </c>
      <c r="G12605" s="2" t="s">
        <v>16</v>
      </c>
      <c r="H12605" s="14">
        <v>13.695999999999998</v>
      </c>
      <c r="I12605" s="3">
        <v>4.95</v>
      </c>
      <c r="J12605" s="3"/>
      <c r="K12605" s="3"/>
      <c r="L12605" s="3"/>
      <c r="M12605" s="3"/>
      <c r="N12605" s="3">
        <v>13.695999999999998</v>
      </c>
      <c r="O12605" s="3"/>
      <c r="P12605" s="3"/>
    </row>
    <row r="12606" spans="1:16" x14ac:dyDescent="0.25">
      <c r="A12606" s="2">
        <v>12605</v>
      </c>
      <c r="B12606" s="2" t="s">
        <v>2</v>
      </c>
      <c r="C12606" s="3">
        <v>6302</v>
      </c>
      <c r="D12606" s="5">
        <v>34.019993100000001</v>
      </c>
      <c r="E12606" s="5">
        <v>-81.1051705</v>
      </c>
      <c r="F12606" s="7">
        <v>3103.7136190000001</v>
      </c>
      <c r="G12606" s="2" t="s">
        <v>16</v>
      </c>
      <c r="H12606" s="14">
        <v>13.665000000000001</v>
      </c>
      <c r="I12606" s="3">
        <v>4.8</v>
      </c>
      <c r="J12606" s="3"/>
      <c r="K12606" s="3"/>
      <c r="L12606" s="3"/>
      <c r="M12606" s="3"/>
      <c r="N12606" s="3">
        <v>13.665000000000001</v>
      </c>
      <c r="O12606" s="3"/>
      <c r="P12606" s="3"/>
    </row>
    <row r="12607" spans="1:16" x14ac:dyDescent="0.25">
      <c r="A12607" s="2">
        <v>12606</v>
      </c>
      <c r="B12607" s="2" t="s">
        <v>2</v>
      </c>
      <c r="C12607" s="3">
        <v>6302.5</v>
      </c>
      <c r="D12607" s="5">
        <v>34.0199943</v>
      </c>
      <c r="E12607" s="5">
        <v>-81.105169799999999</v>
      </c>
      <c r="F12607" s="7">
        <v>3103.228924</v>
      </c>
      <c r="G12607" s="2" t="s">
        <v>16</v>
      </c>
      <c r="H12607" s="14">
        <v>13.661000000000001</v>
      </c>
      <c r="I12607" s="3">
        <v>5.21</v>
      </c>
      <c r="J12607" s="3"/>
      <c r="K12607" s="3"/>
      <c r="L12607" s="3"/>
      <c r="M12607" s="3"/>
      <c r="N12607" s="3">
        <v>13.661000000000001</v>
      </c>
      <c r="O12607" s="3"/>
      <c r="P12607" s="3"/>
    </row>
    <row r="12608" spans="1:16" x14ac:dyDescent="0.25">
      <c r="A12608" s="2">
        <v>12607</v>
      </c>
      <c r="B12608" s="2" t="s">
        <v>2</v>
      </c>
      <c r="C12608" s="3">
        <v>6303</v>
      </c>
      <c r="D12608" s="5">
        <v>34.019995600000001</v>
      </c>
      <c r="E12608" s="5">
        <v>-81.105169200000006</v>
      </c>
      <c r="F12608" s="7">
        <v>3102.722436</v>
      </c>
      <c r="G12608" s="2" t="s">
        <v>16</v>
      </c>
      <c r="H12608" s="14">
        <v>13.679499999999999</v>
      </c>
      <c r="I12608" s="3">
        <v>4.9800000000000004</v>
      </c>
      <c r="J12608" s="3"/>
      <c r="K12608" s="3"/>
      <c r="L12608" s="3"/>
      <c r="M12608" s="3"/>
      <c r="N12608" s="3">
        <v>13.679499999999999</v>
      </c>
      <c r="O12608" s="3"/>
      <c r="P12608" s="3"/>
    </row>
    <row r="12609" spans="1:16" x14ac:dyDescent="0.25">
      <c r="A12609" s="2">
        <v>12608</v>
      </c>
      <c r="B12609" s="2" t="s">
        <v>2</v>
      </c>
      <c r="C12609" s="3">
        <v>6303.5</v>
      </c>
      <c r="D12609" s="5">
        <v>34.019996800000001</v>
      </c>
      <c r="E12609" s="5">
        <v>-81.105168599999999</v>
      </c>
      <c r="F12609" s="7">
        <v>3102.249487</v>
      </c>
      <c r="G12609" s="2" t="s">
        <v>16</v>
      </c>
      <c r="H12609" s="14">
        <v>13.663999999999998</v>
      </c>
      <c r="I12609" s="3">
        <v>5.17</v>
      </c>
      <c r="J12609" s="3"/>
      <c r="K12609" s="3"/>
      <c r="L12609" s="3"/>
      <c r="M12609" s="3"/>
      <c r="N12609" s="3">
        <v>13.663999999999998</v>
      </c>
      <c r="O12609" s="3"/>
      <c r="P12609" s="3"/>
    </row>
    <row r="12610" spans="1:16" x14ac:dyDescent="0.25">
      <c r="A12610" s="2">
        <v>12609</v>
      </c>
      <c r="B12610" s="2" t="s">
        <v>2</v>
      </c>
      <c r="C12610" s="3">
        <v>6304</v>
      </c>
      <c r="D12610" s="5">
        <v>34.019998100000002</v>
      </c>
      <c r="E12610" s="5">
        <v>-81.105168000000006</v>
      </c>
      <c r="F12610" s="7">
        <v>3101.7429990000001</v>
      </c>
      <c r="G12610" s="2" t="s">
        <v>16</v>
      </c>
      <c r="H12610" s="14">
        <v>13.669499999999999</v>
      </c>
      <c r="I12610" s="3">
        <v>5.03</v>
      </c>
      <c r="J12610" s="3"/>
      <c r="K12610" s="3"/>
      <c r="L12610" s="3"/>
      <c r="M12610" s="3"/>
      <c r="N12610" s="3">
        <v>13.669499999999999</v>
      </c>
      <c r="O12610" s="3"/>
      <c r="P12610" s="3"/>
    </row>
    <row r="12611" spans="1:16" x14ac:dyDescent="0.25">
      <c r="A12611" s="2">
        <v>12610</v>
      </c>
      <c r="B12611" s="2" t="s">
        <v>2</v>
      </c>
      <c r="C12611" s="3">
        <v>6304.5</v>
      </c>
      <c r="D12611" s="5">
        <v>34.019999300000002</v>
      </c>
      <c r="E12611" s="5">
        <v>-81.105167399999999</v>
      </c>
      <c r="F12611" s="7">
        <v>3101.2700500000001</v>
      </c>
      <c r="G12611" s="2" t="s">
        <v>16</v>
      </c>
      <c r="H12611" s="14">
        <v>13.7</v>
      </c>
      <c r="I12611" s="3">
        <v>5.09</v>
      </c>
      <c r="J12611" s="3"/>
      <c r="K12611" s="3"/>
      <c r="L12611" s="3"/>
      <c r="M12611" s="3"/>
      <c r="N12611" s="3">
        <v>13.7</v>
      </c>
      <c r="O12611" s="3"/>
      <c r="P12611" s="3"/>
    </row>
    <row r="12612" spans="1:16" x14ac:dyDescent="0.25">
      <c r="A12612" s="2">
        <v>12611</v>
      </c>
      <c r="B12612" s="2" t="s">
        <v>2</v>
      </c>
      <c r="C12612" s="3">
        <v>6305</v>
      </c>
      <c r="D12612" s="5">
        <v>34.020000600000003</v>
      </c>
      <c r="E12612" s="5">
        <v>-81.105166699999998</v>
      </c>
      <c r="F12612" s="7">
        <v>3100.7518150000001</v>
      </c>
      <c r="G12612" s="2" t="s">
        <v>16</v>
      </c>
      <c r="H12612" s="14">
        <v>13.715</v>
      </c>
      <c r="I12612" s="3">
        <v>4.92</v>
      </c>
      <c r="J12612" s="3"/>
      <c r="K12612" s="3"/>
      <c r="L12612" s="3"/>
      <c r="M12612" s="3"/>
      <c r="N12612" s="3">
        <v>13.715</v>
      </c>
      <c r="O12612" s="3"/>
      <c r="P12612" s="3"/>
    </row>
    <row r="12613" spans="1:16" x14ac:dyDescent="0.25">
      <c r="A12613" s="2">
        <v>12612</v>
      </c>
      <c r="B12613" s="2" t="s">
        <v>2</v>
      </c>
      <c r="C12613" s="3">
        <v>6305.5</v>
      </c>
      <c r="D12613" s="5">
        <v>34.020001800000003</v>
      </c>
      <c r="E12613" s="5">
        <v>-81.105166100000005</v>
      </c>
      <c r="F12613" s="7">
        <v>3100.2788660000001</v>
      </c>
      <c r="G12613" s="2" t="s">
        <v>16</v>
      </c>
      <c r="H12613" s="14">
        <v>13.733500000000001</v>
      </c>
      <c r="I12613" s="3">
        <v>4.95</v>
      </c>
      <c r="J12613" s="3"/>
      <c r="K12613" s="3"/>
      <c r="L12613" s="3"/>
      <c r="M12613" s="3"/>
      <c r="N12613" s="3">
        <v>13.733500000000001</v>
      </c>
      <c r="O12613" s="3"/>
      <c r="P12613" s="3"/>
    </row>
    <row r="12614" spans="1:16" x14ac:dyDescent="0.25">
      <c r="A12614" s="2">
        <v>12613</v>
      </c>
      <c r="B12614" s="2" t="s">
        <v>2</v>
      </c>
      <c r="C12614" s="3">
        <v>6306</v>
      </c>
      <c r="D12614" s="5">
        <v>34.020003099999997</v>
      </c>
      <c r="E12614" s="5">
        <v>-81.105165499999998</v>
      </c>
      <c r="F12614" s="7">
        <v>3099.7723780000001</v>
      </c>
      <c r="G12614" s="2" t="s">
        <v>16</v>
      </c>
      <c r="H12614" s="14">
        <v>13.7865</v>
      </c>
      <c r="I12614" s="3">
        <v>5.23</v>
      </c>
      <c r="J12614" s="3"/>
      <c r="K12614" s="3"/>
      <c r="L12614" s="3"/>
      <c r="M12614" s="3"/>
      <c r="N12614" s="3">
        <v>13.7865</v>
      </c>
      <c r="O12614" s="3"/>
      <c r="P12614" s="3"/>
    </row>
    <row r="12615" spans="1:16" x14ac:dyDescent="0.25">
      <c r="A12615" s="2">
        <v>12614</v>
      </c>
      <c r="B12615" s="2" t="s">
        <v>2</v>
      </c>
      <c r="C12615" s="3">
        <v>6306.5</v>
      </c>
      <c r="D12615" s="5">
        <v>34.020004299999997</v>
      </c>
      <c r="E12615" s="5">
        <v>-81.105164900000005</v>
      </c>
      <c r="F12615" s="7">
        <v>3099.2994290000001</v>
      </c>
      <c r="G12615" s="2" t="s">
        <v>16</v>
      </c>
      <c r="H12615" s="14">
        <v>13.875499999999999</v>
      </c>
      <c r="I12615" s="3">
        <v>5.09</v>
      </c>
      <c r="J12615" s="3"/>
      <c r="K12615" s="3"/>
      <c r="L12615" s="3"/>
      <c r="M12615" s="3"/>
      <c r="N12615" s="3">
        <v>13.875499999999999</v>
      </c>
      <c r="O12615" s="3"/>
      <c r="P12615" s="3"/>
    </row>
    <row r="12616" spans="1:16" x14ac:dyDescent="0.25">
      <c r="A12616" s="2">
        <v>12615</v>
      </c>
      <c r="B12616" s="2" t="s">
        <v>2</v>
      </c>
      <c r="C12616" s="3">
        <v>6307</v>
      </c>
      <c r="D12616" s="5">
        <v>34.020005599999998</v>
      </c>
      <c r="E12616" s="5">
        <v>-81.105164200000004</v>
      </c>
      <c r="F12616" s="7">
        <v>3098.7811940000001</v>
      </c>
      <c r="G12616" s="2" t="s">
        <v>16</v>
      </c>
      <c r="H12616" s="14">
        <v>13.910500000000003</v>
      </c>
      <c r="I12616" s="3">
        <v>4.7</v>
      </c>
      <c r="J12616" s="3"/>
      <c r="K12616" s="3"/>
      <c r="L12616" s="3"/>
      <c r="M12616" s="3"/>
      <c r="N12616" s="3">
        <v>13.910500000000003</v>
      </c>
      <c r="O12616" s="3"/>
      <c r="P12616" s="3"/>
    </row>
    <row r="12617" spans="1:16" x14ac:dyDescent="0.25">
      <c r="A12617" s="2">
        <v>12616</v>
      </c>
      <c r="B12617" s="2" t="s">
        <v>2</v>
      </c>
      <c r="C12617" s="3">
        <v>6307.5</v>
      </c>
      <c r="D12617" s="5">
        <v>34.020006899999998</v>
      </c>
      <c r="E12617" s="5">
        <v>-81.105163599999997</v>
      </c>
      <c r="F12617" s="7">
        <v>3098.2747060000002</v>
      </c>
      <c r="G12617" s="2" t="s">
        <v>16</v>
      </c>
      <c r="H12617" s="14">
        <v>13.912000000000001</v>
      </c>
      <c r="I12617" s="3">
        <v>5.07</v>
      </c>
      <c r="J12617" s="3"/>
      <c r="K12617" s="3"/>
      <c r="L12617" s="3"/>
      <c r="M12617" s="3"/>
      <c r="N12617" s="3">
        <v>13.912000000000001</v>
      </c>
      <c r="O12617" s="3"/>
      <c r="P12617" s="3"/>
    </row>
    <row r="12618" spans="1:16" x14ac:dyDescent="0.25">
      <c r="A12618" s="2">
        <v>12617</v>
      </c>
      <c r="B12618" s="2" t="s">
        <v>2</v>
      </c>
      <c r="C12618" s="3">
        <v>6308</v>
      </c>
      <c r="D12618" s="5">
        <v>34.020008099999998</v>
      </c>
      <c r="E12618" s="5">
        <v>-81.105163000000005</v>
      </c>
      <c r="F12618" s="7">
        <v>3097.8017570000002</v>
      </c>
      <c r="G12618" s="2" t="s">
        <v>16</v>
      </c>
      <c r="H12618" s="14">
        <v>13.980500000000001</v>
      </c>
      <c r="I12618" s="3">
        <v>4.92</v>
      </c>
      <c r="J12618" s="3"/>
      <c r="K12618" s="3"/>
      <c r="L12618" s="3"/>
      <c r="M12618" s="3"/>
      <c r="N12618" s="3">
        <v>13.980500000000001</v>
      </c>
      <c r="O12618" s="3"/>
      <c r="P12618" s="3"/>
    </row>
    <row r="12619" spans="1:16" x14ac:dyDescent="0.25">
      <c r="A12619" s="2">
        <v>12618</v>
      </c>
      <c r="B12619" s="2" t="s">
        <v>2</v>
      </c>
      <c r="C12619" s="3">
        <v>6308.5</v>
      </c>
      <c r="D12619" s="5">
        <v>34.020009399999999</v>
      </c>
      <c r="E12619" s="5">
        <v>-81.105162399999998</v>
      </c>
      <c r="F12619" s="7">
        <v>3097.2952690000002</v>
      </c>
      <c r="G12619" s="2" t="s">
        <v>16</v>
      </c>
      <c r="H12619" s="14">
        <v>13.967500000000001</v>
      </c>
      <c r="I12619" s="3">
        <v>4.57</v>
      </c>
      <c r="J12619" s="3"/>
      <c r="K12619" s="3"/>
      <c r="L12619" s="3"/>
      <c r="M12619" s="3"/>
      <c r="N12619" s="3">
        <v>13.967500000000001</v>
      </c>
      <c r="O12619" s="3"/>
      <c r="P12619" s="3"/>
    </row>
    <row r="12620" spans="1:16" x14ac:dyDescent="0.25">
      <c r="A12620" s="2">
        <v>12619</v>
      </c>
      <c r="B12620" s="2" t="s">
        <v>2</v>
      </c>
      <c r="C12620" s="3">
        <v>6309</v>
      </c>
      <c r="D12620" s="5">
        <v>34.020010599999999</v>
      </c>
      <c r="E12620" s="5">
        <v>-81.105161800000005</v>
      </c>
      <c r="F12620" s="7">
        <v>3096.8223200000002</v>
      </c>
      <c r="G12620" s="2" t="s">
        <v>16</v>
      </c>
      <c r="H12620" s="14">
        <v>13.968500000000001</v>
      </c>
      <c r="I12620" s="3">
        <v>4.75</v>
      </c>
      <c r="J12620" s="3"/>
      <c r="K12620" s="3"/>
      <c r="L12620" s="3"/>
      <c r="M12620" s="3"/>
      <c r="N12620" s="3">
        <v>13.968500000000001</v>
      </c>
      <c r="O12620" s="3"/>
      <c r="P12620" s="3"/>
    </row>
    <row r="12621" spans="1:16" x14ac:dyDescent="0.25">
      <c r="A12621" s="2">
        <v>12620</v>
      </c>
      <c r="B12621" s="2" t="s">
        <v>2</v>
      </c>
      <c r="C12621" s="3">
        <v>6309.5</v>
      </c>
      <c r="D12621" s="5">
        <v>34.0200119</v>
      </c>
      <c r="E12621" s="5">
        <v>-81.105161100000004</v>
      </c>
      <c r="F12621" s="7">
        <v>3096.3040860000001</v>
      </c>
      <c r="G12621" s="2" t="s">
        <v>16</v>
      </c>
      <c r="H12621" s="14">
        <v>13.979500000000002</v>
      </c>
      <c r="I12621" s="3">
        <v>4.66</v>
      </c>
      <c r="J12621" s="3"/>
      <c r="K12621" s="3"/>
      <c r="L12621" s="3"/>
      <c r="M12621" s="3"/>
      <c r="N12621" s="3">
        <v>13.979500000000002</v>
      </c>
      <c r="O12621" s="3"/>
      <c r="P12621" s="3"/>
    </row>
    <row r="12622" spans="1:16" x14ac:dyDescent="0.25">
      <c r="A12622" s="2">
        <v>12621</v>
      </c>
      <c r="B12622" s="2" t="s">
        <v>2</v>
      </c>
      <c r="C12622" s="3">
        <v>6310</v>
      </c>
      <c r="D12622" s="5">
        <v>34.0200131</v>
      </c>
      <c r="E12622" s="5">
        <v>-81.105160499999997</v>
      </c>
      <c r="F12622" s="7">
        <v>3095.8311370000001</v>
      </c>
      <c r="G12622" s="2" t="s">
        <v>16</v>
      </c>
      <c r="H12622" s="14">
        <v>14.006499999999999</v>
      </c>
      <c r="I12622" s="3">
        <v>4.97</v>
      </c>
      <c r="J12622" s="3"/>
      <c r="K12622" s="3"/>
      <c r="L12622" s="3"/>
      <c r="M12622" s="3"/>
      <c r="N12622" s="3">
        <v>14.006499999999999</v>
      </c>
      <c r="O12622" s="3"/>
      <c r="P12622" s="3"/>
    </row>
    <row r="12623" spans="1:16" x14ac:dyDescent="0.25">
      <c r="A12623" s="2">
        <v>12622</v>
      </c>
      <c r="B12623" s="2" t="s">
        <v>2</v>
      </c>
      <c r="C12623" s="3">
        <v>6310.5</v>
      </c>
      <c r="D12623" s="5">
        <v>34.020014400000001</v>
      </c>
      <c r="E12623" s="5">
        <v>-81.105159900000004</v>
      </c>
      <c r="F12623" s="7">
        <v>3095.3246479999998</v>
      </c>
      <c r="G12623" s="2" t="s">
        <v>16</v>
      </c>
      <c r="H12623" s="14">
        <v>14.057000000000002</v>
      </c>
      <c r="I12623" s="3">
        <v>4.9000000000000004</v>
      </c>
      <c r="J12623" s="3"/>
      <c r="K12623" s="3"/>
      <c r="L12623" s="3"/>
      <c r="M12623" s="3"/>
      <c r="N12623" s="3">
        <v>14.057000000000002</v>
      </c>
      <c r="O12623" s="3"/>
      <c r="P12623" s="3"/>
    </row>
    <row r="12624" spans="1:16" x14ac:dyDescent="0.25">
      <c r="A12624" s="2">
        <v>12623</v>
      </c>
      <c r="B12624" s="2" t="s">
        <v>2</v>
      </c>
      <c r="C12624" s="3">
        <v>6311</v>
      </c>
      <c r="D12624" s="5">
        <v>34.020015600000001</v>
      </c>
      <c r="E12624" s="5">
        <v>-81.105159299999997</v>
      </c>
      <c r="F12624" s="7">
        <v>3094.8517000000002</v>
      </c>
      <c r="G12624" s="2" t="s">
        <v>16</v>
      </c>
      <c r="H12624" s="14">
        <v>14.092000000000002</v>
      </c>
      <c r="I12624" s="3">
        <v>4.68</v>
      </c>
      <c r="J12624" s="3"/>
      <c r="K12624" s="3"/>
      <c r="L12624" s="3"/>
      <c r="M12624" s="3"/>
      <c r="N12624" s="3">
        <v>14.092000000000002</v>
      </c>
      <c r="O12624" s="3"/>
      <c r="P12624" s="3"/>
    </row>
    <row r="12625" spans="1:16" x14ac:dyDescent="0.25">
      <c r="A12625" s="2">
        <v>12624</v>
      </c>
      <c r="B12625" s="2" t="s">
        <v>2</v>
      </c>
      <c r="C12625" s="3">
        <v>6311.5</v>
      </c>
      <c r="D12625" s="5">
        <v>34.020016900000002</v>
      </c>
      <c r="E12625" s="5">
        <v>-81.105158700000004</v>
      </c>
      <c r="F12625" s="7">
        <v>3094.3452109999998</v>
      </c>
      <c r="G12625" s="2" t="s">
        <v>16</v>
      </c>
      <c r="H12625" s="14">
        <v>14.115</v>
      </c>
      <c r="I12625" s="3">
        <v>4.9000000000000004</v>
      </c>
      <c r="J12625" s="3"/>
      <c r="K12625" s="3"/>
      <c r="L12625" s="3"/>
      <c r="M12625" s="3"/>
      <c r="N12625" s="3">
        <v>14.115</v>
      </c>
      <c r="O12625" s="3"/>
      <c r="P12625" s="3"/>
    </row>
    <row r="12626" spans="1:16" x14ac:dyDescent="0.25">
      <c r="A12626" s="2">
        <v>12625</v>
      </c>
      <c r="B12626" s="2" t="s">
        <v>2</v>
      </c>
      <c r="C12626" s="3">
        <v>6312</v>
      </c>
      <c r="D12626" s="5">
        <v>34.020018100000001</v>
      </c>
      <c r="E12626" s="5">
        <v>-81.105158000000003</v>
      </c>
      <c r="F12626" s="7">
        <v>3093.8605160000002</v>
      </c>
      <c r="G12626" s="2" t="s">
        <v>16</v>
      </c>
      <c r="H12626" s="14">
        <v>14.150000000000002</v>
      </c>
      <c r="I12626" s="3">
        <v>5.32</v>
      </c>
      <c r="J12626" s="3"/>
      <c r="K12626" s="3"/>
      <c r="L12626" s="3"/>
      <c r="M12626" s="3"/>
      <c r="N12626" s="3">
        <v>14.150000000000002</v>
      </c>
      <c r="O12626" s="3"/>
      <c r="P12626" s="3"/>
    </row>
    <row r="12627" spans="1:16" x14ac:dyDescent="0.25">
      <c r="A12627" s="2">
        <v>12626</v>
      </c>
      <c r="B12627" s="2" t="s">
        <v>2</v>
      </c>
      <c r="C12627" s="3">
        <v>6312.5</v>
      </c>
      <c r="D12627" s="5">
        <v>34.020019400000002</v>
      </c>
      <c r="E12627" s="5">
        <v>-81.105157399999996</v>
      </c>
      <c r="F12627" s="7">
        <v>3093.3540280000002</v>
      </c>
      <c r="G12627" s="2" t="s">
        <v>16</v>
      </c>
      <c r="H12627" s="14">
        <v>14.136500000000003</v>
      </c>
      <c r="I12627" s="3">
        <v>5.01</v>
      </c>
      <c r="J12627" s="3"/>
      <c r="K12627" s="3"/>
      <c r="L12627" s="3"/>
      <c r="M12627" s="3"/>
      <c r="N12627" s="3">
        <v>14.136500000000003</v>
      </c>
      <c r="O12627" s="3"/>
      <c r="P12627" s="3"/>
    </row>
    <row r="12628" spans="1:16" x14ac:dyDescent="0.25">
      <c r="A12628" s="2">
        <v>12627</v>
      </c>
      <c r="B12628" s="2" t="s">
        <v>2</v>
      </c>
      <c r="C12628" s="3">
        <v>6313</v>
      </c>
      <c r="D12628" s="5">
        <v>34.020020700000003</v>
      </c>
      <c r="E12628" s="5">
        <v>-81.105156800000003</v>
      </c>
      <c r="F12628" s="7">
        <v>3092.8475400000002</v>
      </c>
      <c r="G12628" s="2" t="s">
        <v>16</v>
      </c>
      <c r="H12628" s="14">
        <v>14.167000000000005</v>
      </c>
      <c r="I12628" s="3">
        <v>5.17</v>
      </c>
      <c r="J12628" s="3"/>
      <c r="K12628" s="3"/>
      <c r="L12628" s="3"/>
      <c r="M12628" s="3"/>
      <c r="N12628" s="3">
        <v>14.167000000000005</v>
      </c>
      <c r="O12628" s="3"/>
      <c r="P12628" s="3"/>
    </row>
    <row r="12629" spans="1:16" x14ac:dyDescent="0.25">
      <c r="A12629" s="2">
        <v>12628</v>
      </c>
      <c r="B12629" s="2" t="s">
        <v>2</v>
      </c>
      <c r="C12629" s="3">
        <v>6313.5</v>
      </c>
      <c r="D12629" s="5">
        <v>34.020021900000003</v>
      </c>
      <c r="E12629" s="5">
        <v>-81.105156199999996</v>
      </c>
      <c r="F12629" s="7">
        <v>3092.3745909999998</v>
      </c>
      <c r="G12629" s="2" t="s">
        <v>16</v>
      </c>
      <c r="H12629" s="14">
        <v>14.185000000000002</v>
      </c>
      <c r="I12629" s="3">
        <v>4.88</v>
      </c>
      <c r="J12629" s="3"/>
      <c r="K12629" s="3"/>
      <c r="L12629" s="3"/>
      <c r="M12629" s="3"/>
      <c r="N12629" s="3">
        <v>14.185000000000002</v>
      </c>
      <c r="O12629" s="3"/>
      <c r="P12629" s="3"/>
    </row>
    <row r="12630" spans="1:16" x14ac:dyDescent="0.25">
      <c r="A12630" s="2">
        <v>12629</v>
      </c>
      <c r="B12630" s="2" t="s">
        <v>2</v>
      </c>
      <c r="C12630" s="3">
        <v>6314</v>
      </c>
      <c r="D12630" s="5">
        <v>34.020023199999997</v>
      </c>
      <c r="E12630" s="5">
        <v>-81.105155499999995</v>
      </c>
      <c r="F12630" s="7">
        <v>3091.8563559999998</v>
      </c>
      <c r="G12630" s="2" t="s">
        <v>16</v>
      </c>
      <c r="H12630" s="14">
        <v>14.185000000000002</v>
      </c>
      <c r="I12630" s="3">
        <v>5.13</v>
      </c>
      <c r="J12630" s="3"/>
      <c r="K12630" s="3"/>
      <c r="L12630" s="3"/>
      <c r="M12630" s="3"/>
      <c r="N12630" s="3">
        <v>14.185000000000002</v>
      </c>
      <c r="O12630" s="3"/>
      <c r="P12630" s="3"/>
    </row>
    <row r="12631" spans="1:16" x14ac:dyDescent="0.25">
      <c r="A12631" s="2">
        <v>12630</v>
      </c>
      <c r="B12631" s="2" t="s">
        <v>2</v>
      </c>
      <c r="C12631" s="3">
        <v>6314.5</v>
      </c>
      <c r="D12631" s="5">
        <v>34.020024399999997</v>
      </c>
      <c r="E12631" s="5">
        <v>-81.105154900000002</v>
      </c>
      <c r="F12631" s="7">
        <v>3091.3834069999998</v>
      </c>
      <c r="G12631" s="2" t="s">
        <v>16</v>
      </c>
      <c r="H12631" s="14">
        <v>14.187000000000003</v>
      </c>
      <c r="I12631" s="3">
        <v>4.97</v>
      </c>
      <c r="J12631" s="3"/>
      <c r="K12631" s="3"/>
      <c r="L12631" s="3"/>
      <c r="M12631" s="3"/>
      <c r="N12631" s="3">
        <v>14.187000000000003</v>
      </c>
      <c r="O12631" s="3"/>
      <c r="P12631" s="3"/>
    </row>
    <row r="12632" spans="1:16" x14ac:dyDescent="0.25">
      <c r="A12632" s="2">
        <v>12631</v>
      </c>
      <c r="B12632" s="2" t="s">
        <v>2</v>
      </c>
      <c r="C12632" s="3">
        <v>6315</v>
      </c>
      <c r="D12632" s="5">
        <v>34.020025699999998</v>
      </c>
      <c r="E12632" s="5">
        <v>-81.105154299999995</v>
      </c>
      <c r="F12632" s="7">
        <v>3090.8769189999998</v>
      </c>
      <c r="G12632" s="2" t="s">
        <v>16</v>
      </c>
      <c r="H12632" s="14">
        <v>14.204500000000001</v>
      </c>
      <c r="I12632" s="3">
        <v>4.67</v>
      </c>
      <c r="J12632" s="3"/>
      <c r="K12632" s="3"/>
      <c r="L12632" s="3"/>
      <c r="M12632" s="3"/>
      <c r="N12632" s="3">
        <v>14.204500000000001</v>
      </c>
      <c r="O12632" s="3"/>
      <c r="P12632" s="3"/>
    </row>
    <row r="12633" spans="1:16" x14ac:dyDescent="0.25">
      <c r="A12633" s="2">
        <v>12632</v>
      </c>
      <c r="B12633" s="2" t="s">
        <v>2</v>
      </c>
      <c r="C12633" s="3">
        <v>6315.5</v>
      </c>
      <c r="D12633" s="5">
        <v>34.020026899999998</v>
      </c>
      <c r="E12633" s="5">
        <v>-81.105153700000002</v>
      </c>
      <c r="F12633" s="7">
        <v>3090.4039699999998</v>
      </c>
      <c r="G12633" s="2" t="s">
        <v>16</v>
      </c>
      <c r="H12633" s="14">
        <v>14.245500000000002</v>
      </c>
      <c r="I12633" s="3">
        <v>4.9800000000000004</v>
      </c>
      <c r="J12633" s="3"/>
      <c r="K12633" s="3"/>
      <c r="L12633" s="3"/>
      <c r="M12633" s="3"/>
      <c r="N12633" s="3">
        <v>14.245500000000002</v>
      </c>
      <c r="O12633" s="3"/>
      <c r="P12633" s="3"/>
    </row>
    <row r="12634" spans="1:16" x14ac:dyDescent="0.25">
      <c r="A12634" s="2">
        <v>12633</v>
      </c>
      <c r="B12634" s="2" t="s">
        <v>2</v>
      </c>
      <c r="C12634" s="3">
        <v>6316</v>
      </c>
      <c r="D12634" s="5">
        <v>34.020028199999999</v>
      </c>
      <c r="E12634" s="5">
        <v>-81.105153099999995</v>
      </c>
      <c r="F12634" s="7">
        <v>3089.8974819999999</v>
      </c>
      <c r="G12634" s="2" t="s">
        <v>16</v>
      </c>
      <c r="H12634" s="14">
        <v>14.25</v>
      </c>
      <c r="I12634" s="3">
        <v>5.25</v>
      </c>
      <c r="J12634" s="3"/>
      <c r="K12634" s="3"/>
      <c r="L12634" s="3"/>
      <c r="M12634" s="3"/>
      <c r="N12634" s="3">
        <v>14.25</v>
      </c>
      <c r="O12634" s="3"/>
      <c r="P12634" s="3"/>
    </row>
    <row r="12635" spans="1:16" x14ac:dyDescent="0.25">
      <c r="A12635" s="2">
        <v>12634</v>
      </c>
      <c r="B12635" s="2" t="s">
        <v>2</v>
      </c>
      <c r="C12635" s="3">
        <v>6316.5</v>
      </c>
      <c r="D12635" s="5">
        <v>34.020029399999999</v>
      </c>
      <c r="E12635" s="5">
        <v>-81.105152399999994</v>
      </c>
      <c r="F12635" s="7">
        <v>3089.4127870000002</v>
      </c>
      <c r="G12635" s="2" t="s">
        <v>16</v>
      </c>
      <c r="H12635" s="14">
        <v>14.246500000000003</v>
      </c>
      <c r="I12635" s="3">
        <v>4.9400000000000004</v>
      </c>
      <c r="J12635" s="3"/>
      <c r="K12635" s="3"/>
      <c r="L12635" s="3"/>
      <c r="M12635" s="3"/>
      <c r="N12635" s="3">
        <v>14.246500000000003</v>
      </c>
      <c r="O12635" s="3"/>
      <c r="P12635" s="3"/>
    </row>
    <row r="12636" spans="1:16" x14ac:dyDescent="0.25">
      <c r="A12636" s="2">
        <v>12635</v>
      </c>
      <c r="B12636" s="2" t="s">
        <v>2</v>
      </c>
      <c r="C12636" s="3">
        <v>6317</v>
      </c>
      <c r="D12636" s="5">
        <v>34.0200307</v>
      </c>
      <c r="E12636" s="5">
        <v>-81.105151800000002</v>
      </c>
      <c r="F12636" s="7">
        <v>3088.9062979999999</v>
      </c>
      <c r="G12636" s="2" t="s">
        <v>16</v>
      </c>
      <c r="H12636" s="14">
        <v>14.238500000000002</v>
      </c>
      <c r="I12636" s="3">
        <v>5.07</v>
      </c>
      <c r="J12636" s="3"/>
      <c r="K12636" s="3"/>
      <c r="L12636" s="3"/>
      <c r="M12636" s="3"/>
      <c r="N12636" s="3">
        <v>14.238500000000002</v>
      </c>
      <c r="O12636" s="3"/>
      <c r="P12636" s="3"/>
    </row>
    <row r="12637" spans="1:16" x14ac:dyDescent="0.25">
      <c r="A12637" s="2">
        <v>12636</v>
      </c>
      <c r="B12637" s="2" t="s">
        <v>2</v>
      </c>
      <c r="C12637" s="3">
        <v>6317.5</v>
      </c>
      <c r="D12637" s="5">
        <v>34.020031899999999</v>
      </c>
      <c r="E12637" s="5">
        <v>-81.105151199999995</v>
      </c>
      <c r="F12637" s="7">
        <v>3088.4333499999998</v>
      </c>
      <c r="G12637" s="2" t="s">
        <v>16</v>
      </c>
      <c r="H12637" s="14">
        <v>14.246500000000001</v>
      </c>
      <c r="I12637" s="3">
        <v>4.8099999999999996</v>
      </c>
      <c r="J12637" s="3"/>
      <c r="K12637" s="3"/>
      <c r="L12637" s="3"/>
      <c r="M12637" s="3"/>
      <c r="N12637" s="3">
        <v>14.246500000000001</v>
      </c>
      <c r="O12637" s="3"/>
      <c r="P12637" s="3"/>
    </row>
    <row r="12638" spans="1:16" x14ac:dyDescent="0.25">
      <c r="A12638" s="2">
        <v>12637</v>
      </c>
      <c r="B12638" s="2" t="s">
        <v>2</v>
      </c>
      <c r="C12638" s="3">
        <v>6318</v>
      </c>
      <c r="D12638" s="5">
        <v>34.0200332</v>
      </c>
      <c r="E12638" s="5">
        <v>-81.105150600000002</v>
      </c>
      <c r="F12638" s="7">
        <v>3087.9268609999999</v>
      </c>
      <c r="G12638" s="2" t="s">
        <v>16</v>
      </c>
      <c r="H12638" s="14">
        <v>14.220500000000001</v>
      </c>
      <c r="I12638" s="3">
        <v>4.8499999999999996</v>
      </c>
      <c r="J12638" s="3"/>
      <c r="K12638" s="3"/>
      <c r="L12638" s="3"/>
      <c r="M12638" s="3"/>
      <c r="N12638" s="3">
        <v>14.220500000000001</v>
      </c>
      <c r="O12638" s="3"/>
      <c r="P12638" s="3"/>
    </row>
    <row r="12639" spans="1:16" x14ac:dyDescent="0.25">
      <c r="A12639" s="2">
        <v>12638</v>
      </c>
      <c r="B12639" s="2" t="s">
        <v>2</v>
      </c>
      <c r="C12639" s="3">
        <v>6318.5</v>
      </c>
      <c r="D12639" s="5">
        <v>34.020034500000001</v>
      </c>
      <c r="E12639" s="5">
        <v>-81.105149999999995</v>
      </c>
      <c r="F12639" s="7">
        <v>3087.4203729999999</v>
      </c>
      <c r="G12639" s="2" t="s">
        <v>16</v>
      </c>
      <c r="H12639" s="14">
        <v>14.23</v>
      </c>
      <c r="I12639" s="3">
        <v>4.7300000000000004</v>
      </c>
      <c r="J12639" s="3"/>
      <c r="K12639" s="3"/>
      <c r="L12639" s="3"/>
      <c r="M12639" s="3"/>
      <c r="N12639" s="3">
        <v>14.23</v>
      </c>
      <c r="O12639" s="3"/>
      <c r="P12639" s="3"/>
    </row>
    <row r="12640" spans="1:16" x14ac:dyDescent="0.25">
      <c r="A12640" s="2">
        <v>12639</v>
      </c>
      <c r="B12640" s="2" t="s">
        <v>2</v>
      </c>
      <c r="C12640" s="3">
        <v>6319</v>
      </c>
      <c r="D12640" s="5">
        <v>34.020035700000001</v>
      </c>
      <c r="E12640" s="5">
        <v>-81.105149299999994</v>
      </c>
      <c r="F12640" s="7">
        <v>3086.9356779999998</v>
      </c>
      <c r="G12640" s="2" t="s">
        <v>16</v>
      </c>
      <c r="H12640" s="14">
        <v>14.252500000000001</v>
      </c>
      <c r="I12640" s="3">
        <v>4.8099999999999996</v>
      </c>
      <c r="J12640" s="3"/>
      <c r="K12640" s="3"/>
      <c r="L12640" s="3"/>
      <c r="M12640" s="3"/>
      <c r="N12640" s="3">
        <v>14.252500000000001</v>
      </c>
      <c r="O12640" s="3"/>
      <c r="P12640" s="3"/>
    </row>
    <row r="12641" spans="1:16" x14ac:dyDescent="0.25">
      <c r="A12641" s="2">
        <v>12640</v>
      </c>
      <c r="B12641" s="2" t="s">
        <v>2</v>
      </c>
      <c r="C12641" s="3">
        <v>6319.5</v>
      </c>
      <c r="D12641" s="5">
        <v>34.020037000000002</v>
      </c>
      <c r="E12641" s="5">
        <v>-81.105148700000001</v>
      </c>
      <c r="F12641" s="7">
        <v>3086.4291899999998</v>
      </c>
      <c r="G12641" s="2" t="s">
        <v>16</v>
      </c>
      <c r="H12641" s="14">
        <v>14.250500000000002</v>
      </c>
      <c r="I12641" s="3">
        <v>4.75</v>
      </c>
      <c r="J12641" s="3"/>
      <c r="K12641" s="3"/>
      <c r="L12641" s="3"/>
      <c r="M12641" s="3"/>
      <c r="N12641" s="3">
        <v>14.250500000000002</v>
      </c>
      <c r="O12641" s="3"/>
      <c r="P12641" s="3"/>
    </row>
    <row r="12642" spans="1:16" x14ac:dyDescent="0.25">
      <c r="A12642" s="2">
        <v>12641</v>
      </c>
      <c r="B12642" s="2" t="s">
        <v>2</v>
      </c>
      <c r="C12642" s="3">
        <v>6320</v>
      </c>
      <c r="D12642" s="5">
        <v>34.020038200000002</v>
      </c>
      <c r="E12642" s="5">
        <v>-81.105148099999994</v>
      </c>
      <c r="F12642" s="7">
        <v>3085.9562409999999</v>
      </c>
      <c r="G12642" s="2" t="s">
        <v>16</v>
      </c>
      <c r="H12642" s="14">
        <v>14.248500000000002</v>
      </c>
      <c r="I12642" s="3">
        <v>4.45</v>
      </c>
      <c r="J12642" s="3"/>
      <c r="K12642" s="3"/>
      <c r="L12642" s="3"/>
      <c r="M12642" s="3"/>
      <c r="N12642" s="3">
        <v>14.248500000000002</v>
      </c>
      <c r="O12642" s="3"/>
      <c r="P12642" s="3"/>
    </row>
    <row r="12643" spans="1:16" x14ac:dyDescent="0.25">
      <c r="A12643" s="2">
        <v>12642</v>
      </c>
      <c r="B12643" s="2" t="s">
        <v>2</v>
      </c>
      <c r="C12643" s="3">
        <v>6320.5</v>
      </c>
      <c r="D12643" s="5">
        <v>34.020039500000003</v>
      </c>
      <c r="E12643" s="5">
        <v>-81.105147500000001</v>
      </c>
      <c r="F12643" s="7">
        <v>3085.4497529999999</v>
      </c>
      <c r="G12643" s="2" t="s">
        <v>16</v>
      </c>
      <c r="H12643" s="14">
        <v>14.2035</v>
      </c>
      <c r="I12643" s="3">
        <v>5.01</v>
      </c>
      <c r="J12643" s="3"/>
      <c r="K12643" s="3"/>
      <c r="L12643" s="3"/>
      <c r="M12643" s="3"/>
      <c r="N12643" s="3">
        <v>14.2035</v>
      </c>
      <c r="O12643" s="3"/>
      <c r="P12643" s="3"/>
    </row>
    <row r="12644" spans="1:16" x14ac:dyDescent="0.25">
      <c r="A12644" s="2">
        <v>12643</v>
      </c>
      <c r="B12644" s="2" t="s">
        <v>2</v>
      </c>
      <c r="C12644" s="3">
        <v>6321</v>
      </c>
      <c r="D12644" s="5">
        <v>34.020040700000003</v>
      </c>
      <c r="E12644" s="5">
        <v>-81.1051468</v>
      </c>
      <c r="F12644" s="7">
        <v>3084.9650569999999</v>
      </c>
      <c r="G12644" s="2" t="s">
        <v>16</v>
      </c>
      <c r="H12644" s="14">
        <v>14.170499999999999</v>
      </c>
      <c r="I12644" s="3">
        <v>4.8</v>
      </c>
      <c r="J12644" s="3"/>
      <c r="K12644" s="3"/>
      <c r="L12644" s="3"/>
      <c r="M12644" s="3"/>
      <c r="N12644" s="3">
        <v>14.170499999999999</v>
      </c>
      <c r="O12644" s="3"/>
      <c r="P12644" s="3"/>
    </row>
    <row r="12645" spans="1:16" x14ac:dyDescent="0.25">
      <c r="A12645" s="2">
        <v>12644</v>
      </c>
      <c r="B12645" s="2" t="s">
        <v>2</v>
      </c>
      <c r="C12645" s="3">
        <v>6321.5</v>
      </c>
      <c r="D12645" s="5">
        <v>34.020041999999997</v>
      </c>
      <c r="E12645" s="5">
        <v>-81.105146199999993</v>
      </c>
      <c r="F12645" s="7">
        <v>3084.4585689999999</v>
      </c>
      <c r="G12645" s="2" t="s">
        <v>16</v>
      </c>
      <c r="H12645" s="14">
        <v>14.1995</v>
      </c>
      <c r="I12645" s="3">
        <v>5.0999999999999996</v>
      </c>
      <c r="J12645" s="3"/>
      <c r="K12645" s="3"/>
      <c r="L12645" s="3"/>
      <c r="M12645" s="3"/>
      <c r="N12645" s="3">
        <v>14.1995</v>
      </c>
      <c r="O12645" s="3"/>
      <c r="P12645" s="3"/>
    </row>
    <row r="12646" spans="1:16" x14ac:dyDescent="0.25">
      <c r="A12646" s="2">
        <v>12645</v>
      </c>
      <c r="B12646" s="2" t="s">
        <v>2</v>
      </c>
      <c r="C12646" s="3">
        <v>6322</v>
      </c>
      <c r="D12646" s="5">
        <v>34.020043200000003</v>
      </c>
      <c r="E12646" s="5">
        <v>-81.1051456</v>
      </c>
      <c r="F12646" s="7">
        <v>3083.9856199999999</v>
      </c>
      <c r="G12646" s="2" t="s">
        <v>16</v>
      </c>
      <c r="H12646" s="14">
        <v>14.229000000000003</v>
      </c>
      <c r="I12646" s="3">
        <v>5.01</v>
      </c>
      <c r="J12646" s="3"/>
      <c r="K12646" s="3"/>
      <c r="L12646" s="3"/>
      <c r="M12646" s="3"/>
      <c r="N12646" s="3">
        <v>14.229000000000003</v>
      </c>
      <c r="O12646" s="3"/>
      <c r="P12646" s="3"/>
    </row>
    <row r="12647" spans="1:16" x14ac:dyDescent="0.25">
      <c r="A12647" s="2">
        <v>12646</v>
      </c>
      <c r="B12647" s="2" t="s">
        <v>2</v>
      </c>
      <c r="C12647" s="3">
        <v>6322.5</v>
      </c>
      <c r="D12647" s="5">
        <v>34.020044499999997</v>
      </c>
      <c r="E12647" s="5">
        <v>-81.105144999999993</v>
      </c>
      <c r="F12647" s="7">
        <v>3083.4791319999999</v>
      </c>
      <c r="G12647" s="2" t="s">
        <v>16</v>
      </c>
      <c r="H12647" s="14">
        <v>14.270499999999998</v>
      </c>
      <c r="I12647" s="3">
        <v>5.03</v>
      </c>
      <c r="J12647" s="3"/>
      <c r="K12647" s="3"/>
      <c r="L12647" s="3"/>
      <c r="M12647" s="3"/>
      <c r="N12647" s="3">
        <v>14.270499999999998</v>
      </c>
      <c r="O12647" s="3"/>
      <c r="P12647" s="3"/>
    </row>
    <row r="12648" spans="1:16" x14ac:dyDescent="0.25">
      <c r="A12648" s="2">
        <v>12647</v>
      </c>
      <c r="B12648" s="2" t="s">
        <v>2</v>
      </c>
      <c r="C12648" s="3">
        <v>6323</v>
      </c>
      <c r="D12648" s="5">
        <v>34.020045699999997</v>
      </c>
      <c r="E12648" s="5">
        <v>-81.1051444</v>
      </c>
      <c r="F12648" s="7">
        <v>3083.006183</v>
      </c>
      <c r="G12648" s="2" t="s">
        <v>16</v>
      </c>
      <c r="H12648" s="14">
        <v>14.280000000000001</v>
      </c>
      <c r="I12648" s="3">
        <v>4.8499999999999996</v>
      </c>
      <c r="J12648" s="3"/>
      <c r="K12648" s="3"/>
      <c r="L12648" s="3"/>
      <c r="M12648" s="3"/>
      <c r="N12648" s="3">
        <v>14.280000000000001</v>
      </c>
      <c r="O12648" s="3"/>
      <c r="P12648" s="3"/>
    </row>
    <row r="12649" spans="1:16" x14ac:dyDescent="0.25">
      <c r="A12649" s="2">
        <v>12648</v>
      </c>
      <c r="B12649" s="2" t="s">
        <v>2</v>
      </c>
      <c r="C12649" s="3">
        <v>6323.5</v>
      </c>
      <c r="D12649" s="5">
        <v>34.020046999999998</v>
      </c>
      <c r="E12649" s="5">
        <v>-81.105143699999999</v>
      </c>
      <c r="F12649" s="7">
        <v>3082.4879489999998</v>
      </c>
      <c r="G12649" s="2" t="s">
        <v>16</v>
      </c>
      <c r="H12649" s="14">
        <v>14.3055</v>
      </c>
      <c r="I12649" s="3">
        <v>4.83</v>
      </c>
      <c r="J12649" s="3"/>
      <c r="K12649" s="3"/>
      <c r="L12649" s="3"/>
      <c r="M12649" s="3"/>
      <c r="N12649" s="3">
        <v>14.3055</v>
      </c>
      <c r="O12649" s="3"/>
      <c r="P12649" s="3"/>
    </row>
    <row r="12650" spans="1:16" x14ac:dyDescent="0.25">
      <c r="A12650" s="2">
        <v>12649</v>
      </c>
      <c r="B12650" s="2" t="s">
        <v>2</v>
      </c>
      <c r="C12650" s="3">
        <v>6324</v>
      </c>
      <c r="D12650" s="5">
        <v>34.020048199999998</v>
      </c>
      <c r="E12650" s="5">
        <v>-81.105143100000006</v>
      </c>
      <c r="F12650" s="7">
        <v>3082.0149999999999</v>
      </c>
      <c r="G12650" s="2" t="s">
        <v>16</v>
      </c>
      <c r="H12650" s="14">
        <v>14.294999999999998</v>
      </c>
      <c r="I12650" s="3">
        <v>4.9000000000000004</v>
      </c>
      <c r="J12650" s="3"/>
      <c r="K12650" s="3"/>
      <c r="L12650" s="3"/>
      <c r="M12650" s="3"/>
      <c r="N12650" s="3">
        <v>14.294999999999998</v>
      </c>
      <c r="O12650" s="3"/>
      <c r="P12650" s="3"/>
    </row>
    <row r="12651" spans="1:16" x14ac:dyDescent="0.25">
      <c r="A12651" s="2">
        <v>12650</v>
      </c>
      <c r="B12651" s="2" t="s">
        <v>2</v>
      </c>
      <c r="C12651" s="3">
        <v>6324.5</v>
      </c>
      <c r="D12651" s="5">
        <v>34.020049499999999</v>
      </c>
      <c r="E12651" s="5">
        <v>-81.105142499999999</v>
      </c>
      <c r="F12651" s="7">
        <v>3081.5085119999999</v>
      </c>
      <c r="G12651" s="2" t="s">
        <v>16</v>
      </c>
      <c r="H12651" s="14">
        <v>14.276</v>
      </c>
      <c r="I12651" s="3">
        <v>4.82</v>
      </c>
      <c r="J12651" s="3"/>
      <c r="K12651" s="3"/>
      <c r="L12651" s="3"/>
      <c r="M12651" s="3"/>
      <c r="N12651" s="3">
        <v>14.276</v>
      </c>
      <c r="O12651" s="3"/>
      <c r="P12651" s="3"/>
    </row>
    <row r="12652" spans="1:16" x14ac:dyDescent="0.25">
      <c r="A12652" s="2">
        <v>12651</v>
      </c>
      <c r="B12652" s="2" t="s">
        <v>2</v>
      </c>
      <c r="C12652" s="3">
        <v>6325</v>
      </c>
      <c r="D12652" s="5">
        <v>34.0200508</v>
      </c>
      <c r="E12652" s="5">
        <v>-81.105141900000007</v>
      </c>
      <c r="F12652" s="7">
        <v>3081.002023</v>
      </c>
      <c r="G12652" s="2" t="s">
        <v>16</v>
      </c>
      <c r="H12652" s="14">
        <v>14.219999999999999</v>
      </c>
      <c r="I12652" s="3">
        <v>4.93</v>
      </c>
      <c r="J12652" s="3"/>
      <c r="K12652" s="3"/>
      <c r="L12652" s="3"/>
      <c r="M12652" s="3"/>
      <c r="N12652" s="3">
        <v>14.219999999999999</v>
      </c>
      <c r="O12652" s="3"/>
      <c r="P12652" s="3"/>
    </row>
    <row r="12653" spans="1:16" x14ac:dyDescent="0.25">
      <c r="A12653" s="2">
        <v>12652</v>
      </c>
      <c r="B12653" s="2" t="s">
        <v>2</v>
      </c>
      <c r="C12653" s="3">
        <v>6325.5</v>
      </c>
      <c r="D12653" s="5">
        <v>34.020052</v>
      </c>
      <c r="E12653" s="5">
        <v>-81.1051413</v>
      </c>
      <c r="F12653" s="7">
        <v>3080.5290749999999</v>
      </c>
      <c r="G12653" s="2" t="s">
        <v>16</v>
      </c>
      <c r="H12653" s="14">
        <v>14.173500000000001</v>
      </c>
      <c r="I12653" s="3">
        <v>5.0999999999999996</v>
      </c>
      <c r="J12653" s="3"/>
      <c r="K12653" s="3"/>
      <c r="L12653" s="3"/>
      <c r="M12653" s="3"/>
      <c r="N12653" s="3">
        <v>14.173500000000001</v>
      </c>
      <c r="O12653" s="3"/>
      <c r="P12653" s="3"/>
    </row>
    <row r="12654" spans="1:16" x14ac:dyDescent="0.25">
      <c r="A12654" s="2">
        <v>12653</v>
      </c>
      <c r="B12654" s="2" t="s">
        <v>2</v>
      </c>
      <c r="C12654" s="3">
        <v>6326</v>
      </c>
      <c r="D12654" s="5">
        <v>34.020053300000001</v>
      </c>
      <c r="E12654" s="5">
        <v>-81.105140599999999</v>
      </c>
      <c r="F12654" s="7">
        <v>3080.0108399999999</v>
      </c>
      <c r="G12654" s="2" t="s">
        <v>16</v>
      </c>
      <c r="H12654" s="14">
        <v>14.197999999999999</v>
      </c>
      <c r="I12654" s="3">
        <v>4.83</v>
      </c>
      <c r="J12654" s="3"/>
      <c r="K12654" s="3"/>
      <c r="L12654" s="3"/>
      <c r="M12654" s="3"/>
      <c r="N12654" s="3">
        <v>14.197999999999999</v>
      </c>
      <c r="O12654" s="3"/>
      <c r="P12654" s="3"/>
    </row>
    <row r="12655" spans="1:16" x14ac:dyDescent="0.25">
      <c r="A12655" s="2">
        <v>12654</v>
      </c>
      <c r="B12655" s="2" t="s">
        <v>2</v>
      </c>
      <c r="C12655" s="3">
        <v>6326.5</v>
      </c>
      <c r="D12655" s="5">
        <v>34.020054500000001</v>
      </c>
      <c r="E12655" s="5">
        <v>-81.105140000000006</v>
      </c>
      <c r="F12655" s="7">
        <v>3079.5378909999999</v>
      </c>
      <c r="G12655" s="2" t="s">
        <v>16</v>
      </c>
      <c r="H12655" s="14">
        <v>14.185999999999998</v>
      </c>
      <c r="I12655" s="3">
        <v>4.63</v>
      </c>
      <c r="J12655" s="3"/>
      <c r="K12655" s="3"/>
      <c r="L12655" s="3"/>
      <c r="M12655" s="3"/>
      <c r="N12655" s="3">
        <v>14.185999999999998</v>
      </c>
      <c r="O12655" s="3"/>
      <c r="P12655" s="3"/>
    </row>
    <row r="12656" spans="1:16" x14ac:dyDescent="0.25">
      <c r="A12656" s="2">
        <v>12655</v>
      </c>
      <c r="B12656" s="2" t="s">
        <v>2</v>
      </c>
      <c r="C12656" s="3">
        <v>6327</v>
      </c>
      <c r="D12656" s="5">
        <v>34.020055800000002</v>
      </c>
      <c r="E12656" s="5">
        <v>-81.105139399999999</v>
      </c>
      <c r="F12656" s="7">
        <v>3079.031403</v>
      </c>
      <c r="G12656" s="2" t="s">
        <v>16</v>
      </c>
      <c r="H12656" s="14">
        <v>14.2065</v>
      </c>
      <c r="I12656" s="3">
        <v>4.59</v>
      </c>
      <c r="J12656" s="3"/>
      <c r="K12656" s="3"/>
      <c r="L12656" s="3"/>
      <c r="M12656" s="3"/>
      <c r="N12656" s="3">
        <v>14.2065</v>
      </c>
      <c r="O12656" s="3"/>
      <c r="P12656" s="3"/>
    </row>
    <row r="12657" spans="1:16" x14ac:dyDescent="0.25">
      <c r="A12657" s="2">
        <v>12656</v>
      </c>
      <c r="B12657" s="2" t="s">
        <v>2</v>
      </c>
      <c r="C12657" s="3">
        <v>6327.5</v>
      </c>
      <c r="D12657" s="5">
        <v>34.020057000000001</v>
      </c>
      <c r="E12657" s="5">
        <v>-81.105138800000006</v>
      </c>
      <c r="F12657" s="7">
        <v>3078.558454</v>
      </c>
      <c r="G12657" s="2" t="s">
        <v>16</v>
      </c>
      <c r="H12657" s="14">
        <v>14.255000000000001</v>
      </c>
      <c r="I12657" s="3">
        <v>4.7699999999999996</v>
      </c>
      <c r="J12657" s="3"/>
      <c r="K12657" s="3"/>
      <c r="L12657" s="3"/>
      <c r="M12657" s="3"/>
      <c r="N12657" s="3">
        <v>14.255000000000001</v>
      </c>
      <c r="O12657" s="3"/>
      <c r="P12657" s="3"/>
    </row>
    <row r="12658" spans="1:16" x14ac:dyDescent="0.25">
      <c r="A12658" s="2">
        <v>12657</v>
      </c>
      <c r="B12658" s="2" t="s">
        <v>2</v>
      </c>
      <c r="C12658" s="3">
        <v>6328</v>
      </c>
      <c r="D12658" s="5">
        <v>34.020058300000002</v>
      </c>
      <c r="E12658" s="5">
        <v>-81.105138100000005</v>
      </c>
      <c r="F12658" s="7">
        <v>3078.040219</v>
      </c>
      <c r="G12658" s="2" t="s">
        <v>16</v>
      </c>
      <c r="H12658" s="14">
        <v>14.280000000000001</v>
      </c>
      <c r="I12658" s="3">
        <v>4.5999999999999996</v>
      </c>
      <c r="J12658" s="3"/>
      <c r="K12658" s="3"/>
      <c r="L12658" s="3"/>
      <c r="M12658" s="3"/>
      <c r="N12658" s="3">
        <v>14.280000000000001</v>
      </c>
      <c r="O12658" s="3"/>
      <c r="P12658" s="3"/>
    </row>
    <row r="12659" spans="1:16" x14ac:dyDescent="0.25">
      <c r="A12659" s="2">
        <v>12658</v>
      </c>
      <c r="B12659" s="2" t="s">
        <v>2</v>
      </c>
      <c r="C12659" s="3">
        <v>6328.5</v>
      </c>
      <c r="D12659" s="5">
        <v>34.020059500000002</v>
      </c>
      <c r="E12659" s="5">
        <v>-81.105137499999998</v>
      </c>
      <c r="F12659" s="7">
        <v>3077.56727</v>
      </c>
      <c r="G12659" s="2" t="s">
        <v>16</v>
      </c>
      <c r="H12659" s="14">
        <v>14.267500000000002</v>
      </c>
      <c r="I12659" s="3">
        <v>4.96</v>
      </c>
      <c r="J12659" s="3"/>
      <c r="K12659" s="3"/>
      <c r="L12659" s="3"/>
      <c r="M12659" s="3"/>
      <c r="N12659" s="3">
        <v>14.267500000000002</v>
      </c>
      <c r="O12659" s="3"/>
      <c r="P12659" s="3"/>
    </row>
    <row r="12660" spans="1:16" x14ac:dyDescent="0.25">
      <c r="A12660" s="2">
        <v>12659</v>
      </c>
      <c r="B12660" s="2" t="s">
        <v>2</v>
      </c>
      <c r="C12660" s="3">
        <v>6329</v>
      </c>
      <c r="D12660" s="5">
        <v>34.020060800000003</v>
      </c>
      <c r="E12660" s="5">
        <v>-81.105136900000005</v>
      </c>
      <c r="F12660" s="7">
        <v>3077.060782</v>
      </c>
      <c r="G12660" s="2" t="s">
        <v>16</v>
      </c>
      <c r="H12660" s="14">
        <v>14.258500000000002</v>
      </c>
      <c r="I12660" s="3">
        <v>4.8099999999999996</v>
      </c>
      <c r="J12660" s="3"/>
      <c r="K12660" s="3"/>
      <c r="L12660" s="3"/>
      <c r="M12660" s="3"/>
      <c r="N12660" s="3">
        <v>14.258500000000002</v>
      </c>
      <c r="O12660" s="3"/>
      <c r="P12660" s="3"/>
    </row>
    <row r="12661" spans="1:16" x14ac:dyDescent="0.25">
      <c r="A12661" s="2">
        <v>12660</v>
      </c>
      <c r="B12661" s="2" t="s">
        <v>2</v>
      </c>
      <c r="C12661" s="3">
        <v>6329.5</v>
      </c>
      <c r="D12661" s="5">
        <v>34.020062000000003</v>
      </c>
      <c r="E12661" s="5">
        <v>-81.105136299999998</v>
      </c>
      <c r="F12661" s="7">
        <v>3076.587833</v>
      </c>
      <c r="G12661" s="2" t="s">
        <v>16</v>
      </c>
      <c r="H12661" s="14">
        <v>14.267500000000002</v>
      </c>
      <c r="I12661" s="3">
        <v>4.82</v>
      </c>
      <c r="J12661" s="3"/>
      <c r="K12661" s="3"/>
      <c r="L12661" s="3"/>
      <c r="M12661" s="3"/>
      <c r="N12661" s="3">
        <v>14.267500000000002</v>
      </c>
      <c r="O12661" s="3"/>
      <c r="P12661" s="3"/>
    </row>
    <row r="12662" spans="1:16" x14ac:dyDescent="0.25">
      <c r="A12662" s="2">
        <v>12661</v>
      </c>
      <c r="B12662" s="2" t="s">
        <v>2</v>
      </c>
      <c r="C12662" s="3">
        <v>6330</v>
      </c>
      <c r="D12662" s="5">
        <v>34.020063299999997</v>
      </c>
      <c r="E12662" s="5">
        <v>-81.105135700000005</v>
      </c>
      <c r="F12662" s="7">
        <v>3076.0813450000001</v>
      </c>
      <c r="G12662" s="2" t="s">
        <v>16</v>
      </c>
      <c r="H12662" s="14">
        <v>14.272</v>
      </c>
      <c r="I12662" s="3">
        <v>4.62</v>
      </c>
      <c r="J12662" s="3"/>
      <c r="K12662" s="3"/>
      <c r="L12662" s="3"/>
      <c r="M12662" s="3"/>
      <c r="N12662" s="3">
        <v>14.272</v>
      </c>
      <c r="O12662" s="3"/>
      <c r="P12662" s="3"/>
    </row>
    <row r="12663" spans="1:16" x14ac:dyDescent="0.25">
      <c r="A12663" s="2">
        <v>12662</v>
      </c>
      <c r="B12663" s="2" t="s">
        <v>2</v>
      </c>
      <c r="C12663" s="3">
        <v>6330.5</v>
      </c>
      <c r="D12663" s="5">
        <v>34.020064599999998</v>
      </c>
      <c r="E12663" s="5">
        <v>-81.105135000000004</v>
      </c>
      <c r="F12663" s="7">
        <v>3075.5631109999999</v>
      </c>
      <c r="G12663" s="2" t="s">
        <v>16</v>
      </c>
      <c r="H12663" s="14">
        <v>14.313499999999999</v>
      </c>
      <c r="I12663" s="3">
        <v>4.54</v>
      </c>
      <c r="J12663" s="3"/>
      <c r="K12663" s="3"/>
      <c r="L12663" s="3"/>
      <c r="M12663" s="3"/>
      <c r="N12663" s="3">
        <v>14.313499999999999</v>
      </c>
      <c r="O12663" s="3"/>
      <c r="P12663" s="3"/>
    </row>
    <row r="12664" spans="1:16" x14ac:dyDescent="0.25">
      <c r="A12664" s="2">
        <v>12663</v>
      </c>
      <c r="B12664" s="2" t="s">
        <v>2</v>
      </c>
      <c r="C12664" s="3">
        <v>6331</v>
      </c>
      <c r="D12664" s="5">
        <v>34.020065799999998</v>
      </c>
      <c r="E12664" s="5">
        <v>-81.105134399999997</v>
      </c>
      <c r="F12664" s="7">
        <v>3075.090162</v>
      </c>
      <c r="G12664" s="2" t="s">
        <v>16</v>
      </c>
      <c r="H12664" s="14">
        <v>14.358500000000001</v>
      </c>
      <c r="I12664" s="3">
        <v>5.04</v>
      </c>
      <c r="J12664" s="3"/>
      <c r="K12664" s="3"/>
      <c r="L12664" s="3"/>
      <c r="M12664" s="3"/>
      <c r="N12664" s="3">
        <v>14.358500000000001</v>
      </c>
      <c r="O12664" s="3"/>
      <c r="P12664" s="3"/>
    </row>
    <row r="12665" spans="1:16" x14ac:dyDescent="0.25">
      <c r="A12665" s="2">
        <v>12664</v>
      </c>
      <c r="B12665" s="2" t="s">
        <v>2</v>
      </c>
      <c r="C12665" s="3">
        <v>6331.5</v>
      </c>
      <c r="D12665" s="5">
        <v>34.020067099999999</v>
      </c>
      <c r="E12665" s="5">
        <v>-81.105133800000004</v>
      </c>
      <c r="F12665" s="7">
        <v>3074.583674</v>
      </c>
      <c r="G12665" s="2" t="s">
        <v>16</v>
      </c>
      <c r="H12665" s="14">
        <v>14.376500000000002</v>
      </c>
      <c r="I12665" s="3">
        <v>4.9000000000000004</v>
      </c>
      <c r="J12665" s="3"/>
      <c r="K12665" s="3"/>
      <c r="L12665" s="3"/>
      <c r="M12665" s="3"/>
      <c r="N12665" s="3">
        <v>14.376500000000002</v>
      </c>
      <c r="O12665" s="3"/>
      <c r="P12665" s="3"/>
    </row>
    <row r="12666" spans="1:16" x14ac:dyDescent="0.25">
      <c r="A12666" s="2">
        <v>12665</v>
      </c>
      <c r="B12666" s="2" t="s">
        <v>2</v>
      </c>
      <c r="C12666" s="3">
        <v>6332</v>
      </c>
      <c r="D12666" s="5">
        <v>34.020068299999998</v>
      </c>
      <c r="E12666" s="5">
        <v>-81.105133199999997</v>
      </c>
      <c r="F12666" s="7">
        <v>3074.110725</v>
      </c>
      <c r="G12666" s="2" t="s">
        <v>16</v>
      </c>
      <c r="H12666" s="14">
        <v>14.358500000000001</v>
      </c>
      <c r="I12666" s="3">
        <v>4.87</v>
      </c>
      <c r="J12666" s="3"/>
      <c r="K12666" s="3"/>
      <c r="L12666" s="3"/>
      <c r="M12666" s="3"/>
      <c r="N12666" s="3">
        <v>14.358500000000001</v>
      </c>
      <c r="O12666" s="3"/>
      <c r="P12666" s="3"/>
    </row>
    <row r="12667" spans="1:16" x14ac:dyDescent="0.25">
      <c r="A12667" s="2">
        <v>12666</v>
      </c>
      <c r="B12667" s="2" t="s">
        <v>2</v>
      </c>
      <c r="C12667" s="3">
        <v>6332.5</v>
      </c>
      <c r="D12667" s="5">
        <v>34.020069599999999</v>
      </c>
      <c r="E12667" s="5">
        <v>-81.105132600000005</v>
      </c>
      <c r="F12667" s="7">
        <v>3073.604237</v>
      </c>
      <c r="G12667" s="2" t="s">
        <v>16</v>
      </c>
      <c r="H12667" s="14">
        <v>14.359000000000004</v>
      </c>
      <c r="I12667" s="3">
        <v>4.7699999999999996</v>
      </c>
      <c r="J12667" s="3"/>
      <c r="K12667" s="3"/>
      <c r="L12667" s="3"/>
      <c r="M12667" s="3"/>
      <c r="N12667" s="3">
        <v>14.359000000000004</v>
      </c>
      <c r="O12667" s="3"/>
      <c r="P12667" s="3"/>
    </row>
    <row r="12668" spans="1:16" x14ac:dyDescent="0.25">
      <c r="A12668" s="2">
        <v>12667</v>
      </c>
      <c r="B12668" s="2" t="s">
        <v>2</v>
      </c>
      <c r="C12668" s="3">
        <v>6333</v>
      </c>
      <c r="D12668" s="5">
        <v>34.020070799999999</v>
      </c>
      <c r="E12668" s="5">
        <v>-81.105131900000003</v>
      </c>
      <c r="F12668" s="7">
        <v>3073.119541</v>
      </c>
      <c r="G12668" s="2" t="s">
        <v>16</v>
      </c>
      <c r="H12668" s="14">
        <v>14.401500000000002</v>
      </c>
      <c r="I12668" s="3">
        <v>5.21</v>
      </c>
      <c r="J12668" s="3"/>
      <c r="K12668" s="3"/>
      <c r="L12668" s="3"/>
      <c r="M12668" s="3"/>
      <c r="N12668" s="3">
        <v>14.401500000000002</v>
      </c>
      <c r="O12668" s="3"/>
      <c r="P12668" s="3"/>
    </row>
    <row r="12669" spans="1:16" x14ac:dyDescent="0.25">
      <c r="A12669" s="2">
        <v>12668</v>
      </c>
      <c r="B12669" s="2" t="s">
        <v>2</v>
      </c>
      <c r="C12669" s="3">
        <v>6333.5</v>
      </c>
      <c r="D12669" s="5">
        <v>34.0200721</v>
      </c>
      <c r="E12669" s="5">
        <v>-81.105131299999996</v>
      </c>
      <c r="F12669" s="7">
        <v>3072.613053</v>
      </c>
      <c r="G12669" s="2" t="s">
        <v>16</v>
      </c>
      <c r="H12669" s="14">
        <v>14.3965</v>
      </c>
      <c r="I12669" s="3">
        <v>4.95</v>
      </c>
      <c r="J12669" s="3"/>
      <c r="K12669" s="3"/>
      <c r="L12669" s="3"/>
      <c r="M12669" s="3"/>
      <c r="N12669" s="3">
        <v>14.3965</v>
      </c>
      <c r="O12669" s="3"/>
      <c r="P12669" s="3"/>
    </row>
    <row r="12670" spans="1:16" x14ac:dyDescent="0.25">
      <c r="A12670" s="2">
        <v>12669</v>
      </c>
      <c r="B12670" s="2" t="s">
        <v>2</v>
      </c>
      <c r="C12670" s="3">
        <v>6334</v>
      </c>
      <c r="D12670" s="5">
        <v>34.0200733</v>
      </c>
      <c r="E12670" s="5">
        <v>-81.105130700000004</v>
      </c>
      <c r="F12670" s="7">
        <v>3072.1401040000001</v>
      </c>
      <c r="G12670" s="2" t="s">
        <v>16</v>
      </c>
      <c r="H12670" s="14">
        <v>14.401500000000002</v>
      </c>
      <c r="I12670" s="3">
        <v>4.95</v>
      </c>
      <c r="J12670" s="3"/>
      <c r="K12670" s="3"/>
      <c r="L12670" s="3"/>
      <c r="M12670" s="3"/>
      <c r="N12670" s="3">
        <v>14.401500000000002</v>
      </c>
      <c r="O12670" s="3"/>
      <c r="P12670" s="3"/>
    </row>
    <row r="12671" spans="1:16" x14ac:dyDescent="0.25">
      <c r="A12671" s="2">
        <v>12670</v>
      </c>
      <c r="B12671" s="2" t="s">
        <v>2</v>
      </c>
      <c r="C12671" s="3">
        <v>6334.5</v>
      </c>
      <c r="D12671" s="5">
        <v>34.020074600000001</v>
      </c>
      <c r="E12671" s="5">
        <v>-81.105130099999997</v>
      </c>
      <c r="F12671" s="7">
        <v>3071.6336160000001</v>
      </c>
      <c r="G12671" s="2" t="s">
        <v>16</v>
      </c>
      <c r="H12671" s="14">
        <v>14.419499999999999</v>
      </c>
      <c r="I12671" s="3">
        <v>4.93</v>
      </c>
      <c r="J12671" s="3"/>
      <c r="K12671" s="3"/>
      <c r="L12671" s="3"/>
      <c r="M12671" s="3"/>
      <c r="N12671" s="3">
        <v>14.419499999999999</v>
      </c>
      <c r="O12671" s="3"/>
      <c r="P12671" s="3"/>
    </row>
    <row r="12672" spans="1:16" x14ac:dyDescent="0.25">
      <c r="A12672" s="2">
        <v>12671</v>
      </c>
      <c r="B12672" s="2" t="s">
        <v>2</v>
      </c>
      <c r="C12672" s="3">
        <v>6335</v>
      </c>
      <c r="D12672" s="5">
        <v>34.020075800000001</v>
      </c>
      <c r="E12672" s="5">
        <v>-81.105129399999996</v>
      </c>
      <c r="F12672" s="7">
        <v>3071.148921</v>
      </c>
      <c r="G12672" s="2" t="s">
        <v>16</v>
      </c>
      <c r="H12672" s="14">
        <v>14.446000000000002</v>
      </c>
      <c r="I12672" s="3">
        <v>4.72</v>
      </c>
      <c r="J12672" s="3"/>
      <c r="K12672" s="3"/>
      <c r="L12672" s="3"/>
      <c r="M12672" s="3"/>
      <c r="N12672" s="3">
        <v>14.446000000000002</v>
      </c>
      <c r="O12672" s="3"/>
      <c r="P12672" s="3"/>
    </row>
    <row r="12673" spans="1:16" x14ac:dyDescent="0.25">
      <c r="A12673" s="2">
        <v>12672</v>
      </c>
      <c r="B12673" s="2" t="s">
        <v>2</v>
      </c>
      <c r="C12673" s="3">
        <v>6335.5</v>
      </c>
      <c r="D12673" s="5">
        <v>34.020077100000002</v>
      </c>
      <c r="E12673" s="5">
        <v>-81.105128800000003</v>
      </c>
      <c r="F12673" s="7">
        <v>3070.642433</v>
      </c>
      <c r="G12673" s="2" t="s">
        <v>16</v>
      </c>
      <c r="H12673" s="14">
        <v>14.4125</v>
      </c>
      <c r="I12673" s="3">
        <v>4.74</v>
      </c>
      <c r="J12673" s="3"/>
      <c r="K12673" s="3"/>
      <c r="L12673" s="3"/>
      <c r="M12673" s="3"/>
      <c r="N12673" s="3">
        <v>14.4125</v>
      </c>
      <c r="O12673" s="3"/>
      <c r="P12673" s="3"/>
    </row>
    <row r="12674" spans="1:16" x14ac:dyDescent="0.25">
      <c r="A12674" s="2">
        <v>12673</v>
      </c>
      <c r="B12674" s="2" t="s">
        <v>2</v>
      </c>
      <c r="C12674" s="3">
        <v>6336</v>
      </c>
      <c r="D12674" s="5">
        <v>34.020078400000003</v>
      </c>
      <c r="E12674" s="5">
        <v>-81.105128199999996</v>
      </c>
      <c r="F12674" s="7">
        <v>3070.135945</v>
      </c>
      <c r="G12674" s="2" t="s">
        <v>16</v>
      </c>
      <c r="H12674" s="14">
        <v>14.346500000000001</v>
      </c>
      <c r="I12674" s="3">
        <v>4.92</v>
      </c>
      <c r="J12674" s="3"/>
      <c r="K12674" s="3"/>
      <c r="L12674" s="3"/>
      <c r="M12674" s="3"/>
      <c r="N12674" s="3">
        <v>14.346500000000001</v>
      </c>
      <c r="O12674" s="3"/>
      <c r="P12674" s="3"/>
    </row>
    <row r="12675" spans="1:16" x14ac:dyDescent="0.25">
      <c r="A12675" s="2">
        <v>12674</v>
      </c>
      <c r="B12675" s="2" t="s">
        <v>2</v>
      </c>
      <c r="C12675" s="3">
        <v>6336.5</v>
      </c>
      <c r="D12675" s="5">
        <v>34.020079600000003</v>
      </c>
      <c r="E12675" s="5">
        <v>-81.105127600000003</v>
      </c>
      <c r="F12675" s="7">
        <v>3069.662996</v>
      </c>
      <c r="G12675" s="2" t="s">
        <v>16</v>
      </c>
      <c r="H12675" s="14">
        <v>14.309000000000001</v>
      </c>
      <c r="I12675" s="3">
        <v>4.87</v>
      </c>
      <c r="J12675" s="3"/>
      <c r="K12675" s="3"/>
      <c r="L12675" s="3"/>
      <c r="M12675" s="3"/>
      <c r="N12675" s="3">
        <v>14.309000000000001</v>
      </c>
      <c r="O12675" s="3"/>
      <c r="P12675" s="3"/>
    </row>
    <row r="12676" spans="1:16" x14ac:dyDescent="0.25">
      <c r="A12676" s="2">
        <v>12675</v>
      </c>
      <c r="B12676" s="2" t="s">
        <v>2</v>
      </c>
      <c r="C12676" s="3">
        <v>6337</v>
      </c>
      <c r="D12676" s="5">
        <v>34.020080900000004</v>
      </c>
      <c r="E12676" s="5">
        <v>-81.105126999999996</v>
      </c>
      <c r="F12676" s="7">
        <v>3069.156508</v>
      </c>
      <c r="G12676" s="2" t="s">
        <v>16</v>
      </c>
      <c r="H12676" s="14">
        <v>14.263499999999999</v>
      </c>
      <c r="I12676" s="3">
        <v>4.67</v>
      </c>
      <c r="J12676" s="3"/>
      <c r="K12676" s="3"/>
      <c r="L12676" s="3"/>
      <c r="M12676" s="3"/>
      <c r="N12676" s="3">
        <v>14.263499999999999</v>
      </c>
      <c r="O12676" s="3"/>
      <c r="P12676" s="3"/>
    </row>
    <row r="12677" spans="1:16" x14ac:dyDescent="0.25">
      <c r="A12677" s="2">
        <v>12676</v>
      </c>
      <c r="B12677" s="2" t="s">
        <v>2</v>
      </c>
      <c r="C12677" s="3">
        <v>6337.5</v>
      </c>
      <c r="D12677" s="5">
        <v>34.020082100000003</v>
      </c>
      <c r="E12677" s="5">
        <v>-81.105126299999995</v>
      </c>
      <c r="F12677" s="7">
        <v>3068.671812</v>
      </c>
      <c r="G12677" s="2" t="s">
        <v>16</v>
      </c>
      <c r="H12677" s="14">
        <v>14.2315</v>
      </c>
      <c r="I12677" s="3">
        <v>4.63</v>
      </c>
      <c r="J12677" s="3"/>
      <c r="K12677" s="3"/>
      <c r="L12677" s="3"/>
      <c r="M12677" s="3"/>
      <c r="N12677" s="3">
        <v>14.2315</v>
      </c>
      <c r="O12677" s="3"/>
      <c r="P12677" s="3"/>
    </row>
    <row r="12678" spans="1:16" x14ac:dyDescent="0.25">
      <c r="A12678" s="2">
        <v>12677</v>
      </c>
      <c r="B12678" s="2" t="s">
        <v>2</v>
      </c>
      <c r="C12678" s="3">
        <v>6338</v>
      </c>
      <c r="D12678" s="5">
        <v>34.020083399999997</v>
      </c>
      <c r="E12678" s="5">
        <v>-81.105125700000002</v>
      </c>
      <c r="F12678" s="7">
        <v>3068.1653240000001</v>
      </c>
      <c r="G12678" s="2" t="s">
        <v>16</v>
      </c>
      <c r="H12678" s="14">
        <v>14.189999999999998</v>
      </c>
      <c r="I12678" s="3">
        <v>4.83</v>
      </c>
      <c r="J12678" s="3"/>
      <c r="K12678" s="3"/>
      <c r="L12678" s="3"/>
      <c r="M12678" s="3"/>
      <c r="N12678" s="3">
        <v>14.189999999999998</v>
      </c>
      <c r="O12678" s="3"/>
      <c r="P12678" s="3"/>
    </row>
    <row r="12679" spans="1:16" x14ac:dyDescent="0.25">
      <c r="A12679" s="2">
        <v>12678</v>
      </c>
      <c r="B12679" s="2" t="s">
        <v>2</v>
      </c>
      <c r="C12679" s="3">
        <v>6338.5</v>
      </c>
      <c r="D12679" s="5">
        <v>34.020084599999997</v>
      </c>
      <c r="E12679" s="5">
        <v>-81.105125099999995</v>
      </c>
      <c r="F12679" s="7">
        <v>3067.6923750000001</v>
      </c>
      <c r="G12679" s="2" t="s">
        <v>16</v>
      </c>
      <c r="H12679" s="14">
        <v>14.215</v>
      </c>
      <c r="I12679" s="3">
        <v>4.9000000000000004</v>
      </c>
      <c r="J12679" s="3"/>
      <c r="K12679" s="3"/>
      <c r="L12679" s="3"/>
      <c r="M12679" s="3"/>
      <c r="N12679" s="3">
        <v>14.215</v>
      </c>
      <c r="O12679" s="3"/>
      <c r="P12679" s="3"/>
    </row>
    <row r="12680" spans="1:16" x14ac:dyDescent="0.25">
      <c r="A12680" s="2">
        <v>12679</v>
      </c>
      <c r="B12680" s="2" t="s">
        <v>2</v>
      </c>
      <c r="C12680" s="3">
        <v>6339</v>
      </c>
      <c r="D12680" s="5">
        <v>34.020085899999998</v>
      </c>
      <c r="E12680" s="5">
        <v>-81.105124500000002</v>
      </c>
      <c r="F12680" s="7">
        <v>3067.1858870000001</v>
      </c>
      <c r="G12680" s="2" t="s">
        <v>16</v>
      </c>
      <c r="H12680" s="14">
        <v>14.228</v>
      </c>
      <c r="I12680" s="3">
        <v>4.82</v>
      </c>
      <c r="J12680" s="3"/>
      <c r="K12680" s="3"/>
      <c r="L12680" s="3"/>
      <c r="M12680" s="3"/>
      <c r="N12680" s="3">
        <v>14.228</v>
      </c>
      <c r="O12680" s="3"/>
      <c r="P12680" s="3"/>
    </row>
    <row r="12681" spans="1:16" x14ac:dyDescent="0.25">
      <c r="A12681" s="2">
        <v>12680</v>
      </c>
      <c r="B12681" s="2" t="s">
        <v>2</v>
      </c>
      <c r="C12681" s="3">
        <v>6339.5</v>
      </c>
      <c r="D12681" s="5">
        <v>34.020087099999998</v>
      </c>
      <c r="E12681" s="5">
        <v>-81.105123899999995</v>
      </c>
      <c r="F12681" s="7">
        <v>3066.7129380000001</v>
      </c>
      <c r="G12681" s="2" t="s">
        <v>16</v>
      </c>
      <c r="H12681" s="14">
        <v>14.221500000000001</v>
      </c>
      <c r="I12681" s="3">
        <v>4.8099999999999996</v>
      </c>
      <c r="J12681" s="3"/>
      <c r="K12681" s="3"/>
      <c r="L12681" s="3"/>
      <c r="M12681" s="3"/>
      <c r="N12681" s="3">
        <v>14.221500000000001</v>
      </c>
      <c r="O12681" s="3"/>
      <c r="P12681" s="3"/>
    </row>
    <row r="12682" spans="1:16" x14ac:dyDescent="0.25">
      <c r="A12682" s="2">
        <v>12681</v>
      </c>
      <c r="B12682" s="2" t="s">
        <v>2</v>
      </c>
      <c r="C12682" s="3">
        <v>6340</v>
      </c>
      <c r="D12682" s="5">
        <v>34.020088399999999</v>
      </c>
      <c r="E12682" s="5">
        <v>-81.105123199999994</v>
      </c>
      <c r="F12682" s="7">
        <v>3066.194704</v>
      </c>
      <c r="G12682" s="2" t="s">
        <v>16</v>
      </c>
      <c r="H12682" s="14">
        <v>14.186000000000002</v>
      </c>
      <c r="I12682" s="3">
        <v>5.08</v>
      </c>
      <c r="J12682" s="3"/>
      <c r="K12682" s="3"/>
      <c r="L12682" s="3"/>
      <c r="M12682" s="3"/>
      <c r="N12682" s="3">
        <v>14.186000000000002</v>
      </c>
      <c r="O12682" s="3"/>
      <c r="P12682" s="3"/>
    </row>
    <row r="12683" spans="1:16" x14ac:dyDescent="0.25">
      <c r="A12683" s="2">
        <v>12682</v>
      </c>
      <c r="B12683" s="2" t="s">
        <v>2</v>
      </c>
      <c r="C12683" s="3">
        <v>6340.5</v>
      </c>
      <c r="D12683" s="5">
        <v>34.020089599999999</v>
      </c>
      <c r="E12683" s="5">
        <v>-81.105122600000001</v>
      </c>
      <c r="F12683" s="7">
        <v>3065.721755</v>
      </c>
      <c r="G12683" s="2" t="s">
        <v>16</v>
      </c>
      <c r="H12683" s="14">
        <v>14.163</v>
      </c>
      <c r="I12683" s="3">
        <v>5.25</v>
      </c>
      <c r="J12683" s="3"/>
      <c r="K12683" s="3"/>
      <c r="L12683" s="3"/>
      <c r="M12683" s="3"/>
      <c r="N12683" s="3">
        <v>14.163</v>
      </c>
      <c r="O12683" s="3"/>
      <c r="P12683" s="3"/>
    </row>
    <row r="12684" spans="1:16" x14ac:dyDescent="0.25">
      <c r="A12684" s="2">
        <v>12683</v>
      </c>
      <c r="B12684" s="2" t="s">
        <v>2</v>
      </c>
      <c r="C12684" s="3">
        <v>6341</v>
      </c>
      <c r="D12684" s="5">
        <v>34.0200909</v>
      </c>
      <c r="E12684" s="5">
        <v>-81.105121999999994</v>
      </c>
      <c r="F12684" s="7">
        <v>3065.215267</v>
      </c>
      <c r="G12684" s="2" t="s">
        <v>16</v>
      </c>
      <c r="H12684" s="14">
        <v>14.142000000000001</v>
      </c>
      <c r="I12684" s="3">
        <v>5.13</v>
      </c>
      <c r="J12684" s="3"/>
      <c r="K12684" s="3"/>
      <c r="L12684" s="3"/>
      <c r="M12684" s="3"/>
      <c r="N12684" s="3">
        <v>14.142000000000001</v>
      </c>
      <c r="O12684" s="3"/>
      <c r="P12684" s="3"/>
    </row>
    <row r="12685" spans="1:16" x14ac:dyDescent="0.25">
      <c r="A12685" s="2">
        <v>12684</v>
      </c>
      <c r="B12685" s="2" t="s">
        <v>2</v>
      </c>
      <c r="C12685" s="3">
        <v>6341.5</v>
      </c>
      <c r="D12685" s="5">
        <v>34.020092200000001</v>
      </c>
      <c r="E12685" s="5">
        <v>-81.105121400000002</v>
      </c>
      <c r="F12685" s="7">
        <v>3064.708779</v>
      </c>
      <c r="G12685" s="2" t="s">
        <v>16</v>
      </c>
      <c r="H12685" s="14">
        <v>14.125999999999999</v>
      </c>
      <c r="I12685" s="3">
        <v>5.2</v>
      </c>
      <c r="J12685" s="3"/>
      <c r="K12685" s="3"/>
      <c r="L12685" s="3"/>
      <c r="M12685" s="3"/>
      <c r="N12685" s="3">
        <v>14.125999999999999</v>
      </c>
      <c r="O12685" s="3"/>
      <c r="P12685" s="3"/>
    </row>
    <row r="12686" spans="1:16" x14ac:dyDescent="0.25">
      <c r="A12686" s="2">
        <v>12685</v>
      </c>
      <c r="B12686" s="2" t="s">
        <v>2</v>
      </c>
      <c r="C12686" s="3">
        <v>6342</v>
      </c>
      <c r="D12686" s="5">
        <v>34.0200934</v>
      </c>
      <c r="E12686" s="5">
        <v>-81.105120799999995</v>
      </c>
      <c r="F12686" s="7">
        <v>3064.2358300000001</v>
      </c>
      <c r="G12686" s="2" t="s">
        <v>16</v>
      </c>
      <c r="H12686" s="14">
        <v>14.137499999999999</v>
      </c>
      <c r="I12686" s="3">
        <v>4.96</v>
      </c>
      <c r="J12686" s="3"/>
      <c r="K12686" s="3"/>
      <c r="L12686" s="3"/>
      <c r="M12686" s="3"/>
      <c r="N12686" s="3">
        <v>14.137499999999999</v>
      </c>
      <c r="O12686" s="3"/>
      <c r="P12686" s="3"/>
    </row>
    <row r="12687" spans="1:16" x14ac:dyDescent="0.25">
      <c r="A12687" s="2">
        <v>12686</v>
      </c>
      <c r="B12687" s="2" t="s">
        <v>2</v>
      </c>
      <c r="C12687" s="3">
        <v>6342.5</v>
      </c>
      <c r="D12687" s="5">
        <v>34.020094700000001</v>
      </c>
      <c r="E12687" s="5">
        <v>-81.105120099999993</v>
      </c>
      <c r="F12687" s="7">
        <v>3063.7175950000001</v>
      </c>
      <c r="G12687" s="2" t="s">
        <v>16</v>
      </c>
      <c r="H12687" s="14">
        <v>14.129</v>
      </c>
      <c r="I12687" s="3">
        <v>5.09</v>
      </c>
      <c r="J12687" s="3"/>
      <c r="K12687" s="3"/>
      <c r="L12687" s="3"/>
      <c r="M12687" s="3"/>
      <c r="N12687" s="3">
        <v>14.129</v>
      </c>
      <c r="O12687" s="3"/>
      <c r="P12687" s="3"/>
    </row>
    <row r="12688" spans="1:16" x14ac:dyDescent="0.25">
      <c r="A12688" s="2">
        <v>12687</v>
      </c>
      <c r="B12688" s="2" t="s">
        <v>2</v>
      </c>
      <c r="C12688" s="3">
        <v>6343</v>
      </c>
      <c r="D12688" s="5">
        <v>34.020095900000001</v>
      </c>
      <c r="E12688" s="5">
        <v>-81.105119500000001</v>
      </c>
      <c r="F12688" s="7">
        <v>3063.244647</v>
      </c>
      <c r="G12688" s="2" t="s">
        <v>16</v>
      </c>
      <c r="H12688" s="14">
        <v>14.118500000000001</v>
      </c>
      <c r="I12688" s="3">
        <v>5.1100000000000003</v>
      </c>
      <c r="J12688" s="3"/>
      <c r="K12688" s="3"/>
      <c r="L12688" s="3"/>
      <c r="M12688" s="3"/>
      <c r="N12688" s="3">
        <v>14.118500000000001</v>
      </c>
      <c r="O12688" s="3"/>
      <c r="P12688" s="3"/>
    </row>
    <row r="12689" spans="1:16" x14ac:dyDescent="0.25">
      <c r="A12689" s="2">
        <v>12688</v>
      </c>
      <c r="B12689" s="2" t="s">
        <v>2</v>
      </c>
      <c r="C12689" s="3">
        <v>6343.5</v>
      </c>
      <c r="D12689" s="5">
        <v>34.020097200000002</v>
      </c>
      <c r="E12689" s="5">
        <v>-81.105118899999994</v>
      </c>
      <c r="F12689" s="7">
        <v>3062.7381580000001</v>
      </c>
      <c r="G12689" s="2" t="s">
        <v>16</v>
      </c>
      <c r="H12689" s="14">
        <v>14.109500000000001</v>
      </c>
      <c r="I12689" s="3">
        <v>4.8600000000000003</v>
      </c>
      <c r="J12689" s="3"/>
      <c r="K12689" s="3"/>
      <c r="L12689" s="3"/>
      <c r="M12689" s="3"/>
      <c r="N12689" s="3">
        <v>14.109500000000001</v>
      </c>
      <c r="O12689" s="3"/>
      <c r="P12689" s="3"/>
    </row>
    <row r="12690" spans="1:16" x14ac:dyDescent="0.25">
      <c r="A12690" s="2">
        <v>12689</v>
      </c>
      <c r="B12690" s="2" t="s">
        <v>2</v>
      </c>
      <c r="C12690" s="3">
        <v>6344</v>
      </c>
      <c r="D12690" s="5">
        <v>34.020098400000002</v>
      </c>
      <c r="E12690" s="5">
        <v>-81.105118300000001</v>
      </c>
      <c r="F12690" s="7">
        <v>3062.26521</v>
      </c>
      <c r="G12690" s="2" t="s">
        <v>16</v>
      </c>
      <c r="H12690" s="14">
        <v>14.108500000000001</v>
      </c>
      <c r="I12690" s="3">
        <v>4.7</v>
      </c>
      <c r="J12690" s="3"/>
      <c r="K12690" s="3"/>
      <c r="L12690" s="3"/>
      <c r="M12690" s="3"/>
      <c r="N12690" s="3">
        <v>14.108500000000001</v>
      </c>
      <c r="O12690" s="3"/>
      <c r="P12690" s="3"/>
    </row>
    <row r="12691" spans="1:16" x14ac:dyDescent="0.25">
      <c r="A12691" s="2">
        <v>12690</v>
      </c>
      <c r="B12691" s="2" t="s">
        <v>2</v>
      </c>
      <c r="C12691" s="3">
        <v>6344.5</v>
      </c>
      <c r="D12691" s="5">
        <v>34.020099700000003</v>
      </c>
      <c r="E12691" s="5">
        <v>-81.1051176</v>
      </c>
      <c r="F12691" s="7">
        <v>3061.746975</v>
      </c>
      <c r="G12691" s="2" t="s">
        <v>16</v>
      </c>
      <c r="H12691" s="14">
        <v>14.0845</v>
      </c>
      <c r="I12691" s="3">
        <v>5.17</v>
      </c>
      <c r="J12691" s="3"/>
      <c r="K12691" s="3"/>
      <c r="L12691" s="3"/>
      <c r="M12691" s="3"/>
      <c r="N12691" s="3">
        <v>14.0845</v>
      </c>
      <c r="O12691" s="3"/>
      <c r="P12691" s="3"/>
    </row>
    <row r="12692" spans="1:16" x14ac:dyDescent="0.25">
      <c r="A12692" s="2">
        <v>12691</v>
      </c>
      <c r="B12692" s="2" t="s">
        <v>2</v>
      </c>
      <c r="C12692" s="3">
        <v>6345</v>
      </c>
      <c r="D12692" s="5">
        <v>34.020100900000003</v>
      </c>
      <c r="E12692" s="5">
        <v>-81.105117000000007</v>
      </c>
      <c r="F12692" s="7">
        <v>3061.274026</v>
      </c>
      <c r="G12692" s="2" t="s">
        <v>16</v>
      </c>
      <c r="H12692" s="14">
        <v>14.044499999999999</v>
      </c>
      <c r="I12692" s="3">
        <v>4.5999999999999996</v>
      </c>
      <c r="J12692" s="3"/>
      <c r="K12692" s="3"/>
      <c r="L12692" s="3"/>
      <c r="M12692" s="3"/>
      <c r="N12692" s="3">
        <v>14.044499999999999</v>
      </c>
      <c r="O12692" s="3"/>
      <c r="P12692" s="3"/>
    </row>
    <row r="12693" spans="1:16" x14ac:dyDescent="0.25">
      <c r="A12693" s="2">
        <v>12692</v>
      </c>
      <c r="B12693" s="2" t="s">
        <v>2</v>
      </c>
      <c r="C12693" s="3">
        <v>6345.5</v>
      </c>
      <c r="D12693" s="5">
        <v>34.020102199999997</v>
      </c>
      <c r="E12693" s="5">
        <v>-81.1051164</v>
      </c>
      <c r="F12693" s="7">
        <v>3060.7675380000001</v>
      </c>
      <c r="G12693" s="2" t="s">
        <v>16</v>
      </c>
      <c r="H12693" s="14">
        <v>14.0425</v>
      </c>
      <c r="I12693" s="3">
        <v>4.76</v>
      </c>
      <c r="J12693" s="3"/>
      <c r="K12693" s="3"/>
      <c r="L12693" s="3"/>
      <c r="M12693" s="3"/>
      <c r="N12693" s="3">
        <v>14.0425</v>
      </c>
      <c r="O12693" s="3"/>
      <c r="P12693" s="3"/>
    </row>
    <row r="12694" spans="1:16" x14ac:dyDescent="0.25">
      <c r="A12694" s="2">
        <v>12693</v>
      </c>
      <c r="B12694" s="2" t="s">
        <v>2</v>
      </c>
      <c r="C12694" s="3">
        <v>6346</v>
      </c>
      <c r="D12694" s="5">
        <v>34.020103400000004</v>
      </c>
      <c r="E12694" s="5">
        <v>-81.105115799999993</v>
      </c>
      <c r="F12694" s="7">
        <v>3060.2945890000001</v>
      </c>
      <c r="G12694" s="2" t="s">
        <v>16</v>
      </c>
      <c r="H12694" s="14">
        <v>14.038499999999999</v>
      </c>
      <c r="I12694" s="3">
        <v>4.72</v>
      </c>
      <c r="J12694" s="3"/>
      <c r="K12694" s="3"/>
      <c r="L12694" s="3"/>
      <c r="M12694" s="3"/>
      <c r="N12694" s="3">
        <v>14.038499999999999</v>
      </c>
      <c r="O12694" s="3"/>
      <c r="P12694" s="3"/>
    </row>
    <row r="12695" spans="1:16" x14ac:dyDescent="0.25">
      <c r="A12695" s="2">
        <v>12694</v>
      </c>
      <c r="B12695" s="2" t="s">
        <v>2</v>
      </c>
      <c r="C12695" s="3">
        <v>6346.5</v>
      </c>
      <c r="D12695" s="5">
        <v>34.020104699999997</v>
      </c>
      <c r="E12695" s="5">
        <v>-81.1051152</v>
      </c>
      <c r="F12695" s="7">
        <v>3059.7881010000001</v>
      </c>
      <c r="G12695" s="2" t="s">
        <v>16</v>
      </c>
      <c r="H12695" s="14">
        <v>14.053000000000001</v>
      </c>
      <c r="I12695" s="3">
        <v>4.71</v>
      </c>
      <c r="J12695" s="3"/>
      <c r="K12695" s="3"/>
      <c r="L12695" s="3"/>
      <c r="M12695" s="3"/>
      <c r="N12695" s="3">
        <v>14.053000000000001</v>
      </c>
      <c r="O12695" s="3"/>
      <c r="P12695" s="3"/>
    </row>
    <row r="12696" spans="1:16" x14ac:dyDescent="0.25">
      <c r="A12696" s="2">
        <v>12695</v>
      </c>
      <c r="B12696" s="2" t="s">
        <v>2</v>
      </c>
      <c r="C12696" s="3">
        <v>6347</v>
      </c>
      <c r="D12696" s="5">
        <v>34.020105999999998</v>
      </c>
      <c r="E12696" s="5">
        <v>-81.105114499999999</v>
      </c>
      <c r="F12696" s="7">
        <v>3059.269867</v>
      </c>
      <c r="G12696" s="2" t="s">
        <v>16</v>
      </c>
      <c r="H12696" s="14">
        <v>14.0655</v>
      </c>
      <c r="I12696" s="3">
        <v>4.7699999999999996</v>
      </c>
      <c r="J12696" s="3"/>
      <c r="K12696" s="3"/>
      <c r="L12696" s="3"/>
      <c r="M12696" s="3"/>
      <c r="N12696" s="3">
        <v>14.0655</v>
      </c>
      <c r="O12696" s="3"/>
      <c r="P12696" s="3"/>
    </row>
    <row r="12697" spans="1:16" x14ac:dyDescent="0.25">
      <c r="A12697" s="2">
        <v>12696</v>
      </c>
      <c r="B12697" s="2" t="s">
        <v>2</v>
      </c>
      <c r="C12697" s="3">
        <v>6347.5</v>
      </c>
      <c r="D12697" s="5">
        <v>34.020107199999998</v>
      </c>
      <c r="E12697" s="5">
        <v>-81.105113900000006</v>
      </c>
      <c r="F12697" s="7">
        <v>3058.796918</v>
      </c>
      <c r="G12697" s="2" t="s">
        <v>16</v>
      </c>
      <c r="H12697" s="14">
        <v>14.057499999999999</v>
      </c>
      <c r="I12697" s="3">
        <v>4.53</v>
      </c>
      <c r="J12697" s="3"/>
      <c r="K12697" s="3"/>
      <c r="L12697" s="3"/>
      <c r="M12697" s="3"/>
      <c r="N12697" s="3">
        <v>14.057499999999999</v>
      </c>
      <c r="O12697" s="3"/>
      <c r="P12697" s="3"/>
    </row>
    <row r="12698" spans="1:16" x14ac:dyDescent="0.25">
      <c r="A12698" s="2">
        <v>12697</v>
      </c>
      <c r="B12698" s="2" t="s">
        <v>2</v>
      </c>
      <c r="C12698" s="3">
        <v>6348</v>
      </c>
      <c r="D12698" s="5">
        <v>34.020108499999999</v>
      </c>
      <c r="E12698" s="5">
        <v>-81.105113299999999</v>
      </c>
      <c r="F12698" s="7">
        <v>3058.29043</v>
      </c>
      <c r="G12698" s="2" t="s">
        <v>16</v>
      </c>
      <c r="H12698" s="14">
        <v>14.087999999999999</v>
      </c>
      <c r="I12698" s="3">
        <v>4.87</v>
      </c>
      <c r="J12698" s="3"/>
      <c r="K12698" s="3"/>
      <c r="L12698" s="3"/>
      <c r="M12698" s="3"/>
      <c r="N12698" s="3">
        <v>14.087999999999999</v>
      </c>
      <c r="O12698" s="3"/>
      <c r="P12698" s="3"/>
    </row>
    <row r="12699" spans="1:16" x14ac:dyDescent="0.25">
      <c r="A12699" s="2">
        <v>12698</v>
      </c>
      <c r="B12699" s="2" t="s">
        <v>2</v>
      </c>
      <c r="C12699" s="3">
        <v>6348.5</v>
      </c>
      <c r="D12699" s="5">
        <v>34.020109699999999</v>
      </c>
      <c r="E12699" s="5">
        <v>-81.105112700000006</v>
      </c>
      <c r="F12699" s="7">
        <v>3057.817481</v>
      </c>
      <c r="G12699" s="2" t="s">
        <v>16</v>
      </c>
      <c r="H12699" s="14">
        <v>14.098000000000003</v>
      </c>
      <c r="I12699" s="3">
        <v>4.91</v>
      </c>
      <c r="J12699" s="3"/>
      <c r="K12699" s="3"/>
      <c r="L12699" s="3"/>
      <c r="M12699" s="3"/>
      <c r="N12699" s="3">
        <v>14.098000000000003</v>
      </c>
      <c r="O12699" s="3"/>
      <c r="P12699" s="3"/>
    </row>
    <row r="12700" spans="1:16" x14ac:dyDescent="0.25">
      <c r="A12700" s="2">
        <v>12699</v>
      </c>
      <c r="B12700" s="2" t="s">
        <v>2</v>
      </c>
      <c r="C12700" s="3">
        <v>6349</v>
      </c>
      <c r="D12700" s="5">
        <v>34.020111</v>
      </c>
      <c r="E12700" s="5">
        <v>-81.105112099999999</v>
      </c>
      <c r="F12700" s="7">
        <v>3057.3109930000001</v>
      </c>
      <c r="G12700" s="2" t="s">
        <v>16</v>
      </c>
      <c r="H12700" s="14">
        <v>14.099</v>
      </c>
      <c r="I12700" s="3">
        <v>4.9800000000000004</v>
      </c>
      <c r="J12700" s="3"/>
      <c r="K12700" s="3"/>
      <c r="L12700" s="3"/>
      <c r="M12700" s="3"/>
      <c r="N12700" s="3">
        <v>14.099</v>
      </c>
      <c r="O12700" s="3"/>
      <c r="P12700" s="3"/>
    </row>
    <row r="12701" spans="1:16" x14ac:dyDescent="0.25">
      <c r="A12701" s="2">
        <v>12700</v>
      </c>
      <c r="B12701" s="2" t="s">
        <v>2</v>
      </c>
      <c r="C12701" s="3">
        <v>6349.5</v>
      </c>
      <c r="D12701" s="5">
        <v>34.0201122</v>
      </c>
      <c r="E12701" s="5">
        <v>-81.105111399999998</v>
      </c>
      <c r="F12701" s="7">
        <v>3056.8262970000001</v>
      </c>
      <c r="G12701" s="2" t="s">
        <v>16</v>
      </c>
      <c r="H12701" s="14">
        <v>14.0875</v>
      </c>
      <c r="I12701" s="3">
        <v>4.92</v>
      </c>
      <c r="J12701" s="3"/>
      <c r="K12701" s="3"/>
      <c r="L12701" s="3"/>
      <c r="M12701" s="3"/>
      <c r="N12701" s="3">
        <v>14.0875</v>
      </c>
      <c r="O12701" s="3"/>
      <c r="P12701" s="3"/>
    </row>
    <row r="12702" spans="1:16" x14ac:dyDescent="0.25">
      <c r="A12702" s="2">
        <v>12701</v>
      </c>
      <c r="B12702" s="2" t="s">
        <v>2</v>
      </c>
      <c r="C12702" s="3">
        <v>6350</v>
      </c>
      <c r="D12702" s="5">
        <v>34.020113500000001</v>
      </c>
      <c r="E12702" s="5">
        <v>-81.105110800000006</v>
      </c>
      <c r="F12702" s="7">
        <v>3056.3198090000001</v>
      </c>
      <c r="G12702" s="2" t="s">
        <v>16</v>
      </c>
      <c r="H12702" s="14">
        <v>14.112</v>
      </c>
      <c r="I12702" s="3">
        <v>5.0199999999999996</v>
      </c>
      <c r="J12702" s="3"/>
      <c r="K12702" s="3"/>
      <c r="L12702" s="3"/>
      <c r="M12702" s="3"/>
      <c r="N12702" s="3">
        <v>14.112</v>
      </c>
      <c r="O12702" s="3"/>
      <c r="P12702" s="3"/>
    </row>
    <row r="12703" spans="1:16" x14ac:dyDescent="0.25">
      <c r="A12703" s="2">
        <v>12702</v>
      </c>
      <c r="B12703" s="2" t="s">
        <v>2</v>
      </c>
      <c r="C12703" s="3">
        <v>6350.5</v>
      </c>
      <c r="D12703" s="5">
        <v>34.020114700000001</v>
      </c>
      <c r="E12703" s="5">
        <v>-81.105110199999999</v>
      </c>
      <c r="F12703" s="7">
        <v>3055.8468600000001</v>
      </c>
      <c r="G12703" s="2" t="s">
        <v>16</v>
      </c>
      <c r="H12703" s="14">
        <v>14.0875</v>
      </c>
      <c r="I12703" s="3">
        <v>5.04</v>
      </c>
      <c r="J12703" s="3"/>
      <c r="K12703" s="3"/>
      <c r="L12703" s="3"/>
      <c r="M12703" s="3"/>
      <c r="N12703" s="3">
        <v>14.0875</v>
      </c>
      <c r="O12703" s="3"/>
      <c r="P12703" s="3"/>
    </row>
    <row r="12704" spans="1:16" x14ac:dyDescent="0.25">
      <c r="A12704" s="2">
        <v>12703</v>
      </c>
      <c r="B12704" s="2" t="s">
        <v>2</v>
      </c>
      <c r="C12704" s="3">
        <v>6351</v>
      </c>
      <c r="D12704" s="5">
        <v>34.020116000000002</v>
      </c>
      <c r="E12704" s="5">
        <v>-81.105109600000006</v>
      </c>
      <c r="F12704" s="7">
        <v>3055.3403720000001</v>
      </c>
      <c r="G12704" s="2" t="s">
        <v>16</v>
      </c>
      <c r="H12704" s="14">
        <v>14.071000000000002</v>
      </c>
      <c r="I12704" s="3">
        <v>4.76</v>
      </c>
      <c r="J12704" s="3"/>
      <c r="K12704" s="3"/>
      <c r="L12704" s="3"/>
      <c r="M12704" s="3"/>
      <c r="N12704" s="3">
        <v>14.071000000000002</v>
      </c>
      <c r="O12704" s="3"/>
      <c r="P12704" s="3"/>
    </row>
    <row r="12705" spans="1:16" x14ac:dyDescent="0.25">
      <c r="A12705" s="2">
        <v>12704</v>
      </c>
      <c r="B12705" s="2" t="s">
        <v>2</v>
      </c>
      <c r="C12705" s="3">
        <v>6351.5</v>
      </c>
      <c r="D12705" s="5">
        <v>34.020117200000001</v>
      </c>
      <c r="E12705" s="5">
        <v>-81.105108900000005</v>
      </c>
      <c r="F12705" s="7">
        <v>3054.855677</v>
      </c>
      <c r="G12705" s="2" t="s">
        <v>16</v>
      </c>
      <c r="H12705" s="14">
        <v>14.059000000000001</v>
      </c>
      <c r="I12705" s="3">
        <v>4.92</v>
      </c>
      <c r="J12705" s="3"/>
      <c r="K12705" s="3"/>
      <c r="L12705" s="3"/>
      <c r="M12705" s="3"/>
      <c r="N12705" s="3">
        <v>14.059000000000001</v>
      </c>
      <c r="O12705" s="3"/>
      <c r="P12705" s="3"/>
    </row>
    <row r="12706" spans="1:16" x14ac:dyDescent="0.25">
      <c r="A12706" s="2">
        <v>12705</v>
      </c>
      <c r="B12706" s="2" t="s">
        <v>2</v>
      </c>
      <c r="C12706" s="3">
        <v>6352</v>
      </c>
      <c r="D12706" s="5">
        <v>34.020118500000002</v>
      </c>
      <c r="E12706" s="5">
        <v>-81.105108299999998</v>
      </c>
      <c r="F12706" s="7">
        <v>3054.349189</v>
      </c>
      <c r="G12706" s="2" t="s">
        <v>16</v>
      </c>
      <c r="H12706" s="14">
        <v>14.005000000000001</v>
      </c>
      <c r="I12706" s="3">
        <v>4.8099999999999996</v>
      </c>
      <c r="J12706" s="3"/>
      <c r="K12706" s="3"/>
      <c r="L12706" s="3"/>
      <c r="M12706" s="3"/>
      <c r="N12706" s="3">
        <v>14.005000000000001</v>
      </c>
      <c r="O12706" s="3"/>
      <c r="P12706" s="3"/>
    </row>
    <row r="12707" spans="1:16" x14ac:dyDescent="0.25">
      <c r="A12707" s="2">
        <v>12706</v>
      </c>
      <c r="B12707" s="2" t="s">
        <v>2</v>
      </c>
      <c r="C12707" s="3">
        <v>6352.5</v>
      </c>
      <c r="D12707" s="5">
        <v>34.020119800000003</v>
      </c>
      <c r="E12707" s="5">
        <v>-81.105107700000005</v>
      </c>
      <c r="F12707" s="7">
        <v>3053.842701</v>
      </c>
      <c r="G12707" s="2" t="s">
        <v>16</v>
      </c>
      <c r="H12707" s="14">
        <v>13.98</v>
      </c>
      <c r="I12707" s="3">
        <v>4.67</v>
      </c>
      <c r="J12707" s="3"/>
      <c r="K12707" s="3"/>
      <c r="L12707" s="3"/>
      <c r="M12707" s="3"/>
      <c r="N12707" s="3">
        <v>13.98</v>
      </c>
      <c r="O12707" s="3"/>
      <c r="P12707" s="3"/>
    </row>
    <row r="12708" spans="1:16" x14ac:dyDescent="0.25">
      <c r="A12708" s="2">
        <v>12707</v>
      </c>
      <c r="B12708" s="2" t="s">
        <v>2</v>
      </c>
      <c r="C12708" s="3">
        <v>6353</v>
      </c>
      <c r="D12708" s="5">
        <v>34.020121000000003</v>
      </c>
      <c r="E12708" s="5">
        <v>-81.105107099999998</v>
      </c>
      <c r="F12708" s="7">
        <v>3053.3697520000001</v>
      </c>
      <c r="G12708" s="2" t="s">
        <v>16</v>
      </c>
      <c r="H12708" s="14">
        <v>13.9345</v>
      </c>
      <c r="I12708" s="3">
        <v>4.55</v>
      </c>
      <c r="J12708" s="3"/>
      <c r="K12708" s="3"/>
      <c r="L12708" s="3"/>
      <c r="M12708" s="3"/>
      <c r="N12708" s="3">
        <v>13.9345</v>
      </c>
      <c r="O12708" s="3"/>
      <c r="P12708" s="3"/>
    </row>
    <row r="12709" spans="1:16" x14ac:dyDescent="0.25">
      <c r="A12709" s="2">
        <v>12708</v>
      </c>
      <c r="B12709" s="2" t="s">
        <v>2</v>
      </c>
      <c r="C12709" s="3">
        <v>6353.5</v>
      </c>
      <c r="D12709" s="5">
        <v>34.020122299999997</v>
      </c>
      <c r="E12709" s="5">
        <v>-81.105106500000005</v>
      </c>
      <c r="F12709" s="7">
        <v>3052.8632640000001</v>
      </c>
      <c r="G12709" s="2" t="s">
        <v>16</v>
      </c>
      <c r="H12709" s="14">
        <v>13.888500000000002</v>
      </c>
      <c r="I12709" s="3">
        <v>4.68</v>
      </c>
      <c r="J12709" s="3"/>
      <c r="K12709" s="3"/>
      <c r="L12709" s="3"/>
      <c r="M12709" s="3"/>
      <c r="N12709" s="3">
        <v>13.888500000000002</v>
      </c>
      <c r="O12709" s="3"/>
      <c r="P12709" s="3"/>
    </row>
    <row r="12710" spans="1:16" x14ac:dyDescent="0.25">
      <c r="A12710" s="2">
        <v>12709</v>
      </c>
      <c r="B12710" s="2" t="s">
        <v>2</v>
      </c>
      <c r="C12710" s="3">
        <v>6354</v>
      </c>
      <c r="D12710" s="5">
        <v>34.020123499999997</v>
      </c>
      <c r="E12710" s="5">
        <v>-81.105105800000004</v>
      </c>
      <c r="F12710" s="7">
        <v>3052.378569</v>
      </c>
      <c r="G12710" s="2" t="s">
        <v>16</v>
      </c>
      <c r="H12710" s="14">
        <v>13.851499999999998</v>
      </c>
      <c r="I12710" s="3">
        <v>5.03</v>
      </c>
      <c r="J12710" s="3"/>
      <c r="K12710" s="3"/>
      <c r="L12710" s="3"/>
      <c r="M12710" s="3"/>
      <c r="N12710" s="3">
        <v>13.851499999999998</v>
      </c>
      <c r="O12710" s="3"/>
      <c r="P12710" s="3"/>
    </row>
    <row r="12711" spans="1:16" x14ac:dyDescent="0.25">
      <c r="A12711" s="2">
        <v>12710</v>
      </c>
      <c r="B12711" s="2" t="s">
        <v>2</v>
      </c>
      <c r="C12711" s="3">
        <v>6354.5</v>
      </c>
      <c r="D12711" s="5">
        <v>34.020124799999998</v>
      </c>
      <c r="E12711" s="5">
        <v>-81.105105199999997</v>
      </c>
      <c r="F12711" s="7">
        <v>3051.8720800000001</v>
      </c>
      <c r="G12711" s="2" t="s">
        <v>16</v>
      </c>
      <c r="H12711" s="14">
        <v>13.854499999999998</v>
      </c>
      <c r="I12711" s="3">
        <v>4.82</v>
      </c>
      <c r="J12711" s="3"/>
      <c r="K12711" s="3"/>
      <c r="L12711" s="3"/>
      <c r="M12711" s="3"/>
      <c r="N12711" s="3">
        <v>13.854499999999998</v>
      </c>
      <c r="O12711" s="3"/>
      <c r="P12711" s="3"/>
    </row>
    <row r="12712" spans="1:16" x14ac:dyDescent="0.25">
      <c r="A12712" s="2">
        <v>12711</v>
      </c>
      <c r="B12712" s="2" t="s">
        <v>2</v>
      </c>
      <c r="C12712" s="3">
        <v>6355</v>
      </c>
      <c r="D12712" s="5">
        <v>34.020125999999998</v>
      </c>
      <c r="E12712" s="5">
        <v>-81.105104600000004</v>
      </c>
      <c r="F12712" s="7">
        <v>3051.399132</v>
      </c>
      <c r="G12712" s="2" t="s">
        <v>16</v>
      </c>
      <c r="H12712" s="14">
        <v>13.870499999999998</v>
      </c>
      <c r="I12712" s="3">
        <v>4.84</v>
      </c>
      <c r="J12712" s="3"/>
      <c r="K12712" s="3"/>
      <c r="L12712" s="3"/>
      <c r="M12712" s="3"/>
      <c r="N12712" s="3">
        <v>13.870499999999998</v>
      </c>
      <c r="O12712" s="3"/>
      <c r="P12712" s="3"/>
    </row>
    <row r="12713" spans="1:16" x14ac:dyDescent="0.25">
      <c r="A12713" s="2">
        <v>12712</v>
      </c>
      <c r="B12713" s="2" t="s">
        <v>2</v>
      </c>
      <c r="C12713" s="3">
        <v>6355.5</v>
      </c>
      <c r="D12713" s="5">
        <v>34.020127299999999</v>
      </c>
      <c r="E12713" s="5">
        <v>-81.105103999999997</v>
      </c>
      <c r="F12713" s="7">
        <v>3050.892644</v>
      </c>
      <c r="G12713" s="2" t="s">
        <v>16</v>
      </c>
      <c r="H12713" s="14">
        <v>13.859999999999996</v>
      </c>
      <c r="I12713" s="3">
        <v>4.99</v>
      </c>
      <c r="J12713" s="3"/>
      <c r="K12713" s="3"/>
      <c r="L12713" s="3"/>
      <c r="M12713" s="3"/>
      <c r="N12713" s="3">
        <v>13.859999999999996</v>
      </c>
      <c r="O12713" s="3"/>
      <c r="P12713" s="3"/>
    </row>
    <row r="12714" spans="1:16" x14ac:dyDescent="0.25">
      <c r="A12714" s="2">
        <v>12713</v>
      </c>
      <c r="B12714" s="2" t="s">
        <v>2</v>
      </c>
      <c r="C12714" s="3">
        <v>6356</v>
      </c>
      <c r="D12714" s="5">
        <v>34.020128499999998</v>
      </c>
      <c r="E12714" s="5">
        <v>-81.105103400000004</v>
      </c>
      <c r="F12714" s="7">
        <v>3050.419695</v>
      </c>
      <c r="G12714" s="2" t="s">
        <v>16</v>
      </c>
      <c r="H12714" s="14">
        <v>13.898999999999997</v>
      </c>
      <c r="I12714" s="3">
        <v>4.97</v>
      </c>
      <c r="J12714" s="3"/>
      <c r="K12714" s="3"/>
      <c r="L12714" s="3"/>
      <c r="M12714" s="3"/>
      <c r="N12714" s="3">
        <v>13.898999999999997</v>
      </c>
      <c r="O12714" s="3"/>
      <c r="P12714" s="3"/>
    </row>
    <row r="12715" spans="1:16" x14ac:dyDescent="0.25">
      <c r="A12715" s="2">
        <v>12714</v>
      </c>
      <c r="B12715" s="2" t="s">
        <v>2</v>
      </c>
      <c r="C12715" s="3">
        <v>6356.5</v>
      </c>
      <c r="D12715" s="5">
        <v>34.020129799999999</v>
      </c>
      <c r="E12715" s="5">
        <v>-81.105102700000003</v>
      </c>
      <c r="F12715" s="7">
        <v>3049.90146</v>
      </c>
      <c r="G12715" s="2" t="s">
        <v>16</v>
      </c>
      <c r="H12715" s="14">
        <v>13.858499999999998</v>
      </c>
      <c r="I12715" s="3">
        <v>5.13</v>
      </c>
      <c r="J12715" s="3"/>
      <c r="K12715" s="3"/>
      <c r="L12715" s="3"/>
      <c r="M12715" s="3"/>
      <c r="N12715" s="3">
        <v>13.858499999999998</v>
      </c>
      <c r="O12715" s="3"/>
      <c r="P12715" s="3"/>
    </row>
    <row r="12716" spans="1:16" x14ac:dyDescent="0.25">
      <c r="A12716" s="2">
        <v>12715</v>
      </c>
      <c r="B12716" s="2" t="s">
        <v>2</v>
      </c>
      <c r="C12716" s="3">
        <v>6357</v>
      </c>
      <c r="D12716" s="5">
        <v>34.020130999999999</v>
      </c>
      <c r="E12716" s="5">
        <v>-81.105102099999996</v>
      </c>
      <c r="F12716" s="7">
        <v>3049.4285110000001</v>
      </c>
      <c r="G12716" s="2" t="s">
        <v>16</v>
      </c>
      <c r="H12716" s="14">
        <v>13.875499999999999</v>
      </c>
      <c r="I12716" s="3">
        <v>5.04</v>
      </c>
      <c r="J12716" s="3"/>
      <c r="K12716" s="3"/>
      <c r="L12716" s="3"/>
      <c r="M12716" s="3"/>
      <c r="N12716" s="3">
        <v>13.875499999999999</v>
      </c>
      <c r="O12716" s="3"/>
      <c r="P12716" s="3"/>
    </row>
    <row r="12717" spans="1:16" x14ac:dyDescent="0.25">
      <c r="A12717" s="2">
        <v>12716</v>
      </c>
      <c r="B12717" s="2" t="s">
        <v>2</v>
      </c>
      <c r="C12717" s="3">
        <v>6357.5</v>
      </c>
      <c r="D12717" s="5">
        <v>34.0201323</v>
      </c>
      <c r="E12717" s="5">
        <v>-81.105101500000004</v>
      </c>
      <c r="F12717" s="7">
        <v>3048.9220230000001</v>
      </c>
      <c r="G12717" s="2" t="s">
        <v>16</v>
      </c>
      <c r="H12717" s="14">
        <v>13.923000000000002</v>
      </c>
      <c r="I12717" s="3">
        <v>4.95</v>
      </c>
      <c r="J12717" s="3"/>
      <c r="K12717" s="3"/>
      <c r="L12717" s="3"/>
      <c r="M12717" s="3"/>
      <c r="N12717" s="3">
        <v>13.923000000000002</v>
      </c>
      <c r="O12717" s="3"/>
      <c r="P12717" s="3"/>
    </row>
    <row r="12718" spans="1:16" x14ac:dyDescent="0.25">
      <c r="A12718" s="2">
        <v>12717</v>
      </c>
      <c r="B12718" s="2" t="s">
        <v>2</v>
      </c>
      <c r="C12718" s="3">
        <v>6358</v>
      </c>
      <c r="D12718" s="5">
        <v>34.0201335</v>
      </c>
      <c r="E12718" s="5">
        <v>-81.105100899999996</v>
      </c>
      <c r="F12718" s="7">
        <v>3048.4490740000001</v>
      </c>
      <c r="G12718" s="2" t="s">
        <v>16</v>
      </c>
      <c r="H12718" s="14">
        <v>13.9755</v>
      </c>
      <c r="I12718" s="3">
        <v>5.27</v>
      </c>
      <c r="J12718" s="3"/>
      <c r="K12718" s="3"/>
      <c r="L12718" s="3"/>
      <c r="M12718" s="3"/>
      <c r="N12718" s="3">
        <v>13.9755</v>
      </c>
      <c r="O12718" s="3"/>
      <c r="P12718" s="3"/>
    </row>
    <row r="12719" spans="1:16" x14ac:dyDescent="0.25">
      <c r="A12719" s="2">
        <v>12718</v>
      </c>
      <c r="B12719" s="2" t="s">
        <v>2</v>
      </c>
      <c r="C12719" s="3">
        <v>6358.5</v>
      </c>
      <c r="D12719" s="5">
        <v>34.020134800000001</v>
      </c>
      <c r="E12719" s="5">
        <v>-81.105100199999995</v>
      </c>
      <c r="F12719" s="7">
        <v>3047.93084</v>
      </c>
      <c r="G12719" s="2" t="s">
        <v>16</v>
      </c>
      <c r="H12719" s="14">
        <v>14.005000000000001</v>
      </c>
      <c r="I12719" s="3">
        <v>5.08</v>
      </c>
      <c r="J12719" s="3"/>
      <c r="K12719" s="3"/>
      <c r="L12719" s="3"/>
      <c r="M12719" s="3"/>
      <c r="N12719" s="3">
        <v>14.005000000000001</v>
      </c>
      <c r="O12719" s="3"/>
      <c r="P12719" s="3"/>
    </row>
    <row r="12720" spans="1:16" x14ac:dyDescent="0.25">
      <c r="A12720" s="2">
        <v>12719</v>
      </c>
      <c r="B12720" s="2" t="s">
        <v>2</v>
      </c>
      <c r="C12720" s="3">
        <v>6359</v>
      </c>
      <c r="D12720" s="5">
        <v>34.020136100000002</v>
      </c>
      <c r="E12720" s="5">
        <v>-81.105099600000003</v>
      </c>
      <c r="F12720" s="7">
        <v>3047.424352</v>
      </c>
      <c r="G12720" s="2" t="s">
        <v>16</v>
      </c>
      <c r="H12720" s="14">
        <v>14.041500000000003</v>
      </c>
      <c r="I12720" s="3">
        <v>4.7699999999999996</v>
      </c>
      <c r="J12720" s="3"/>
      <c r="K12720" s="3"/>
      <c r="L12720" s="3"/>
      <c r="M12720" s="3"/>
      <c r="N12720" s="3">
        <v>14.041500000000003</v>
      </c>
      <c r="O12720" s="3"/>
      <c r="P12720" s="3"/>
    </row>
    <row r="12721" spans="1:16" x14ac:dyDescent="0.25">
      <c r="A12721" s="2">
        <v>12720</v>
      </c>
      <c r="B12721" s="2" t="s">
        <v>2</v>
      </c>
      <c r="C12721" s="3">
        <v>6359.5</v>
      </c>
      <c r="D12721" s="5">
        <v>34.020137300000002</v>
      </c>
      <c r="E12721" s="5">
        <v>-81.105098999999996</v>
      </c>
      <c r="F12721" s="7">
        <v>3046.951403</v>
      </c>
      <c r="G12721" s="2" t="s">
        <v>16</v>
      </c>
      <c r="H12721" s="14">
        <v>14.047000000000002</v>
      </c>
      <c r="I12721" s="3">
        <v>4.79</v>
      </c>
      <c r="J12721" s="3"/>
      <c r="K12721" s="3"/>
      <c r="L12721" s="3"/>
      <c r="M12721" s="3"/>
      <c r="N12721" s="3">
        <v>14.047000000000002</v>
      </c>
      <c r="O12721" s="3"/>
      <c r="P12721" s="3"/>
    </row>
    <row r="12722" spans="1:16" x14ac:dyDescent="0.25">
      <c r="A12722" s="2">
        <v>12721</v>
      </c>
      <c r="B12722" s="2" t="s">
        <v>2</v>
      </c>
      <c r="C12722" s="3">
        <v>6360</v>
      </c>
      <c r="D12722" s="5">
        <v>34.020138600000003</v>
      </c>
      <c r="E12722" s="5">
        <v>-81.105098400000003</v>
      </c>
      <c r="F12722" s="7">
        <v>3046.444915</v>
      </c>
      <c r="G12722" s="2" t="s">
        <v>16</v>
      </c>
      <c r="H12722" s="14">
        <v>14.055000000000001</v>
      </c>
      <c r="I12722" s="3">
        <v>5.27</v>
      </c>
      <c r="J12722" s="3"/>
      <c r="K12722" s="3"/>
      <c r="L12722" s="3"/>
      <c r="M12722" s="3"/>
      <c r="N12722" s="3">
        <v>14.055000000000001</v>
      </c>
      <c r="O12722" s="3"/>
      <c r="P12722" s="3"/>
    </row>
    <row r="12723" spans="1:16" x14ac:dyDescent="0.25">
      <c r="A12723" s="2">
        <v>12722</v>
      </c>
      <c r="B12723" s="2" t="s">
        <v>2</v>
      </c>
      <c r="C12723" s="3">
        <v>6360.5</v>
      </c>
      <c r="D12723" s="5">
        <v>34.020139800000003</v>
      </c>
      <c r="E12723" s="5">
        <v>-81.105097799999996</v>
      </c>
      <c r="F12723" s="7">
        <v>3045.9719660000001</v>
      </c>
      <c r="G12723" s="2" t="s">
        <v>16</v>
      </c>
      <c r="H12723" s="14">
        <v>14.068999999999999</v>
      </c>
      <c r="I12723" s="3">
        <v>4.93</v>
      </c>
      <c r="J12723" s="3"/>
      <c r="K12723" s="3"/>
      <c r="L12723" s="3"/>
      <c r="M12723" s="3"/>
      <c r="N12723" s="3">
        <v>14.068999999999999</v>
      </c>
      <c r="O12723" s="3"/>
      <c r="P12723" s="3"/>
    </row>
    <row r="12724" spans="1:16" x14ac:dyDescent="0.25">
      <c r="A12724" s="2">
        <v>12723</v>
      </c>
      <c r="B12724" s="2" t="s">
        <v>2</v>
      </c>
      <c r="C12724" s="3">
        <v>6361</v>
      </c>
      <c r="D12724" s="5">
        <v>34.020141099999996</v>
      </c>
      <c r="E12724" s="5">
        <v>-81.105097099999995</v>
      </c>
      <c r="F12724" s="7">
        <v>3045.4537319999999</v>
      </c>
      <c r="G12724" s="2" t="s">
        <v>16</v>
      </c>
      <c r="H12724" s="14">
        <v>14.092000000000002</v>
      </c>
      <c r="I12724" s="3">
        <v>5.25</v>
      </c>
      <c r="J12724" s="3"/>
      <c r="K12724" s="3"/>
      <c r="L12724" s="3"/>
      <c r="M12724" s="3"/>
      <c r="N12724" s="3">
        <v>14.092000000000002</v>
      </c>
      <c r="O12724" s="3"/>
      <c r="P12724" s="3"/>
    </row>
    <row r="12725" spans="1:16" x14ac:dyDescent="0.25">
      <c r="A12725" s="2">
        <v>12724</v>
      </c>
      <c r="B12725" s="2" t="s">
        <v>2</v>
      </c>
      <c r="C12725" s="3">
        <v>6361.5</v>
      </c>
      <c r="D12725" s="5">
        <v>34.020142300000003</v>
      </c>
      <c r="E12725" s="5">
        <v>-81.105096500000002</v>
      </c>
      <c r="F12725" s="7">
        <v>3044.980783</v>
      </c>
      <c r="G12725" s="2" t="s">
        <v>16</v>
      </c>
      <c r="H12725" s="14">
        <v>14.103</v>
      </c>
      <c r="I12725" s="3">
        <v>4.95</v>
      </c>
      <c r="J12725" s="3"/>
      <c r="K12725" s="3"/>
      <c r="L12725" s="3"/>
      <c r="M12725" s="3"/>
      <c r="N12725" s="3">
        <v>14.103</v>
      </c>
      <c r="O12725" s="3"/>
      <c r="P12725" s="3"/>
    </row>
    <row r="12726" spans="1:16" x14ac:dyDescent="0.25">
      <c r="A12726" s="2">
        <v>12725</v>
      </c>
      <c r="B12726" s="2" t="s">
        <v>2</v>
      </c>
      <c r="C12726" s="3">
        <v>6362</v>
      </c>
      <c r="D12726" s="5">
        <v>34.020143599999997</v>
      </c>
      <c r="E12726" s="5">
        <v>-81.105095899999995</v>
      </c>
      <c r="F12726" s="7">
        <v>3044.474295</v>
      </c>
      <c r="G12726" s="2" t="s">
        <v>16</v>
      </c>
      <c r="H12726" s="14">
        <v>14.157499999999999</v>
      </c>
      <c r="I12726" s="3">
        <v>4.6900000000000004</v>
      </c>
      <c r="J12726" s="3"/>
      <c r="K12726" s="3"/>
      <c r="L12726" s="3"/>
      <c r="M12726" s="3"/>
      <c r="N12726" s="3">
        <v>14.157499999999999</v>
      </c>
      <c r="O12726" s="3"/>
      <c r="P12726" s="3"/>
    </row>
    <row r="12727" spans="1:16" x14ac:dyDescent="0.25">
      <c r="A12727" s="2">
        <v>12726</v>
      </c>
      <c r="B12727" s="2" t="s">
        <v>2</v>
      </c>
      <c r="C12727" s="3">
        <v>6362.5</v>
      </c>
      <c r="D12727" s="5">
        <v>34.020144799999997</v>
      </c>
      <c r="E12727" s="5">
        <v>-81.105095300000002</v>
      </c>
      <c r="F12727" s="7">
        <v>3044.001346</v>
      </c>
      <c r="G12727" s="2" t="s">
        <v>16</v>
      </c>
      <c r="H12727" s="14">
        <v>14.182500000000001</v>
      </c>
      <c r="I12727" s="3">
        <v>4.7300000000000004</v>
      </c>
      <c r="J12727" s="3"/>
      <c r="K12727" s="3"/>
      <c r="L12727" s="3"/>
      <c r="M12727" s="3"/>
      <c r="N12727" s="3">
        <v>14.182500000000001</v>
      </c>
      <c r="O12727" s="3"/>
      <c r="P12727" s="3"/>
    </row>
    <row r="12728" spans="1:16" x14ac:dyDescent="0.25">
      <c r="A12728" s="2">
        <v>12727</v>
      </c>
      <c r="B12728" s="2" t="s">
        <v>2</v>
      </c>
      <c r="C12728" s="3">
        <v>6363</v>
      </c>
      <c r="D12728" s="5">
        <v>34.020146099999998</v>
      </c>
      <c r="E12728" s="5">
        <v>-81.105094699999995</v>
      </c>
      <c r="F12728" s="7">
        <v>3043.494858</v>
      </c>
      <c r="G12728" s="2" t="s">
        <v>16</v>
      </c>
      <c r="H12728" s="14">
        <v>14.1875</v>
      </c>
      <c r="I12728" s="3">
        <v>4.67</v>
      </c>
      <c r="J12728" s="3"/>
      <c r="K12728" s="3"/>
      <c r="L12728" s="3"/>
      <c r="M12728" s="3"/>
      <c r="N12728" s="3">
        <v>14.1875</v>
      </c>
      <c r="O12728" s="3"/>
      <c r="P12728" s="3"/>
    </row>
    <row r="12729" spans="1:16" x14ac:dyDescent="0.25">
      <c r="A12729" s="2">
        <v>12728</v>
      </c>
      <c r="B12729" s="2" t="s">
        <v>2</v>
      </c>
      <c r="C12729" s="3">
        <v>6363.5</v>
      </c>
      <c r="D12729" s="5">
        <v>34.020147399999999</v>
      </c>
      <c r="E12729" s="5">
        <v>-81.105093999999994</v>
      </c>
      <c r="F12729" s="7">
        <v>3042.976623</v>
      </c>
      <c r="G12729" s="2" t="s">
        <v>16</v>
      </c>
      <c r="H12729" s="14">
        <v>14.249000000000001</v>
      </c>
      <c r="I12729" s="3">
        <v>4.63</v>
      </c>
      <c r="J12729" s="3"/>
      <c r="K12729" s="3"/>
      <c r="L12729" s="3"/>
      <c r="M12729" s="3"/>
      <c r="N12729" s="3">
        <v>14.249000000000001</v>
      </c>
      <c r="O12729" s="3"/>
      <c r="P12729" s="3"/>
    </row>
    <row r="12730" spans="1:16" x14ac:dyDescent="0.25">
      <c r="A12730" s="2">
        <v>12729</v>
      </c>
      <c r="B12730" s="2" t="s">
        <v>2</v>
      </c>
      <c r="C12730" s="3">
        <v>6364</v>
      </c>
      <c r="D12730" s="5">
        <v>34.020148599999999</v>
      </c>
      <c r="E12730" s="5">
        <v>-81.105093400000001</v>
      </c>
      <c r="F12730" s="7">
        <v>3042.503674</v>
      </c>
      <c r="G12730" s="2" t="s">
        <v>16</v>
      </c>
      <c r="H12730" s="14">
        <v>14.286999999999997</v>
      </c>
      <c r="I12730" s="3">
        <v>5.13</v>
      </c>
      <c r="J12730" s="3"/>
      <c r="K12730" s="3"/>
      <c r="L12730" s="3"/>
      <c r="M12730" s="3"/>
      <c r="N12730" s="3">
        <v>14.286999999999997</v>
      </c>
      <c r="O12730" s="3"/>
      <c r="P12730" s="3"/>
    </row>
    <row r="12731" spans="1:16" x14ac:dyDescent="0.25">
      <c r="A12731" s="2">
        <v>12730</v>
      </c>
      <c r="B12731" s="2" t="s">
        <v>2</v>
      </c>
      <c r="C12731" s="3">
        <v>6364.5</v>
      </c>
      <c r="D12731" s="5">
        <v>34.0201499</v>
      </c>
      <c r="E12731" s="5">
        <v>-81.105092799999994</v>
      </c>
      <c r="F12731" s="7">
        <v>3041.9971860000001</v>
      </c>
      <c r="G12731" s="2" t="s">
        <v>16</v>
      </c>
      <c r="H12731" s="14">
        <v>14.303999999999997</v>
      </c>
      <c r="I12731" s="3">
        <v>4.8</v>
      </c>
      <c r="J12731" s="3"/>
      <c r="K12731" s="3"/>
      <c r="L12731" s="3"/>
      <c r="M12731" s="3"/>
      <c r="N12731" s="3">
        <v>14.303999999999997</v>
      </c>
      <c r="O12731" s="3"/>
      <c r="P12731" s="3"/>
    </row>
    <row r="12732" spans="1:16" x14ac:dyDescent="0.25">
      <c r="A12732" s="2">
        <v>12731</v>
      </c>
      <c r="B12732" s="2" t="s">
        <v>2</v>
      </c>
      <c r="C12732" s="3">
        <v>6365</v>
      </c>
      <c r="D12732" s="5">
        <v>34.0201511</v>
      </c>
      <c r="E12732" s="5">
        <v>-81.105092200000001</v>
      </c>
      <c r="F12732" s="7">
        <v>3041.524238</v>
      </c>
      <c r="G12732" s="2" t="s">
        <v>16</v>
      </c>
      <c r="H12732" s="14">
        <v>14.331999999999999</v>
      </c>
      <c r="I12732" s="3">
        <v>4.82</v>
      </c>
      <c r="J12732" s="3"/>
      <c r="K12732" s="3"/>
      <c r="L12732" s="3"/>
      <c r="M12732" s="3"/>
      <c r="N12732" s="3">
        <v>14.331999999999999</v>
      </c>
      <c r="O12732" s="3"/>
      <c r="P12732" s="3"/>
    </row>
    <row r="12733" spans="1:16" x14ac:dyDescent="0.25">
      <c r="A12733" s="2">
        <v>12732</v>
      </c>
      <c r="B12733" s="2" t="s">
        <v>2</v>
      </c>
      <c r="C12733" s="3">
        <v>6365.5</v>
      </c>
      <c r="D12733" s="5">
        <v>34.020152400000001</v>
      </c>
      <c r="E12733" s="5">
        <v>-81.105091599999994</v>
      </c>
      <c r="F12733" s="7">
        <v>3041.01775</v>
      </c>
      <c r="G12733" s="2" t="s">
        <v>16</v>
      </c>
      <c r="H12733" s="14">
        <v>14.383499999999998</v>
      </c>
      <c r="I12733" s="3">
        <v>4.93</v>
      </c>
      <c r="J12733" s="3"/>
      <c r="K12733" s="3"/>
      <c r="L12733" s="3"/>
      <c r="M12733" s="3"/>
      <c r="N12733" s="3">
        <v>14.383499999999998</v>
      </c>
      <c r="O12733" s="3"/>
      <c r="P12733" s="3"/>
    </row>
    <row r="12734" spans="1:16" x14ac:dyDescent="0.25">
      <c r="A12734" s="2">
        <v>12733</v>
      </c>
      <c r="B12734" s="2" t="s">
        <v>2</v>
      </c>
      <c r="C12734" s="3">
        <v>6366</v>
      </c>
      <c r="D12734" s="5">
        <v>34.020153700000002</v>
      </c>
      <c r="E12734" s="5">
        <v>-81.105091000000002</v>
      </c>
      <c r="F12734" s="7">
        <v>3040.511262</v>
      </c>
      <c r="G12734" s="2" t="s">
        <v>16</v>
      </c>
      <c r="H12734" s="14">
        <v>14.367499999999998</v>
      </c>
      <c r="I12734" s="3">
        <v>4.9000000000000004</v>
      </c>
      <c r="J12734" s="3"/>
      <c r="K12734" s="3"/>
      <c r="L12734" s="3"/>
      <c r="M12734" s="3"/>
      <c r="N12734" s="3">
        <v>14.367499999999998</v>
      </c>
      <c r="O12734" s="3"/>
      <c r="P12734" s="3"/>
    </row>
    <row r="12735" spans="1:16" x14ac:dyDescent="0.25">
      <c r="A12735" s="2">
        <v>12734</v>
      </c>
      <c r="B12735" s="2" t="s">
        <v>2</v>
      </c>
      <c r="C12735" s="3">
        <v>6366.5</v>
      </c>
      <c r="D12735" s="5">
        <v>34.020154900000001</v>
      </c>
      <c r="E12735" s="5">
        <v>-81.105090300000001</v>
      </c>
      <c r="F12735" s="7">
        <v>3040.026566</v>
      </c>
      <c r="G12735" s="2" t="s">
        <v>16</v>
      </c>
      <c r="H12735" s="14">
        <v>14.419</v>
      </c>
      <c r="I12735" s="3">
        <v>4.87</v>
      </c>
      <c r="J12735" s="3"/>
      <c r="K12735" s="3"/>
      <c r="L12735" s="3"/>
      <c r="M12735" s="3"/>
      <c r="N12735" s="3">
        <v>14.419</v>
      </c>
      <c r="O12735" s="3"/>
      <c r="P12735" s="3"/>
    </row>
    <row r="12736" spans="1:16" x14ac:dyDescent="0.25">
      <c r="A12736" s="2">
        <v>12735</v>
      </c>
      <c r="B12736" s="2" t="s">
        <v>2</v>
      </c>
      <c r="C12736" s="3">
        <v>6367</v>
      </c>
      <c r="D12736" s="5">
        <v>34.020156200000002</v>
      </c>
      <c r="E12736" s="5">
        <v>-81.105089699999994</v>
      </c>
      <c r="F12736" s="7">
        <v>3039.520078</v>
      </c>
      <c r="G12736" s="2" t="s">
        <v>16</v>
      </c>
      <c r="H12736" s="14">
        <v>14.404500000000002</v>
      </c>
      <c r="I12736" s="3">
        <v>4.95</v>
      </c>
      <c r="J12736" s="3"/>
      <c r="K12736" s="3"/>
      <c r="L12736" s="3"/>
      <c r="M12736" s="3"/>
      <c r="N12736" s="3">
        <v>14.404500000000002</v>
      </c>
      <c r="O12736" s="3"/>
      <c r="P12736" s="3"/>
    </row>
    <row r="12737" spans="1:16" x14ac:dyDescent="0.25">
      <c r="A12737" s="2">
        <v>12736</v>
      </c>
      <c r="B12737" s="2" t="s">
        <v>2</v>
      </c>
      <c r="C12737" s="3">
        <v>6367.5</v>
      </c>
      <c r="D12737" s="5">
        <v>34.020157400000002</v>
      </c>
      <c r="E12737" s="5">
        <v>-81.105089100000001</v>
      </c>
      <c r="F12737" s="7">
        <v>3039.047129</v>
      </c>
      <c r="G12737" s="2" t="s">
        <v>16</v>
      </c>
      <c r="H12737" s="14">
        <v>14.358000000000001</v>
      </c>
      <c r="I12737" s="3">
        <v>4.8</v>
      </c>
      <c r="J12737" s="3"/>
      <c r="K12737" s="3"/>
      <c r="L12737" s="3"/>
      <c r="M12737" s="3"/>
      <c r="N12737" s="3">
        <v>14.358000000000001</v>
      </c>
      <c r="O12737" s="3"/>
      <c r="P12737" s="3"/>
    </row>
    <row r="12738" spans="1:16" x14ac:dyDescent="0.25">
      <c r="A12738" s="2">
        <v>12737</v>
      </c>
      <c r="B12738" s="2" t="s">
        <v>2</v>
      </c>
      <c r="C12738" s="3">
        <v>6368</v>
      </c>
      <c r="D12738" s="5">
        <v>34.020158700000003</v>
      </c>
      <c r="E12738" s="5">
        <v>-81.105088499999994</v>
      </c>
      <c r="F12738" s="7">
        <v>3038.5406410000001</v>
      </c>
      <c r="G12738" s="2" t="s">
        <v>16</v>
      </c>
      <c r="H12738" s="14">
        <v>14.3245</v>
      </c>
      <c r="I12738" s="3">
        <v>4.75</v>
      </c>
      <c r="J12738" s="3"/>
      <c r="K12738" s="3"/>
      <c r="L12738" s="3"/>
      <c r="M12738" s="3"/>
      <c r="N12738" s="3">
        <v>14.3245</v>
      </c>
      <c r="O12738" s="3"/>
      <c r="P12738" s="3"/>
    </row>
    <row r="12739" spans="1:16" x14ac:dyDescent="0.25">
      <c r="A12739" s="2">
        <v>12738</v>
      </c>
      <c r="B12739" s="2" t="s">
        <v>2</v>
      </c>
      <c r="C12739" s="3">
        <v>6368.5</v>
      </c>
      <c r="D12739" s="5">
        <v>34.020159999999997</v>
      </c>
      <c r="E12739" s="5">
        <v>-81.105087900000001</v>
      </c>
      <c r="F12739" s="7">
        <v>3038.0341530000001</v>
      </c>
      <c r="G12739" s="2" t="s">
        <v>16</v>
      </c>
      <c r="H12739" s="14">
        <v>14.2925</v>
      </c>
      <c r="I12739" s="3">
        <v>4.9000000000000004</v>
      </c>
      <c r="J12739" s="3"/>
      <c r="K12739" s="3"/>
      <c r="L12739" s="3"/>
      <c r="M12739" s="3"/>
      <c r="N12739" s="3">
        <v>14.2925</v>
      </c>
      <c r="O12739" s="3"/>
      <c r="P12739" s="3"/>
    </row>
    <row r="12740" spans="1:16" x14ac:dyDescent="0.25">
      <c r="A12740" s="2">
        <v>12739</v>
      </c>
      <c r="B12740" s="2" t="s">
        <v>2</v>
      </c>
      <c r="C12740" s="3">
        <v>6369</v>
      </c>
      <c r="D12740" s="5">
        <v>34.020161199999997</v>
      </c>
      <c r="E12740" s="5">
        <v>-81.1050872</v>
      </c>
      <c r="F12740" s="7">
        <v>3037.549458</v>
      </c>
      <c r="G12740" s="2" t="s">
        <v>16</v>
      </c>
      <c r="H12740" s="14">
        <v>14.256</v>
      </c>
      <c r="I12740" s="3">
        <v>4.8</v>
      </c>
      <c r="J12740" s="3"/>
      <c r="K12740" s="3"/>
      <c r="L12740" s="3"/>
      <c r="M12740" s="3"/>
      <c r="N12740" s="3">
        <v>14.256</v>
      </c>
      <c r="O12740" s="3"/>
      <c r="P12740" s="3"/>
    </row>
    <row r="12741" spans="1:16" x14ac:dyDescent="0.25">
      <c r="A12741" s="2">
        <v>12740</v>
      </c>
      <c r="B12741" s="2" t="s">
        <v>2</v>
      </c>
      <c r="C12741" s="3">
        <v>6369.5</v>
      </c>
      <c r="D12741" s="5">
        <v>34.020162499999998</v>
      </c>
      <c r="E12741" s="5">
        <v>-81.105086600000007</v>
      </c>
      <c r="F12741" s="7">
        <v>3037.04297</v>
      </c>
      <c r="G12741" s="2" t="s">
        <v>16</v>
      </c>
      <c r="H12741" s="14">
        <v>14.2845</v>
      </c>
      <c r="I12741" s="3">
        <v>4.68</v>
      </c>
      <c r="J12741" s="3"/>
      <c r="K12741" s="3"/>
      <c r="L12741" s="3"/>
      <c r="M12741" s="3"/>
      <c r="N12741" s="3">
        <v>14.2845</v>
      </c>
      <c r="O12741" s="3"/>
      <c r="P12741" s="3"/>
    </row>
    <row r="12742" spans="1:16" x14ac:dyDescent="0.25">
      <c r="A12742" s="2">
        <v>12741</v>
      </c>
      <c r="B12742" s="2" t="s">
        <v>2</v>
      </c>
      <c r="C12742" s="3">
        <v>6370</v>
      </c>
      <c r="D12742" s="5">
        <v>34.020163699999998</v>
      </c>
      <c r="E12742" s="5">
        <v>-81.105086</v>
      </c>
      <c r="F12742" s="7">
        <v>3036.570021</v>
      </c>
      <c r="G12742" s="2" t="s">
        <v>16</v>
      </c>
      <c r="H12742" s="14">
        <v>14.2995</v>
      </c>
      <c r="I12742" s="3">
        <v>4.8</v>
      </c>
      <c r="J12742" s="3"/>
      <c r="K12742" s="3"/>
      <c r="L12742" s="3"/>
      <c r="M12742" s="3"/>
      <c r="N12742" s="3">
        <v>14.2995</v>
      </c>
      <c r="O12742" s="3"/>
      <c r="P12742" s="3"/>
    </row>
    <row r="12743" spans="1:16" x14ac:dyDescent="0.25">
      <c r="A12743" s="2">
        <v>12742</v>
      </c>
      <c r="B12743" s="2" t="s">
        <v>2</v>
      </c>
      <c r="C12743" s="3">
        <v>6370.5</v>
      </c>
      <c r="D12743" s="5">
        <v>34.020164999999999</v>
      </c>
      <c r="E12743" s="5">
        <v>-81.105085399999993</v>
      </c>
      <c r="F12743" s="7">
        <v>3036.063533</v>
      </c>
      <c r="G12743" s="2" t="s">
        <v>16</v>
      </c>
      <c r="H12743" s="14">
        <v>14.345500000000001</v>
      </c>
      <c r="I12743" s="3">
        <v>4.9800000000000004</v>
      </c>
      <c r="J12743" s="3"/>
      <c r="K12743" s="3"/>
      <c r="L12743" s="3"/>
      <c r="M12743" s="3"/>
      <c r="N12743" s="3">
        <v>14.345500000000001</v>
      </c>
      <c r="O12743" s="3"/>
      <c r="P12743" s="3"/>
    </row>
    <row r="12744" spans="1:16" x14ac:dyDescent="0.25">
      <c r="A12744" s="2">
        <v>12743</v>
      </c>
      <c r="B12744" s="2" t="s">
        <v>2</v>
      </c>
      <c r="C12744" s="3">
        <v>6371</v>
      </c>
      <c r="D12744" s="5">
        <v>34.0201663</v>
      </c>
      <c r="E12744" s="5">
        <v>-81.1050848</v>
      </c>
      <c r="F12744" s="7">
        <v>3035.557045</v>
      </c>
      <c r="G12744" s="2" t="s">
        <v>16</v>
      </c>
      <c r="H12744" s="14">
        <v>14.362</v>
      </c>
      <c r="I12744" s="3">
        <v>4.7</v>
      </c>
      <c r="J12744" s="3"/>
      <c r="K12744" s="3"/>
      <c r="L12744" s="3"/>
      <c r="M12744" s="3"/>
      <c r="N12744" s="3">
        <v>14.362</v>
      </c>
      <c r="O12744" s="3"/>
      <c r="P12744" s="3"/>
    </row>
    <row r="12745" spans="1:16" x14ac:dyDescent="0.25">
      <c r="A12745" s="2">
        <v>12744</v>
      </c>
      <c r="B12745" s="2" t="s">
        <v>2</v>
      </c>
      <c r="C12745" s="3">
        <v>6371.5</v>
      </c>
      <c r="D12745" s="5">
        <v>34.020167499999999</v>
      </c>
      <c r="E12745" s="5">
        <v>-81.105084199999993</v>
      </c>
      <c r="F12745" s="7">
        <v>3035.084096</v>
      </c>
      <c r="G12745" s="2" t="s">
        <v>16</v>
      </c>
      <c r="H12745" s="14">
        <v>14.379000000000001</v>
      </c>
      <c r="I12745" s="3">
        <v>4.9800000000000004</v>
      </c>
      <c r="J12745" s="3"/>
      <c r="K12745" s="3"/>
      <c r="L12745" s="3"/>
      <c r="M12745" s="3"/>
      <c r="N12745" s="3">
        <v>14.379000000000001</v>
      </c>
      <c r="O12745" s="3"/>
      <c r="P12745" s="3"/>
    </row>
    <row r="12746" spans="1:16" x14ac:dyDescent="0.25">
      <c r="A12746" s="2">
        <v>12745</v>
      </c>
      <c r="B12746" s="2" t="s">
        <v>2</v>
      </c>
      <c r="C12746" s="3">
        <v>6372</v>
      </c>
      <c r="D12746" s="5">
        <v>34.0201688</v>
      </c>
      <c r="E12746" s="5">
        <v>-81.105083500000006</v>
      </c>
      <c r="F12746" s="7">
        <v>3034.5658619999999</v>
      </c>
      <c r="G12746" s="2" t="s">
        <v>16</v>
      </c>
      <c r="H12746" s="14">
        <v>14.376500000000002</v>
      </c>
      <c r="I12746" s="3">
        <v>5.0599999999999996</v>
      </c>
      <c r="J12746" s="3"/>
      <c r="K12746" s="3"/>
      <c r="L12746" s="3"/>
      <c r="M12746" s="3"/>
      <c r="N12746" s="3">
        <v>14.376500000000002</v>
      </c>
      <c r="O12746" s="3"/>
      <c r="P12746" s="3"/>
    </row>
    <row r="12747" spans="1:16" x14ac:dyDescent="0.25">
      <c r="A12747" s="2">
        <v>12746</v>
      </c>
      <c r="B12747" s="2" t="s">
        <v>2</v>
      </c>
      <c r="C12747" s="3">
        <v>6372.5</v>
      </c>
      <c r="D12747" s="5">
        <v>34.02017</v>
      </c>
      <c r="E12747" s="5">
        <v>-81.105082899999999</v>
      </c>
      <c r="F12747" s="7">
        <v>3034.092913</v>
      </c>
      <c r="G12747" s="2" t="s">
        <v>16</v>
      </c>
      <c r="H12747" s="14">
        <v>14.366</v>
      </c>
      <c r="I12747" s="3">
        <v>4.75</v>
      </c>
      <c r="J12747" s="3"/>
      <c r="K12747" s="3"/>
      <c r="L12747" s="3"/>
      <c r="M12747" s="3"/>
      <c r="N12747" s="3">
        <v>14.366</v>
      </c>
      <c r="O12747" s="3"/>
      <c r="P12747" s="3"/>
    </row>
    <row r="12748" spans="1:16" x14ac:dyDescent="0.25">
      <c r="A12748" s="2">
        <v>12747</v>
      </c>
      <c r="B12748" s="2" t="s">
        <v>2</v>
      </c>
      <c r="C12748" s="3">
        <v>6373</v>
      </c>
      <c r="D12748" s="5">
        <v>34.020171300000001</v>
      </c>
      <c r="E12748" s="5">
        <v>-81.105082300000007</v>
      </c>
      <c r="F12748" s="7">
        <v>3033.586425</v>
      </c>
      <c r="G12748" s="2" t="s">
        <v>16</v>
      </c>
      <c r="H12748" s="14">
        <v>14.372499999999999</v>
      </c>
      <c r="I12748" s="3">
        <v>4.75</v>
      </c>
      <c r="J12748" s="3"/>
      <c r="K12748" s="3"/>
      <c r="L12748" s="3"/>
      <c r="M12748" s="3"/>
      <c r="N12748" s="3">
        <v>14.372499999999999</v>
      </c>
      <c r="O12748" s="3"/>
      <c r="P12748" s="3"/>
    </row>
    <row r="12749" spans="1:16" x14ac:dyDescent="0.25">
      <c r="A12749" s="2">
        <v>12748</v>
      </c>
      <c r="B12749" s="2" t="s">
        <v>2</v>
      </c>
      <c r="C12749" s="3">
        <v>6373.5</v>
      </c>
      <c r="D12749" s="5">
        <v>34.020172600000002</v>
      </c>
      <c r="E12749" s="5">
        <v>-81.1050817</v>
      </c>
      <c r="F12749" s="7">
        <v>3033.079937</v>
      </c>
      <c r="G12749" s="2" t="s">
        <v>16</v>
      </c>
      <c r="H12749" s="14">
        <v>14.336499999999997</v>
      </c>
      <c r="I12749" s="3">
        <v>4.84</v>
      </c>
      <c r="J12749" s="3"/>
      <c r="K12749" s="3"/>
      <c r="L12749" s="3"/>
      <c r="M12749" s="3"/>
      <c r="N12749" s="3">
        <v>14.336499999999997</v>
      </c>
      <c r="O12749" s="3"/>
      <c r="P12749" s="3"/>
    </row>
    <row r="12750" spans="1:16" x14ac:dyDescent="0.25">
      <c r="A12750" s="2">
        <v>12749</v>
      </c>
      <c r="B12750" s="2" t="s">
        <v>2</v>
      </c>
      <c r="C12750" s="3">
        <v>6374</v>
      </c>
      <c r="D12750" s="5">
        <v>34.020173800000002</v>
      </c>
      <c r="E12750" s="5">
        <v>-81.105081100000007</v>
      </c>
      <c r="F12750" s="7">
        <v>3032.606988</v>
      </c>
      <c r="G12750" s="2" t="s">
        <v>16</v>
      </c>
      <c r="H12750" s="14">
        <v>14.315999999999999</v>
      </c>
      <c r="I12750" s="3">
        <v>4.9000000000000004</v>
      </c>
      <c r="J12750" s="3"/>
      <c r="K12750" s="3"/>
      <c r="L12750" s="3"/>
      <c r="M12750" s="3"/>
      <c r="N12750" s="3">
        <v>14.315999999999999</v>
      </c>
      <c r="O12750" s="3"/>
      <c r="P12750" s="3"/>
    </row>
    <row r="12751" spans="1:16" x14ac:dyDescent="0.25">
      <c r="A12751" s="2">
        <v>12750</v>
      </c>
      <c r="B12751" s="2" t="s">
        <v>2</v>
      </c>
      <c r="C12751" s="3">
        <v>6374.5</v>
      </c>
      <c r="D12751" s="5">
        <v>34.020175100000003</v>
      </c>
      <c r="E12751" s="5">
        <v>-81.105080400000006</v>
      </c>
      <c r="F12751" s="7">
        <v>3032.0887539999999</v>
      </c>
      <c r="G12751" s="2" t="s">
        <v>16</v>
      </c>
      <c r="H12751" s="14">
        <v>14.304500000000001</v>
      </c>
      <c r="I12751" s="3">
        <v>4.8499999999999996</v>
      </c>
      <c r="J12751" s="3"/>
      <c r="K12751" s="3"/>
      <c r="L12751" s="3"/>
      <c r="M12751" s="3"/>
      <c r="N12751" s="3">
        <v>14.304500000000001</v>
      </c>
      <c r="O12751" s="3"/>
      <c r="P12751" s="3"/>
    </row>
    <row r="12752" spans="1:16" x14ac:dyDescent="0.25">
      <c r="A12752" s="2">
        <v>12751</v>
      </c>
      <c r="B12752" s="2" t="s">
        <v>2</v>
      </c>
      <c r="C12752" s="3">
        <v>6375</v>
      </c>
      <c r="D12752" s="5">
        <v>34.020176300000003</v>
      </c>
      <c r="E12752" s="5">
        <v>-81.105079799999999</v>
      </c>
      <c r="F12752" s="7">
        <v>3031.6158049999999</v>
      </c>
      <c r="G12752" s="2" t="s">
        <v>16</v>
      </c>
      <c r="H12752" s="14">
        <v>14.271000000000001</v>
      </c>
      <c r="I12752" s="3">
        <v>4.5599999999999996</v>
      </c>
      <c r="J12752" s="3"/>
      <c r="K12752" s="3"/>
      <c r="L12752" s="3"/>
      <c r="M12752" s="3"/>
      <c r="N12752" s="3">
        <v>14.271000000000001</v>
      </c>
      <c r="O12752" s="3"/>
      <c r="P12752" s="3"/>
    </row>
    <row r="12753" spans="1:16" x14ac:dyDescent="0.25">
      <c r="A12753" s="2">
        <v>12752</v>
      </c>
      <c r="B12753" s="2" t="s">
        <v>2</v>
      </c>
      <c r="C12753" s="3">
        <v>6375.5</v>
      </c>
      <c r="D12753" s="5">
        <v>34.020177599999997</v>
      </c>
      <c r="E12753" s="5">
        <v>-81.105079200000006</v>
      </c>
      <c r="F12753" s="7">
        <v>3031.1093169999999</v>
      </c>
      <c r="G12753" s="2" t="s">
        <v>16</v>
      </c>
      <c r="H12753" s="14">
        <v>14.253</v>
      </c>
      <c r="I12753" s="3">
        <v>4.88</v>
      </c>
      <c r="J12753" s="3"/>
      <c r="K12753" s="3"/>
      <c r="L12753" s="3"/>
      <c r="M12753" s="3"/>
      <c r="N12753" s="3">
        <v>14.253</v>
      </c>
      <c r="O12753" s="3"/>
      <c r="P12753" s="3"/>
    </row>
    <row r="12754" spans="1:16" x14ac:dyDescent="0.25">
      <c r="A12754" s="2">
        <v>12753</v>
      </c>
      <c r="B12754" s="2" t="s">
        <v>2</v>
      </c>
      <c r="C12754" s="3">
        <v>6376</v>
      </c>
      <c r="D12754" s="5">
        <v>34.020178799999996</v>
      </c>
      <c r="E12754" s="5">
        <v>-81.105078599999999</v>
      </c>
      <c r="F12754" s="7">
        <v>3030.6363679999999</v>
      </c>
      <c r="G12754" s="2" t="s">
        <v>16</v>
      </c>
      <c r="H12754" s="14">
        <v>14.247000000000003</v>
      </c>
      <c r="I12754" s="3">
        <v>4.68</v>
      </c>
      <c r="J12754" s="3"/>
      <c r="K12754" s="3"/>
      <c r="L12754" s="3"/>
      <c r="M12754" s="3"/>
      <c r="N12754" s="3">
        <v>14.247000000000003</v>
      </c>
      <c r="O12754" s="3"/>
      <c r="P12754" s="3"/>
    </row>
    <row r="12755" spans="1:16" x14ac:dyDescent="0.25">
      <c r="A12755" s="2">
        <v>12754</v>
      </c>
      <c r="B12755" s="2" t="s">
        <v>2</v>
      </c>
      <c r="C12755" s="3">
        <v>6376.5</v>
      </c>
      <c r="D12755" s="5">
        <v>34.020180099999997</v>
      </c>
      <c r="E12755" s="5">
        <v>-81.105078000000006</v>
      </c>
      <c r="F12755" s="7">
        <v>3030.12988</v>
      </c>
      <c r="G12755" s="2" t="s">
        <v>16</v>
      </c>
      <c r="H12755" s="14">
        <v>14.241500000000002</v>
      </c>
      <c r="I12755" s="3">
        <v>4.82</v>
      </c>
      <c r="J12755" s="3"/>
      <c r="K12755" s="3"/>
      <c r="L12755" s="3"/>
      <c r="M12755" s="3"/>
      <c r="N12755" s="3">
        <v>14.241500000000002</v>
      </c>
      <c r="O12755" s="3"/>
      <c r="P12755" s="3"/>
    </row>
    <row r="12756" spans="1:16" x14ac:dyDescent="0.25">
      <c r="A12756" s="2">
        <v>12755</v>
      </c>
      <c r="B12756" s="2" t="s">
        <v>2</v>
      </c>
      <c r="C12756" s="3">
        <v>6377</v>
      </c>
      <c r="D12756" s="5">
        <v>34.020181399999998</v>
      </c>
      <c r="E12756" s="5">
        <v>-81.105077300000005</v>
      </c>
      <c r="F12756" s="7">
        <v>3029.611645</v>
      </c>
      <c r="G12756" s="2" t="s">
        <v>16</v>
      </c>
      <c r="H12756" s="14">
        <v>14.257500000000002</v>
      </c>
      <c r="I12756" s="3">
        <v>5.01</v>
      </c>
      <c r="J12756" s="3"/>
      <c r="K12756" s="3"/>
      <c r="L12756" s="3"/>
      <c r="M12756" s="3"/>
      <c r="N12756" s="3">
        <v>14.257500000000002</v>
      </c>
      <c r="O12756" s="3"/>
      <c r="P12756" s="3"/>
    </row>
    <row r="12757" spans="1:16" x14ac:dyDescent="0.25">
      <c r="A12757" s="2">
        <v>12756</v>
      </c>
      <c r="B12757" s="2" t="s">
        <v>2</v>
      </c>
      <c r="C12757" s="3">
        <v>6377.5</v>
      </c>
      <c r="D12757" s="5">
        <v>34.020182599999998</v>
      </c>
      <c r="E12757" s="5">
        <v>-81.105076699999998</v>
      </c>
      <c r="F12757" s="7">
        <v>3029.1386969999999</v>
      </c>
      <c r="G12757" s="2" t="s">
        <v>16</v>
      </c>
      <c r="H12757" s="14">
        <v>14.253500000000003</v>
      </c>
      <c r="I12757" s="3">
        <v>4.97</v>
      </c>
      <c r="J12757" s="3"/>
      <c r="K12757" s="3"/>
      <c r="L12757" s="3"/>
      <c r="M12757" s="3"/>
      <c r="N12757" s="3">
        <v>14.253500000000003</v>
      </c>
      <c r="O12757" s="3"/>
      <c r="P12757" s="3"/>
    </row>
    <row r="12758" spans="1:16" x14ac:dyDescent="0.25">
      <c r="A12758" s="2">
        <v>12757</v>
      </c>
      <c r="B12758" s="2" t="s">
        <v>2</v>
      </c>
      <c r="C12758" s="3">
        <v>6378</v>
      </c>
      <c r="D12758" s="5">
        <v>34.020183899999999</v>
      </c>
      <c r="E12758" s="5">
        <v>-81.105076100000005</v>
      </c>
      <c r="F12758" s="7">
        <v>3028.6322089999999</v>
      </c>
      <c r="G12758" s="2" t="s">
        <v>16</v>
      </c>
      <c r="H12758" s="14">
        <v>14.233500000000001</v>
      </c>
      <c r="I12758" s="3">
        <v>5.07</v>
      </c>
      <c r="J12758" s="3"/>
      <c r="K12758" s="3"/>
      <c r="L12758" s="3"/>
      <c r="M12758" s="3"/>
      <c r="N12758" s="3">
        <v>14.233500000000001</v>
      </c>
      <c r="O12758" s="3"/>
      <c r="P12758" s="3"/>
    </row>
    <row r="12759" spans="1:16" x14ac:dyDescent="0.25">
      <c r="A12759" s="2">
        <v>12758</v>
      </c>
      <c r="B12759" s="2" t="s">
        <v>2</v>
      </c>
      <c r="C12759" s="3">
        <v>6378.5</v>
      </c>
      <c r="D12759" s="5">
        <v>34.020185099999999</v>
      </c>
      <c r="E12759" s="5">
        <v>-81.105075499999998</v>
      </c>
      <c r="F12759" s="7">
        <v>3028.1592599999999</v>
      </c>
      <c r="G12759" s="2" t="s">
        <v>16</v>
      </c>
      <c r="H12759" s="14">
        <v>14.208500000000001</v>
      </c>
      <c r="I12759" s="3">
        <v>5.0999999999999996</v>
      </c>
      <c r="J12759" s="3"/>
      <c r="K12759" s="3"/>
      <c r="L12759" s="3"/>
      <c r="M12759" s="3"/>
      <c r="N12759" s="3">
        <v>14.208500000000001</v>
      </c>
      <c r="O12759" s="3"/>
      <c r="P12759" s="3"/>
    </row>
    <row r="12760" spans="1:16" x14ac:dyDescent="0.25">
      <c r="A12760" s="2">
        <v>12759</v>
      </c>
      <c r="B12760" s="2" t="s">
        <v>2</v>
      </c>
      <c r="C12760" s="3">
        <v>6379</v>
      </c>
      <c r="D12760" s="5">
        <v>34.0201864</v>
      </c>
      <c r="E12760" s="5">
        <v>-81.105074900000005</v>
      </c>
      <c r="F12760" s="7">
        <v>3027.6527719999999</v>
      </c>
      <c r="G12760" s="2" t="s">
        <v>16</v>
      </c>
      <c r="H12760" s="14">
        <v>14.1995</v>
      </c>
      <c r="I12760" s="3">
        <v>4.95</v>
      </c>
      <c r="J12760" s="3"/>
      <c r="K12760" s="3"/>
      <c r="L12760" s="3"/>
      <c r="M12760" s="3"/>
      <c r="N12760" s="3">
        <v>14.1995</v>
      </c>
      <c r="O12760" s="3"/>
      <c r="P12760" s="3"/>
    </row>
    <row r="12761" spans="1:16" x14ac:dyDescent="0.25">
      <c r="A12761" s="2">
        <v>12760</v>
      </c>
      <c r="B12761" s="2" t="s">
        <v>2</v>
      </c>
      <c r="C12761" s="3">
        <v>6379.5</v>
      </c>
      <c r="D12761" s="5">
        <v>34.020187700000001</v>
      </c>
      <c r="E12761" s="5">
        <v>-81.105074299999998</v>
      </c>
      <c r="F12761" s="7">
        <v>3027.1462839999999</v>
      </c>
      <c r="G12761" s="2" t="s">
        <v>16</v>
      </c>
      <c r="H12761" s="14">
        <v>14.206999999999999</v>
      </c>
      <c r="I12761" s="3">
        <v>5.04</v>
      </c>
      <c r="J12761" s="3"/>
      <c r="K12761" s="3"/>
      <c r="L12761" s="3"/>
      <c r="M12761" s="3"/>
      <c r="N12761" s="3">
        <v>14.206999999999999</v>
      </c>
      <c r="O12761" s="3"/>
      <c r="P12761" s="3"/>
    </row>
    <row r="12762" spans="1:16" x14ac:dyDescent="0.25">
      <c r="A12762" s="2">
        <v>12761</v>
      </c>
      <c r="B12762" s="2" t="s">
        <v>2</v>
      </c>
      <c r="C12762" s="3">
        <v>6380</v>
      </c>
      <c r="D12762" s="5">
        <v>34.020188900000001</v>
      </c>
      <c r="E12762" s="5">
        <v>-81.105073599999997</v>
      </c>
      <c r="F12762" s="7">
        <v>3026.6615879999999</v>
      </c>
      <c r="G12762" s="2" t="s">
        <v>16</v>
      </c>
      <c r="H12762" s="14">
        <v>14.209500000000002</v>
      </c>
      <c r="I12762" s="3">
        <v>4.87</v>
      </c>
      <c r="J12762" s="3"/>
      <c r="K12762" s="3"/>
      <c r="L12762" s="3"/>
      <c r="M12762" s="3"/>
      <c r="N12762" s="3">
        <v>14.209500000000002</v>
      </c>
      <c r="O12762" s="3"/>
      <c r="P12762" s="3"/>
    </row>
    <row r="12763" spans="1:16" x14ac:dyDescent="0.25">
      <c r="A12763" s="2">
        <v>12762</v>
      </c>
      <c r="B12763" s="2" t="s">
        <v>2</v>
      </c>
      <c r="C12763" s="3">
        <v>6380.5</v>
      </c>
      <c r="D12763" s="5">
        <v>34.020190200000002</v>
      </c>
      <c r="E12763" s="5">
        <v>-81.105073000000004</v>
      </c>
      <c r="F12763" s="7">
        <v>3026.1550999999999</v>
      </c>
      <c r="G12763" s="2" t="s">
        <v>16</v>
      </c>
      <c r="H12763" s="14">
        <v>14.182499999999999</v>
      </c>
      <c r="I12763" s="3">
        <v>4.8899999999999997</v>
      </c>
      <c r="J12763" s="3"/>
      <c r="K12763" s="3"/>
      <c r="L12763" s="3"/>
      <c r="M12763" s="3"/>
      <c r="N12763" s="3">
        <v>14.182499999999999</v>
      </c>
      <c r="O12763" s="3"/>
      <c r="P12763" s="3"/>
    </row>
    <row r="12764" spans="1:16" x14ac:dyDescent="0.25">
      <c r="A12764" s="2">
        <v>12763</v>
      </c>
      <c r="B12764" s="2" t="s">
        <v>2</v>
      </c>
      <c r="C12764" s="3">
        <v>6381</v>
      </c>
      <c r="D12764" s="5">
        <v>34.020191400000002</v>
      </c>
      <c r="E12764" s="5">
        <v>-81.105072399999997</v>
      </c>
      <c r="F12764" s="7">
        <v>3025.6821519999999</v>
      </c>
      <c r="G12764" s="2" t="s">
        <v>16</v>
      </c>
      <c r="H12764" s="14">
        <v>14.157</v>
      </c>
      <c r="I12764" s="3">
        <v>4.6900000000000004</v>
      </c>
      <c r="J12764" s="3"/>
      <c r="K12764" s="3"/>
      <c r="L12764" s="3"/>
      <c r="M12764" s="3"/>
      <c r="N12764" s="3">
        <v>14.157</v>
      </c>
      <c r="O12764" s="3"/>
      <c r="P12764" s="3"/>
    </row>
    <row r="12765" spans="1:16" x14ac:dyDescent="0.25">
      <c r="A12765" s="2">
        <v>12764</v>
      </c>
      <c r="B12765" s="2" t="s">
        <v>2</v>
      </c>
      <c r="C12765" s="3">
        <v>6381.5</v>
      </c>
      <c r="D12765" s="5">
        <v>34.020192700000003</v>
      </c>
      <c r="E12765" s="5">
        <v>-81.105071800000005</v>
      </c>
      <c r="F12765" s="7">
        <v>3025.1756639999999</v>
      </c>
      <c r="G12765" s="2" t="s">
        <v>16</v>
      </c>
      <c r="H12765" s="14">
        <v>14.138000000000002</v>
      </c>
      <c r="I12765" s="3">
        <v>4.76</v>
      </c>
      <c r="J12765" s="3"/>
      <c r="K12765" s="3"/>
      <c r="L12765" s="3"/>
      <c r="M12765" s="3"/>
      <c r="N12765" s="3">
        <v>14.138000000000002</v>
      </c>
      <c r="O12765" s="3"/>
      <c r="P12765" s="3"/>
    </row>
    <row r="12766" spans="1:16" x14ac:dyDescent="0.25">
      <c r="A12766" s="2">
        <v>12765</v>
      </c>
      <c r="B12766" s="2" t="s">
        <v>2</v>
      </c>
      <c r="C12766" s="3">
        <v>6382</v>
      </c>
      <c r="D12766" s="5">
        <v>34.020193999999996</v>
      </c>
      <c r="E12766" s="5">
        <v>-81.105071199999998</v>
      </c>
      <c r="F12766" s="7">
        <v>3024.6691759999999</v>
      </c>
      <c r="G12766" s="2" t="s">
        <v>16</v>
      </c>
      <c r="H12766" s="14">
        <v>14.119499999999999</v>
      </c>
      <c r="I12766" s="3">
        <v>4.9400000000000004</v>
      </c>
      <c r="J12766" s="3"/>
      <c r="K12766" s="3"/>
      <c r="L12766" s="3"/>
      <c r="M12766" s="3"/>
      <c r="N12766" s="3">
        <v>14.119499999999999</v>
      </c>
      <c r="O12766" s="3"/>
      <c r="P12766" s="3"/>
    </row>
    <row r="12767" spans="1:16" x14ac:dyDescent="0.25">
      <c r="A12767" s="2">
        <v>12766</v>
      </c>
      <c r="B12767" s="2" t="s">
        <v>2</v>
      </c>
      <c r="C12767" s="3">
        <v>6382.5</v>
      </c>
      <c r="D12767" s="5">
        <v>34.020195200000003</v>
      </c>
      <c r="E12767" s="5">
        <v>-81.105070499999997</v>
      </c>
      <c r="F12767" s="7">
        <v>3024.1844799999999</v>
      </c>
      <c r="G12767" s="2" t="s">
        <v>16</v>
      </c>
      <c r="H12767" s="14">
        <v>14.133500000000002</v>
      </c>
      <c r="I12767" s="3">
        <v>4.93</v>
      </c>
      <c r="J12767" s="3"/>
      <c r="K12767" s="3"/>
      <c r="L12767" s="3"/>
      <c r="M12767" s="3"/>
      <c r="N12767" s="3">
        <v>14.133500000000002</v>
      </c>
      <c r="O12767" s="3"/>
      <c r="P12767" s="3"/>
    </row>
    <row r="12768" spans="1:16" x14ac:dyDescent="0.25">
      <c r="A12768" s="2">
        <v>12767</v>
      </c>
      <c r="B12768" s="2" t="s">
        <v>2</v>
      </c>
      <c r="C12768" s="3">
        <v>6383</v>
      </c>
      <c r="D12768" s="5">
        <v>34.020196499999997</v>
      </c>
      <c r="E12768" s="5">
        <v>-81.105069900000004</v>
      </c>
      <c r="F12768" s="7">
        <v>3023.6779919999999</v>
      </c>
      <c r="G12768" s="2" t="s">
        <v>16</v>
      </c>
      <c r="H12768" s="14">
        <v>14.097999999999999</v>
      </c>
      <c r="I12768" s="3">
        <v>5.0999999999999996</v>
      </c>
      <c r="J12768" s="3"/>
      <c r="K12768" s="3"/>
      <c r="L12768" s="3"/>
      <c r="M12768" s="3"/>
      <c r="N12768" s="3">
        <v>14.097999999999999</v>
      </c>
      <c r="O12768" s="3"/>
      <c r="P12768" s="3"/>
    </row>
    <row r="12769" spans="1:16" x14ac:dyDescent="0.25">
      <c r="A12769" s="2">
        <v>12768</v>
      </c>
      <c r="B12769" s="2" t="s">
        <v>2</v>
      </c>
      <c r="C12769" s="3">
        <v>6383.5</v>
      </c>
      <c r="D12769" s="5">
        <v>34.020197699999997</v>
      </c>
      <c r="E12769" s="5">
        <v>-81.105069299999997</v>
      </c>
      <c r="F12769" s="7">
        <v>3023.2050439999998</v>
      </c>
      <c r="G12769" s="2" t="s">
        <v>16</v>
      </c>
      <c r="H12769" s="14">
        <v>14.092499999999998</v>
      </c>
      <c r="I12769" s="3">
        <v>4.97</v>
      </c>
      <c r="J12769" s="3"/>
      <c r="K12769" s="3"/>
      <c r="L12769" s="3"/>
      <c r="M12769" s="3"/>
      <c r="N12769" s="3">
        <v>14.092499999999998</v>
      </c>
      <c r="O12769" s="3"/>
      <c r="P12769" s="3"/>
    </row>
    <row r="12770" spans="1:16" x14ac:dyDescent="0.25">
      <c r="A12770" s="2">
        <v>12769</v>
      </c>
      <c r="B12770" s="2" t="s">
        <v>2</v>
      </c>
      <c r="C12770" s="3">
        <v>6384</v>
      </c>
      <c r="D12770" s="5">
        <v>34.020198999999998</v>
      </c>
      <c r="E12770" s="5">
        <v>-81.105068700000004</v>
      </c>
      <c r="F12770" s="7">
        <v>3022.6985559999998</v>
      </c>
      <c r="G12770" s="2" t="s">
        <v>16</v>
      </c>
      <c r="H12770" s="14">
        <v>14.141</v>
      </c>
      <c r="I12770" s="3">
        <v>4.5599999999999996</v>
      </c>
      <c r="J12770" s="3"/>
      <c r="K12770" s="3"/>
      <c r="L12770" s="3"/>
      <c r="M12770" s="3"/>
      <c r="N12770" s="3">
        <v>14.141</v>
      </c>
      <c r="O12770" s="3"/>
      <c r="P12770" s="3"/>
    </row>
    <row r="12771" spans="1:16" x14ac:dyDescent="0.25">
      <c r="A12771" s="2">
        <v>12770</v>
      </c>
      <c r="B12771" s="2" t="s">
        <v>2</v>
      </c>
      <c r="C12771" s="3">
        <v>6384.5</v>
      </c>
      <c r="D12771" s="5">
        <v>34.020200299999999</v>
      </c>
      <c r="E12771" s="5">
        <v>-81.105068099999997</v>
      </c>
      <c r="F12771" s="7">
        <v>3022.1920679999998</v>
      </c>
      <c r="G12771" s="2" t="s">
        <v>16</v>
      </c>
      <c r="H12771" s="14">
        <v>14.1785</v>
      </c>
      <c r="I12771" s="3">
        <v>4.66</v>
      </c>
      <c r="J12771" s="3"/>
      <c r="K12771" s="3"/>
      <c r="L12771" s="3"/>
      <c r="M12771" s="3"/>
      <c r="N12771" s="3">
        <v>14.1785</v>
      </c>
      <c r="O12771" s="3"/>
      <c r="P12771" s="3"/>
    </row>
    <row r="12772" spans="1:16" x14ac:dyDescent="0.25">
      <c r="A12772" s="2">
        <v>12771</v>
      </c>
      <c r="B12772" s="2" t="s">
        <v>2</v>
      </c>
      <c r="C12772" s="3">
        <v>6385</v>
      </c>
      <c r="D12772" s="5">
        <v>34.020201499999999</v>
      </c>
      <c r="E12772" s="5">
        <v>-81.105067500000004</v>
      </c>
      <c r="F12772" s="7">
        <v>3021.7191189999999</v>
      </c>
      <c r="G12772" s="2" t="s">
        <v>16</v>
      </c>
      <c r="H12772" s="14">
        <v>14.214500000000001</v>
      </c>
      <c r="I12772" s="3">
        <v>4.74</v>
      </c>
      <c r="J12772" s="3"/>
      <c r="K12772" s="3"/>
      <c r="L12772" s="3"/>
      <c r="M12772" s="3"/>
      <c r="N12772" s="3">
        <v>14.214500000000001</v>
      </c>
      <c r="O12772" s="3"/>
      <c r="P12772" s="3"/>
    </row>
    <row r="12773" spans="1:16" x14ac:dyDescent="0.25">
      <c r="A12773" s="2">
        <v>12772</v>
      </c>
      <c r="B12773" s="2" t="s">
        <v>2</v>
      </c>
      <c r="C12773" s="3">
        <v>6385.5</v>
      </c>
      <c r="D12773" s="5">
        <v>34.0202028</v>
      </c>
      <c r="E12773" s="5">
        <v>-81.105066800000003</v>
      </c>
      <c r="F12773" s="7">
        <v>3021.2008839999999</v>
      </c>
      <c r="G12773" s="2" t="s">
        <v>16</v>
      </c>
      <c r="H12773" s="14">
        <v>14.242500000000001</v>
      </c>
      <c r="I12773" s="3">
        <v>4.97</v>
      </c>
      <c r="J12773" s="3"/>
      <c r="K12773" s="3"/>
      <c r="L12773" s="3"/>
      <c r="M12773" s="3"/>
      <c r="N12773" s="3">
        <v>14.242500000000001</v>
      </c>
      <c r="O12773" s="3"/>
      <c r="P12773" s="3"/>
    </row>
    <row r="12774" spans="1:16" x14ac:dyDescent="0.25">
      <c r="A12774" s="2">
        <v>12773</v>
      </c>
      <c r="B12774" s="2" t="s">
        <v>2</v>
      </c>
      <c r="C12774" s="3">
        <v>6386</v>
      </c>
      <c r="D12774" s="5">
        <v>34.020204</v>
      </c>
      <c r="E12774" s="5">
        <v>-81.105066199999996</v>
      </c>
      <c r="F12774" s="7">
        <v>3020.7279349999999</v>
      </c>
      <c r="G12774" s="2" t="s">
        <v>16</v>
      </c>
      <c r="H12774" s="14">
        <v>14.24</v>
      </c>
      <c r="I12774" s="3">
        <v>4.92</v>
      </c>
      <c r="J12774" s="3"/>
      <c r="K12774" s="3"/>
      <c r="L12774" s="3"/>
      <c r="M12774" s="3"/>
      <c r="N12774" s="3">
        <v>14.24</v>
      </c>
      <c r="O12774" s="3"/>
      <c r="P12774" s="3"/>
    </row>
    <row r="12775" spans="1:16" x14ac:dyDescent="0.25">
      <c r="A12775" s="2">
        <v>12774</v>
      </c>
      <c r="B12775" s="2" t="s">
        <v>2</v>
      </c>
      <c r="C12775" s="3">
        <v>6386.5</v>
      </c>
      <c r="D12775" s="5">
        <v>34.020205300000001</v>
      </c>
      <c r="E12775" s="5">
        <v>-81.105065600000003</v>
      </c>
      <c r="F12775" s="7">
        <v>3020.2214479999998</v>
      </c>
      <c r="G12775" s="2" t="s">
        <v>16</v>
      </c>
      <c r="H12775" s="14">
        <v>14.237500000000001</v>
      </c>
      <c r="I12775" s="3">
        <v>5.08</v>
      </c>
      <c r="J12775" s="3"/>
      <c r="K12775" s="3"/>
      <c r="L12775" s="3"/>
      <c r="M12775" s="3"/>
      <c r="N12775" s="3">
        <v>14.237500000000001</v>
      </c>
      <c r="O12775" s="3"/>
      <c r="P12775" s="3"/>
    </row>
    <row r="12776" spans="1:16" x14ac:dyDescent="0.25">
      <c r="A12776" s="2">
        <v>12775</v>
      </c>
      <c r="B12776" s="2" t="s">
        <v>2</v>
      </c>
      <c r="C12776" s="3">
        <v>6387</v>
      </c>
      <c r="D12776" s="5">
        <v>34.0202065</v>
      </c>
      <c r="E12776" s="5">
        <v>-81.105064999999996</v>
      </c>
      <c r="F12776" s="7">
        <v>3019.7484989999998</v>
      </c>
      <c r="G12776" s="2" t="s">
        <v>16</v>
      </c>
      <c r="H12776" s="14">
        <v>14.223000000000003</v>
      </c>
      <c r="I12776" s="3">
        <v>4.8099999999999996</v>
      </c>
      <c r="J12776" s="3"/>
      <c r="K12776" s="3"/>
      <c r="L12776" s="3"/>
      <c r="M12776" s="3"/>
      <c r="N12776" s="3">
        <v>14.223000000000003</v>
      </c>
      <c r="O12776" s="3"/>
      <c r="P12776" s="3"/>
    </row>
    <row r="12777" spans="1:16" x14ac:dyDescent="0.25">
      <c r="A12777" s="2">
        <v>12776</v>
      </c>
      <c r="B12777" s="2" t="s">
        <v>2</v>
      </c>
      <c r="C12777" s="3">
        <v>6387.5</v>
      </c>
      <c r="D12777" s="5">
        <v>34.020207800000001</v>
      </c>
      <c r="E12777" s="5">
        <v>-81.105064400000003</v>
      </c>
      <c r="F12777" s="7">
        <v>3019.2420109999998</v>
      </c>
      <c r="G12777" s="2" t="s">
        <v>16</v>
      </c>
      <c r="H12777" s="14">
        <v>14.217000000000002</v>
      </c>
      <c r="I12777" s="3">
        <v>4.9400000000000004</v>
      </c>
      <c r="J12777" s="3"/>
      <c r="K12777" s="3"/>
      <c r="L12777" s="3"/>
      <c r="M12777" s="3"/>
      <c r="N12777" s="3">
        <v>14.217000000000002</v>
      </c>
      <c r="O12777" s="3"/>
      <c r="P12777" s="3"/>
    </row>
    <row r="12778" spans="1:16" x14ac:dyDescent="0.25">
      <c r="A12778" s="2">
        <v>12777</v>
      </c>
      <c r="B12778" s="2" t="s">
        <v>2</v>
      </c>
      <c r="C12778" s="3">
        <v>6388</v>
      </c>
      <c r="D12778" s="5">
        <v>34.020209100000002</v>
      </c>
      <c r="E12778" s="5">
        <v>-81.105063700000002</v>
      </c>
      <c r="F12778" s="7">
        <v>3018.7237759999998</v>
      </c>
      <c r="G12778" s="2" t="s">
        <v>16</v>
      </c>
      <c r="H12778" s="14">
        <v>14.188500000000001</v>
      </c>
      <c r="I12778" s="3">
        <v>4.88</v>
      </c>
      <c r="J12778" s="3"/>
      <c r="K12778" s="3"/>
      <c r="L12778" s="3"/>
      <c r="M12778" s="3"/>
      <c r="N12778" s="3">
        <v>14.188500000000001</v>
      </c>
      <c r="O12778" s="3"/>
      <c r="P12778" s="3"/>
    </row>
    <row r="12779" spans="1:16" x14ac:dyDescent="0.25">
      <c r="A12779" s="2">
        <v>12778</v>
      </c>
      <c r="B12779" s="2" t="s">
        <v>2</v>
      </c>
      <c r="C12779" s="3">
        <v>6388.5</v>
      </c>
      <c r="D12779" s="5">
        <v>34.020210300000002</v>
      </c>
      <c r="E12779" s="5">
        <v>-81.105063099999995</v>
      </c>
      <c r="F12779" s="7">
        <v>3018.2508269999998</v>
      </c>
      <c r="G12779" s="2" t="s">
        <v>16</v>
      </c>
      <c r="H12779" s="14">
        <v>14.181000000000001</v>
      </c>
      <c r="I12779" s="3">
        <v>4.7699999999999996</v>
      </c>
      <c r="J12779" s="3"/>
      <c r="K12779" s="3"/>
      <c r="L12779" s="3"/>
      <c r="M12779" s="3"/>
      <c r="N12779" s="3">
        <v>14.181000000000001</v>
      </c>
      <c r="O12779" s="3"/>
      <c r="P12779" s="3"/>
    </row>
    <row r="12780" spans="1:16" x14ac:dyDescent="0.25">
      <c r="A12780" s="2">
        <v>12779</v>
      </c>
      <c r="B12780" s="2" t="s">
        <v>2</v>
      </c>
      <c r="C12780" s="3">
        <v>6389</v>
      </c>
      <c r="D12780" s="5">
        <v>34.020211600000003</v>
      </c>
      <c r="E12780" s="5">
        <v>-81.105062500000003</v>
      </c>
      <c r="F12780" s="7">
        <v>3017.7443389999999</v>
      </c>
      <c r="G12780" s="2" t="s">
        <v>16</v>
      </c>
      <c r="H12780" s="14">
        <v>14.180000000000001</v>
      </c>
      <c r="I12780" s="3">
        <v>4.55</v>
      </c>
      <c r="J12780" s="3"/>
      <c r="K12780" s="3"/>
      <c r="L12780" s="3"/>
      <c r="M12780" s="3"/>
      <c r="N12780" s="3">
        <v>14.180000000000001</v>
      </c>
      <c r="O12780" s="3"/>
      <c r="P12780" s="3"/>
    </row>
    <row r="12781" spans="1:16" x14ac:dyDescent="0.25">
      <c r="A12781" s="2">
        <v>12780</v>
      </c>
      <c r="B12781" s="2" t="s">
        <v>2</v>
      </c>
      <c r="C12781" s="3">
        <v>6389.5</v>
      </c>
      <c r="D12781" s="5">
        <v>34.020212800000003</v>
      </c>
      <c r="E12781" s="5">
        <v>-81.105061899999995</v>
      </c>
      <c r="F12781" s="7">
        <v>3017.2713910000002</v>
      </c>
      <c r="G12781" s="2" t="s">
        <v>16</v>
      </c>
      <c r="H12781" s="14">
        <v>14.1555</v>
      </c>
      <c r="I12781" s="3">
        <v>4.6500000000000004</v>
      </c>
      <c r="J12781" s="3"/>
      <c r="K12781" s="3"/>
      <c r="L12781" s="3"/>
      <c r="M12781" s="3"/>
      <c r="N12781" s="3">
        <v>14.1555</v>
      </c>
      <c r="O12781" s="3"/>
      <c r="P12781" s="3"/>
    </row>
    <row r="12782" spans="1:16" x14ac:dyDescent="0.25">
      <c r="A12782" s="2">
        <v>12781</v>
      </c>
      <c r="B12782" s="2" t="s">
        <v>2</v>
      </c>
      <c r="C12782" s="3">
        <v>6390</v>
      </c>
      <c r="D12782" s="5">
        <v>34.020214099999997</v>
      </c>
      <c r="E12782" s="5">
        <v>-81.105061300000003</v>
      </c>
      <c r="F12782" s="7">
        <v>3016.7649029999998</v>
      </c>
      <c r="G12782" s="2" t="s">
        <v>16</v>
      </c>
      <c r="H12782" s="14">
        <v>14.133500000000002</v>
      </c>
      <c r="I12782" s="3">
        <v>4.51</v>
      </c>
      <c r="J12782" s="3"/>
      <c r="K12782" s="3"/>
      <c r="L12782" s="3"/>
      <c r="M12782" s="3"/>
      <c r="N12782" s="3">
        <v>14.133500000000002</v>
      </c>
      <c r="O12782" s="3"/>
      <c r="P12782" s="3"/>
    </row>
    <row r="12783" spans="1:16" x14ac:dyDescent="0.25">
      <c r="A12783" s="2">
        <v>12782</v>
      </c>
      <c r="B12783" s="2" t="s">
        <v>2</v>
      </c>
      <c r="C12783" s="3">
        <v>6390.5</v>
      </c>
      <c r="D12783" s="5">
        <v>34.020215399999998</v>
      </c>
      <c r="E12783" s="5">
        <v>-81.105060699999996</v>
      </c>
      <c r="F12783" s="7">
        <v>3016.2584149999998</v>
      </c>
      <c r="G12783" s="2" t="s">
        <v>16</v>
      </c>
      <c r="H12783" s="14">
        <v>14.119499999999999</v>
      </c>
      <c r="I12783" s="3">
        <v>4.75</v>
      </c>
      <c r="J12783" s="3"/>
      <c r="K12783" s="3"/>
      <c r="L12783" s="3"/>
      <c r="M12783" s="3"/>
      <c r="N12783" s="3">
        <v>14.119499999999999</v>
      </c>
      <c r="O12783" s="3"/>
      <c r="P12783" s="3"/>
    </row>
    <row r="12784" spans="1:16" x14ac:dyDescent="0.25">
      <c r="A12784" s="2">
        <v>12783</v>
      </c>
      <c r="B12784" s="2" t="s">
        <v>2</v>
      </c>
      <c r="C12784" s="3">
        <v>6391</v>
      </c>
      <c r="D12784" s="5">
        <v>34.020216599999998</v>
      </c>
      <c r="E12784" s="5">
        <v>-81.105059999999995</v>
      </c>
      <c r="F12784" s="7">
        <v>3015.7737189999998</v>
      </c>
      <c r="G12784" s="2" t="s">
        <v>16</v>
      </c>
      <c r="H12784" s="14">
        <v>14.126499999999998</v>
      </c>
      <c r="I12784" s="3">
        <v>4.72</v>
      </c>
      <c r="J12784" s="3"/>
      <c r="K12784" s="3"/>
      <c r="L12784" s="3"/>
      <c r="M12784" s="3"/>
      <c r="N12784" s="3">
        <v>14.126499999999998</v>
      </c>
      <c r="O12784" s="3"/>
      <c r="P12784" s="3"/>
    </row>
    <row r="12785" spans="1:16" x14ac:dyDescent="0.25">
      <c r="A12785" s="2">
        <v>12784</v>
      </c>
      <c r="B12785" s="2" t="s">
        <v>2</v>
      </c>
      <c r="C12785" s="3">
        <v>6391.5</v>
      </c>
      <c r="D12785" s="5">
        <v>34.020217899999999</v>
      </c>
      <c r="E12785" s="5">
        <v>-81.105059400000002</v>
      </c>
      <c r="F12785" s="7">
        <v>3015.2672309999998</v>
      </c>
      <c r="G12785" s="2" t="s">
        <v>16</v>
      </c>
      <c r="H12785" s="14">
        <v>14.151500000000002</v>
      </c>
      <c r="I12785" s="3">
        <v>4.87</v>
      </c>
      <c r="J12785" s="3"/>
      <c r="K12785" s="3"/>
      <c r="L12785" s="3"/>
      <c r="M12785" s="3"/>
      <c r="N12785" s="3">
        <v>14.151500000000002</v>
      </c>
      <c r="O12785" s="3"/>
      <c r="P12785" s="3"/>
    </row>
    <row r="12786" spans="1:16" x14ac:dyDescent="0.25">
      <c r="A12786" s="2">
        <v>12785</v>
      </c>
      <c r="B12786" s="2" t="s">
        <v>2</v>
      </c>
      <c r="C12786" s="3">
        <v>6392</v>
      </c>
      <c r="D12786" s="5">
        <v>34.020219099999998</v>
      </c>
      <c r="E12786" s="5">
        <v>-81.105058799999995</v>
      </c>
      <c r="F12786" s="7">
        <v>3014.7942830000002</v>
      </c>
      <c r="G12786" s="2" t="s">
        <v>16</v>
      </c>
      <c r="H12786" s="14">
        <v>14.1745</v>
      </c>
      <c r="I12786" s="3">
        <v>4.84</v>
      </c>
      <c r="J12786" s="3"/>
      <c r="K12786" s="3"/>
      <c r="L12786" s="3"/>
      <c r="M12786" s="3"/>
      <c r="N12786" s="3">
        <v>14.1745</v>
      </c>
      <c r="O12786" s="3"/>
      <c r="P12786" s="3"/>
    </row>
    <row r="12787" spans="1:16" x14ac:dyDescent="0.25">
      <c r="A12787" s="2">
        <v>12786</v>
      </c>
      <c r="B12787" s="2" t="s">
        <v>2</v>
      </c>
      <c r="C12787" s="3">
        <v>6392.5</v>
      </c>
      <c r="D12787" s="5">
        <v>34.020220399999999</v>
      </c>
      <c r="E12787" s="5">
        <v>-81.105058200000002</v>
      </c>
      <c r="F12787" s="7">
        <v>3014.2877950000002</v>
      </c>
      <c r="G12787" s="2" t="s">
        <v>16</v>
      </c>
      <c r="H12787" s="14">
        <v>14.187000000000001</v>
      </c>
      <c r="I12787" s="3">
        <v>5.26</v>
      </c>
      <c r="J12787" s="3"/>
      <c r="K12787" s="3"/>
      <c r="L12787" s="3"/>
      <c r="M12787" s="3"/>
      <c r="N12787" s="3">
        <v>14.187000000000001</v>
      </c>
      <c r="O12787" s="3"/>
      <c r="P12787" s="3"/>
    </row>
    <row r="12788" spans="1:16" x14ac:dyDescent="0.25">
      <c r="A12788" s="2">
        <v>12787</v>
      </c>
      <c r="B12788" s="2" t="s">
        <v>2</v>
      </c>
      <c r="C12788" s="3">
        <v>6393</v>
      </c>
      <c r="D12788" s="5">
        <v>34.0202217</v>
      </c>
      <c r="E12788" s="5">
        <v>-81.105057599999995</v>
      </c>
      <c r="F12788" s="7">
        <v>3013.7813070000002</v>
      </c>
      <c r="G12788" s="2" t="s">
        <v>16</v>
      </c>
      <c r="H12788" s="14">
        <v>14.210500000000001</v>
      </c>
      <c r="I12788" s="3">
        <v>5.21</v>
      </c>
      <c r="J12788" s="3"/>
      <c r="K12788" s="3"/>
      <c r="L12788" s="3"/>
      <c r="M12788" s="3"/>
      <c r="N12788" s="3">
        <v>14.210500000000001</v>
      </c>
      <c r="O12788" s="3"/>
      <c r="P12788" s="3"/>
    </row>
    <row r="12789" spans="1:16" x14ac:dyDescent="0.25">
      <c r="A12789" s="2">
        <v>12788</v>
      </c>
      <c r="B12789" s="2" t="s">
        <v>2</v>
      </c>
      <c r="C12789" s="3">
        <v>6393.5</v>
      </c>
      <c r="D12789" s="5">
        <v>34.0202229</v>
      </c>
      <c r="E12789" s="5">
        <v>-81.105056899999994</v>
      </c>
      <c r="F12789" s="7">
        <v>3013.2966110000002</v>
      </c>
      <c r="G12789" s="2" t="s">
        <v>16</v>
      </c>
      <c r="H12789" s="14">
        <v>14.2285</v>
      </c>
      <c r="I12789" s="3">
        <v>4.8099999999999996</v>
      </c>
      <c r="J12789" s="3"/>
      <c r="K12789" s="3"/>
      <c r="L12789" s="3"/>
      <c r="M12789" s="3"/>
      <c r="N12789" s="3">
        <v>14.2285</v>
      </c>
      <c r="O12789" s="3"/>
      <c r="P12789" s="3"/>
    </row>
    <row r="12790" spans="1:16" x14ac:dyDescent="0.25">
      <c r="A12790" s="2">
        <v>12789</v>
      </c>
      <c r="B12790" s="2" t="s">
        <v>2</v>
      </c>
      <c r="C12790" s="3">
        <v>6394</v>
      </c>
      <c r="D12790" s="5">
        <v>34.020224200000001</v>
      </c>
      <c r="E12790" s="5">
        <v>-81.105056300000001</v>
      </c>
      <c r="F12790" s="7">
        <v>3012.7901230000002</v>
      </c>
      <c r="G12790" s="2" t="s">
        <v>16</v>
      </c>
      <c r="H12790" s="14">
        <v>14.201000000000002</v>
      </c>
      <c r="I12790" s="3">
        <v>4.88</v>
      </c>
      <c r="J12790" s="3"/>
      <c r="K12790" s="3"/>
      <c r="L12790" s="3"/>
      <c r="M12790" s="3"/>
      <c r="N12790" s="3">
        <v>14.201000000000002</v>
      </c>
      <c r="O12790" s="3"/>
      <c r="P12790" s="3"/>
    </row>
    <row r="12791" spans="1:16" x14ac:dyDescent="0.25">
      <c r="A12791" s="2">
        <v>12790</v>
      </c>
      <c r="B12791" s="2" t="s">
        <v>2</v>
      </c>
      <c r="C12791" s="3">
        <v>6394.5</v>
      </c>
      <c r="D12791" s="5">
        <v>34.020225400000001</v>
      </c>
      <c r="E12791" s="5">
        <v>-81.105055699999994</v>
      </c>
      <c r="F12791" s="7">
        <v>3012.3171750000001</v>
      </c>
      <c r="G12791" s="2" t="s">
        <v>16</v>
      </c>
      <c r="H12791" s="14">
        <v>14.175500000000003</v>
      </c>
      <c r="I12791" s="3">
        <v>4.6900000000000004</v>
      </c>
      <c r="J12791" s="3"/>
      <c r="K12791" s="3"/>
      <c r="L12791" s="3"/>
      <c r="M12791" s="3"/>
      <c r="N12791" s="3">
        <v>14.175500000000003</v>
      </c>
      <c r="O12791" s="3"/>
      <c r="P12791" s="3"/>
    </row>
    <row r="12792" spans="1:16" x14ac:dyDescent="0.25">
      <c r="A12792" s="2">
        <v>12791</v>
      </c>
      <c r="B12792" s="2" t="s">
        <v>2</v>
      </c>
      <c r="C12792" s="3">
        <v>6395</v>
      </c>
      <c r="D12792" s="5">
        <v>34.020226700000002</v>
      </c>
      <c r="E12792" s="5">
        <v>-81.105055100000001</v>
      </c>
      <c r="F12792" s="7">
        <v>3011.8106870000001</v>
      </c>
      <c r="G12792" s="2" t="s">
        <v>16</v>
      </c>
      <c r="H12792" s="14">
        <v>14.138999999999999</v>
      </c>
      <c r="I12792" s="3">
        <v>4.5</v>
      </c>
      <c r="J12792" s="3"/>
      <c r="K12792" s="3"/>
      <c r="L12792" s="3"/>
      <c r="M12792" s="3"/>
      <c r="N12792" s="3">
        <v>14.138999999999999</v>
      </c>
      <c r="O12792" s="3"/>
      <c r="P12792" s="3"/>
    </row>
    <row r="12793" spans="1:16" x14ac:dyDescent="0.25">
      <c r="A12793" s="2">
        <v>12792</v>
      </c>
      <c r="B12793" s="2" t="s">
        <v>2</v>
      </c>
      <c r="C12793" s="3">
        <v>6395.5</v>
      </c>
      <c r="D12793" s="5">
        <v>34.020228000000003</v>
      </c>
      <c r="E12793" s="5">
        <v>-81.105054499999994</v>
      </c>
      <c r="F12793" s="7">
        <v>3011.3041990000002</v>
      </c>
      <c r="G12793" s="2" t="s">
        <v>16</v>
      </c>
      <c r="H12793" s="14">
        <v>14.0655</v>
      </c>
      <c r="I12793" s="3">
        <v>4.79</v>
      </c>
      <c r="J12793" s="3"/>
      <c r="K12793" s="3"/>
      <c r="L12793" s="3"/>
      <c r="M12793" s="3"/>
      <c r="N12793" s="3">
        <v>14.0655</v>
      </c>
      <c r="O12793" s="3"/>
      <c r="P12793" s="3"/>
    </row>
    <row r="12794" spans="1:16" x14ac:dyDescent="0.25">
      <c r="A12794" s="2">
        <v>12793</v>
      </c>
      <c r="B12794" s="2" t="s">
        <v>2</v>
      </c>
      <c r="C12794" s="3">
        <v>6396</v>
      </c>
      <c r="D12794" s="5">
        <v>34.020229200000003</v>
      </c>
      <c r="E12794" s="5">
        <v>-81.105053900000001</v>
      </c>
      <c r="F12794" s="7">
        <v>3010.8312500000002</v>
      </c>
      <c r="G12794" s="2" t="s">
        <v>16</v>
      </c>
      <c r="H12794" s="14">
        <v>14.0365</v>
      </c>
      <c r="I12794" s="3">
        <v>4.5999999999999996</v>
      </c>
      <c r="J12794" s="3"/>
      <c r="K12794" s="3"/>
      <c r="L12794" s="3"/>
      <c r="M12794" s="3"/>
      <c r="N12794" s="3">
        <v>14.0365</v>
      </c>
      <c r="O12794" s="3"/>
      <c r="P12794" s="3"/>
    </row>
    <row r="12795" spans="1:16" x14ac:dyDescent="0.25">
      <c r="A12795" s="2">
        <v>12794</v>
      </c>
      <c r="B12795" s="2" t="s">
        <v>2</v>
      </c>
      <c r="C12795" s="3">
        <v>6396.5</v>
      </c>
      <c r="D12795" s="5">
        <v>34.020230499999997</v>
      </c>
      <c r="E12795" s="5">
        <v>-81.1050532</v>
      </c>
      <c r="F12795" s="7">
        <v>3010.3130150000002</v>
      </c>
      <c r="G12795" s="2" t="s">
        <v>16</v>
      </c>
      <c r="H12795" s="14">
        <v>14.0535</v>
      </c>
      <c r="I12795" s="3">
        <v>4.4400000000000004</v>
      </c>
      <c r="J12795" s="3"/>
      <c r="K12795" s="3"/>
      <c r="L12795" s="3"/>
      <c r="M12795" s="3"/>
      <c r="N12795" s="3">
        <v>14.0535</v>
      </c>
      <c r="O12795" s="3"/>
      <c r="P12795" s="3"/>
    </row>
    <row r="12796" spans="1:16" x14ac:dyDescent="0.25">
      <c r="A12796" s="2">
        <v>12795</v>
      </c>
      <c r="B12796" s="2" t="s">
        <v>2</v>
      </c>
      <c r="C12796" s="3">
        <v>6397</v>
      </c>
      <c r="D12796" s="5">
        <v>34.020231699999997</v>
      </c>
      <c r="E12796" s="5">
        <v>-81.105052599999993</v>
      </c>
      <c r="F12796" s="7">
        <v>3009.8400670000001</v>
      </c>
      <c r="G12796" s="2" t="s">
        <v>16</v>
      </c>
      <c r="H12796" s="14">
        <v>14.116999999999999</v>
      </c>
      <c r="I12796" s="3">
        <v>4.57</v>
      </c>
      <c r="J12796" s="3"/>
      <c r="K12796" s="3"/>
      <c r="L12796" s="3"/>
      <c r="M12796" s="3"/>
      <c r="N12796" s="3">
        <v>14.116999999999999</v>
      </c>
      <c r="O12796" s="3"/>
      <c r="P12796" s="3"/>
    </row>
    <row r="12797" spans="1:16" x14ac:dyDescent="0.25">
      <c r="A12797" s="2">
        <v>12796</v>
      </c>
      <c r="B12797" s="2" t="s">
        <v>2</v>
      </c>
      <c r="C12797" s="3">
        <v>6397.5</v>
      </c>
      <c r="D12797" s="5">
        <v>34.020232999999998</v>
      </c>
      <c r="E12797" s="5">
        <v>-81.105052000000001</v>
      </c>
      <c r="F12797" s="7">
        <v>3009.3335790000001</v>
      </c>
      <c r="G12797" s="2" t="s">
        <v>16</v>
      </c>
      <c r="H12797" s="14">
        <v>14.206</v>
      </c>
      <c r="I12797" s="3">
        <v>4.87</v>
      </c>
      <c r="J12797" s="3"/>
      <c r="K12797" s="3"/>
      <c r="L12797" s="3"/>
      <c r="M12797" s="3"/>
      <c r="N12797" s="3">
        <v>14.206</v>
      </c>
      <c r="O12797" s="3"/>
      <c r="P12797" s="3"/>
    </row>
    <row r="12798" spans="1:16" x14ac:dyDescent="0.25">
      <c r="A12798" s="2">
        <v>12797</v>
      </c>
      <c r="B12798" s="2" t="s">
        <v>2</v>
      </c>
      <c r="C12798" s="3">
        <v>6398</v>
      </c>
      <c r="D12798" s="5">
        <v>34.020234299999998</v>
      </c>
      <c r="E12798" s="5">
        <v>-81.105051399999994</v>
      </c>
      <c r="F12798" s="7">
        <v>3008.8270910000001</v>
      </c>
      <c r="G12798" s="2" t="s">
        <v>16</v>
      </c>
      <c r="H12798" s="14">
        <v>14.295999999999998</v>
      </c>
      <c r="I12798" s="3">
        <v>4.9800000000000004</v>
      </c>
      <c r="J12798" s="3"/>
      <c r="K12798" s="3"/>
      <c r="L12798" s="3"/>
      <c r="M12798" s="3"/>
      <c r="N12798" s="3">
        <v>14.295999999999998</v>
      </c>
      <c r="O12798" s="3"/>
      <c r="P12798" s="3"/>
    </row>
    <row r="12799" spans="1:16" x14ac:dyDescent="0.25">
      <c r="A12799" s="2">
        <v>12798</v>
      </c>
      <c r="B12799" s="2" t="s">
        <v>2</v>
      </c>
      <c r="C12799" s="3">
        <v>6398.5</v>
      </c>
      <c r="D12799" s="5">
        <v>34.020235499999998</v>
      </c>
      <c r="E12799" s="5">
        <v>-81.105050800000001</v>
      </c>
      <c r="F12799" s="7">
        <v>3008.3541420000001</v>
      </c>
      <c r="G12799" s="2" t="s">
        <v>16</v>
      </c>
      <c r="H12799" s="14">
        <v>14.371500000000001</v>
      </c>
      <c r="I12799" s="3">
        <v>4.8</v>
      </c>
      <c r="J12799" s="3"/>
      <c r="K12799" s="3"/>
      <c r="L12799" s="3"/>
      <c r="M12799" s="3"/>
      <c r="N12799" s="3">
        <v>14.371500000000001</v>
      </c>
      <c r="O12799" s="3"/>
      <c r="P12799" s="3"/>
    </row>
    <row r="12800" spans="1:16" x14ac:dyDescent="0.25">
      <c r="A12800" s="2">
        <v>12799</v>
      </c>
      <c r="B12800" s="2" t="s">
        <v>2</v>
      </c>
      <c r="C12800" s="3">
        <v>6399</v>
      </c>
      <c r="D12800" s="5">
        <v>34.020236799999999</v>
      </c>
      <c r="E12800" s="5">
        <v>-81.1050501</v>
      </c>
      <c r="F12800" s="7">
        <v>3007.835908</v>
      </c>
      <c r="G12800" s="2" t="s">
        <v>16</v>
      </c>
      <c r="H12800" s="14">
        <v>14.435499999999999</v>
      </c>
      <c r="I12800" s="3">
        <v>4.87</v>
      </c>
      <c r="J12800" s="3"/>
      <c r="K12800" s="3"/>
      <c r="L12800" s="3"/>
      <c r="M12800" s="3"/>
      <c r="N12800" s="3">
        <v>14.435499999999999</v>
      </c>
      <c r="O12800" s="3"/>
      <c r="P12800" s="3"/>
    </row>
    <row r="12801" spans="1:16" x14ac:dyDescent="0.25">
      <c r="A12801" s="2">
        <v>12800</v>
      </c>
      <c r="B12801" s="2" t="s">
        <v>2</v>
      </c>
      <c r="C12801" s="3">
        <v>6399.5</v>
      </c>
      <c r="D12801" s="5">
        <v>34.020237999999999</v>
      </c>
      <c r="E12801" s="5">
        <v>-81.105049500000007</v>
      </c>
      <c r="F12801" s="7">
        <v>3007.362959</v>
      </c>
      <c r="G12801" s="2" t="s">
        <v>16</v>
      </c>
      <c r="H12801" s="14">
        <v>14.507499999999999</v>
      </c>
      <c r="I12801" s="3">
        <v>4.96</v>
      </c>
      <c r="J12801" s="3"/>
      <c r="K12801" s="3"/>
      <c r="L12801" s="3"/>
      <c r="M12801" s="3"/>
      <c r="N12801" s="3">
        <v>14.507499999999999</v>
      </c>
      <c r="O12801" s="3"/>
      <c r="P12801" s="3"/>
    </row>
    <row r="12802" spans="1:16" x14ac:dyDescent="0.25">
      <c r="A12802" s="2">
        <v>12801</v>
      </c>
      <c r="B12802" s="2" t="s">
        <v>2</v>
      </c>
      <c r="C12802" s="3">
        <v>6400</v>
      </c>
      <c r="D12802" s="5">
        <v>34.0202393</v>
      </c>
      <c r="E12802" s="5">
        <v>-81.1050489</v>
      </c>
      <c r="F12802" s="7">
        <v>3006.8564710000001</v>
      </c>
      <c r="G12802" s="2" t="s">
        <v>16</v>
      </c>
      <c r="H12802" s="14">
        <v>14.559999999999997</v>
      </c>
      <c r="I12802" s="3">
        <v>5.27</v>
      </c>
      <c r="J12802" s="3"/>
      <c r="K12802" s="3"/>
      <c r="L12802" s="3"/>
      <c r="M12802" s="3"/>
      <c r="N12802" s="3">
        <v>14.559999999999997</v>
      </c>
      <c r="O12802" s="3"/>
      <c r="P12802" s="3"/>
    </row>
    <row r="12803" spans="1:16" x14ac:dyDescent="0.25">
      <c r="A12803" s="2">
        <v>12802</v>
      </c>
      <c r="B12803" s="2" t="s">
        <v>2</v>
      </c>
      <c r="C12803" s="3">
        <v>6400.5</v>
      </c>
      <c r="D12803" s="5">
        <v>34.0202405</v>
      </c>
      <c r="E12803" s="5">
        <v>-81.105048300000007</v>
      </c>
      <c r="F12803" s="7">
        <v>3006.3835220000001</v>
      </c>
      <c r="G12803" s="2" t="s">
        <v>16</v>
      </c>
      <c r="H12803" s="14">
        <v>14.612</v>
      </c>
      <c r="I12803" s="3">
        <v>5.26</v>
      </c>
      <c r="J12803" s="3"/>
      <c r="K12803" s="3"/>
      <c r="L12803" s="3"/>
      <c r="M12803" s="3"/>
      <c r="N12803" s="3">
        <v>14.612</v>
      </c>
      <c r="O12803" s="3"/>
      <c r="P12803" s="3"/>
    </row>
    <row r="12804" spans="1:16" x14ac:dyDescent="0.25">
      <c r="A12804" s="2">
        <v>12803</v>
      </c>
      <c r="B12804" s="2" t="s">
        <v>2</v>
      </c>
      <c r="C12804" s="3">
        <v>6401</v>
      </c>
      <c r="D12804" s="5">
        <v>34.020241800000001</v>
      </c>
      <c r="E12804" s="5">
        <v>-81.1050477</v>
      </c>
      <c r="F12804" s="7">
        <v>3005.8770340000001</v>
      </c>
      <c r="G12804" s="2" t="s">
        <v>16</v>
      </c>
      <c r="H12804" s="14">
        <v>14.669</v>
      </c>
      <c r="I12804" s="3">
        <v>5</v>
      </c>
      <c r="J12804" s="3"/>
      <c r="K12804" s="3"/>
      <c r="L12804" s="3"/>
      <c r="M12804" s="3"/>
      <c r="N12804" s="3">
        <v>14.669</v>
      </c>
      <c r="O12804" s="3"/>
      <c r="P12804" s="3"/>
    </row>
    <row r="12805" spans="1:16" x14ac:dyDescent="0.25">
      <c r="A12805" s="2">
        <v>12804</v>
      </c>
      <c r="B12805" s="2" t="s">
        <v>2</v>
      </c>
      <c r="C12805" s="3">
        <v>6401.5</v>
      </c>
      <c r="D12805" s="5">
        <v>34.020243100000002</v>
      </c>
      <c r="E12805" s="5">
        <v>-81.105047099999993</v>
      </c>
      <c r="F12805" s="7">
        <v>3005.3705460000001</v>
      </c>
      <c r="G12805" s="2" t="s">
        <v>16</v>
      </c>
      <c r="H12805" s="14">
        <v>14.681999999999999</v>
      </c>
      <c r="I12805" s="3">
        <v>4.71</v>
      </c>
      <c r="J12805" s="3"/>
      <c r="K12805" s="3"/>
      <c r="L12805" s="3"/>
      <c r="M12805" s="3"/>
      <c r="N12805" s="3">
        <v>14.681999999999999</v>
      </c>
      <c r="O12805" s="3"/>
      <c r="P12805" s="3"/>
    </row>
    <row r="12806" spans="1:16" x14ac:dyDescent="0.25">
      <c r="A12806" s="2">
        <v>12805</v>
      </c>
      <c r="B12806" s="2" t="s">
        <v>2</v>
      </c>
      <c r="C12806" s="3">
        <v>6402</v>
      </c>
      <c r="D12806" s="5">
        <v>34.020244300000002</v>
      </c>
      <c r="E12806" s="5">
        <v>-81.105046400000006</v>
      </c>
      <c r="F12806" s="7">
        <v>3004.885851</v>
      </c>
      <c r="G12806" s="2" t="s">
        <v>16</v>
      </c>
      <c r="H12806" s="14">
        <v>14.660499999999999</v>
      </c>
      <c r="I12806" s="3">
        <v>4.53</v>
      </c>
      <c r="J12806" s="3"/>
      <c r="K12806" s="3"/>
      <c r="L12806" s="3"/>
      <c r="M12806" s="3"/>
      <c r="N12806" s="3">
        <v>14.660499999999999</v>
      </c>
      <c r="O12806" s="3"/>
      <c r="P12806" s="3"/>
    </row>
    <row r="12807" spans="1:16" x14ac:dyDescent="0.25">
      <c r="A12807" s="2">
        <v>12806</v>
      </c>
      <c r="B12807" s="2" t="s">
        <v>2</v>
      </c>
      <c r="C12807" s="3">
        <v>6402.5</v>
      </c>
      <c r="D12807" s="5">
        <v>34.020245600000003</v>
      </c>
      <c r="E12807" s="5">
        <v>-81.105045799999999</v>
      </c>
      <c r="F12807" s="7">
        <v>3004.379363</v>
      </c>
      <c r="G12807" s="2" t="s">
        <v>16</v>
      </c>
      <c r="H12807" s="14">
        <v>14.678499999999996</v>
      </c>
      <c r="I12807" s="3">
        <v>4.5599999999999996</v>
      </c>
      <c r="J12807" s="3"/>
      <c r="K12807" s="3"/>
      <c r="L12807" s="3"/>
      <c r="M12807" s="3"/>
      <c r="N12807" s="3">
        <v>14.678499999999996</v>
      </c>
      <c r="O12807" s="3"/>
      <c r="P12807" s="3"/>
    </row>
    <row r="12808" spans="1:16" x14ac:dyDescent="0.25">
      <c r="A12808" s="2">
        <v>12807</v>
      </c>
      <c r="B12808" s="2" t="s">
        <v>2</v>
      </c>
      <c r="C12808" s="3">
        <v>6403</v>
      </c>
      <c r="D12808" s="5">
        <v>34.020246800000002</v>
      </c>
      <c r="E12808" s="5">
        <v>-81.105045200000006</v>
      </c>
      <c r="F12808" s="7">
        <v>3003.906414</v>
      </c>
      <c r="G12808" s="2" t="s">
        <v>16</v>
      </c>
      <c r="H12808" s="14">
        <v>14.728999999999996</v>
      </c>
      <c r="I12808" s="3">
        <v>4.7699999999999996</v>
      </c>
      <c r="J12808" s="3"/>
      <c r="K12808" s="3"/>
      <c r="L12808" s="3"/>
      <c r="M12808" s="3"/>
      <c r="N12808" s="3">
        <v>14.728999999999996</v>
      </c>
      <c r="O12808" s="3"/>
      <c r="P12808" s="3"/>
    </row>
    <row r="12809" spans="1:16" x14ac:dyDescent="0.25">
      <c r="A12809" s="2">
        <v>12808</v>
      </c>
      <c r="B12809" s="2" t="s">
        <v>2</v>
      </c>
      <c r="C12809" s="3">
        <v>6403.5</v>
      </c>
      <c r="D12809" s="5">
        <v>34.020248100000003</v>
      </c>
      <c r="E12809" s="5">
        <v>-81.105044599999999</v>
      </c>
      <c r="F12809" s="7">
        <v>3003.3999260000001</v>
      </c>
      <c r="G12809" s="2" t="s">
        <v>16</v>
      </c>
      <c r="H12809" s="14">
        <v>14.787999999999997</v>
      </c>
      <c r="I12809" s="3">
        <v>4.57</v>
      </c>
      <c r="J12809" s="3"/>
      <c r="K12809" s="3"/>
      <c r="L12809" s="3"/>
      <c r="M12809" s="3"/>
      <c r="N12809" s="3">
        <v>14.787999999999997</v>
      </c>
      <c r="O12809" s="3"/>
      <c r="P12809" s="3"/>
    </row>
    <row r="12810" spans="1:16" x14ac:dyDescent="0.25">
      <c r="A12810" s="2">
        <v>12809</v>
      </c>
      <c r="B12810" s="2" t="s">
        <v>2</v>
      </c>
      <c r="C12810" s="3">
        <v>6404</v>
      </c>
      <c r="D12810" s="5">
        <v>34.020249399999997</v>
      </c>
      <c r="E12810" s="5">
        <v>-81.105044000000007</v>
      </c>
      <c r="F12810" s="7">
        <v>3002.8934380000001</v>
      </c>
      <c r="G12810" s="2" t="s">
        <v>16</v>
      </c>
      <c r="H12810" s="14">
        <v>14.827999999999998</v>
      </c>
      <c r="I12810" s="3">
        <v>4.3899999999999997</v>
      </c>
      <c r="J12810" s="3"/>
      <c r="K12810" s="3"/>
      <c r="L12810" s="3"/>
      <c r="M12810" s="3"/>
      <c r="N12810" s="3">
        <v>14.827999999999998</v>
      </c>
      <c r="O12810" s="3"/>
      <c r="P12810" s="3"/>
    </row>
    <row r="12811" spans="1:16" x14ac:dyDescent="0.25">
      <c r="A12811" s="2">
        <v>12810</v>
      </c>
      <c r="B12811" s="2" t="s">
        <v>2</v>
      </c>
      <c r="C12811" s="3">
        <v>6404.5</v>
      </c>
      <c r="D12811" s="5">
        <v>34.020250599999997</v>
      </c>
      <c r="E12811" s="5">
        <v>-81.105043300000006</v>
      </c>
      <c r="F12811" s="7">
        <v>3002.408743</v>
      </c>
      <c r="G12811" s="2" t="s">
        <v>16</v>
      </c>
      <c r="H12811" s="14">
        <v>14.855999999999995</v>
      </c>
      <c r="I12811" s="3">
        <v>4.84</v>
      </c>
      <c r="J12811" s="3"/>
      <c r="K12811" s="3"/>
      <c r="L12811" s="3"/>
      <c r="M12811" s="3"/>
      <c r="N12811" s="3">
        <v>14.855999999999995</v>
      </c>
      <c r="O12811" s="3"/>
      <c r="P12811" s="3"/>
    </row>
    <row r="12812" spans="1:16" x14ac:dyDescent="0.25">
      <c r="A12812" s="2">
        <v>12811</v>
      </c>
      <c r="B12812" s="2" t="s">
        <v>2</v>
      </c>
      <c r="C12812" s="3">
        <v>6405</v>
      </c>
      <c r="D12812" s="5">
        <v>34.020251899999998</v>
      </c>
      <c r="E12812" s="5">
        <v>-81.105042699999998</v>
      </c>
      <c r="F12812" s="7">
        <v>3001.902255</v>
      </c>
      <c r="G12812" s="2" t="s">
        <v>16</v>
      </c>
      <c r="H12812" s="14">
        <v>14.9185</v>
      </c>
      <c r="I12812" s="3">
        <v>4.82</v>
      </c>
      <c r="J12812" s="3"/>
      <c r="K12812" s="3"/>
      <c r="L12812" s="3"/>
      <c r="M12812" s="3"/>
      <c r="N12812" s="3">
        <v>14.9185</v>
      </c>
      <c r="O12812" s="3"/>
      <c r="P12812" s="3"/>
    </row>
    <row r="12813" spans="1:16" x14ac:dyDescent="0.25">
      <c r="A12813" s="2">
        <v>12812</v>
      </c>
      <c r="B12813" s="2" t="s">
        <v>2</v>
      </c>
      <c r="C12813" s="3">
        <v>6405.5</v>
      </c>
      <c r="D12813" s="5">
        <v>34.020253099999998</v>
      </c>
      <c r="E12813" s="5">
        <v>-81.105042100000006</v>
      </c>
      <c r="F12813" s="7">
        <v>3001.429306</v>
      </c>
      <c r="G12813" s="2" t="s">
        <v>16</v>
      </c>
      <c r="H12813" s="14">
        <v>15.016500000000002</v>
      </c>
      <c r="I12813" s="3">
        <v>4.63</v>
      </c>
      <c r="J12813" s="3"/>
      <c r="K12813" s="3"/>
      <c r="L12813" s="3"/>
      <c r="M12813" s="3"/>
      <c r="N12813" s="3">
        <v>15.016500000000002</v>
      </c>
      <c r="O12813" s="3"/>
      <c r="P12813" s="3"/>
    </row>
    <row r="12814" spans="1:16" x14ac:dyDescent="0.25">
      <c r="A12814" s="2">
        <v>12813</v>
      </c>
      <c r="B12814" s="2" t="s">
        <v>2</v>
      </c>
      <c r="C12814" s="3">
        <v>6406</v>
      </c>
      <c r="D12814" s="5">
        <v>34.020254399999999</v>
      </c>
      <c r="E12814" s="5">
        <v>-81.105041499999999</v>
      </c>
      <c r="F12814" s="7">
        <v>3000.922818</v>
      </c>
      <c r="G12814" s="2" t="s">
        <v>16</v>
      </c>
      <c r="H12814" s="14">
        <v>15.116500000000002</v>
      </c>
      <c r="I12814" s="3">
        <v>4.92</v>
      </c>
      <c r="J12814" s="3"/>
      <c r="K12814" s="3"/>
      <c r="L12814" s="3"/>
      <c r="M12814" s="3"/>
      <c r="N12814" s="3">
        <v>15.116500000000002</v>
      </c>
      <c r="O12814" s="3"/>
      <c r="P12814" s="3"/>
    </row>
    <row r="12815" spans="1:16" x14ac:dyDescent="0.25">
      <c r="A12815" s="2">
        <v>12814</v>
      </c>
      <c r="B12815" s="2" t="s">
        <v>2</v>
      </c>
      <c r="C12815" s="3">
        <v>6406.5</v>
      </c>
      <c r="D12815" s="5">
        <v>34.0202557</v>
      </c>
      <c r="E12815" s="5">
        <v>-81.105040900000006</v>
      </c>
      <c r="F12815" s="7">
        <v>3000.41633</v>
      </c>
      <c r="G12815" s="2" t="s">
        <v>16</v>
      </c>
      <c r="H12815" s="14">
        <v>15.137500000000003</v>
      </c>
      <c r="I12815" s="3">
        <v>5.33</v>
      </c>
      <c r="J12815" s="3"/>
      <c r="K12815" s="3"/>
      <c r="L12815" s="3"/>
      <c r="M12815" s="3"/>
      <c r="N12815" s="3">
        <v>15.137500000000003</v>
      </c>
      <c r="O12815" s="3"/>
      <c r="P12815" s="3"/>
    </row>
    <row r="12816" spans="1:16" x14ac:dyDescent="0.25">
      <c r="A12816" s="2">
        <v>12815</v>
      </c>
      <c r="B12816" s="2" t="s">
        <v>2</v>
      </c>
      <c r="C12816" s="3">
        <v>6407</v>
      </c>
      <c r="D12816" s="5">
        <v>34.0202569</v>
      </c>
      <c r="E12816" s="5">
        <v>-81.105040200000005</v>
      </c>
      <c r="F12816" s="7">
        <v>2999.9316349999999</v>
      </c>
      <c r="G12816" s="2" t="s">
        <v>16</v>
      </c>
      <c r="H12816" s="14">
        <v>15.135500000000002</v>
      </c>
      <c r="I12816" s="3">
        <v>4.91</v>
      </c>
      <c r="J12816" s="3"/>
      <c r="K12816" s="3"/>
      <c r="L12816" s="3"/>
      <c r="M12816" s="3"/>
      <c r="N12816" s="3">
        <v>15.135500000000002</v>
      </c>
      <c r="O12816" s="3"/>
      <c r="P12816" s="3"/>
    </row>
    <row r="12817" spans="1:16" x14ac:dyDescent="0.25">
      <c r="A12817" s="2">
        <v>12816</v>
      </c>
      <c r="B12817" s="2" t="s">
        <v>2</v>
      </c>
      <c r="C12817" s="3">
        <v>6407.5</v>
      </c>
      <c r="D12817" s="5">
        <v>34.020258200000001</v>
      </c>
      <c r="E12817" s="5">
        <v>-81.105039599999998</v>
      </c>
      <c r="F12817" s="7">
        <v>2999.4251469999999</v>
      </c>
      <c r="G12817" s="2" t="s">
        <v>16</v>
      </c>
      <c r="H12817" s="14">
        <v>15.129500000000002</v>
      </c>
      <c r="I12817" s="3">
        <v>4.79</v>
      </c>
      <c r="J12817" s="3"/>
      <c r="K12817" s="3"/>
      <c r="L12817" s="3"/>
      <c r="M12817" s="3"/>
      <c r="N12817" s="3">
        <v>15.129500000000002</v>
      </c>
      <c r="O12817" s="3"/>
      <c r="P12817" s="3"/>
    </row>
    <row r="12818" spans="1:16" x14ac:dyDescent="0.25">
      <c r="A12818" s="2">
        <v>12817</v>
      </c>
      <c r="B12818" s="2" t="s">
        <v>2</v>
      </c>
      <c r="C12818" s="3">
        <v>6408</v>
      </c>
      <c r="D12818" s="5">
        <v>34.0202594</v>
      </c>
      <c r="E12818" s="5">
        <v>-81.105039000000005</v>
      </c>
      <c r="F12818" s="7">
        <v>2998.952198</v>
      </c>
      <c r="G12818" s="2" t="s">
        <v>16</v>
      </c>
      <c r="H12818" s="14">
        <v>15.0905</v>
      </c>
      <c r="I12818" s="3">
        <v>4.55</v>
      </c>
      <c r="J12818" s="3"/>
      <c r="K12818" s="3"/>
      <c r="L12818" s="3"/>
      <c r="M12818" s="3"/>
      <c r="N12818" s="3">
        <v>15.0905</v>
      </c>
      <c r="O12818" s="3"/>
      <c r="P12818" s="3"/>
    </row>
    <row r="12819" spans="1:16" x14ac:dyDescent="0.25">
      <c r="A12819" s="2">
        <v>12818</v>
      </c>
      <c r="B12819" s="2" t="s">
        <v>2</v>
      </c>
      <c r="C12819" s="3">
        <v>6408.5</v>
      </c>
      <c r="D12819" s="5">
        <v>34.020260700000001</v>
      </c>
      <c r="E12819" s="5">
        <v>-81.105038399999998</v>
      </c>
      <c r="F12819" s="7">
        <v>2998.44571</v>
      </c>
      <c r="G12819" s="2" t="s">
        <v>16</v>
      </c>
      <c r="H12819" s="14">
        <v>15.053500000000003</v>
      </c>
      <c r="I12819" s="3">
        <v>4.6900000000000004</v>
      </c>
      <c r="J12819" s="3"/>
      <c r="K12819" s="3"/>
      <c r="L12819" s="3"/>
      <c r="M12819" s="3"/>
      <c r="N12819" s="3">
        <v>15.053500000000003</v>
      </c>
      <c r="O12819" s="3"/>
      <c r="P12819" s="3"/>
    </row>
    <row r="12820" spans="1:16" x14ac:dyDescent="0.25">
      <c r="A12820" s="2">
        <v>12819</v>
      </c>
      <c r="B12820" s="2" t="s">
        <v>2</v>
      </c>
      <c r="C12820" s="3">
        <v>6409</v>
      </c>
      <c r="D12820" s="5">
        <v>34.020262000000002</v>
      </c>
      <c r="E12820" s="5">
        <v>-81.105037800000005</v>
      </c>
      <c r="F12820" s="7">
        <v>2997.9392229999999</v>
      </c>
      <c r="G12820" s="2" t="s">
        <v>16</v>
      </c>
      <c r="H12820" s="14">
        <v>15.0395</v>
      </c>
      <c r="I12820" s="3">
        <v>4.84</v>
      </c>
      <c r="J12820" s="3"/>
      <c r="K12820" s="3"/>
      <c r="L12820" s="3"/>
      <c r="M12820" s="3"/>
      <c r="N12820" s="3">
        <v>15.0395</v>
      </c>
      <c r="O12820" s="3"/>
      <c r="P12820" s="3"/>
    </row>
    <row r="12821" spans="1:16" x14ac:dyDescent="0.25">
      <c r="A12821" s="2">
        <v>12820</v>
      </c>
      <c r="B12821" s="2" t="s">
        <v>2</v>
      </c>
      <c r="C12821" s="3">
        <v>6409.5</v>
      </c>
      <c r="D12821" s="5">
        <v>34.020263200000002</v>
      </c>
      <c r="E12821" s="5">
        <v>-81.105037199999998</v>
      </c>
      <c r="F12821" s="7">
        <v>2997.4662739999999</v>
      </c>
      <c r="G12821" s="2" t="s">
        <v>16</v>
      </c>
      <c r="H12821" s="14">
        <v>14.934500000000003</v>
      </c>
      <c r="I12821" s="3">
        <v>4.6399999999999997</v>
      </c>
      <c r="J12821" s="3"/>
      <c r="K12821" s="3"/>
      <c r="L12821" s="3"/>
      <c r="M12821" s="3"/>
      <c r="N12821" s="3">
        <v>14.934500000000003</v>
      </c>
      <c r="O12821" s="3"/>
      <c r="P12821" s="3"/>
    </row>
    <row r="12822" spans="1:16" x14ac:dyDescent="0.25">
      <c r="A12822" s="2">
        <v>12821</v>
      </c>
      <c r="B12822" s="2" t="s">
        <v>2</v>
      </c>
      <c r="C12822" s="3">
        <v>6410</v>
      </c>
      <c r="D12822" s="5">
        <v>34.020264500000003</v>
      </c>
      <c r="E12822" s="5">
        <v>-81.105036499999997</v>
      </c>
      <c r="F12822" s="7">
        <v>2996.9480389999999</v>
      </c>
      <c r="G12822" s="2" t="s">
        <v>16</v>
      </c>
      <c r="H12822" s="14">
        <v>14.940000000000003</v>
      </c>
      <c r="I12822" s="3">
        <v>4.6100000000000003</v>
      </c>
      <c r="J12822" s="3"/>
      <c r="K12822" s="3"/>
      <c r="L12822" s="3"/>
      <c r="M12822" s="3"/>
      <c r="N12822" s="3">
        <v>14.940000000000003</v>
      </c>
      <c r="O12822" s="3"/>
      <c r="P12822" s="3"/>
    </row>
    <row r="12823" spans="1:16" x14ac:dyDescent="0.25">
      <c r="A12823" s="2">
        <v>12822</v>
      </c>
      <c r="B12823" s="2" t="s">
        <v>2</v>
      </c>
      <c r="C12823" s="3">
        <v>6410.5</v>
      </c>
      <c r="D12823" s="5">
        <v>34.020265700000003</v>
      </c>
      <c r="E12823" s="5">
        <v>-81.105035900000004</v>
      </c>
      <c r="F12823" s="7">
        <v>2996.4750909999998</v>
      </c>
      <c r="G12823" s="2" t="s">
        <v>16</v>
      </c>
      <c r="H12823" s="14">
        <v>15.069500000000001</v>
      </c>
      <c r="I12823" s="3">
        <v>4.59</v>
      </c>
      <c r="J12823" s="3"/>
      <c r="K12823" s="3"/>
      <c r="L12823" s="3"/>
      <c r="M12823" s="3"/>
      <c r="N12823" s="3">
        <v>15.069500000000001</v>
      </c>
      <c r="O12823" s="3"/>
      <c r="P12823" s="3"/>
    </row>
    <row r="12824" spans="1:16" x14ac:dyDescent="0.25">
      <c r="A12824" s="2">
        <v>12823</v>
      </c>
      <c r="B12824" s="2" t="s">
        <v>2</v>
      </c>
      <c r="C12824" s="3">
        <v>6411</v>
      </c>
      <c r="D12824" s="5">
        <v>34.020266999999997</v>
      </c>
      <c r="E12824" s="5">
        <v>-81.105035299999997</v>
      </c>
      <c r="F12824" s="7">
        <v>2995.9686029999998</v>
      </c>
      <c r="G12824" s="2" t="s">
        <v>16</v>
      </c>
      <c r="H12824" s="14">
        <v>15.109000000000004</v>
      </c>
      <c r="I12824" s="3">
        <v>4.8</v>
      </c>
      <c r="J12824" s="3"/>
      <c r="K12824" s="3"/>
      <c r="L12824" s="3"/>
      <c r="M12824" s="3"/>
      <c r="N12824" s="3">
        <v>15.109000000000004</v>
      </c>
      <c r="O12824" s="3"/>
      <c r="P12824" s="3"/>
    </row>
    <row r="12825" spans="1:16" x14ac:dyDescent="0.25">
      <c r="A12825" s="2">
        <v>12824</v>
      </c>
      <c r="B12825" s="2" t="s">
        <v>2</v>
      </c>
      <c r="C12825" s="3">
        <v>6411.5</v>
      </c>
      <c r="D12825" s="5">
        <v>34.020268199999997</v>
      </c>
      <c r="E12825" s="5">
        <v>-81.105034700000004</v>
      </c>
      <c r="F12825" s="7">
        <v>2995.4956539999998</v>
      </c>
      <c r="G12825" s="2" t="s">
        <v>16</v>
      </c>
      <c r="H12825" s="14">
        <v>15.060000000000002</v>
      </c>
      <c r="I12825" s="3">
        <v>4.57</v>
      </c>
      <c r="J12825" s="3"/>
      <c r="K12825" s="3"/>
      <c r="L12825" s="3"/>
      <c r="M12825" s="3"/>
      <c r="N12825" s="3">
        <v>15.060000000000002</v>
      </c>
      <c r="O12825" s="3"/>
      <c r="P12825" s="3"/>
    </row>
    <row r="12826" spans="1:16" x14ac:dyDescent="0.25">
      <c r="A12826" s="2">
        <v>12825</v>
      </c>
      <c r="B12826" s="2" t="s">
        <v>2</v>
      </c>
      <c r="C12826" s="3">
        <v>6412</v>
      </c>
      <c r="D12826" s="5">
        <v>34.020269499999998</v>
      </c>
      <c r="E12826" s="5">
        <v>-81.105034099999997</v>
      </c>
      <c r="F12826" s="7">
        <v>2994.9891659999998</v>
      </c>
      <c r="G12826" s="2" t="s">
        <v>16</v>
      </c>
      <c r="H12826" s="14">
        <v>15.131499999999999</v>
      </c>
      <c r="I12826" s="3">
        <v>4.45</v>
      </c>
      <c r="J12826" s="3"/>
      <c r="K12826" s="3"/>
      <c r="L12826" s="3"/>
      <c r="M12826" s="3"/>
      <c r="N12826" s="3">
        <v>15.131499999999999</v>
      </c>
      <c r="O12826" s="3"/>
      <c r="P12826" s="3"/>
    </row>
    <row r="12827" spans="1:16" x14ac:dyDescent="0.25">
      <c r="A12827" s="2">
        <v>12826</v>
      </c>
      <c r="B12827" s="2" t="s">
        <v>2</v>
      </c>
      <c r="C12827" s="3">
        <v>6412.5</v>
      </c>
      <c r="D12827" s="5">
        <v>34.020270799999999</v>
      </c>
      <c r="E12827" s="5">
        <v>-81.105033399999996</v>
      </c>
      <c r="F12827" s="7">
        <v>2994.4709309999998</v>
      </c>
      <c r="G12827" s="2" t="s">
        <v>16</v>
      </c>
      <c r="H12827" s="14">
        <v>15.144</v>
      </c>
      <c r="I12827" s="3">
        <v>4.8</v>
      </c>
      <c r="J12827" s="3"/>
      <c r="K12827" s="3"/>
      <c r="L12827" s="3"/>
      <c r="M12827" s="3"/>
      <c r="N12827" s="3">
        <v>15.144</v>
      </c>
      <c r="O12827" s="3"/>
      <c r="P12827" s="3"/>
    </row>
    <row r="12828" spans="1:16" x14ac:dyDescent="0.25">
      <c r="A12828" s="2">
        <v>12827</v>
      </c>
      <c r="B12828" s="2" t="s">
        <v>2</v>
      </c>
      <c r="C12828" s="3">
        <v>6413</v>
      </c>
      <c r="D12828" s="5">
        <v>34.020271999999999</v>
      </c>
      <c r="E12828" s="5">
        <v>-81.105032800000004</v>
      </c>
      <c r="F12828" s="7">
        <v>2993.9979830000002</v>
      </c>
      <c r="G12828" s="2" t="s">
        <v>16</v>
      </c>
      <c r="H12828" s="14">
        <v>15.125499999999999</v>
      </c>
      <c r="I12828" s="3">
        <v>5.01</v>
      </c>
      <c r="J12828" s="3"/>
      <c r="K12828" s="3"/>
      <c r="L12828" s="3"/>
      <c r="M12828" s="3"/>
      <c r="N12828" s="3">
        <v>15.125499999999999</v>
      </c>
      <c r="O12828" s="3"/>
      <c r="P12828" s="3"/>
    </row>
    <row r="12829" spans="1:16" x14ac:dyDescent="0.25">
      <c r="A12829" s="2">
        <v>12828</v>
      </c>
      <c r="B12829" s="2" t="s">
        <v>2</v>
      </c>
      <c r="C12829" s="3">
        <v>6413.5</v>
      </c>
      <c r="D12829" s="5">
        <v>34.020273299999999</v>
      </c>
      <c r="E12829" s="5">
        <v>-81.105032199999997</v>
      </c>
      <c r="F12829" s="7">
        <v>2993.4914950000002</v>
      </c>
      <c r="G12829" s="2" t="s">
        <v>16</v>
      </c>
      <c r="H12829" s="14">
        <v>15.092000000000002</v>
      </c>
      <c r="I12829" s="3">
        <v>4.9000000000000004</v>
      </c>
      <c r="J12829" s="3"/>
      <c r="K12829" s="3"/>
      <c r="L12829" s="3"/>
      <c r="M12829" s="3"/>
      <c r="N12829" s="3">
        <v>15.092000000000002</v>
      </c>
      <c r="O12829" s="3"/>
      <c r="P12829" s="3"/>
    </row>
    <row r="12830" spans="1:16" x14ac:dyDescent="0.25">
      <c r="A12830" s="2">
        <v>12829</v>
      </c>
      <c r="B12830" s="2" t="s">
        <v>2</v>
      </c>
      <c r="C12830" s="3">
        <v>6414</v>
      </c>
      <c r="D12830" s="5">
        <v>34.020274499999999</v>
      </c>
      <c r="E12830" s="5">
        <v>-81.105031600000004</v>
      </c>
      <c r="F12830" s="7">
        <v>2993.0185459999998</v>
      </c>
      <c r="G12830" s="2" t="s">
        <v>16</v>
      </c>
      <c r="H12830" s="14">
        <v>15.113499999999998</v>
      </c>
      <c r="I12830" s="3">
        <v>6.14</v>
      </c>
      <c r="J12830" s="3"/>
      <c r="K12830" s="3"/>
      <c r="L12830" s="3"/>
      <c r="M12830" s="3"/>
      <c r="N12830" s="3">
        <v>15.113499999999998</v>
      </c>
      <c r="O12830" s="3"/>
      <c r="P12830" s="3"/>
    </row>
    <row r="12831" spans="1:16" x14ac:dyDescent="0.25">
      <c r="A12831" s="2">
        <v>12830</v>
      </c>
      <c r="B12831" s="2" t="s">
        <v>2</v>
      </c>
      <c r="C12831" s="3">
        <v>6414.5</v>
      </c>
      <c r="D12831" s="5">
        <v>34.0202758</v>
      </c>
      <c r="E12831" s="5">
        <v>-81.105030999999997</v>
      </c>
      <c r="F12831" s="7">
        <v>2992.5120579999998</v>
      </c>
      <c r="G12831" s="2" t="s">
        <v>16</v>
      </c>
      <c r="H12831" s="14">
        <v>15.159000000000001</v>
      </c>
      <c r="I12831" s="3">
        <v>4.7699999999999996</v>
      </c>
      <c r="J12831" s="3"/>
      <c r="K12831" s="3"/>
      <c r="L12831" s="3"/>
      <c r="M12831" s="3"/>
      <c r="N12831" s="3">
        <v>15.159000000000001</v>
      </c>
      <c r="O12831" s="3"/>
      <c r="P12831" s="3"/>
    </row>
    <row r="12832" spans="1:16" x14ac:dyDescent="0.25">
      <c r="A12832" s="2">
        <v>12831</v>
      </c>
      <c r="B12832" s="2" t="s">
        <v>2</v>
      </c>
      <c r="C12832" s="3">
        <v>6415</v>
      </c>
      <c r="D12832" s="5">
        <v>34.020277100000001</v>
      </c>
      <c r="E12832" s="5">
        <v>-81.105030400000004</v>
      </c>
      <c r="F12832" s="7">
        <v>2992.0055699999998</v>
      </c>
      <c r="G12832" s="2" t="s">
        <v>16</v>
      </c>
      <c r="H12832" s="14">
        <v>15.180999999999997</v>
      </c>
      <c r="I12832" s="3">
        <v>3.53</v>
      </c>
      <c r="J12832" s="3"/>
      <c r="K12832" s="3"/>
      <c r="L12832" s="3"/>
      <c r="M12832" s="3"/>
      <c r="N12832" s="3">
        <v>15.180999999999997</v>
      </c>
      <c r="O12832" s="3"/>
      <c r="P12832" s="3"/>
    </row>
    <row r="12833" spans="1:16" x14ac:dyDescent="0.25">
      <c r="A12833" s="2">
        <v>12832</v>
      </c>
      <c r="B12833" s="2" t="s">
        <v>2</v>
      </c>
      <c r="C12833" s="3">
        <v>6415.5</v>
      </c>
      <c r="D12833" s="5">
        <v>34.020278300000001</v>
      </c>
      <c r="E12833" s="5">
        <v>-81.105029700000003</v>
      </c>
      <c r="F12833" s="7">
        <v>2991.5208750000002</v>
      </c>
      <c r="G12833" s="2" t="s">
        <v>16</v>
      </c>
      <c r="H12833" s="14">
        <v>15.196999999999999</v>
      </c>
      <c r="I12833" s="3">
        <v>4.26</v>
      </c>
      <c r="J12833" s="3"/>
      <c r="K12833" s="3"/>
      <c r="L12833" s="3"/>
      <c r="M12833" s="3"/>
      <c r="N12833" s="3">
        <v>15.196999999999999</v>
      </c>
      <c r="O12833" s="3"/>
      <c r="P12833" s="3"/>
    </row>
    <row r="12834" spans="1:16" x14ac:dyDescent="0.25">
      <c r="A12834" s="2">
        <v>12833</v>
      </c>
      <c r="B12834" s="2" t="s">
        <v>2</v>
      </c>
      <c r="C12834" s="3">
        <v>6416</v>
      </c>
      <c r="D12834" s="5">
        <v>34.020279600000002</v>
      </c>
      <c r="E12834" s="5">
        <v>-81.105029099999996</v>
      </c>
      <c r="F12834" s="7">
        <v>2991.0143870000002</v>
      </c>
      <c r="G12834" s="2" t="s">
        <v>16</v>
      </c>
      <c r="H12834" s="14">
        <v>15.201500000000001</v>
      </c>
      <c r="I12834" s="3">
        <v>5.72</v>
      </c>
      <c r="J12834" s="3"/>
      <c r="K12834" s="3"/>
      <c r="L12834" s="3"/>
      <c r="M12834" s="3"/>
      <c r="N12834" s="3">
        <v>15.201500000000001</v>
      </c>
      <c r="O12834" s="3"/>
      <c r="P12834" s="3"/>
    </row>
    <row r="12835" spans="1:16" x14ac:dyDescent="0.25">
      <c r="A12835" s="2">
        <v>12834</v>
      </c>
      <c r="B12835" s="2" t="s">
        <v>2</v>
      </c>
      <c r="C12835" s="3">
        <v>6416.5</v>
      </c>
      <c r="D12835" s="5">
        <v>34.020280800000002</v>
      </c>
      <c r="E12835" s="5">
        <v>-81.105028500000003</v>
      </c>
      <c r="F12835" s="7">
        <v>2990.5414380000002</v>
      </c>
      <c r="G12835" s="2" t="s">
        <v>16</v>
      </c>
      <c r="H12835" s="14">
        <v>15.207000000000004</v>
      </c>
      <c r="I12835" s="3">
        <v>4.7</v>
      </c>
      <c r="J12835" s="3"/>
      <c r="K12835" s="3"/>
      <c r="L12835" s="3"/>
      <c r="M12835" s="3"/>
      <c r="N12835" s="3">
        <v>15.207000000000004</v>
      </c>
      <c r="O12835" s="3"/>
      <c r="P12835" s="3"/>
    </row>
    <row r="12836" spans="1:16" x14ac:dyDescent="0.25">
      <c r="A12836" s="2">
        <v>12835</v>
      </c>
      <c r="B12836" s="2" t="s">
        <v>2</v>
      </c>
      <c r="C12836" s="3">
        <v>6417</v>
      </c>
      <c r="D12836" s="5">
        <v>34.020282100000003</v>
      </c>
      <c r="E12836" s="5">
        <v>-81.105027899999996</v>
      </c>
      <c r="F12836" s="7">
        <v>2990.0349500000002</v>
      </c>
      <c r="G12836" s="2" t="s">
        <v>16</v>
      </c>
      <c r="H12836" s="14">
        <v>15.213000000000005</v>
      </c>
      <c r="I12836" s="3">
        <v>4.83</v>
      </c>
      <c r="J12836" s="3"/>
      <c r="K12836" s="3"/>
      <c r="L12836" s="3"/>
      <c r="M12836" s="3"/>
      <c r="N12836" s="3">
        <v>15.213000000000005</v>
      </c>
      <c r="O12836" s="3"/>
      <c r="P12836" s="3"/>
    </row>
    <row r="12837" spans="1:16" x14ac:dyDescent="0.25">
      <c r="A12837" s="2">
        <v>12836</v>
      </c>
      <c r="B12837" s="2" t="s">
        <v>2</v>
      </c>
      <c r="C12837" s="3">
        <v>6417.5</v>
      </c>
      <c r="D12837" s="5">
        <v>34.020283399999997</v>
      </c>
      <c r="E12837" s="5">
        <v>-81.105027300000003</v>
      </c>
      <c r="F12837" s="7">
        <v>2989.5284620000002</v>
      </c>
      <c r="G12837" s="2" t="s">
        <v>16</v>
      </c>
      <c r="H12837" s="14">
        <v>15.227000000000004</v>
      </c>
      <c r="I12837" s="3">
        <v>5.12</v>
      </c>
      <c r="J12837" s="3"/>
      <c r="K12837" s="3"/>
      <c r="L12837" s="3"/>
      <c r="M12837" s="3"/>
      <c r="N12837" s="3">
        <v>15.227000000000004</v>
      </c>
      <c r="O12837" s="3"/>
      <c r="P12837" s="3"/>
    </row>
    <row r="12838" spans="1:16" x14ac:dyDescent="0.25">
      <c r="A12838" s="2">
        <v>12837</v>
      </c>
      <c r="B12838" s="2" t="s">
        <v>2</v>
      </c>
      <c r="C12838" s="3">
        <v>6418</v>
      </c>
      <c r="D12838" s="5">
        <v>34.020284599999997</v>
      </c>
      <c r="E12838" s="5">
        <v>-81.105026600000002</v>
      </c>
      <c r="F12838" s="7">
        <v>2989.0437670000001</v>
      </c>
      <c r="G12838" s="2" t="s">
        <v>16</v>
      </c>
      <c r="H12838" s="14">
        <v>15.249500000000003</v>
      </c>
      <c r="I12838" s="3">
        <v>5.22</v>
      </c>
      <c r="J12838" s="3"/>
      <c r="K12838" s="3"/>
      <c r="L12838" s="3"/>
      <c r="M12838" s="3"/>
      <c r="N12838" s="3">
        <v>15.249500000000003</v>
      </c>
      <c r="O12838" s="3"/>
      <c r="P12838" s="3"/>
    </row>
    <row r="12839" spans="1:16" x14ac:dyDescent="0.25">
      <c r="A12839" s="2">
        <v>12838</v>
      </c>
      <c r="B12839" s="2" t="s">
        <v>2</v>
      </c>
      <c r="C12839" s="3">
        <v>6418.5</v>
      </c>
      <c r="D12839" s="5">
        <v>34.020285899999998</v>
      </c>
      <c r="E12839" s="5">
        <v>-81.105025999999995</v>
      </c>
      <c r="F12839" s="7">
        <v>2988.5372790000001</v>
      </c>
      <c r="G12839" s="2" t="s">
        <v>16</v>
      </c>
      <c r="H12839" s="14">
        <v>15.279000000000002</v>
      </c>
      <c r="I12839" s="3">
        <v>4.75</v>
      </c>
      <c r="J12839" s="3"/>
      <c r="K12839" s="3"/>
      <c r="L12839" s="3"/>
      <c r="M12839" s="3"/>
      <c r="N12839" s="3">
        <v>15.279000000000002</v>
      </c>
      <c r="O12839" s="3"/>
      <c r="P12839" s="3"/>
    </row>
    <row r="12840" spans="1:16" x14ac:dyDescent="0.25">
      <c r="A12840" s="2">
        <v>12839</v>
      </c>
      <c r="B12840" s="2" t="s">
        <v>2</v>
      </c>
      <c r="C12840" s="3">
        <v>6419</v>
      </c>
      <c r="D12840" s="5">
        <v>34.020287099999997</v>
      </c>
      <c r="E12840" s="5">
        <v>-81.105025400000002</v>
      </c>
      <c r="F12840" s="7">
        <v>2988.0643300000002</v>
      </c>
      <c r="G12840" s="2" t="s">
        <v>16</v>
      </c>
      <c r="H12840" s="14">
        <v>15.274000000000001</v>
      </c>
      <c r="I12840" s="3">
        <v>4.51</v>
      </c>
      <c r="J12840" s="3"/>
      <c r="K12840" s="3"/>
      <c r="L12840" s="3"/>
      <c r="M12840" s="3"/>
      <c r="N12840" s="3">
        <v>15.274000000000001</v>
      </c>
      <c r="O12840" s="3"/>
      <c r="P12840" s="3"/>
    </row>
    <row r="12841" spans="1:16" x14ac:dyDescent="0.25">
      <c r="A12841" s="2">
        <v>12840</v>
      </c>
      <c r="B12841" s="2" t="s">
        <v>2</v>
      </c>
      <c r="C12841" s="3">
        <v>6419.5</v>
      </c>
      <c r="D12841" s="5">
        <v>34.020288399999998</v>
      </c>
      <c r="E12841" s="5">
        <v>-81.105024799999995</v>
      </c>
      <c r="F12841" s="7">
        <v>2987.557843</v>
      </c>
      <c r="G12841" s="2" t="s">
        <v>16</v>
      </c>
      <c r="H12841" s="14">
        <v>15.367500000000001</v>
      </c>
      <c r="I12841" s="3">
        <v>4.6100000000000003</v>
      </c>
      <c r="J12841" s="3"/>
      <c r="K12841" s="3"/>
      <c r="L12841" s="3"/>
      <c r="M12841" s="3"/>
      <c r="N12841" s="3">
        <v>15.367500000000001</v>
      </c>
      <c r="O12841" s="3"/>
      <c r="P12841" s="3"/>
    </row>
    <row r="12842" spans="1:16" x14ac:dyDescent="0.25">
      <c r="A12842" s="2">
        <v>12841</v>
      </c>
      <c r="B12842" s="2" t="s">
        <v>2</v>
      </c>
      <c r="C12842" s="3">
        <v>6420</v>
      </c>
      <c r="D12842" s="5">
        <v>34.020289699999999</v>
      </c>
      <c r="E12842" s="5">
        <v>-81.105024200000003</v>
      </c>
      <c r="F12842" s="7">
        <v>2987.0513550000001</v>
      </c>
      <c r="G12842" s="2" t="s">
        <v>16</v>
      </c>
      <c r="H12842" s="14">
        <v>15.368500000000001</v>
      </c>
      <c r="I12842" s="3">
        <v>4.57</v>
      </c>
      <c r="J12842" s="3"/>
      <c r="K12842" s="3"/>
      <c r="L12842" s="3"/>
      <c r="M12842" s="3"/>
      <c r="N12842" s="3">
        <v>15.368500000000001</v>
      </c>
      <c r="O12842" s="3"/>
      <c r="P12842" s="3"/>
    </row>
    <row r="12843" spans="1:16" x14ac:dyDescent="0.25">
      <c r="A12843" s="2">
        <v>12842</v>
      </c>
      <c r="B12843" s="2" t="s">
        <v>2</v>
      </c>
      <c r="C12843" s="3">
        <v>6420.5</v>
      </c>
      <c r="D12843" s="5">
        <v>34.020290899999999</v>
      </c>
      <c r="E12843" s="5">
        <v>-81.105023599999996</v>
      </c>
      <c r="F12843" s="7">
        <v>2986.5784060000001</v>
      </c>
      <c r="G12843" s="2" t="s">
        <v>16</v>
      </c>
      <c r="H12843" s="14">
        <v>15.242000000000001</v>
      </c>
      <c r="I12843" s="3">
        <v>4.6100000000000003</v>
      </c>
      <c r="J12843" s="3"/>
      <c r="K12843" s="3"/>
      <c r="L12843" s="3"/>
      <c r="M12843" s="3"/>
      <c r="N12843" s="3">
        <v>15.242000000000001</v>
      </c>
      <c r="O12843" s="3"/>
      <c r="P12843" s="3"/>
    </row>
    <row r="12844" spans="1:16" x14ac:dyDescent="0.25">
      <c r="A12844" s="2">
        <v>12843</v>
      </c>
      <c r="B12844" s="2" t="s">
        <v>2</v>
      </c>
      <c r="C12844" s="3">
        <v>6421</v>
      </c>
      <c r="D12844" s="5">
        <v>34.0202922</v>
      </c>
      <c r="E12844" s="5">
        <v>-81.105022899999994</v>
      </c>
      <c r="F12844" s="7">
        <v>2986.060172</v>
      </c>
      <c r="G12844" s="2" t="s">
        <v>16</v>
      </c>
      <c r="H12844" s="14">
        <v>15.221500000000002</v>
      </c>
      <c r="I12844" s="3">
        <v>4.74</v>
      </c>
      <c r="J12844" s="3"/>
      <c r="K12844" s="3"/>
      <c r="L12844" s="3"/>
      <c r="M12844" s="3"/>
      <c r="N12844" s="3">
        <v>15.221500000000002</v>
      </c>
      <c r="O12844" s="3"/>
      <c r="P12844" s="3"/>
    </row>
    <row r="12845" spans="1:16" x14ac:dyDescent="0.25">
      <c r="A12845" s="2">
        <v>12844</v>
      </c>
      <c r="B12845" s="2" t="s">
        <v>2</v>
      </c>
      <c r="C12845" s="3">
        <v>6421.5</v>
      </c>
      <c r="D12845" s="5">
        <v>34.0202934</v>
      </c>
      <c r="E12845" s="5">
        <v>-81.105022300000002</v>
      </c>
      <c r="F12845" s="7">
        <v>2985.587223</v>
      </c>
      <c r="G12845" s="2" t="s">
        <v>16</v>
      </c>
      <c r="H12845" s="14">
        <v>15.302000000000001</v>
      </c>
      <c r="I12845" s="3">
        <v>4.7300000000000004</v>
      </c>
      <c r="J12845" s="3"/>
      <c r="K12845" s="3"/>
      <c r="L12845" s="3"/>
      <c r="M12845" s="3"/>
      <c r="N12845" s="3">
        <v>15.302000000000001</v>
      </c>
      <c r="O12845" s="3"/>
      <c r="P12845" s="3"/>
    </row>
    <row r="12846" spans="1:16" x14ac:dyDescent="0.25">
      <c r="A12846" s="2">
        <v>12845</v>
      </c>
      <c r="B12846" s="2" t="s">
        <v>2</v>
      </c>
      <c r="C12846" s="3">
        <v>6422</v>
      </c>
      <c r="D12846" s="5">
        <v>34.020294700000001</v>
      </c>
      <c r="E12846" s="5">
        <v>-81.105021699999995</v>
      </c>
      <c r="F12846" s="7">
        <v>2985.080735</v>
      </c>
      <c r="G12846" s="2" t="s">
        <v>16</v>
      </c>
      <c r="H12846" s="14">
        <v>15.304500000000001</v>
      </c>
      <c r="I12846" s="3">
        <v>4.4400000000000004</v>
      </c>
      <c r="J12846" s="3"/>
      <c r="K12846" s="3"/>
      <c r="L12846" s="3"/>
      <c r="M12846" s="3"/>
      <c r="N12846" s="3">
        <v>15.304500000000001</v>
      </c>
      <c r="O12846" s="3"/>
      <c r="P12846" s="3"/>
    </row>
    <row r="12847" spans="1:16" x14ac:dyDescent="0.25">
      <c r="A12847" s="2">
        <v>12846</v>
      </c>
      <c r="B12847" s="2" t="s">
        <v>2</v>
      </c>
      <c r="C12847" s="3">
        <v>6422.5</v>
      </c>
      <c r="D12847" s="5">
        <v>34.020296000000002</v>
      </c>
      <c r="E12847" s="5">
        <v>-81.105021100000002</v>
      </c>
      <c r="F12847" s="7">
        <v>2984.574247</v>
      </c>
      <c r="G12847" s="2" t="s">
        <v>16</v>
      </c>
      <c r="H12847" s="14">
        <v>15.333500000000004</v>
      </c>
      <c r="I12847" s="3">
        <v>4.75</v>
      </c>
      <c r="J12847" s="3"/>
      <c r="K12847" s="3"/>
      <c r="L12847" s="3"/>
      <c r="M12847" s="3"/>
      <c r="N12847" s="3">
        <v>15.333500000000004</v>
      </c>
      <c r="O12847" s="3"/>
      <c r="P12847" s="3"/>
    </row>
    <row r="12848" spans="1:16" x14ac:dyDescent="0.25">
      <c r="A12848" s="2">
        <v>12847</v>
      </c>
      <c r="B12848" s="2" t="s">
        <v>2</v>
      </c>
      <c r="C12848" s="3">
        <v>6423</v>
      </c>
      <c r="D12848" s="5">
        <v>34.020297200000002</v>
      </c>
      <c r="E12848" s="5">
        <v>-81.105020400000001</v>
      </c>
      <c r="F12848" s="7">
        <v>2984.0895519999999</v>
      </c>
      <c r="G12848" s="2" t="s">
        <v>16</v>
      </c>
      <c r="H12848" s="14">
        <v>15.326000000000002</v>
      </c>
      <c r="I12848" s="3">
        <v>4.79</v>
      </c>
      <c r="J12848" s="3"/>
      <c r="K12848" s="3"/>
      <c r="L12848" s="3"/>
      <c r="M12848" s="3"/>
      <c r="N12848" s="3">
        <v>15.326000000000002</v>
      </c>
      <c r="O12848" s="3"/>
      <c r="P12848" s="3"/>
    </row>
    <row r="12849" spans="1:16" x14ac:dyDescent="0.25">
      <c r="A12849" s="2">
        <v>12848</v>
      </c>
      <c r="B12849" s="2" t="s">
        <v>2</v>
      </c>
      <c r="C12849" s="3">
        <v>6423.5</v>
      </c>
      <c r="D12849" s="5">
        <v>34.020298500000003</v>
      </c>
      <c r="E12849" s="5">
        <v>-81.105019799999994</v>
      </c>
      <c r="F12849" s="7">
        <v>2983.5830639999999</v>
      </c>
      <c r="G12849" s="2" t="s">
        <v>16</v>
      </c>
      <c r="H12849" s="14">
        <v>15.336000000000002</v>
      </c>
      <c r="I12849" s="3">
        <v>4.8</v>
      </c>
      <c r="J12849" s="3"/>
      <c r="K12849" s="3"/>
      <c r="L12849" s="3"/>
      <c r="M12849" s="3"/>
      <c r="N12849" s="3">
        <v>15.336000000000002</v>
      </c>
      <c r="O12849" s="3"/>
      <c r="P12849" s="3"/>
    </row>
    <row r="12850" spans="1:16" x14ac:dyDescent="0.25">
      <c r="A12850" s="2">
        <v>12849</v>
      </c>
      <c r="B12850" s="2" t="s">
        <v>2</v>
      </c>
      <c r="C12850" s="3">
        <v>6424</v>
      </c>
      <c r="D12850" s="5">
        <v>34.020299700000002</v>
      </c>
      <c r="E12850" s="5">
        <v>-81.105019200000001</v>
      </c>
      <c r="F12850" s="7">
        <v>2983.110115</v>
      </c>
      <c r="G12850" s="2" t="s">
        <v>16</v>
      </c>
      <c r="H12850" s="14">
        <v>15.319500000000001</v>
      </c>
      <c r="I12850" s="3">
        <v>4.67</v>
      </c>
      <c r="J12850" s="3"/>
      <c r="K12850" s="3"/>
      <c r="L12850" s="3"/>
      <c r="M12850" s="3"/>
      <c r="N12850" s="3">
        <v>15.319500000000001</v>
      </c>
      <c r="O12850" s="3"/>
      <c r="P12850" s="3"/>
    </row>
    <row r="12851" spans="1:16" x14ac:dyDescent="0.25">
      <c r="A12851" s="2">
        <v>12850</v>
      </c>
      <c r="B12851" s="2" t="s">
        <v>2</v>
      </c>
      <c r="C12851" s="3">
        <v>6424.5</v>
      </c>
      <c r="D12851" s="5">
        <v>34.020301000000003</v>
      </c>
      <c r="E12851" s="5">
        <v>-81.1050185</v>
      </c>
      <c r="F12851" s="7">
        <v>2982.5918809999998</v>
      </c>
      <c r="G12851" s="2" t="s">
        <v>16</v>
      </c>
      <c r="H12851" s="14">
        <v>15.299500000000004</v>
      </c>
      <c r="I12851" s="3">
        <v>4.83</v>
      </c>
      <c r="J12851" s="3"/>
      <c r="K12851" s="3"/>
      <c r="L12851" s="3"/>
      <c r="M12851" s="3"/>
      <c r="N12851" s="3">
        <v>15.299500000000004</v>
      </c>
      <c r="O12851" s="3"/>
      <c r="P12851" s="3"/>
    </row>
    <row r="12852" spans="1:16" x14ac:dyDescent="0.25">
      <c r="A12852" s="2">
        <v>12851</v>
      </c>
      <c r="B12852" s="2" t="s">
        <v>2</v>
      </c>
      <c r="C12852" s="3">
        <v>6425</v>
      </c>
      <c r="D12852" s="5">
        <v>34.020302200000003</v>
      </c>
      <c r="E12852" s="5">
        <v>-81.105017900000007</v>
      </c>
      <c r="F12852" s="7">
        <v>2982.1189319999999</v>
      </c>
      <c r="G12852" s="2" t="s">
        <v>16</v>
      </c>
      <c r="H12852" s="14">
        <v>15.294500000000005</v>
      </c>
      <c r="I12852" s="3">
        <v>4.87</v>
      </c>
      <c r="J12852" s="3"/>
      <c r="K12852" s="3"/>
      <c r="L12852" s="3"/>
      <c r="M12852" s="3"/>
      <c r="N12852" s="3">
        <v>15.294500000000005</v>
      </c>
      <c r="O12852" s="3"/>
      <c r="P12852" s="3"/>
    </row>
    <row r="12853" spans="1:16" x14ac:dyDescent="0.25">
      <c r="A12853" s="2">
        <v>12852</v>
      </c>
      <c r="B12853" s="2" t="s">
        <v>2</v>
      </c>
      <c r="C12853" s="3">
        <v>6425.5</v>
      </c>
      <c r="D12853" s="5">
        <v>34.020303499999997</v>
      </c>
      <c r="E12853" s="5">
        <v>-81.105017200000006</v>
      </c>
      <c r="F12853" s="7">
        <v>2981.6006969999999</v>
      </c>
      <c r="G12853" s="2" t="s">
        <v>16</v>
      </c>
      <c r="H12853" s="14">
        <v>15.306000000000003</v>
      </c>
      <c r="I12853" s="3">
        <v>4.6399999999999997</v>
      </c>
      <c r="J12853" s="3"/>
      <c r="K12853" s="3"/>
      <c r="L12853" s="3"/>
      <c r="M12853" s="3"/>
      <c r="N12853" s="3">
        <v>15.306000000000003</v>
      </c>
      <c r="O12853" s="3"/>
      <c r="P12853" s="3"/>
    </row>
    <row r="12854" spans="1:16" x14ac:dyDescent="0.25">
      <c r="A12854" s="2">
        <v>12853</v>
      </c>
      <c r="B12854" s="2" t="s">
        <v>2</v>
      </c>
      <c r="C12854" s="3">
        <v>6426</v>
      </c>
      <c r="D12854" s="5">
        <v>34.020304799999998</v>
      </c>
      <c r="E12854" s="5">
        <v>-81.105016599999999</v>
      </c>
      <c r="F12854" s="7">
        <v>2981.0942100000002</v>
      </c>
      <c r="G12854" s="2" t="s">
        <v>16</v>
      </c>
      <c r="H12854" s="14">
        <v>15.284000000000001</v>
      </c>
      <c r="I12854" s="3">
        <v>4.76</v>
      </c>
      <c r="J12854" s="3"/>
      <c r="K12854" s="3"/>
      <c r="L12854" s="3"/>
      <c r="M12854" s="3"/>
      <c r="N12854" s="3">
        <v>15.284000000000001</v>
      </c>
      <c r="O12854" s="3"/>
      <c r="P12854" s="3"/>
    </row>
    <row r="12855" spans="1:16" x14ac:dyDescent="0.25">
      <c r="A12855" s="2">
        <v>12854</v>
      </c>
      <c r="B12855" s="2" t="s">
        <v>2</v>
      </c>
      <c r="C12855" s="3">
        <v>6426.5</v>
      </c>
      <c r="D12855" s="5">
        <v>34.020305999999998</v>
      </c>
      <c r="E12855" s="5">
        <v>-81.105016000000006</v>
      </c>
      <c r="F12855" s="7">
        <v>2980.6212609999998</v>
      </c>
      <c r="G12855" s="2" t="s">
        <v>16</v>
      </c>
      <c r="H12855" s="14">
        <v>15.287000000000001</v>
      </c>
      <c r="I12855" s="3">
        <v>4.75</v>
      </c>
      <c r="J12855" s="3"/>
      <c r="K12855" s="3"/>
      <c r="L12855" s="3"/>
      <c r="M12855" s="3"/>
      <c r="N12855" s="3">
        <v>15.287000000000001</v>
      </c>
      <c r="O12855" s="3"/>
      <c r="P12855" s="3"/>
    </row>
    <row r="12856" spans="1:16" x14ac:dyDescent="0.25">
      <c r="A12856" s="2">
        <v>12855</v>
      </c>
      <c r="B12856" s="2" t="s">
        <v>2</v>
      </c>
      <c r="C12856" s="3">
        <v>6427</v>
      </c>
      <c r="D12856" s="5">
        <v>34.020307299999999</v>
      </c>
      <c r="E12856" s="5">
        <v>-81.105015300000005</v>
      </c>
      <c r="F12856" s="7">
        <v>2980.1030260000002</v>
      </c>
      <c r="G12856" s="2" t="s">
        <v>16</v>
      </c>
      <c r="H12856" s="14">
        <v>15.304000000000002</v>
      </c>
      <c r="I12856" s="3">
        <v>4.55</v>
      </c>
      <c r="J12856" s="3"/>
      <c r="K12856" s="3"/>
      <c r="L12856" s="3"/>
      <c r="M12856" s="3"/>
      <c r="N12856" s="3">
        <v>15.304000000000002</v>
      </c>
      <c r="O12856" s="3"/>
      <c r="P12856" s="3"/>
    </row>
    <row r="12857" spans="1:16" x14ac:dyDescent="0.25">
      <c r="A12857" s="2">
        <v>12856</v>
      </c>
      <c r="B12857" s="2" t="s">
        <v>2</v>
      </c>
      <c r="C12857" s="3">
        <v>6427.5</v>
      </c>
      <c r="D12857" s="5">
        <v>34.020308499999999</v>
      </c>
      <c r="E12857" s="5">
        <v>-81.105014699999998</v>
      </c>
      <c r="F12857" s="7">
        <v>2979.6300780000001</v>
      </c>
      <c r="G12857" s="2" t="s">
        <v>16</v>
      </c>
      <c r="H12857" s="14">
        <v>15.289000000000001</v>
      </c>
      <c r="I12857" s="3">
        <v>5.31</v>
      </c>
      <c r="J12857" s="3"/>
      <c r="K12857" s="3"/>
      <c r="L12857" s="3"/>
      <c r="M12857" s="3"/>
      <c r="N12857" s="3">
        <v>15.289000000000001</v>
      </c>
      <c r="O12857" s="3"/>
      <c r="P12857" s="3"/>
    </row>
    <row r="12858" spans="1:16" x14ac:dyDescent="0.25">
      <c r="A12858" s="2">
        <v>12857</v>
      </c>
      <c r="B12858" s="2" t="s">
        <v>2</v>
      </c>
      <c r="C12858" s="3">
        <v>6428</v>
      </c>
      <c r="D12858" s="5">
        <v>34.0203098</v>
      </c>
      <c r="E12858" s="5">
        <v>-81.105013999999997</v>
      </c>
      <c r="F12858" s="7">
        <v>2979.1118430000001</v>
      </c>
      <c r="G12858" s="2" t="s">
        <v>16</v>
      </c>
      <c r="H12858" s="14">
        <v>15.299000000000001</v>
      </c>
      <c r="I12858" s="3">
        <v>5.08</v>
      </c>
      <c r="J12858" s="3"/>
      <c r="K12858" s="3"/>
      <c r="L12858" s="3"/>
      <c r="M12858" s="3"/>
      <c r="N12858" s="3">
        <v>15.299000000000001</v>
      </c>
      <c r="O12858" s="3"/>
      <c r="P12858" s="3"/>
    </row>
    <row r="12859" spans="1:16" x14ac:dyDescent="0.25">
      <c r="A12859" s="2">
        <v>12858</v>
      </c>
      <c r="B12859" s="2" t="s">
        <v>2</v>
      </c>
      <c r="C12859" s="3">
        <v>6428.5</v>
      </c>
      <c r="D12859" s="5">
        <v>34.020311</v>
      </c>
      <c r="E12859" s="5">
        <v>-81.105013400000004</v>
      </c>
      <c r="F12859" s="7">
        <v>2978.638895</v>
      </c>
      <c r="G12859" s="2" t="s">
        <v>16</v>
      </c>
      <c r="H12859" s="14">
        <v>15.304500000000001</v>
      </c>
      <c r="I12859" s="3">
        <v>5.04</v>
      </c>
      <c r="J12859" s="3"/>
      <c r="K12859" s="3"/>
      <c r="L12859" s="3"/>
      <c r="M12859" s="3"/>
      <c r="N12859" s="3">
        <v>15.304500000000001</v>
      </c>
      <c r="O12859" s="3"/>
      <c r="P12859" s="3"/>
    </row>
    <row r="12860" spans="1:16" x14ac:dyDescent="0.25">
      <c r="A12860" s="2">
        <v>12859</v>
      </c>
      <c r="B12860" s="2" t="s">
        <v>2</v>
      </c>
      <c r="C12860" s="3">
        <v>6429</v>
      </c>
      <c r="D12860" s="5">
        <v>34.020312300000001</v>
      </c>
      <c r="E12860" s="5">
        <v>-81.105012799999997</v>
      </c>
      <c r="F12860" s="7">
        <v>2978.1324070000001</v>
      </c>
      <c r="G12860" s="2" t="s">
        <v>16</v>
      </c>
      <c r="H12860" s="14">
        <v>15.313499999999999</v>
      </c>
      <c r="I12860" s="3">
        <v>4.83</v>
      </c>
      <c r="J12860" s="3"/>
      <c r="K12860" s="3"/>
      <c r="L12860" s="3"/>
      <c r="M12860" s="3"/>
      <c r="N12860" s="3">
        <v>15.313499999999999</v>
      </c>
      <c r="O12860" s="3"/>
      <c r="P12860" s="3"/>
    </row>
    <row r="12861" spans="1:16" x14ac:dyDescent="0.25">
      <c r="A12861" s="2">
        <v>12860</v>
      </c>
      <c r="B12861" s="2" t="s">
        <v>2</v>
      </c>
      <c r="C12861" s="3">
        <v>6429.5</v>
      </c>
      <c r="D12861" s="5">
        <v>34.020313600000001</v>
      </c>
      <c r="E12861" s="5">
        <v>-81.105012099999996</v>
      </c>
      <c r="F12861" s="7">
        <v>2977.6141720000001</v>
      </c>
      <c r="G12861" s="2" t="s">
        <v>16</v>
      </c>
      <c r="H12861" s="14">
        <v>15.290000000000001</v>
      </c>
      <c r="I12861" s="3">
        <v>4.82</v>
      </c>
      <c r="J12861" s="3"/>
      <c r="K12861" s="3"/>
      <c r="L12861" s="3"/>
      <c r="M12861" s="3"/>
      <c r="N12861" s="3">
        <v>15.290000000000001</v>
      </c>
      <c r="O12861" s="3"/>
      <c r="P12861" s="3"/>
    </row>
    <row r="12862" spans="1:16" x14ac:dyDescent="0.25">
      <c r="A12862" s="2">
        <v>12861</v>
      </c>
      <c r="B12862" s="2" t="s">
        <v>2</v>
      </c>
      <c r="C12862" s="3">
        <v>6430</v>
      </c>
      <c r="D12862" s="5">
        <v>34.020314800000001</v>
      </c>
      <c r="E12862" s="5">
        <v>-81.105011500000003</v>
      </c>
      <c r="F12862" s="7">
        <v>2977.141224</v>
      </c>
      <c r="G12862" s="2" t="s">
        <v>16</v>
      </c>
      <c r="H12862" s="14">
        <v>15.273000000000001</v>
      </c>
      <c r="I12862" s="3">
        <v>4.66</v>
      </c>
      <c r="J12862" s="3"/>
      <c r="K12862" s="3"/>
      <c r="L12862" s="3"/>
      <c r="M12862" s="3"/>
      <c r="N12862" s="3">
        <v>15.273000000000001</v>
      </c>
      <c r="O12862" s="3"/>
      <c r="P12862" s="3"/>
    </row>
    <row r="12863" spans="1:16" x14ac:dyDescent="0.25">
      <c r="A12863" s="2">
        <v>12862</v>
      </c>
      <c r="B12863" s="2" t="s">
        <v>2</v>
      </c>
      <c r="C12863" s="3">
        <v>6430.5</v>
      </c>
      <c r="D12863" s="5">
        <v>34.020316100000002</v>
      </c>
      <c r="E12863" s="5">
        <v>-81.105010800000002</v>
      </c>
      <c r="F12863" s="7">
        <v>2976.622989</v>
      </c>
      <c r="G12863" s="2" t="s">
        <v>16</v>
      </c>
      <c r="H12863" s="14">
        <v>15.3185</v>
      </c>
      <c r="I12863" s="3">
        <v>4.88</v>
      </c>
      <c r="J12863" s="3"/>
      <c r="K12863" s="3"/>
      <c r="L12863" s="3"/>
      <c r="M12863" s="3"/>
      <c r="N12863" s="3">
        <v>15.3185</v>
      </c>
      <c r="O12863" s="3"/>
      <c r="P12863" s="3"/>
    </row>
    <row r="12864" spans="1:16" x14ac:dyDescent="0.25">
      <c r="A12864" s="2">
        <v>12863</v>
      </c>
      <c r="B12864" s="2" t="s">
        <v>2</v>
      </c>
      <c r="C12864" s="3">
        <v>6431</v>
      </c>
      <c r="D12864" s="5">
        <v>34.020317300000002</v>
      </c>
      <c r="E12864" s="5">
        <v>-81.105010199999995</v>
      </c>
      <c r="F12864" s="7">
        <v>2976.15004</v>
      </c>
      <c r="G12864" s="2" t="s">
        <v>16</v>
      </c>
      <c r="H12864" s="14">
        <v>15.321999999999999</v>
      </c>
      <c r="I12864" s="3">
        <v>4.9400000000000004</v>
      </c>
      <c r="J12864" s="3"/>
      <c r="K12864" s="3"/>
      <c r="L12864" s="3"/>
      <c r="M12864" s="3"/>
      <c r="N12864" s="3">
        <v>15.321999999999999</v>
      </c>
      <c r="O12864" s="3"/>
      <c r="P12864" s="3"/>
    </row>
    <row r="12865" spans="1:16" x14ac:dyDescent="0.25">
      <c r="A12865" s="2">
        <v>12864</v>
      </c>
      <c r="B12865" s="2" t="s">
        <v>2</v>
      </c>
      <c r="C12865" s="3">
        <v>6431.5</v>
      </c>
      <c r="D12865" s="5">
        <v>34.020318600000003</v>
      </c>
      <c r="E12865" s="5">
        <v>-81.105009600000002</v>
      </c>
      <c r="F12865" s="7">
        <v>2975.643552</v>
      </c>
      <c r="G12865" s="2" t="s">
        <v>16</v>
      </c>
      <c r="H12865" s="14">
        <v>15.337999999999999</v>
      </c>
      <c r="I12865" s="3">
        <v>4.6900000000000004</v>
      </c>
      <c r="J12865" s="3"/>
      <c r="K12865" s="3"/>
      <c r="L12865" s="3"/>
      <c r="M12865" s="3"/>
      <c r="N12865" s="3">
        <v>15.337999999999999</v>
      </c>
      <c r="O12865" s="3"/>
      <c r="P12865" s="3"/>
    </row>
    <row r="12866" spans="1:16" x14ac:dyDescent="0.25">
      <c r="A12866" s="2">
        <v>12865</v>
      </c>
      <c r="B12866" s="2" t="s">
        <v>2</v>
      </c>
      <c r="C12866" s="3">
        <v>6432</v>
      </c>
      <c r="D12866" s="5">
        <v>34.020319899999997</v>
      </c>
      <c r="E12866" s="5">
        <v>-81.105008900000001</v>
      </c>
      <c r="F12866" s="7">
        <v>2975.1253179999999</v>
      </c>
      <c r="G12866" s="2" t="s">
        <v>16</v>
      </c>
      <c r="H12866" s="14">
        <v>15.369499999999999</v>
      </c>
      <c r="I12866" s="3">
        <v>4.6100000000000003</v>
      </c>
      <c r="J12866" s="3"/>
      <c r="K12866" s="3"/>
      <c r="L12866" s="3"/>
      <c r="M12866" s="3"/>
      <c r="N12866" s="3">
        <v>15.369499999999999</v>
      </c>
      <c r="O12866" s="3"/>
      <c r="P12866" s="3"/>
    </row>
    <row r="12867" spans="1:16" x14ac:dyDescent="0.25">
      <c r="A12867" s="2">
        <v>12866</v>
      </c>
      <c r="B12867" s="2" t="s">
        <v>2</v>
      </c>
      <c r="C12867" s="3">
        <v>6432.5</v>
      </c>
      <c r="D12867" s="5">
        <v>34.020321099999997</v>
      </c>
      <c r="E12867" s="5">
        <v>-81.105008299999994</v>
      </c>
      <c r="F12867" s="7">
        <v>2974.6523689999999</v>
      </c>
      <c r="G12867" s="2" t="s">
        <v>16</v>
      </c>
      <c r="H12867" s="14">
        <v>15.36</v>
      </c>
      <c r="I12867" s="3">
        <v>4.79</v>
      </c>
      <c r="J12867" s="3"/>
      <c r="K12867" s="3"/>
      <c r="L12867" s="3"/>
      <c r="M12867" s="3"/>
      <c r="N12867" s="3">
        <v>15.36</v>
      </c>
      <c r="O12867" s="3"/>
      <c r="P12867" s="3"/>
    </row>
    <row r="12868" spans="1:16" x14ac:dyDescent="0.25">
      <c r="A12868" s="2">
        <v>12867</v>
      </c>
      <c r="B12868" s="2" t="s">
        <v>2</v>
      </c>
      <c r="C12868" s="3">
        <v>6433</v>
      </c>
      <c r="D12868" s="5">
        <v>34.020322399999998</v>
      </c>
      <c r="E12868" s="5">
        <v>-81.105007599999993</v>
      </c>
      <c r="F12868" s="7">
        <v>2974.1341349999998</v>
      </c>
      <c r="G12868" s="2" t="s">
        <v>16</v>
      </c>
      <c r="H12868" s="14">
        <v>15.438499999999999</v>
      </c>
      <c r="I12868" s="3">
        <v>4.72</v>
      </c>
      <c r="J12868" s="3"/>
      <c r="K12868" s="3"/>
      <c r="L12868" s="3"/>
      <c r="M12868" s="3"/>
      <c r="N12868" s="3">
        <v>15.438499999999999</v>
      </c>
      <c r="O12868" s="3"/>
      <c r="P12868" s="3"/>
    </row>
    <row r="12869" spans="1:16" x14ac:dyDescent="0.25">
      <c r="A12869" s="2">
        <v>12868</v>
      </c>
      <c r="B12869" s="2" t="s">
        <v>2</v>
      </c>
      <c r="C12869" s="3">
        <v>6433.5</v>
      </c>
      <c r="D12869" s="5">
        <v>34.020323599999998</v>
      </c>
      <c r="E12869" s="5">
        <v>-81.105007000000001</v>
      </c>
      <c r="F12869" s="7">
        <v>2973.6611859999998</v>
      </c>
      <c r="G12869" s="2" t="s">
        <v>16</v>
      </c>
      <c r="H12869" s="14">
        <v>15.494999999999999</v>
      </c>
      <c r="I12869" s="3">
        <v>4.7699999999999996</v>
      </c>
      <c r="J12869" s="3"/>
      <c r="K12869" s="3"/>
      <c r="L12869" s="3"/>
      <c r="M12869" s="3"/>
      <c r="N12869" s="3">
        <v>15.494999999999999</v>
      </c>
      <c r="O12869" s="3"/>
      <c r="P12869" s="3"/>
    </row>
    <row r="12870" spans="1:16" x14ac:dyDescent="0.25">
      <c r="A12870" s="2">
        <v>12869</v>
      </c>
      <c r="B12870" s="2" t="s">
        <v>2</v>
      </c>
      <c r="C12870" s="3">
        <v>6434</v>
      </c>
      <c r="D12870" s="5">
        <v>34.020324899999999</v>
      </c>
      <c r="E12870" s="5">
        <v>-81.105006299999999</v>
      </c>
      <c r="F12870" s="7">
        <v>2973.1429520000002</v>
      </c>
      <c r="G12870" s="2" t="s">
        <v>16</v>
      </c>
      <c r="H12870" s="14">
        <v>15.531000000000001</v>
      </c>
      <c r="I12870" s="3">
        <v>4.8899999999999997</v>
      </c>
      <c r="J12870" s="3"/>
      <c r="K12870" s="3"/>
      <c r="L12870" s="3"/>
      <c r="M12870" s="3"/>
      <c r="N12870" s="3">
        <v>15.531000000000001</v>
      </c>
      <c r="O12870" s="3"/>
      <c r="P12870" s="3"/>
    </row>
    <row r="12871" spans="1:16" x14ac:dyDescent="0.25">
      <c r="A12871" s="2">
        <v>12870</v>
      </c>
      <c r="B12871" s="2" t="s">
        <v>2</v>
      </c>
      <c r="C12871" s="3">
        <v>6434.5</v>
      </c>
      <c r="D12871" s="5">
        <v>34.020326099999998</v>
      </c>
      <c r="E12871" s="5">
        <v>-81.105005700000007</v>
      </c>
      <c r="F12871" s="7">
        <v>2972.6700030000002</v>
      </c>
      <c r="G12871" s="2" t="s">
        <v>16</v>
      </c>
      <c r="H12871" s="14">
        <v>15.571999999999999</v>
      </c>
      <c r="I12871" s="3">
        <v>4.97</v>
      </c>
      <c r="J12871" s="3"/>
      <c r="K12871" s="3"/>
      <c r="L12871" s="3"/>
      <c r="M12871" s="3"/>
      <c r="N12871" s="3">
        <v>15.571999999999999</v>
      </c>
      <c r="O12871" s="3"/>
      <c r="P12871" s="3"/>
    </row>
    <row r="12872" spans="1:16" x14ac:dyDescent="0.25">
      <c r="A12872" s="2">
        <v>12871</v>
      </c>
      <c r="B12872" s="2" t="s">
        <v>2</v>
      </c>
      <c r="C12872" s="3">
        <v>6435</v>
      </c>
      <c r="D12872" s="5">
        <v>34.020327399999999</v>
      </c>
      <c r="E12872" s="5">
        <v>-81.1050051</v>
      </c>
      <c r="F12872" s="7">
        <v>2972.1635150000002</v>
      </c>
      <c r="G12872" s="2" t="s">
        <v>16</v>
      </c>
      <c r="H12872" s="14">
        <v>15.581</v>
      </c>
      <c r="I12872" s="3">
        <v>4.84</v>
      </c>
      <c r="J12872" s="3"/>
      <c r="K12872" s="3"/>
      <c r="L12872" s="3"/>
      <c r="M12872" s="3"/>
      <c r="N12872" s="3">
        <v>15.581</v>
      </c>
      <c r="O12872" s="3"/>
      <c r="P12872" s="3"/>
    </row>
    <row r="12873" spans="1:16" x14ac:dyDescent="0.25">
      <c r="A12873" s="2">
        <v>12872</v>
      </c>
      <c r="B12873" s="2" t="s">
        <v>2</v>
      </c>
      <c r="C12873" s="3">
        <v>6435.5</v>
      </c>
      <c r="D12873" s="5">
        <v>34.0203287</v>
      </c>
      <c r="E12873" s="5">
        <v>-81.105004399999999</v>
      </c>
      <c r="F12873" s="7">
        <v>2971.6452810000001</v>
      </c>
      <c r="G12873" s="2" t="s">
        <v>16</v>
      </c>
      <c r="H12873" s="14">
        <v>15.584</v>
      </c>
      <c r="I12873" s="3">
        <v>4.82</v>
      </c>
      <c r="J12873" s="3"/>
      <c r="K12873" s="3"/>
      <c r="L12873" s="3"/>
      <c r="M12873" s="3"/>
      <c r="N12873" s="3">
        <v>15.584</v>
      </c>
      <c r="O12873" s="3"/>
      <c r="P12873" s="3"/>
    </row>
    <row r="12874" spans="1:16" x14ac:dyDescent="0.25">
      <c r="A12874" s="2">
        <v>12873</v>
      </c>
      <c r="B12874" s="2" t="s">
        <v>2</v>
      </c>
      <c r="C12874" s="3">
        <v>6436</v>
      </c>
      <c r="D12874" s="5">
        <v>34.0203299</v>
      </c>
      <c r="E12874" s="5">
        <v>-81.105003800000006</v>
      </c>
      <c r="F12874" s="7">
        <v>2971.1723320000001</v>
      </c>
      <c r="G12874" s="2" t="s">
        <v>16</v>
      </c>
      <c r="H12874" s="14">
        <v>15.618499999999997</v>
      </c>
      <c r="I12874" s="3">
        <v>4.87</v>
      </c>
      <c r="J12874" s="3"/>
      <c r="K12874" s="3"/>
      <c r="L12874" s="3"/>
      <c r="M12874" s="3"/>
      <c r="N12874" s="3">
        <v>15.618499999999997</v>
      </c>
      <c r="O12874" s="3"/>
      <c r="P12874" s="3"/>
    </row>
    <row r="12875" spans="1:16" x14ac:dyDescent="0.25">
      <c r="A12875" s="2">
        <v>12874</v>
      </c>
      <c r="B12875" s="2" t="s">
        <v>2</v>
      </c>
      <c r="C12875" s="3">
        <v>6436.5</v>
      </c>
      <c r="D12875" s="5">
        <v>34.020331200000001</v>
      </c>
      <c r="E12875" s="5">
        <v>-81.105003100000005</v>
      </c>
      <c r="F12875" s="7">
        <v>2970.654098</v>
      </c>
      <c r="G12875" s="2" t="s">
        <v>16</v>
      </c>
      <c r="H12875" s="14">
        <v>15.656000000000001</v>
      </c>
      <c r="I12875" s="3">
        <v>4.9000000000000004</v>
      </c>
      <c r="J12875" s="3"/>
      <c r="K12875" s="3"/>
      <c r="L12875" s="3"/>
      <c r="M12875" s="3"/>
      <c r="N12875" s="3">
        <v>15.656000000000001</v>
      </c>
      <c r="O12875" s="3"/>
      <c r="P12875" s="3"/>
    </row>
    <row r="12876" spans="1:16" x14ac:dyDescent="0.25">
      <c r="A12876" s="2">
        <v>12875</v>
      </c>
      <c r="B12876" s="2" t="s">
        <v>2</v>
      </c>
      <c r="C12876" s="3">
        <v>6437</v>
      </c>
      <c r="D12876" s="5">
        <v>34.020332400000001</v>
      </c>
      <c r="E12876" s="5">
        <v>-81.105002499999998</v>
      </c>
      <c r="F12876" s="7">
        <v>2970.181149</v>
      </c>
      <c r="G12876" s="2" t="s">
        <v>16</v>
      </c>
      <c r="H12876" s="14">
        <v>15.645999999999997</v>
      </c>
      <c r="I12876" s="3">
        <v>4.82</v>
      </c>
      <c r="J12876" s="3"/>
      <c r="K12876" s="3"/>
      <c r="L12876" s="3"/>
      <c r="M12876" s="3"/>
      <c r="N12876" s="3">
        <v>15.645999999999997</v>
      </c>
      <c r="O12876" s="3"/>
      <c r="P12876" s="3"/>
    </row>
    <row r="12877" spans="1:16" x14ac:dyDescent="0.25">
      <c r="A12877" s="2">
        <v>12876</v>
      </c>
      <c r="B12877" s="2" t="s">
        <v>2</v>
      </c>
      <c r="C12877" s="3">
        <v>6437.5</v>
      </c>
      <c r="D12877" s="5">
        <v>34.020333700000002</v>
      </c>
      <c r="E12877" s="5">
        <v>-81.105001900000005</v>
      </c>
      <c r="F12877" s="7">
        <v>2969.674661</v>
      </c>
      <c r="G12877" s="2" t="s">
        <v>16</v>
      </c>
      <c r="H12877" s="14">
        <v>15.669499999999999</v>
      </c>
      <c r="I12877" s="3">
        <v>4.62</v>
      </c>
      <c r="J12877" s="3"/>
      <c r="K12877" s="3"/>
      <c r="L12877" s="3"/>
      <c r="M12877" s="3"/>
      <c r="N12877" s="3">
        <v>15.669499999999999</v>
      </c>
      <c r="O12877" s="3"/>
      <c r="P12877" s="3"/>
    </row>
    <row r="12878" spans="1:16" x14ac:dyDescent="0.25">
      <c r="A12878" s="2">
        <v>12877</v>
      </c>
      <c r="B12878" s="2" t="s">
        <v>2</v>
      </c>
      <c r="C12878" s="3">
        <v>6438</v>
      </c>
      <c r="D12878" s="5">
        <v>34.020335000000003</v>
      </c>
      <c r="E12878" s="5">
        <v>-81.105001200000004</v>
      </c>
      <c r="F12878" s="7">
        <v>2969.1564269999999</v>
      </c>
      <c r="G12878" s="2" t="s">
        <v>16</v>
      </c>
      <c r="H12878" s="14">
        <v>15.6935</v>
      </c>
      <c r="I12878" s="3">
        <v>4.76</v>
      </c>
      <c r="J12878" s="3"/>
      <c r="K12878" s="3"/>
      <c r="L12878" s="3"/>
      <c r="M12878" s="3"/>
      <c r="N12878" s="3">
        <v>15.6935</v>
      </c>
      <c r="O12878" s="3"/>
      <c r="P12878" s="3"/>
    </row>
    <row r="12879" spans="1:16" x14ac:dyDescent="0.25">
      <c r="A12879" s="2">
        <v>12878</v>
      </c>
      <c r="B12879" s="2" t="s">
        <v>2</v>
      </c>
      <c r="C12879" s="3">
        <v>6438.5</v>
      </c>
      <c r="D12879" s="5">
        <v>34.020336200000003</v>
      </c>
      <c r="E12879" s="5">
        <v>-81.105000599999997</v>
      </c>
      <c r="F12879" s="7">
        <v>2968.6834779999999</v>
      </c>
      <c r="G12879" s="2" t="s">
        <v>16</v>
      </c>
      <c r="H12879" s="14">
        <v>15.683499999999999</v>
      </c>
      <c r="I12879" s="3">
        <v>4.74</v>
      </c>
      <c r="J12879" s="3"/>
      <c r="K12879" s="3"/>
      <c r="L12879" s="3"/>
      <c r="M12879" s="3"/>
      <c r="N12879" s="3">
        <v>15.683499999999999</v>
      </c>
      <c r="O12879" s="3"/>
      <c r="P12879" s="3"/>
    </row>
    <row r="12880" spans="1:16" x14ac:dyDescent="0.25">
      <c r="A12880" s="2">
        <v>12879</v>
      </c>
      <c r="B12880" s="2" t="s">
        <v>2</v>
      </c>
      <c r="C12880" s="3">
        <v>6439</v>
      </c>
      <c r="D12880" s="5">
        <v>34.020337499999997</v>
      </c>
      <c r="E12880" s="5">
        <v>-81.104999899999996</v>
      </c>
      <c r="F12880" s="7">
        <v>2968.1652439999998</v>
      </c>
      <c r="G12880" s="2" t="s">
        <v>16</v>
      </c>
      <c r="H12880" s="14">
        <v>15.687999999999999</v>
      </c>
      <c r="I12880" s="3">
        <v>4.6500000000000004</v>
      </c>
      <c r="J12880" s="3"/>
      <c r="K12880" s="3"/>
      <c r="L12880" s="3"/>
      <c r="M12880" s="3"/>
      <c r="N12880" s="3">
        <v>15.687999999999999</v>
      </c>
      <c r="O12880" s="3"/>
      <c r="P12880" s="3"/>
    </row>
    <row r="12881" spans="1:16" x14ac:dyDescent="0.25">
      <c r="A12881" s="2">
        <v>12880</v>
      </c>
      <c r="B12881" s="2" t="s">
        <v>2</v>
      </c>
      <c r="C12881" s="3">
        <v>6439.5</v>
      </c>
      <c r="D12881" s="5">
        <v>34.020338700000003</v>
      </c>
      <c r="E12881" s="5">
        <v>-81.104999300000003</v>
      </c>
      <c r="F12881" s="7">
        <v>2967.6922949999998</v>
      </c>
      <c r="G12881" s="2" t="s">
        <v>16</v>
      </c>
      <c r="H12881" s="14">
        <v>15.7135</v>
      </c>
      <c r="I12881" s="3">
        <v>4.87</v>
      </c>
      <c r="J12881" s="3"/>
      <c r="K12881" s="3"/>
      <c r="L12881" s="3"/>
      <c r="M12881" s="3"/>
      <c r="N12881" s="3">
        <v>15.7135</v>
      </c>
      <c r="O12881" s="3"/>
      <c r="P12881" s="3"/>
    </row>
    <row r="12882" spans="1:16" x14ac:dyDescent="0.25">
      <c r="A12882" s="2">
        <v>12881</v>
      </c>
      <c r="B12882" s="2" t="s">
        <v>2</v>
      </c>
      <c r="C12882" s="3">
        <v>6440</v>
      </c>
      <c r="D12882" s="5">
        <v>34.020339999999997</v>
      </c>
      <c r="E12882" s="5">
        <v>-81.104998699999996</v>
      </c>
      <c r="F12882" s="7">
        <v>2967.1858069999998</v>
      </c>
      <c r="G12882" s="2" t="s">
        <v>16</v>
      </c>
      <c r="H12882" s="14">
        <v>15.73</v>
      </c>
      <c r="I12882" s="3">
        <v>4.7</v>
      </c>
      <c r="J12882" s="3"/>
      <c r="K12882" s="3"/>
      <c r="L12882" s="3"/>
      <c r="M12882" s="3"/>
      <c r="N12882" s="3">
        <v>15.73</v>
      </c>
      <c r="O12882" s="3"/>
      <c r="P12882" s="3"/>
    </row>
    <row r="12883" spans="1:16" x14ac:dyDescent="0.25">
      <c r="A12883" s="2">
        <v>12882</v>
      </c>
      <c r="B12883" s="2" t="s">
        <v>2</v>
      </c>
      <c r="C12883" s="3">
        <v>6440.5</v>
      </c>
      <c r="D12883" s="5">
        <v>34.020341199999997</v>
      </c>
      <c r="E12883" s="5">
        <v>-81.104997999999995</v>
      </c>
      <c r="F12883" s="7">
        <v>2966.7011120000002</v>
      </c>
      <c r="G12883" s="2" t="s">
        <v>16</v>
      </c>
      <c r="H12883" s="14">
        <v>15.6835</v>
      </c>
      <c r="I12883" s="3">
        <v>4.6100000000000003</v>
      </c>
      <c r="J12883" s="3"/>
      <c r="K12883" s="3"/>
      <c r="L12883" s="3"/>
      <c r="M12883" s="3"/>
      <c r="N12883" s="3">
        <v>15.6835</v>
      </c>
      <c r="O12883" s="3"/>
      <c r="P12883" s="3"/>
    </row>
    <row r="12884" spans="1:16" x14ac:dyDescent="0.25">
      <c r="A12884" s="2">
        <v>12883</v>
      </c>
      <c r="B12884" s="2" t="s">
        <v>2</v>
      </c>
      <c r="C12884" s="3">
        <v>6441</v>
      </c>
      <c r="D12884" s="5">
        <v>34.020342499999998</v>
      </c>
      <c r="E12884" s="5">
        <v>-81.104997400000002</v>
      </c>
      <c r="F12884" s="7">
        <v>2966.1946240000002</v>
      </c>
      <c r="G12884" s="2" t="s">
        <v>16</v>
      </c>
      <c r="H12884" s="14">
        <v>15.659500000000003</v>
      </c>
      <c r="I12884" s="3">
        <v>4.6399999999999997</v>
      </c>
      <c r="J12884" s="3"/>
      <c r="K12884" s="3"/>
      <c r="L12884" s="3"/>
      <c r="M12884" s="3"/>
      <c r="N12884" s="3">
        <v>15.659500000000003</v>
      </c>
      <c r="O12884" s="3"/>
      <c r="P12884" s="3"/>
    </row>
    <row r="12885" spans="1:16" x14ac:dyDescent="0.25">
      <c r="A12885" s="2">
        <v>12884</v>
      </c>
      <c r="B12885" s="2" t="s">
        <v>2</v>
      </c>
      <c r="C12885" s="3">
        <v>6441.5</v>
      </c>
      <c r="D12885" s="5">
        <v>34.020343799999999</v>
      </c>
      <c r="E12885" s="5">
        <v>-81.104996700000001</v>
      </c>
      <c r="F12885" s="7">
        <v>2965.6763900000001</v>
      </c>
      <c r="G12885" s="2" t="s">
        <v>16</v>
      </c>
      <c r="H12885" s="14">
        <v>15.618</v>
      </c>
      <c r="I12885" s="3">
        <v>4.7300000000000004</v>
      </c>
      <c r="J12885" s="3"/>
      <c r="K12885" s="3"/>
      <c r="L12885" s="3"/>
      <c r="M12885" s="3"/>
      <c r="N12885" s="3">
        <v>15.618</v>
      </c>
      <c r="O12885" s="3"/>
      <c r="P12885" s="3"/>
    </row>
    <row r="12886" spans="1:16" x14ac:dyDescent="0.25">
      <c r="A12886" s="2">
        <v>12885</v>
      </c>
      <c r="B12886" s="2" t="s">
        <v>2</v>
      </c>
      <c r="C12886" s="3">
        <v>6442</v>
      </c>
      <c r="D12886" s="5">
        <v>34.020344999999999</v>
      </c>
      <c r="E12886" s="5">
        <v>-81.104996099999994</v>
      </c>
      <c r="F12886" s="7">
        <v>2965.2034410000001</v>
      </c>
      <c r="G12886" s="2" t="s">
        <v>16</v>
      </c>
      <c r="H12886" s="14">
        <v>15.574000000000002</v>
      </c>
      <c r="I12886" s="3">
        <v>4.5</v>
      </c>
      <c r="J12886" s="3"/>
      <c r="K12886" s="3"/>
      <c r="L12886" s="3"/>
      <c r="M12886" s="3"/>
      <c r="N12886" s="3">
        <v>15.574000000000002</v>
      </c>
      <c r="O12886" s="3"/>
      <c r="P12886" s="3"/>
    </row>
    <row r="12887" spans="1:16" x14ac:dyDescent="0.25">
      <c r="A12887" s="2">
        <v>12886</v>
      </c>
      <c r="B12887" s="2" t="s">
        <v>2</v>
      </c>
      <c r="C12887" s="3">
        <v>6442.5</v>
      </c>
      <c r="D12887" s="5">
        <v>34.0203463</v>
      </c>
      <c r="E12887" s="5">
        <v>-81.104995500000001</v>
      </c>
      <c r="F12887" s="7">
        <v>2964.6969530000001</v>
      </c>
      <c r="G12887" s="2" t="s">
        <v>16</v>
      </c>
      <c r="H12887" s="14">
        <v>15.566000000000003</v>
      </c>
      <c r="I12887" s="3">
        <v>4.58</v>
      </c>
      <c r="J12887" s="3"/>
      <c r="K12887" s="3"/>
      <c r="L12887" s="3"/>
      <c r="M12887" s="3"/>
      <c r="N12887" s="3">
        <v>15.566000000000003</v>
      </c>
      <c r="O12887" s="3"/>
      <c r="P12887" s="3"/>
    </row>
    <row r="12888" spans="1:16" x14ac:dyDescent="0.25">
      <c r="A12888" s="2">
        <v>12887</v>
      </c>
      <c r="B12888" s="2" t="s">
        <v>2</v>
      </c>
      <c r="C12888" s="3">
        <v>6443</v>
      </c>
      <c r="D12888" s="5">
        <v>34.0203475</v>
      </c>
      <c r="E12888" s="5">
        <v>-81.1049948</v>
      </c>
      <c r="F12888" s="7">
        <v>2964.212258</v>
      </c>
      <c r="G12888" s="2" t="s">
        <v>16</v>
      </c>
      <c r="H12888" s="14">
        <v>15.489000000000001</v>
      </c>
      <c r="I12888" s="3">
        <v>4.92</v>
      </c>
      <c r="J12888" s="3"/>
      <c r="K12888" s="3"/>
      <c r="L12888" s="3"/>
      <c r="M12888" s="3"/>
      <c r="N12888" s="3">
        <v>15.489000000000001</v>
      </c>
      <c r="O12888" s="3"/>
      <c r="P12888" s="3"/>
    </row>
    <row r="12889" spans="1:16" x14ac:dyDescent="0.25">
      <c r="A12889" s="2">
        <v>12888</v>
      </c>
      <c r="B12889" s="2" t="s">
        <v>2</v>
      </c>
      <c r="C12889" s="3">
        <v>6443.5</v>
      </c>
      <c r="D12889" s="5">
        <v>34.020348800000001</v>
      </c>
      <c r="E12889" s="5">
        <v>-81.104994199999993</v>
      </c>
      <c r="F12889" s="7">
        <v>2963.70577</v>
      </c>
      <c r="G12889" s="2" t="s">
        <v>16</v>
      </c>
      <c r="H12889" s="14">
        <v>15.424000000000003</v>
      </c>
      <c r="I12889" s="3">
        <v>4.79</v>
      </c>
      <c r="J12889" s="3"/>
      <c r="K12889" s="3"/>
      <c r="L12889" s="3"/>
      <c r="M12889" s="3"/>
      <c r="N12889" s="3">
        <v>15.424000000000003</v>
      </c>
      <c r="O12889" s="3"/>
      <c r="P12889" s="3"/>
    </row>
    <row r="12890" spans="1:16" x14ac:dyDescent="0.25">
      <c r="A12890" s="2">
        <v>12889</v>
      </c>
      <c r="B12890" s="2" t="s">
        <v>2</v>
      </c>
      <c r="C12890" s="3">
        <v>6444</v>
      </c>
      <c r="D12890" s="5">
        <v>34.020350100000002</v>
      </c>
      <c r="E12890" s="5">
        <v>-81.104993500000006</v>
      </c>
      <c r="F12890" s="7">
        <v>2963.1875359999999</v>
      </c>
      <c r="G12890" s="2" t="s">
        <v>16</v>
      </c>
      <c r="H12890" s="14">
        <v>15.378000000000004</v>
      </c>
      <c r="I12890" s="3">
        <v>4.7300000000000004</v>
      </c>
      <c r="J12890" s="3"/>
      <c r="K12890" s="3"/>
      <c r="L12890" s="3"/>
      <c r="M12890" s="3"/>
      <c r="N12890" s="3">
        <v>15.378000000000004</v>
      </c>
      <c r="O12890" s="3"/>
      <c r="P12890" s="3"/>
    </row>
    <row r="12891" spans="1:16" x14ac:dyDescent="0.25">
      <c r="A12891" s="2">
        <v>12890</v>
      </c>
      <c r="B12891" s="2" t="s">
        <v>2</v>
      </c>
      <c r="C12891" s="3">
        <v>6444.5</v>
      </c>
      <c r="D12891" s="5">
        <v>34.020351300000002</v>
      </c>
      <c r="E12891" s="5">
        <v>-81.104992899999999</v>
      </c>
      <c r="F12891" s="7">
        <v>2962.7145869999999</v>
      </c>
      <c r="G12891" s="2" t="s">
        <v>16</v>
      </c>
      <c r="H12891" s="14">
        <v>15.309000000000003</v>
      </c>
      <c r="I12891" s="3">
        <v>4.84</v>
      </c>
      <c r="J12891" s="3"/>
      <c r="K12891" s="3"/>
      <c r="L12891" s="3"/>
      <c r="M12891" s="3"/>
      <c r="N12891" s="3">
        <v>15.309000000000003</v>
      </c>
      <c r="O12891" s="3"/>
      <c r="P12891" s="3"/>
    </row>
    <row r="12892" spans="1:16" x14ac:dyDescent="0.25">
      <c r="A12892" s="2">
        <v>12891</v>
      </c>
      <c r="B12892" s="2" t="s">
        <v>2</v>
      </c>
      <c r="C12892" s="3">
        <v>6445</v>
      </c>
      <c r="D12892" s="5">
        <v>34.020352600000002</v>
      </c>
      <c r="E12892" s="5">
        <v>-81.104992300000006</v>
      </c>
      <c r="F12892" s="7">
        <v>2962.2080989999999</v>
      </c>
      <c r="G12892" s="2" t="s">
        <v>16</v>
      </c>
      <c r="H12892" s="14">
        <v>15.282000000000002</v>
      </c>
      <c r="I12892" s="3">
        <v>4.72</v>
      </c>
      <c r="J12892" s="3"/>
      <c r="K12892" s="3"/>
      <c r="L12892" s="3"/>
      <c r="M12892" s="3"/>
      <c r="N12892" s="3">
        <v>15.282000000000002</v>
      </c>
      <c r="O12892" s="3"/>
      <c r="P12892" s="3"/>
    </row>
    <row r="12893" spans="1:16" x14ac:dyDescent="0.25">
      <c r="A12893" s="2">
        <v>12892</v>
      </c>
      <c r="B12893" s="2" t="s">
        <v>2</v>
      </c>
      <c r="C12893" s="3">
        <v>6445.5</v>
      </c>
      <c r="D12893" s="5">
        <v>34.020353800000002</v>
      </c>
      <c r="E12893" s="5">
        <v>-81.104991600000005</v>
      </c>
      <c r="F12893" s="7">
        <v>2961.7234039999998</v>
      </c>
      <c r="G12893" s="2" t="s">
        <v>16</v>
      </c>
      <c r="H12893" s="14">
        <v>15.221500000000002</v>
      </c>
      <c r="I12893" s="3">
        <v>4.8899999999999997</v>
      </c>
      <c r="J12893" s="3"/>
      <c r="K12893" s="3"/>
      <c r="L12893" s="3"/>
      <c r="M12893" s="3"/>
      <c r="N12893" s="3">
        <v>15.221500000000002</v>
      </c>
      <c r="O12893" s="3"/>
      <c r="P12893" s="3"/>
    </row>
    <row r="12894" spans="1:16" x14ac:dyDescent="0.25">
      <c r="A12894" s="2">
        <v>12893</v>
      </c>
      <c r="B12894" s="2" t="s">
        <v>2</v>
      </c>
      <c r="C12894" s="3">
        <v>6446</v>
      </c>
      <c r="D12894" s="5">
        <v>34.020355100000003</v>
      </c>
      <c r="E12894" s="5">
        <v>-81.104990999999998</v>
      </c>
      <c r="F12894" s="7">
        <v>2961.2169159999999</v>
      </c>
      <c r="G12894" s="2" t="s">
        <v>16</v>
      </c>
      <c r="H12894" s="14">
        <v>15.199000000000002</v>
      </c>
      <c r="I12894" s="3">
        <v>4.92</v>
      </c>
      <c r="J12894" s="3"/>
      <c r="K12894" s="3"/>
      <c r="L12894" s="3"/>
      <c r="M12894" s="3"/>
      <c r="N12894" s="3">
        <v>15.199000000000002</v>
      </c>
      <c r="O12894" s="3"/>
      <c r="P12894" s="3"/>
    </row>
    <row r="12895" spans="1:16" x14ac:dyDescent="0.25">
      <c r="A12895" s="2">
        <v>12894</v>
      </c>
      <c r="B12895" s="2" t="s">
        <v>2</v>
      </c>
      <c r="C12895" s="3">
        <v>6446.5</v>
      </c>
      <c r="D12895" s="5">
        <v>34.020356300000003</v>
      </c>
      <c r="E12895" s="5">
        <v>-81.104990299999997</v>
      </c>
      <c r="F12895" s="7">
        <v>2960.7322210000002</v>
      </c>
      <c r="G12895" s="2" t="s">
        <v>16</v>
      </c>
      <c r="H12895" s="14">
        <v>15.1745</v>
      </c>
      <c r="I12895" s="3">
        <v>4.82</v>
      </c>
      <c r="J12895" s="3"/>
      <c r="K12895" s="3"/>
      <c r="L12895" s="3"/>
      <c r="M12895" s="3"/>
      <c r="N12895" s="3">
        <v>15.1745</v>
      </c>
      <c r="O12895" s="3"/>
      <c r="P12895" s="3"/>
    </row>
    <row r="12896" spans="1:16" x14ac:dyDescent="0.25">
      <c r="A12896" s="2">
        <v>12895</v>
      </c>
      <c r="B12896" s="2" t="s">
        <v>2</v>
      </c>
      <c r="C12896" s="3">
        <v>6447</v>
      </c>
      <c r="D12896" s="5">
        <v>34.020357599999997</v>
      </c>
      <c r="E12896" s="5">
        <v>-81.104989700000004</v>
      </c>
      <c r="F12896" s="7">
        <v>2960.2257330000002</v>
      </c>
      <c r="G12896" s="2" t="s">
        <v>16</v>
      </c>
      <c r="H12896" s="14">
        <v>15.116000000000003</v>
      </c>
      <c r="I12896" s="3">
        <v>4.6900000000000004</v>
      </c>
      <c r="J12896" s="3"/>
      <c r="K12896" s="3"/>
      <c r="L12896" s="3"/>
      <c r="M12896" s="3"/>
      <c r="N12896" s="3">
        <v>15.116000000000003</v>
      </c>
      <c r="O12896" s="3"/>
      <c r="P12896" s="3"/>
    </row>
    <row r="12897" spans="1:16" x14ac:dyDescent="0.25">
      <c r="A12897" s="2">
        <v>12896</v>
      </c>
      <c r="B12897" s="2" t="s">
        <v>2</v>
      </c>
      <c r="C12897" s="3">
        <v>6447.5</v>
      </c>
      <c r="D12897" s="5">
        <v>34.020358899999998</v>
      </c>
      <c r="E12897" s="5">
        <v>-81.104989099999997</v>
      </c>
      <c r="F12897" s="7">
        <v>2959.7192449999998</v>
      </c>
      <c r="G12897" s="2" t="s">
        <v>16</v>
      </c>
      <c r="H12897" s="14">
        <v>15.068000000000001</v>
      </c>
      <c r="I12897" s="3">
        <v>4.95</v>
      </c>
      <c r="J12897" s="3"/>
      <c r="K12897" s="3"/>
      <c r="L12897" s="3"/>
      <c r="M12897" s="3"/>
      <c r="N12897" s="3">
        <v>15.068000000000001</v>
      </c>
      <c r="O12897" s="3"/>
      <c r="P12897" s="3"/>
    </row>
    <row r="12898" spans="1:16" x14ac:dyDescent="0.25">
      <c r="A12898" s="2">
        <v>12897</v>
      </c>
      <c r="B12898" s="2" t="s">
        <v>2</v>
      </c>
      <c r="C12898" s="3">
        <v>6448</v>
      </c>
      <c r="D12898" s="5">
        <v>34.020360099999998</v>
      </c>
      <c r="E12898" s="5">
        <v>-81.104988399999996</v>
      </c>
      <c r="F12898" s="7">
        <v>2959.2345500000001</v>
      </c>
      <c r="G12898" s="2" t="s">
        <v>16</v>
      </c>
      <c r="H12898" s="14">
        <v>15.029500000000002</v>
      </c>
      <c r="I12898" s="3">
        <v>5.12</v>
      </c>
      <c r="J12898" s="3"/>
      <c r="K12898" s="3"/>
      <c r="L12898" s="3"/>
      <c r="M12898" s="3"/>
      <c r="N12898" s="3">
        <v>15.029500000000002</v>
      </c>
      <c r="O12898" s="3"/>
      <c r="P12898" s="3"/>
    </row>
    <row r="12899" spans="1:16" x14ac:dyDescent="0.25">
      <c r="A12899" s="2">
        <v>12898</v>
      </c>
      <c r="B12899" s="2" t="s">
        <v>2</v>
      </c>
      <c r="C12899" s="3">
        <v>6448.5</v>
      </c>
      <c r="D12899" s="5">
        <v>34.020361399999999</v>
      </c>
      <c r="E12899" s="5">
        <v>-81.104987800000004</v>
      </c>
      <c r="F12899" s="7">
        <v>2958.7280620000001</v>
      </c>
      <c r="G12899" s="2" t="s">
        <v>16</v>
      </c>
      <c r="H12899" s="14">
        <v>15.047000000000002</v>
      </c>
      <c r="I12899" s="3">
        <v>4.92</v>
      </c>
      <c r="J12899" s="3"/>
      <c r="K12899" s="3"/>
      <c r="L12899" s="3"/>
      <c r="M12899" s="3"/>
      <c r="N12899" s="3">
        <v>15.047000000000002</v>
      </c>
      <c r="O12899" s="3"/>
      <c r="P12899" s="3"/>
    </row>
    <row r="12900" spans="1:16" x14ac:dyDescent="0.25">
      <c r="A12900" s="2">
        <v>12899</v>
      </c>
      <c r="B12900" s="2" t="s">
        <v>2</v>
      </c>
      <c r="C12900" s="3">
        <v>6449</v>
      </c>
      <c r="D12900" s="5">
        <v>34.020362599999999</v>
      </c>
      <c r="E12900" s="5">
        <v>-81.104987100000002</v>
      </c>
      <c r="F12900" s="7">
        <v>2958.243367</v>
      </c>
      <c r="G12900" s="2" t="s">
        <v>16</v>
      </c>
      <c r="H12900" s="14">
        <v>15.044500000000003</v>
      </c>
      <c r="I12900" s="3">
        <v>5.12</v>
      </c>
      <c r="J12900" s="3"/>
      <c r="K12900" s="3"/>
      <c r="L12900" s="3"/>
      <c r="M12900" s="3"/>
      <c r="N12900" s="3">
        <v>15.044500000000003</v>
      </c>
      <c r="O12900" s="3"/>
      <c r="P12900" s="3"/>
    </row>
    <row r="12901" spans="1:16" x14ac:dyDescent="0.25">
      <c r="A12901" s="2">
        <v>12900</v>
      </c>
      <c r="B12901" s="2" t="s">
        <v>2</v>
      </c>
      <c r="C12901" s="3">
        <v>6449.5</v>
      </c>
      <c r="D12901" s="5">
        <v>34.0203639</v>
      </c>
      <c r="E12901" s="5">
        <v>-81.104986499999995</v>
      </c>
      <c r="F12901" s="7">
        <v>2957.736879</v>
      </c>
      <c r="G12901" s="2" t="s">
        <v>16</v>
      </c>
      <c r="H12901" s="14">
        <v>15</v>
      </c>
      <c r="I12901" s="3">
        <v>4.9000000000000004</v>
      </c>
      <c r="J12901" s="3"/>
      <c r="K12901" s="3"/>
      <c r="L12901" s="3"/>
      <c r="M12901" s="3"/>
      <c r="N12901" s="3">
        <v>15</v>
      </c>
      <c r="O12901" s="3"/>
      <c r="P12901" s="3"/>
    </row>
    <row r="12902" spans="1:16" x14ac:dyDescent="0.25">
      <c r="A12902" s="2">
        <v>12901</v>
      </c>
      <c r="B12902" s="2" t="s">
        <v>2</v>
      </c>
      <c r="C12902" s="3">
        <v>6450</v>
      </c>
      <c r="D12902" s="5">
        <v>34.020365099999999</v>
      </c>
      <c r="E12902" s="5">
        <v>-81.104985900000003</v>
      </c>
      <c r="F12902" s="7">
        <v>2957.2639300000001</v>
      </c>
      <c r="G12902" s="2" t="s">
        <v>16</v>
      </c>
      <c r="H12902" s="14">
        <v>14.977500000000001</v>
      </c>
      <c r="I12902" s="3">
        <v>4.9000000000000004</v>
      </c>
      <c r="J12902" s="3"/>
      <c r="K12902" s="3"/>
      <c r="L12902" s="3"/>
      <c r="M12902" s="3"/>
      <c r="N12902" s="3">
        <v>14.977500000000001</v>
      </c>
      <c r="O12902" s="3"/>
      <c r="P12902" s="3"/>
    </row>
    <row r="12903" spans="1:16" x14ac:dyDescent="0.25">
      <c r="A12903" s="2">
        <v>12902</v>
      </c>
      <c r="B12903" s="2" t="s">
        <v>2</v>
      </c>
      <c r="C12903" s="3">
        <v>6450.5</v>
      </c>
      <c r="D12903" s="5">
        <v>34.0203664</v>
      </c>
      <c r="E12903" s="5">
        <v>-81.104985200000002</v>
      </c>
      <c r="F12903" s="7">
        <v>2956.745696</v>
      </c>
      <c r="G12903" s="2" t="s">
        <v>16</v>
      </c>
      <c r="H12903" s="14">
        <v>14.958500000000001</v>
      </c>
      <c r="I12903" s="3">
        <v>4.7300000000000004</v>
      </c>
      <c r="J12903" s="3"/>
      <c r="K12903" s="3"/>
      <c r="L12903" s="3"/>
      <c r="M12903" s="3"/>
      <c r="N12903" s="3">
        <v>14.958500000000001</v>
      </c>
      <c r="O12903" s="3"/>
      <c r="P12903" s="3"/>
    </row>
    <row r="12904" spans="1:16" x14ac:dyDescent="0.25">
      <c r="A12904" s="2">
        <v>12903</v>
      </c>
      <c r="B12904" s="2" t="s">
        <v>2</v>
      </c>
      <c r="C12904" s="3">
        <v>6451</v>
      </c>
      <c r="D12904" s="5">
        <v>34.020367700000001</v>
      </c>
      <c r="E12904" s="5">
        <v>-81.104984599999995</v>
      </c>
      <c r="F12904" s="7">
        <v>2956.239208</v>
      </c>
      <c r="G12904" s="2" t="s">
        <v>16</v>
      </c>
      <c r="H12904" s="14">
        <v>14.948500000000001</v>
      </c>
      <c r="I12904" s="3">
        <v>4.8499999999999996</v>
      </c>
      <c r="J12904" s="3"/>
      <c r="K12904" s="3"/>
      <c r="L12904" s="3"/>
      <c r="M12904" s="3"/>
      <c r="N12904" s="3">
        <v>14.948500000000001</v>
      </c>
      <c r="O12904" s="3"/>
      <c r="P12904" s="3"/>
    </row>
    <row r="12905" spans="1:16" x14ac:dyDescent="0.25">
      <c r="A12905" s="2">
        <v>12904</v>
      </c>
      <c r="B12905" s="2" t="s">
        <v>2</v>
      </c>
      <c r="C12905" s="3">
        <v>6451.5</v>
      </c>
      <c r="D12905" s="5">
        <v>34.020368900000001</v>
      </c>
      <c r="E12905" s="5">
        <v>-81.104983899999993</v>
      </c>
      <c r="F12905" s="7">
        <v>2955.7545129999999</v>
      </c>
      <c r="G12905" s="2" t="s">
        <v>16</v>
      </c>
      <c r="H12905" s="14">
        <v>14.935000000000002</v>
      </c>
      <c r="I12905" s="3">
        <v>5.08</v>
      </c>
      <c r="J12905" s="3"/>
      <c r="K12905" s="3"/>
      <c r="L12905" s="3"/>
      <c r="M12905" s="3"/>
      <c r="N12905" s="3">
        <v>14.935000000000002</v>
      </c>
      <c r="O12905" s="3"/>
      <c r="P12905" s="3"/>
    </row>
    <row r="12906" spans="1:16" x14ac:dyDescent="0.25">
      <c r="A12906" s="2">
        <v>12905</v>
      </c>
      <c r="B12906" s="2" t="s">
        <v>2</v>
      </c>
      <c r="C12906" s="3">
        <v>6452</v>
      </c>
      <c r="D12906" s="5">
        <v>34.020370200000002</v>
      </c>
      <c r="E12906" s="5">
        <v>-81.104983300000001</v>
      </c>
      <c r="F12906" s="7">
        <v>2955.2480249999999</v>
      </c>
      <c r="G12906" s="2" t="s">
        <v>16</v>
      </c>
      <c r="H12906" s="14">
        <v>14.936500000000001</v>
      </c>
      <c r="I12906" s="3">
        <v>4.75</v>
      </c>
      <c r="J12906" s="3"/>
      <c r="K12906" s="3"/>
      <c r="L12906" s="3"/>
      <c r="M12906" s="3"/>
      <c r="N12906" s="3">
        <v>14.936500000000001</v>
      </c>
      <c r="O12906" s="3"/>
      <c r="P12906" s="3"/>
    </row>
    <row r="12907" spans="1:16" x14ac:dyDescent="0.25">
      <c r="A12907" s="2">
        <v>12906</v>
      </c>
      <c r="B12907" s="2" t="s">
        <v>2</v>
      </c>
      <c r="C12907" s="3">
        <v>6452.5</v>
      </c>
      <c r="D12907" s="5">
        <v>34.020371400000002</v>
      </c>
      <c r="E12907" s="5">
        <v>-81.1049826</v>
      </c>
      <c r="F12907" s="7">
        <v>2954.7633300000002</v>
      </c>
      <c r="G12907" s="2" t="s">
        <v>16</v>
      </c>
      <c r="H12907" s="14">
        <v>14.927000000000001</v>
      </c>
      <c r="I12907" s="3">
        <v>4.9000000000000004</v>
      </c>
      <c r="J12907" s="3"/>
      <c r="K12907" s="3"/>
      <c r="L12907" s="3"/>
      <c r="M12907" s="3"/>
      <c r="N12907" s="3">
        <v>14.927000000000001</v>
      </c>
      <c r="O12907" s="3"/>
      <c r="P12907" s="3"/>
    </row>
    <row r="12908" spans="1:16" x14ac:dyDescent="0.25">
      <c r="A12908" s="2">
        <v>12907</v>
      </c>
      <c r="B12908" s="2" t="s">
        <v>2</v>
      </c>
      <c r="C12908" s="3">
        <v>6453</v>
      </c>
      <c r="D12908" s="5">
        <v>34.020372700000003</v>
      </c>
      <c r="E12908" s="5">
        <v>-81.104982000000007</v>
      </c>
      <c r="F12908" s="7">
        <v>2954.2568419999998</v>
      </c>
      <c r="G12908" s="2" t="s">
        <v>16</v>
      </c>
      <c r="H12908" s="14">
        <v>14.969000000000003</v>
      </c>
      <c r="I12908" s="3">
        <v>4.78</v>
      </c>
      <c r="J12908" s="3"/>
      <c r="K12908" s="3"/>
      <c r="L12908" s="3"/>
      <c r="M12908" s="3"/>
      <c r="N12908" s="3">
        <v>14.969000000000003</v>
      </c>
      <c r="O12908" s="3"/>
      <c r="P12908" s="3"/>
    </row>
    <row r="12909" spans="1:16" x14ac:dyDescent="0.25">
      <c r="A12909" s="2">
        <v>12908</v>
      </c>
      <c r="B12909" s="2" t="s">
        <v>2</v>
      </c>
      <c r="C12909" s="3">
        <v>6453.5</v>
      </c>
      <c r="D12909" s="5">
        <v>34.020373999999997</v>
      </c>
      <c r="E12909" s="5">
        <v>-81.1049814</v>
      </c>
      <c r="F12909" s="7">
        <v>2953.7503539999998</v>
      </c>
      <c r="G12909" s="2" t="s">
        <v>16</v>
      </c>
      <c r="H12909" s="14">
        <v>15.006</v>
      </c>
      <c r="I12909" s="3">
        <v>4.67</v>
      </c>
      <c r="J12909" s="3"/>
      <c r="K12909" s="3"/>
      <c r="L12909" s="3"/>
      <c r="M12909" s="3"/>
      <c r="N12909" s="3">
        <v>15.006</v>
      </c>
      <c r="O12909" s="3"/>
      <c r="P12909" s="3"/>
    </row>
    <row r="12910" spans="1:16" x14ac:dyDescent="0.25">
      <c r="A12910" s="2">
        <v>12909</v>
      </c>
      <c r="B12910" s="2" t="s">
        <v>2</v>
      </c>
      <c r="C12910" s="3">
        <v>6454</v>
      </c>
      <c r="D12910" s="5">
        <v>34.020375199999997</v>
      </c>
      <c r="E12910" s="5">
        <v>-81.104980699999999</v>
      </c>
      <c r="F12910" s="7">
        <v>2953.2656590000001</v>
      </c>
      <c r="G12910" s="2" t="s">
        <v>16</v>
      </c>
      <c r="H12910" s="14">
        <v>15.003000000000004</v>
      </c>
      <c r="I12910" s="3">
        <v>5.0599999999999996</v>
      </c>
      <c r="J12910" s="3"/>
      <c r="K12910" s="3"/>
      <c r="L12910" s="3"/>
      <c r="M12910" s="3"/>
      <c r="N12910" s="3">
        <v>15.003000000000004</v>
      </c>
      <c r="O12910" s="3"/>
      <c r="P12910" s="3"/>
    </row>
    <row r="12911" spans="1:16" x14ac:dyDescent="0.25">
      <c r="A12911" s="2">
        <v>12910</v>
      </c>
      <c r="B12911" s="2" t="s">
        <v>2</v>
      </c>
      <c r="C12911" s="3">
        <v>6454.5</v>
      </c>
      <c r="D12911" s="5">
        <v>34.020376499999998</v>
      </c>
      <c r="E12911" s="5">
        <v>-81.104980100000006</v>
      </c>
      <c r="F12911" s="7">
        <v>2952.7591710000002</v>
      </c>
      <c r="G12911" s="2" t="s">
        <v>16</v>
      </c>
      <c r="H12911" s="14">
        <v>15.049000000000001</v>
      </c>
      <c r="I12911" s="3">
        <v>4.97</v>
      </c>
      <c r="J12911" s="3"/>
      <c r="K12911" s="3"/>
      <c r="L12911" s="3"/>
      <c r="M12911" s="3"/>
      <c r="N12911" s="3">
        <v>15.049000000000001</v>
      </c>
      <c r="O12911" s="3"/>
      <c r="P12911" s="3"/>
    </row>
    <row r="12912" spans="1:16" x14ac:dyDescent="0.25">
      <c r="A12912" s="2">
        <v>12911</v>
      </c>
      <c r="B12912" s="2" t="s">
        <v>2</v>
      </c>
      <c r="C12912" s="3">
        <v>6455</v>
      </c>
      <c r="D12912" s="5">
        <v>34.020377699999997</v>
      </c>
      <c r="E12912" s="5">
        <v>-81.104979400000005</v>
      </c>
      <c r="F12912" s="7">
        <v>2952.274476</v>
      </c>
      <c r="G12912" s="2" t="s">
        <v>16</v>
      </c>
      <c r="H12912" s="14">
        <v>15.055000000000001</v>
      </c>
      <c r="I12912" s="3">
        <v>4.96</v>
      </c>
      <c r="J12912" s="3"/>
      <c r="K12912" s="3"/>
      <c r="L12912" s="3"/>
      <c r="M12912" s="3"/>
      <c r="N12912" s="3">
        <v>15.055000000000001</v>
      </c>
      <c r="O12912" s="3"/>
      <c r="P12912" s="3"/>
    </row>
    <row r="12913" spans="1:16" x14ac:dyDescent="0.25">
      <c r="A12913" s="2">
        <v>12912</v>
      </c>
      <c r="B12913" s="2" t="s">
        <v>2</v>
      </c>
      <c r="C12913" s="3">
        <v>6455.5</v>
      </c>
      <c r="D12913" s="5">
        <v>34.020378999999998</v>
      </c>
      <c r="E12913" s="5">
        <v>-81.104978799999998</v>
      </c>
      <c r="F12913" s="7">
        <v>2951.7679880000001</v>
      </c>
      <c r="G12913" s="2" t="s">
        <v>16</v>
      </c>
      <c r="H12913" s="14">
        <v>15.109500000000001</v>
      </c>
      <c r="I12913" s="3">
        <v>4.7699999999999996</v>
      </c>
      <c r="J12913" s="3"/>
      <c r="K12913" s="3"/>
      <c r="L12913" s="3"/>
      <c r="M12913" s="3"/>
      <c r="N12913" s="3">
        <v>15.109500000000001</v>
      </c>
      <c r="O12913" s="3"/>
      <c r="P12913" s="3"/>
    </row>
    <row r="12914" spans="1:16" x14ac:dyDescent="0.25">
      <c r="A12914" s="2">
        <v>12913</v>
      </c>
      <c r="B12914" s="2" t="s">
        <v>2</v>
      </c>
      <c r="C12914" s="3">
        <v>6456</v>
      </c>
      <c r="D12914" s="5">
        <v>34.020380199999998</v>
      </c>
      <c r="E12914" s="5">
        <v>-81.104978200000005</v>
      </c>
      <c r="F12914" s="7">
        <v>2951.2950390000001</v>
      </c>
      <c r="G12914" s="2" t="s">
        <v>16</v>
      </c>
      <c r="H12914" s="14">
        <v>15.118500000000001</v>
      </c>
      <c r="I12914" s="3">
        <v>5.0999999999999996</v>
      </c>
      <c r="J12914" s="3"/>
      <c r="K12914" s="3"/>
      <c r="L12914" s="3"/>
      <c r="M12914" s="3"/>
      <c r="N12914" s="3">
        <v>15.118500000000001</v>
      </c>
      <c r="O12914" s="3"/>
      <c r="P12914" s="3"/>
    </row>
    <row r="12915" spans="1:16" x14ac:dyDescent="0.25">
      <c r="A12915" s="2">
        <v>12914</v>
      </c>
      <c r="B12915" s="2" t="s">
        <v>2</v>
      </c>
      <c r="C12915" s="3">
        <v>6456.5</v>
      </c>
      <c r="D12915" s="5">
        <v>34.020381499999999</v>
      </c>
      <c r="E12915" s="5">
        <v>-81.104977500000004</v>
      </c>
      <c r="F12915" s="7">
        <v>2950.776805</v>
      </c>
      <c r="G12915" s="2" t="s">
        <v>16</v>
      </c>
      <c r="H12915" s="14">
        <v>15.116</v>
      </c>
      <c r="I12915" s="3">
        <v>4.8</v>
      </c>
      <c r="J12915" s="3"/>
      <c r="K12915" s="3"/>
      <c r="L12915" s="3"/>
      <c r="M12915" s="3"/>
      <c r="N12915" s="3">
        <v>15.116</v>
      </c>
      <c r="O12915" s="3"/>
      <c r="P12915" s="3"/>
    </row>
    <row r="12916" spans="1:16" x14ac:dyDescent="0.25">
      <c r="A12916" s="2">
        <v>12915</v>
      </c>
      <c r="B12916" s="2" t="s">
        <v>2</v>
      </c>
      <c r="C12916" s="3">
        <v>6457</v>
      </c>
      <c r="D12916" s="5">
        <v>34.0203828</v>
      </c>
      <c r="E12916" s="5">
        <v>-81.104976899999997</v>
      </c>
      <c r="F12916" s="7">
        <v>2950.270317</v>
      </c>
      <c r="G12916" s="2" t="s">
        <v>16</v>
      </c>
      <c r="H12916" s="14">
        <v>15.185499999999999</v>
      </c>
      <c r="I12916" s="3">
        <v>4.88</v>
      </c>
      <c r="J12916" s="3"/>
      <c r="K12916" s="3"/>
      <c r="L12916" s="3"/>
      <c r="M12916" s="3"/>
      <c r="N12916" s="3">
        <v>15.185499999999999</v>
      </c>
      <c r="O12916" s="3"/>
      <c r="P12916" s="3"/>
    </row>
    <row r="12917" spans="1:16" x14ac:dyDescent="0.25">
      <c r="A12917" s="2">
        <v>12916</v>
      </c>
      <c r="B12917" s="2" t="s">
        <v>2</v>
      </c>
      <c r="C12917" s="3">
        <v>6457.5</v>
      </c>
      <c r="D12917" s="5">
        <v>34.020384</v>
      </c>
      <c r="E12917" s="5">
        <v>-81.104976199999996</v>
      </c>
      <c r="F12917" s="7">
        <v>2949.7856219999999</v>
      </c>
      <c r="G12917" s="2" t="s">
        <v>16</v>
      </c>
      <c r="H12917" s="14">
        <v>15.2035</v>
      </c>
      <c r="I12917" s="3">
        <v>4.6500000000000004</v>
      </c>
      <c r="J12917" s="3"/>
      <c r="K12917" s="3"/>
      <c r="L12917" s="3"/>
      <c r="M12917" s="3"/>
      <c r="N12917" s="3">
        <v>15.2035</v>
      </c>
      <c r="O12917" s="3"/>
      <c r="P12917" s="3"/>
    </row>
    <row r="12918" spans="1:16" x14ac:dyDescent="0.25">
      <c r="A12918" s="2">
        <v>12917</v>
      </c>
      <c r="B12918" s="2" t="s">
        <v>2</v>
      </c>
      <c r="C12918" s="3">
        <v>6458</v>
      </c>
      <c r="D12918" s="5">
        <v>34.020385300000001</v>
      </c>
      <c r="E12918" s="5">
        <v>-81.104975600000003</v>
      </c>
      <c r="F12918" s="7">
        <v>2949.2791339999999</v>
      </c>
      <c r="G12918" s="2" t="s">
        <v>16</v>
      </c>
      <c r="H12918" s="14">
        <v>15.192500000000001</v>
      </c>
      <c r="I12918" s="3">
        <v>4.6399999999999997</v>
      </c>
      <c r="J12918" s="3"/>
      <c r="K12918" s="3"/>
      <c r="L12918" s="3"/>
      <c r="M12918" s="3"/>
      <c r="N12918" s="3">
        <v>15.192500000000001</v>
      </c>
      <c r="O12918" s="3"/>
      <c r="P12918" s="3"/>
    </row>
    <row r="12919" spans="1:16" x14ac:dyDescent="0.25">
      <c r="A12919" s="2">
        <v>12918</v>
      </c>
      <c r="B12919" s="2" t="s">
        <v>2</v>
      </c>
      <c r="C12919" s="3">
        <v>6458.5</v>
      </c>
      <c r="D12919" s="5">
        <v>34.020386500000001</v>
      </c>
      <c r="E12919" s="5">
        <v>-81.104974999999996</v>
      </c>
      <c r="F12919" s="7">
        <v>2948.8061849999999</v>
      </c>
      <c r="G12919" s="2" t="s">
        <v>16</v>
      </c>
      <c r="H12919" s="14">
        <v>15.195000000000002</v>
      </c>
      <c r="I12919" s="3">
        <v>4.96</v>
      </c>
      <c r="J12919" s="3"/>
      <c r="K12919" s="3"/>
      <c r="L12919" s="3"/>
      <c r="M12919" s="3"/>
      <c r="N12919" s="3">
        <v>15.195000000000002</v>
      </c>
      <c r="O12919" s="3"/>
      <c r="P12919" s="3"/>
    </row>
    <row r="12920" spans="1:16" x14ac:dyDescent="0.25">
      <c r="A12920" s="2">
        <v>12919</v>
      </c>
      <c r="B12920" s="2" t="s">
        <v>2</v>
      </c>
      <c r="C12920" s="3">
        <v>6459</v>
      </c>
      <c r="D12920" s="5">
        <v>34.020387800000002</v>
      </c>
      <c r="E12920" s="5">
        <v>-81.104974299999995</v>
      </c>
      <c r="F12920" s="7">
        <v>2948.2879509999998</v>
      </c>
      <c r="G12920" s="2" t="s">
        <v>16</v>
      </c>
      <c r="H12920" s="14">
        <v>15.1775</v>
      </c>
      <c r="I12920" s="3">
        <v>4.54</v>
      </c>
      <c r="J12920" s="3"/>
      <c r="K12920" s="3"/>
      <c r="L12920" s="3"/>
      <c r="M12920" s="3"/>
      <c r="N12920" s="3">
        <v>15.1775</v>
      </c>
      <c r="O12920" s="3"/>
      <c r="P12920" s="3"/>
    </row>
    <row r="12921" spans="1:16" x14ac:dyDescent="0.25">
      <c r="A12921" s="2">
        <v>12920</v>
      </c>
      <c r="B12921" s="2" t="s">
        <v>2</v>
      </c>
      <c r="C12921" s="3">
        <v>6459.5</v>
      </c>
      <c r="D12921" s="5">
        <v>34.020389100000003</v>
      </c>
      <c r="E12921" s="5">
        <v>-81.104973700000002</v>
      </c>
      <c r="F12921" s="7">
        <v>2947.7814629999998</v>
      </c>
      <c r="G12921" s="2" t="s">
        <v>16</v>
      </c>
      <c r="H12921" s="14">
        <v>15.209500000000002</v>
      </c>
      <c r="I12921" s="3">
        <v>4.9000000000000004</v>
      </c>
      <c r="J12921" s="3"/>
      <c r="K12921" s="3"/>
      <c r="L12921" s="3"/>
      <c r="M12921" s="3"/>
      <c r="N12921" s="3">
        <v>15.209500000000002</v>
      </c>
      <c r="O12921" s="3"/>
      <c r="P12921" s="3"/>
    </row>
    <row r="12922" spans="1:16" x14ac:dyDescent="0.25">
      <c r="A12922" s="2">
        <v>12921</v>
      </c>
      <c r="B12922" s="2" t="s">
        <v>2</v>
      </c>
      <c r="C12922" s="3">
        <v>6460</v>
      </c>
      <c r="D12922" s="5">
        <v>34.020390300000003</v>
      </c>
      <c r="E12922" s="5">
        <v>-81.104973000000001</v>
      </c>
      <c r="F12922" s="7">
        <v>2947.2967680000002</v>
      </c>
      <c r="G12922" s="2" t="s">
        <v>16</v>
      </c>
      <c r="H12922" s="14">
        <v>15.241500000000002</v>
      </c>
      <c r="I12922" s="3">
        <v>4.47</v>
      </c>
      <c r="J12922" s="3"/>
      <c r="K12922" s="3"/>
      <c r="L12922" s="3"/>
      <c r="M12922" s="3"/>
      <c r="N12922" s="3">
        <v>15.241500000000002</v>
      </c>
      <c r="O12922" s="3"/>
      <c r="P12922" s="3"/>
    </row>
    <row r="12923" spans="1:16" x14ac:dyDescent="0.25">
      <c r="A12923" s="2">
        <v>12922</v>
      </c>
      <c r="B12923" s="2" t="s">
        <v>2</v>
      </c>
      <c r="C12923" s="3">
        <v>6460.5</v>
      </c>
      <c r="D12923" s="5">
        <v>34.020391600000004</v>
      </c>
      <c r="E12923" s="5">
        <v>-81.104972399999994</v>
      </c>
      <c r="F12923" s="7">
        <v>2946.7902800000002</v>
      </c>
      <c r="G12923" s="2" t="s">
        <v>16</v>
      </c>
      <c r="H12923" s="14">
        <v>15.277000000000001</v>
      </c>
      <c r="I12923" s="3">
        <v>4.7699999999999996</v>
      </c>
      <c r="J12923" s="3"/>
      <c r="K12923" s="3"/>
      <c r="L12923" s="3"/>
      <c r="M12923" s="3"/>
      <c r="N12923" s="3">
        <v>15.277000000000001</v>
      </c>
      <c r="O12923" s="3"/>
      <c r="P12923" s="3"/>
    </row>
    <row r="12924" spans="1:16" x14ac:dyDescent="0.25">
      <c r="A12924" s="2">
        <v>12923</v>
      </c>
      <c r="B12924" s="2" t="s">
        <v>2</v>
      </c>
      <c r="C12924" s="3">
        <v>6461</v>
      </c>
      <c r="D12924" s="5">
        <v>34.020392800000003</v>
      </c>
      <c r="E12924" s="5">
        <v>-81.104971800000001</v>
      </c>
      <c r="F12924" s="7">
        <v>2946.3173310000002</v>
      </c>
      <c r="G12924" s="2" t="s">
        <v>16</v>
      </c>
      <c r="H12924" s="14">
        <v>15.251499999999998</v>
      </c>
      <c r="I12924" s="3">
        <v>4.6500000000000004</v>
      </c>
      <c r="J12924" s="3"/>
      <c r="K12924" s="3"/>
      <c r="L12924" s="3"/>
      <c r="M12924" s="3"/>
      <c r="N12924" s="3">
        <v>15.251499999999998</v>
      </c>
      <c r="O12924" s="3"/>
      <c r="P12924" s="3"/>
    </row>
    <row r="12925" spans="1:16" x14ac:dyDescent="0.25">
      <c r="A12925" s="2">
        <v>12924</v>
      </c>
      <c r="B12925" s="2" t="s">
        <v>2</v>
      </c>
      <c r="C12925" s="3">
        <v>6461.5</v>
      </c>
      <c r="D12925" s="5">
        <v>34.020394099999997</v>
      </c>
      <c r="E12925" s="5">
        <v>-81.1049711</v>
      </c>
      <c r="F12925" s="7">
        <v>2945.7990970000001</v>
      </c>
      <c r="G12925" s="2" t="s">
        <v>16</v>
      </c>
      <c r="H12925" s="14">
        <v>15.27</v>
      </c>
      <c r="I12925" s="3">
        <v>4.5199999999999996</v>
      </c>
      <c r="J12925" s="3"/>
      <c r="K12925" s="3"/>
      <c r="L12925" s="3"/>
      <c r="M12925" s="3"/>
      <c r="N12925" s="3">
        <v>15.27</v>
      </c>
      <c r="O12925" s="3"/>
      <c r="P12925" s="3"/>
    </row>
    <row r="12926" spans="1:16" x14ac:dyDescent="0.25">
      <c r="A12926" s="2">
        <v>12925</v>
      </c>
      <c r="B12926" s="2" t="s">
        <v>2</v>
      </c>
      <c r="C12926" s="3">
        <v>6462</v>
      </c>
      <c r="D12926" s="5">
        <v>34.020395299999997</v>
      </c>
      <c r="E12926" s="5">
        <v>-81.104970499999993</v>
      </c>
      <c r="F12926" s="7">
        <v>2945.3261480000001</v>
      </c>
      <c r="G12926" s="2" t="s">
        <v>16</v>
      </c>
      <c r="H12926" s="14">
        <v>15.253499999999999</v>
      </c>
      <c r="I12926" s="3">
        <v>4.6900000000000004</v>
      </c>
      <c r="J12926" s="3"/>
      <c r="K12926" s="3"/>
      <c r="L12926" s="3"/>
      <c r="M12926" s="3"/>
      <c r="N12926" s="3">
        <v>15.253499999999999</v>
      </c>
      <c r="O12926" s="3"/>
      <c r="P12926" s="3"/>
    </row>
    <row r="12927" spans="1:16" x14ac:dyDescent="0.25">
      <c r="A12927" s="2">
        <v>12926</v>
      </c>
      <c r="B12927" s="2" t="s">
        <v>2</v>
      </c>
      <c r="C12927" s="3">
        <v>6462.5</v>
      </c>
      <c r="D12927" s="5">
        <v>34.020396599999998</v>
      </c>
      <c r="E12927" s="5">
        <v>-81.104969800000006</v>
      </c>
      <c r="F12927" s="7">
        <v>2944.807914</v>
      </c>
      <c r="G12927" s="2" t="s">
        <v>16</v>
      </c>
      <c r="H12927" s="14">
        <v>15.256499999999999</v>
      </c>
      <c r="I12927" s="3">
        <v>5.04</v>
      </c>
      <c r="J12927" s="3"/>
      <c r="K12927" s="3"/>
      <c r="L12927" s="3"/>
      <c r="M12927" s="3"/>
      <c r="N12927" s="3">
        <v>15.256499999999999</v>
      </c>
      <c r="O12927" s="3"/>
      <c r="P12927" s="3"/>
    </row>
    <row r="12928" spans="1:16" x14ac:dyDescent="0.25">
      <c r="A12928" s="2">
        <v>12927</v>
      </c>
      <c r="B12928" s="2" t="s">
        <v>2</v>
      </c>
      <c r="C12928" s="3">
        <v>6463</v>
      </c>
      <c r="D12928" s="5">
        <v>34.020397899999999</v>
      </c>
      <c r="E12928" s="5">
        <v>-81.104969199999999</v>
      </c>
      <c r="F12928" s="7">
        <v>2944.301426</v>
      </c>
      <c r="G12928" s="2" t="s">
        <v>16</v>
      </c>
      <c r="H12928" s="14">
        <v>15.259</v>
      </c>
      <c r="I12928" s="3">
        <v>4.5999999999999996</v>
      </c>
      <c r="J12928" s="3"/>
      <c r="K12928" s="3"/>
      <c r="L12928" s="3"/>
      <c r="M12928" s="3"/>
      <c r="N12928" s="3">
        <v>15.259</v>
      </c>
      <c r="O12928" s="3"/>
      <c r="P12928" s="3"/>
    </row>
    <row r="12929" spans="1:16" x14ac:dyDescent="0.25">
      <c r="A12929" s="2">
        <v>12928</v>
      </c>
      <c r="B12929" s="2" t="s">
        <v>2</v>
      </c>
      <c r="C12929" s="3">
        <v>6463.5</v>
      </c>
      <c r="D12929" s="5">
        <v>34.020399099999999</v>
      </c>
      <c r="E12929" s="5">
        <v>-81.104968600000007</v>
      </c>
      <c r="F12929" s="7">
        <v>2943.8284779999999</v>
      </c>
      <c r="G12929" s="2" t="s">
        <v>16</v>
      </c>
      <c r="H12929" s="14">
        <v>15.286000000000001</v>
      </c>
      <c r="I12929" s="3">
        <v>5.05</v>
      </c>
      <c r="J12929" s="3"/>
      <c r="K12929" s="3"/>
      <c r="L12929" s="3"/>
      <c r="M12929" s="3"/>
      <c r="N12929" s="3">
        <v>15.286000000000001</v>
      </c>
      <c r="O12929" s="3"/>
      <c r="P12929" s="3"/>
    </row>
    <row r="12930" spans="1:16" x14ac:dyDescent="0.25">
      <c r="A12930" s="2">
        <v>12929</v>
      </c>
      <c r="B12930" s="2" t="s">
        <v>2</v>
      </c>
      <c r="C12930" s="3">
        <v>6464</v>
      </c>
      <c r="D12930" s="5">
        <v>34.0204004</v>
      </c>
      <c r="E12930" s="5">
        <v>-81.104967900000005</v>
      </c>
      <c r="F12930" s="7">
        <v>2943.3102429999999</v>
      </c>
      <c r="G12930" s="2" t="s">
        <v>16</v>
      </c>
      <c r="H12930" s="14">
        <v>15.324999999999999</v>
      </c>
      <c r="I12930" s="3">
        <v>4.8</v>
      </c>
      <c r="J12930" s="3"/>
      <c r="K12930" s="3"/>
      <c r="L12930" s="3"/>
      <c r="M12930" s="3"/>
      <c r="N12930" s="3">
        <v>15.324999999999999</v>
      </c>
      <c r="O12930" s="3"/>
      <c r="P12930" s="3"/>
    </row>
    <row r="12931" spans="1:16" x14ac:dyDescent="0.25">
      <c r="A12931" s="2">
        <v>12930</v>
      </c>
      <c r="B12931" s="2" t="s">
        <v>2</v>
      </c>
      <c r="C12931" s="3">
        <v>6464.5</v>
      </c>
      <c r="D12931" s="5">
        <v>34.0204016</v>
      </c>
      <c r="E12931" s="5">
        <v>-81.104967299999998</v>
      </c>
      <c r="F12931" s="7">
        <v>2942.8372949999998</v>
      </c>
      <c r="G12931" s="2" t="s">
        <v>16</v>
      </c>
      <c r="H12931" s="14">
        <v>15.324000000000002</v>
      </c>
      <c r="I12931" s="3">
        <v>4.72</v>
      </c>
      <c r="J12931" s="3"/>
      <c r="K12931" s="3"/>
      <c r="L12931" s="3"/>
      <c r="M12931" s="3"/>
      <c r="N12931" s="3">
        <v>15.324000000000002</v>
      </c>
      <c r="O12931" s="3"/>
      <c r="P12931" s="3"/>
    </row>
    <row r="12932" spans="1:16" x14ac:dyDescent="0.25">
      <c r="A12932" s="2">
        <v>12931</v>
      </c>
      <c r="B12932" s="2" t="s">
        <v>2</v>
      </c>
      <c r="C12932" s="3">
        <v>6465</v>
      </c>
      <c r="D12932" s="5">
        <v>34.020402900000001</v>
      </c>
      <c r="E12932" s="5">
        <v>-81.104966599999997</v>
      </c>
      <c r="F12932" s="7">
        <v>2942.3190599999998</v>
      </c>
      <c r="G12932" s="2" t="s">
        <v>16</v>
      </c>
      <c r="H12932" s="14">
        <v>15.3185</v>
      </c>
      <c r="I12932" s="3">
        <v>4.67</v>
      </c>
      <c r="J12932" s="3"/>
      <c r="K12932" s="3"/>
      <c r="L12932" s="3"/>
      <c r="M12932" s="3"/>
      <c r="N12932" s="3">
        <v>15.3185</v>
      </c>
      <c r="O12932" s="3"/>
      <c r="P12932" s="3"/>
    </row>
    <row r="12933" spans="1:16" x14ac:dyDescent="0.25">
      <c r="A12933" s="2">
        <v>12932</v>
      </c>
      <c r="B12933" s="2" t="s">
        <v>2</v>
      </c>
      <c r="C12933" s="3">
        <v>6465.5</v>
      </c>
      <c r="D12933" s="5">
        <v>34.020404200000002</v>
      </c>
      <c r="E12933" s="5">
        <v>-81.104966000000005</v>
      </c>
      <c r="F12933" s="7">
        <v>2941.8125719999998</v>
      </c>
      <c r="G12933" s="2" t="s">
        <v>16</v>
      </c>
      <c r="H12933" s="14">
        <v>15.302499999999998</v>
      </c>
      <c r="I12933" s="3">
        <v>5.1100000000000003</v>
      </c>
      <c r="J12933" s="3"/>
      <c r="K12933" s="3"/>
      <c r="L12933" s="3"/>
      <c r="M12933" s="3"/>
      <c r="N12933" s="3">
        <v>15.302499999999998</v>
      </c>
      <c r="O12933" s="3"/>
      <c r="P12933" s="3"/>
    </row>
    <row r="12934" spans="1:16" x14ac:dyDescent="0.25">
      <c r="A12934" s="2">
        <v>12933</v>
      </c>
      <c r="B12934" s="2" t="s">
        <v>2</v>
      </c>
      <c r="C12934" s="3">
        <v>6466</v>
      </c>
      <c r="D12934" s="5">
        <v>34.020405400000001</v>
      </c>
      <c r="E12934" s="5">
        <v>-81.104965399999998</v>
      </c>
      <c r="F12934" s="7">
        <v>2941.3396240000002</v>
      </c>
      <c r="G12934" s="2" t="s">
        <v>16</v>
      </c>
      <c r="H12934" s="14">
        <v>15.303999999999998</v>
      </c>
      <c r="I12934" s="3">
        <v>4.9400000000000004</v>
      </c>
      <c r="J12934" s="3"/>
      <c r="K12934" s="3"/>
      <c r="L12934" s="3"/>
      <c r="M12934" s="3"/>
      <c r="N12934" s="3">
        <v>15.303999999999998</v>
      </c>
      <c r="O12934" s="3"/>
      <c r="P12934" s="3"/>
    </row>
    <row r="12935" spans="1:16" x14ac:dyDescent="0.25">
      <c r="A12935" s="2">
        <v>12934</v>
      </c>
      <c r="B12935" s="2" t="s">
        <v>2</v>
      </c>
      <c r="C12935" s="3">
        <v>6466.5</v>
      </c>
      <c r="D12935" s="5">
        <v>34.020406700000002</v>
      </c>
      <c r="E12935" s="5">
        <v>-81.104964699999996</v>
      </c>
      <c r="F12935" s="7">
        <v>2940.8213890000002</v>
      </c>
      <c r="G12935" s="2" t="s">
        <v>16</v>
      </c>
      <c r="H12935" s="14">
        <v>15.294499999999999</v>
      </c>
      <c r="I12935" s="3">
        <v>5.0199999999999996</v>
      </c>
      <c r="J12935" s="3"/>
      <c r="K12935" s="3"/>
      <c r="L12935" s="3"/>
      <c r="M12935" s="3"/>
      <c r="N12935" s="3">
        <v>15.294499999999999</v>
      </c>
      <c r="O12935" s="3"/>
      <c r="P12935" s="3"/>
    </row>
    <row r="12936" spans="1:16" x14ac:dyDescent="0.25">
      <c r="A12936" s="2">
        <v>12935</v>
      </c>
      <c r="B12936" s="2" t="s">
        <v>2</v>
      </c>
      <c r="C12936" s="3">
        <v>6467</v>
      </c>
      <c r="D12936" s="5">
        <v>34.020407900000002</v>
      </c>
      <c r="E12936" s="5">
        <v>-81.104964100000004</v>
      </c>
      <c r="F12936" s="7">
        <v>2940.3484410000001</v>
      </c>
      <c r="G12936" s="2" t="s">
        <v>16</v>
      </c>
      <c r="H12936" s="14">
        <v>15.2895</v>
      </c>
      <c r="I12936" s="3">
        <v>4.7699999999999996</v>
      </c>
      <c r="J12936" s="3"/>
      <c r="K12936" s="3"/>
      <c r="L12936" s="3"/>
      <c r="M12936" s="3"/>
      <c r="N12936" s="3">
        <v>15.2895</v>
      </c>
      <c r="O12936" s="3"/>
      <c r="P12936" s="3"/>
    </row>
    <row r="12937" spans="1:16" x14ac:dyDescent="0.25">
      <c r="A12937" s="2">
        <v>12936</v>
      </c>
      <c r="B12937" s="2" t="s">
        <v>2</v>
      </c>
      <c r="C12937" s="3">
        <v>6467.5</v>
      </c>
      <c r="D12937" s="5">
        <v>34.020409200000003</v>
      </c>
      <c r="E12937" s="5">
        <v>-81.104963400000003</v>
      </c>
      <c r="F12937" s="7">
        <v>2939.8302060000001</v>
      </c>
      <c r="G12937" s="2" t="s">
        <v>16</v>
      </c>
      <c r="H12937" s="14">
        <v>15.290000000000003</v>
      </c>
      <c r="I12937" s="3">
        <v>4.7699999999999996</v>
      </c>
      <c r="J12937" s="3"/>
      <c r="K12937" s="3"/>
      <c r="L12937" s="3"/>
      <c r="M12937" s="3"/>
      <c r="N12937" s="3">
        <v>15.290000000000003</v>
      </c>
      <c r="O12937" s="3"/>
      <c r="P12937" s="3"/>
    </row>
    <row r="12938" spans="1:16" x14ac:dyDescent="0.25">
      <c r="A12938" s="2">
        <v>12937</v>
      </c>
      <c r="B12938" s="2" t="s">
        <v>2</v>
      </c>
      <c r="C12938" s="3">
        <v>6468</v>
      </c>
      <c r="D12938" s="5">
        <v>34.020410400000003</v>
      </c>
      <c r="E12938" s="5">
        <v>-81.104962799999996</v>
      </c>
      <c r="F12938" s="7">
        <v>2939.357258</v>
      </c>
      <c r="G12938" s="2" t="s">
        <v>16</v>
      </c>
      <c r="H12938" s="14">
        <v>15.336500000000001</v>
      </c>
      <c r="I12938" s="3">
        <v>4.55</v>
      </c>
      <c r="J12938" s="3"/>
      <c r="K12938" s="3"/>
      <c r="L12938" s="3"/>
      <c r="M12938" s="3"/>
      <c r="N12938" s="3">
        <v>15.336500000000001</v>
      </c>
      <c r="O12938" s="3"/>
      <c r="P12938" s="3"/>
    </row>
    <row r="12939" spans="1:16" x14ac:dyDescent="0.25">
      <c r="A12939" s="2">
        <v>12938</v>
      </c>
      <c r="B12939" s="2" t="s">
        <v>2</v>
      </c>
      <c r="C12939" s="3">
        <v>6468.5</v>
      </c>
      <c r="D12939" s="5">
        <v>34.020411699999997</v>
      </c>
      <c r="E12939" s="5">
        <v>-81.104962200000003</v>
      </c>
      <c r="F12939" s="7">
        <v>2938.85077</v>
      </c>
      <c r="G12939" s="2" t="s">
        <v>16</v>
      </c>
      <c r="H12939" s="14">
        <v>15.335500000000001</v>
      </c>
      <c r="I12939" s="3">
        <v>4.63</v>
      </c>
      <c r="J12939" s="3"/>
      <c r="K12939" s="3"/>
      <c r="L12939" s="3"/>
      <c r="M12939" s="3"/>
      <c r="N12939" s="3">
        <v>15.335500000000001</v>
      </c>
      <c r="O12939" s="3"/>
      <c r="P12939" s="3"/>
    </row>
    <row r="12940" spans="1:16" x14ac:dyDescent="0.25">
      <c r="A12940" s="2">
        <v>12939</v>
      </c>
      <c r="B12940" s="2" t="s">
        <v>2</v>
      </c>
      <c r="C12940" s="3">
        <v>6469</v>
      </c>
      <c r="D12940" s="5">
        <v>34.020412999999998</v>
      </c>
      <c r="E12940" s="5">
        <v>-81.104961500000002</v>
      </c>
      <c r="F12940" s="7">
        <v>2938.3325359999999</v>
      </c>
      <c r="G12940" s="2" t="s">
        <v>16</v>
      </c>
      <c r="H12940" s="14">
        <v>15.349</v>
      </c>
      <c r="I12940" s="3">
        <v>4.63</v>
      </c>
      <c r="J12940" s="3"/>
      <c r="K12940" s="3"/>
      <c r="L12940" s="3"/>
      <c r="M12940" s="3"/>
      <c r="N12940" s="3">
        <v>15.349</v>
      </c>
      <c r="O12940" s="3"/>
      <c r="P12940" s="3"/>
    </row>
    <row r="12941" spans="1:16" x14ac:dyDescent="0.25">
      <c r="A12941" s="2">
        <v>12940</v>
      </c>
      <c r="B12941" s="2" t="s">
        <v>2</v>
      </c>
      <c r="C12941" s="3">
        <v>6469.5</v>
      </c>
      <c r="D12941" s="5">
        <v>34.020414199999998</v>
      </c>
      <c r="E12941" s="5">
        <v>-81.104960899999995</v>
      </c>
      <c r="F12941" s="7">
        <v>2937.8595869999999</v>
      </c>
      <c r="G12941" s="2" t="s">
        <v>16</v>
      </c>
      <c r="H12941" s="14">
        <v>15.354000000000003</v>
      </c>
      <c r="I12941" s="3">
        <v>4.7300000000000004</v>
      </c>
      <c r="J12941" s="3"/>
      <c r="K12941" s="3"/>
      <c r="L12941" s="3"/>
      <c r="M12941" s="3"/>
      <c r="N12941" s="3">
        <v>15.354000000000003</v>
      </c>
      <c r="O12941" s="3"/>
      <c r="P12941" s="3"/>
    </row>
    <row r="12942" spans="1:16" x14ac:dyDescent="0.25">
      <c r="A12942" s="2">
        <v>12941</v>
      </c>
      <c r="B12942" s="2" t="s">
        <v>2</v>
      </c>
      <c r="C12942" s="3">
        <v>6470</v>
      </c>
      <c r="D12942" s="5">
        <v>34.020415499999999</v>
      </c>
      <c r="E12942" s="5">
        <v>-81.104960199999994</v>
      </c>
      <c r="F12942" s="7">
        <v>2937.3413529999998</v>
      </c>
      <c r="G12942" s="2" t="s">
        <v>16</v>
      </c>
      <c r="H12942" s="14">
        <v>15.335500000000001</v>
      </c>
      <c r="I12942" s="3">
        <v>4.82</v>
      </c>
      <c r="J12942" s="3"/>
      <c r="K12942" s="3"/>
      <c r="L12942" s="3"/>
      <c r="M12942" s="3"/>
      <c r="N12942" s="3">
        <v>15.335500000000001</v>
      </c>
      <c r="O12942" s="3"/>
      <c r="P12942" s="3"/>
    </row>
    <row r="12943" spans="1:16" x14ac:dyDescent="0.25">
      <c r="A12943" s="2">
        <v>12942</v>
      </c>
      <c r="B12943" s="2" t="s">
        <v>2</v>
      </c>
      <c r="C12943" s="3">
        <v>6470.5</v>
      </c>
      <c r="D12943" s="5">
        <v>34.020416699999998</v>
      </c>
      <c r="E12943" s="5">
        <v>-81.104959600000001</v>
      </c>
      <c r="F12943" s="7">
        <v>2936.8684039999998</v>
      </c>
      <c r="G12943" s="2" t="s">
        <v>16</v>
      </c>
      <c r="H12943" s="14">
        <v>15.313999999999998</v>
      </c>
      <c r="I12943" s="3">
        <v>4.68</v>
      </c>
      <c r="J12943" s="3"/>
      <c r="K12943" s="3"/>
      <c r="L12943" s="3"/>
      <c r="M12943" s="3"/>
      <c r="N12943" s="3">
        <v>15.313999999999998</v>
      </c>
      <c r="O12943" s="3"/>
      <c r="P12943" s="3"/>
    </row>
    <row r="12944" spans="1:16" x14ac:dyDescent="0.25">
      <c r="A12944" s="2">
        <v>12943</v>
      </c>
      <c r="B12944" s="2" t="s">
        <v>2</v>
      </c>
      <c r="C12944" s="3">
        <v>6471</v>
      </c>
      <c r="D12944" s="5">
        <v>34.020417999999999</v>
      </c>
      <c r="E12944" s="5">
        <v>-81.1049589</v>
      </c>
      <c r="F12944" s="7">
        <v>2936.3501700000002</v>
      </c>
      <c r="G12944" s="2" t="s">
        <v>16</v>
      </c>
      <c r="H12944" s="14">
        <v>15.339499999999997</v>
      </c>
      <c r="I12944" s="3">
        <v>4.7699999999999996</v>
      </c>
      <c r="J12944" s="3"/>
      <c r="K12944" s="3"/>
      <c r="L12944" s="3"/>
      <c r="M12944" s="3"/>
      <c r="N12944" s="3">
        <v>15.339499999999997</v>
      </c>
      <c r="O12944" s="3"/>
      <c r="P12944" s="3"/>
    </row>
    <row r="12945" spans="1:16" x14ac:dyDescent="0.25">
      <c r="A12945" s="2">
        <v>12944</v>
      </c>
      <c r="B12945" s="2" t="s">
        <v>2</v>
      </c>
      <c r="C12945" s="3">
        <v>6471.5</v>
      </c>
      <c r="D12945" s="5">
        <v>34.020419199999999</v>
      </c>
      <c r="E12945" s="5">
        <v>-81.104958300000007</v>
      </c>
      <c r="F12945" s="7">
        <v>2935.8772210000002</v>
      </c>
      <c r="G12945" s="2" t="s">
        <v>16</v>
      </c>
      <c r="H12945" s="14">
        <v>15.328999999999999</v>
      </c>
      <c r="I12945" s="3">
        <v>4.58</v>
      </c>
      <c r="J12945" s="3"/>
      <c r="K12945" s="3"/>
      <c r="L12945" s="3"/>
      <c r="M12945" s="3"/>
      <c r="N12945" s="3">
        <v>15.328999999999999</v>
      </c>
      <c r="O12945" s="3"/>
      <c r="P12945" s="3"/>
    </row>
    <row r="12946" spans="1:16" x14ac:dyDescent="0.25">
      <c r="A12946" s="2">
        <v>12945</v>
      </c>
      <c r="B12946" s="2" t="s">
        <v>2</v>
      </c>
      <c r="C12946" s="3">
        <v>6472</v>
      </c>
      <c r="D12946" s="5">
        <v>34.0204205</v>
      </c>
      <c r="E12946" s="5">
        <v>-81.1049577</v>
      </c>
      <c r="F12946" s="7">
        <v>2935.3707330000002</v>
      </c>
      <c r="G12946" s="2" t="s">
        <v>16</v>
      </c>
      <c r="H12946" s="14">
        <v>15.314999999999998</v>
      </c>
      <c r="I12946" s="3">
        <v>4.7699999999999996</v>
      </c>
      <c r="J12946" s="3"/>
      <c r="K12946" s="3"/>
      <c r="L12946" s="3"/>
      <c r="M12946" s="3"/>
      <c r="N12946" s="3">
        <v>15.314999999999998</v>
      </c>
      <c r="O12946" s="3"/>
      <c r="P12946" s="3"/>
    </row>
    <row r="12947" spans="1:16" x14ac:dyDescent="0.25">
      <c r="A12947" s="2">
        <v>12946</v>
      </c>
      <c r="B12947" s="2" t="s">
        <v>2</v>
      </c>
      <c r="C12947" s="3">
        <v>6472.5</v>
      </c>
      <c r="D12947" s="5">
        <v>34.020421800000001</v>
      </c>
      <c r="E12947" s="5">
        <v>-81.104956999999999</v>
      </c>
      <c r="F12947" s="7">
        <v>2934.8524990000001</v>
      </c>
      <c r="G12947" s="2" t="s">
        <v>16</v>
      </c>
      <c r="H12947" s="14">
        <v>15.3</v>
      </c>
      <c r="I12947" s="3">
        <v>4.54</v>
      </c>
      <c r="J12947" s="3"/>
      <c r="K12947" s="3"/>
      <c r="L12947" s="3"/>
      <c r="M12947" s="3"/>
      <c r="N12947" s="3">
        <v>15.3</v>
      </c>
      <c r="O12947" s="3"/>
      <c r="P12947" s="3"/>
    </row>
    <row r="12948" spans="1:16" x14ac:dyDescent="0.25">
      <c r="A12948" s="2">
        <v>12947</v>
      </c>
      <c r="B12948" s="2" t="s">
        <v>2</v>
      </c>
      <c r="C12948" s="3">
        <v>6473</v>
      </c>
      <c r="D12948" s="5">
        <v>34.020423000000001</v>
      </c>
      <c r="E12948" s="5">
        <v>-81.104956400000006</v>
      </c>
      <c r="F12948" s="7">
        <v>2934.3795500000001</v>
      </c>
      <c r="G12948" s="2" t="s">
        <v>16</v>
      </c>
      <c r="H12948" s="14">
        <v>15.283499999999998</v>
      </c>
      <c r="I12948" s="3">
        <v>4.7699999999999996</v>
      </c>
      <c r="J12948" s="3"/>
      <c r="K12948" s="3"/>
      <c r="L12948" s="3"/>
      <c r="M12948" s="3"/>
      <c r="N12948" s="3">
        <v>15.283499999999998</v>
      </c>
      <c r="O12948" s="3"/>
      <c r="P12948" s="3"/>
    </row>
    <row r="12949" spans="1:16" x14ac:dyDescent="0.25">
      <c r="A12949" s="2">
        <v>12948</v>
      </c>
      <c r="B12949" s="2" t="s">
        <v>2</v>
      </c>
      <c r="C12949" s="3">
        <v>6473.5</v>
      </c>
      <c r="D12949" s="5">
        <v>34.020424300000002</v>
      </c>
      <c r="E12949" s="5">
        <v>-81.104955700000005</v>
      </c>
      <c r="F12949" s="7">
        <v>2933.861316</v>
      </c>
      <c r="G12949" s="2" t="s">
        <v>16</v>
      </c>
      <c r="H12949" s="14">
        <v>15.220499999999998</v>
      </c>
      <c r="I12949" s="3">
        <v>4.87</v>
      </c>
      <c r="J12949" s="3"/>
      <c r="K12949" s="3"/>
      <c r="L12949" s="3"/>
      <c r="M12949" s="3"/>
      <c r="N12949" s="3">
        <v>15.220499999999998</v>
      </c>
      <c r="O12949" s="3"/>
      <c r="P12949" s="3"/>
    </row>
    <row r="12950" spans="1:16" x14ac:dyDescent="0.25">
      <c r="A12950" s="2">
        <v>12949</v>
      </c>
      <c r="B12950" s="2" t="s">
        <v>2</v>
      </c>
      <c r="C12950" s="3">
        <v>6474</v>
      </c>
      <c r="D12950" s="5">
        <v>34.020425500000002</v>
      </c>
      <c r="E12950" s="5">
        <v>-81.104955099999998</v>
      </c>
      <c r="F12950" s="7">
        <v>2933.388367</v>
      </c>
      <c r="G12950" s="2" t="s">
        <v>16</v>
      </c>
      <c r="H12950" s="14">
        <v>15.204999999999998</v>
      </c>
      <c r="I12950" s="3">
        <v>4.74</v>
      </c>
      <c r="J12950" s="3"/>
      <c r="K12950" s="3"/>
      <c r="L12950" s="3"/>
      <c r="M12950" s="3"/>
      <c r="N12950" s="3">
        <v>15.204999999999998</v>
      </c>
      <c r="O12950" s="3"/>
      <c r="P12950" s="3"/>
    </row>
    <row r="12951" spans="1:16" x14ac:dyDescent="0.25">
      <c r="A12951" s="2">
        <v>12950</v>
      </c>
      <c r="B12951" s="2" t="s">
        <v>2</v>
      </c>
      <c r="C12951" s="3">
        <v>6474.5</v>
      </c>
      <c r="D12951" s="5">
        <v>34.020426800000003</v>
      </c>
      <c r="E12951" s="5">
        <v>-81.104954500000005</v>
      </c>
      <c r="F12951" s="7">
        <v>2932.881879</v>
      </c>
      <c r="G12951" s="2" t="s">
        <v>16</v>
      </c>
      <c r="H12951" s="14">
        <v>15.140499999999999</v>
      </c>
      <c r="I12951" s="3">
        <v>4.87</v>
      </c>
      <c r="J12951" s="3"/>
      <c r="K12951" s="3"/>
      <c r="L12951" s="3"/>
      <c r="M12951" s="3"/>
      <c r="N12951" s="3">
        <v>15.140499999999999</v>
      </c>
      <c r="O12951" s="3"/>
      <c r="P12951" s="3"/>
    </row>
    <row r="12952" spans="1:16" x14ac:dyDescent="0.25">
      <c r="A12952" s="2">
        <v>12951</v>
      </c>
      <c r="B12952" s="2" t="s">
        <v>2</v>
      </c>
      <c r="C12952" s="3">
        <v>6475</v>
      </c>
      <c r="D12952" s="5">
        <v>34.020428099999997</v>
      </c>
      <c r="E12952" s="5">
        <v>-81.104953800000004</v>
      </c>
      <c r="F12952" s="7">
        <v>2932.3636449999999</v>
      </c>
      <c r="G12952" s="2" t="s">
        <v>16</v>
      </c>
      <c r="H12952" s="14">
        <v>15.091999999999999</v>
      </c>
      <c r="I12952" s="3">
        <v>4.78</v>
      </c>
      <c r="J12952" s="3"/>
      <c r="K12952" s="3"/>
      <c r="L12952" s="3"/>
      <c r="M12952" s="3"/>
      <c r="N12952" s="3">
        <v>15.091999999999999</v>
      </c>
      <c r="O12952" s="3"/>
      <c r="P12952" s="3"/>
    </row>
    <row r="12953" spans="1:16" x14ac:dyDescent="0.25">
      <c r="A12953" s="2">
        <v>12952</v>
      </c>
      <c r="B12953" s="2" t="s">
        <v>2</v>
      </c>
      <c r="C12953" s="3">
        <v>6475.5</v>
      </c>
      <c r="D12953" s="5">
        <v>34.020429300000004</v>
      </c>
      <c r="E12953" s="5">
        <v>-81.104953199999997</v>
      </c>
      <c r="F12953" s="7">
        <v>2931.8906969999998</v>
      </c>
      <c r="G12953" s="2" t="s">
        <v>16</v>
      </c>
      <c r="H12953" s="14">
        <v>15.075999999999999</v>
      </c>
      <c r="I12953" s="3">
        <v>4.38</v>
      </c>
      <c r="J12953" s="3"/>
      <c r="K12953" s="3"/>
      <c r="L12953" s="3"/>
      <c r="M12953" s="3"/>
      <c r="N12953" s="3">
        <v>15.075999999999999</v>
      </c>
      <c r="O12953" s="3"/>
      <c r="P12953" s="3"/>
    </row>
    <row r="12954" spans="1:16" x14ac:dyDescent="0.25">
      <c r="A12954" s="2">
        <v>12953</v>
      </c>
      <c r="B12954" s="2" t="s">
        <v>2</v>
      </c>
      <c r="C12954" s="3">
        <v>6476</v>
      </c>
      <c r="D12954" s="5">
        <v>34.020430599999997</v>
      </c>
      <c r="E12954" s="5">
        <v>-81.104952499999996</v>
      </c>
      <c r="F12954" s="7">
        <v>2931.3724619999998</v>
      </c>
      <c r="G12954" s="2" t="s">
        <v>16</v>
      </c>
      <c r="H12954" s="14">
        <v>15.044999999999998</v>
      </c>
      <c r="I12954" s="3">
        <v>4.59</v>
      </c>
      <c r="J12954" s="3"/>
      <c r="K12954" s="3"/>
      <c r="L12954" s="3"/>
      <c r="M12954" s="3"/>
      <c r="N12954" s="3">
        <v>15.044999999999998</v>
      </c>
      <c r="O12954" s="3"/>
      <c r="P12954" s="3"/>
    </row>
    <row r="12955" spans="1:16" x14ac:dyDescent="0.25">
      <c r="A12955" s="2">
        <v>12954</v>
      </c>
      <c r="B12955" s="2" t="s">
        <v>2</v>
      </c>
      <c r="C12955" s="3">
        <v>6476.5</v>
      </c>
      <c r="D12955" s="5">
        <v>34.020431799999997</v>
      </c>
      <c r="E12955" s="5">
        <v>-81.104951900000003</v>
      </c>
      <c r="F12955" s="7">
        <v>2930.8995140000002</v>
      </c>
      <c r="G12955" s="2" t="s">
        <v>16</v>
      </c>
      <c r="H12955" s="14">
        <v>15.047499999999999</v>
      </c>
      <c r="I12955" s="3">
        <v>4.71</v>
      </c>
      <c r="J12955" s="3"/>
      <c r="K12955" s="3"/>
      <c r="L12955" s="3"/>
      <c r="M12955" s="3"/>
      <c r="N12955" s="3">
        <v>15.047499999999999</v>
      </c>
      <c r="O12955" s="3"/>
      <c r="P12955" s="3"/>
    </row>
    <row r="12956" spans="1:16" x14ac:dyDescent="0.25">
      <c r="A12956" s="2">
        <v>12955</v>
      </c>
      <c r="B12956" s="2" t="s">
        <v>2</v>
      </c>
      <c r="C12956" s="3">
        <v>6477</v>
      </c>
      <c r="D12956" s="5">
        <v>34.020433099999998</v>
      </c>
      <c r="E12956" s="5">
        <v>-81.104951299999996</v>
      </c>
      <c r="F12956" s="7">
        <v>2930.3930260000002</v>
      </c>
      <c r="G12956" s="2" t="s">
        <v>16</v>
      </c>
      <c r="H12956" s="14">
        <v>15.029499999999999</v>
      </c>
      <c r="I12956" s="3">
        <v>4.4000000000000004</v>
      </c>
      <c r="J12956" s="3"/>
      <c r="K12956" s="3"/>
      <c r="L12956" s="3"/>
      <c r="M12956" s="3"/>
      <c r="N12956" s="3">
        <v>15.029499999999999</v>
      </c>
      <c r="O12956" s="3"/>
      <c r="P12956" s="3"/>
    </row>
    <row r="12957" spans="1:16" x14ac:dyDescent="0.25">
      <c r="A12957" s="2">
        <v>12956</v>
      </c>
      <c r="B12957" s="2" t="s">
        <v>2</v>
      </c>
      <c r="C12957" s="3">
        <v>6477.5</v>
      </c>
      <c r="D12957" s="5">
        <v>34.020434299999998</v>
      </c>
      <c r="E12957" s="5">
        <v>-81.104950599999995</v>
      </c>
      <c r="F12957" s="7">
        <v>2929.9083310000001</v>
      </c>
      <c r="G12957" s="2" t="s">
        <v>16</v>
      </c>
      <c r="H12957" s="14">
        <v>15.005500000000003</v>
      </c>
      <c r="I12957" s="3">
        <v>4.43</v>
      </c>
      <c r="J12957" s="3"/>
      <c r="K12957" s="3"/>
      <c r="L12957" s="3"/>
      <c r="M12957" s="3"/>
      <c r="N12957" s="3">
        <v>15.005500000000003</v>
      </c>
      <c r="O12957" s="3"/>
      <c r="P12957" s="3"/>
    </row>
    <row r="12958" spans="1:16" x14ac:dyDescent="0.25">
      <c r="A12958" s="2">
        <v>12957</v>
      </c>
      <c r="B12958" s="2" t="s">
        <v>2</v>
      </c>
      <c r="C12958" s="3">
        <v>6478</v>
      </c>
      <c r="D12958" s="5">
        <v>34.020435599999999</v>
      </c>
      <c r="E12958" s="5">
        <v>-81.104950000000002</v>
      </c>
      <c r="F12958" s="7">
        <v>2929.4018430000001</v>
      </c>
      <c r="G12958" s="2" t="s">
        <v>16</v>
      </c>
      <c r="H12958" s="14">
        <v>14.989499999999998</v>
      </c>
      <c r="I12958" s="3">
        <v>4.6100000000000003</v>
      </c>
      <c r="J12958" s="3"/>
      <c r="K12958" s="3"/>
      <c r="L12958" s="3"/>
      <c r="M12958" s="3"/>
      <c r="N12958" s="3">
        <v>14.989499999999998</v>
      </c>
      <c r="O12958" s="3"/>
      <c r="P12958" s="3"/>
    </row>
    <row r="12959" spans="1:16" x14ac:dyDescent="0.25">
      <c r="A12959" s="2">
        <v>12958</v>
      </c>
      <c r="B12959" s="2" t="s">
        <v>2</v>
      </c>
      <c r="C12959" s="3">
        <v>6478.5</v>
      </c>
      <c r="D12959" s="5">
        <v>34.0204369</v>
      </c>
      <c r="E12959" s="5">
        <v>-81.104949300000001</v>
      </c>
      <c r="F12959" s="7">
        <v>2928.8836080000001</v>
      </c>
      <c r="G12959" s="2" t="s">
        <v>16</v>
      </c>
      <c r="H12959" s="14">
        <v>14.9655</v>
      </c>
      <c r="I12959" s="3">
        <v>4.3600000000000003</v>
      </c>
      <c r="J12959" s="3"/>
      <c r="K12959" s="3"/>
      <c r="L12959" s="3"/>
      <c r="M12959" s="3"/>
      <c r="N12959" s="3">
        <v>14.9655</v>
      </c>
      <c r="O12959" s="3"/>
      <c r="P12959" s="3"/>
    </row>
    <row r="12960" spans="1:16" x14ac:dyDescent="0.25">
      <c r="A12960" s="2">
        <v>12959</v>
      </c>
      <c r="B12960" s="2" t="s">
        <v>2</v>
      </c>
      <c r="C12960" s="3">
        <v>6479</v>
      </c>
      <c r="D12960" s="5">
        <v>34.0204381</v>
      </c>
      <c r="E12960" s="5">
        <v>-81.104948699999994</v>
      </c>
      <c r="F12960" s="7">
        <v>2928.41066</v>
      </c>
      <c r="G12960" s="2" t="s">
        <v>16</v>
      </c>
      <c r="H12960" s="14">
        <v>14.965</v>
      </c>
      <c r="I12960" s="3">
        <v>4.87</v>
      </c>
      <c r="J12960" s="3"/>
      <c r="K12960" s="3"/>
      <c r="L12960" s="3"/>
      <c r="M12960" s="3"/>
      <c r="N12960" s="3">
        <v>14.965</v>
      </c>
      <c r="O12960" s="3"/>
      <c r="P12960" s="3"/>
    </row>
    <row r="12961" spans="1:16" x14ac:dyDescent="0.25">
      <c r="A12961" s="2">
        <v>12960</v>
      </c>
      <c r="B12961" s="2" t="s">
        <v>2</v>
      </c>
      <c r="C12961" s="3">
        <v>6479.5</v>
      </c>
      <c r="D12961" s="5">
        <v>34.020439400000001</v>
      </c>
      <c r="E12961" s="5">
        <v>-81.104948100000001</v>
      </c>
      <c r="F12961" s="7">
        <v>2927.904172</v>
      </c>
      <c r="G12961" s="2" t="s">
        <v>16</v>
      </c>
      <c r="H12961" s="14">
        <v>14.934999999999999</v>
      </c>
      <c r="I12961" s="3">
        <v>5.04</v>
      </c>
      <c r="J12961" s="3"/>
      <c r="K12961" s="3"/>
      <c r="L12961" s="3"/>
      <c r="M12961" s="3"/>
      <c r="N12961" s="3">
        <v>14.934999999999999</v>
      </c>
      <c r="O12961" s="3"/>
      <c r="P12961" s="3"/>
    </row>
    <row r="12962" spans="1:16" x14ac:dyDescent="0.25">
      <c r="A12962" s="2">
        <v>12961</v>
      </c>
      <c r="B12962" s="2" t="s">
        <v>2</v>
      </c>
      <c r="C12962" s="3">
        <v>6480</v>
      </c>
      <c r="D12962" s="5">
        <v>34.020440600000001</v>
      </c>
      <c r="E12962" s="5">
        <v>-81.1049474</v>
      </c>
      <c r="F12962" s="7">
        <v>2927.4194769999999</v>
      </c>
      <c r="G12962" s="2" t="s">
        <v>16</v>
      </c>
      <c r="H12962" s="14">
        <v>14.9175</v>
      </c>
      <c r="I12962" s="3">
        <v>4.54</v>
      </c>
      <c r="J12962" s="3"/>
      <c r="K12962" s="3"/>
      <c r="L12962" s="3"/>
      <c r="M12962" s="3"/>
      <c r="N12962" s="3">
        <v>14.9175</v>
      </c>
      <c r="O12962" s="3"/>
      <c r="P12962" s="3"/>
    </row>
    <row r="12963" spans="1:16" x14ac:dyDescent="0.25">
      <c r="A12963" s="2">
        <v>12962</v>
      </c>
      <c r="B12963" s="2" t="s">
        <v>2</v>
      </c>
      <c r="C12963" s="3">
        <v>6480.5</v>
      </c>
      <c r="D12963" s="5">
        <v>34.020441900000002</v>
      </c>
      <c r="E12963" s="5">
        <v>-81.104946799999993</v>
      </c>
      <c r="F12963" s="7">
        <v>2926.9129889999999</v>
      </c>
      <c r="G12963" s="2" t="s">
        <v>16</v>
      </c>
      <c r="H12963" s="14">
        <v>14.911000000000001</v>
      </c>
      <c r="I12963" s="3">
        <v>4.82</v>
      </c>
      <c r="J12963" s="3"/>
      <c r="K12963" s="3"/>
      <c r="L12963" s="3"/>
      <c r="M12963" s="3"/>
      <c r="N12963" s="3">
        <v>14.911000000000001</v>
      </c>
      <c r="O12963" s="3"/>
      <c r="P12963" s="3"/>
    </row>
    <row r="12964" spans="1:16" x14ac:dyDescent="0.25">
      <c r="A12964" s="2">
        <v>12963</v>
      </c>
      <c r="B12964" s="2" t="s">
        <v>2</v>
      </c>
      <c r="C12964" s="3">
        <v>6481</v>
      </c>
      <c r="D12964" s="5">
        <v>34.020443200000003</v>
      </c>
      <c r="E12964" s="5">
        <v>-81.104946100000006</v>
      </c>
      <c r="F12964" s="7">
        <v>2926.3947549999998</v>
      </c>
      <c r="G12964" s="2" t="s">
        <v>16</v>
      </c>
      <c r="H12964" s="14">
        <v>14.9095</v>
      </c>
      <c r="I12964" s="3">
        <v>4.7300000000000004</v>
      </c>
      <c r="J12964" s="3"/>
      <c r="K12964" s="3"/>
      <c r="L12964" s="3"/>
      <c r="M12964" s="3"/>
      <c r="N12964" s="3">
        <v>14.9095</v>
      </c>
      <c r="O12964" s="3"/>
      <c r="P12964" s="3"/>
    </row>
    <row r="12965" spans="1:16" x14ac:dyDescent="0.25">
      <c r="A12965" s="2">
        <v>12964</v>
      </c>
      <c r="B12965" s="2" t="s">
        <v>2</v>
      </c>
      <c r="C12965" s="3">
        <v>6481.5</v>
      </c>
      <c r="D12965" s="5">
        <v>34.020444400000002</v>
      </c>
      <c r="E12965" s="5">
        <v>-81.104945499999999</v>
      </c>
      <c r="F12965" s="7">
        <v>2925.9218059999998</v>
      </c>
      <c r="G12965" s="2" t="s">
        <v>16</v>
      </c>
      <c r="H12965" s="14">
        <v>14.928500000000003</v>
      </c>
      <c r="I12965" s="3">
        <v>4.72</v>
      </c>
      <c r="J12965" s="3"/>
      <c r="K12965" s="3"/>
      <c r="L12965" s="3"/>
      <c r="M12965" s="3"/>
      <c r="N12965" s="3">
        <v>14.928500000000003</v>
      </c>
      <c r="O12965" s="3"/>
      <c r="P12965" s="3"/>
    </row>
    <row r="12966" spans="1:16" x14ac:dyDescent="0.25">
      <c r="A12966" s="2">
        <v>12965</v>
      </c>
      <c r="B12966" s="2" t="s">
        <v>2</v>
      </c>
      <c r="C12966" s="3">
        <v>6482</v>
      </c>
      <c r="D12966" s="5">
        <v>34.020445700000003</v>
      </c>
      <c r="E12966" s="5">
        <v>-81.104944900000007</v>
      </c>
      <c r="F12966" s="7">
        <v>2925.4153179999998</v>
      </c>
      <c r="G12966" s="2" t="s">
        <v>16</v>
      </c>
      <c r="H12966" s="14">
        <v>14.977</v>
      </c>
      <c r="I12966" s="3">
        <v>4.99</v>
      </c>
      <c r="J12966" s="3"/>
      <c r="K12966" s="3"/>
      <c r="L12966" s="3"/>
      <c r="M12966" s="3"/>
      <c r="N12966" s="3">
        <v>14.977</v>
      </c>
      <c r="O12966" s="3"/>
      <c r="P12966" s="3"/>
    </row>
    <row r="12967" spans="1:16" x14ac:dyDescent="0.25">
      <c r="A12967" s="2">
        <v>12966</v>
      </c>
      <c r="B12967" s="2" t="s">
        <v>2</v>
      </c>
      <c r="C12967" s="3">
        <v>6482.5</v>
      </c>
      <c r="D12967" s="5">
        <v>34.020446900000003</v>
      </c>
      <c r="E12967" s="5">
        <v>-81.104944200000006</v>
      </c>
      <c r="F12967" s="7">
        <v>2924.9306230000002</v>
      </c>
      <c r="G12967" s="2" t="s">
        <v>16</v>
      </c>
      <c r="H12967" s="14">
        <v>14.987500000000001</v>
      </c>
      <c r="I12967" s="3">
        <v>4.7300000000000004</v>
      </c>
      <c r="J12967" s="3"/>
      <c r="K12967" s="3"/>
      <c r="L12967" s="3"/>
      <c r="M12967" s="3"/>
      <c r="N12967" s="3">
        <v>14.987500000000001</v>
      </c>
      <c r="O12967" s="3"/>
      <c r="P12967" s="3"/>
    </row>
    <row r="12968" spans="1:16" x14ac:dyDescent="0.25">
      <c r="A12968" s="2">
        <v>12967</v>
      </c>
      <c r="B12968" s="2" t="s">
        <v>2</v>
      </c>
      <c r="C12968" s="3">
        <v>6483</v>
      </c>
      <c r="D12968" s="5">
        <v>34.020448199999997</v>
      </c>
      <c r="E12968" s="5">
        <v>-81.104943599999999</v>
      </c>
      <c r="F12968" s="7">
        <v>2924.4241350000002</v>
      </c>
      <c r="G12968" s="2" t="s">
        <v>16</v>
      </c>
      <c r="H12968" s="14">
        <v>15.013</v>
      </c>
      <c r="I12968" s="3">
        <v>4.99</v>
      </c>
      <c r="J12968" s="3"/>
      <c r="K12968" s="3"/>
      <c r="L12968" s="3"/>
      <c r="M12968" s="3"/>
      <c r="N12968" s="3">
        <v>15.013</v>
      </c>
      <c r="O12968" s="3"/>
      <c r="P12968" s="3"/>
    </row>
    <row r="12969" spans="1:16" x14ac:dyDescent="0.25">
      <c r="A12969" s="2">
        <v>12968</v>
      </c>
      <c r="B12969" s="2" t="s">
        <v>2</v>
      </c>
      <c r="C12969" s="3">
        <v>6483.5</v>
      </c>
      <c r="D12969" s="5">
        <v>34.020449399999997</v>
      </c>
      <c r="E12969" s="5">
        <v>-81.104942899999998</v>
      </c>
      <c r="F12969" s="7">
        <v>2923.9394400000001</v>
      </c>
      <c r="G12969" s="2" t="s">
        <v>16</v>
      </c>
      <c r="H12969" s="14">
        <v>15.028</v>
      </c>
      <c r="I12969" s="3">
        <v>4.88</v>
      </c>
      <c r="J12969" s="3"/>
      <c r="K12969" s="3"/>
      <c r="L12969" s="3"/>
      <c r="M12969" s="3"/>
      <c r="N12969" s="3">
        <v>15.028</v>
      </c>
      <c r="O12969" s="3"/>
      <c r="P12969" s="3"/>
    </row>
    <row r="12970" spans="1:16" x14ac:dyDescent="0.25">
      <c r="A12970" s="2">
        <v>12969</v>
      </c>
      <c r="B12970" s="2" t="s">
        <v>2</v>
      </c>
      <c r="C12970" s="3">
        <v>6484</v>
      </c>
      <c r="D12970" s="5">
        <v>34.020450699999998</v>
      </c>
      <c r="E12970" s="5">
        <v>-81.104942300000005</v>
      </c>
      <c r="F12970" s="7">
        <v>2923.432953</v>
      </c>
      <c r="G12970" s="2" t="s">
        <v>16</v>
      </c>
      <c r="H12970" s="14">
        <v>15.0335</v>
      </c>
      <c r="I12970" s="3">
        <v>5.13</v>
      </c>
      <c r="J12970" s="3"/>
      <c r="K12970" s="3"/>
      <c r="L12970" s="3"/>
      <c r="M12970" s="3"/>
      <c r="N12970" s="3">
        <v>15.0335</v>
      </c>
      <c r="O12970" s="3"/>
      <c r="P12970" s="3"/>
    </row>
    <row r="12971" spans="1:16" x14ac:dyDescent="0.25">
      <c r="A12971" s="2">
        <v>12970</v>
      </c>
      <c r="B12971" s="2" t="s">
        <v>2</v>
      </c>
      <c r="C12971" s="3">
        <v>6484.5</v>
      </c>
      <c r="D12971" s="5">
        <v>34.020451999999999</v>
      </c>
      <c r="E12971" s="5">
        <v>-81.104941600000004</v>
      </c>
      <c r="F12971" s="7">
        <v>2922.914718</v>
      </c>
      <c r="G12971" s="2" t="s">
        <v>16</v>
      </c>
      <c r="H12971" s="14">
        <v>15.077500000000001</v>
      </c>
      <c r="I12971" s="3">
        <v>5.0199999999999996</v>
      </c>
      <c r="J12971" s="3"/>
      <c r="K12971" s="3"/>
      <c r="L12971" s="3"/>
      <c r="M12971" s="3"/>
      <c r="N12971" s="3">
        <v>15.077500000000001</v>
      </c>
      <c r="O12971" s="3"/>
      <c r="P12971" s="3"/>
    </row>
    <row r="12972" spans="1:16" x14ac:dyDescent="0.25">
      <c r="A12972" s="2">
        <v>12971</v>
      </c>
      <c r="B12972" s="2" t="s">
        <v>2</v>
      </c>
      <c r="C12972" s="3">
        <v>6485</v>
      </c>
      <c r="D12972" s="5">
        <v>34.020453199999999</v>
      </c>
      <c r="E12972" s="5">
        <v>-81.104940999999997</v>
      </c>
      <c r="F12972" s="7">
        <v>2922.4417699999999</v>
      </c>
      <c r="G12972" s="2" t="s">
        <v>16</v>
      </c>
      <c r="H12972" s="14">
        <v>15.129500000000002</v>
      </c>
      <c r="I12972" s="3">
        <v>4.95</v>
      </c>
      <c r="J12972" s="3"/>
      <c r="K12972" s="3"/>
      <c r="L12972" s="3"/>
      <c r="M12972" s="3"/>
      <c r="N12972" s="3">
        <v>15.129500000000002</v>
      </c>
      <c r="O12972" s="3"/>
      <c r="P12972" s="3"/>
    </row>
    <row r="12973" spans="1:16" x14ac:dyDescent="0.25">
      <c r="A12973" s="2">
        <v>12972</v>
      </c>
      <c r="B12973" s="2" t="s">
        <v>2</v>
      </c>
      <c r="C12973" s="3">
        <v>6485.5</v>
      </c>
      <c r="D12973" s="5">
        <v>34.0204545</v>
      </c>
      <c r="E12973" s="5">
        <v>-81.104940299999996</v>
      </c>
      <c r="F12973" s="7">
        <v>2921.9235349999999</v>
      </c>
      <c r="G12973" s="2" t="s">
        <v>16</v>
      </c>
      <c r="H12973" s="14">
        <v>15.135</v>
      </c>
      <c r="I12973" s="3">
        <v>4.87</v>
      </c>
      <c r="J12973" s="3"/>
      <c r="K12973" s="3"/>
      <c r="L12973" s="3"/>
      <c r="M12973" s="3"/>
      <c r="N12973" s="3">
        <v>15.135</v>
      </c>
      <c r="O12973" s="3"/>
      <c r="P12973" s="3"/>
    </row>
    <row r="12974" spans="1:16" x14ac:dyDescent="0.25">
      <c r="A12974" s="2">
        <v>12973</v>
      </c>
      <c r="B12974" s="2" t="s">
        <v>2</v>
      </c>
      <c r="C12974" s="3">
        <v>6486</v>
      </c>
      <c r="D12974" s="5">
        <v>34.020455800000001</v>
      </c>
      <c r="E12974" s="5">
        <v>-81.104939700000003</v>
      </c>
      <c r="F12974" s="7">
        <v>2921.4170479999998</v>
      </c>
      <c r="G12974" s="2" t="s">
        <v>16</v>
      </c>
      <c r="H12974" s="14">
        <v>15.133499999999998</v>
      </c>
      <c r="I12974" s="3">
        <v>4.83</v>
      </c>
      <c r="J12974" s="3"/>
      <c r="K12974" s="3"/>
      <c r="L12974" s="3"/>
      <c r="M12974" s="3"/>
      <c r="N12974" s="3">
        <v>15.133499999999998</v>
      </c>
      <c r="O12974" s="3"/>
      <c r="P12974" s="3"/>
    </row>
    <row r="12975" spans="1:16" x14ac:dyDescent="0.25">
      <c r="A12975" s="2">
        <v>12974</v>
      </c>
      <c r="B12975" s="2" t="s">
        <v>2</v>
      </c>
      <c r="C12975" s="3">
        <v>6486.5</v>
      </c>
      <c r="D12975" s="5">
        <v>34.020457</v>
      </c>
      <c r="E12975" s="5">
        <v>-81.104939000000002</v>
      </c>
      <c r="F12975" s="7">
        <v>2920.9323519999998</v>
      </c>
      <c r="G12975" s="2" t="s">
        <v>16</v>
      </c>
      <c r="H12975" s="14">
        <v>15.101999999999999</v>
      </c>
      <c r="I12975" s="3">
        <v>4.66</v>
      </c>
      <c r="J12975" s="3"/>
      <c r="K12975" s="3"/>
      <c r="L12975" s="3"/>
      <c r="M12975" s="3"/>
      <c r="N12975" s="3">
        <v>15.101999999999999</v>
      </c>
      <c r="O12975" s="3"/>
      <c r="P12975" s="3"/>
    </row>
    <row r="12976" spans="1:16" x14ac:dyDescent="0.25">
      <c r="A12976" s="2">
        <v>12975</v>
      </c>
      <c r="B12976" s="2" t="s">
        <v>2</v>
      </c>
      <c r="C12976" s="3">
        <v>6487</v>
      </c>
      <c r="D12976" s="5">
        <v>34.020458300000001</v>
      </c>
      <c r="E12976" s="5">
        <v>-81.104938399999995</v>
      </c>
      <c r="F12976" s="7">
        <v>2920.4258650000002</v>
      </c>
      <c r="G12976" s="2" t="s">
        <v>16</v>
      </c>
      <c r="H12976" s="14">
        <v>15.080500000000001</v>
      </c>
      <c r="I12976" s="3">
        <v>4.82</v>
      </c>
      <c r="J12976" s="3"/>
      <c r="K12976" s="3"/>
      <c r="L12976" s="3"/>
      <c r="M12976" s="3"/>
      <c r="N12976" s="3">
        <v>15.080500000000001</v>
      </c>
      <c r="O12976" s="3"/>
      <c r="P12976" s="3"/>
    </row>
    <row r="12977" spans="1:16" x14ac:dyDescent="0.25">
      <c r="A12977" s="2">
        <v>12976</v>
      </c>
      <c r="B12977" s="2" t="s">
        <v>2</v>
      </c>
      <c r="C12977" s="3">
        <v>6487.5</v>
      </c>
      <c r="D12977" s="5">
        <v>34.020459500000001</v>
      </c>
      <c r="E12977" s="5">
        <v>-81.104937699999994</v>
      </c>
      <c r="F12977" s="7">
        <v>2919.9411690000002</v>
      </c>
      <c r="G12977" s="2" t="s">
        <v>16</v>
      </c>
      <c r="H12977" s="14">
        <v>15.1035</v>
      </c>
      <c r="I12977" s="3">
        <v>4.67</v>
      </c>
      <c r="J12977" s="3"/>
      <c r="K12977" s="3"/>
      <c r="L12977" s="3"/>
      <c r="M12977" s="3"/>
      <c r="N12977" s="3">
        <v>15.1035</v>
      </c>
      <c r="O12977" s="3"/>
      <c r="P12977" s="3"/>
    </row>
    <row r="12978" spans="1:16" x14ac:dyDescent="0.25">
      <c r="A12978" s="2">
        <v>12977</v>
      </c>
      <c r="B12978" s="2" t="s">
        <v>2</v>
      </c>
      <c r="C12978" s="3">
        <v>6488</v>
      </c>
      <c r="D12978" s="5">
        <v>34.020460800000002</v>
      </c>
      <c r="E12978" s="5">
        <v>-81.104937100000001</v>
      </c>
      <c r="F12978" s="7">
        <v>2919.4346820000001</v>
      </c>
      <c r="G12978" s="2" t="s">
        <v>16</v>
      </c>
      <c r="H12978" s="14">
        <v>15.093</v>
      </c>
      <c r="I12978" s="3">
        <v>4.9800000000000004</v>
      </c>
      <c r="J12978" s="3"/>
      <c r="K12978" s="3"/>
      <c r="L12978" s="3"/>
      <c r="M12978" s="3"/>
      <c r="N12978" s="3">
        <v>15.093</v>
      </c>
      <c r="O12978" s="3"/>
      <c r="P12978" s="3"/>
    </row>
    <row r="12979" spans="1:16" x14ac:dyDescent="0.25">
      <c r="A12979" s="2">
        <v>12978</v>
      </c>
      <c r="B12979" s="2" t="s">
        <v>2</v>
      </c>
      <c r="C12979" s="3">
        <v>6488.5</v>
      </c>
      <c r="D12979" s="5">
        <v>34.020462100000003</v>
      </c>
      <c r="E12979" s="5">
        <v>-81.1049364</v>
      </c>
      <c r="F12979" s="7">
        <v>2918.9164470000001</v>
      </c>
      <c r="G12979" s="2" t="s">
        <v>16</v>
      </c>
      <c r="H12979" s="14">
        <v>15.088999999999999</v>
      </c>
      <c r="I12979" s="3">
        <v>4.67</v>
      </c>
      <c r="J12979" s="3"/>
      <c r="K12979" s="3"/>
      <c r="L12979" s="3"/>
      <c r="M12979" s="3"/>
      <c r="N12979" s="3">
        <v>15.088999999999999</v>
      </c>
      <c r="O12979" s="3"/>
      <c r="P12979" s="3"/>
    </row>
    <row r="12980" spans="1:16" x14ac:dyDescent="0.25">
      <c r="A12980" s="2">
        <v>12979</v>
      </c>
      <c r="B12980" s="2" t="s">
        <v>2</v>
      </c>
      <c r="C12980" s="3">
        <v>6489</v>
      </c>
      <c r="D12980" s="5">
        <v>34.020463300000003</v>
      </c>
      <c r="E12980" s="5">
        <v>-81.104935800000007</v>
      </c>
      <c r="F12980" s="7">
        <v>2918.443499</v>
      </c>
      <c r="G12980" s="2" t="s">
        <v>16</v>
      </c>
      <c r="H12980" s="14">
        <v>15.067500000000001</v>
      </c>
      <c r="I12980" s="3">
        <v>4.8</v>
      </c>
      <c r="J12980" s="3"/>
      <c r="K12980" s="3"/>
      <c r="L12980" s="3"/>
      <c r="M12980" s="3"/>
      <c r="N12980" s="3">
        <v>15.067500000000001</v>
      </c>
      <c r="O12980" s="3"/>
      <c r="P12980" s="3"/>
    </row>
    <row r="12981" spans="1:16" x14ac:dyDescent="0.25">
      <c r="A12981" s="2">
        <v>12980</v>
      </c>
      <c r="B12981" s="2" t="s">
        <v>2</v>
      </c>
      <c r="C12981" s="3">
        <v>6489.5</v>
      </c>
      <c r="D12981" s="5">
        <v>34.020464599999997</v>
      </c>
      <c r="E12981" s="5">
        <v>-81.1049352</v>
      </c>
      <c r="F12981" s="7">
        <v>2917.937011</v>
      </c>
      <c r="G12981" s="2" t="s">
        <v>16</v>
      </c>
      <c r="H12981" s="14">
        <v>15.051500000000001</v>
      </c>
      <c r="I12981" s="3">
        <v>4.84</v>
      </c>
      <c r="J12981" s="3"/>
      <c r="K12981" s="3"/>
      <c r="L12981" s="3"/>
      <c r="M12981" s="3"/>
      <c r="N12981" s="3">
        <v>15.051500000000001</v>
      </c>
      <c r="O12981" s="3"/>
      <c r="P12981" s="3"/>
    </row>
    <row r="12982" spans="1:16" x14ac:dyDescent="0.25">
      <c r="A12982" s="2">
        <v>12981</v>
      </c>
      <c r="B12982" s="2" t="s">
        <v>2</v>
      </c>
      <c r="C12982" s="3">
        <v>6490</v>
      </c>
      <c r="D12982" s="5">
        <v>34.020465799999997</v>
      </c>
      <c r="E12982" s="5">
        <v>-81.104934499999999</v>
      </c>
      <c r="F12982" s="7">
        <v>2917.4523159999999</v>
      </c>
      <c r="G12982" s="2" t="s">
        <v>16</v>
      </c>
      <c r="H12982" s="14">
        <v>15.056000000000001</v>
      </c>
      <c r="I12982" s="3">
        <v>4.87</v>
      </c>
      <c r="J12982" s="3"/>
      <c r="K12982" s="3"/>
      <c r="L12982" s="3"/>
      <c r="M12982" s="3"/>
      <c r="N12982" s="3">
        <v>15.056000000000001</v>
      </c>
      <c r="O12982" s="3"/>
      <c r="P12982" s="3"/>
    </row>
    <row r="12983" spans="1:16" x14ac:dyDescent="0.25">
      <c r="A12983" s="2">
        <v>12982</v>
      </c>
      <c r="B12983" s="2" t="s">
        <v>2</v>
      </c>
      <c r="C12983" s="3">
        <v>6490.5</v>
      </c>
      <c r="D12983" s="5">
        <v>34.020467099999998</v>
      </c>
      <c r="E12983" s="5">
        <v>-81.104933900000006</v>
      </c>
      <c r="F12983" s="7">
        <v>2916.9458279999999</v>
      </c>
      <c r="G12983" s="2" t="s">
        <v>16</v>
      </c>
      <c r="H12983" s="14">
        <v>15.0945</v>
      </c>
      <c r="I12983" s="3">
        <v>4.84</v>
      </c>
      <c r="J12983" s="3"/>
      <c r="K12983" s="3"/>
      <c r="L12983" s="3"/>
      <c r="M12983" s="3"/>
      <c r="N12983" s="3">
        <v>15.0945</v>
      </c>
      <c r="O12983" s="3"/>
      <c r="P12983" s="3"/>
    </row>
    <row r="12984" spans="1:16" x14ac:dyDescent="0.25">
      <c r="A12984" s="2">
        <v>12983</v>
      </c>
      <c r="B12984" s="2" t="s">
        <v>2</v>
      </c>
      <c r="C12984" s="3">
        <v>6491</v>
      </c>
      <c r="D12984" s="5">
        <v>34.020468399999999</v>
      </c>
      <c r="E12984" s="5">
        <v>-81.104933200000005</v>
      </c>
      <c r="F12984" s="7">
        <v>2916.4275940000002</v>
      </c>
      <c r="G12984" s="2" t="s">
        <v>16</v>
      </c>
      <c r="H12984" s="14">
        <v>15.1005</v>
      </c>
      <c r="I12984" s="3">
        <v>5.0599999999999996</v>
      </c>
      <c r="J12984" s="3"/>
      <c r="K12984" s="3"/>
      <c r="L12984" s="3"/>
      <c r="M12984" s="3"/>
      <c r="N12984" s="3">
        <v>15.1005</v>
      </c>
      <c r="O12984" s="3"/>
      <c r="P12984" s="3"/>
    </row>
    <row r="12985" spans="1:16" x14ac:dyDescent="0.25">
      <c r="A12985" s="2">
        <v>12984</v>
      </c>
      <c r="B12985" s="2" t="s">
        <v>2</v>
      </c>
      <c r="C12985" s="3">
        <v>6491.5</v>
      </c>
      <c r="D12985" s="5">
        <v>34.020469599999998</v>
      </c>
      <c r="E12985" s="5">
        <v>-81.104932599999998</v>
      </c>
      <c r="F12985" s="7">
        <v>2915.9546449999998</v>
      </c>
      <c r="G12985" s="2" t="s">
        <v>16</v>
      </c>
      <c r="H12985" s="14">
        <v>15.102</v>
      </c>
      <c r="I12985" s="3">
        <v>4.83</v>
      </c>
      <c r="J12985" s="3"/>
      <c r="K12985" s="3"/>
      <c r="L12985" s="3"/>
      <c r="M12985" s="3"/>
      <c r="N12985" s="3">
        <v>15.102</v>
      </c>
      <c r="O12985" s="3"/>
      <c r="P12985" s="3"/>
    </row>
    <row r="12986" spans="1:16" x14ac:dyDescent="0.25">
      <c r="A12986" s="2">
        <v>12985</v>
      </c>
      <c r="B12986" s="2" t="s">
        <v>2</v>
      </c>
      <c r="C12986" s="3">
        <v>6492</v>
      </c>
      <c r="D12986" s="5">
        <v>34.020470899999999</v>
      </c>
      <c r="E12986" s="5">
        <v>-81.104931899999997</v>
      </c>
      <c r="F12986" s="7">
        <v>2915.4364110000001</v>
      </c>
      <c r="G12986" s="2" t="s">
        <v>16</v>
      </c>
      <c r="H12986" s="14">
        <v>15.045500000000001</v>
      </c>
      <c r="I12986" s="3">
        <v>4.62</v>
      </c>
      <c r="J12986" s="3"/>
      <c r="K12986" s="3"/>
      <c r="L12986" s="3"/>
      <c r="M12986" s="3"/>
      <c r="N12986" s="3">
        <v>15.045500000000001</v>
      </c>
      <c r="O12986" s="3"/>
      <c r="P12986" s="3"/>
    </row>
    <row r="12987" spans="1:16" x14ac:dyDescent="0.25">
      <c r="A12987" s="2">
        <v>12986</v>
      </c>
      <c r="B12987" s="2" t="s">
        <v>2</v>
      </c>
      <c r="C12987" s="3">
        <v>6492.5</v>
      </c>
      <c r="D12987" s="5">
        <v>34.0204722</v>
      </c>
      <c r="E12987" s="5">
        <v>-81.104931300000004</v>
      </c>
      <c r="F12987" s="7">
        <v>2914.9299230000001</v>
      </c>
      <c r="G12987" s="2" t="s">
        <v>16</v>
      </c>
      <c r="H12987" s="14">
        <v>15.02</v>
      </c>
      <c r="I12987" s="3">
        <v>4.78</v>
      </c>
      <c r="J12987" s="3"/>
      <c r="K12987" s="3"/>
      <c r="L12987" s="3"/>
      <c r="M12987" s="3"/>
      <c r="N12987" s="3">
        <v>15.02</v>
      </c>
      <c r="O12987" s="3"/>
      <c r="P12987" s="3"/>
    </row>
    <row r="12988" spans="1:16" x14ac:dyDescent="0.25">
      <c r="A12988" s="2">
        <v>12987</v>
      </c>
      <c r="B12988" s="2" t="s">
        <v>2</v>
      </c>
      <c r="C12988" s="3">
        <v>6493</v>
      </c>
      <c r="D12988" s="5">
        <v>34.0204734</v>
      </c>
      <c r="E12988" s="5">
        <v>-81.104930600000003</v>
      </c>
      <c r="F12988" s="7">
        <v>2914.445228</v>
      </c>
      <c r="G12988" s="2" t="s">
        <v>16</v>
      </c>
      <c r="H12988" s="14">
        <v>14.961500000000001</v>
      </c>
      <c r="I12988" s="3">
        <v>4.96</v>
      </c>
      <c r="J12988" s="3"/>
      <c r="K12988" s="3"/>
      <c r="L12988" s="3"/>
      <c r="M12988" s="3"/>
      <c r="N12988" s="3">
        <v>14.961500000000001</v>
      </c>
      <c r="O12988" s="3"/>
      <c r="P12988" s="3"/>
    </row>
    <row r="12989" spans="1:16" x14ac:dyDescent="0.25">
      <c r="A12989" s="2">
        <v>12988</v>
      </c>
      <c r="B12989" s="2" t="s">
        <v>2</v>
      </c>
      <c r="C12989" s="3">
        <v>6493.5</v>
      </c>
      <c r="D12989" s="5">
        <v>34.020474700000001</v>
      </c>
      <c r="E12989" s="5">
        <v>-81.104929999999996</v>
      </c>
      <c r="F12989" s="7">
        <v>2913.9387400000001</v>
      </c>
      <c r="G12989" s="2" t="s">
        <v>16</v>
      </c>
      <c r="H12989" s="14">
        <v>14.929499999999999</v>
      </c>
      <c r="I12989" s="3">
        <v>5.08</v>
      </c>
      <c r="J12989" s="3"/>
      <c r="K12989" s="3"/>
      <c r="L12989" s="3"/>
      <c r="M12989" s="3"/>
      <c r="N12989" s="3">
        <v>14.929499999999999</v>
      </c>
      <c r="O12989" s="3"/>
      <c r="P12989" s="3"/>
    </row>
    <row r="12990" spans="1:16" x14ac:dyDescent="0.25">
      <c r="A12990" s="2">
        <v>12989</v>
      </c>
      <c r="B12990" s="2" t="s">
        <v>2</v>
      </c>
      <c r="C12990" s="3">
        <v>6494</v>
      </c>
      <c r="D12990" s="5">
        <v>34.020475900000001</v>
      </c>
      <c r="E12990" s="5">
        <v>-81.104929299999995</v>
      </c>
      <c r="F12990" s="7">
        <v>2913.454045</v>
      </c>
      <c r="G12990" s="2" t="s">
        <v>16</v>
      </c>
      <c r="H12990" s="14">
        <v>14.872999999999999</v>
      </c>
      <c r="I12990" s="3">
        <v>5.28</v>
      </c>
      <c r="J12990" s="3"/>
      <c r="K12990" s="3"/>
      <c r="L12990" s="3"/>
      <c r="M12990" s="3"/>
      <c r="N12990" s="3">
        <v>14.872999999999999</v>
      </c>
      <c r="O12990" s="3"/>
      <c r="P12990" s="3"/>
    </row>
    <row r="12991" spans="1:16" x14ac:dyDescent="0.25">
      <c r="A12991" s="2">
        <v>12990</v>
      </c>
      <c r="B12991" s="2" t="s">
        <v>2</v>
      </c>
      <c r="C12991" s="3">
        <v>6494.5</v>
      </c>
      <c r="D12991" s="5">
        <v>34.020477200000002</v>
      </c>
      <c r="E12991" s="5">
        <v>-81.104928700000002</v>
      </c>
      <c r="F12991" s="7">
        <v>2912.947557</v>
      </c>
      <c r="G12991" s="2" t="s">
        <v>16</v>
      </c>
      <c r="H12991" s="14">
        <v>14.839499999999997</v>
      </c>
      <c r="I12991" s="3">
        <v>4.88</v>
      </c>
      <c r="J12991" s="3"/>
      <c r="K12991" s="3"/>
      <c r="L12991" s="3"/>
      <c r="M12991" s="3"/>
      <c r="N12991" s="3">
        <v>14.839499999999997</v>
      </c>
      <c r="O12991" s="3"/>
      <c r="P12991" s="3"/>
    </row>
    <row r="12992" spans="1:16" x14ac:dyDescent="0.25">
      <c r="A12992" s="2">
        <v>12991</v>
      </c>
      <c r="B12992" s="2" t="s">
        <v>2</v>
      </c>
      <c r="C12992" s="3">
        <v>6495</v>
      </c>
      <c r="D12992" s="5">
        <v>34.020478500000003</v>
      </c>
      <c r="E12992" s="5">
        <v>-81.104928000000001</v>
      </c>
      <c r="F12992" s="7">
        <v>2912.4293229999998</v>
      </c>
      <c r="G12992" s="2" t="s">
        <v>16</v>
      </c>
      <c r="H12992" s="14">
        <v>14.8255</v>
      </c>
      <c r="I12992" s="3">
        <v>4.55</v>
      </c>
      <c r="J12992" s="3"/>
      <c r="K12992" s="3"/>
      <c r="L12992" s="3"/>
      <c r="M12992" s="3"/>
      <c r="N12992" s="3">
        <v>14.8255</v>
      </c>
      <c r="O12992" s="3"/>
      <c r="P12992" s="3"/>
    </row>
    <row r="12993" spans="1:16" x14ac:dyDescent="0.25">
      <c r="A12993" s="2">
        <v>12992</v>
      </c>
      <c r="B12993" s="2" t="s">
        <v>2</v>
      </c>
      <c r="C12993" s="3">
        <v>6495.5</v>
      </c>
      <c r="D12993" s="5">
        <v>34.020479700000003</v>
      </c>
      <c r="E12993" s="5">
        <v>-81.104927399999994</v>
      </c>
      <c r="F12993" s="7">
        <v>2911.9563739999999</v>
      </c>
      <c r="G12993" s="2" t="s">
        <v>16</v>
      </c>
      <c r="H12993" s="14">
        <v>14.794499999999999</v>
      </c>
      <c r="I12993" s="3">
        <v>4.8</v>
      </c>
      <c r="J12993" s="3"/>
      <c r="K12993" s="3"/>
      <c r="L12993" s="3"/>
      <c r="M12993" s="3"/>
      <c r="N12993" s="3">
        <v>14.794499999999999</v>
      </c>
      <c r="O12993" s="3"/>
      <c r="P12993" s="3"/>
    </row>
    <row r="12994" spans="1:16" x14ac:dyDescent="0.25">
      <c r="A12994" s="2">
        <v>12993</v>
      </c>
      <c r="B12994" s="2" t="s">
        <v>2</v>
      </c>
      <c r="C12994" s="3">
        <v>6496</v>
      </c>
      <c r="D12994" s="5">
        <v>34.020480999999997</v>
      </c>
      <c r="E12994" s="5">
        <v>-81.104926699999993</v>
      </c>
      <c r="F12994" s="7">
        <v>2911.4381400000002</v>
      </c>
      <c r="G12994" s="2" t="s">
        <v>16</v>
      </c>
      <c r="H12994" s="14">
        <v>14.773999999999997</v>
      </c>
      <c r="I12994" s="3">
        <v>4.7300000000000004</v>
      </c>
      <c r="J12994" s="3"/>
      <c r="K12994" s="3"/>
      <c r="L12994" s="3"/>
      <c r="M12994" s="3"/>
      <c r="N12994" s="3">
        <v>14.773999999999997</v>
      </c>
      <c r="O12994" s="3"/>
      <c r="P12994" s="3"/>
    </row>
    <row r="12995" spans="1:16" x14ac:dyDescent="0.25">
      <c r="A12995" s="2">
        <v>12994</v>
      </c>
      <c r="B12995" s="2" t="s">
        <v>2</v>
      </c>
      <c r="C12995" s="3">
        <v>6496.5</v>
      </c>
      <c r="D12995" s="5">
        <v>34.020482199999996</v>
      </c>
      <c r="E12995" s="5">
        <v>-81.1049261</v>
      </c>
      <c r="F12995" s="7">
        <v>2910.9651920000001</v>
      </c>
      <c r="G12995" s="2" t="s">
        <v>16</v>
      </c>
      <c r="H12995" s="14">
        <v>14.750999999999999</v>
      </c>
      <c r="I12995" s="3">
        <v>5.15</v>
      </c>
      <c r="J12995" s="3"/>
      <c r="K12995" s="3"/>
      <c r="L12995" s="3"/>
      <c r="M12995" s="3"/>
      <c r="N12995" s="3">
        <v>14.750999999999999</v>
      </c>
      <c r="O12995" s="3"/>
      <c r="P12995" s="3"/>
    </row>
    <row r="12996" spans="1:16" x14ac:dyDescent="0.25">
      <c r="A12996" s="2">
        <v>12995</v>
      </c>
      <c r="B12996" s="2" t="s">
        <v>2</v>
      </c>
      <c r="C12996" s="3">
        <v>6497</v>
      </c>
      <c r="D12996" s="5">
        <v>34.020483499999997</v>
      </c>
      <c r="E12996" s="5">
        <v>-81.104925399999999</v>
      </c>
      <c r="F12996" s="7">
        <v>2910.4469570000001</v>
      </c>
      <c r="G12996" s="2" t="s">
        <v>16</v>
      </c>
      <c r="H12996" s="14">
        <v>14.701499999999999</v>
      </c>
      <c r="I12996" s="3">
        <v>4.91</v>
      </c>
      <c r="J12996" s="3"/>
      <c r="K12996" s="3"/>
      <c r="L12996" s="3"/>
      <c r="M12996" s="3"/>
      <c r="N12996" s="3">
        <v>14.701499999999999</v>
      </c>
      <c r="O12996" s="3"/>
      <c r="P12996" s="3"/>
    </row>
    <row r="12997" spans="1:16" x14ac:dyDescent="0.25">
      <c r="A12997" s="2">
        <v>12996</v>
      </c>
      <c r="B12997" s="2" t="s">
        <v>2</v>
      </c>
      <c r="C12997" s="3">
        <v>6497.5</v>
      </c>
      <c r="D12997" s="5">
        <v>34.020484799999998</v>
      </c>
      <c r="E12997" s="5">
        <v>-81.104924800000006</v>
      </c>
      <c r="F12997" s="7">
        <v>2909.94047</v>
      </c>
      <c r="G12997" s="2" t="s">
        <v>16</v>
      </c>
      <c r="H12997" s="14">
        <v>14.647499999999999</v>
      </c>
      <c r="I12997" s="3">
        <v>5.01</v>
      </c>
      <c r="J12997" s="3"/>
      <c r="K12997" s="3"/>
      <c r="L12997" s="3"/>
      <c r="M12997" s="3"/>
      <c r="N12997" s="3">
        <v>14.647499999999999</v>
      </c>
      <c r="O12997" s="3"/>
      <c r="P12997" s="3"/>
    </row>
    <row r="12998" spans="1:16" x14ac:dyDescent="0.25">
      <c r="A12998" s="2">
        <v>12997</v>
      </c>
      <c r="B12998" s="2" t="s">
        <v>2</v>
      </c>
      <c r="C12998" s="3">
        <v>6498</v>
      </c>
      <c r="D12998" s="5">
        <v>34.020485999999998</v>
      </c>
      <c r="E12998" s="5">
        <v>-81.104924100000005</v>
      </c>
      <c r="F12998" s="7">
        <v>2909.455774</v>
      </c>
      <c r="G12998" s="2" t="s">
        <v>16</v>
      </c>
      <c r="H12998" s="14">
        <v>14.581</v>
      </c>
      <c r="I12998" s="3">
        <v>5</v>
      </c>
      <c r="J12998" s="3"/>
      <c r="K12998" s="3"/>
      <c r="L12998" s="3"/>
      <c r="M12998" s="3"/>
      <c r="N12998" s="3">
        <v>14.581</v>
      </c>
      <c r="O12998" s="3"/>
      <c r="P12998" s="3"/>
    </row>
    <row r="12999" spans="1:16" x14ac:dyDescent="0.25">
      <c r="A12999" s="2">
        <v>12998</v>
      </c>
      <c r="B12999" s="2" t="s">
        <v>2</v>
      </c>
      <c r="C12999" s="3">
        <v>6498.5</v>
      </c>
      <c r="D12999" s="5">
        <v>34.020487299999999</v>
      </c>
      <c r="E12999" s="5">
        <v>-81.104923499999998</v>
      </c>
      <c r="F12999" s="7">
        <v>2908.9492869999999</v>
      </c>
      <c r="G12999" s="2" t="s">
        <v>16</v>
      </c>
      <c r="H12999" s="14">
        <v>14.540000000000001</v>
      </c>
      <c r="I12999" s="3">
        <v>5</v>
      </c>
      <c r="J12999" s="3"/>
      <c r="K12999" s="3"/>
      <c r="L12999" s="3"/>
      <c r="M12999" s="3"/>
      <c r="N12999" s="3">
        <v>14.540000000000001</v>
      </c>
      <c r="O12999" s="3"/>
      <c r="P12999" s="3"/>
    </row>
    <row r="13000" spans="1:16" x14ac:dyDescent="0.25">
      <c r="A13000" s="2">
        <v>12999</v>
      </c>
      <c r="B13000" s="2" t="s">
        <v>2</v>
      </c>
      <c r="C13000" s="3">
        <v>6499</v>
      </c>
      <c r="D13000" s="5">
        <v>34.0204886</v>
      </c>
      <c r="E13000" s="5">
        <v>-81.104922799999997</v>
      </c>
      <c r="F13000" s="7">
        <v>2908.4310519999999</v>
      </c>
      <c r="G13000" s="2" t="s">
        <v>16</v>
      </c>
      <c r="H13000" s="14">
        <v>14.51</v>
      </c>
      <c r="I13000" s="3">
        <v>4.9000000000000004</v>
      </c>
      <c r="J13000" s="3"/>
      <c r="K13000" s="3"/>
      <c r="L13000" s="3"/>
      <c r="M13000" s="3"/>
      <c r="N13000" s="3">
        <v>14.51</v>
      </c>
      <c r="O13000" s="3"/>
      <c r="P13000" s="3"/>
    </row>
    <row r="13001" spans="1:16" x14ac:dyDescent="0.25">
      <c r="A13001" s="2">
        <v>13000</v>
      </c>
      <c r="B13001" s="2" t="s">
        <v>2</v>
      </c>
      <c r="C13001" s="3">
        <v>6499.5</v>
      </c>
      <c r="D13001" s="5">
        <v>34.0204898</v>
      </c>
      <c r="E13001" s="5">
        <v>-81.104922200000004</v>
      </c>
      <c r="F13001" s="7">
        <v>2907.9581039999998</v>
      </c>
      <c r="G13001" s="2" t="s">
        <v>16</v>
      </c>
      <c r="H13001" s="14">
        <v>14.511999999999997</v>
      </c>
      <c r="I13001" s="3">
        <v>4.7</v>
      </c>
      <c r="J13001" s="3"/>
      <c r="K13001" s="3"/>
      <c r="L13001" s="3"/>
      <c r="M13001" s="3"/>
      <c r="N13001" s="3">
        <v>14.511999999999997</v>
      </c>
      <c r="O13001" s="3"/>
      <c r="P13001" s="3"/>
    </row>
    <row r="13002" spans="1:16" x14ac:dyDescent="0.25">
      <c r="A13002" s="2">
        <v>13001</v>
      </c>
      <c r="B13002" s="2" t="s">
        <v>2</v>
      </c>
      <c r="C13002" s="3">
        <v>6500</v>
      </c>
      <c r="D13002" s="5">
        <v>34.020491100000001</v>
      </c>
      <c r="E13002" s="5">
        <v>-81.104921599999997</v>
      </c>
      <c r="F13002" s="7">
        <v>2907.4516159999998</v>
      </c>
      <c r="G13002" s="2" t="s">
        <v>16</v>
      </c>
      <c r="H13002" s="14">
        <v>14.468499999999997</v>
      </c>
      <c r="I13002" s="3">
        <v>4.8600000000000003</v>
      </c>
      <c r="J13002" s="3"/>
      <c r="K13002" s="3"/>
      <c r="L13002" s="3"/>
      <c r="M13002" s="3"/>
      <c r="N13002" s="3">
        <v>14.468499999999997</v>
      </c>
      <c r="O13002" s="3"/>
      <c r="P13002" s="3"/>
    </row>
    <row r="13003" spans="1:16" x14ac:dyDescent="0.25">
      <c r="A13003" s="2">
        <v>13002</v>
      </c>
      <c r="B13003" s="2" t="s">
        <v>2</v>
      </c>
      <c r="C13003" s="3">
        <v>6500.5</v>
      </c>
      <c r="D13003" s="5">
        <v>34.020492300000001</v>
      </c>
      <c r="E13003" s="5">
        <v>-81.104920899999996</v>
      </c>
      <c r="F13003" s="7">
        <v>2906.9669210000002</v>
      </c>
      <c r="G13003" s="2" t="s">
        <v>16</v>
      </c>
      <c r="H13003" s="14">
        <v>14.404999999999998</v>
      </c>
      <c r="I13003" s="3">
        <v>4.87</v>
      </c>
      <c r="J13003" s="3"/>
      <c r="K13003" s="3"/>
      <c r="L13003" s="3"/>
      <c r="M13003" s="3"/>
      <c r="N13003" s="3">
        <v>14.404999999999998</v>
      </c>
      <c r="O13003" s="3"/>
      <c r="P13003" s="3"/>
    </row>
    <row r="13004" spans="1:16" x14ac:dyDescent="0.25">
      <c r="A13004" s="2">
        <v>13003</v>
      </c>
      <c r="B13004" s="2" t="s">
        <v>2</v>
      </c>
      <c r="C13004" s="3">
        <v>6501</v>
      </c>
      <c r="D13004" s="5">
        <v>34.020493600000002</v>
      </c>
      <c r="E13004" s="5">
        <v>-81.104920300000003</v>
      </c>
      <c r="F13004" s="7">
        <v>2906.4604330000002</v>
      </c>
      <c r="G13004" s="2" t="s">
        <v>16</v>
      </c>
      <c r="H13004" s="14">
        <v>14.361499999999998</v>
      </c>
      <c r="I13004" s="3">
        <v>4.78</v>
      </c>
      <c r="J13004" s="3"/>
      <c r="K13004" s="3"/>
      <c r="L13004" s="3"/>
      <c r="M13004" s="3"/>
      <c r="N13004" s="3">
        <v>14.361499999999998</v>
      </c>
      <c r="O13004" s="3"/>
      <c r="P13004" s="3"/>
    </row>
    <row r="13005" spans="1:16" x14ac:dyDescent="0.25">
      <c r="A13005" s="2">
        <v>13004</v>
      </c>
      <c r="B13005" s="2" t="s">
        <v>2</v>
      </c>
      <c r="C13005" s="3">
        <v>6501.5</v>
      </c>
      <c r="D13005" s="5">
        <v>34.020494900000003</v>
      </c>
      <c r="E13005" s="5">
        <v>-81.104919600000002</v>
      </c>
      <c r="F13005" s="7">
        <v>2905.9421990000001</v>
      </c>
      <c r="G13005" s="2" t="s">
        <v>16</v>
      </c>
      <c r="H13005" s="14">
        <v>14.326999999999998</v>
      </c>
      <c r="I13005" s="3">
        <v>5.08</v>
      </c>
      <c r="J13005" s="3"/>
      <c r="K13005" s="3"/>
      <c r="L13005" s="3"/>
      <c r="M13005" s="3"/>
      <c r="N13005" s="3">
        <v>14.326999999999998</v>
      </c>
      <c r="O13005" s="3"/>
      <c r="P13005" s="3"/>
    </row>
    <row r="13006" spans="1:16" x14ac:dyDescent="0.25">
      <c r="A13006" s="2">
        <v>13005</v>
      </c>
      <c r="B13006" s="2" t="s">
        <v>2</v>
      </c>
      <c r="C13006" s="3">
        <v>6502</v>
      </c>
      <c r="D13006" s="5">
        <v>34.020496100000003</v>
      </c>
      <c r="E13006" s="5">
        <v>-81.104918999999995</v>
      </c>
      <c r="F13006" s="7">
        <v>2905.4692500000001</v>
      </c>
      <c r="G13006" s="2" t="s">
        <v>16</v>
      </c>
      <c r="H13006" s="14">
        <v>14.310499999999999</v>
      </c>
      <c r="I13006" s="3">
        <v>4.7300000000000004</v>
      </c>
      <c r="J13006" s="3"/>
      <c r="K13006" s="3"/>
      <c r="L13006" s="3"/>
      <c r="M13006" s="3"/>
      <c r="N13006" s="3">
        <v>14.310499999999999</v>
      </c>
      <c r="O13006" s="3"/>
      <c r="P13006" s="3"/>
    </row>
    <row r="13007" spans="1:16" x14ac:dyDescent="0.25">
      <c r="A13007" s="2">
        <v>13006</v>
      </c>
      <c r="B13007" s="2" t="s">
        <v>2</v>
      </c>
      <c r="C13007" s="3">
        <v>6502.5</v>
      </c>
      <c r="D13007" s="5">
        <v>34.020497400000004</v>
      </c>
      <c r="E13007" s="5">
        <v>-81.104918299999994</v>
      </c>
      <c r="F13007" s="7">
        <v>2904.951016</v>
      </c>
      <c r="G13007" s="2" t="s">
        <v>16</v>
      </c>
      <c r="H13007" s="14">
        <v>14.308499999999999</v>
      </c>
      <c r="I13007" s="3">
        <v>4.91</v>
      </c>
      <c r="J13007" s="3"/>
      <c r="K13007" s="3"/>
      <c r="L13007" s="3"/>
      <c r="M13007" s="3"/>
      <c r="N13007" s="3">
        <v>14.308499999999999</v>
      </c>
      <c r="O13007" s="3"/>
      <c r="P13007" s="3"/>
    </row>
    <row r="13008" spans="1:16" x14ac:dyDescent="0.25">
      <c r="A13008" s="2">
        <v>13007</v>
      </c>
      <c r="B13008" s="2" t="s">
        <v>2</v>
      </c>
      <c r="C13008" s="3">
        <v>6503</v>
      </c>
      <c r="D13008" s="5">
        <v>34.020498600000003</v>
      </c>
      <c r="E13008" s="5">
        <v>-81.104917700000001</v>
      </c>
      <c r="F13008" s="7">
        <v>2904.478067</v>
      </c>
      <c r="G13008" s="2" t="s">
        <v>16</v>
      </c>
      <c r="H13008" s="14">
        <v>14.291999999999998</v>
      </c>
      <c r="I13008" s="3">
        <v>4.84</v>
      </c>
      <c r="J13008" s="3"/>
      <c r="K13008" s="3"/>
      <c r="L13008" s="3"/>
      <c r="M13008" s="3"/>
      <c r="N13008" s="3">
        <v>14.291999999999998</v>
      </c>
      <c r="O13008" s="3"/>
      <c r="P13008" s="3"/>
    </row>
    <row r="13009" spans="1:16" x14ac:dyDescent="0.25">
      <c r="A13009" s="2">
        <v>13008</v>
      </c>
      <c r="B13009" s="2" t="s">
        <v>2</v>
      </c>
      <c r="C13009" s="3">
        <v>6503.5</v>
      </c>
      <c r="D13009" s="5">
        <v>34.020499899999997</v>
      </c>
      <c r="E13009" s="5">
        <v>-81.104917</v>
      </c>
      <c r="F13009" s="7">
        <v>2903.9598329999999</v>
      </c>
      <c r="G13009" s="2" t="s">
        <v>16</v>
      </c>
      <c r="H13009" s="14">
        <v>14.308499999999999</v>
      </c>
      <c r="I13009" s="3">
        <v>4.8099999999999996</v>
      </c>
      <c r="J13009" s="3"/>
      <c r="K13009" s="3"/>
      <c r="L13009" s="3"/>
      <c r="M13009" s="3"/>
      <c r="N13009" s="3">
        <v>14.308499999999999</v>
      </c>
      <c r="O13009" s="3"/>
      <c r="P13009" s="3"/>
    </row>
    <row r="13010" spans="1:16" x14ac:dyDescent="0.25">
      <c r="A13010" s="2">
        <v>13009</v>
      </c>
      <c r="B13010" s="2" t="s">
        <v>2</v>
      </c>
      <c r="C13010" s="3">
        <v>6504</v>
      </c>
      <c r="D13010" s="5">
        <v>34.020501199999998</v>
      </c>
      <c r="E13010" s="5">
        <v>-81.104916399999993</v>
      </c>
      <c r="F13010" s="7">
        <v>2903.4533449999999</v>
      </c>
      <c r="G13010" s="2" t="s">
        <v>16</v>
      </c>
      <c r="H13010" s="14">
        <v>14.320999999999998</v>
      </c>
      <c r="I13010" s="3">
        <v>4.6500000000000004</v>
      </c>
      <c r="J13010" s="3"/>
      <c r="K13010" s="3"/>
      <c r="L13010" s="3"/>
      <c r="M13010" s="3"/>
      <c r="N13010" s="3">
        <v>14.320999999999998</v>
      </c>
      <c r="O13010" s="3"/>
      <c r="P13010" s="3"/>
    </row>
    <row r="13011" spans="1:16" x14ac:dyDescent="0.25">
      <c r="A13011" s="2">
        <v>13010</v>
      </c>
      <c r="B13011" s="2" t="s">
        <v>2</v>
      </c>
      <c r="C13011" s="3">
        <v>6504.5</v>
      </c>
      <c r="D13011" s="5">
        <v>34.020502399999998</v>
      </c>
      <c r="E13011" s="5">
        <v>-81.104915700000006</v>
      </c>
      <c r="F13011" s="7">
        <v>2902.9686499999998</v>
      </c>
      <c r="G13011" s="2" t="s">
        <v>16</v>
      </c>
      <c r="H13011" s="14">
        <v>14.333500000000001</v>
      </c>
      <c r="I13011" s="3">
        <v>4.96</v>
      </c>
      <c r="J13011" s="3"/>
      <c r="K13011" s="3"/>
      <c r="L13011" s="3"/>
      <c r="M13011" s="3"/>
      <c r="N13011" s="3">
        <v>14.333500000000001</v>
      </c>
      <c r="O13011" s="3"/>
      <c r="P13011" s="3"/>
    </row>
    <row r="13012" spans="1:16" x14ac:dyDescent="0.25">
      <c r="A13012" s="2">
        <v>13011</v>
      </c>
      <c r="B13012" s="2" t="s">
        <v>2</v>
      </c>
      <c r="C13012" s="3">
        <v>6505</v>
      </c>
      <c r="D13012" s="5">
        <v>34.020503699999999</v>
      </c>
      <c r="E13012" s="5">
        <v>-81.104915099999999</v>
      </c>
      <c r="F13012" s="7">
        <v>2902.4621630000001</v>
      </c>
      <c r="G13012" s="2" t="s">
        <v>16</v>
      </c>
      <c r="H13012" s="14">
        <v>14.3065</v>
      </c>
      <c r="I13012" s="3">
        <v>4.7699999999999996</v>
      </c>
      <c r="J13012" s="3"/>
      <c r="K13012" s="3"/>
      <c r="L13012" s="3"/>
      <c r="M13012" s="3"/>
      <c r="N13012" s="3">
        <v>14.3065</v>
      </c>
      <c r="O13012" s="3"/>
      <c r="P13012" s="3"/>
    </row>
    <row r="13013" spans="1:16" x14ac:dyDescent="0.25">
      <c r="A13013" s="2">
        <v>13012</v>
      </c>
      <c r="B13013" s="2" t="s">
        <v>2</v>
      </c>
      <c r="C13013" s="3">
        <v>6505.5</v>
      </c>
      <c r="D13013" s="5">
        <v>34.020505</v>
      </c>
      <c r="E13013" s="5">
        <v>-81.104914399999998</v>
      </c>
      <c r="F13013" s="7">
        <v>2901.9439280000001</v>
      </c>
      <c r="G13013" s="2" t="s">
        <v>16</v>
      </c>
      <c r="H13013" s="14">
        <v>14.3195</v>
      </c>
      <c r="I13013" s="3">
        <v>4.78</v>
      </c>
      <c r="J13013" s="3"/>
      <c r="K13013" s="3"/>
      <c r="L13013" s="3"/>
      <c r="M13013" s="3"/>
      <c r="N13013" s="3">
        <v>14.3195</v>
      </c>
      <c r="O13013" s="3"/>
      <c r="P13013" s="3"/>
    </row>
    <row r="13014" spans="1:16" x14ac:dyDescent="0.25">
      <c r="A13014" s="2">
        <v>13013</v>
      </c>
      <c r="B13014" s="2" t="s">
        <v>2</v>
      </c>
      <c r="C13014" s="3">
        <v>6506</v>
      </c>
      <c r="D13014" s="5">
        <v>34.0205062</v>
      </c>
      <c r="E13014" s="5">
        <v>-81.104913800000006</v>
      </c>
      <c r="F13014" s="7">
        <v>2901.4709800000001</v>
      </c>
      <c r="G13014" s="2" t="s">
        <v>16</v>
      </c>
      <c r="H13014" s="14">
        <v>14.311500000000001</v>
      </c>
      <c r="I13014" s="3">
        <v>4.6900000000000004</v>
      </c>
      <c r="J13014" s="3"/>
      <c r="K13014" s="3"/>
      <c r="L13014" s="3"/>
      <c r="M13014" s="3"/>
      <c r="N13014" s="3">
        <v>14.311500000000001</v>
      </c>
      <c r="O13014" s="3"/>
      <c r="P13014" s="3"/>
    </row>
    <row r="13015" spans="1:16" x14ac:dyDescent="0.25">
      <c r="A13015" s="2">
        <v>13014</v>
      </c>
      <c r="B13015" s="2" t="s">
        <v>2</v>
      </c>
      <c r="C13015" s="3">
        <v>6506.5</v>
      </c>
      <c r="D13015" s="5">
        <v>34.020507500000001</v>
      </c>
      <c r="E13015" s="5">
        <v>-81.104913100000005</v>
      </c>
      <c r="F13015" s="7">
        <v>2900.9527459999999</v>
      </c>
      <c r="G13015" s="2" t="s">
        <v>16</v>
      </c>
      <c r="H13015" s="14">
        <v>14.323500000000001</v>
      </c>
      <c r="I13015" s="3">
        <v>5.04</v>
      </c>
      <c r="J13015" s="3"/>
      <c r="K13015" s="3"/>
      <c r="L13015" s="3"/>
      <c r="M13015" s="3"/>
      <c r="N13015" s="3">
        <v>14.323500000000001</v>
      </c>
      <c r="O13015" s="3"/>
      <c r="P13015" s="3"/>
    </row>
    <row r="13016" spans="1:16" x14ac:dyDescent="0.25">
      <c r="A13016" s="2">
        <v>13015</v>
      </c>
      <c r="B13016" s="2" t="s">
        <v>2</v>
      </c>
      <c r="C13016" s="3">
        <v>6507</v>
      </c>
      <c r="D13016" s="5">
        <v>34.020508700000001</v>
      </c>
      <c r="E13016" s="5">
        <v>-81.104912499999998</v>
      </c>
      <c r="F13016" s="7">
        <v>2900.479797</v>
      </c>
      <c r="G13016" s="2" t="s">
        <v>16</v>
      </c>
      <c r="H13016" s="14">
        <v>14.365</v>
      </c>
      <c r="I13016" s="3">
        <v>4.7699999999999996</v>
      </c>
      <c r="J13016" s="3"/>
      <c r="K13016" s="3"/>
      <c r="L13016" s="3"/>
      <c r="M13016" s="3"/>
      <c r="N13016" s="3">
        <v>14.365</v>
      </c>
      <c r="O13016" s="3"/>
      <c r="P13016" s="3"/>
    </row>
    <row r="13017" spans="1:16" x14ac:dyDescent="0.25">
      <c r="A13017" s="2">
        <v>13016</v>
      </c>
      <c r="B13017" s="2" t="s">
        <v>2</v>
      </c>
      <c r="C13017" s="3">
        <v>6507.5</v>
      </c>
      <c r="D13017" s="5">
        <v>34.020510000000002</v>
      </c>
      <c r="E13017" s="5">
        <v>-81.104911799999996</v>
      </c>
      <c r="F13017" s="7">
        <v>2899.9615629999998</v>
      </c>
      <c r="G13017" s="2" t="s">
        <v>16</v>
      </c>
      <c r="H13017" s="14">
        <v>14.369499999999999</v>
      </c>
      <c r="I13017" s="3">
        <v>4.9800000000000004</v>
      </c>
      <c r="J13017" s="3"/>
      <c r="K13017" s="3"/>
      <c r="L13017" s="3"/>
      <c r="M13017" s="3"/>
      <c r="N13017" s="3">
        <v>14.369499999999999</v>
      </c>
      <c r="O13017" s="3"/>
      <c r="P13017" s="3"/>
    </row>
    <row r="13018" spans="1:16" x14ac:dyDescent="0.25">
      <c r="A13018" s="2">
        <v>13017</v>
      </c>
      <c r="B13018" s="2" t="s">
        <v>2</v>
      </c>
      <c r="C13018" s="3">
        <v>6508</v>
      </c>
      <c r="D13018" s="5">
        <v>34.020511300000003</v>
      </c>
      <c r="E13018" s="5">
        <v>-81.104911200000004</v>
      </c>
      <c r="F13018" s="7">
        <v>2899.4550749999999</v>
      </c>
      <c r="G13018" s="2" t="s">
        <v>16</v>
      </c>
      <c r="H13018" s="14">
        <v>14.395</v>
      </c>
      <c r="I13018" s="3">
        <v>4.6900000000000004</v>
      </c>
      <c r="J13018" s="3"/>
      <c r="K13018" s="3"/>
      <c r="L13018" s="3"/>
      <c r="M13018" s="3"/>
      <c r="N13018" s="3">
        <v>14.395</v>
      </c>
      <c r="O13018" s="3"/>
      <c r="P13018" s="3"/>
    </row>
    <row r="13019" spans="1:16" x14ac:dyDescent="0.25">
      <c r="A13019" s="2">
        <v>13018</v>
      </c>
      <c r="B13019" s="2" t="s">
        <v>2</v>
      </c>
      <c r="C13019" s="3">
        <v>6508.5</v>
      </c>
      <c r="D13019" s="5">
        <v>34.020512500000002</v>
      </c>
      <c r="E13019" s="5">
        <v>-81.104910500000003</v>
      </c>
      <c r="F13019" s="7">
        <v>2898.9703800000002</v>
      </c>
      <c r="G13019" s="2" t="s">
        <v>16</v>
      </c>
      <c r="H13019" s="14">
        <v>14.436500000000001</v>
      </c>
      <c r="I13019" s="3">
        <v>5</v>
      </c>
      <c r="J13019" s="3"/>
      <c r="K13019" s="3"/>
      <c r="L13019" s="3"/>
      <c r="M13019" s="3"/>
      <c r="N13019" s="3">
        <v>14.436500000000001</v>
      </c>
      <c r="O13019" s="3"/>
      <c r="P13019" s="3"/>
    </row>
    <row r="13020" spans="1:16" x14ac:dyDescent="0.25">
      <c r="A13020" s="2">
        <v>13019</v>
      </c>
      <c r="B13020" s="2" t="s">
        <v>2</v>
      </c>
      <c r="C13020" s="3">
        <v>6509</v>
      </c>
      <c r="D13020" s="5">
        <v>34.020513800000003</v>
      </c>
      <c r="E13020" s="5">
        <v>-81.104909899999996</v>
      </c>
      <c r="F13020" s="7">
        <v>2898.4638920000002</v>
      </c>
      <c r="G13020" s="2" t="s">
        <v>16</v>
      </c>
      <c r="H13020" s="14">
        <v>14.468</v>
      </c>
      <c r="I13020" s="3">
        <v>4.74</v>
      </c>
      <c r="J13020" s="3"/>
      <c r="K13020" s="3"/>
      <c r="L13020" s="3"/>
      <c r="M13020" s="3"/>
      <c r="N13020" s="3">
        <v>14.468</v>
      </c>
      <c r="O13020" s="3"/>
      <c r="P13020" s="3"/>
    </row>
    <row r="13021" spans="1:16" x14ac:dyDescent="0.25">
      <c r="A13021" s="2">
        <v>13020</v>
      </c>
      <c r="B13021" s="2" t="s">
        <v>2</v>
      </c>
      <c r="C13021" s="3">
        <v>6509.5</v>
      </c>
      <c r="D13021" s="5">
        <v>34.020515000000003</v>
      </c>
      <c r="E13021" s="5">
        <v>-81.104909199999994</v>
      </c>
      <c r="F13021" s="7">
        <v>2897.9791970000001</v>
      </c>
      <c r="G13021" s="2" t="s">
        <v>16</v>
      </c>
      <c r="H13021" s="14">
        <v>14.473000000000003</v>
      </c>
      <c r="I13021" s="3">
        <v>4.88</v>
      </c>
      <c r="J13021" s="3"/>
      <c r="K13021" s="3"/>
      <c r="L13021" s="3"/>
      <c r="M13021" s="3"/>
      <c r="N13021" s="3">
        <v>14.473000000000003</v>
      </c>
      <c r="O13021" s="3"/>
      <c r="P13021" s="3"/>
    </row>
    <row r="13022" spans="1:16" x14ac:dyDescent="0.25">
      <c r="A13022" s="2">
        <v>13021</v>
      </c>
      <c r="B13022" s="2" t="s">
        <v>2</v>
      </c>
      <c r="C13022" s="3">
        <v>6510</v>
      </c>
      <c r="D13022" s="5">
        <v>34.020516299999997</v>
      </c>
      <c r="E13022" s="5">
        <v>-81.104908600000002</v>
      </c>
      <c r="F13022" s="7">
        <v>2897.4727090000001</v>
      </c>
      <c r="G13022" s="2" t="s">
        <v>16</v>
      </c>
      <c r="H13022" s="14">
        <v>14.488499999999998</v>
      </c>
      <c r="I13022" s="3">
        <v>4.6900000000000004</v>
      </c>
      <c r="J13022" s="3"/>
      <c r="K13022" s="3"/>
      <c r="L13022" s="3"/>
      <c r="M13022" s="3"/>
      <c r="N13022" s="3">
        <v>14.488499999999998</v>
      </c>
      <c r="O13022" s="3"/>
      <c r="P13022" s="3"/>
    </row>
    <row r="13023" spans="1:16" x14ac:dyDescent="0.25">
      <c r="A13023" s="2">
        <v>13022</v>
      </c>
      <c r="B13023" s="2" t="s">
        <v>2</v>
      </c>
      <c r="C13023" s="3">
        <v>6510.5</v>
      </c>
      <c r="D13023" s="5">
        <v>34.020517599999998</v>
      </c>
      <c r="E13023" s="5">
        <v>-81.104907900000001</v>
      </c>
      <c r="F13023" s="7">
        <v>2896.954475</v>
      </c>
      <c r="G13023" s="2" t="s">
        <v>16</v>
      </c>
      <c r="H13023" s="14">
        <v>14.4815</v>
      </c>
      <c r="I13023" s="3">
        <v>4.9800000000000004</v>
      </c>
      <c r="J13023" s="3"/>
      <c r="K13023" s="3"/>
      <c r="L13023" s="3"/>
      <c r="M13023" s="3"/>
      <c r="N13023" s="3">
        <v>14.4815</v>
      </c>
      <c r="O13023" s="3"/>
      <c r="P13023" s="3"/>
    </row>
    <row r="13024" spans="1:16" x14ac:dyDescent="0.25">
      <c r="A13024" s="2">
        <v>13023</v>
      </c>
      <c r="B13024" s="2" t="s">
        <v>2</v>
      </c>
      <c r="C13024" s="3">
        <v>6511</v>
      </c>
      <c r="D13024" s="5">
        <v>34.020518799999998</v>
      </c>
      <c r="E13024" s="5">
        <v>-81.104907299999994</v>
      </c>
      <c r="F13024" s="7">
        <v>2896.481526</v>
      </c>
      <c r="G13024" s="2" t="s">
        <v>16</v>
      </c>
      <c r="H13024" s="14">
        <v>14.466500000000002</v>
      </c>
      <c r="I13024" s="3">
        <v>4.79</v>
      </c>
      <c r="J13024" s="3"/>
      <c r="K13024" s="3"/>
      <c r="L13024" s="3"/>
      <c r="M13024" s="3"/>
      <c r="N13024" s="3">
        <v>14.466500000000002</v>
      </c>
      <c r="O13024" s="3"/>
      <c r="P13024" s="3"/>
    </row>
    <row r="13025" spans="1:16" x14ac:dyDescent="0.25">
      <c r="A13025" s="2">
        <v>13024</v>
      </c>
      <c r="B13025" s="2" t="s">
        <v>2</v>
      </c>
      <c r="C13025" s="3">
        <v>6511.5</v>
      </c>
      <c r="D13025" s="5">
        <v>34.020520099999999</v>
      </c>
      <c r="E13025" s="5">
        <v>-81.104906700000001</v>
      </c>
      <c r="F13025" s="7">
        <v>2895.9750389999999</v>
      </c>
      <c r="G13025" s="2" t="s">
        <v>16</v>
      </c>
      <c r="H13025" s="14">
        <v>14.464500000000001</v>
      </c>
      <c r="I13025" s="3">
        <v>4.8499999999999996</v>
      </c>
      <c r="J13025" s="3"/>
      <c r="K13025" s="3"/>
      <c r="L13025" s="3"/>
      <c r="M13025" s="3"/>
      <c r="N13025" s="3">
        <v>14.464500000000001</v>
      </c>
      <c r="O13025" s="3"/>
      <c r="P13025" s="3"/>
    </row>
    <row r="13026" spans="1:16" x14ac:dyDescent="0.25">
      <c r="A13026" s="2">
        <v>13025</v>
      </c>
      <c r="B13026" s="2" t="s">
        <v>2</v>
      </c>
      <c r="C13026" s="3">
        <v>6512</v>
      </c>
      <c r="D13026" s="5">
        <v>34.0205214</v>
      </c>
      <c r="E13026" s="5">
        <v>-81.104906</v>
      </c>
      <c r="F13026" s="7">
        <v>2895.4568039999999</v>
      </c>
      <c r="G13026" s="2" t="s">
        <v>16</v>
      </c>
      <c r="H13026" s="14">
        <v>14.499000000000001</v>
      </c>
      <c r="I13026" s="3">
        <v>5.01</v>
      </c>
      <c r="J13026" s="3"/>
      <c r="K13026" s="3"/>
      <c r="L13026" s="3"/>
      <c r="M13026" s="3"/>
      <c r="N13026" s="3">
        <v>14.499000000000001</v>
      </c>
      <c r="O13026" s="3"/>
      <c r="P13026" s="3"/>
    </row>
    <row r="13027" spans="1:16" x14ac:dyDescent="0.25">
      <c r="A13027" s="2">
        <v>13026</v>
      </c>
      <c r="B13027" s="2" t="s">
        <v>2</v>
      </c>
      <c r="C13027" s="3">
        <v>6512.5</v>
      </c>
      <c r="D13027" s="5">
        <v>34.0205226</v>
      </c>
      <c r="E13027" s="5">
        <v>-81.104905400000007</v>
      </c>
      <c r="F13027" s="7">
        <v>2894.9838559999998</v>
      </c>
      <c r="G13027" s="2" t="s">
        <v>16</v>
      </c>
      <c r="H13027" s="14">
        <v>14.523500000000002</v>
      </c>
      <c r="I13027" s="3">
        <v>5.07</v>
      </c>
      <c r="J13027" s="3"/>
      <c r="K13027" s="3"/>
      <c r="L13027" s="3"/>
      <c r="M13027" s="3"/>
      <c r="N13027" s="3">
        <v>14.523500000000002</v>
      </c>
      <c r="O13027" s="3"/>
      <c r="P13027" s="3"/>
    </row>
    <row r="13028" spans="1:16" x14ac:dyDescent="0.25">
      <c r="A13028" s="2">
        <v>13027</v>
      </c>
      <c r="B13028" s="2" t="s">
        <v>2</v>
      </c>
      <c r="C13028" s="3">
        <v>6513</v>
      </c>
      <c r="D13028" s="5">
        <v>34.020523900000001</v>
      </c>
      <c r="E13028" s="5">
        <v>-81.104904700000006</v>
      </c>
      <c r="F13028" s="7">
        <v>2894.4656220000002</v>
      </c>
      <c r="G13028" s="2" t="s">
        <v>16</v>
      </c>
      <c r="H13028" s="14">
        <v>14.5435</v>
      </c>
      <c r="I13028" s="3">
        <v>4.79</v>
      </c>
      <c r="J13028" s="3"/>
      <c r="K13028" s="3"/>
      <c r="L13028" s="3"/>
      <c r="M13028" s="3"/>
      <c r="N13028" s="3">
        <v>14.5435</v>
      </c>
      <c r="O13028" s="3"/>
      <c r="P13028" s="3"/>
    </row>
    <row r="13029" spans="1:16" x14ac:dyDescent="0.25">
      <c r="A13029" s="2">
        <v>13028</v>
      </c>
      <c r="B13029" s="2" t="s">
        <v>2</v>
      </c>
      <c r="C13029" s="3">
        <v>6513.5</v>
      </c>
      <c r="D13029" s="5">
        <v>34.0205251</v>
      </c>
      <c r="E13029" s="5">
        <v>-81.104904099999999</v>
      </c>
      <c r="F13029" s="7">
        <v>2893.9926730000002</v>
      </c>
      <c r="G13029" s="2" t="s">
        <v>16</v>
      </c>
      <c r="H13029" s="14">
        <v>14.553000000000001</v>
      </c>
      <c r="I13029" s="3">
        <v>4.9000000000000004</v>
      </c>
      <c r="J13029" s="3"/>
      <c r="K13029" s="3"/>
      <c r="L13029" s="3"/>
      <c r="M13029" s="3"/>
      <c r="N13029" s="3">
        <v>14.553000000000001</v>
      </c>
      <c r="O13029" s="3"/>
      <c r="P13029" s="3"/>
    </row>
    <row r="13030" spans="1:16" x14ac:dyDescent="0.25">
      <c r="A13030" s="2">
        <v>13029</v>
      </c>
      <c r="B13030" s="2" t="s">
        <v>2</v>
      </c>
      <c r="C13030" s="3">
        <v>6514</v>
      </c>
      <c r="D13030" s="5">
        <v>34.020526400000001</v>
      </c>
      <c r="E13030" s="5">
        <v>-81.104903399999998</v>
      </c>
      <c r="F13030" s="7">
        <v>2893.4744390000001</v>
      </c>
      <c r="G13030" s="2" t="s">
        <v>16</v>
      </c>
      <c r="H13030" s="14">
        <v>14.581999999999999</v>
      </c>
      <c r="I13030" s="3">
        <v>4.83</v>
      </c>
      <c r="J13030" s="3"/>
      <c r="K13030" s="3"/>
      <c r="L13030" s="3"/>
      <c r="M13030" s="3"/>
      <c r="N13030" s="3">
        <v>14.581999999999999</v>
      </c>
      <c r="O13030" s="3"/>
      <c r="P13030" s="3"/>
    </row>
    <row r="13031" spans="1:16" x14ac:dyDescent="0.25">
      <c r="A13031" s="2">
        <v>13030</v>
      </c>
      <c r="B13031" s="2" t="s">
        <v>2</v>
      </c>
      <c r="C13031" s="3">
        <v>6514.5</v>
      </c>
      <c r="D13031" s="5">
        <v>34.020527700000002</v>
      </c>
      <c r="E13031" s="5">
        <v>-81.104902800000005</v>
      </c>
      <c r="F13031" s="7">
        <v>2892.9679510000001</v>
      </c>
      <c r="G13031" s="2" t="s">
        <v>16</v>
      </c>
      <c r="H13031" s="14">
        <v>14.569500000000001</v>
      </c>
      <c r="I13031" s="3">
        <v>5.01</v>
      </c>
      <c r="J13031" s="3"/>
      <c r="K13031" s="3"/>
      <c r="L13031" s="3"/>
      <c r="M13031" s="3"/>
      <c r="N13031" s="3">
        <v>14.569500000000001</v>
      </c>
      <c r="O13031" s="3"/>
      <c r="P13031" s="3"/>
    </row>
    <row r="13032" spans="1:16" x14ac:dyDescent="0.25">
      <c r="A13032" s="2">
        <v>13031</v>
      </c>
      <c r="B13032" s="2" t="s">
        <v>2</v>
      </c>
      <c r="C13032" s="3">
        <v>6515</v>
      </c>
      <c r="D13032" s="5">
        <v>34.020528900000002</v>
      </c>
      <c r="E13032" s="5">
        <v>-81.104902100000004</v>
      </c>
      <c r="F13032" s="7">
        <v>2892.483256</v>
      </c>
      <c r="G13032" s="2" t="s">
        <v>16</v>
      </c>
      <c r="H13032" s="14">
        <v>14.598000000000003</v>
      </c>
      <c r="I13032" s="3">
        <v>4.95</v>
      </c>
      <c r="J13032" s="3"/>
      <c r="K13032" s="3"/>
      <c r="L13032" s="3"/>
      <c r="M13032" s="3"/>
      <c r="N13032" s="3">
        <v>14.598000000000003</v>
      </c>
      <c r="O13032" s="3"/>
      <c r="P13032" s="3"/>
    </row>
    <row r="13033" spans="1:16" x14ac:dyDescent="0.25">
      <c r="A13033" s="2">
        <v>13032</v>
      </c>
      <c r="B13033" s="2" t="s">
        <v>2</v>
      </c>
      <c r="C13033" s="3">
        <v>6515.5</v>
      </c>
      <c r="D13033" s="5">
        <v>34.020530200000003</v>
      </c>
      <c r="E13033" s="5">
        <v>-81.104901499999997</v>
      </c>
      <c r="F13033" s="7">
        <v>2891.976768</v>
      </c>
      <c r="G13033" s="2" t="s">
        <v>16</v>
      </c>
      <c r="H13033" s="14">
        <v>14.620500000000002</v>
      </c>
      <c r="I13033" s="3">
        <v>5.08</v>
      </c>
      <c r="J13033" s="3"/>
      <c r="K13033" s="3"/>
      <c r="L13033" s="3"/>
      <c r="M13033" s="3"/>
      <c r="N13033" s="3">
        <v>14.620500000000002</v>
      </c>
      <c r="O13033" s="3"/>
      <c r="P13033" s="3"/>
    </row>
    <row r="13034" spans="1:16" x14ac:dyDescent="0.25">
      <c r="A13034" s="2">
        <v>13033</v>
      </c>
      <c r="B13034" s="2" t="s">
        <v>2</v>
      </c>
      <c r="C13034" s="3">
        <v>6516</v>
      </c>
      <c r="D13034" s="5">
        <v>34.020531400000003</v>
      </c>
      <c r="E13034" s="5">
        <v>-81.104900799999996</v>
      </c>
      <c r="F13034" s="7">
        <v>2891.4920729999999</v>
      </c>
      <c r="G13034" s="2" t="s">
        <v>16</v>
      </c>
      <c r="H13034" s="14">
        <v>14.645500000000002</v>
      </c>
      <c r="I13034" s="3">
        <v>4.88</v>
      </c>
      <c r="J13034" s="3"/>
      <c r="K13034" s="3"/>
      <c r="L13034" s="3"/>
      <c r="M13034" s="3"/>
      <c r="N13034" s="3">
        <v>14.645500000000002</v>
      </c>
      <c r="O13034" s="3"/>
      <c r="P13034" s="3"/>
    </row>
    <row r="13035" spans="1:16" x14ac:dyDescent="0.25">
      <c r="A13035" s="2">
        <v>13034</v>
      </c>
      <c r="B13035" s="2" t="s">
        <v>2</v>
      </c>
      <c r="C13035" s="3">
        <v>6516.5</v>
      </c>
      <c r="D13035" s="5">
        <v>34.020532699999997</v>
      </c>
      <c r="E13035" s="5">
        <v>-81.104900200000003</v>
      </c>
      <c r="F13035" s="7">
        <v>2890.9855849999999</v>
      </c>
      <c r="G13035" s="2" t="s">
        <v>16</v>
      </c>
      <c r="H13035" s="14">
        <v>14.647</v>
      </c>
      <c r="I13035" s="3">
        <v>4.74</v>
      </c>
      <c r="J13035" s="3"/>
      <c r="K13035" s="3"/>
      <c r="L13035" s="3"/>
      <c r="M13035" s="3"/>
      <c r="N13035" s="3">
        <v>14.647</v>
      </c>
      <c r="O13035" s="3"/>
      <c r="P13035" s="3"/>
    </row>
    <row r="13036" spans="1:16" x14ac:dyDescent="0.25">
      <c r="A13036" s="2">
        <v>13035</v>
      </c>
      <c r="B13036" s="2" t="s">
        <v>2</v>
      </c>
      <c r="C13036" s="3">
        <v>6517</v>
      </c>
      <c r="D13036" s="5">
        <v>34.020533999999998</v>
      </c>
      <c r="E13036" s="5">
        <v>-81.104899500000002</v>
      </c>
      <c r="F13036" s="7">
        <v>2890.4673509999998</v>
      </c>
      <c r="G13036" s="2" t="s">
        <v>16</v>
      </c>
      <c r="H13036" s="14">
        <v>14.641</v>
      </c>
      <c r="I13036" s="3">
        <v>4.55</v>
      </c>
      <c r="J13036" s="3"/>
      <c r="K13036" s="3"/>
      <c r="L13036" s="3"/>
      <c r="M13036" s="3"/>
      <c r="N13036" s="3">
        <v>14.641</v>
      </c>
      <c r="O13036" s="3"/>
      <c r="P13036" s="3"/>
    </row>
    <row r="13037" spans="1:16" x14ac:dyDescent="0.25">
      <c r="A13037" s="2">
        <v>13036</v>
      </c>
      <c r="B13037" s="2" t="s">
        <v>2</v>
      </c>
      <c r="C13037" s="3">
        <v>6517.5</v>
      </c>
      <c r="D13037" s="5">
        <v>34.020535199999998</v>
      </c>
      <c r="E13037" s="5">
        <v>-81.104898899999995</v>
      </c>
      <c r="F13037" s="7">
        <v>2889.9944030000001</v>
      </c>
      <c r="G13037" s="2" t="s">
        <v>16</v>
      </c>
      <c r="H13037" s="14">
        <v>14.675000000000001</v>
      </c>
      <c r="I13037" s="3">
        <v>4.97</v>
      </c>
      <c r="J13037" s="3"/>
      <c r="K13037" s="3"/>
      <c r="L13037" s="3"/>
      <c r="M13037" s="3"/>
      <c r="N13037" s="3">
        <v>14.675000000000001</v>
      </c>
      <c r="O13037" s="3"/>
      <c r="P13037" s="3"/>
    </row>
    <row r="13038" spans="1:16" x14ac:dyDescent="0.25">
      <c r="A13038" s="2">
        <v>13037</v>
      </c>
      <c r="B13038" s="2" t="s">
        <v>2</v>
      </c>
      <c r="C13038" s="3">
        <v>6518</v>
      </c>
      <c r="D13038" s="5">
        <v>34.020536499999999</v>
      </c>
      <c r="E13038" s="5">
        <v>-81.104898199999994</v>
      </c>
      <c r="F13038" s="7">
        <v>2889.4761680000001</v>
      </c>
      <c r="G13038" s="2" t="s">
        <v>16</v>
      </c>
      <c r="H13038" s="14">
        <v>14.695000000000002</v>
      </c>
      <c r="I13038" s="3">
        <v>4.7300000000000004</v>
      </c>
      <c r="J13038" s="3"/>
      <c r="K13038" s="3"/>
      <c r="L13038" s="3"/>
      <c r="M13038" s="3"/>
      <c r="N13038" s="3">
        <v>14.695000000000002</v>
      </c>
      <c r="O13038" s="3"/>
      <c r="P13038" s="3"/>
    </row>
    <row r="13039" spans="1:16" x14ac:dyDescent="0.25">
      <c r="A13039" s="2">
        <v>13038</v>
      </c>
      <c r="B13039" s="2" t="s">
        <v>2</v>
      </c>
      <c r="C13039" s="3">
        <v>6518.5</v>
      </c>
      <c r="D13039" s="5">
        <v>34.0205378</v>
      </c>
      <c r="E13039" s="5">
        <v>-81.104897600000001</v>
      </c>
      <c r="F13039" s="7">
        <v>2888.969681</v>
      </c>
      <c r="G13039" s="2" t="s">
        <v>16</v>
      </c>
      <c r="H13039" s="14">
        <v>14.680000000000001</v>
      </c>
      <c r="I13039" s="3">
        <v>4.55</v>
      </c>
      <c r="J13039" s="3"/>
      <c r="K13039" s="3"/>
      <c r="L13039" s="3"/>
      <c r="M13039" s="3"/>
      <c r="N13039" s="3">
        <v>14.680000000000001</v>
      </c>
      <c r="O13039" s="3"/>
      <c r="P13039" s="3"/>
    </row>
    <row r="13040" spans="1:16" x14ac:dyDescent="0.25">
      <c r="A13040" s="2">
        <v>13039</v>
      </c>
      <c r="B13040" s="2" t="s">
        <v>2</v>
      </c>
      <c r="C13040" s="3">
        <v>6519</v>
      </c>
      <c r="D13040" s="5">
        <v>34.020538999999999</v>
      </c>
      <c r="E13040" s="5">
        <v>-81.1048969</v>
      </c>
      <c r="F13040" s="7">
        <v>2888.4849859999999</v>
      </c>
      <c r="G13040" s="2" t="s">
        <v>16</v>
      </c>
      <c r="H13040" s="14">
        <v>14.6805</v>
      </c>
      <c r="I13040" s="3">
        <v>4.9000000000000004</v>
      </c>
      <c r="J13040" s="3"/>
      <c r="K13040" s="3"/>
      <c r="L13040" s="3"/>
      <c r="M13040" s="3"/>
      <c r="N13040" s="3">
        <v>14.6805</v>
      </c>
      <c r="O13040" s="3"/>
      <c r="P13040" s="3"/>
    </row>
    <row r="13041" spans="1:16" x14ac:dyDescent="0.25">
      <c r="A13041" s="2">
        <v>13040</v>
      </c>
      <c r="B13041" s="2" t="s">
        <v>2</v>
      </c>
      <c r="C13041" s="3">
        <v>6519.5</v>
      </c>
      <c r="D13041" s="5">
        <v>34.0205403</v>
      </c>
      <c r="E13041" s="5">
        <v>-81.104896299999993</v>
      </c>
      <c r="F13041" s="7">
        <v>2887.9784979999999</v>
      </c>
      <c r="G13041" s="2" t="s">
        <v>16</v>
      </c>
      <c r="H13041" s="14">
        <v>14.692000000000002</v>
      </c>
      <c r="I13041" s="3">
        <v>4.68</v>
      </c>
      <c r="J13041" s="3"/>
      <c r="K13041" s="3"/>
      <c r="L13041" s="3"/>
      <c r="M13041" s="3"/>
      <c r="N13041" s="3">
        <v>14.692000000000002</v>
      </c>
      <c r="O13041" s="3"/>
      <c r="P13041" s="3"/>
    </row>
    <row r="13042" spans="1:16" x14ac:dyDescent="0.25">
      <c r="A13042" s="2">
        <v>13041</v>
      </c>
      <c r="B13042" s="2" t="s">
        <v>2</v>
      </c>
      <c r="C13042" s="3">
        <v>6520</v>
      </c>
      <c r="D13042" s="5">
        <v>34.0205415</v>
      </c>
      <c r="E13042" s="5">
        <v>-81.104895600000006</v>
      </c>
      <c r="F13042" s="7">
        <v>2887.4938029999998</v>
      </c>
      <c r="G13042" s="2" t="s">
        <v>16</v>
      </c>
      <c r="H13042" s="14">
        <v>14.703500000000002</v>
      </c>
      <c r="I13042" s="3">
        <v>4.5</v>
      </c>
      <c r="J13042" s="3"/>
      <c r="K13042" s="3"/>
      <c r="L13042" s="3"/>
      <c r="M13042" s="3"/>
      <c r="N13042" s="3">
        <v>14.703500000000002</v>
      </c>
      <c r="O13042" s="3"/>
      <c r="P13042" s="3"/>
    </row>
    <row r="13043" spans="1:16" x14ac:dyDescent="0.25">
      <c r="A13043" s="2">
        <v>13042</v>
      </c>
      <c r="B13043" s="2" t="s">
        <v>2</v>
      </c>
      <c r="C13043" s="3">
        <v>6520.5</v>
      </c>
      <c r="D13043" s="5">
        <v>34.020542800000001</v>
      </c>
      <c r="E13043" s="5">
        <v>-81.104894999999999</v>
      </c>
      <c r="F13043" s="7">
        <v>2886.9873149999999</v>
      </c>
      <c r="G13043" s="2" t="s">
        <v>16</v>
      </c>
      <c r="H13043" s="14">
        <v>14.719500000000002</v>
      </c>
      <c r="I13043" s="3">
        <v>4.7300000000000004</v>
      </c>
      <c r="J13043" s="3"/>
      <c r="K13043" s="3"/>
      <c r="L13043" s="3"/>
      <c r="M13043" s="3"/>
      <c r="N13043" s="3">
        <v>14.719500000000002</v>
      </c>
      <c r="O13043" s="3"/>
      <c r="P13043" s="3"/>
    </row>
    <row r="13044" spans="1:16" x14ac:dyDescent="0.25">
      <c r="A13044" s="2">
        <v>13043</v>
      </c>
      <c r="B13044" s="2" t="s">
        <v>2</v>
      </c>
      <c r="C13044" s="3">
        <v>6521</v>
      </c>
      <c r="D13044" s="5">
        <v>34.020544100000002</v>
      </c>
      <c r="E13044" s="5">
        <v>-81.104894299999998</v>
      </c>
      <c r="F13044" s="7">
        <v>2886.4690810000002</v>
      </c>
      <c r="G13044" s="2" t="s">
        <v>16</v>
      </c>
      <c r="H13044" s="14">
        <v>14.736500000000001</v>
      </c>
      <c r="I13044" s="3">
        <v>4.9400000000000004</v>
      </c>
      <c r="J13044" s="3"/>
      <c r="K13044" s="3"/>
      <c r="L13044" s="3"/>
      <c r="M13044" s="3"/>
      <c r="N13044" s="3">
        <v>14.736500000000001</v>
      </c>
      <c r="O13044" s="3"/>
      <c r="P13044" s="3"/>
    </row>
    <row r="13045" spans="1:16" x14ac:dyDescent="0.25">
      <c r="A13045" s="2">
        <v>13044</v>
      </c>
      <c r="B13045" s="2" t="s">
        <v>2</v>
      </c>
      <c r="C13045" s="3">
        <v>6521.5</v>
      </c>
      <c r="D13045" s="5">
        <v>34.020545300000002</v>
      </c>
      <c r="E13045" s="5">
        <v>-81.104893700000005</v>
      </c>
      <c r="F13045" s="7">
        <v>2885.9961320000002</v>
      </c>
      <c r="G13045" s="2" t="s">
        <v>16</v>
      </c>
      <c r="H13045" s="14">
        <v>14.721500000000002</v>
      </c>
      <c r="I13045" s="3">
        <v>4.93</v>
      </c>
      <c r="J13045" s="3"/>
      <c r="K13045" s="3"/>
      <c r="L13045" s="3"/>
      <c r="M13045" s="3"/>
      <c r="N13045" s="3">
        <v>14.721500000000002</v>
      </c>
      <c r="O13045" s="3"/>
      <c r="P13045" s="3"/>
    </row>
    <row r="13046" spans="1:16" x14ac:dyDescent="0.25">
      <c r="A13046" s="2">
        <v>13045</v>
      </c>
      <c r="B13046" s="2" t="s">
        <v>2</v>
      </c>
      <c r="C13046" s="3">
        <v>6522</v>
      </c>
      <c r="D13046" s="5">
        <v>34.020546600000003</v>
      </c>
      <c r="E13046" s="5">
        <v>-81.104893099999998</v>
      </c>
      <c r="F13046" s="7">
        <v>2885.4896450000001</v>
      </c>
      <c r="G13046" s="2" t="s">
        <v>16</v>
      </c>
      <c r="H13046" s="14">
        <v>14.723500000000001</v>
      </c>
      <c r="I13046" s="3">
        <v>4.57</v>
      </c>
      <c r="J13046" s="3"/>
      <c r="K13046" s="3"/>
      <c r="L13046" s="3"/>
      <c r="M13046" s="3"/>
      <c r="N13046" s="3">
        <v>14.723500000000001</v>
      </c>
      <c r="O13046" s="3"/>
      <c r="P13046" s="3"/>
    </row>
    <row r="13047" spans="1:16" x14ac:dyDescent="0.25">
      <c r="A13047" s="2">
        <v>13046</v>
      </c>
      <c r="B13047" s="2" t="s">
        <v>2</v>
      </c>
      <c r="C13047" s="3">
        <v>6522.5</v>
      </c>
      <c r="D13047" s="5">
        <v>34.020547800000003</v>
      </c>
      <c r="E13047" s="5">
        <v>-81.104892399999997</v>
      </c>
      <c r="F13047" s="7">
        <v>2885.00495</v>
      </c>
      <c r="G13047" s="2" t="s">
        <v>16</v>
      </c>
      <c r="H13047" s="14">
        <v>14.695500000000001</v>
      </c>
      <c r="I13047" s="3">
        <v>4.8</v>
      </c>
      <c r="J13047" s="3"/>
      <c r="K13047" s="3"/>
      <c r="L13047" s="3"/>
      <c r="M13047" s="3"/>
      <c r="N13047" s="3">
        <v>14.695500000000001</v>
      </c>
      <c r="O13047" s="3"/>
      <c r="P13047" s="3"/>
    </row>
    <row r="13048" spans="1:16" x14ac:dyDescent="0.25">
      <c r="A13048" s="2">
        <v>13047</v>
      </c>
      <c r="B13048" s="2" t="s">
        <v>2</v>
      </c>
      <c r="C13048" s="3">
        <v>6523</v>
      </c>
      <c r="D13048" s="5">
        <v>34.020549099999997</v>
      </c>
      <c r="E13048" s="5">
        <v>-81.104891800000004</v>
      </c>
      <c r="F13048" s="7">
        <v>2884.498462</v>
      </c>
      <c r="G13048" s="2" t="s">
        <v>16</v>
      </c>
      <c r="H13048" s="14">
        <v>14.702000000000002</v>
      </c>
      <c r="I13048" s="3">
        <v>4.9000000000000004</v>
      </c>
      <c r="J13048" s="3"/>
      <c r="K13048" s="3"/>
      <c r="L13048" s="3"/>
      <c r="M13048" s="3"/>
      <c r="N13048" s="3">
        <v>14.702000000000002</v>
      </c>
      <c r="O13048" s="3"/>
      <c r="P13048" s="3"/>
    </row>
    <row r="13049" spans="1:16" x14ac:dyDescent="0.25">
      <c r="A13049" s="2">
        <v>13048</v>
      </c>
      <c r="B13049" s="2" t="s">
        <v>2</v>
      </c>
      <c r="C13049" s="3">
        <v>6523.5</v>
      </c>
      <c r="D13049" s="5">
        <v>34.020550399999998</v>
      </c>
      <c r="E13049" s="5">
        <v>-81.104891100000003</v>
      </c>
      <c r="F13049" s="7">
        <v>2883.9802279999999</v>
      </c>
      <c r="G13049" s="2" t="s">
        <v>16</v>
      </c>
      <c r="H13049" s="14">
        <v>14.836000000000002</v>
      </c>
      <c r="I13049" s="3">
        <v>4.8</v>
      </c>
      <c r="J13049" s="3"/>
      <c r="K13049" s="3"/>
      <c r="L13049" s="3"/>
      <c r="M13049" s="3"/>
      <c r="N13049" s="3">
        <v>14.836000000000002</v>
      </c>
      <c r="O13049" s="3"/>
      <c r="P13049" s="3"/>
    </row>
    <row r="13050" spans="1:16" x14ac:dyDescent="0.25">
      <c r="A13050" s="2">
        <v>13049</v>
      </c>
      <c r="B13050" s="2" t="s">
        <v>2</v>
      </c>
      <c r="C13050" s="3">
        <v>6524</v>
      </c>
      <c r="D13050" s="5">
        <v>34.020551599999997</v>
      </c>
      <c r="E13050" s="5">
        <v>-81.104890499999996</v>
      </c>
      <c r="F13050" s="7">
        <v>2883.5072789999999</v>
      </c>
      <c r="G13050" s="2" t="s">
        <v>16</v>
      </c>
      <c r="H13050" s="14">
        <v>14.915500000000003</v>
      </c>
      <c r="I13050" s="3">
        <v>4.7699999999999996</v>
      </c>
      <c r="J13050" s="3"/>
      <c r="K13050" s="3"/>
      <c r="L13050" s="3"/>
      <c r="M13050" s="3"/>
      <c r="N13050" s="3">
        <v>14.915500000000003</v>
      </c>
      <c r="O13050" s="3"/>
      <c r="P13050" s="3"/>
    </row>
    <row r="13051" spans="1:16" x14ac:dyDescent="0.25">
      <c r="A13051" s="2">
        <v>13050</v>
      </c>
      <c r="B13051" s="2" t="s">
        <v>2</v>
      </c>
      <c r="C13051" s="3">
        <v>6524.5</v>
      </c>
      <c r="D13051" s="5">
        <v>34.020552899999998</v>
      </c>
      <c r="E13051" s="5">
        <v>-81.104889799999995</v>
      </c>
      <c r="F13051" s="7">
        <v>2882.9890449999998</v>
      </c>
      <c r="G13051" s="2" t="s">
        <v>16</v>
      </c>
      <c r="H13051" s="14">
        <v>15.004000000000001</v>
      </c>
      <c r="I13051" s="3">
        <v>4.93</v>
      </c>
      <c r="J13051" s="3"/>
      <c r="K13051" s="3"/>
      <c r="L13051" s="3"/>
      <c r="M13051" s="3"/>
      <c r="N13051" s="3">
        <v>15.004000000000001</v>
      </c>
      <c r="O13051" s="3"/>
      <c r="P13051" s="3"/>
    </row>
    <row r="13052" spans="1:16" x14ac:dyDescent="0.25">
      <c r="A13052" s="2">
        <v>13051</v>
      </c>
      <c r="B13052" s="2" t="s">
        <v>2</v>
      </c>
      <c r="C13052" s="3">
        <v>6525</v>
      </c>
      <c r="D13052" s="5">
        <v>34.020554199999999</v>
      </c>
      <c r="E13052" s="5">
        <v>-81.104889200000002</v>
      </c>
      <c r="F13052" s="7">
        <v>2882.4825569999998</v>
      </c>
      <c r="G13052" s="2" t="s">
        <v>16</v>
      </c>
      <c r="H13052" s="14">
        <v>15.150500000000003</v>
      </c>
      <c r="I13052" s="3">
        <v>4.82</v>
      </c>
      <c r="J13052" s="3"/>
      <c r="K13052" s="3"/>
      <c r="L13052" s="3"/>
      <c r="M13052" s="3"/>
      <c r="N13052" s="3">
        <v>15.150500000000003</v>
      </c>
      <c r="O13052" s="3"/>
      <c r="P13052" s="3"/>
    </row>
    <row r="13053" spans="1:16" x14ac:dyDescent="0.25">
      <c r="A13053" s="2">
        <v>13052</v>
      </c>
      <c r="B13053" s="2" t="s">
        <v>2</v>
      </c>
      <c r="C13053" s="3">
        <v>6525.5</v>
      </c>
      <c r="D13053" s="5">
        <v>34.020555399999999</v>
      </c>
      <c r="E13053" s="5">
        <v>-81.104888500000001</v>
      </c>
      <c r="F13053" s="7">
        <v>2881.9978620000002</v>
      </c>
      <c r="G13053" s="2" t="s">
        <v>16</v>
      </c>
      <c r="H13053" s="14">
        <v>15.034500000000003</v>
      </c>
      <c r="I13053" s="3">
        <v>5.01</v>
      </c>
      <c r="J13053" s="3"/>
      <c r="K13053" s="3"/>
      <c r="L13053" s="3"/>
      <c r="M13053" s="3"/>
      <c r="N13053" s="3">
        <v>15.034500000000003</v>
      </c>
      <c r="O13053" s="3"/>
      <c r="P13053" s="3"/>
    </row>
    <row r="13054" spans="1:16" x14ac:dyDescent="0.25">
      <c r="A13054" s="2">
        <v>13053</v>
      </c>
      <c r="B13054" s="2" t="s">
        <v>2</v>
      </c>
      <c r="C13054" s="3">
        <v>6526</v>
      </c>
      <c r="D13054" s="5">
        <v>34.0205567</v>
      </c>
      <c r="E13054" s="5">
        <v>-81.104887899999994</v>
      </c>
      <c r="F13054" s="7">
        <v>2881.4913740000002</v>
      </c>
      <c r="G13054" s="2" t="s">
        <v>16</v>
      </c>
      <c r="H13054" s="14">
        <v>15.014500000000002</v>
      </c>
      <c r="I13054" s="3">
        <v>5</v>
      </c>
      <c r="J13054" s="3"/>
      <c r="K13054" s="3"/>
      <c r="L13054" s="3"/>
      <c r="M13054" s="3"/>
      <c r="N13054" s="3">
        <v>15.014500000000002</v>
      </c>
      <c r="O13054" s="3"/>
      <c r="P13054" s="3"/>
    </row>
    <row r="13055" spans="1:16" x14ac:dyDescent="0.25">
      <c r="A13055" s="2">
        <v>13054</v>
      </c>
      <c r="B13055" s="2" t="s">
        <v>2</v>
      </c>
      <c r="C13055" s="3">
        <v>6526.5</v>
      </c>
      <c r="D13055" s="5">
        <v>34.0205579</v>
      </c>
      <c r="E13055" s="5">
        <v>-81.104887199999993</v>
      </c>
      <c r="F13055" s="7">
        <v>2881.0066790000001</v>
      </c>
      <c r="G13055" s="2" t="s">
        <v>16</v>
      </c>
      <c r="H13055" s="14">
        <v>15.0305</v>
      </c>
      <c r="I13055" s="3">
        <v>4.6399999999999997</v>
      </c>
      <c r="J13055" s="3"/>
      <c r="K13055" s="3"/>
      <c r="L13055" s="3"/>
      <c r="M13055" s="3"/>
      <c r="N13055" s="3">
        <v>15.0305</v>
      </c>
      <c r="O13055" s="3"/>
      <c r="P13055" s="3"/>
    </row>
    <row r="13056" spans="1:16" x14ac:dyDescent="0.25">
      <c r="A13056" s="2">
        <v>13055</v>
      </c>
      <c r="B13056" s="2" t="s">
        <v>2</v>
      </c>
      <c r="C13056" s="3">
        <v>6527</v>
      </c>
      <c r="D13056" s="5">
        <v>34.020559200000001</v>
      </c>
      <c r="E13056" s="5">
        <v>-81.1048866</v>
      </c>
      <c r="F13056" s="7">
        <v>2880.500192</v>
      </c>
      <c r="G13056" s="2" t="s">
        <v>16</v>
      </c>
      <c r="H13056" s="14">
        <v>15.0215</v>
      </c>
      <c r="I13056" s="3">
        <v>4.82</v>
      </c>
      <c r="J13056" s="3"/>
      <c r="K13056" s="3"/>
      <c r="L13056" s="3"/>
      <c r="M13056" s="3"/>
      <c r="N13056" s="3">
        <v>15.0215</v>
      </c>
      <c r="O13056" s="3"/>
      <c r="P13056" s="3"/>
    </row>
    <row r="13057" spans="1:16" x14ac:dyDescent="0.25">
      <c r="A13057" s="2">
        <v>13056</v>
      </c>
      <c r="B13057" s="2" t="s">
        <v>2</v>
      </c>
      <c r="C13057" s="3">
        <v>6527.5</v>
      </c>
      <c r="D13057" s="5">
        <v>34.020560500000002</v>
      </c>
      <c r="E13057" s="5">
        <v>-81.104885899999999</v>
      </c>
      <c r="F13057" s="7">
        <v>2879.981957</v>
      </c>
      <c r="G13057" s="2" t="s">
        <v>16</v>
      </c>
      <c r="H13057" s="14">
        <v>14.986500000000001</v>
      </c>
      <c r="I13057" s="3">
        <v>4.8</v>
      </c>
      <c r="J13057" s="3"/>
      <c r="K13057" s="3"/>
      <c r="L13057" s="3"/>
      <c r="M13057" s="3"/>
      <c r="N13057" s="3">
        <v>14.986500000000001</v>
      </c>
      <c r="O13057" s="3"/>
      <c r="P13057" s="3"/>
    </row>
    <row r="13058" spans="1:16" x14ac:dyDescent="0.25">
      <c r="A13058" s="2">
        <v>13057</v>
      </c>
      <c r="B13058" s="2" t="s">
        <v>2</v>
      </c>
      <c r="C13058" s="3">
        <v>6528</v>
      </c>
      <c r="D13058" s="5">
        <v>34.020561700000002</v>
      </c>
      <c r="E13058" s="5">
        <v>-81.104885300000007</v>
      </c>
      <c r="F13058" s="7">
        <v>2879.5090089999999</v>
      </c>
      <c r="G13058" s="2" t="s">
        <v>16</v>
      </c>
      <c r="H13058" s="14">
        <v>14.951500000000001</v>
      </c>
      <c r="I13058" s="3">
        <v>3.35</v>
      </c>
      <c r="J13058" s="3"/>
      <c r="K13058" s="3"/>
      <c r="L13058" s="3"/>
      <c r="M13058" s="3"/>
      <c r="N13058" s="3">
        <v>14.951500000000001</v>
      </c>
      <c r="O13058" s="3"/>
      <c r="P13058" s="3"/>
    </row>
    <row r="13059" spans="1:16" x14ac:dyDescent="0.25">
      <c r="A13059" s="2">
        <v>13058</v>
      </c>
      <c r="B13059" s="2" t="s">
        <v>2</v>
      </c>
      <c r="C13059" s="3">
        <v>6528.5</v>
      </c>
      <c r="D13059" s="5">
        <v>34.020563000000003</v>
      </c>
      <c r="E13059" s="5">
        <v>-81.104884600000005</v>
      </c>
      <c r="F13059" s="7">
        <v>2878.9907750000002</v>
      </c>
      <c r="G13059" s="2" t="s">
        <v>16</v>
      </c>
      <c r="H13059" s="14">
        <v>14.944500000000001</v>
      </c>
      <c r="I13059" s="3">
        <v>3.66</v>
      </c>
      <c r="J13059" s="3"/>
      <c r="K13059" s="3"/>
      <c r="L13059" s="3"/>
      <c r="M13059" s="3"/>
      <c r="N13059" s="3">
        <v>14.944500000000001</v>
      </c>
      <c r="O13059" s="3"/>
      <c r="P13059" s="3"/>
    </row>
    <row r="13060" spans="1:16" x14ac:dyDescent="0.25">
      <c r="A13060" s="2">
        <v>13059</v>
      </c>
      <c r="B13060" s="2" t="s">
        <v>2</v>
      </c>
      <c r="C13060" s="3">
        <v>6529</v>
      </c>
      <c r="D13060" s="5">
        <v>34.020564200000003</v>
      </c>
      <c r="E13060" s="5">
        <v>-81.104883999999998</v>
      </c>
      <c r="F13060" s="7">
        <v>2878.5178259999998</v>
      </c>
      <c r="G13060" s="2" t="s">
        <v>16</v>
      </c>
      <c r="H13060" s="14">
        <v>14.901</v>
      </c>
      <c r="I13060" s="3">
        <v>3.71</v>
      </c>
      <c r="J13060" s="3"/>
      <c r="K13060" s="3"/>
      <c r="L13060" s="3"/>
      <c r="M13060" s="3"/>
      <c r="N13060" s="3">
        <v>14.901</v>
      </c>
      <c r="O13060" s="3"/>
      <c r="P13060" s="3"/>
    </row>
    <row r="13061" spans="1:16" x14ac:dyDescent="0.25">
      <c r="A13061" s="2">
        <v>13060</v>
      </c>
      <c r="B13061" s="2" t="s">
        <v>2</v>
      </c>
      <c r="C13061" s="3">
        <v>6529.5</v>
      </c>
      <c r="D13061" s="5">
        <v>34.020565499999996</v>
      </c>
      <c r="E13061" s="5">
        <v>-81.104883299999997</v>
      </c>
      <c r="F13061" s="7">
        <v>2877.9995920000001</v>
      </c>
      <c r="G13061" s="2" t="s">
        <v>16</v>
      </c>
      <c r="H13061" s="14">
        <v>14.8445</v>
      </c>
      <c r="I13061" s="3">
        <v>3.17</v>
      </c>
      <c r="J13061" s="3"/>
      <c r="K13061" s="3"/>
      <c r="L13061" s="3"/>
      <c r="M13061" s="3"/>
      <c r="N13061" s="3">
        <v>14.8445</v>
      </c>
      <c r="O13061" s="3"/>
      <c r="P13061" s="3"/>
    </row>
    <row r="13062" spans="1:16" x14ac:dyDescent="0.25">
      <c r="A13062" s="2">
        <v>13061</v>
      </c>
      <c r="B13062" s="2" t="s">
        <v>2</v>
      </c>
      <c r="C13062" s="3">
        <v>6530</v>
      </c>
      <c r="D13062" s="5">
        <v>34.020566799999997</v>
      </c>
      <c r="E13062" s="5">
        <v>-81.104882700000005</v>
      </c>
      <c r="F13062" s="7">
        <v>2877.4931040000001</v>
      </c>
      <c r="G13062" s="2" t="s">
        <v>16</v>
      </c>
      <c r="H13062" s="14">
        <v>14.812000000000001</v>
      </c>
      <c r="I13062" s="3">
        <v>5.83</v>
      </c>
      <c r="J13062" s="3"/>
      <c r="K13062" s="3"/>
      <c r="L13062" s="3"/>
      <c r="M13062" s="3"/>
      <c r="N13062" s="3">
        <v>14.812000000000001</v>
      </c>
      <c r="O13062" s="3"/>
      <c r="P13062" s="3"/>
    </row>
    <row r="13063" spans="1:16" x14ac:dyDescent="0.25">
      <c r="A13063" s="2">
        <v>13062</v>
      </c>
      <c r="B13063" s="2" t="s">
        <v>2</v>
      </c>
      <c r="C13063" s="3">
        <v>6530.5</v>
      </c>
      <c r="D13063" s="5">
        <v>34.020567999999997</v>
      </c>
      <c r="E13063" s="5">
        <v>-81.104882000000003</v>
      </c>
      <c r="F13063" s="7">
        <v>2877.008409</v>
      </c>
      <c r="G13063" s="2" t="s">
        <v>16</v>
      </c>
      <c r="H13063" s="14">
        <v>14.759499999999999</v>
      </c>
      <c r="I13063" s="3">
        <v>4.74</v>
      </c>
      <c r="J13063" s="3"/>
      <c r="K13063" s="3"/>
      <c r="L13063" s="3"/>
      <c r="M13063" s="3"/>
      <c r="N13063" s="3">
        <v>14.759499999999999</v>
      </c>
      <c r="O13063" s="3"/>
      <c r="P13063" s="3"/>
    </row>
    <row r="13064" spans="1:16" x14ac:dyDescent="0.25">
      <c r="A13064" s="2">
        <v>13063</v>
      </c>
      <c r="B13064" s="2" t="s">
        <v>2</v>
      </c>
      <c r="C13064" s="3">
        <v>6531</v>
      </c>
      <c r="D13064" s="5">
        <v>34.020569299999998</v>
      </c>
      <c r="E13064" s="5">
        <v>-81.104881399999996</v>
      </c>
      <c r="F13064" s="7">
        <v>2876.501921</v>
      </c>
      <c r="G13064" s="2" t="s">
        <v>16</v>
      </c>
      <c r="H13064" s="14">
        <v>14.708000000000002</v>
      </c>
      <c r="I13064" s="3">
        <v>4.49</v>
      </c>
      <c r="J13064" s="3"/>
      <c r="K13064" s="3"/>
      <c r="L13064" s="3"/>
      <c r="M13064" s="3"/>
      <c r="N13064" s="3">
        <v>14.708000000000002</v>
      </c>
      <c r="O13064" s="3"/>
      <c r="P13064" s="3"/>
    </row>
    <row r="13065" spans="1:16" x14ac:dyDescent="0.25">
      <c r="A13065" s="2">
        <v>13064</v>
      </c>
      <c r="B13065" s="2" t="s">
        <v>2</v>
      </c>
      <c r="C13065" s="3">
        <v>6531.5</v>
      </c>
      <c r="D13065" s="5">
        <v>34.020570599999999</v>
      </c>
      <c r="E13065" s="5">
        <v>-81.104880699999995</v>
      </c>
      <c r="F13065" s="7">
        <v>2875.9836869999999</v>
      </c>
      <c r="G13065" s="2" t="s">
        <v>16</v>
      </c>
      <c r="H13065" s="14">
        <v>14.686000000000002</v>
      </c>
      <c r="I13065" s="3">
        <v>4.8</v>
      </c>
      <c r="J13065" s="3"/>
      <c r="K13065" s="3"/>
      <c r="L13065" s="3"/>
      <c r="M13065" s="3"/>
      <c r="N13065" s="3">
        <v>14.686000000000002</v>
      </c>
      <c r="O13065" s="3"/>
      <c r="P13065" s="3"/>
    </row>
    <row r="13066" spans="1:16" x14ac:dyDescent="0.25">
      <c r="A13066" s="2">
        <v>13065</v>
      </c>
      <c r="B13066" s="2" t="s">
        <v>2</v>
      </c>
      <c r="C13066" s="3">
        <v>6532</v>
      </c>
      <c r="D13066" s="5">
        <v>34.020571799999999</v>
      </c>
      <c r="E13066" s="5">
        <v>-81.104880100000003</v>
      </c>
      <c r="F13066" s="7">
        <v>2875.5107389999998</v>
      </c>
      <c r="G13066" s="2" t="s">
        <v>16</v>
      </c>
      <c r="H13066" s="14">
        <v>14.628499999999999</v>
      </c>
      <c r="I13066" s="3">
        <v>4.6900000000000004</v>
      </c>
      <c r="J13066" s="3"/>
      <c r="K13066" s="3"/>
      <c r="L13066" s="3"/>
      <c r="M13066" s="3"/>
      <c r="N13066" s="3">
        <v>14.628499999999999</v>
      </c>
      <c r="O13066" s="3"/>
      <c r="P13066" s="3"/>
    </row>
    <row r="13067" spans="1:16" x14ac:dyDescent="0.25">
      <c r="A13067" s="2">
        <v>13066</v>
      </c>
      <c r="B13067" s="2" t="s">
        <v>2</v>
      </c>
      <c r="C13067" s="3">
        <v>6532.5</v>
      </c>
      <c r="D13067" s="5">
        <v>34.0205731</v>
      </c>
      <c r="E13067" s="5">
        <v>-81.104879400000002</v>
      </c>
      <c r="F13067" s="7">
        <v>2874.9925039999998</v>
      </c>
      <c r="G13067" s="2" t="s">
        <v>16</v>
      </c>
      <c r="H13067" s="14">
        <v>14.606999999999999</v>
      </c>
      <c r="I13067" s="3">
        <v>4.8499999999999996</v>
      </c>
      <c r="J13067" s="3"/>
      <c r="K13067" s="3"/>
      <c r="L13067" s="3"/>
      <c r="M13067" s="3"/>
      <c r="N13067" s="3">
        <v>14.606999999999999</v>
      </c>
      <c r="O13067" s="3"/>
      <c r="P13067" s="3"/>
    </row>
    <row r="13068" spans="1:16" x14ac:dyDescent="0.25">
      <c r="A13068" s="2">
        <v>13067</v>
      </c>
      <c r="B13068" s="2" t="s">
        <v>2</v>
      </c>
      <c r="C13068" s="3">
        <v>6533</v>
      </c>
      <c r="D13068" s="5">
        <v>34.0205743</v>
      </c>
      <c r="E13068" s="5">
        <v>-81.104878799999994</v>
      </c>
      <c r="F13068" s="7">
        <v>2874.5195560000002</v>
      </c>
      <c r="G13068" s="2" t="s">
        <v>16</v>
      </c>
      <c r="H13068" s="14">
        <v>14.593</v>
      </c>
      <c r="I13068" s="3">
        <v>4.5</v>
      </c>
      <c r="J13068" s="3"/>
      <c r="K13068" s="3"/>
      <c r="L13068" s="3"/>
      <c r="M13068" s="3"/>
      <c r="N13068" s="3">
        <v>14.593</v>
      </c>
      <c r="O13068" s="3"/>
      <c r="P13068" s="3"/>
    </row>
    <row r="13069" spans="1:16" x14ac:dyDescent="0.25">
      <c r="A13069" s="2">
        <v>13068</v>
      </c>
      <c r="B13069" s="2" t="s">
        <v>2</v>
      </c>
      <c r="C13069" s="3">
        <v>6533.5</v>
      </c>
      <c r="D13069" s="5">
        <v>34.020575600000001</v>
      </c>
      <c r="E13069" s="5">
        <v>-81.104878200000002</v>
      </c>
      <c r="F13069" s="7">
        <v>2874.0130680000002</v>
      </c>
      <c r="G13069" s="2" t="s">
        <v>16</v>
      </c>
      <c r="H13069" s="14">
        <v>14.395</v>
      </c>
      <c r="I13069" s="3">
        <v>4.88</v>
      </c>
      <c r="J13069" s="3"/>
      <c r="K13069" s="3"/>
      <c r="L13069" s="3"/>
      <c r="M13069" s="3"/>
      <c r="N13069" s="3">
        <v>14.395</v>
      </c>
      <c r="O13069" s="3"/>
      <c r="P13069" s="3"/>
    </row>
    <row r="13070" spans="1:16" x14ac:dyDescent="0.25">
      <c r="A13070" s="2">
        <v>13069</v>
      </c>
      <c r="B13070" s="2" t="s">
        <v>2</v>
      </c>
      <c r="C13070" s="3">
        <v>6534</v>
      </c>
      <c r="D13070" s="5">
        <v>34.020576900000002</v>
      </c>
      <c r="E13070" s="5">
        <v>-81.104877500000001</v>
      </c>
      <c r="F13070" s="7">
        <v>2873.4948340000001</v>
      </c>
      <c r="G13070" s="2" t="s">
        <v>16</v>
      </c>
      <c r="H13070" s="14">
        <v>14.264499999999998</v>
      </c>
      <c r="I13070" s="3">
        <v>4.67</v>
      </c>
      <c r="J13070" s="3"/>
      <c r="K13070" s="3"/>
      <c r="L13070" s="3"/>
      <c r="M13070" s="3"/>
      <c r="N13070" s="3">
        <v>14.264499999999998</v>
      </c>
      <c r="O13070" s="3"/>
      <c r="P13070" s="3"/>
    </row>
    <row r="13071" spans="1:16" x14ac:dyDescent="0.25">
      <c r="A13071" s="2">
        <v>13070</v>
      </c>
      <c r="B13071" s="2" t="s">
        <v>2</v>
      </c>
      <c r="C13071" s="3">
        <v>6534.5</v>
      </c>
      <c r="D13071" s="5">
        <v>34.020578100000002</v>
      </c>
      <c r="E13071" s="5">
        <v>-81.104876899999994</v>
      </c>
      <c r="F13071" s="7">
        <v>2873.0218850000001</v>
      </c>
      <c r="G13071" s="2" t="s">
        <v>16</v>
      </c>
      <c r="H13071" s="14">
        <v>14.137</v>
      </c>
      <c r="I13071" s="3">
        <v>4.5999999999999996</v>
      </c>
      <c r="J13071" s="3"/>
      <c r="K13071" s="3"/>
      <c r="L13071" s="3"/>
      <c r="M13071" s="3"/>
      <c r="N13071" s="3">
        <v>14.137</v>
      </c>
      <c r="O13071" s="3"/>
      <c r="P13071" s="3"/>
    </row>
    <row r="13072" spans="1:16" x14ac:dyDescent="0.25">
      <c r="A13072" s="2">
        <v>13071</v>
      </c>
      <c r="B13072" s="2" t="s">
        <v>2</v>
      </c>
      <c r="C13072" s="3">
        <v>6535</v>
      </c>
      <c r="D13072" s="5">
        <v>34.020579400000003</v>
      </c>
      <c r="E13072" s="5">
        <v>-81.104876200000007</v>
      </c>
      <c r="F13072" s="7">
        <v>2872.503651</v>
      </c>
      <c r="G13072" s="2" t="s">
        <v>16</v>
      </c>
      <c r="H13072" s="14">
        <v>13.9275</v>
      </c>
      <c r="I13072" s="3">
        <v>4.76</v>
      </c>
      <c r="J13072" s="3"/>
      <c r="K13072" s="3"/>
      <c r="L13072" s="3"/>
      <c r="M13072" s="3"/>
      <c r="N13072" s="3">
        <v>13.9275</v>
      </c>
      <c r="O13072" s="3"/>
      <c r="P13072" s="3"/>
    </row>
    <row r="13073" spans="1:16" x14ac:dyDescent="0.25">
      <c r="A13073" s="2">
        <v>13072</v>
      </c>
      <c r="B13073" s="2" t="s">
        <v>2</v>
      </c>
      <c r="C13073" s="3">
        <v>6535.5</v>
      </c>
      <c r="D13073" s="5">
        <v>34.020580699999996</v>
      </c>
      <c r="E13073" s="5">
        <v>-81.1048756</v>
      </c>
      <c r="F13073" s="7">
        <v>2871.9971639999999</v>
      </c>
      <c r="G13073" s="2" t="s">
        <v>16</v>
      </c>
      <c r="H13073" s="14">
        <v>13.974500000000001</v>
      </c>
      <c r="I13073" s="3">
        <v>4.68</v>
      </c>
      <c r="J13073" s="3"/>
      <c r="K13073" s="3"/>
      <c r="L13073" s="3"/>
      <c r="M13073" s="3"/>
      <c r="N13073" s="3">
        <v>13.974500000000001</v>
      </c>
      <c r="O13073" s="3"/>
      <c r="P13073" s="3"/>
    </row>
    <row r="13074" spans="1:16" x14ac:dyDescent="0.25">
      <c r="A13074" s="2">
        <v>13073</v>
      </c>
      <c r="B13074" s="2" t="s">
        <v>2</v>
      </c>
      <c r="C13074" s="3">
        <v>6536</v>
      </c>
      <c r="D13074" s="5">
        <v>34.020581900000003</v>
      </c>
      <c r="E13074" s="5">
        <v>-81.104874899999999</v>
      </c>
      <c r="F13074" s="7">
        <v>2871.5124689999998</v>
      </c>
      <c r="G13074" s="2" t="s">
        <v>16</v>
      </c>
      <c r="H13074" s="14">
        <v>13.936500000000001</v>
      </c>
      <c r="I13074" s="3">
        <v>4.6100000000000003</v>
      </c>
      <c r="J13074" s="3"/>
      <c r="K13074" s="3"/>
      <c r="L13074" s="3"/>
      <c r="M13074" s="3"/>
      <c r="N13074" s="3">
        <v>13.936500000000001</v>
      </c>
      <c r="O13074" s="3"/>
      <c r="P13074" s="3"/>
    </row>
    <row r="13075" spans="1:16" x14ac:dyDescent="0.25">
      <c r="A13075" s="2">
        <v>13074</v>
      </c>
      <c r="B13075" s="2" t="s">
        <v>2</v>
      </c>
      <c r="C13075" s="3">
        <v>6536.5</v>
      </c>
      <c r="D13075" s="5">
        <v>34.020583199999997</v>
      </c>
      <c r="E13075" s="5">
        <v>-81.104874300000006</v>
      </c>
      <c r="F13075" s="7">
        <v>2871.0059809999998</v>
      </c>
      <c r="G13075" s="2" t="s">
        <v>16</v>
      </c>
      <c r="H13075" s="14">
        <v>13.866999999999999</v>
      </c>
      <c r="I13075" s="3">
        <v>4.8</v>
      </c>
      <c r="J13075" s="3"/>
      <c r="K13075" s="3"/>
      <c r="L13075" s="3"/>
      <c r="M13075" s="3"/>
      <c r="N13075" s="3">
        <v>13.866999999999999</v>
      </c>
      <c r="O13075" s="3"/>
      <c r="P13075" s="3"/>
    </row>
    <row r="13076" spans="1:16" x14ac:dyDescent="0.25">
      <c r="A13076" s="2">
        <v>13075</v>
      </c>
      <c r="B13076" s="2" t="s">
        <v>2</v>
      </c>
      <c r="C13076" s="3">
        <v>6537</v>
      </c>
      <c r="D13076" s="5">
        <v>34.020584399999997</v>
      </c>
      <c r="E13076" s="5">
        <v>-81.104873600000005</v>
      </c>
      <c r="F13076" s="7">
        <v>2870.5212860000001</v>
      </c>
      <c r="G13076" s="2" t="s">
        <v>16</v>
      </c>
      <c r="H13076" s="14">
        <v>13.824999999999999</v>
      </c>
      <c r="I13076" s="3">
        <v>4.59</v>
      </c>
      <c r="J13076" s="3"/>
      <c r="K13076" s="3"/>
      <c r="L13076" s="3"/>
      <c r="M13076" s="3"/>
      <c r="N13076" s="3">
        <v>13.824999999999999</v>
      </c>
      <c r="O13076" s="3"/>
      <c r="P13076" s="3"/>
    </row>
    <row r="13077" spans="1:16" x14ac:dyDescent="0.25">
      <c r="A13077" s="2">
        <v>13076</v>
      </c>
      <c r="B13077" s="2" t="s">
        <v>2</v>
      </c>
      <c r="C13077" s="3">
        <v>6537.5</v>
      </c>
      <c r="D13077" s="5">
        <v>34.020585699999998</v>
      </c>
      <c r="E13077" s="5">
        <v>-81.104872999999998</v>
      </c>
      <c r="F13077" s="7">
        <v>2870.0147980000002</v>
      </c>
      <c r="G13077" s="2" t="s">
        <v>16</v>
      </c>
      <c r="H13077" s="14">
        <v>13.7805</v>
      </c>
      <c r="I13077" s="3">
        <v>4.4800000000000004</v>
      </c>
      <c r="J13077" s="3"/>
      <c r="K13077" s="3"/>
      <c r="L13077" s="3"/>
      <c r="M13077" s="3"/>
      <c r="N13077" s="3">
        <v>13.7805</v>
      </c>
      <c r="O13077" s="3"/>
      <c r="P13077" s="3"/>
    </row>
    <row r="13078" spans="1:16" x14ac:dyDescent="0.25">
      <c r="A13078" s="2">
        <v>13077</v>
      </c>
      <c r="B13078" s="2" t="s">
        <v>2</v>
      </c>
      <c r="C13078" s="3">
        <v>6538</v>
      </c>
      <c r="D13078" s="5">
        <v>34.020586999999999</v>
      </c>
      <c r="E13078" s="5">
        <v>-81.104872299999997</v>
      </c>
      <c r="F13078" s="7">
        <v>2869.496564</v>
      </c>
      <c r="G13078" s="2" t="s">
        <v>16</v>
      </c>
      <c r="H13078" s="14">
        <v>13.724500000000001</v>
      </c>
      <c r="I13078" s="3">
        <v>5.01</v>
      </c>
      <c r="J13078" s="3"/>
      <c r="K13078" s="3"/>
      <c r="L13078" s="3"/>
      <c r="M13078" s="3"/>
      <c r="N13078" s="3">
        <v>13.724500000000001</v>
      </c>
      <c r="O13078" s="3"/>
      <c r="P13078" s="3"/>
    </row>
    <row r="13079" spans="1:16" x14ac:dyDescent="0.25">
      <c r="A13079" s="2">
        <v>13078</v>
      </c>
      <c r="B13079" s="2" t="s">
        <v>2</v>
      </c>
      <c r="C13079" s="3">
        <v>6538.5</v>
      </c>
      <c r="D13079" s="5">
        <v>34.020588199999999</v>
      </c>
      <c r="E13079" s="5">
        <v>-81.104871700000004</v>
      </c>
      <c r="F13079" s="7">
        <v>2869.0236150000001</v>
      </c>
      <c r="G13079" s="2" t="s">
        <v>16</v>
      </c>
      <c r="H13079" s="14">
        <v>13.684000000000001</v>
      </c>
      <c r="I13079" s="3">
        <v>4.53</v>
      </c>
      <c r="J13079" s="3"/>
      <c r="K13079" s="3"/>
      <c r="L13079" s="3"/>
      <c r="M13079" s="3"/>
      <c r="N13079" s="3">
        <v>13.684000000000001</v>
      </c>
      <c r="O13079" s="3"/>
      <c r="P13079" s="3"/>
    </row>
    <row r="13080" spans="1:16" x14ac:dyDescent="0.25">
      <c r="A13080" s="2">
        <v>13079</v>
      </c>
      <c r="B13080" s="2" t="s">
        <v>2</v>
      </c>
      <c r="C13080" s="3">
        <v>6539</v>
      </c>
      <c r="D13080" s="5">
        <v>34.0205895</v>
      </c>
      <c r="E13080" s="5">
        <v>-81.104871000000003</v>
      </c>
      <c r="F13080" s="7">
        <v>2868.5053809999999</v>
      </c>
      <c r="G13080" s="2" t="s">
        <v>16</v>
      </c>
      <c r="H13080" s="14">
        <v>13.703999999999999</v>
      </c>
      <c r="I13080" s="3">
        <v>4.57</v>
      </c>
      <c r="J13080" s="3"/>
      <c r="K13080" s="3"/>
      <c r="L13080" s="3"/>
      <c r="M13080" s="3"/>
      <c r="N13080" s="3">
        <v>13.703999999999999</v>
      </c>
      <c r="O13080" s="3"/>
      <c r="P13080" s="3"/>
    </row>
    <row r="13081" spans="1:16" x14ac:dyDescent="0.25">
      <c r="A13081" s="2">
        <v>13080</v>
      </c>
      <c r="B13081" s="2" t="s">
        <v>2</v>
      </c>
      <c r="C13081" s="3">
        <v>6539.5</v>
      </c>
      <c r="D13081" s="5">
        <v>34.0205907</v>
      </c>
      <c r="E13081" s="5">
        <v>-81.104870399999996</v>
      </c>
      <c r="F13081" s="7">
        <v>2868.0324329999999</v>
      </c>
      <c r="G13081" s="2" t="s">
        <v>16</v>
      </c>
      <c r="H13081" s="14">
        <v>13.709</v>
      </c>
      <c r="I13081" s="3">
        <v>4.67</v>
      </c>
      <c r="J13081" s="3"/>
      <c r="K13081" s="3"/>
      <c r="L13081" s="3"/>
      <c r="M13081" s="3"/>
      <c r="N13081" s="3">
        <v>13.709</v>
      </c>
      <c r="O13081" s="3"/>
      <c r="P13081" s="3"/>
    </row>
    <row r="13082" spans="1:16" x14ac:dyDescent="0.25">
      <c r="A13082" s="2">
        <v>13081</v>
      </c>
      <c r="B13082" s="2" t="s">
        <v>2</v>
      </c>
      <c r="C13082" s="3">
        <v>6540</v>
      </c>
      <c r="D13082" s="5">
        <v>34.020592000000001</v>
      </c>
      <c r="E13082" s="5">
        <v>-81.104869699999995</v>
      </c>
      <c r="F13082" s="7">
        <v>2867.5141990000002</v>
      </c>
      <c r="G13082" s="2" t="s">
        <v>16</v>
      </c>
      <c r="H13082" s="14">
        <v>13.6965</v>
      </c>
      <c r="I13082" s="3">
        <v>4.54</v>
      </c>
      <c r="J13082" s="3"/>
      <c r="K13082" s="3"/>
      <c r="L13082" s="3"/>
      <c r="M13082" s="3"/>
      <c r="N13082" s="3">
        <v>13.6965</v>
      </c>
      <c r="O13082" s="3"/>
      <c r="P13082" s="3"/>
    </row>
    <row r="13083" spans="1:16" x14ac:dyDescent="0.25">
      <c r="A13083" s="2">
        <v>13082</v>
      </c>
      <c r="B13083" s="2" t="s">
        <v>2</v>
      </c>
      <c r="C13083" s="3">
        <v>6540.5</v>
      </c>
      <c r="D13083" s="5">
        <v>34.020593300000002</v>
      </c>
      <c r="E13083" s="5">
        <v>-81.104869100000002</v>
      </c>
      <c r="F13083" s="7">
        <v>2867.0077110000002</v>
      </c>
      <c r="G13083" s="2" t="s">
        <v>16</v>
      </c>
      <c r="H13083" s="14">
        <v>13.687000000000001</v>
      </c>
      <c r="I13083" s="3">
        <v>4.6500000000000004</v>
      </c>
      <c r="J13083" s="3"/>
      <c r="K13083" s="3"/>
      <c r="L13083" s="3"/>
      <c r="M13083" s="3"/>
      <c r="N13083" s="3">
        <v>13.687000000000001</v>
      </c>
      <c r="O13083" s="3"/>
      <c r="P13083" s="3"/>
    </row>
    <row r="13084" spans="1:16" x14ac:dyDescent="0.25">
      <c r="A13084" s="2">
        <v>13083</v>
      </c>
      <c r="B13084" s="2" t="s">
        <v>2</v>
      </c>
      <c r="C13084" s="3">
        <v>6541</v>
      </c>
      <c r="D13084" s="5">
        <v>34.020594500000001</v>
      </c>
      <c r="E13084" s="5">
        <v>-81.104868400000001</v>
      </c>
      <c r="F13084" s="7">
        <v>2866.5230160000001</v>
      </c>
      <c r="G13084" s="2" t="s">
        <v>16</v>
      </c>
      <c r="H13084" s="14">
        <v>13.720999999999998</v>
      </c>
      <c r="I13084" s="3">
        <v>4.8099999999999996</v>
      </c>
      <c r="J13084" s="3"/>
      <c r="K13084" s="3"/>
      <c r="L13084" s="3"/>
      <c r="M13084" s="3"/>
      <c r="N13084" s="3">
        <v>13.720999999999998</v>
      </c>
      <c r="O13084" s="3"/>
      <c r="P13084" s="3"/>
    </row>
    <row r="13085" spans="1:16" x14ac:dyDescent="0.25">
      <c r="A13085" s="2">
        <v>13084</v>
      </c>
      <c r="B13085" s="2" t="s">
        <v>2</v>
      </c>
      <c r="C13085" s="3">
        <v>6541.5</v>
      </c>
      <c r="D13085" s="5">
        <v>34.020595800000002</v>
      </c>
      <c r="E13085" s="5">
        <v>-81.104867799999994</v>
      </c>
      <c r="F13085" s="7">
        <v>2866.0165280000001</v>
      </c>
      <c r="G13085" s="2" t="s">
        <v>16</v>
      </c>
      <c r="H13085" s="14">
        <v>13.704499999999999</v>
      </c>
      <c r="I13085" s="3">
        <v>4.7699999999999996</v>
      </c>
      <c r="J13085" s="3"/>
      <c r="K13085" s="3"/>
      <c r="L13085" s="3"/>
      <c r="M13085" s="3"/>
      <c r="N13085" s="3">
        <v>13.704499999999999</v>
      </c>
      <c r="O13085" s="3"/>
      <c r="P13085" s="3"/>
    </row>
    <row r="13086" spans="1:16" x14ac:dyDescent="0.25">
      <c r="A13086" s="2">
        <v>13085</v>
      </c>
      <c r="B13086" s="2" t="s">
        <v>2</v>
      </c>
      <c r="C13086" s="3">
        <v>6542</v>
      </c>
      <c r="D13086" s="5">
        <v>34.020597100000003</v>
      </c>
      <c r="E13086" s="5">
        <v>-81.104867100000007</v>
      </c>
      <c r="F13086" s="7">
        <v>2865.498294</v>
      </c>
      <c r="G13086" s="2" t="s">
        <v>16</v>
      </c>
      <c r="H13086" s="14">
        <v>13.702999999999998</v>
      </c>
      <c r="I13086" s="3">
        <v>4.7699999999999996</v>
      </c>
      <c r="J13086" s="3"/>
      <c r="K13086" s="3"/>
      <c r="L13086" s="3"/>
      <c r="M13086" s="3"/>
      <c r="N13086" s="3">
        <v>13.702999999999998</v>
      </c>
      <c r="O13086" s="3"/>
      <c r="P13086" s="3"/>
    </row>
    <row r="13087" spans="1:16" x14ac:dyDescent="0.25">
      <c r="A13087" s="2">
        <v>13086</v>
      </c>
      <c r="B13087" s="2" t="s">
        <v>2</v>
      </c>
      <c r="C13087" s="3">
        <v>6542.5</v>
      </c>
      <c r="D13087" s="5">
        <v>34.020598300000003</v>
      </c>
      <c r="E13087" s="5">
        <v>-81.1048665</v>
      </c>
      <c r="F13087" s="7">
        <v>2865.025345</v>
      </c>
      <c r="G13087" s="2" t="s">
        <v>16</v>
      </c>
      <c r="H13087" s="14">
        <v>13.6805</v>
      </c>
      <c r="I13087" s="3">
        <v>5.22</v>
      </c>
      <c r="J13087" s="3"/>
      <c r="K13087" s="3"/>
      <c r="L13087" s="3"/>
      <c r="M13087" s="3"/>
      <c r="N13087" s="3">
        <v>13.6805</v>
      </c>
      <c r="O13087" s="3"/>
      <c r="P13087" s="3"/>
    </row>
    <row r="13088" spans="1:16" x14ac:dyDescent="0.25">
      <c r="A13088" s="2">
        <v>13087</v>
      </c>
      <c r="B13088" s="2" t="s">
        <v>2</v>
      </c>
      <c r="C13088" s="3">
        <v>6543</v>
      </c>
      <c r="D13088" s="5">
        <v>34.020599599999997</v>
      </c>
      <c r="E13088" s="5">
        <v>-81.104865799999999</v>
      </c>
      <c r="F13088" s="7">
        <v>2864.5071109999999</v>
      </c>
      <c r="G13088" s="2" t="s">
        <v>16</v>
      </c>
      <c r="H13088" s="14">
        <v>13.663499999999999</v>
      </c>
      <c r="I13088" s="3">
        <v>4.6900000000000004</v>
      </c>
      <c r="J13088" s="3"/>
      <c r="K13088" s="3"/>
      <c r="L13088" s="3"/>
      <c r="M13088" s="3"/>
      <c r="N13088" s="3">
        <v>13.663499999999999</v>
      </c>
      <c r="O13088" s="3"/>
      <c r="P13088" s="3"/>
    </row>
    <row r="13089" spans="1:16" x14ac:dyDescent="0.25">
      <c r="A13089" s="2">
        <v>13088</v>
      </c>
      <c r="B13089" s="2" t="s">
        <v>2</v>
      </c>
      <c r="C13089" s="3">
        <v>6543.5</v>
      </c>
      <c r="D13089" s="5">
        <v>34.020600799999997</v>
      </c>
      <c r="E13089" s="5">
        <v>-81.104865200000006</v>
      </c>
      <c r="F13089" s="7">
        <v>2864.0341629999998</v>
      </c>
      <c r="G13089" s="2" t="s">
        <v>16</v>
      </c>
      <c r="H13089" s="14">
        <v>13.664999999999997</v>
      </c>
      <c r="I13089" s="3">
        <v>4.29</v>
      </c>
      <c r="J13089" s="3"/>
      <c r="K13089" s="3"/>
      <c r="L13089" s="3"/>
      <c r="M13089" s="3"/>
      <c r="N13089" s="3">
        <v>13.664999999999997</v>
      </c>
      <c r="O13089" s="3"/>
      <c r="P13089" s="3"/>
    </row>
    <row r="13090" spans="1:16" x14ac:dyDescent="0.25">
      <c r="A13090" s="2">
        <v>13089</v>
      </c>
      <c r="B13090" s="2" t="s">
        <v>2</v>
      </c>
      <c r="C13090" s="3">
        <v>6544</v>
      </c>
      <c r="D13090" s="5">
        <v>34.020602099999998</v>
      </c>
      <c r="E13090" s="5">
        <v>-81.104864599999999</v>
      </c>
      <c r="F13090" s="7">
        <v>2863.5276749999998</v>
      </c>
      <c r="G13090" s="2" t="s">
        <v>16</v>
      </c>
      <c r="H13090" s="14">
        <v>13.631499999999999</v>
      </c>
      <c r="I13090" s="3">
        <v>4.6100000000000003</v>
      </c>
      <c r="J13090" s="3"/>
      <c r="K13090" s="3"/>
      <c r="L13090" s="3"/>
      <c r="M13090" s="3"/>
      <c r="N13090" s="3">
        <v>13.631499999999999</v>
      </c>
      <c r="O13090" s="3"/>
      <c r="P13090" s="3"/>
    </row>
    <row r="13091" spans="1:16" x14ac:dyDescent="0.25">
      <c r="A13091" s="2">
        <v>13090</v>
      </c>
      <c r="B13091" s="2" t="s">
        <v>2</v>
      </c>
      <c r="C13091" s="3">
        <v>6544.5</v>
      </c>
      <c r="D13091" s="5">
        <v>34.020603299999998</v>
      </c>
      <c r="E13091" s="5">
        <v>-81.104864000000006</v>
      </c>
      <c r="F13091" s="7">
        <v>2863.0547270000002</v>
      </c>
      <c r="G13091" s="2" t="s">
        <v>16</v>
      </c>
      <c r="H13091" s="14">
        <v>13.631</v>
      </c>
      <c r="I13091" s="3">
        <v>4.6900000000000004</v>
      </c>
      <c r="J13091" s="3"/>
      <c r="K13091" s="3"/>
      <c r="L13091" s="3"/>
      <c r="M13091" s="3"/>
      <c r="N13091" s="3">
        <v>13.631</v>
      </c>
      <c r="O13091" s="3"/>
      <c r="P13091" s="3"/>
    </row>
    <row r="13092" spans="1:16" x14ac:dyDescent="0.25">
      <c r="A13092" s="2">
        <v>13091</v>
      </c>
      <c r="B13092" s="2" t="s">
        <v>2</v>
      </c>
      <c r="C13092" s="3">
        <v>6545</v>
      </c>
      <c r="D13092" s="5">
        <v>34.020604599999999</v>
      </c>
      <c r="E13092" s="5">
        <v>-81.104863300000005</v>
      </c>
      <c r="F13092" s="7">
        <v>2862.5364920000002</v>
      </c>
      <c r="G13092" s="2" t="s">
        <v>16</v>
      </c>
      <c r="H13092" s="14">
        <v>13.6035</v>
      </c>
      <c r="I13092" s="3">
        <v>4.8099999999999996</v>
      </c>
      <c r="J13092" s="3"/>
      <c r="K13092" s="3"/>
      <c r="L13092" s="3"/>
      <c r="M13092" s="3"/>
      <c r="N13092" s="3">
        <v>13.6035</v>
      </c>
      <c r="O13092" s="3"/>
      <c r="P13092" s="3"/>
    </row>
    <row r="13093" spans="1:16" x14ac:dyDescent="0.25">
      <c r="A13093" s="2">
        <v>13092</v>
      </c>
      <c r="B13093" s="2" t="s">
        <v>2</v>
      </c>
      <c r="C13093" s="3">
        <v>6545.5</v>
      </c>
      <c r="D13093" s="5">
        <v>34.020605799999998</v>
      </c>
      <c r="E13093" s="5">
        <v>-81.104862699999998</v>
      </c>
      <c r="F13093" s="7">
        <v>2862.0635440000001</v>
      </c>
      <c r="G13093" s="2" t="s">
        <v>16</v>
      </c>
      <c r="H13093" s="14">
        <v>13.6</v>
      </c>
      <c r="I13093" s="3">
        <v>4.4000000000000004</v>
      </c>
      <c r="J13093" s="3"/>
      <c r="K13093" s="3"/>
      <c r="L13093" s="3"/>
      <c r="M13093" s="3"/>
      <c r="N13093" s="3">
        <v>13.6</v>
      </c>
      <c r="O13093" s="3"/>
      <c r="P13093" s="3"/>
    </row>
    <row r="13094" spans="1:16" x14ac:dyDescent="0.25">
      <c r="A13094" s="2">
        <v>13093</v>
      </c>
      <c r="B13094" s="2" t="s">
        <v>2</v>
      </c>
      <c r="C13094" s="3">
        <v>6546</v>
      </c>
      <c r="D13094" s="5">
        <v>34.020607099999999</v>
      </c>
      <c r="E13094" s="5">
        <v>-81.104862100000005</v>
      </c>
      <c r="F13094" s="7">
        <v>2861.5570560000001</v>
      </c>
      <c r="G13094" s="2" t="s">
        <v>16</v>
      </c>
      <c r="H13094" s="14">
        <v>13.5715</v>
      </c>
      <c r="I13094" s="3">
        <v>4.75</v>
      </c>
      <c r="J13094" s="3"/>
      <c r="K13094" s="3"/>
      <c r="L13094" s="3"/>
      <c r="M13094" s="3"/>
      <c r="N13094" s="3">
        <v>13.5715</v>
      </c>
      <c r="O13094" s="3"/>
      <c r="P13094" s="3"/>
    </row>
    <row r="13095" spans="1:16" x14ac:dyDescent="0.25">
      <c r="A13095" s="2">
        <v>13094</v>
      </c>
      <c r="B13095" s="2" t="s">
        <v>2</v>
      </c>
      <c r="C13095" s="3">
        <v>6546.5</v>
      </c>
      <c r="D13095" s="5">
        <v>34.0206084</v>
      </c>
      <c r="E13095" s="5">
        <v>-81.104861400000004</v>
      </c>
      <c r="F13095" s="7">
        <v>2861.038822</v>
      </c>
      <c r="G13095" s="2" t="s">
        <v>16</v>
      </c>
      <c r="H13095" s="14">
        <v>13.560500000000001</v>
      </c>
      <c r="I13095" s="3">
        <v>4.6500000000000004</v>
      </c>
      <c r="J13095" s="3"/>
      <c r="K13095" s="3"/>
      <c r="L13095" s="3"/>
      <c r="M13095" s="3"/>
      <c r="N13095" s="3">
        <v>13.560500000000001</v>
      </c>
      <c r="O13095" s="3"/>
      <c r="P13095" s="3"/>
    </row>
    <row r="13096" spans="1:16" x14ac:dyDescent="0.25">
      <c r="A13096" s="2">
        <v>13095</v>
      </c>
      <c r="B13096" s="2" t="s">
        <v>2</v>
      </c>
      <c r="C13096" s="3">
        <v>6547</v>
      </c>
      <c r="D13096" s="5">
        <v>34.0206096</v>
      </c>
      <c r="E13096" s="5">
        <v>-81.104860799999997</v>
      </c>
      <c r="F13096" s="7">
        <v>2860.565873</v>
      </c>
      <c r="G13096" s="2" t="s">
        <v>16</v>
      </c>
      <c r="H13096" s="14">
        <v>13.554500000000001</v>
      </c>
      <c r="I13096" s="3">
        <v>4.6399999999999997</v>
      </c>
      <c r="J13096" s="3"/>
      <c r="K13096" s="3"/>
      <c r="L13096" s="3"/>
      <c r="M13096" s="3"/>
      <c r="N13096" s="3">
        <v>13.554500000000001</v>
      </c>
      <c r="O13096" s="3"/>
      <c r="P13096" s="3"/>
    </row>
    <row r="13097" spans="1:16" x14ac:dyDescent="0.25">
      <c r="A13097" s="2">
        <v>13096</v>
      </c>
      <c r="B13097" s="2" t="s">
        <v>2</v>
      </c>
      <c r="C13097" s="3">
        <v>6547.5</v>
      </c>
      <c r="D13097" s="5">
        <v>34.020610900000001</v>
      </c>
      <c r="E13097" s="5">
        <v>-81.104860200000005</v>
      </c>
      <c r="F13097" s="7">
        <v>2860.0593859999999</v>
      </c>
      <c r="G13097" s="2" t="s">
        <v>16</v>
      </c>
      <c r="H13097" s="14">
        <v>13.5525</v>
      </c>
      <c r="I13097" s="3">
        <v>4.3600000000000003</v>
      </c>
      <c r="J13097" s="3"/>
      <c r="K13097" s="3"/>
      <c r="L13097" s="3"/>
      <c r="M13097" s="3"/>
      <c r="N13097" s="3">
        <v>13.5525</v>
      </c>
      <c r="O13097" s="3"/>
      <c r="P13097" s="3"/>
    </row>
    <row r="13098" spans="1:16" x14ac:dyDescent="0.25">
      <c r="A13098" s="2">
        <v>13097</v>
      </c>
      <c r="B13098" s="2" t="s">
        <v>2</v>
      </c>
      <c r="C13098" s="3">
        <v>6548</v>
      </c>
      <c r="D13098" s="5">
        <v>34.020612100000001</v>
      </c>
      <c r="E13098" s="5">
        <v>-81.104859500000003</v>
      </c>
      <c r="F13098" s="7">
        <v>2859.5746909999998</v>
      </c>
      <c r="G13098" s="2" t="s">
        <v>16</v>
      </c>
      <c r="H13098" s="14">
        <v>13.595500000000001</v>
      </c>
      <c r="I13098" s="3">
        <v>4.63</v>
      </c>
      <c r="J13098" s="3"/>
      <c r="K13098" s="3"/>
      <c r="L13098" s="3"/>
      <c r="M13098" s="3"/>
      <c r="N13098" s="3">
        <v>13.595500000000001</v>
      </c>
      <c r="O13098" s="3"/>
      <c r="P13098" s="3"/>
    </row>
    <row r="13099" spans="1:16" x14ac:dyDescent="0.25">
      <c r="A13099" s="2">
        <v>13098</v>
      </c>
      <c r="B13099" s="2" t="s">
        <v>2</v>
      </c>
      <c r="C13099" s="3">
        <v>6548.5</v>
      </c>
      <c r="D13099" s="5">
        <v>34.020613400000002</v>
      </c>
      <c r="E13099" s="5">
        <v>-81.104858899999996</v>
      </c>
      <c r="F13099" s="7">
        <v>2859.0682029999998</v>
      </c>
      <c r="G13099" s="2" t="s">
        <v>16</v>
      </c>
      <c r="H13099" s="14">
        <v>13.594500000000002</v>
      </c>
      <c r="I13099" s="3">
        <v>4.63</v>
      </c>
      <c r="J13099" s="3"/>
      <c r="K13099" s="3"/>
      <c r="L13099" s="3"/>
      <c r="M13099" s="3"/>
      <c r="N13099" s="3">
        <v>13.594500000000002</v>
      </c>
      <c r="O13099" s="3"/>
      <c r="P13099" s="3"/>
    </row>
    <row r="13100" spans="1:16" x14ac:dyDescent="0.25">
      <c r="A13100" s="2">
        <v>13099</v>
      </c>
      <c r="B13100" s="2" t="s">
        <v>2</v>
      </c>
      <c r="C13100" s="3">
        <v>6549</v>
      </c>
      <c r="D13100" s="5">
        <v>34.020614600000002</v>
      </c>
      <c r="E13100" s="5">
        <v>-81.104858300000004</v>
      </c>
      <c r="F13100" s="7">
        <v>2858.5952550000002</v>
      </c>
      <c r="G13100" s="2" t="s">
        <v>16</v>
      </c>
      <c r="H13100" s="14">
        <v>13.559000000000003</v>
      </c>
      <c r="I13100" s="3">
        <v>4.41</v>
      </c>
      <c r="J13100" s="3"/>
      <c r="K13100" s="3"/>
      <c r="L13100" s="3"/>
      <c r="M13100" s="3"/>
      <c r="N13100" s="3">
        <v>13.559000000000003</v>
      </c>
      <c r="O13100" s="3"/>
      <c r="P13100" s="3"/>
    </row>
    <row r="13101" spans="1:16" x14ac:dyDescent="0.25">
      <c r="A13101" s="2">
        <v>13100</v>
      </c>
      <c r="B13101" s="2" t="s">
        <v>2</v>
      </c>
      <c r="C13101" s="3">
        <v>6549.5</v>
      </c>
      <c r="D13101" s="5">
        <v>34.020615900000003</v>
      </c>
      <c r="E13101" s="5">
        <v>-81.104857600000003</v>
      </c>
      <c r="F13101" s="7">
        <v>2858.0770200000002</v>
      </c>
      <c r="G13101" s="2" t="s">
        <v>16</v>
      </c>
      <c r="H13101" s="14">
        <v>13.536000000000001</v>
      </c>
      <c r="I13101" s="3">
        <v>4.78</v>
      </c>
      <c r="J13101" s="3"/>
      <c r="K13101" s="3"/>
      <c r="L13101" s="3"/>
      <c r="M13101" s="3"/>
      <c r="N13101" s="3">
        <v>13.536000000000001</v>
      </c>
      <c r="O13101" s="3"/>
      <c r="P13101" s="3"/>
    </row>
    <row r="13102" spans="1:16" x14ac:dyDescent="0.25">
      <c r="A13102" s="2">
        <v>13101</v>
      </c>
      <c r="B13102" s="2" t="s">
        <v>2</v>
      </c>
      <c r="C13102" s="3">
        <v>6550</v>
      </c>
      <c r="D13102" s="5">
        <v>34.020617100000003</v>
      </c>
      <c r="E13102" s="5">
        <v>-81.104856999999996</v>
      </c>
      <c r="F13102" s="7">
        <v>2857.6040720000001</v>
      </c>
      <c r="G13102" s="2" t="s">
        <v>16</v>
      </c>
      <c r="H13102" s="14">
        <v>13.514000000000001</v>
      </c>
      <c r="I13102" s="3">
        <v>4.33</v>
      </c>
      <c r="J13102" s="3"/>
      <c r="K13102" s="3"/>
      <c r="L13102" s="3"/>
      <c r="M13102" s="3"/>
      <c r="N13102" s="3">
        <v>13.514000000000001</v>
      </c>
      <c r="O13102" s="3"/>
      <c r="P13102" s="3"/>
    </row>
    <row r="13103" spans="1:16" x14ac:dyDescent="0.25">
      <c r="A13103" s="2">
        <v>13102</v>
      </c>
      <c r="B13103" s="2" t="s">
        <v>2</v>
      </c>
      <c r="C13103" s="3">
        <v>6550.5</v>
      </c>
      <c r="D13103" s="5">
        <v>34.020618399999996</v>
      </c>
      <c r="E13103" s="5">
        <v>-81.104856400000003</v>
      </c>
      <c r="F13103" s="7">
        <v>2857.0975840000001</v>
      </c>
      <c r="G13103" s="2" t="s">
        <v>16</v>
      </c>
      <c r="H13103" s="14">
        <v>13.523000000000001</v>
      </c>
      <c r="I13103" s="3">
        <v>4.6900000000000004</v>
      </c>
      <c r="J13103" s="3"/>
      <c r="K13103" s="3"/>
      <c r="L13103" s="3"/>
      <c r="M13103" s="3"/>
      <c r="N13103" s="3">
        <v>13.523000000000001</v>
      </c>
      <c r="O13103" s="3"/>
      <c r="P13103" s="3"/>
    </row>
    <row r="13104" spans="1:16" x14ac:dyDescent="0.25">
      <c r="A13104" s="2">
        <v>13103</v>
      </c>
      <c r="B13104" s="2" t="s">
        <v>2</v>
      </c>
      <c r="C13104" s="3">
        <v>6551</v>
      </c>
      <c r="D13104" s="5">
        <v>34.020619600000003</v>
      </c>
      <c r="E13104" s="5">
        <v>-81.104855700000002</v>
      </c>
      <c r="F13104" s="7">
        <v>2856.612889</v>
      </c>
      <c r="G13104" s="2" t="s">
        <v>16</v>
      </c>
      <c r="H13104" s="14">
        <v>13.456999999999999</v>
      </c>
      <c r="I13104" s="3">
        <v>4.6100000000000003</v>
      </c>
      <c r="J13104" s="3"/>
      <c r="K13104" s="3"/>
      <c r="L13104" s="3"/>
      <c r="M13104" s="3"/>
      <c r="N13104" s="3">
        <v>13.456999999999999</v>
      </c>
      <c r="O13104" s="3"/>
      <c r="P13104" s="3"/>
    </row>
    <row r="13105" spans="1:16" x14ac:dyDescent="0.25">
      <c r="A13105" s="2">
        <v>13104</v>
      </c>
      <c r="B13105" s="2" t="s">
        <v>2</v>
      </c>
      <c r="C13105" s="3">
        <v>6551.5</v>
      </c>
      <c r="D13105" s="5">
        <v>34.020620899999997</v>
      </c>
      <c r="E13105" s="5">
        <v>-81.104855099999995</v>
      </c>
      <c r="F13105" s="7">
        <v>2856.1064019999999</v>
      </c>
      <c r="G13105" s="2" t="s">
        <v>16</v>
      </c>
      <c r="H13105" s="14">
        <v>13.4575</v>
      </c>
      <c r="I13105" s="3">
        <v>4.5</v>
      </c>
      <c r="J13105" s="3"/>
      <c r="K13105" s="3"/>
      <c r="L13105" s="3"/>
      <c r="M13105" s="3"/>
      <c r="N13105" s="3">
        <v>13.4575</v>
      </c>
      <c r="O13105" s="3"/>
      <c r="P13105" s="3"/>
    </row>
    <row r="13106" spans="1:16" x14ac:dyDescent="0.25">
      <c r="A13106" s="2">
        <v>13105</v>
      </c>
      <c r="B13106" s="2" t="s">
        <v>2</v>
      </c>
      <c r="C13106" s="3">
        <v>6552</v>
      </c>
      <c r="D13106" s="5">
        <v>34.020622099999997</v>
      </c>
      <c r="E13106" s="5">
        <v>-81.104854500000002</v>
      </c>
      <c r="F13106" s="7">
        <v>2855.6334529999999</v>
      </c>
      <c r="G13106" s="2" t="s">
        <v>16</v>
      </c>
      <c r="H13106" s="14">
        <v>13.447500000000002</v>
      </c>
      <c r="I13106" s="3">
        <v>4.45</v>
      </c>
      <c r="J13106" s="3"/>
      <c r="K13106" s="3"/>
      <c r="L13106" s="3"/>
      <c r="M13106" s="3"/>
      <c r="N13106" s="3">
        <v>13.447500000000002</v>
      </c>
      <c r="O13106" s="3"/>
      <c r="P13106" s="3"/>
    </row>
    <row r="13107" spans="1:16" x14ac:dyDescent="0.25">
      <c r="A13107" s="2">
        <v>13106</v>
      </c>
      <c r="B13107" s="2" t="s">
        <v>2</v>
      </c>
      <c r="C13107" s="3">
        <v>6552.5</v>
      </c>
      <c r="D13107" s="5">
        <v>34.020623399999998</v>
      </c>
      <c r="E13107" s="5">
        <v>-81.104853899999995</v>
      </c>
      <c r="F13107" s="7">
        <v>2855.1269649999999</v>
      </c>
      <c r="G13107" s="2" t="s">
        <v>16</v>
      </c>
      <c r="H13107" s="14">
        <v>13.406000000000001</v>
      </c>
      <c r="I13107" s="3">
        <v>4.18</v>
      </c>
      <c r="J13107" s="3"/>
      <c r="K13107" s="3"/>
      <c r="L13107" s="3"/>
      <c r="M13107" s="3"/>
      <c r="N13107" s="3">
        <v>13.406000000000001</v>
      </c>
      <c r="O13107" s="3"/>
      <c r="P13107" s="3"/>
    </row>
    <row r="13108" spans="1:16" x14ac:dyDescent="0.25">
      <c r="A13108" s="2">
        <v>13107</v>
      </c>
      <c r="B13108" s="2" t="s">
        <v>2</v>
      </c>
      <c r="C13108" s="3">
        <v>6553</v>
      </c>
      <c r="D13108" s="5">
        <v>34.020624699999999</v>
      </c>
      <c r="E13108" s="5">
        <v>-81.104853199999994</v>
      </c>
      <c r="F13108" s="7">
        <v>2854.6087309999998</v>
      </c>
      <c r="G13108" s="2" t="s">
        <v>16</v>
      </c>
      <c r="H13108" s="14">
        <v>13.354000000000003</v>
      </c>
      <c r="I13108" s="3">
        <v>4.2699999999999996</v>
      </c>
      <c r="J13108" s="3"/>
      <c r="K13108" s="3"/>
      <c r="L13108" s="3"/>
      <c r="M13108" s="3"/>
      <c r="N13108" s="3">
        <v>13.354000000000003</v>
      </c>
      <c r="O13108" s="3"/>
      <c r="P13108" s="3"/>
    </row>
    <row r="13109" spans="1:16" x14ac:dyDescent="0.25">
      <c r="A13109" s="2">
        <v>13108</v>
      </c>
      <c r="B13109" s="2" t="s">
        <v>2</v>
      </c>
      <c r="C13109" s="3">
        <v>6553.5</v>
      </c>
      <c r="D13109" s="5">
        <v>34.020625899999999</v>
      </c>
      <c r="E13109" s="5">
        <v>-81.104852600000001</v>
      </c>
      <c r="F13109" s="7">
        <v>2854.1357830000002</v>
      </c>
      <c r="G13109" s="2" t="s">
        <v>16</v>
      </c>
      <c r="H13109" s="14">
        <v>13.3155</v>
      </c>
      <c r="I13109" s="3">
        <v>4.3099999999999996</v>
      </c>
      <c r="J13109" s="3"/>
      <c r="K13109" s="3"/>
      <c r="L13109" s="3"/>
      <c r="M13109" s="3"/>
      <c r="N13109" s="3">
        <v>13.3155</v>
      </c>
      <c r="O13109" s="3"/>
      <c r="P13109" s="3"/>
    </row>
    <row r="13110" spans="1:16" x14ac:dyDescent="0.25">
      <c r="A13110" s="2">
        <v>13109</v>
      </c>
      <c r="B13110" s="2" t="s">
        <v>2</v>
      </c>
      <c r="C13110" s="3">
        <v>6554</v>
      </c>
      <c r="D13110" s="5">
        <v>34.0206272</v>
      </c>
      <c r="E13110" s="5">
        <v>-81.104851999999994</v>
      </c>
      <c r="F13110" s="7">
        <v>2853.6292950000002</v>
      </c>
      <c r="G13110" s="2" t="s">
        <v>16</v>
      </c>
      <c r="H13110" s="14">
        <v>13.282999999999998</v>
      </c>
      <c r="I13110" s="3">
        <v>4.4800000000000004</v>
      </c>
      <c r="J13110" s="3"/>
      <c r="K13110" s="3"/>
      <c r="L13110" s="3"/>
      <c r="M13110" s="3"/>
      <c r="N13110" s="3">
        <v>13.282999999999998</v>
      </c>
      <c r="O13110" s="3"/>
      <c r="P13110" s="3"/>
    </row>
    <row r="13111" spans="1:16" x14ac:dyDescent="0.25">
      <c r="A13111" s="2">
        <v>13110</v>
      </c>
      <c r="B13111" s="2" t="s">
        <v>2</v>
      </c>
      <c r="C13111" s="3">
        <v>6554.5</v>
      </c>
      <c r="D13111" s="5">
        <v>34.0206284</v>
      </c>
      <c r="E13111" s="5">
        <v>-81.104851300000007</v>
      </c>
      <c r="F13111" s="7">
        <v>2853.1446000000001</v>
      </c>
      <c r="G13111" s="2" t="s">
        <v>16</v>
      </c>
      <c r="H13111" s="14">
        <v>13.2285</v>
      </c>
      <c r="I13111" s="3">
        <v>4.54</v>
      </c>
      <c r="J13111" s="3"/>
      <c r="K13111" s="3"/>
      <c r="L13111" s="3"/>
      <c r="M13111" s="3"/>
      <c r="N13111" s="3">
        <v>13.2285</v>
      </c>
      <c r="O13111" s="3"/>
      <c r="P13111" s="3"/>
    </row>
    <row r="13112" spans="1:16" x14ac:dyDescent="0.25">
      <c r="A13112" s="2">
        <v>13111</v>
      </c>
      <c r="B13112" s="2" t="s">
        <v>2</v>
      </c>
      <c r="C13112" s="3">
        <v>6555</v>
      </c>
      <c r="D13112" s="5">
        <v>34.020629700000001</v>
      </c>
      <c r="E13112" s="5">
        <v>-81.1048507</v>
      </c>
      <c r="F13112" s="7">
        <v>2852.6381120000001</v>
      </c>
      <c r="G13112" s="2" t="s">
        <v>16</v>
      </c>
      <c r="H13112" s="14">
        <v>13.221499999999997</v>
      </c>
      <c r="I13112" s="3">
        <v>4.17</v>
      </c>
      <c r="J13112" s="3"/>
      <c r="K13112" s="3"/>
      <c r="L13112" s="3"/>
      <c r="M13112" s="3"/>
      <c r="N13112" s="3">
        <v>13.221499999999997</v>
      </c>
      <c r="O13112" s="3"/>
      <c r="P13112" s="3"/>
    </row>
    <row r="13113" spans="1:16" x14ac:dyDescent="0.25">
      <c r="A13113" s="2">
        <v>13112</v>
      </c>
      <c r="B13113" s="2" t="s">
        <v>2</v>
      </c>
      <c r="C13113" s="3">
        <v>6555.5</v>
      </c>
      <c r="D13113" s="5">
        <v>34.0206309</v>
      </c>
      <c r="E13113" s="5">
        <v>-81.104850099999993</v>
      </c>
      <c r="F13113" s="7">
        <v>2852.165164</v>
      </c>
      <c r="G13113" s="2" t="s">
        <v>16</v>
      </c>
      <c r="H13113" s="14">
        <v>13.168000000000001</v>
      </c>
      <c r="I13113" s="3">
        <v>4.7699999999999996</v>
      </c>
      <c r="J13113" s="3"/>
      <c r="K13113" s="3"/>
      <c r="L13113" s="3"/>
      <c r="M13113" s="3"/>
      <c r="N13113" s="3">
        <v>13.168000000000001</v>
      </c>
      <c r="O13113" s="3"/>
      <c r="P13113" s="3"/>
    </row>
    <row r="13114" spans="1:16" x14ac:dyDescent="0.25">
      <c r="A13114" s="2">
        <v>13113</v>
      </c>
      <c r="B13114" s="2" t="s">
        <v>2</v>
      </c>
      <c r="C13114" s="3">
        <v>6556</v>
      </c>
      <c r="D13114" s="5">
        <v>34.020632200000001</v>
      </c>
      <c r="E13114" s="5">
        <v>-81.104849400000006</v>
      </c>
      <c r="F13114" s="7">
        <v>2851.6469299999999</v>
      </c>
      <c r="G13114" s="2" t="s">
        <v>16</v>
      </c>
      <c r="H13114" s="14">
        <v>13.1555</v>
      </c>
      <c r="I13114" s="3">
        <v>4.22</v>
      </c>
      <c r="J13114" s="3"/>
      <c r="K13114" s="3"/>
      <c r="L13114" s="3"/>
      <c r="M13114" s="3"/>
      <c r="N13114" s="3">
        <v>13.1555</v>
      </c>
      <c r="O13114" s="3"/>
      <c r="P13114" s="3"/>
    </row>
    <row r="13115" spans="1:16" x14ac:dyDescent="0.25">
      <c r="A13115" s="2">
        <v>13114</v>
      </c>
      <c r="B13115" s="2" t="s">
        <v>2</v>
      </c>
      <c r="C13115" s="3">
        <v>6556.5</v>
      </c>
      <c r="D13115" s="5">
        <v>34.020633400000001</v>
      </c>
      <c r="E13115" s="5">
        <v>-81.104848799999999</v>
      </c>
      <c r="F13115" s="7">
        <v>2851.1739809999999</v>
      </c>
      <c r="G13115" s="2" t="s">
        <v>16</v>
      </c>
      <c r="H13115" s="14">
        <v>13.127000000000001</v>
      </c>
      <c r="I13115" s="3">
        <v>4.26</v>
      </c>
      <c r="J13115" s="3"/>
      <c r="K13115" s="3"/>
      <c r="L13115" s="3"/>
      <c r="M13115" s="3"/>
      <c r="N13115" s="3">
        <v>13.127000000000001</v>
      </c>
      <c r="O13115" s="3"/>
      <c r="P13115" s="3"/>
    </row>
    <row r="13116" spans="1:16" x14ac:dyDescent="0.25">
      <c r="A13116" s="2">
        <v>13115</v>
      </c>
      <c r="B13116" s="2" t="s">
        <v>2</v>
      </c>
      <c r="C13116" s="3">
        <v>6557</v>
      </c>
      <c r="D13116" s="5">
        <v>34.020634700000002</v>
      </c>
      <c r="E13116" s="5">
        <v>-81.104848200000006</v>
      </c>
      <c r="F13116" s="7">
        <v>2850.6674939999998</v>
      </c>
      <c r="G13116" s="2" t="s">
        <v>16</v>
      </c>
      <c r="H13116" s="14">
        <v>13.0885</v>
      </c>
      <c r="I13116" s="3">
        <v>4.58</v>
      </c>
      <c r="J13116" s="3"/>
      <c r="K13116" s="3"/>
      <c r="L13116" s="3"/>
      <c r="M13116" s="3"/>
      <c r="N13116" s="3">
        <v>13.0885</v>
      </c>
      <c r="O13116" s="3"/>
      <c r="P13116" s="3"/>
    </row>
    <row r="13117" spans="1:16" x14ac:dyDescent="0.25">
      <c r="A13117" s="2">
        <v>13116</v>
      </c>
      <c r="B13117" s="2" t="s">
        <v>2</v>
      </c>
      <c r="C13117" s="3">
        <v>6557.5</v>
      </c>
      <c r="D13117" s="5">
        <v>34.020635900000002</v>
      </c>
      <c r="E13117" s="5">
        <v>-81.104847500000005</v>
      </c>
      <c r="F13117" s="7">
        <v>2850.1827990000002</v>
      </c>
      <c r="G13117" s="2" t="s">
        <v>16</v>
      </c>
      <c r="H13117" s="14">
        <v>13.0535</v>
      </c>
      <c r="I13117" s="3">
        <v>4.53</v>
      </c>
      <c r="J13117" s="3"/>
      <c r="K13117" s="3"/>
      <c r="L13117" s="3"/>
      <c r="M13117" s="3"/>
      <c r="N13117" s="3">
        <v>13.0535</v>
      </c>
      <c r="O13117" s="3"/>
      <c r="P13117" s="3"/>
    </row>
    <row r="13118" spans="1:16" x14ac:dyDescent="0.25">
      <c r="A13118" s="2">
        <v>13117</v>
      </c>
      <c r="B13118" s="2" t="s">
        <v>2</v>
      </c>
      <c r="C13118" s="3">
        <v>6558</v>
      </c>
      <c r="D13118" s="5">
        <v>34.020637200000003</v>
      </c>
      <c r="E13118" s="5">
        <v>-81.104846899999998</v>
      </c>
      <c r="F13118" s="7">
        <v>2849.6763110000002</v>
      </c>
      <c r="G13118" s="2" t="s">
        <v>16</v>
      </c>
      <c r="H13118" s="14">
        <v>12.991</v>
      </c>
      <c r="I13118" s="3">
        <v>4.63</v>
      </c>
      <c r="J13118" s="3"/>
      <c r="K13118" s="3"/>
      <c r="L13118" s="3"/>
      <c r="M13118" s="3"/>
      <c r="N13118" s="3">
        <v>12.991</v>
      </c>
      <c r="O13118" s="3"/>
      <c r="P13118" s="3"/>
    </row>
    <row r="13119" spans="1:16" x14ac:dyDescent="0.25">
      <c r="A13119" s="2">
        <v>13118</v>
      </c>
      <c r="B13119" s="2" t="s">
        <v>2</v>
      </c>
      <c r="C13119" s="3">
        <v>6558.5</v>
      </c>
      <c r="D13119" s="5">
        <v>34.020638400000003</v>
      </c>
      <c r="E13119" s="5">
        <v>-81.104846300000005</v>
      </c>
      <c r="F13119" s="7">
        <v>2849.2033620000002</v>
      </c>
      <c r="G13119" s="2" t="s">
        <v>16</v>
      </c>
      <c r="H13119" s="14">
        <v>12.9435</v>
      </c>
      <c r="I13119" s="3">
        <v>4.54</v>
      </c>
      <c r="J13119" s="3"/>
      <c r="K13119" s="3"/>
      <c r="L13119" s="3"/>
      <c r="M13119" s="3"/>
      <c r="N13119" s="3">
        <v>12.9435</v>
      </c>
      <c r="O13119" s="3"/>
      <c r="P13119" s="3"/>
    </row>
    <row r="13120" spans="1:16" x14ac:dyDescent="0.25">
      <c r="A13120" s="2">
        <v>13119</v>
      </c>
      <c r="B13120" s="2" t="s">
        <v>2</v>
      </c>
      <c r="C13120" s="3">
        <v>6559</v>
      </c>
      <c r="D13120" s="5">
        <v>34.020639699999997</v>
      </c>
      <c r="E13120" s="5">
        <v>-81.104845600000004</v>
      </c>
      <c r="F13120" s="7">
        <v>2848.6851280000001</v>
      </c>
      <c r="G13120" s="2" t="s">
        <v>16</v>
      </c>
      <c r="H13120" s="14">
        <v>12.879500000000002</v>
      </c>
      <c r="I13120" s="3">
        <v>4.62</v>
      </c>
      <c r="J13120" s="3"/>
      <c r="K13120" s="3"/>
      <c r="L13120" s="3"/>
      <c r="M13120" s="3"/>
      <c r="N13120" s="3">
        <v>12.879500000000002</v>
      </c>
      <c r="O13120" s="3"/>
      <c r="P13120" s="3"/>
    </row>
    <row r="13121" spans="1:16" x14ac:dyDescent="0.25">
      <c r="A13121" s="2">
        <v>13120</v>
      </c>
      <c r="B13121" s="2" t="s">
        <v>2</v>
      </c>
      <c r="C13121" s="3">
        <v>6559.5</v>
      </c>
      <c r="D13121" s="5">
        <v>34.020640999999998</v>
      </c>
      <c r="E13121" s="5">
        <v>-81.104844999999997</v>
      </c>
      <c r="F13121" s="7">
        <v>2848.178641</v>
      </c>
      <c r="G13121" s="2" t="s">
        <v>16</v>
      </c>
      <c r="H13121" s="14">
        <v>12.837</v>
      </c>
      <c r="I13121" s="3">
        <v>4.42</v>
      </c>
      <c r="J13121" s="3"/>
      <c r="K13121" s="3"/>
      <c r="L13121" s="3"/>
      <c r="M13121" s="3"/>
      <c r="N13121" s="3">
        <v>12.837</v>
      </c>
      <c r="O13121" s="3"/>
      <c r="P13121" s="3"/>
    </row>
    <row r="13122" spans="1:16" x14ac:dyDescent="0.25">
      <c r="A13122" s="2">
        <v>13121</v>
      </c>
      <c r="B13122" s="2" t="s">
        <v>2</v>
      </c>
      <c r="C13122" s="3">
        <v>6560</v>
      </c>
      <c r="D13122" s="5">
        <v>34.020642199999998</v>
      </c>
      <c r="E13122" s="5">
        <v>-81.104844400000005</v>
      </c>
      <c r="F13122" s="7">
        <v>2847.705692</v>
      </c>
      <c r="G13122" s="2" t="s">
        <v>16</v>
      </c>
      <c r="H13122" s="14">
        <v>12.811500000000001</v>
      </c>
      <c r="I13122" s="3">
        <v>4.6100000000000003</v>
      </c>
      <c r="J13122" s="3"/>
      <c r="K13122" s="3"/>
      <c r="L13122" s="3"/>
      <c r="M13122" s="3"/>
      <c r="N13122" s="3">
        <v>12.811500000000001</v>
      </c>
      <c r="O13122" s="3"/>
      <c r="P13122" s="3"/>
    </row>
    <row r="13123" spans="1:16" x14ac:dyDescent="0.25">
      <c r="A13123" s="2">
        <v>13122</v>
      </c>
      <c r="B13123" s="2" t="s">
        <v>2</v>
      </c>
      <c r="C13123" s="3">
        <v>6560.5</v>
      </c>
      <c r="D13123" s="5">
        <v>34.020643499999998</v>
      </c>
      <c r="E13123" s="5">
        <v>-81.104843799999998</v>
      </c>
      <c r="F13123" s="7">
        <v>2847.1992049999999</v>
      </c>
      <c r="G13123" s="2" t="s">
        <v>16</v>
      </c>
      <c r="H13123" s="14">
        <v>12.7575</v>
      </c>
      <c r="I13123" s="3">
        <v>4.41</v>
      </c>
      <c r="J13123" s="3"/>
      <c r="K13123" s="3"/>
      <c r="L13123" s="3"/>
      <c r="M13123" s="3"/>
      <c r="N13123" s="3">
        <v>12.7575</v>
      </c>
      <c r="O13123" s="3"/>
      <c r="P13123" s="3"/>
    </row>
    <row r="13124" spans="1:16" x14ac:dyDescent="0.25">
      <c r="A13124" s="2">
        <v>13123</v>
      </c>
      <c r="B13124" s="2" t="s">
        <v>2</v>
      </c>
      <c r="C13124" s="3">
        <v>6561</v>
      </c>
      <c r="D13124" s="5">
        <v>34.020644699999998</v>
      </c>
      <c r="E13124" s="5">
        <v>-81.104843099999997</v>
      </c>
      <c r="F13124" s="7">
        <v>2846.7145099999998</v>
      </c>
      <c r="G13124" s="2" t="s">
        <v>16</v>
      </c>
      <c r="H13124" s="14">
        <v>12.7545</v>
      </c>
      <c r="I13124" s="3">
        <v>4.55</v>
      </c>
      <c r="J13124" s="3"/>
      <c r="K13124" s="3"/>
      <c r="L13124" s="3"/>
      <c r="M13124" s="3"/>
      <c r="N13124" s="3">
        <v>12.7545</v>
      </c>
      <c r="O13124" s="3"/>
      <c r="P13124" s="3"/>
    </row>
    <row r="13125" spans="1:16" x14ac:dyDescent="0.25">
      <c r="A13125" s="2">
        <v>13124</v>
      </c>
      <c r="B13125" s="2" t="s">
        <v>2</v>
      </c>
      <c r="C13125" s="3">
        <v>6561.5</v>
      </c>
      <c r="D13125" s="5">
        <v>34.020645999999999</v>
      </c>
      <c r="E13125" s="5">
        <v>-81.104842500000004</v>
      </c>
      <c r="F13125" s="7">
        <v>2846.2080219999998</v>
      </c>
      <c r="G13125" s="2" t="s">
        <v>16</v>
      </c>
      <c r="H13125" s="14">
        <v>12.698</v>
      </c>
      <c r="I13125" s="3">
        <v>4.58</v>
      </c>
      <c r="J13125" s="3"/>
      <c r="K13125" s="3"/>
      <c r="L13125" s="3"/>
      <c r="M13125" s="3"/>
      <c r="N13125" s="3">
        <v>12.698</v>
      </c>
      <c r="O13125" s="3"/>
      <c r="P13125" s="3"/>
    </row>
    <row r="13126" spans="1:16" x14ac:dyDescent="0.25">
      <c r="A13126" s="2">
        <v>13125</v>
      </c>
      <c r="B13126" s="2" t="s">
        <v>2</v>
      </c>
      <c r="C13126" s="3">
        <v>6562</v>
      </c>
      <c r="D13126" s="5">
        <v>34.020647199999999</v>
      </c>
      <c r="E13126" s="5">
        <v>-81.104841899999997</v>
      </c>
      <c r="F13126" s="7">
        <v>2845.7350729999998</v>
      </c>
      <c r="G13126" s="2" t="s">
        <v>16</v>
      </c>
      <c r="H13126" s="14">
        <v>12.640499999999999</v>
      </c>
      <c r="I13126" s="3">
        <v>4.4800000000000004</v>
      </c>
      <c r="J13126" s="3"/>
      <c r="K13126" s="3"/>
      <c r="L13126" s="3"/>
      <c r="M13126" s="3"/>
      <c r="N13126" s="3">
        <v>12.640499999999999</v>
      </c>
      <c r="O13126" s="3"/>
      <c r="P13126" s="3"/>
    </row>
    <row r="13127" spans="1:16" x14ac:dyDescent="0.25">
      <c r="A13127" s="2">
        <v>13126</v>
      </c>
      <c r="B13127" s="2" t="s">
        <v>2</v>
      </c>
      <c r="C13127" s="3">
        <v>6562.5</v>
      </c>
      <c r="D13127" s="5">
        <v>34.0206485</v>
      </c>
      <c r="E13127" s="5">
        <v>-81.104841199999996</v>
      </c>
      <c r="F13127" s="7">
        <v>2845.2168390000002</v>
      </c>
      <c r="G13127" s="2" t="s">
        <v>16</v>
      </c>
      <c r="H13127" s="14">
        <v>12.623000000000001</v>
      </c>
      <c r="I13127" s="3">
        <v>4.66</v>
      </c>
      <c r="J13127" s="3"/>
      <c r="K13127" s="3"/>
      <c r="L13127" s="3"/>
      <c r="M13127" s="3"/>
      <c r="N13127" s="3">
        <v>12.623000000000001</v>
      </c>
      <c r="O13127" s="3"/>
      <c r="P13127" s="3"/>
    </row>
    <row r="13128" spans="1:16" x14ac:dyDescent="0.25">
      <c r="A13128" s="2">
        <v>13127</v>
      </c>
      <c r="B13128" s="2" t="s">
        <v>2</v>
      </c>
      <c r="C13128" s="3">
        <v>6563</v>
      </c>
      <c r="D13128" s="5">
        <v>34.0206497</v>
      </c>
      <c r="E13128" s="5">
        <v>-81.104840600000003</v>
      </c>
      <c r="F13128" s="7">
        <v>2844.7438910000001</v>
      </c>
      <c r="G13128" s="2" t="s">
        <v>16</v>
      </c>
      <c r="H13128" s="14">
        <v>12.5945</v>
      </c>
      <c r="I13128" s="3">
        <v>4.46</v>
      </c>
      <c r="J13128" s="3"/>
      <c r="K13128" s="3"/>
      <c r="L13128" s="3"/>
      <c r="M13128" s="3"/>
      <c r="N13128" s="3">
        <v>12.5945</v>
      </c>
      <c r="O13128" s="3"/>
      <c r="P13128" s="3"/>
    </row>
    <row r="13129" spans="1:16" x14ac:dyDescent="0.25">
      <c r="A13129" s="2">
        <v>13128</v>
      </c>
      <c r="B13129" s="2" t="s">
        <v>2</v>
      </c>
      <c r="C13129" s="3">
        <v>6563.5</v>
      </c>
      <c r="D13129" s="5">
        <v>34.020651000000001</v>
      </c>
      <c r="E13129" s="5">
        <v>-81.104839999999996</v>
      </c>
      <c r="F13129" s="7">
        <v>2844.2374030000001</v>
      </c>
      <c r="G13129" s="2" t="s">
        <v>16</v>
      </c>
      <c r="H13129" s="14">
        <v>12.5715</v>
      </c>
      <c r="I13129" s="3">
        <v>4.75</v>
      </c>
      <c r="J13129" s="3"/>
      <c r="K13129" s="3"/>
      <c r="L13129" s="3"/>
      <c r="M13129" s="3"/>
      <c r="N13129" s="3">
        <v>12.5715</v>
      </c>
      <c r="O13129" s="3"/>
      <c r="P13129" s="3"/>
    </row>
    <row r="13130" spans="1:16" x14ac:dyDescent="0.25">
      <c r="A13130" s="2">
        <v>13129</v>
      </c>
      <c r="B13130" s="2" t="s">
        <v>2</v>
      </c>
      <c r="C13130" s="3">
        <v>6564</v>
      </c>
      <c r="D13130" s="5">
        <v>34.020652200000001</v>
      </c>
      <c r="E13130" s="5">
        <v>-81.104839299999995</v>
      </c>
      <c r="F13130" s="7">
        <v>2843.752708</v>
      </c>
      <c r="G13130" s="2" t="s">
        <v>16</v>
      </c>
      <c r="H13130" s="14">
        <v>12.533000000000001</v>
      </c>
      <c r="I13130" s="3">
        <v>4.6100000000000003</v>
      </c>
      <c r="J13130" s="3"/>
      <c r="K13130" s="3"/>
      <c r="L13130" s="3"/>
      <c r="M13130" s="3"/>
      <c r="N13130" s="3">
        <v>12.533000000000001</v>
      </c>
      <c r="O13130" s="3"/>
      <c r="P13130" s="3"/>
    </row>
    <row r="13131" spans="1:16" x14ac:dyDescent="0.25">
      <c r="A13131" s="2">
        <v>13130</v>
      </c>
      <c r="B13131" s="2" t="s">
        <v>2</v>
      </c>
      <c r="C13131" s="3">
        <v>6564.5</v>
      </c>
      <c r="D13131" s="5">
        <v>34.020653500000002</v>
      </c>
      <c r="E13131" s="5">
        <v>-81.104838700000002</v>
      </c>
      <c r="F13131" s="7">
        <v>2843.2462209999999</v>
      </c>
      <c r="G13131" s="2" t="s">
        <v>16</v>
      </c>
      <c r="H13131" s="14">
        <v>12.505500000000001</v>
      </c>
      <c r="I13131" s="3">
        <v>4.4400000000000004</v>
      </c>
      <c r="J13131" s="3"/>
      <c r="K13131" s="3"/>
      <c r="L13131" s="3"/>
      <c r="M13131" s="3"/>
      <c r="N13131" s="3">
        <v>12.505500000000001</v>
      </c>
      <c r="O13131" s="3"/>
      <c r="P13131" s="3"/>
    </row>
    <row r="13132" spans="1:16" x14ac:dyDescent="0.25">
      <c r="A13132" s="2">
        <v>13131</v>
      </c>
      <c r="B13132" s="2" t="s">
        <v>2</v>
      </c>
      <c r="C13132" s="3">
        <v>6565</v>
      </c>
      <c r="D13132" s="5">
        <v>34.020654800000003</v>
      </c>
      <c r="E13132" s="5">
        <v>-81.104838099999995</v>
      </c>
      <c r="F13132" s="7">
        <v>2842.7397329999999</v>
      </c>
      <c r="G13132" s="2" t="s">
        <v>16</v>
      </c>
      <c r="H13132" s="14">
        <v>12.451000000000001</v>
      </c>
      <c r="I13132" s="3">
        <v>4.53</v>
      </c>
      <c r="J13132" s="3"/>
      <c r="K13132" s="3"/>
      <c r="L13132" s="3"/>
      <c r="M13132" s="3"/>
      <c r="N13132" s="3">
        <v>12.451000000000001</v>
      </c>
      <c r="O13132" s="3"/>
      <c r="P13132" s="3"/>
    </row>
    <row r="13133" spans="1:16" x14ac:dyDescent="0.25">
      <c r="A13133" s="2">
        <v>13132</v>
      </c>
      <c r="B13133" s="2" t="s">
        <v>2</v>
      </c>
      <c r="C13133" s="3">
        <v>6565.5</v>
      </c>
      <c r="D13133" s="5">
        <v>34.020656000000002</v>
      </c>
      <c r="E13133" s="5">
        <v>-81.104837399999994</v>
      </c>
      <c r="F13133" s="7">
        <v>2842.2550379999998</v>
      </c>
      <c r="G13133" s="2" t="s">
        <v>16</v>
      </c>
      <c r="H13133" s="14">
        <v>12.437000000000001</v>
      </c>
      <c r="I13133" s="3">
        <v>4.4400000000000004</v>
      </c>
      <c r="J13133" s="3"/>
      <c r="K13133" s="3"/>
      <c r="L13133" s="3"/>
      <c r="M13133" s="3"/>
      <c r="N13133" s="3">
        <v>12.437000000000001</v>
      </c>
      <c r="O13133" s="3"/>
      <c r="P13133" s="3"/>
    </row>
    <row r="13134" spans="1:16" x14ac:dyDescent="0.25">
      <c r="A13134" s="2">
        <v>13133</v>
      </c>
      <c r="B13134" s="2" t="s">
        <v>2</v>
      </c>
      <c r="C13134" s="3">
        <v>6566</v>
      </c>
      <c r="D13134" s="5">
        <v>34.020657300000003</v>
      </c>
      <c r="E13134" s="5">
        <v>-81.104836800000001</v>
      </c>
      <c r="F13134" s="7">
        <v>2841.7485499999998</v>
      </c>
      <c r="G13134" s="2" t="s">
        <v>16</v>
      </c>
      <c r="H13134" s="14">
        <v>12.4145</v>
      </c>
      <c r="I13134" s="3">
        <v>4.63</v>
      </c>
      <c r="J13134" s="3"/>
      <c r="K13134" s="3"/>
      <c r="L13134" s="3"/>
      <c r="M13134" s="3"/>
      <c r="N13134" s="3">
        <v>12.4145</v>
      </c>
      <c r="O13134" s="3"/>
      <c r="P13134" s="3"/>
    </row>
    <row r="13135" spans="1:16" x14ac:dyDescent="0.25">
      <c r="A13135" s="2">
        <v>13134</v>
      </c>
      <c r="B13135" s="2" t="s">
        <v>2</v>
      </c>
      <c r="C13135" s="3">
        <v>6566.5</v>
      </c>
      <c r="D13135" s="5">
        <v>34.020658500000003</v>
      </c>
      <c r="E13135" s="5">
        <v>-81.104836199999994</v>
      </c>
      <c r="F13135" s="7">
        <v>2841.2756020000002</v>
      </c>
      <c r="G13135" s="2" t="s">
        <v>16</v>
      </c>
      <c r="H13135" s="14">
        <v>12.386500000000002</v>
      </c>
      <c r="I13135" s="3">
        <v>4.6900000000000004</v>
      </c>
      <c r="J13135" s="3"/>
      <c r="K13135" s="3"/>
      <c r="L13135" s="3"/>
      <c r="M13135" s="3"/>
      <c r="N13135" s="3">
        <v>12.386500000000002</v>
      </c>
      <c r="O13135" s="3"/>
      <c r="P13135" s="3"/>
    </row>
    <row r="13136" spans="1:16" x14ac:dyDescent="0.25">
      <c r="A13136" s="2">
        <v>13135</v>
      </c>
      <c r="B13136" s="2" t="s">
        <v>2</v>
      </c>
      <c r="C13136" s="3">
        <v>6567</v>
      </c>
      <c r="D13136" s="5">
        <v>34.020659799999997</v>
      </c>
      <c r="E13136" s="5">
        <v>-81.104835499999993</v>
      </c>
      <c r="F13136" s="7">
        <v>2840.757368</v>
      </c>
      <c r="G13136" s="2" t="s">
        <v>16</v>
      </c>
      <c r="H13136" s="14">
        <v>12.365500000000003</v>
      </c>
      <c r="I13136" s="3">
        <v>4.55</v>
      </c>
      <c r="J13136" s="3"/>
      <c r="K13136" s="3"/>
      <c r="L13136" s="3"/>
      <c r="M13136" s="3"/>
      <c r="N13136" s="3">
        <v>12.365500000000003</v>
      </c>
      <c r="O13136" s="3"/>
      <c r="P13136" s="3"/>
    </row>
    <row r="13137" spans="1:16" x14ac:dyDescent="0.25">
      <c r="A13137" s="2">
        <v>13136</v>
      </c>
      <c r="B13137" s="2" t="s">
        <v>2</v>
      </c>
      <c r="C13137" s="3">
        <v>6567.5</v>
      </c>
      <c r="D13137" s="5">
        <v>34.020660999999997</v>
      </c>
      <c r="E13137" s="5">
        <v>-81.1048349</v>
      </c>
      <c r="F13137" s="7">
        <v>2840.2844190000001</v>
      </c>
      <c r="G13137" s="2" t="s">
        <v>16</v>
      </c>
      <c r="H13137" s="14">
        <v>12.330500000000002</v>
      </c>
      <c r="I13137" s="3">
        <v>4.66</v>
      </c>
      <c r="J13137" s="3"/>
      <c r="K13137" s="3"/>
      <c r="L13137" s="3"/>
      <c r="M13137" s="3"/>
      <c r="N13137" s="3">
        <v>12.330500000000002</v>
      </c>
      <c r="O13137" s="3"/>
      <c r="P13137" s="3"/>
    </row>
    <row r="13138" spans="1:16" x14ac:dyDescent="0.25">
      <c r="A13138" s="2">
        <v>13137</v>
      </c>
      <c r="B13138" s="2" t="s">
        <v>2</v>
      </c>
      <c r="C13138" s="3">
        <v>6568</v>
      </c>
      <c r="D13138" s="5">
        <v>34.020662299999998</v>
      </c>
      <c r="E13138" s="5">
        <v>-81.104834299999993</v>
      </c>
      <c r="F13138" s="7">
        <v>2839.777932</v>
      </c>
      <c r="G13138" s="2" t="s">
        <v>16</v>
      </c>
      <c r="H13138" s="14">
        <v>12.327500000000002</v>
      </c>
      <c r="I13138" s="3">
        <v>4.68</v>
      </c>
      <c r="J13138" s="3"/>
      <c r="K13138" s="3"/>
      <c r="L13138" s="3"/>
      <c r="M13138" s="3"/>
      <c r="N13138" s="3">
        <v>12.327500000000002</v>
      </c>
      <c r="O13138" s="3"/>
      <c r="P13138" s="3"/>
    </row>
    <row r="13139" spans="1:16" x14ac:dyDescent="0.25">
      <c r="A13139" s="2">
        <v>13138</v>
      </c>
      <c r="B13139" s="2" t="s">
        <v>2</v>
      </c>
      <c r="C13139" s="3">
        <v>6568.5</v>
      </c>
      <c r="D13139" s="5">
        <v>34.020663499999998</v>
      </c>
      <c r="E13139" s="5">
        <v>-81.1048337</v>
      </c>
      <c r="F13139" s="7">
        <v>2839.304983</v>
      </c>
      <c r="G13139" s="2" t="s">
        <v>16</v>
      </c>
      <c r="H13139" s="14">
        <v>12.316500000000001</v>
      </c>
      <c r="I13139" s="3">
        <v>4.93</v>
      </c>
      <c r="J13139" s="3"/>
      <c r="K13139" s="3"/>
      <c r="L13139" s="3"/>
      <c r="M13139" s="3"/>
      <c r="N13139" s="3">
        <v>12.316500000000001</v>
      </c>
      <c r="O13139" s="3"/>
      <c r="P13139" s="3"/>
    </row>
    <row r="13140" spans="1:16" x14ac:dyDescent="0.25">
      <c r="A13140" s="2">
        <v>13139</v>
      </c>
      <c r="B13140" s="2" t="s">
        <v>2</v>
      </c>
      <c r="C13140" s="3">
        <v>6569</v>
      </c>
      <c r="D13140" s="5">
        <v>34.020664799999999</v>
      </c>
      <c r="E13140" s="5">
        <v>-81.104832999999999</v>
      </c>
      <c r="F13140" s="7">
        <v>2838.7867489999999</v>
      </c>
      <c r="G13140" s="2" t="s">
        <v>16</v>
      </c>
      <c r="H13140" s="14">
        <v>12.308000000000002</v>
      </c>
      <c r="I13140" s="3">
        <v>4.84</v>
      </c>
      <c r="J13140" s="3"/>
      <c r="K13140" s="3"/>
      <c r="L13140" s="3"/>
      <c r="M13140" s="3"/>
      <c r="N13140" s="3">
        <v>12.308000000000002</v>
      </c>
      <c r="O13140" s="3"/>
      <c r="P13140" s="3"/>
    </row>
    <row r="13141" spans="1:16" x14ac:dyDescent="0.25">
      <c r="A13141" s="2">
        <v>13140</v>
      </c>
      <c r="B13141" s="2" t="s">
        <v>2</v>
      </c>
      <c r="C13141" s="3">
        <v>6569.5</v>
      </c>
      <c r="D13141" s="5">
        <v>34.020665999999999</v>
      </c>
      <c r="E13141" s="5">
        <v>-81.104832400000006</v>
      </c>
      <c r="F13141" s="7">
        <v>2838.3137999999999</v>
      </c>
      <c r="G13141" s="2" t="s">
        <v>16</v>
      </c>
      <c r="H13141" s="14">
        <v>12.303000000000001</v>
      </c>
      <c r="I13141" s="3">
        <v>5.0599999999999996</v>
      </c>
      <c r="J13141" s="3"/>
      <c r="K13141" s="3"/>
      <c r="L13141" s="3"/>
      <c r="M13141" s="3"/>
      <c r="N13141" s="3">
        <v>12.303000000000001</v>
      </c>
      <c r="O13141" s="3"/>
      <c r="P13141" s="3"/>
    </row>
    <row r="13142" spans="1:16" x14ac:dyDescent="0.25">
      <c r="A13142" s="2">
        <v>13141</v>
      </c>
      <c r="B13142" s="2" t="s">
        <v>2</v>
      </c>
      <c r="C13142" s="3">
        <v>6570</v>
      </c>
      <c r="D13142" s="5">
        <v>34.020667299999999</v>
      </c>
      <c r="E13142" s="5">
        <v>-81.104831799999999</v>
      </c>
      <c r="F13142" s="7">
        <v>2837.8073129999998</v>
      </c>
      <c r="G13142" s="2" t="s">
        <v>16</v>
      </c>
      <c r="H13142" s="14">
        <v>12.2685</v>
      </c>
      <c r="I13142" s="3">
        <v>4.63</v>
      </c>
      <c r="J13142" s="3"/>
      <c r="K13142" s="3"/>
      <c r="L13142" s="3"/>
      <c r="M13142" s="3"/>
      <c r="N13142" s="3">
        <v>12.2685</v>
      </c>
      <c r="O13142" s="3"/>
      <c r="P13142" s="3"/>
    </row>
    <row r="13143" spans="1:16" x14ac:dyDescent="0.25">
      <c r="A13143" s="2">
        <v>13142</v>
      </c>
      <c r="B13143" s="2" t="s">
        <v>2</v>
      </c>
      <c r="C13143" s="3">
        <v>6570.5</v>
      </c>
      <c r="D13143" s="5">
        <v>34.020668499999999</v>
      </c>
      <c r="E13143" s="5">
        <v>-81.104831099999998</v>
      </c>
      <c r="F13143" s="7">
        <v>2837.3226180000001</v>
      </c>
      <c r="G13143" s="2" t="s">
        <v>16</v>
      </c>
      <c r="H13143" s="14">
        <v>12.257500000000002</v>
      </c>
      <c r="I13143" s="3">
        <v>4.63</v>
      </c>
      <c r="J13143" s="3"/>
      <c r="K13143" s="3"/>
      <c r="L13143" s="3"/>
      <c r="M13143" s="3"/>
      <c r="N13143" s="3">
        <v>12.257500000000002</v>
      </c>
      <c r="O13143" s="3"/>
      <c r="P13143" s="3"/>
    </row>
    <row r="13144" spans="1:16" x14ac:dyDescent="0.25">
      <c r="A13144" s="2">
        <v>13143</v>
      </c>
      <c r="B13144" s="2" t="s">
        <v>2</v>
      </c>
      <c r="C13144" s="3">
        <v>6571</v>
      </c>
      <c r="D13144" s="5">
        <v>34.0206698</v>
      </c>
      <c r="E13144" s="5">
        <v>-81.104830500000006</v>
      </c>
      <c r="F13144" s="7">
        <v>2836.8161300000002</v>
      </c>
      <c r="G13144" s="2" t="s">
        <v>16</v>
      </c>
      <c r="H13144" s="14">
        <v>12.221999999999998</v>
      </c>
      <c r="I13144" s="3">
        <v>4.87</v>
      </c>
      <c r="J13144" s="3"/>
      <c r="K13144" s="3"/>
      <c r="L13144" s="3"/>
      <c r="M13144" s="3"/>
      <c r="N13144" s="3">
        <v>12.221999999999998</v>
      </c>
      <c r="O13144" s="3"/>
      <c r="P13144" s="3"/>
    </row>
    <row r="13145" spans="1:16" x14ac:dyDescent="0.25">
      <c r="A13145" s="2">
        <v>13144</v>
      </c>
      <c r="B13145" s="2" t="s">
        <v>2</v>
      </c>
      <c r="C13145" s="3">
        <v>6571.5</v>
      </c>
      <c r="D13145" s="5">
        <v>34.020671100000001</v>
      </c>
      <c r="E13145" s="5">
        <v>-81.104829899999999</v>
      </c>
      <c r="F13145" s="7">
        <v>2836.3096430000001</v>
      </c>
      <c r="G13145" s="2" t="s">
        <v>16</v>
      </c>
      <c r="H13145" s="14">
        <v>12.218</v>
      </c>
      <c r="I13145" s="3">
        <v>4.8</v>
      </c>
      <c r="J13145" s="3"/>
      <c r="K13145" s="3"/>
      <c r="L13145" s="3"/>
      <c r="M13145" s="3"/>
      <c r="N13145" s="3">
        <v>12.218</v>
      </c>
      <c r="O13145" s="3"/>
      <c r="P13145" s="3"/>
    </row>
    <row r="13146" spans="1:16" x14ac:dyDescent="0.25">
      <c r="A13146" s="2">
        <v>13145</v>
      </c>
      <c r="B13146" s="2" t="s">
        <v>2</v>
      </c>
      <c r="C13146" s="3">
        <v>6572</v>
      </c>
      <c r="D13146" s="5">
        <v>34.020672300000001</v>
      </c>
      <c r="E13146" s="5">
        <v>-81.104829199999998</v>
      </c>
      <c r="F13146" s="7">
        <v>2835.8249479999999</v>
      </c>
      <c r="G13146" s="2" t="s">
        <v>16</v>
      </c>
      <c r="H13146" s="14">
        <v>12.210999999999999</v>
      </c>
      <c r="I13146" s="3">
        <v>4.9000000000000004</v>
      </c>
      <c r="J13146" s="3"/>
      <c r="K13146" s="3"/>
      <c r="L13146" s="3"/>
      <c r="M13146" s="3"/>
      <c r="N13146" s="3">
        <v>12.210999999999999</v>
      </c>
      <c r="O13146" s="3"/>
      <c r="P13146" s="3"/>
    </row>
    <row r="13147" spans="1:16" x14ac:dyDescent="0.25">
      <c r="A13147" s="2">
        <v>13146</v>
      </c>
      <c r="B13147" s="2" t="s">
        <v>2</v>
      </c>
      <c r="C13147" s="3">
        <v>6572.5</v>
      </c>
      <c r="D13147" s="5">
        <v>34.020673600000002</v>
      </c>
      <c r="E13147" s="5">
        <v>-81.104828600000005</v>
      </c>
      <c r="F13147" s="7">
        <v>2835.31846</v>
      </c>
      <c r="G13147" s="2" t="s">
        <v>16</v>
      </c>
      <c r="H13147" s="14">
        <v>12.202499999999997</v>
      </c>
      <c r="I13147" s="3">
        <v>4.6100000000000003</v>
      </c>
      <c r="J13147" s="3"/>
      <c r="K13147" s="3"/>
      <c r="L13147" s="3"/>
      <c r="M13147" s="3"/>
      <c r="N13147" s="3">
        <v>12.202499999999997</v>
      </c>
      <c r="O13147" s="3"/>
      <c r="P13147" s="3"/>
    </row>
    <row r="13148" spans="1:16" x14ac:dyDescent="0.25">
      <c r="A13148" s="2">
        <v>13147</v>
      </c>
      <c r="B13148" s="2" t="s">
        <v>2</v>
      </c>
      <c r="C13148" s="3">
        <v>6573</v>
      </c>
      <c r="D13148" s="5">
        <v>34.020674800000002</v>
      </c>
      <c r="E13148" s="5">
        <v>-81.104827999999998</v>
      </c>
      <c r="F13148" s="7">
        <v>2834.8455119999999</v>
      </c>
      <c r="G13148" s="2" t="s">
        <v>16</v>
      </c>
      <c r="H13148" s="14">
        <v>12.204499999999999</v>
      </c>
      <c r="I13148" s="3">
        <v>4.62</v>
      </c>
      <c r="J13148" s="3"/>
      <c r="K13148" s="3"/>
      <c r="L13148" s="3"/>
      <c r="M13148" s="3"/>
      <c r="N13148" s="3">
        <v>12.204499999999999</v>
      </c>
      <c r="O13148" s="3"/>
      <c r="P13148" s="3"/>
    </row>
    <row r="13149" spans="1:16" x14ac:dyDescent="0.25">
      <c r="A13149" s="2">
        <v>13148</v>
      </c>
      <c r="B13149" s="2" t="s">
        <v>2</v>
      </c>
      <c r="C13149" s="3">
        <v>6573.5</v>
      </c>
      <c r="D13149" s="5">
        <v>34.020676100000003</v>
      </c>
      <c r="E13149" s="5">
        <v>-81.104827299999997</v>
      </c>
      <c r="F13149" s="7">
        <v>2834.3272769999999</v>
      </c>
      <c r="G13149" s="2" t="s">
        <v>16</v>
      </c>
      <c r="H13149" s="14">
        <v>12.183999999999997</v>
      </c>
      <c r="I13149" s="3">
        <v>4.88</v>
      </c>
      <c r="J13149" s="3"/>
      <c r="K13149" s="3"/>
      <c r="L13149" s="3"/>
      <c r="M13149" s="3"/>
      <c r="N13149" s="3">
        <v>12.183999999999997</v>
      </c>
      <c r="O13149" s="3"/>
      <c r="P13149" s="3"/>
    </row>
    <row r="13150" spans="1:16" x14ac:dyDescent="0.25">
      <c r="A13150" s="2">
        <v>13149</v>
      </c>
      <c r="B13150" s="2" t="s">
        <v>2</v>
      </c>
      <c r="C13150" s="3">
        <v>6574</v>
      </c>
      <c r="D13150" s="5">
        <v>34.020677300000003</v>
      </c>
      <c r="E13150" s="5">
        <v>-81.104826700000004</v>
      </c>
      <c r="F13150" s="7">
        <v>2833.8543289999998</v>
      </c>
      <c r="G13150" s="2" t="s">
        <v>16</v>
      </c>
      <c r="H13150" s="14">
        <v>12.198499999999999</v>
      </c>
      <c r="I13150" s="3">
        <v>4.6900000000000004</v>
      </c>
      <c r="J13150" s="3"/>
      <c r="K13150" s="3"/>
      <c r="L13150" s="3"/>
      <c r="M13150" s="3"/>
      <c r="N13150" s="3">
        <v>12.198499999999999</v>
      </c>
      <c r="O13150" s="3"/>
      <c r="P13150" s="3"/>
    </row>
    <row r="13151" spans="1:16" x14ac:dyDescent="0.25">
      <c r="A13151" s="2">
        <v>13150</v>
      </c>
      <c r="B13151" s="2" t="s">
        <v>2</v>
      </c>
      <c r="C13151" s="3">
        <v>6574.5</v>
      </c>
      <c r="D13151" s="5">
        <v>34.020678599999997</v>
      </c>
      <c r="E13151" s="5">
        <v>-81.104826099999997</v>
      </c>
      <c r="F13151" s="7">
        <v>2833.3478409999998</v>
      </c>
      <c r="G13151" s="2" t="s">
        <v>16</v>
      </c>
      <c r="H13151" s="14">
        <v>12.2105</v>
      </c>
      <c r="I13151" s="3">
        <v>4.96</v>
      </c>
      <c r="J13151" s="3"/>
      <c r="K13151" s="3"/>
      <c r="L13151" s="3"/>
      <c r="M13151" s="3"/>
      <c r="N13151" s="3">
        <v>12.2105</v>
      </c>
      <c r="O13151" s="3"/>
      <c r="P13151" s="3"/>
    </row>
    <row r="13152" spans="1:16" x14ac:dyDescent="0.25">
      <c r="A13152" s="2">
        <v>13151</v>
      </c>
      <c r="B13152" s="2" t="s">
        <v>2</v>
      </c>
      <c r="C13152" s="3">
        <v>6575</v>
      </c>
      <c r="D13152" s="5">
        <v>34.020679800000003</v>
      </c>
      <c r="E13152" s="5">
        <v>-81.104825399999996</v>
      </c>
      <c r="F13152" s="7">
        <v>2832.8631460000001</v>
      </c>
      <c r="G13152" s="2" t="s">
        <v>16</v>
      </c>
      <c r="H13152" s="14">
        <v>12.238499999999998</v>
      </c>
      <c r="I13152" s="3">
        <v>4.6900000000000004</v>
      </c>
      <c r="J13152" s="3"/>
      <c r="K13152" s="3"/>
      <c r="L13152" s="3"/>
      <c r="M13152" s="3"/>
      <c r="N13152" s="3">
        <v>12.238499999999998</v>
      </c>
      <c r="O13152" s="3"/>
      <c r="P13152" s="3"/>
    </row>
    <row r="13153" spans="1:16" x14ac:dyDescent="0.25">
      <c r="A13153" s="2">
        <v>13152</v>
      </c>
      <c r="B13153" s="2" t="s">
        <v>2</v>
      </c>
      <c r="C13153" s="3">
        <v>6575.5</v>
      </c>
      <c r="D13153" s="5">
        <v>34.020681099999997</v>
      </c>
      <c r="E13153" s="5">
        <v>-81.104824800000003</v>
      </c>
      <c r="F13153" s="7">
        <v>2832.356659</v>
      </c>
      <c r="G13153" s="2" t="s">
        <v>16</v>
      </c>
      <c r="H13153" s="14">
        <v>12.238</v>
      </c>
      <c r="I13153" s="3">
        <v>4.9800000000000004</v>
      </c>
      <c r="J13153" s="3"/>
      <c r="K13153" s="3"/>
      <c r="L13153" s="3"/>
      <c r="M13153" s="3"/>
      <c r="N13153" s="3">
        <v>12.238</v>
      </c>
      <c r="O13153" s="3"/>
      <c r="P13153" s="3"/>
    </row>
    <row r="13154" spans="1:16" x14ac:dyDescent="0.25">
      <c r="A13154" s="2">
        <v>13153</v>
      </c>
      <c r="B13154" s="2" t="s">
        <v>2</v>
      </c>
      <c r="C13154" s="3">
        <v>6576</v>
      </c>
      <c r="D13154" s="5">
        <v>34.020682299999997</v>
      </c>
      <c r="E13154" s="5">
        <v>-81.104824199999996</v>
      </c>
      <c r="F13154" s="7">
        <v>2831.8837100000001</v>
      </c>
      <c r="G13154" s="2" t="s">
        <v>16</v>
      </c>
      <c r="H13154" s="14">
        <v>12.241999999999999</v>
      </c>
      <c r="I13154" s="3">
        <v>4.6900000000000004</v>
      </c>
      <c r="J13154" s="3"/>
      <c r="K13154" s="3"/>
      <c r="L13154" s="3"/>
      <c r="M13154" s="3"/>
      <c r="N13154" s="3">
        <v>12.241999999999999</v>
      </c>
      <c r="O13154" s="3"/>
      <c r="P13154" s="3"/>
    </row>
    <row r="13155" spans="1:16" x14ac:dyDescent="0.25">
      <c r="A13155" s="2">
        <v>13154</v>
      </c>
      <c r="B13155" s="2" t="s">
        <v>2</v>
      </c>
      <c r="C13155" s="3">
        <v>6576.5</v>
      </c>
      <c r="D13155" s="5">
        <v>34.020683599999998</v>
      </c>
      <c r="E13155" s="5">
        <v>-81.104823600000003</v>
      </c>
      <c r="F13155" s="7">
        <v>2831.377223</v>
      </c>
      <c r="G13155" s="2" t="s">
        <v>16</v>
      </c>
      <c r="H13155" s="14">
        <v>12.279500000000001</v>
      </c>
      <c r="I13155" s="3">
        <v>4.8</v>
      </c>
      <c r="J13155" s="3"/>
      <c r="K13155" s="3"/>
      <c r="L13155" s="3"/>
      <c r="M13155" s="3"/>
      <c r="N13155" s="3">
        <v>12.279500000000001</v>
      </c>
      <c r="O13155" s="3"/>
      <c r="P13155" s="3"/>
    </row>
    <row r="13156" spans="1:16" x14ac:dyDescent="0.25">
      <c r="A13156" s="2">
        <v>13155</v>
      </c>
      <c r="B13156" s="2" t="s">
        <v>2</v>
      </c>
      <c r="C13156" s="3">
        <v>6577</v>
      </c>
      <c r="D13156" s="5">
        <v>34.020684799999998</v>
      </c>
      <c r="E13156" s="5">
        <v>-81.104822900000002</v>
      </c>
      <c r="F13156" s="7">
        <v>2830.8925279999999</v>
      </c>
      <c r="G13156" s="2" t="s">
        <v>16</v>
      </c>
      <c r="H13156" s="14">
        <v>12.272</v>
      </c>
      <c r="I13156" s="3">
        <v>4.68</v>
      </c>
      <c r="J13156" s="3"/>
      <c r="K13156" s="3"/>
      <c r="L13156" s="3"/>
      <c r="M13156" s="3"/>
      <c r="N13156" s="3">
        <v>12.272</v>
      </c>
      <c r="O13156" s="3"/>
      <c r="P13156" s="3"/>
    </row>
    <row r="13157" spans="1:16" x14ac:dyDescent="0.25">
      <c r="A13157" s="2">
        <v>13156</v>
      </c>
      <c r="B13157" s="2" t="s">
        <v>2</v>
      </c>
      <c r="C13157" s="3">
        <v>6577.5</v>
      </c>
      <c r="D13157" s="5">
        <v>34.020686099999999</v>
      </c>
      <c r="E13157" s="5">
        <v>-81.104822299999995</v>
      </c>
      <c r="F13157" s="7">
        <v>2830.3860399999999</v>
      </c>
      <c r="G13157" s="2" t="s">
        <v>16</v>
      </c>
      <c r="H13157" s="14">
        <v>12.264500000000002</v>
      </c>
      <c r="I13157" s="3">
        <v>4.63</v>
      </c>
      <c r="J13157" s="3"/>
      <c r="K13157" s="3"/>
      <c r="L13157" s="3"/>
      <c r="M13157" s="3"/>
      <c r="N13157" s="3">
        <v>12.264500000000002</v>
      </c>
      <c r="O13157" s="3"/>
      <c r="P13157" s="3"/>
    </row>
    <row r="13158" spans="1:16" x14ac:dyDescent="0.25">
      <c r="A13158" s="2">
        <v>13157</v>
      </c>
      <c r="B13158" s="2" t="s">
        <v>2</v>
      </c>
      <c r="C13158" s="3">
        <v>6578</v>
      </c>
      <c r="D13158" s="5">
        <v>34.0206874</v>
      </c>
      <c r="E13158" s="5">
        <v>-81.104821700000002</v>
      </c>
      <c r="F13158" s="7">
        <v>2829.8795530000002</v>
      </c>
      <c r="G13158" s="2" t="s">
        <v>16</v>
      </c>
      <c r="H13158" s="14">
        <v>12.248500000000002</v>
      </c>
      <c r="I13158" s="3">
        <v>5.01</v>
      </c>
      <c r="J13158" s="3"/>
      <c r="K13158" s="3"/>
      <c r="L13158" s="3"/>
      <c r="M13158" s="3"/>
      <c r="N13158" s="3">
        <v>12.248500000000002</v>
      </c>
      <c r="O13158" s="3"/>
      <c r="P13158" s="3"/>
    </row>
    <row r="13159" spans="1:16" x14ac:dyDescent="0.25">
      <c r="A13159" s="2">
        <v>13158</v>
      </c>
      <c r="B13159" s="2" t="s">
        <v>2</v>
      </c>
      <c r="C13159" s="3">
        <v>6578.5</v>
      </c>
      <c r="D13159" s="5">
        <v>34.0206886</v>
      </c>
      <c r="E13159" s="5">
        <v>-81.104821000000001</v>
      </c>
      <c r="F13159" s="7">
        <v>2829.3948580000001</v>
      </c>
      <c r="G13159" s="2" t="s">
        <v>16</v>
      </c>
      <c r="H13159" s="14">
        <v>12.235500000000002</v>
      </c>
      <c r="I13159" s="3">
        <v>4.7</v>
      </c>
      <c r="J13159" s="3"/>
      <c r="K13159" s="3"/>
      <c r="L13159" s="3"/>
      <c r="M13159" s="3"/>
      <c r="N13159" s="3">
        <v>12.235500000000002</v>
      </c>
      <c r="O13159" s="3"/>
      <c r="P13159" s="3"/>
    </row>
    <row r="13160" spans="1:16" x14ac:dyDescent="0.25">
      <c r="A13160" s="2">
        <v>13159</v>
      </c>
      <c r="B13160" s="2" t="s">
        <v>2</v>
      </c>
      <c r="C13160" s="3">
        <v>6579</v>
      </c>
      <c r="D13160" s="5">
        <v>34.020689900000001</v>
      </c>
      <c r="E13160" s="5">
        <v>-81.104820399999994</v>
      </c>
      <c r="F13160" s="7">
        <v>2828.8883700000001</v>
      </c>
      <c r="G13160" s="2" t="s">
        <v>16</v>
      </c>
      <c r="H13160" s="14">
        <v>12.255500000000001</v>
      </c>
      <c r="I13160" s="3">
        <v>4.66</v>
      </c>
      <c r="J13160" s="3"/>
      <c r="K13160" s="3"/>
      <c r="L13160" s="3"/>
      <c r="M13160" s="3"/>
      <c r="N13160" s="3">
        <v>12.255500000000001</v>
      </c>
      <c r="O13160" s="3"/>
      <c r="P13160" s="3"/>
    </row>
    <row r="13161" spans="1:16" x14ac:dyDescent="0.25">
      <c r="A13161" s="2">
        <v>13160</v>
      </c>
      <c r="B13161" s="2" t="s">
        <v>2</v>
      </c>
      <c r="C13161" s="3">
        <v>6579.5</v>
      </c>
      <c r="D13161" s="5">
        <v>34.020691100000001</v>
      </c>
      <c r="E13161" s="5">
        <v>-81.104819800000001</v>
      </c>
      <c r="F13161" s="7">
        <v>2828.4154210000002</v>
      </c>
      <c r="G13161" s="2" t="s">
        <v>16</v>
      </c>
      <c r="H13161" s="14">
        <v>12.234000000000002</v>
      </c>
      <c r="I13161" s="3">
        <v>4.6100000000000003</v>
      </c>
      <c r="J13161" s="3"/>
      <c r="K13161" s="3"/>
      <c r="L13161" s="3"/>
      <c r="M13161" s="3"/>
      <c r="N13161" s="3">
        <v>12.234000000000002</v>
      </c>
      <c r="O13161" s="3"/>
      <c r="P13161" s="3"/>
    </row>
    <row r="13162" spans="1:16" x14ac:dyDescent="0.25">
      <c r="A13162" s="2">
        <v>13161</v>
      </c>
      <c r="B13162" s="2" t="s">
        <v>2</v>
      </c>
      <c r="C13162" s="3">
        <v>6580</v>
      </c>
      <c r="D13162" s="5">
        <v>34.020692400000001</v>
      </c>
      <c r="E13162" s="5">
        <v>-81.1048191</v>
      </c>
      <c r="F13162" s="7">
        <v>2827.897187</v>
      </c>
      <c r="G13162" s="2" t="s">
        <v>16</v>
      </c>
      <c r="H13162" s="14">
        <v>12.246000000000002</v>
      </c>
      <c r="I13162" s="3">
        <v>4.63</v>
      </c>
      <c r="J13162" s="3"/>
      <c r="K13162" s="3"/>
      <c r="L13162" s="3"/>
      <c r="M13162" s="3"/>
      <c r="N13162" s="3">
        <v>12.246000000000002</v>
      </c>
      <c r="O13162" s="3"/>
      <c r="P13162" s="3"/>
    </row>
    <row r="13163" spans="1:16" x14ac:dyDescent="0.25">
      <c r="A13163" s="2">
        <v>13162</v>
      </c>
      <c r="B13163" s="2" t="s">
        <v>2</v>
      </c>
      <c r="C13163" s="3">
        <v>6580.5</v>
      </c>
      <c r="D13163" s="5">
        <v>34.020693600000001</v>
      </c>
      <c r="E13163" s="5">
        <v>-81.104818499999993</v>
      </c>
      <c r="F13163" s="7">
        <v>2827.4242389999999</v>
      </c>
      <c r="G13163" s="2" t="s">
        <v>16</v>
      </c>
      <c r="H13163" s="14">
        <v>12.226500000000001</v>
      </c>
      <c r="I13163" s="3">
        <v>4.57</v>
      </c>
      <c r="J13163" s="3"/>
      <c r="K13163" s="3"/>
      <c r="L13163" s="3"/>
      <c r="M13163" s="3"/>
      <c r="N13163" s="3">
        <v>12.226500000000001</v>
      </c>
      <c r="O13163" s="3"/>
      <c r="P13163" s="3"/>
    </row>
    <row r="13164" spans="1:16" x14ac:dyDescent="0.25">
      <c r="A13164" s="2">
        <v>13163</v>
      </c>
      <c r="B13164" s="2" t="s">
        <v>2</v>
      </c>
      <c r="C13164" s="3">
        <v>6581</v>
      </c>
      <c r="D13164" s="5">
        <v>34.020694900000002</v>
      </c>
      <c r="E13164" s="5">
        <v>-81.1048179</v>
      </c>
      <c r="F13164" s="7">
        <v>2826.917751</v>
      </c>
      <c r="G13164" s="2" t="s">
        <v>16</v>
      </c>
      <c r="H13164" s="14">
        <v>12.236499999999999</v>
      </c>
      <c r="I13164" s="3">
        <v>4.32</v>
      </c>
      <c r="J13164" s="3"/>
      <c r="K13164" s="3"/>
      <c r="L13164" s="3"/>
      <c r="M13164" s="3"/>
      <c r="N13164" s="3">
        <v>12.236499999999999</v>
      </c>
      <c r="O13164" s="3"/>
      <c r="P13164" s="3"/>
    </row>
    <row r="13165" spans="1:16" x14ac:dyDescent="0.25">
      <c r="A13165" s="2">
        <v>13164</v>
      </c>
      <c r="B13165" s="2" t="s">
        <v>2</v>
      </c>
      <c r="C13165" s="3">
        <v>6581.5</v>
      </c>
      <c r="D13165" s="5">
        <v>34.020696100000002</v>
      </c>
      <c r="E13165" s="5">
        <v>-81.104817199999999</v>
      </c>
      <c r="F13165" s="7">
        <v>2826.4330559999999</v>
      </c>
      <c r="G13165" s="2" t="s">
        <v>16</v>
      </c>
      <c r="H13165" s="14">
        <v>12.224</v>
      </c>
      <c r="I13165" s="3">
        <v>4.92</v>
      </c>
      <c r="J13165" s="3"/>
      <c r="K13165" s="3"/>
      <c r="L13165" s="3"/>
      <c r="M13165" s="3"/>
      <c r="N13165" s="3">
        <v>12.224</v>
      </c>
      <c r="O13165" s="3"/>
      <c r="P13165" s="3"/>
    </row>
    <row r="13166" spans="1:16" x14ac:dyDescent="0.25">
      <c r="A13166" s="2">
        <v>13165</v>
      </c>
      <c r="B13166" s="2" t="s">
        <v>2</v>
      </c>
      <c r="C13166" s="3">
        <v>6582</v>
      </c>
      <c r="D13166" s="5">
        <v>34.020697400000003</v>
      </c>
      <c r="E13166" s="5">
        <v>-81.104816600000007</v>
      </c>
      <c r="F13166" s="7">
        <v>2825.9265690000002</v>
      </c>
      <c r="G13166" s="2" t="s">
        <v>16</v>
      </c>
      <c r="H13166" s="14">
        <v>12.237500000000001</v>
      </c>
      <c r="I13166" s="3">
        <v>5.03</v>
      </c>
      <c r="J13166" s="3"/>
      <c r="K13166" s="3"/>
      <c r="L13166" s="3"/>
      <c r="M13166" s="3"/>
      <c r="N13166" s="3">
        <v>12.237500000000001</v>
      </c>
      <c r="O13166" s="3"/>
      <c r="P13166" s="3"/>
    </row>
    <row r="13167" spans="1:16" x14ac:dyDescent="0.25">
      <c r="A13167" s="2">
        <v>13166</v>
      </c>
      <c r="B13167" s="2" t="s">
        <v>2</v>
      </c>
      <c r="C13167" s="3">
        <v>6582.5</v>
      </c>
      <c r="D13167" s="5">
        <v>34.020698600000003</v>
      </c>
      <c r="E13167" s="5">
        <v>-81.104816</v>
      </c>
      <c r="F13167" s="7">
        <v>2825.4536199999998</v>
      </c>
      <c r="G13167" s="2" t="s">
        <v>16</v>
      </c>
      <c r="H13167" s="14">
        <v>12.233499999999999</v>
      </c>
      <c r="I13167" s="3">
        <v>4.8499999999999996</v>
      </c>
      <c r="J13167" s="3"/>
      <c r="K13167" s="3"/>
      <c r="L13167" s="3"/>
      <c r="M13167" s="3"/>
      <c r="N13167" s="3">
        <v>12.233499999999999</v>
      </c>
      <c r="O13167" s="3"/>
      <c r="P13167" s="3"/>
    </row>
    <row r="13168" spans="1:16" x14ac:dyDescent="0.25">
      <c r="A13168" s="2">
        <v>13167</v>
      </c>
      <c r="B13168" s="2" t="s">
        <v>2</v>
      </c>
      <c r="C13168" s="3">
        <v>6583</v>
      </c>
      <c r="D13168" s="5">
        <v>34.020699899999997</v>
      </c>
      <c r="E13168" s="5">
        <v>-81.104815299999999</v>
      </c>
      <c r="F13168" s="7">
        <v>2824.9353860000001</v>
      </c>
      <c r="G13168" s="2" t="s">
        <v>16</v>
      </c>
      <c r="H13168" s="14">
        <v>12.2225</v>
      </c>
      <c r="I13168" s="3">
        <v>4.82</v>
      </c>
      <c r="J13168" s="3"/>
      <c r="K13168" s="3"/>
      <c r="L13168" s="3"/>
      <c r="M13168" s="3"/>
      <c r="N13168" s="3">
        <v>12.2225</v>
      </c>
      <c r="O13168" s="3"/>
      <c r="P13168" s="3"/>
    </row>
    <row r="13169" spans="1:16" x14ac:dyDescent="0.25">
      <c r="A13169" s="2">
        <v>13168</v>
      </c>
      <c r="B13169" s="2" t="s">
        <v>2</v>
      </c>
      <c r="C13169" s="3">
        <v>6583.5</v>
      </c>
      <c r="D13169" s="5">
        <v>34.020701099999997</v>
      </c>
      <c r="E13169" s="5">
        <v>-81.104814700000006</v>
      </c>
      <c r="F13169" s="7">
        <v>2824.462438</v>
      </c>
      <c r="G13169" s="2" t="s">
        <v>16</v>
      </c>
      <c r="H13169" s="14">
        <v>12.23</v>
      </c>
      <c r="I13169" s="3">
        <v>4.58</v>
      </c>
      <c r="J13169" s="3"/>
      <c r="K13169" s="3"/>
      <c r="L13169" s="3"/>
      <c r="M13169" s="3"/>
      <c r="N13169" s="3">
        <v>12.23</v>
      </c>
      <c r="O13169" s="3"/>
      <c r="P13169" s="3"/>
    </row>
    <row r="13170" spans="1:16" x14ac:dyDescent="0.25">
      <c r="A13170" s="2">
        <v>13169</v>
      </c>
      <c r="B13170" s="2" t="s">
        <v>2</v>
      </c>
      <c r="C13170" s="3">
        <v>6584</v>
      </c>
      <c r="D13170" s="5">
        <v>34.020702399999998</v>
      </c>
      <c r="E13170" s="5">
        <v>-81.104814099999999</v>
      </c>
      <c r="F13170" s="7">
        <v>2823.95595</v>
      </c>
      <c r="G13170" s="2" t="s">
        <v>16</v>
      </c>
      <c r="H13170" s="14">
        <v>12.2195</v>
      </c>
      <c r="I13170" s="3">
        <v>5.03</v>
      </c>
      <c r="J13170" s="3"/>
      <c r="K13170" s="3"/>
      <c r="L13170" s="3"/>
      <c r="M13170" s="3"/>
      <c r="N13170" s="3">
        <v>12.2195</v>
      </c>
      <c r="O13170" s="3"/>
      <c r="P13170" s="3"/>
    </row>
    <row r="13171" spans="1:16" x14ac:dyDescent="0.25">
      <c r="A13171" s="2">
        <v>13170</v>
      </c>
      <c r="B13171" s="2" t="s">
        <v>2</v>
      </c>
      <c r="C13171" s="3">
        <v>6584.5</v>
      </c>
      <c r="D13171" s="5">
        <v>34.020703699999999</v>
      </c>
      <c r="E13171" s="5">
        <v>-81.104813399999998</v>
      </c>
      <c r="F13171" s="7">
        <v>2823.4377159999999</v>
      </c>
      <c r="G13171" s="2" t="s">
        <v>16</v>
      </c>
      <c r="H13171" s="14">
        <v>12.196000000000002</v>
      </c>
      <c r="I13171" s="3">
        <v>4.7699999999999996</v>
      </c>
      <c r="J13171" s="3"/>
      <c r="K13171" s="3"/>
      <c r="L13171" s="3"/>
      <c r="M13171" s="3"/>
      <c r="N13171" s="3">
        <v>12.196000000000002</v>
      </c>
      <c r="O13171" s="3"/>
      <c r="P13171" s="3"/>
    </row>
    <row r="13172" spans="1:16" x14ac:dyDescent="0.25">
      <c r="A13172" s="2">
        <v>13171</v>
      </c>
      <c r="B13172" s="2" t="s">
        <v>2</v>
      </c>
      <c r="C13172" s="3">
        <v>6585</v>
      </c>
      <c r="D13172" s="5">
        <v>34.020704899999998</v>
      </c>
      <c r="E13172" s="5">
        <v>-81.104812800000005</v>
      </c>
      <c r="F13172" s="7">
        <v>2822.9647679999998</v>
      </c>
      <c r="G13172" s="2" t="s">
        <v>16</v>
      </c>
      <c r="H13172" s="14">
        <v>12.168000000000001</v>
      </c>
      <c r="I13172" s="3">
        <v>5.01</v>
      </c>
      <c r="J13172" s="3"/>
      <c r="K13172" s="3"/>
      <c r="L13172" s="3"/>
      <c r="M13172" s="3"/>
      <c r="N13172" s="3">
        <v>12.168000000000001</v>
      </c>
      <c r="O13172" s="3"/>
      <c r="P13172" s="3"/>
    </row>
    <row r="13173" spans="1:16" x14ac:dyDescent="0.25">
      <c r="A13173" s="2">
        <v>13172</v>
      </c>
      <c r="B13173" s="2" t="s">
        <v>2</v>
      </c>
      <c r="C13173" s="3">
        <v>6585.5</v>
      </c>
      <c r="D13173" s="5">
        <v>34.020706199999999</v>
      </c>
      <c r="E13173" s="5">
        <v>-81.104812199999998</v>
      </c>
      <c r="F13173" s="7">
        <v>2822.4582799999998</v>
      </c>
      <c r="G13173" s="2" t="s">
        <v>16</v>
      </c>
      <c r="H13173" s="14">
        <v>12.1845</v>
      </c>
      <c r="I13173" s="3">
        <v>4.82</v>
      </c>
      <c r="J13173" s="3"/>
      <c r="K13173" s="3"/>
      <c r="L13173" s="3"/>
      <c r="M13173" s="3"/>
      <c r="N13173" s="3">
        <v>12.1845</v>
      </c>
      <c r="O13173" s="3"/>
      <c r="P13173" s="3"/>
    </row>
    <row r="13174" spans="1:16" x14ac:dyDescent="0.25">
      <c r="A13174" s="2">
        <v>13173</v>
      </c>
      <c r="B13174" s="2" t="s">
        <v>2</v>
      </c>
      <c r="C13174" s="3">
        <v>6586</v>
      </c>
      <c r="D13174" s="5">
        <v>34.020707399999999</v>
      </c>
      <c r="E13174" s="5">
        <v>-81.104811600000005</v>
      </c>
      <c r="F13174" s="7">
        <v>2821.9853320000002</v>
      </c>
      <c r="G13174" s="2" t="s">
        <v>16</v>
      </c>
      <c r="H13174" s="14">
        <v>12.172000000000001</v>
      </c>
      <c r="I13174" s="3">
        <v>4.88</v>
      </c>
      <c r="J13174" s="3"/>
      <c r="K13174" s="3"/>
      <c r="L13174" s="3"/>
      <c r="M13174" s="3"/>
      <c r="N13174" s="3">
        <v>12.172000000000001</v>
      </c>
      <c r="O13174" s="3"/>
      <c r="P13174" s="3"/>
    </row>
    <row r="13175" spans="1:16" x14ac:dyDescent="0.25">
      <c r="A13175" s="2">
        <v>13174</v>
      </c>
      <c r="B13175" s="2" t="s">
        <v>2</v>
      </c>
      <c r="C13175" s="3">
        <v>6586.5</v>
      </c>
      <c r="D13175" s="5">
        <v>34.0207087</v>
      </c>
      <c r="E13175" s="5">
        <v>-81.104810900000004</v>
      </c>
      <c r="F13175" s="7">
        <v>2821.4670970000002</v>
      </c>
      <c r="G13175" s="2" t="s">
        <v>16</v>
      </c>
      <c r="H13175" s="14">
        <v>12.172000000000001</v>
      </c>
      <c r="I13175" s="3">
        <v>4.5999999999999996</v>
      </c>
      <c r="J13175" s="3"/>
      <c r="K13175" s="3"/>
      <c r="L13175" s="3"/>
      <c r="M13175" s="3"/>
      <c r="N13175" s="3">
        <v>12.172000000000001</v>
      </c>
      <c r="O13175" s="3"/>
      <c r="P13175" s="3"/>
    </row>
    <row r="13176" spans="1:16" x14ac:dyDescent="0.25">
      <c r="A13176" s="2">
        <v>13175</v>
      </c>
      <c r="B13176" s="2" t="s">
        <v>2</v>
      </c>
      <c r="C13176" s="3">
        <v>6587</v>
      </c>
      <c r="D13176" s="5">
        <v>34.0207099</v>
      </c>
      <c r="E13176" s="5">
        <v>-81.104810299999997</v>
      </c>
      <c r="F13176" s="7">
        <v>2820.9941490000001</v>
      </c>
      <c r="G13176" s="2" t="s">
        <v>16</v>
      </c>
      <c r="H13176" s="14">
        <v>12.226500000000001</v>
      </c>
      <c r="I13176" s="3">
        <v>4.74</v>
      </c>
      <c r="J13176" s="3"/>
      <c r="K13176" s="3"/>
      <c r="L13176" s="3"/>
      <c r="M13176" s="3"/>
      <c r="N13176" s="3">
        <v>12.226500000000001</v>
      </c>
      <c r="O13176" s="3"/>
      <c r="P13176" s="3"/>
    </row>
    <row r="13177" spans="1:16" x14ac:dyDescent="0.25">
      <c r="A13177" s="2">
        <v>13176</v>
      </c>
      <c r="B13177" s="2" t="s">
        <v>2</v>
      </c>
      <c r="C13177" s="3">
        <v>6587.5</v>
      </c>
      <c r="D13177" s="5">
        <v>34.020711200000001</v>
      </c>
      <c r="E13177" s="5">
        <v>-81.104809700000004</v>
      </c>
      <c r="F13177" s="7">
        <v>2820.4876610000001</v>
      </c>
      <c r="G13177" s="2" t="s">
        <v>16</v>
      </c>
      <c r="H13177" s="14">
        <v>12.243</v>
      </c>
      <c r="I13177" s="3">
        <v>4.8</v>
      </c>
      <c r="J13177" s="3"/>
      <c r="K13177" s="3"/>
      <c r="L13177" s="3"/>
      <c r="M13177" s="3"/>
      <c r="N13177" s="3">
        <v>12.243</v>
      </c>
      <c r="O13177" s="3"/>
      <c r="P13177" s="3"/>
    </row>
    <row r="13178" spans="1:16" x14ac:dyDescent="0.25">
      <c r="A13178" s="2">
        <v>13177</v>
      </c>
      <c r="B13178" s="2" t="s">
        <v>2</v>
      </c>
      <c r="C13178" s="3">
        <v>6588</v>
      </c>
      <c r="D13178" s="5">
        <v>34.020712400000001</v>
      </c>
      <c r="E13178" s="5">
        <v>-81.104809000000003</v>
      </c>
      <c r="F13178" s="7">
        <v>2820.002966</v>
      </c>
      <c r="G13178" s="2" t="s">
        <v>16</v>
      </c>
      <c r="H13178" s="14">
        <v>12.247</v>
      </c>
      <c r="I13178" s="3">
        <v>4.78</v>
      </c>
      <c r="J13178" s="3"/>
      <c r="K13178" s="3"/>
      <c r="L13178" s="3"/>
      <c r="M13178" s="3"/>
      <c r="N13178" s="3">
        <v>12.247</v>
      </c>
      <c r="O13178" s="3"/>
      <c r="P13178" s="3"/>
    </row>
    <row r="13179" spans="1:16" x14ac:dyDescent="0.25">
      <c r="A13179" s="2">
        <v>13178</v>
      </c>
      <c r="B13179" s="2" t="s">
        <v>2</v>
      </c>
      <c r="C13179" s="3">
        <v>6588.5</v>
      </c>
      <c r="D13179" s="5">
        <v>34.020713700000002</v>
      </c>
      <c r="E13179" s="5">
        <v>-81.104808399999996</v>
      </c>
      <c r="F13179" s="7">
        <v>2819.4964789999999</v>
      </c>
      <c r="G13179" s="2" t="s">
        <v>16</v>
      </c>
      <c r="H13179" s="14">
        <v>12.233500000000001</v>
      </c>
      <c r="I13179" s="3">
        <v>4.7699999999999996</v>
      </c>
      <c r="J13179" s="3"/>
      <c r="K13179" s="3"/>
      <c r="L13179" s="3"/>
      <c r="M13179" s="3"/>
      <c r="N13179" s="3">
        <v>12.233500000000001</v>
      </c>
      <c r="O13179" s="3"/>
      <c r="P13179" s="3"/>
    </row>
    <row r="13180" spans="1:16" x14ac:dyDescent="0.25">
      <c r="A13180" s="2">
        <v>13179</v>
      </c>
      <c r="B13180" s="2" t="s">
        <v>2</v>
      </c>
      <c r="C13180" s="3">
        <v>6589</v>
      </c>
      <c r="D13180" s="5">
        <v>34.020714900000002</v>
      </c>
      <c r="E13180" s="5">
        <v>-81.104807800000003</v>
      </c>
      <c r="F13180" s="7">
        <v>2819.0235299999999</v>
      </c>
      <c r="G13180" s="2" t="s">
        <v>16</v>
      </c>
      <c r="H13180" s="14">
        <v>12.215</v>
      </c>
      <c r="I13180" s="3">
        <v>4.92</v>
      </c>
      <c r="J13180" s="3"/>
      <c r="K13180" s="3"/>
      <c r="L13180" s="3"/>
      <c r="M13180" s="3"/>
      <c r="N13180" s="3">
        <v>12.215</v>
      </c>
      <c r="O13180" s="3"/>
      <c r="P13180" s="3"/>
    </row>
    <row r="13181" spans="1:16" x14ac:dyDescent="0.25">
      <c r="A13181" s="2">
        <v>13180</v>
      </c>
      <c r="B13181" s="2" t="s">
        <v>2</v>
      </c>
      <c r="C13181" s="3">
        <v>6589.5</v>
      </c>
      <c r="D13181" s="5">
        <v>34.020716200000003</v>
      </c>
      <c r="E13181" s="5">
        <v>-81.104807100000002</v>
      </c>
      <c r="F13181" s="7">
        <v>2818.5052959999998</v>
      </c>
      <c r="G13181" s="2" t="s">
        <v>16</v>
      </c>
      <c r="H13181" s="14">
        <v>12.208</v>
      </c>
      <c r="I13181" s="3">
        <v>4.95</v>
      </c>
      <c r="J13181" s="3"/>
      <c r="K13181" s="3"/>
      <c r="L13181" s="3"/>
      <c r="M13181" s="3"/>
      <c r="N13181" s="3">
        <v>12.208</v>
      </c>
      <c r="O13181" s="3"/>
      <c r="P13181" s="3"/>
    </row>
    <row r="13182" spans="1:16" x14ac:dyDescent="0.25">
      <c r="A13182" s="2">
        <v>13181</v>
      </c>
      <c r="B13182" s="2" t="s">
        <v>2</v>
      </c>
      <c r="C13182" s="3">
        <v>6590</v>
      </c>
      <c r="D13182" s="5">
        <v>34.020717500000003</v>
      </c>
      <c r="E13182" s="5">
        <v>-81.104806499999995</v>
      </c>
      <c r="F13182" s="7">
        <v>2817.9988090000002</v>
      </c>
      <c r="G13182" s="2" t="s">
        <v>16</v>
      </c>
      <c r="H13182" s="14">
        <v>12.183</v>
      </c>
      <c r="I13182" s="3">
        <v>4.59</v>
      </c>
      <c r="J13182" s="3"/>
      <c r="K13182" s="3"/>
      <c r="L13182" s="3"/>
      <c r="M13182" s="3"/>
      <c r="N13182" s="3">
        <v>12.183</v>
      </c>
      <c r="O13182" s="3"/>
      <c r="P13182" s="3"/>
    </row>
    <row r="13183" spans="1:16" x14ac:dyDescent="0.25">
      <c r="A13183" s="2">
        <v>13182</v>
      </c>
      <c r="B13183" s="2" t="s">
        <v>2</v>
      </c>
      <c r="C13183" s="3">
        <v>6590.5</v>
      </c>
      <c r="D13183" s="5">
        <v>34.020718700000003</v>
      </c>
      <c r="E13183" s="5">
        <v>-81.104805900000002</v>
      </c>
      <c r="F13183" s="7">
        <v>2817.5258600000002</v>
      </c>
      <c r="G13183" s="2" t="s">
        <v>16</v>
      </c>
      <c r="H13183" s="14">
        <v>12.183</v>
      </c>
      <c r="I13183" s="3">
        <v>4.96</v>
      </c>
      <c r="J13183" s="3"/>
      <c r="K13183" s="3"/>
      <c r="L13183" s="3"/>
      <c r="M13183" s="3"/>
      <c r="N13183" s="3">
        <v>12.183</v>
      </c>
      <c r="O13183" s="3"/>
      <c r="P13183" s="3"/>
    </row>
    <row r="13184" spans="1:16" x14ac:dyDescent="0.25">
      <c r="A13184" s="2">
        <v>13183</v>
      </c>
      <c r="B13184" s="2" t="s">
        <v>2</v>
      </c>
      <c r="C13184" s="3">
        <v>6591</v>
      </c>
      <c r="D13184" s="5">
        <v>34.020719999999997</v>
      </c>
      <c r="E13184" s="5">
        <v>-81.104805200000001</v>
      </c>
      <c r="F13184" s="7">
        <v>2817.0076260000001</v>
      </c>
      <c r="G13184" s="2" t="s">
        <v>16</v>
      </c>
      <c r="H13184" s="14">
        <v>12.170000000000002</v>
      </c>
      <c r="I13184" s="3">
        <v>4.5999999999999996</v>
      </c>
      <c r="J13184" s="3"/>
      <c r="K13184" s="3"/>
      <c r="L13184" s="3"/>
      <c r="M13184" s="3"/>
      <c r="N13184" s="3">
        <v>12.170000000000002</v>
      </c>
      <c r="O13184" s="3"/>
      <c r="P13184" s="3"/>
    </row>
    <row r="13185" spans="1:16" x14ac:dyDescent="0.25">
      <c r="A13185" s="2">
        <v>13184</v>
      </c>
      <c r="B13185" s="2" t="s">
        <v>2</v>
      </c>
      <c r="C13185" s="3">
        <v>6591.5</v>
      </c>
      <c r="D13185" s="5">
        <v>34.020721199999997</v>
      </c>
      <c r="E13185" s="5">
        <v>-81.104804599999994</v>
      </c>
      <c r="F13185" s="7">
        <v>2816.534678</v>
      </c>
      <c r="G13185" s="2" t="s">
        <v>16</v>
      </c>
      <c r="H13185" s="14">
        <v>12.165500000000002</v>
      </c>
      <c r="I13185" s="3">
        <v>4.57</v>
      </c>
      <c r="J13185" s="3"/>
      <c r="K13185" s="3"/>
      <c r="L13185" s="3"/>
      <c r="M13185" s="3"/>
      <c r="N13185" s="3">
        <v>12.165500000000002</v>
      </c>
      <c r="O13185" s="3"/>
      <c r="P13185" s="3"/>
    </row>
    <row r="13186" spans="1:16" x14ac:dyDescent="0.25">
      <c r="A13186" s="2">
        <v>13185</v>
      </c>
      <c r="B13186" s="2" t="s">
        <v>2</v>
      </c>
      <c r="C13186" s="3">
        <v>6592</v>
      </c>
      <c r="D13186" s="5">
        <v>34.020722499999998</v>
      </c>
      <c r="E13186" s="5">
        <v>-81.104804000000001</v>
      </c>
      <c r="F13186" s="7">
        <v>2816.02819</v>
      </c>
      <c r="G13186" s="2" t="s">
        <v>16</v>
      </c>
      <c r="H13186" s="14">
        <v>12.131500000000001</v>
      </c>
      <c r="I13186" s="3">
        <v>4.87</v>
      </c>
      <c r="J13186" s="3"/>
      <c r="K13186" s="3"/>
      <c r="L13186" s="3"/>
      <c r="M13186" s="3"/>
      <c r="N13186" s="3">
        <v>12.131500000000001</v>
      </c>
      <c r="O13186" s="3"/>
      <c r="P13186" s="3"/>
    </row>
    <row r="13187" spans="1:16" x14ac:dyDescent="0.25">
      <c r="A13187" s="2">
        <v>13186</v>
      </c>
      <c r="B13187" s="2" t="s">
        <v>2</v>
      </c>
      <c r="C13187" s="3">
        <v>6592.5</v>
      </c>
      <c r="D13187" s="5">
        <v>34.020723699999998</v>
      </c>
      <c r="E13187" s="5">
        <v>-81.1048033</v>
      </c>
      <c r="F13187" s="7">
        <v>2815.5434949999999</v>
      </c>
      <c r="G13187" s="2" t="s">
        <v>16</v>
      </c>
      <c r="H13187" s="14">
        <v>12.124000000000001</v>
      </c>
      <c r="I13187" s="3">
        <v>4.8899999999999997</v>
      </c>
      <c r="J13187" s="3"/>
      <c r="K13187" s="3"/>
      <c r="L13187" s="3"/>
      <c r="M13187" s="3"/>
      <c r="N13187" s="3">
        <v>12.124000000000001</v>
      </c>
      <c r="O13187" s="3"/>
      <c r="P13187" s="3"/>
    </row>
    <row r="13188" spans="1:16" x14ac:dyDescent="0.25">
      <c r="A13188" s="2">
        <v>13187</v>
      </c>
      <c r="B13188" s="2" t="s">
        <v>2</v>
      </c>
      <c r="C13188" s="3">
        <v>6593</v>
      </c>
      <c r="D13188" s="5">
        <v>34.020724999999999</v>
      </c>
      <c r="E13188" s="5">
        <v>-81.104802699999993</v>
      </c>
      <c r="F13188" s="7">
        <v>2815.0370079999998</v>
      </c>
      <c r="G13188" s="2" t="s">
        <v>16</v>
      </c>
      <c r="H13188" s="14">
        <v>12.134500000000001</v>
      </c>
      <c r="I13188" s="3">
        <v>4.93</v>
      </c>
      <c r="J13188" s="3"/>
      <c r="K13188" s="3"/>
      <c r="L13188" s="3"/>
      <c r="M13188" s="3"/>
      <c r="N13188" s="3">
        <v>12.134500000000001</v>
      </c>
      <c r="O13188" s="3"/>
      <c r="P13188" s="3"/>
    </row>
    <row r="13189" spans="1:16" x14ac:dyDescent="0.25">
      <c r="A13189" s="2">
        <v>13188</v>
      </c>
      <c r="B13189" s="2" t="s">
        <v>2</v>
      </c>
      <c r="C13189" s="3">
        <v>6593.5</v>
      </c>
      <c r="D13189" s="5">
        <v>34.020726199999999</v>
      </c>
      <c r="E13189" s="5">
        <v>-81.104802100000001</v>
      </c>
      <c r="F13189" s="7">
        <v>2814.5640589999998</v>
      </c>
      <c r="G13189" s="2" t="s">
        <v>16</v>
      </c>
      <c r="H13189" s="14">
        <v>12.143000000000001</v>
      </c>
      <c r="I13189" s="3">
        <v>4.76</v>
      </c>
      <c r="J13189" s="3"/>
      <c r="K13189" s="3"/>
      <c r="L13189" s="3"/>
      <c r="M13189" s="3"/>
      <c r="N13189" s="3">
        <v>12.143000000000001</v>
      </c>
      <c r="O13189" s="3"/>
      <c r="P13189" s="3"/>
    </row>
    <row r="13190" spans="1:16" x14ac:dyDescent="0.25">
      <c r="A13190" s="2">
        <v>13189</v>
      </c>
      <c r="B13190" s="2" t="s">
        <v>2</v>
      </c>
      <c r="C13190" s="3">
        <v>6594</v>
      </c>
      <c r="D13190" s="5">
        <v>34.0207275</v>
      </c>
      <c r="E13190" s="5">
        <v>-81.104801499999994</v>
      </c>
      <c r="F13190" s="7">
        <v>2814.0575720000002</v>
      </c>
      <c r="G13190" s="2" t="s">
        <v>16</v>
      </c>
      <c r="H13190" s="14">
        <v>12.153500000000001</v>
      </c>
      <c r="I13190" s="3">
        <v>4.9400000000000004</v>
      </c>
      <c r="J13190" s="3"/>
      <c r="K13190" s="3"/>
      <c r="L13190" s="3"/>
      <c r="M13190" s="3"/>
      <c r="N13190" s="3">
        <v>12.153500000000001</v>
      </c>
      <c r="O13190" s="3"/>
      <c r="P13190" s="3"/>
    </row>
    <row r="13191" spans="1:16" x14ac:dyDescent="0.25">
      <c r="A13191" s="2">
        <v>13190</v>
      </c>
      <c r="B13191" s="2" t="s">
        <v>2</v>
      </c>
      <c r="C13191" s="3">
        <v>6594.5</v>
      </c>
      <c r="D13191" s="5">
        <v>34.020728699999999</v>
      </c>
      <c r="E13191" s="5">
        <v>-81.104800800000007</v>
      </c>
      <c r="F13191" s="7">
        <v>2813.5728770000001</v>
      </c>
      <c r="G13191" s="2" t="s">
        <v>16</v>
      </c>
      <c r="H13191" s="14">
        <v>12.1645</v>
      </c>
      <c r="I13191" s="3">
        <v>4.9800000000000004</v>
      </c>
      <c r="J13191" s="3"/>
      <c r="K13191" s="3"/>
      <c r="L13191" s="3"/>
      <c r="M13191" s="3"/>
      <c r="N13191" s="3">
        <v>12.1645</v>
      </c>
      <c r="O13191" s="3"/>
      <c r="P13191" s="3"/>
    </row>
    <row r="13192" spans="1:16" x14ac:dyDescent="0.25">
      <c r="A13192" s="2">
        <v>13191</v>
      </c>
      <c r="B13192" s="2" t="s">
        <v>2</v>
      </c>
      <c r="C13192" s="3">
        <v>6595</v>
      </c>
      <c r="D13192" s="5">
        <v>34.02073</v>
      </c>
      <c r="E13192" s="5">
        <v>-81.1048002</v>
      </c>
      <c r="F13192" s="7">
        <v>2813.0663890000001</v>
      </c>
      <c r="G13192" s="2" t="s">
        <v>16</v>
      </c>
      <c r="H13192" s="14">
        <v>12.178000000000001</v>
      </c>
      <c r="I13192" s="3">
        <v>4.8</v>
      </c>
      <c r="J13192" s="3"/>
      <c r="K13192" s="3"/>
      <c r="L13192" s="3"/>
      <c r="M13192" s="3"/>
      <c r="N13192" s="3">
        <v>12.178000000000001</v>
      </c>
      <c r="O13192" s="3"/>
      <c r="P13192" s="3"/>
    </row>
    <row r="13193" spans="1:16" x14ac:dyDescent="0.25">
      <c r="A13193" s="2">
        <v>13192</v>
      </c>
      <c r="B13193" s="2" t="s">
        <v>2</v>
      </c>
      <c r="C13193" s="3">
        <v>6595.5</v>
      </c>
      <c r="D13193" s="5">
        <v>34.0207312</v>
      </c>
      <c r="E13193" s="5">
        <v>-81.104799600000007</v>
      </c>
      <c r="F13193" s="7">
        <v>2812.593441</v>
      </c>
      <c r="G13193" s="2" t="s">
        <v>16</v>
      </c>
      <c r="H13193" s="14">
        <v>12.141499999999999</v>
      </c>
      <c r="I13193" s="3">
        <v>4.82</v>
      </c>
      <c r="J13193" s="3"/>
      <c r="K13193" s="3"/>
      <c r="L13193" s="3"/>
      <c r="M13193" s="3"/>
      <c r="N13193" s="3">
        <v>12.141499999999999</v>
      </c>
      <c r="O13193" s="3"/>
      <c r="P13193" s="3"/>
    </row>
    <row r="13194" spans="1:16" x14ac:dyDescent="0.25">
      <c r="A13194" s="2">
        <v>13193</v>
      </c>
      <c r="B13194" s="2" t="s">
        <v>2</v>
      </c>
      <c r="C13194" s="3">
        <v>6596</v>
      </c>
      <c r="D13194" s="5">
        <v>34.020732500000001</v>
      </c>
      <c r="E13194" s="5">
        <v>-81.104798900000006</v>
      </c>
      <c r="F13194" s="7">
        <v>2812.0752069999999</v>
      </c>
      <c r="G13194" s="2" t="s">
        <v>16</v>
      </c>
      <c r="H13194" s="14">
        <v>12.116499999999998</v>
      </c>
      <c r="I13194" s="3">
        <v>4.75</v>
      </c>
      <c r="J13194" s="3"/>
      <c r="K13194" s="3"/>
      <c r="L13194" s="3"/>
      <c r="M13194" s="3"/>
      <c r="N13194" s="3">
        <v>12.116499999999998</v>
      </c>
      <c r="O13194" s="3"/>
      <c r="P13194" s="3"/>
    </row>
    <row r="13195" spans="1:16" x14ac:dyDescent="0.25">
      <c r="A13195" s="2">
        <v>13194</v>
      </c>
      <c r="B13195" s="2" t="s">
        <v>2</v>
      </c>
      <c r="C13195" s="3">
        <v>6596.5</v>
      </c>
      <c r="D13195" s="5">
        <v>34.020733800000002</v>
      </c>
      <c r="E13195" s="5">
        <v>-81.104798299999999</v>
      </c>
      <c r="F13195" s="7">
        <v>2811.5687189999999</v>
      </c>
      <c r="G13195" s="2" t="s">
        <v>16</v>
      </c>
      <c r="H13195" s="14">
        <v>12.080499999999999</v>
      </c>
      <c r="I13195" s="3">
        <v>5.04</v>
      </c>
      <c r="J13195" s="3"/>
      <c r="K13195" s="3"/>
      <c r="L13195" s="3"/>
      <c r="M13195" s="3"/>
      <c r="N13195" s="3">
        <v>12.080499999999999</v>
      </c>
      <c r="O13195" s="3"/>
      <c r="P13195" s="3"/>
    </row>
    <row r="13196" spans="1:16" x14ac:dyDescent="0.25">
      <c r="A13196" s="2">
        <v>13195</v>
      </c>
      <c r="B13196" s="2" t="s">
        <v>2</v>
      </c>
      <c r="C13196" s="3">
        <v>6597</v>
      </c>
      <c r="D13196" s="5">
        <v>34.020735000000002</v>
      </c>
      <c r="E13196" s="5">
        <v>-81.104797700000006</v>
      </c>
      <c r="F13196" s="7">
        <v>2811.0957709999998</v>
      </c>
      <c r="G13196" s="2" t="s">
        <v>16</v>
      </c>
      <c r="H13196" s="14">
        <v>12.016499999999999</v>
      </c>
      <c r="I13196" s="3">
        <v>4.76</v>
      </c>
      <c r="J13196" s="3"/>
      <c r="K13196" s="3"/>
      <c r="L13196" s="3"/>
      <c r="M13196" s="3"/>
      <c r="N13196" s="3">
        <v>12.016499999999999</v>
      </c>
      <c r="O13196" s="3"/>
      <c r="P13196" s="3"/>
    </row>
    <row r="13197" spans="1:16" x14ac:dyDescent="0.25">
      <c r="A13197" s="2">
        <v>13196</v>
      </c>
      <c r="B13197" s="2" t="s">
        <v>2</v>
      </c>
      <c r="C13197" s="3">
        <v>6597.5</v>
      </c>
      <c r="D13197" s="5">
        <v>34.020736300000003</v>
      </c>
      <c r="E13197" s="5">
        <v>-81.104797000000005</v>
      </c>
      <c r="F13197" s="7">
        <v>2810.5775370000001</v>
      </c>
      <c r="G13197" s="2" t="s">
        <v>16</v>
      </c>
      <c r="H13197" s="14">
        <v>11.995999999999999</v>
      </c>
      <c r="I13197" s="3">
        <v>4.83</v>
      </c>
      <c r="J13197" s="3"/>
      <c r="K13197" s="3"/>
      <c r="L13197" s="3"/>
      <c r="M13197" s="3"/>
      <c r="N13197" s="3">
        <v>11.995999999999999</v>
      </c>
      <c r="O13197" s="3"/>
      <c r="P13197" s="3"/>
    </row>
    <row r="13198" spans="1:16" x14ac:dyDescent="0.25">
      <c r="A13198" s="2">
        <v>13197</v>
      </c>
      <c r="B13198" s="2" t="s">
        <v>2</v>
      </c>
      <c r="C13198" s="3">
        <v>6598</v>
      </c>
      <c r="D13198" s="5">
        <v>34.020737500000003</v>
      </c>
      <c r="E13198" s="5">
        <v>-81.104796399999998</v>
      </c>
      <c r="F13198" s="7">
        <v>2810.1045880000001</v>
      </c>
      <c r="G13198" s="2" t="s">
        <v>16</v>
      </c>
      <c r="H13198" s="14">
        <v>11.984500000000001</v>
      </c>
      <c r="I13198" s="3">
        <v>4.95</v>
      </c>
      <c r="J13198" s="3"/>
      <c r="K13198" s="3"/>
      <c r="L13198" s="3"/>
      <c r="M13198" s="3"/>
      <c r="N13198" s="3">
        <v>11.984500000000001</v>
      </c>
      <c r="O13198" s="3"/>
      <c r="P13198" s="3"/>
    </row>
    <row r="13199" spans="1:16" x14ac:dyDescent="0.25">
      <c r="A13199" s="2">
        <v>13198</v>
      </c>
      <c r="B13199" s="2" t="s">
        <v>2</v>
      </c>
      <c r="C13199" s="3">
        <v>6598.5</v>
      </c>
      <c r="D13199" s="5">
        <v>34.020738799999997</v>
      </c>
      <c r="E13199" s="5">
        <v>-81.104795800000005</v>
      </c>
      <c r="F13199" s="7">
        <v>2809.598101</v>
      </c>
      <c r="G13199" s="2" t="s">
        <v>16</v>
      </c>
      <c r="H13199" s="14">
        <v>12</v>
      </c>
      <c r="I13199" s="3">
        <v>4.9000000000000004</v>
      </c>
      <c r="J13199" s="3"/>
      <c r="K13199" s="3"/>
      <c r="L13199" s="3"/>
      <c r="M13199" s="3"/>
      <c r="N13199" s="3">
        <v>12</v>
      </c>
      <c r="O13199" s="3"/>
      <c r="P13199" s="3"/>
    </row>
    <row r="13200" spans="1:16" x14ac:dyDescent="0.25">
      <c r="A13200" s="2">
        <v>13199</v>
      </c>
      <c r="B13200" s="2" t="s">
        <v>2</v>
      </c>
      <c r="C13200" s="3">
        <v>6599</v>
      </c>
      <c r="D13200" s="5">
        <v>34.020740000000004</v>
      </c>
      <c r="E13200" s="5">
        <v>-81.104795100000004</v>
      </c>
      <c r="F13200" s="7">
        <v>2809.1134059999999</v>
      </c>
      <c r="G13200" s="2" t="s">
        <v>16</v>
      </c>
      <c r="H13200" s="14">
        <v>11.994999999999999</v>
      </c>
      <c r="I13200" s="3">
        <v>5.05</v>
      </c>
      <c r="J13200" s="3"/>
      <c r="K13200" s="3"/>
      <c r="L13200" s="3"/>
      <c r="M13200" s="3"/>
      <c r="N13200" s="3">
        <v>11.994999999999999</v>
      </c>
      <c r="O13200" s="3"/>
      <c r="P13200" s="3"/>
    </row>
    <row r="13201" spans="1:16" x14ac:dyDescent="0.25">
      <c r="A13201" s="2">
        <v>13200</v>
      </c>
      <c r="B13201" s="2" t="s">
        <v>2</v>
      </c>
      <c r="C13201" s="3">
        <v>6599.5</v>
      </c>
      <c r="D13201" s="5">
        <v>34.020741299999997</v>
      </c>
      <c r="E13201" s="5">
        <v>-81.104794499999997</v>
      </c>
      <c r="F13201" s="7">
        <v>2808.606918</v>
      </c>
      <c r="G13201" s="2" t="s">
        <v>16</v>
      </c>
      <c r="H13201" s="14">
        <v>12.010499999999999</v>
      </c>
      <c r="I13201" s="3">
        <v>4.93</v>
      </c>
      <c r="J13201" s="3"/>
      <c r="K13201" s="3"/>
      <c r="L13201" s="3"/>
      <c r="M13201" s="3"/>
      <c r="N13201" s="3">
        <v>12.010499999999999</v>
      </c>
      <c r="O13201" s="3"/>
      <c r="P13201" s="3"/>
    </row>
    <row r="13202" spans="1:16" x14ac:dyDescent="0.25">
      <c r="A13202" s="2">
        <v>13201</v>
      </c>
      <c r="B13202" s="2" t="s">
        <v>2</v>
      </c>
      <c r="C13202" s="3">
        <v>6600</v>
      </c>
      <c r="D13202" s="5">
        <v>34.020742499999997</v>
      </c>
      <c r="E13202" s="5">
        <v>-81.104793900000004</v>
      </c>
      <c r="F13202" s="7">
        <v>2808.1339699999999</v>
      </c>
      <c r="G13202" s="2" t="s">
        <v>16</v>
      </c>
      <c r="H13202" s="14">
        <v>12.016499999999999</v>
      </c>
      <c r="I13202" s="3">
        <v>4.95</v>
      </c>
      <c r="J13202" s="3"/>
      <c r="K13202" s="3"/>
      <c r="L13202" s="3"/>
      <c r="M13202" s="3"/>
      <c r="N13202" s="3">
        <v>12.016499999999999</v>
      </c>
      <c r="O13202" s="3"/>
      <c r="P13202" s="3"/>
    </row>
    <row r="13203" spans="1:16" x14ac:dyDescent="0.25">
      <c r="A13203" s="2">
        <v>13202</v>
      </c>
      <c r="B13203" s="2" t="s">
        <v>2</v>
      </c>
      <c r="C13203" s="3">
        <v>6600.5</v>
      </c>
      <c r="D13203" s="5">
        <v>34.020743799999998</v>
      </c>
      <c r="E13203" s="5">
        <v>-81.104793200000003</v>
      </c>
      <c r="F13203" s="7">
        <v>2807.6157360000002</v>
      </c>
      <c r="G13203" s="2" t="s">
        <v>16</v>
      </c>
      <c r="H13203" s="14">
        <v>12.025</v>
      </c>
      <c r="I13203" s="3">
        <v>5.07</v>
      </c>
      <c r="J13203" s="3"/>
      <c r="K13203" s="3"/>
      <c r="L13203" s="3"/>
      <c r="M13203" s="3"/>
      <c r="N13203" s="3">
        <v>12.025</v>
      </c>
      <c r="O13203" s="3"/>
      <c r="P13203" s="3"/>
    </row>
    <row r="13204" spans="1:16" x14ac:dyDescent="0.25">
      <c r="A13204" s="2">
        <v>13203</v>
      </c>
      <c r="B13204" s="2" t="s">
        <v>2</v>
      </c>
      <c r="C13204" s="3">
        <v>6601</v>
      </c>
      <c r="D13204" s="5">
        <v>34.020744999999998</v>
      </c>
      <c r="E13204" s="5">
        <v>-81.104792599999996</v>
      </c>
      <c r="F13204" s="7">
        <v>2807.1427870000002</v>
      </c>
      <c r="G13204" s="2" t="s">
        <v>16</v>
      </c>
      <c r="H13204" s="14">
        <v>12.037499999999998</v>
      </c>
      <c r="I13204" s="3">
        <v>4.75</v>
      </c>
      <c r="J13204" s="3"/>
      <c r="K13204" s="3"/>
      <c r="L13204" s="3"/>
      <c r="M13204" s="3"/>
      <c r="N13204" s="3">
        <v>12.037499999999998</v>
      </c>
      <c r="O13204" s="3"/>
      <c r="P13204" s="3"/>
    </row>
    <row r="13205" spans="1:16" x14ac:dyDescent="0.25">
      <c r="A13205" s="2">
        <v>13204</v>
      </c>
      <c r="B13205" s="2" t="s">
        <v>2</v>
      </c>
      <c r="C13205" s="3">
        <v>6601.5</v>
      </c>
      <c r="D13205" s="5">
        <v>34.020746299999999</v>
      </c>
      <c r="E13205" s="5">
        <v>-81.104792000000003</v>
      </c>
      <c r="F13205" s="7">
        <v>2806.6363000000001</v>
      </c>
      <c r="G13205" s="2" t="s">
        <v>16</v>
      </c>
      <c r="H13205" s="14">
        <v>12.049500000000002</v>
      </c>
      <c r="I13205" s="3">
        <v>4.97</v>
      </c>
      <c r="J13205" s="3"/>
      <c r="K13205" s="3"/>
      <c r="L13205" s="3"/>
      <c r="M13205" s="3"/>
      <c r="N13205" s="3">
        <v>12.049500000000002</v>
      </c>
      <c r="O13205" s="3"/>
      <c r="P13205" s="3"/>
    </row>
    <row r="13206" spans="1:16" x14ac:dyDescent="0.25">
      <c r="A13206" s="2">
        <v>13205</v>
      </c>
      <c r="B13206" s="2" t="s">
        <v>2</v>
      </c>
      <c r="C13206" s="3">
        <v>6602</v>
      </c>
      <c r="D13206" s="5">
        <v>34.020747499999999</v>
      </c>
      <c r="E13206" s="5">
        <v>-81.104791399999996</v>
      </c>
      <c r="F13206" s="7">
        <v>2806.1633510000001</v>
      </c>
      <c r="G13206" s="2" t="s">
        <v>16</v>
      </c>
      <c r="H13206" s="14">
        <v>12.0625</v>
      </c>
      <c r="I13206" s="3">
        <v>4.99</v>
      </c>
      <c r="J13206" s="3"/>
      <c r="K13206" s="3"/>
      <c r="L13206" s="3"/>
      <c r="M13206" s="3"/>
      <c r="N13206" s="3">
        <v>12.0625</v>
      </c>
      <c r="O13206" s="3"/>
      <c r="P13206" s="3"/>
    </row>
    <row r="13207" spans="1:16" x14ac:dyDescent="0.25">
      <c r="A13207" s="2">
        <v>13206</v>
      </c>
      <c r="B13207" s="2" t="s">
        <v>2</v>
      </c>
      <c r="C13207" s="3">
        <v>6602.5</v>
      </c>
      <c r="D13207" s="5">
        <v>34.0207488</v>
      </c>
      <c r="E13207" s="5">
        <v>-81.104790699999995</v>
      </c>
      <c r="F13207" s="7">
        <v>2805.645117</v>
      </c>
      <c r="G13207" s="2" t="s">
        <v>16</v>
      </c>
      <c r="H13207" s="14">
        <v>12.0595</v>
      </c>
      <c r="I13207" s="3">
        <v>4.87</v>
      </c>
      <c r="J13207" s="3"/>
      <c r="K13207" s="3"/>
      <c r="L13207" s="3"/>
      <c r="M13207" s="3"/>
      <c r="N13207" s="3">
        <v>12.0595</v>
      </c>
      <c r="O13207" s="3"/>
      <c r="P13207" s="3"/>
    </row>
    <row r="13208" spans="1:16" x14ac:dyDescent="0.25">
      <c r="A13208" s="2">
        <v>13207</v>
      </c>
      <c r="B13208" s="2" t="s">
        <v>2</v>
      </c>
      <c r="C13208" s="3">
        <v>6603</v>
      </c>
      <c r="D13208" s="5">
        <v>34.020750100000001</v>
      </c>
      <c r="E13208" s="5">
        <v>-81.104790100000002</v>
      </c>
      <c r="F13208" s="7">
        <v>2805.1386299999999</v>
      </c>
      <c r="G13208" s="2" t="s">
        <v>16</v>
      </c>
      <c r="H13208" s="14">
        <v>12.051500000000001</v>
      </c>
      <c r="I13208" s="3">
        <v>4.6900000000000004</v>
      </c>
      <c r="J13208" s="3"/>
      <c r="K13208" s="3"/>
      <c r="L13208" s="3"/>
      <c r="M13208" s="3"/>
      <c r="N13208" s="3">
        <v>12.051500000000001</v>
      </c>
      <c r="O13208" s="3"/>
      <c r="P13208" s="3"/>
    </row>
    <row r="13209" spans="1:16" x14ac:dyDescent="0.25">
      <c r="A13209" s="2">
        <v>13208</v>
      </c>
      <c r="B13209" s="2" t="s">
        <v>2</v>
      </c>
      <c r="C13209" s="3">
        <v>6603.5</v>
      </c>
      <c r="D13209" s="5">
        <v>34.020751300000001</v>
      </c>
      <c r="E13209" s="5">
        <v>-81.104789499999995</v>
      </c>
      <c r="F13209" s="7">
        <v>2804.6656809999999</v>
      </c>
      <c r="G13209" s="2" t="s">
        <v>16</v>
      </c>
      <c r="H13209" s="14">
        <v>12.045</v>
      </c>
      <c r="I13209" s="3">
        <v>4.84</v>
      </c>
      <c r="J13209" s="3"/>
      <c r="K13209" s="3"/>
      <c r="L13209" s="3"/>
      <c r="M13209" s="3"/>
      <c r="N13209" s="3">
        <v>12.045</v>
      </c>
      <c r="O13209" s="3"/>
      <c r="P13209" s="3"/>
    </row>
    <row r="13210" spans="1:16" x14ac:dyDescent="0.25">
      <c r="A13210" s="2">
        <v>13209</v>
      </c>
      <c r="B13210" s="2" t="s">
        <v>2</v>
      </c>
      <c r="C13210" s="3">
        <v>6604</v>
      </c>
      <c r="D13210" s="5">
        <v>34.020752600000002</v>
      </c>
      <c r="E13210" s="5">
        <v>-81.104788799999994</v>
      </c>
      <c r="F13210" s="7">
        <v>2804.1474469999998</v>
      </c>
      <c r="G13210" s="2" t="s">
        <v>16</v>
      </c>
      <c r="H13210" s="14">
        <v>12.026999999999999</v>
      </c>
      <c r="I13210" s="3">
        <v>4.79</v>
      </c>
      <c r="J13210" s="3"/>
      <c r="K13210" s="3"/>
      <c r="L13210" s="3"/>
      <c r="M13210" s="3"/>
      <c r="N13210" s="3">
        <v>12.026999999999999</v>
      </c>
      <c r="O13210" s="3"/>
      <c r="P13210" s="3"/>
    </row>
    <row r="13211" spans="1:16" x14ac:dyDescent="0.25">
      <c r="A13211" s="2">
        <v>13210</v>
      </c>
      <c r="B13211" s="2" t="s">
        <v>2</v>
      </c>
      <c r="C13211" s="3">
        <v>6604.5</v>
      </c>
      <c r="D13211" s="5">
        <v>34.020753800000001</v>
      </c>
      <c r="E13211" s="5">
        <v>-81.104788200000002</v>
      </c>
      <c r="F13211" s="7">
        <v>2803.6744990000002</v>
      </c>
      <c r="G13211" s="2" t="s">
        <v>16</v>
      </c>
      <c r="H13211" s="14">
        <v>12.012</v>
      </c>
      <c r="I13211" s="3">
        <v>4.9800000000000004</v>
      </c>
      <c r="J13211" s="3"/>
      <c r="K13211" s="3"/>
      <c r="L13211" s="3"/>
      <c r="M13211" s="3"/>
      <c r="N13211" s="3">
        <v>12.012</v>
      </c>
      <c r="O13211" s="3"/>
      <c r="P13211" s="3"/>
    </row>
    <row r="13212" spans="1:16" x14ac:dyDescent="0.25">
      <c r="A13212" s="2">
        <v>13211</v>
      </c>
      <c r="B13212" s="2" t="s">
        <v>2</v>
      </c>
      <c r="C13212" s="3">
        <v>6605</v>
      </c>
      <c r="D13212" s="5">
        <v>34.020755100000002</v>
      </c>
      <c r="E13212" s="5">
        <v>-81.104787599999995</v>
      </c>
      <c r="F13212" s="7">
        <v>2803.1680110000002</v>
      </c>
      <c r="G13212" s="2" t="s">
        <v>16</v>
      </c>
      <c r="H13212" s="14">
        <v>12.007999999999999</v>
      </c>
      <c r="I13212" s="3">
        <v>4.7699999999999996</v>
      </c>
      <c r="J13212" s="3"/>
      <c r="K13212" s="3"/>
      <c r="L13212" s="3"/>
      <c r="M13212" s="3"/>
      <c r="N13212" s="3">
        <v>12.007999999999999</v>
      </c>
      <c r="O13212" s="3"/>
      <c r="P13212" s="3"/>
    </row>
    <row r="13213" spans="1:16" x14ac:dyDescent="0.25">
      <c r="A13213" s="2">
        <v>13212</v>
      </c>
      <c r="B13213" s="2" t="s">
        <v>2</v>
      </c>
      <c r="C13213" s="3">
        <v>6605.5</v>
      </c>
      <c r="D13213" s="5">
        <v>34.020756400000003</v>
      </c>
      <c r="E13213" s="5">
        <v>-81.104786899999993</v>
      </c>
      <c r="F13213" s="7">
        <v>2802.6497770000001</v>
      </c>
      <c r="G13213" s="2" t="s">
        <v>16</v>
      </c>
      <c r="H13213" s="14">
        <v>12.003499999999999</v>
      </c>
      <c r="I13213" s="3">
        <v>4.7300000000000004</v>
      </c>
      <c r="J13213" s="3"/>
      <c r="K13213" s="3"/>
      <c r="L13213" s="3"/>
      <c r="M13213" s="3"/>
      <c r="N13213" s="3">
        <v>12.003499999999999</v>
      </c>
      <c r="O13213" s="3"/>
      <c r="P13213" s="3"/>
    </row>
    <row r="13214" spans="1:16" x14ac:dyDescent="0.25">
      <c r="A13214" s="2">
        <v>13213</v>
      </c>
      <c r="B13214" s="2" t="s">
        <v>2</v>
      </c>
      <c r="C13214" s="3">
        <v>6606</v>
      </c>
      <c r="D13214" s="5">
        <v>34.020757600000003</v>
      </c>
      <c r="E13214" s="5">
        <v>-81.104786300000001</v>
      </c>
      <c r="F13214" s="7">
        <v>2802.176829</v>
      </c>
      <c r="G13214" s="2" t="s">
        <v>16</v>
      </c>
      <c r="H13214" s="14">
        <v>12.022</v>
      </c>
      <c r="I13214" s="3">
        <v>4.67</v>
      </c>
      <c r="J13214" s="3"/>
      <c r="K13214" s="3"/>
      <c r="L13214" s="3"/>
      <c r="M13214" s="3"/>
      <c r="N13214" s="3">
        <v>12.022</v>
      </c>
      <c r="O13214" s="3"/>
      <c r="P13214" s="3"/>
    </row>
    <row r="13215" spans="1:16" x14ac:dyDescent="0.25">
      <c r="A13215" s="2">
        <v>13214</v>
      </c>
      <c r="B13215" s="2" t="s">
        <v>2</v>
      </c>
      <c r="C13215" s="3">
        <v>6606.5</v>
      </c>
      <c r="D13215" s="5">
        <v>34.020758899999997</v>
      </c>
      <c r="E13215" s="5">
        <v>-81.104785699999994</v>
      </c>
      <c r="F13215" s="7">
        <v>2801.670341</v>
      </c>
      <c r="G13215" s="2" t="s">
        <v>16</v>
      </c>
      <c r="H13215" s="14">
        <v>12.002000000000001</v>
      </c>
      <c r="I13215" s="3">
        <v>4.82</v>
      </c>
      <c r="J13215" s="3"/>
      <c r="K13215" s="3"/>
      <c r="L13215" s="3"/>
      <c r="M13215" s="3"/>
      <c r="N13215" s="3">
        <v>12.002000000000001</v>
      </c>
      <c r="O13215" s="3"/>
      <c r="P13215" s="3"/>
    </row>
    <row r="13216" spans="1:16" x14ac:dyDescent="0.25">
      <c r="A13216" s="2">
        <v>13215</v>
      </c>
      <c r="B13216" s="2" t="s">
        <v>2</v>
      </c>
      <c r="C13216" s="3">
        <v>6607</v>
      </c>
      <c r="D13216" s="5">
        <v>34.020760099999997</v>
      </c>
      <c r="E13216" s="5">
        <v>-81.104785000000007</v>
      </c>
      <c r="F13216" s="7">
        <v>2801.1856459999999</v>
      </c>
      <c r="G13216" s="2" t="s">
        <v>16</v>
      </c>
      <c r="H13216" s="14">
        <v>11.998000000000001</v>
      </c>
      <c r="I13216" s="3">
        <v>4.8</v>
      </c>
      <c r="J13216" s="3"/>
      <c r="K13216" s="3"/>
      <c r="L13216" s="3"/>
      <c r="M13216" s="3"/>
      <c r="N13216" s="3">
        <v>11.998000000000001</v>
      </c>
      <c r="O13216" s="3"/>
      <c r="P13216" s="3"/>
    </row>
    <row r="13217" spans="1:16" x14ac:dyDescent="0.25">
      <c r="A13217" s="2">
        <v>13216</v>
      </c>
      <c r="B13217" s="2" t="s">
        <v>2</v>
      </c>
      <c r="C13217" s="3">
        <v>6607.5</v>
      </c>
      <c r="D13217" s="5">
        <v>34.020761399999998</v>
      </c>
      <c r="E13217" s="5">
        <v>-81.1047844</v>
      </c>
      <c r="F13217" s="7">
        <v>2800.6791589999998</v>
      </c>
      <c r="G13217" s="2" t="s">
        <v>16</v>
      </c>
      <c r="H13217" s="14">
        <v>12.0105</v>
      </c>
      <c r="I13217" s="3">
        <v>4.66</v>
      </c>
      <c r="J13217" s="3"/>
      <c r="K13217" s="3"/>
      <c r="L13217" s="3"/>
      <c r="M13217" s="3"/>
      <c r="N13217" s="3">
        <v>12.0105</v>
      </c>
      <c r="O13217" s="3"/>
      <c r="P13217" s="3"/>
    </row>
    <row r="13218" spans="1:16" x14ac:dyDescent="0.25">
      <c r="A13218" s="2">
        <v>13217</v>
      </c>
      <c r="B13218" s="2" t="s">
        <v>2</v>
      </c>
      <c r="C13218" s="3">
        <v>6608</v>
      </c>
      <c r="D13218" s="5">
        <v>34.020762699999999</v>
      </c>
      <c r="E13218" s="5">
        <v>-81.104783800000007</v>
      </c>
      <c r="F13218" s="7">
        <v>2800.1726709999998</v>
      </c>
      <c r="G13218" s="2" t="s">
        <v>16</v>
      </c>
      <c r="H13218" s="14">
        <v>12.0175</v>
      </c>
      <c r="I13218" s="3">
        <v>4.75</v>
      </c>
      <c r="J13218" s="3"/>
      <c r="K13218" s="3"/>
      <c r="L13218" s="3"/>
      <c r="M13218" s="3"/>
      <c r="N13218" s="3">
        <v>12.0175</v>
      </c>
      <c r="O13218" s="3"/>
      <c r="P13218" s="3"/>
    </row>
    <row r="13219" spans="1:16" x14ac:dyDescent="0.25">
      <c r="A13219" s="2">
        <v>13218</v>
      </c>
      <c r="B13219" s="2" t="s">
        <v>2</v>
      </c>
      <c r="C13219" s="3">
        <v>6608.5</v>
      </c>
      <c r="D13219" s="5">
        <v>34.020763899999999</v>
      </c>
      <c r="E13219" s="5">
        <v>-81.1047832</v>
      </c>
      <c r="F13219" s="7">
        <v>2799.6997230000002</v>
      </c>
      <c r="G13219" s="2" t="s">
        <v>16</v>
      </c>
      <c r="H13219" s="14">
        <v>12.0215</v>
      </c>
      <c r="I13219" s="3">
        <v>4.8899999999999997</v>
      </c>
      <c r="J13219" s="3"/>
      <c r="K13219" s="3"/>
      <c r="L13219" s="3"/>
      <c r="M13219" s="3"/>
      <c r="N13219" s="3">
        <v>12.0215</v>
      </c>
      <c r="O13219" s="3"/>
      <c r="P13219" s="3"/>
    </row>
    <row r="13220" spans="1:16" x14ac:dyDescent="0.25">
      <c r="A13220" s="2">
        <v>13219</v>
      </c>
      <c r="B13220" s="2" t="s">
        <v>2</v>
      </c>
      <c r="C13220" s="3">
        <v>6609</v>
      </c>
      <c r="D13220" s="5">
        <v>34.0207652</v>
      </c>
      <c r="E13220" s="5">
        <v>-81.104782499999999</v>
      </c>
      <c r="F13220" s="7">
        <v>2799.1814890000001</v>
      </c>
      <c r="G13220" s="2" t="s">
        <v>16</v>
      </c>
      <c r="H13220" s="14">
        <v>12.05</v>
      </c>
      <c r="I13220" s="3">
        <v>4.99</v>
      </c>
      <c r="J13220" s="3"/>
      <c r="K13220" s="3"/>
      <c r="L13220" s="3"/>
      <c r="M13220" s="3"/>
      <c r="N13220" s="3">
        <v>12.05</v>
      </c>
      <c r="O13220" s="3"/>
      <c r="P13220" s="3"/>
    </row>
    <row r="13221" spans="1:16" x14ac:dyDescent="0.25">
      <c r="A13221" s="2">
        <v>13220</v>
      </c>
      <c r="B13221" s="2" t="s">
        <v>2</v>
      </c>
      <c r="C13221" s="3">
        <v>6609.5</v>
      </c>
      <c r="D13221" s="5">
        <v>34.020766399999999</v>
      </c>
      <c r="E13221" s="5">
        <v>-81.104781900000006</v>
      </c>
      <c r="F13221" s="7">
        <v>2798.7085400000001</v>
      </c>
      <c r="G13221" s="2" t="s">
        <v>16</v>
      </c>
      <c r="H13221" s="14">
        <v>12.0405</v>
      </c>
      <c r="I13221" s="3">
        <v>4.8</v>
      </c>
      <c r="J13221" s="3"/>
      <c r="K13221" s="3"/>
      <c r="L13221" s="3"/>
      <c r="M13221" s="3"/>
      <c r="N13221" s="3">
        <v>12.0405</v>
      </c>
      <c r="O13221" s="3"/>
      <c r="P13221" s="3"/>
    </row>
    <row r="13222" spans="1:16" x14ac:dyDescent="0.25">
      <c r="A13222" s="2">
        <v>13221</v>
      </c>
      <c r="B13222" s="2" t="s">
        <v>2</v>
      </c>
      <c r="C13222" s="3">
        <v>6610</v>
      </c>
      <c r="D13222" s="5">
        <v>34.0207677</v>
      </c>
      <c r="E13222" s="5">
        <v>-81.104781299999999</v>
      </c>
      <c r="F13222" s="7">
        <v>2798.202053</v>
      </c>
      <c r="G13222" s="2" t="s">
        <v>16</v>
      </c>
      <c r="H13222" s="14">
        <v>12.051500000000001</v>
      </c>
      <c r="I13222" s="3">
        <v>4.92</v>
      </c>
      <c r="J13222" s="3"/>
      <c r="K13222" s="3"/>
      <c r="L13222" s="3"/>
      <c r="M13222" s="3"/>
      <c r="N13222" s="3">
        <v>12.051500000000001</v>
      </c>
      <c r="O13222" s="3"/>
      <c r="P13222" s="3"/>
    </row>
    <row r="13223" spans="1:16" x14ac:dyDescent="0.25">
      <c r="A13223" s="2">
        <v>13222</v>
      </c>
      <c r="B13223" s="2" t="s">
        <v>2</v>
      </c>
      <c r="C13223" s="3">
        <v>6610.5</v>
      </c>
      <c r="D13223" s="5">
        <v>34.020769000000001</v>
      </c>
      <c r="E13223" s="5">
        <v>-81.104780599999998</v>
      </c>
      <c r="F13223" s="7">
        <v>2797.6838189999999</v>
      </c>
      <c r="G13223" s="2" t="s">
        <v>16</v>
      </c>
      <c r="H13223" s="14">
        <v>12.032</v>
      </c>
      <c r="I13223" s="3">
        <v>4.7699999999999996</v>
      </c>
      <c r="J13223" s="3"/>
      <c r="K13223" s="3"/>
      <c r="L13223" s="3"/>
      <c r="M13223" s="3"/>
      <c r="N13223" s="3">
        <v>12.032</v>
      </c>
      <c r="O13223" s="3"/>
      <c r="P13223" s="3"/>
    </row>
    <row r="13224" spans="1:16" x14ac:dyDescent="0.25">
      <c r="A13224" s="2">
        <v>13223</v>
      </c>
      <c r="B13224" s="2" t="s">
        <v>2</v>
      </c>
      <c r="C13224" s="3">
        <v>6611</v>
      </c>
      <c r="D13224" s="5">
        <v>34.020770200000001</v>
      </c>
      <c r="E13224" s="5">
        <v>-81.104780000000005</v>
      </c>
      <c r="F13224" s="7">
        <v>2797.2108699999999</v>
      </c>
      <c r="G13224" s="2" t="s">
        <v>16</v>
      </c>
      <c r="H13224" s="14">
        <v>12.023999999999999</v>
      </c>
      <c r="I13224" s="3">
        <v>5.07</v>
      </c>
      <c r="J13224" s="3"/>
      <c r="K13224" s="3"/>
      <c r="L13224" s="3"/>
      <c r="M13224" s="3"/>
      <c r="N13224" s="3">
        <v>12.023999999999999</v>
      </c>
      <c r="O13224" s="3"/>
      <c r="P13224" s="3"/>
    </row>
    <row r="13225" spans="1:16" x14ac:dyDescent="0.25">
      <c r="A13225" s="2">
        <v>13224</v>
      </c>
      <c r="B13225" s="2" t="s">
        <v>2</v>
      </c>
      <c r="C13225" s="3">
        <v>6611.5</v>
      </c>
      <c r="D13225" s="5">
        <v>34.020771500000002</v>
      </c>
      <c r="E13225" s="5">
        <v>-81.104779399999998</v>
      </c>
      <c r="F13225" s="7">
        <v>2796.7043829999998</v>
      </c>
      <c r="G13225" s="2" t="s">
        <v>16</v>
      </c>
      <c r="H13225" s="14">
        <v>12.016999999999999</v>
      </c>
      <c r="I13225" s="3">
        <v>5.04</v>
      </c>
      <c r="J13225" s="3"/>
      <c r="K13225" s="3"/>
      <c r="L13225" s="3"/>
      <c r="M13225" s="3"/>
      <c r="N13225" s="3">
        <v>12.016999999999999</v>
      </c>
      <c r="O13225" s="3"/>
      <c r="P13225" s="3"/>
    </row>
    <row r="13226" spans="1:16" x14ac:dyDescent="0.25">
      <c r="A13226" s="2">
        <v>13225</v>
      </c>
      <c r="B13226" s="2" t="s">
        <v>2</v>
      </c>
      <c r="C13226" s="3">
        <v>6612</v>
      </c>
      <c r="D13226" s="5">
        <v>34.020772700000002</v>
      </c>
      <c r="E13226" s="5">
        <v>-81.104778699999997</v>
      </c>
      <c r="F13226" s="7">
        <v>2796.2196880000001</v>
      </c>
      <c r="G13226" s="2" t="s">
        <v>16</v>
      </c>
      <c r="H13226" s="14">
        <v>12.011999999999999</v>
      </c>
      <c r="I13226" s="3">
        <v>4.79</v>
      </c>
      <c r="J13226" s="3"/>
      <c r="K13226" s="3"/>
      <c r="L13226" s="3"/>
      <c r="M13226" s="3"/>
      <c r="N13226" s="3">
        <v>12.011999999999999</v>
      </c>
      <c r="O13226" s="3"/>
      <c r="P13226" s="3"/>
    </row>
    <row r="13227" spans="1:16" x14ac:dyDescent="0.25">
      <c r="A13227" s="2">
        <v>13226</v>
      </c>
      <c r="B13227" s="2" t="s">
        <v>2</v>
      </c>
      <c r="C13227" s="3">
        <v>6612.5</v>
      </c>
      <c r="D13227" s="5">
        <v>34.020774000000003</v>
      </c>
      <c r="E13227" s="5">
        <v>-81.104778100000004</v>
      </c>
      <c r="F13227" s="7">
        <v>2795.7132000000001</v>
      </c>
      <c r="G13227" s="2" t="s">
        <v>16</v>
      </c>
      <c r="H13227" s="14">
        <v>12.0145</v>
      </c>
      <c r="I13227" s="3">
        <v>4.76</v>
      </c>
      <c r="J13227" s="3"/>
      <c r="K13227" s="3"/>
      <c r="L13227" s="3"/>
      <c r="M13227" s="3"/>
      <c r="N13227" s="3">
        <v>12.0145</v>
      </c>
      <c r="O13227" s="3"/>
      <c r="P13227" s="3"/>
    </row>
    <row r="13228" spans="1:16" x14ac:dyDescent="0.25">
      <c r="A13228" s="2">
        <v>13227</v>
      </c>
      <c r="B13228" s="2" t="s">
        <v>2</v>
      </c>
      <c r="C13228" s="3">
        <v>6613</v>
      </c>
      <c r="D13228" s="5">
        <v>34.020775299999997</v>
      </c>
      <c r="E13228" s="5">
        <v>-81.104777499999997</v>
      </c>
      <c r="F13228" s="7">
        <v>2795.206713</v>
      </c>
      <c r="G13228" s="2" t="s">
        <v>16</v>
      </c>
      <c r="H13228" s="14">
        <v>11.995500000000002</v>
      </c>
      <c r="I13228" s="3">
        <v>4.63</v>
      </c>
      <c r="J13228" s="3"/>
      <c r="K13228" s="3"/>
      <c r="L13228" s="3"/>
      <c r="M13228" s="3"/>
      <c r="N13228" s="3">
        <v>11.995500000000002</v>
      </c>
      <c r="O13228" s="3"/>
      <c r="P13228" s="3"/>
    </row>
    <row r="13229" spans="1:16" x14ac:dyDescent="0.25">
      <c r="A13229" s="2">
        <v>13228</v>
      </c>
      <c r="B13229" s="2" t="s">
        <v>2</v>
      </c>
      <c r="C13229" s="3">
        <v>6613.5</v>
      </c>
      <c r="D13229" s="5">
        <v>34.020776499999997</v>
      </c>
      <c r="E13229" s="5">
        <v>-81.104776799999996</v>
      </c>
      <c r="F13229" s="7">
        <v>2794.7220179999999</v>
      </c>
      <c r="G13229" s="2" t="s">
        <v>16</v>
      </c>
      <c r="H13229" s="14">
        <v>11.966500000000002</v>
      </c>
      <c r="I13229" s="3">
        <v>4.41</v>
      </c>
      <c r="J13229" s="3"/>
      <c r="K13229" s="3"/>
      <c r="L13229" s="3"/>
      <c r="M13229" s="3"/>
      <c r="N13229" s="3">
        <v>11.966500000000002</v>
      </c>
      <c r="O13229" s="3"/>
      <c r="P13229" s="3"/>
    </row>
    <row r="13230" spans="1:16" x14ac:dyDescent="0.25">
      <c r="A13230" s="2">
        <v>13229</v>
      </c>
      <c r="B13230" s="2" t="s">
        <v>2</v>
      </c>
      <c r="C13230" s="3">
        <v>6614</v>
      </c>
      <c r="D13230" s="5">
        <v>34.020777799999998</v>
      </c>
      <c r="E13230" s="5">
        <v>-81.104776200000003</v>
      </c>
      <c r="F13230" s="7">
        <v>2794.2155299999999</v>
      </c>
      <c r="G13230" s="2" t="s">
        <v>16</v>
      </c>
      <c r="H13230" s="14">
        <v>11.948500000000001</v>
      </c>
      <c r="I13230" s="3">
        <v>4.95</v>
      </c>
      <c r="J13230" s="3"/>
      <c r="K13230" s="3"/>
      <c r="L13230" s="3"/>
      <c r="M13230" s="3"/>
      <c r="N13230" s="3">
        <v>11.948500000000001</v>
      </c>
      <c r="O13230" s="3"/>
      <c r="P13230" s="3"/>
    </row>
    <row r="13231" spans="1:16" x14ac:dyDescent="0.25">
      <c r="A13231" s="2">
        <v>13230</v>
      </c>
      <c r="B13231" s="2" t="s">
        <v>2</v>
      </c>
      <c r="C13231" s="3">
        <v>6614.5</v>
      </c>
      <c r="D13231" s="5">
        <v>34.020778999999997</v>
      </c>
      <c r="E13231" s="5">
        <v>-81.104775599999996</v>
      </c>
      <c r="F13231" s="7">
        <v>2793.7425819999999</v>
      </c>
      <c r="G13231" s="2" t="s">
        <v>16</v>
      </c>
      <c r="H13231" s="14">
        <v>11.923500000000001</v>
      </c>
      <c r="I13231" s="3">
        <v>4.8</v>
      </c>
      <c r="J13231" s="3"/>
      <c r="K13231" s="3"/>
      <c r="L13231" s="3"/>
      <c r="M13231" s="3"/>
      <c r="N13231" s="3">
        <v>11.923500000000001</v>
      </c>
      <c r="O13231" s="3"/>
      <c r="P13231" s="3"/>
    </row>
    <row r="13232" spans="1:16" x14ac:dyDescent="0.25">
      <c r="A13232" s="2">
        <v>13231</v>
      </c>
      <c r="B13232" s="2" t="s">
        <v>2</v>
      </c>
      <c r="C13232" s="3">
        <v>6615</v>
      </c>
      <c r="D13232" s="5">
        <v>34.020780299999998</v>
      </c>
      <c r="E13232" s="5">
        <v>-81.104775000000004</v>
      </c>
      <c r="F13232" s="7">
        <v>2793.2360939999999</v>
      </c>
      <c r="G13232" s="2" t="s">
        <v>16</v>
      </c>
      <c r="H13232" s="14">
        <v>11.878500000000001</v>
      </c>
      <c r="I13232" s="3">
        <v>5.09</v>
      </c>
      <c r="J13232" s="3"/>
      <c r="K13232" s="3"/>
      <c r="L13232" s="3"/>
      <c r="M13232" s="3"/>
      <c r="N13232" s="3">
        <v>11.878500000000001</v>
      </c>
      <c r="O13232" s="3"/>
      <c r="P13232" s="3"/>
    </row>
    <row r="13233" spans="1:16" x14ac:dyDescent="0.25">
      <c r="A13233" s="2">
        <v>13232</v>
      </c>
      <c r="B13233" s="2" t="s">
        <v>2</v>
      </c>
      <c r="C13233" s="3">
        <v>6615.5</v>
      </c>
      <c r="D13233" s="5">
        <v>34.020781599999999</v>
      </c>
      <c r="E13233" s="5">
        <v>-81.104774300000003</v>
      </c>
      <c r="F13233" s="7">
        <v>2792.7178600000002</v>
      </c>
      <c r="G13233" s="2" t="s">
        <v>16</v>
      </c>
      <c r="H13233" s="14">
        <v>11.847</v>
      </c>
      <c r="I13233" s="3">
        <v>4.75</v>
      </c>
      <c r="J13233" s="3"/>
      <c r="K13233" s="3"/>
      <c r="L13233" s="3"/>
      <c r="M13233" s="3"/>
      <c r="N13233" s="3">
        <v>11.847</v>
      </c>
      <c r="O13233" s="3"/>
      <c r="P13233" s="3"/>
    </row>
    <row r="13234" spans="1:16" x14ac:dyDescent="0.25">
      <c r="A13234" s="2">
        <v>13233</v>
      </c>
      <c r="B13234" s="2" t="s">
        <v>2</v>
      </c>
      <c r="C13234" s="3">
        <v>6616</v>
      </c>
      <c r="D13234" s="5">
        <v>34.020782799999999</v>
      </c>
      <c r="E13234" s="5">
        <v>-81.104773699999996</v>
      </c>
      <c r="F13234" s="7">
        <v>2792.2449120000001</v>
      </c>
      <c r="G13234" s="2" t="s">
        <v>16</v>
      </c>
      <c r="H13234" s="14">
        <v>11.807500000000001</v>
      </c>
      <c r="I13234" s="3">
        <v>4.67</v>
      </c>
      <c r="J13234" s="3"/>
      <c r="K13234" s="3"/>
      <c r="L13234" s="3"/>
      <c r="M13234" s="3"/>
      <c r="N13234" s="3">
        <v>11.807500000000001</v>
      </c>
      <c r="O13234" s="3"/>
      <c r="P13234" s="3"/>
    </row>
    <row r="13235" spans="1:16" x14ac:dyDescent="0.25">
      <c r="A13235" s="2">
        <v>13234</v>
      </c>
      <c r="B13235" s="2" t="s">
        <v>2</v>
      </c>
      <c r="C13235" s="3">
        <v>6616.5</v>
      </c>
      <c r="D13235" s="5">
        <v>34.0207841</v>
      </c>
      <c r="E13235" s="5">
        <v>-81.104773100000003</v>
      </c>
      <c r="F13235" s="7">
        <v>2791.7384240000001</v>
      </c>
      <c r="G13235" s="2" t="s">
        <v>16</v>
      </c>
      <c r="H13235" s="14">
        <v>11.798999999999999</v>
      </c>
      <c r="I13235" s="3">
        <v>4.8</v>
      </c>
      <c r="J13235" s="3"/>
      <c r="K13235" s="3"/>
      <c r="L13235" s="3"/>
      <c r="M13235" s="3"/>
      <c r="N13235" s="3">
        <v>11.798999999999999</v>
      </c>
      <c r="O13235" s="3"/>
      <c r="P13235" s="3"/>
    </row>
    <row r="13236" spans="1:16" x14ac:dyDescent="0.25">
      <c r="A13236" s="2">
        <v>13235</v>
      </c>
      <c r="B13236" s="2" t="s">
        <v>2</v>
      </c>
      <c r="C13236" s="3">
        <v>6617</v>
      </c>
      <c r="D13236" s="5">
        <v>34.0207853</v>
      </c>
      <c r="E13236" s="5">
        <v>-81.104772400000002</v>
      </c>
      <c r="F13236" s="7">
        <v>2791.2537299999999</v>
      </c>
      <c r="G13236" s="2" t="s">
        <v>16</v>
      </c>
      <c r="H13236" s="14">
        <v>11.7835</v>
      </c>
      <c r="I13236" s="3">
        <v>4.67</v>
      </c>
      <c r="J13236" s="3"/>
      <c r="K13236" s="3"/>
      <c r="L13236" s="3"/>
      <c r="M13236" s="3"/>
      <c r="N13236" s="3">
        <v>11.7835</v>
      </c>
      <c r="O13236" s="3"/>
      <c r="P13236" s="3"/>
    </row>
    <row r="13237" spans="1:16" x14ac:dyDescent="0.25">
      <c r="A13237" s="2">
        <v>13236</v>
      </c>
      <c r="B13237" s="2" t="s">
        <v>2</v>
      </c>
      <c r="C13237" s="3">
        <v>6617.5</v>
      </c>
      <c r="D13237" s="5">
        <v>34.020786600000001</v>
      </c>
      <c r="E13237" s="5">
        <v>-81.104771799999995</v>
      </c>
      <c r="F13237" s="7">
        <v>2790.7472419999999</v>
      </c>
      <c r="G13237" s="2" t="s">
        <v>16</v>
      </c>
      <c r="H13237" s="14">
        <v>11.7775</v>
      </c>
      <c r="I13237" s="3">
        <v>4.8499999999999996</v>
      </c>
      <c r="J13237" s="3"/>
      <c r="K13237" s="3"/>
      <c r="L13237" s="3"/>
      <c r="M13237" s="3"/>
      <c r="N13237" s="3">
        <v>11.7775</v>
      </c>
      <c r="O13237" s="3"/>
      <c r="P13237" s="3"/>
    </row>
    <row r="13238" spans="1:16" x14ac:dyDescent="0.25">
      <c r="A13238" s="2">
        <v>13237</v>
      </c>
      <c r="B13238" s="2" t="s">
        <v>2</v>
      </c>
      <c r="C13238" s="3">
        <v>6618</v>
      </c>
      <c r="D13238" s="5">
        <v>34.020787900000002</v>
      </c>
      <c r="E13238" s="5">
        <v>-81.104771200000002</v>
      </c>
      <c r="F13238" s="7">
        <v>2790.2407549999998</v>
      </c>
      <c r="G13238" s="2" t="s">
        <v>16</v>
      </c>
      <c r="H13238" s="14">
        <v>11.761000000000001</v>
      </c>
      <c r="I13238" s="3">
        <v>4.91</v>
      </c>
      <c r="J13238" s="3"/>
      <c r="K13238" s="3"/>
      <c r="L13238" s="3"/>
      <c r="M13238" s="3"/>
      <c r="N13238" s="3">
        <v>11.761000000000001</v>
      </c>
      <c r="O13238" s="3"/>
      <c r="P13238" s="3"/>
    </row>
    <row r="13239" spans="1:16" x14ac:dyDescent="0.25">
      <c r="A13239" s="2">
        <v>13238</v>
      </c>
      <c r="B13239" s="2" t="s">
        <v>2</v>
      </c>
      <c r="C13239" s="3">
        <v>6618.5</v>
      </c>
      <c r="D13239" s="5">
        <v>34.020789100000002</v>
      </c>
      <c r="E13239" s="5">
        <v>-81.104770500000001</v>
      </c>
      <c r="F13239" s="7">
        <v>2789.7560600000002</v>
      </c>
      <c r="G13239" s="2" t="s">
        <v>16</v>
      </c>
      <c r="H13239" s="14">
        <v>11.723500000000001</v>
      </c>
      <c r="I13239" s="3">
        <v>4.87</v>
      </c>
      <c r="J13239" s="3"/>
      <c r="K13239" s="3"/>
      <c r="L13239" s="3"/>
      <c r="M13239" s="3"/>
      <c r="N13239" s="3">
        <v>11.723500000000001</v>
      </c>
      <c r="O13239" s="3"/>
      <c r="P13239" s="3"/>
    </row>
    <row r="13240" spans="1:16" x14ac:dyDescent="0.25">
      <c r="A13240" s="2">
        <v>13239</v>
      </c>
      <c r="B13240" s="2" t="s">
        <v>2</v>
      </c>
      <c r="C13240" s="3">
        <v>6619</v>
      </c>
      <c r="D13240" s="5">
        <v>34.020790400000003</v>
      </c>
      <c r="E13240" s="5">
        <v>-81.104769899999994</v>
      </c>
      <c r="F13240" s="7">
        <v>2789.2495720000002</v>
      </c>
      <c r="G13240" s="2" t="s">
        <v>16</v>
      </c>
      <c r="H13240" s="14">
        <v>11.6675</v>
      </c>
      <c r="I13240" s="3">
        <v>4.78</v>
      </c>
      <c r="J13240" s="3"/>
      <c r="K13240" s="3"/>
      <c r="L13240" s="3"/>
      <c r="M13240" s="3"/>
      <c r="N13240" s="3">
        <v>11.6675</v>
      </c>
      <c r="O13240" s="3"/>
      <c r="P13240" s="3"/>
    </row>
    <row r="13241" spans="1:16" x14ac:dyDescent="0.25">
      <c r="A13241" s="2">
        <v>13240</v>
      </c>
      <c r="B13241" s="2" t="s">
        <v>2</v>
      </c>
      <c r="C13241" s="3">
        <v>6619.5</v>
      </c>
      <c r="D13241" s="5">
        <v>34.020791600000003</v>
      </c>
      <c r="E13241" s="5">
        <v>-81.104769300000001</v>
      </c>
      <c r="F13241" s="7">
        <v>2788.7766240000001</v>
      </c>
      <c r="G13241" s="2" t="s">
        <v>16</v>
      </c>
      <c r="H13241" s="14">
        <v>11.644500000000001</v>
      </c>
      <c r="I13241" s="3">
        <v>5.13</v>
      </c>
      <c r="J13241" s="3"/>
      <c r="K13241" s="3"/>
      <c r="L13241" s="3"/>
      <c r="M13241" s="3"/>
      <c r="N13241" s="3">
        <v>11.644500000000001</v>
      </c>
      <c r="O13241" s="3"/>
      <c r="P13241" s="3"/>
    </row>
    <row r="13242" spans="1:16" x14ac:dyDescent="0.25">
      <c r="A13242" s="2">
        <v>13241</v>
      </c>
      <c r="B13242" s="2" t="s">
        <v>2</v>
      </c>
      <c r="C13242" s="3">
        <v>6620</v>
      </c>
      <c r="D13242" s="5">
        <v>34.020792899999996</v>
      </c>
      <c r="E13242" s="5">
        <v>-81.1047686</v>
      </c>
      <c r="F13242" s="7">
        <v>2788.25839</v>
      </c>
      <c r="G13242" s="2" t="s">
        <v>16</v>
      </c>
      <c r="H13242" s="14"/>
      <c r="I13242" s="3">
        <v>5.14</v>
      </c>
      <c r="J13242" s="3"/>
      <c r="K13242" s="3"/>
      <c r="L13242" s="3"/>
      <c r="M13242" s="3"/>
      <c r="N13242" s="3"/>
      <c r="O13242" s="3"/>
      <c r="P13242" s="3"/>
    </row>
    <row r="13243" spans="1:16" x14ac:dyDescent="0.25">
      <c r="A13243" s="2">
        <v>13242</v>
      </c>
      <c r="B13243" s="2" t="s">
        <v>2</v>
      </c>
      <c r="C13243" s="3">
        <v>6620.5</v>
      </c>
      <c r="D13243" s="5">
        <v>34.020794199999997</v>
      </c>
      <c r="E13243" s="5">
        <v>-81.104768000000007</v>
      </c>
      <c r="F13243" s="7">
        <v>2787.751902</v>
      </c>
      <c r="G13243" s="2" t="s">
        <v>16</v>
      </c>
      <c r="H13243" s="14"/>
      <c r="I13243" s="3">
        <v>5.1100000000000003</v>
      </c>
      <c r="J13243" s="3"/>
      <c r="K13243" s="3"/>
      <c r="L13243" s="3"/>
      <c r="M13243" s="3"/>
      <c r="N13243" s="3"/>
      <c r="O13243" s="3"/>
      <c r="P13243" s="3"/>
    </row>
    <row r="13244" spans="1:16" x14ac:dyDescent="0.25">
      <c r="A13244" s="2">
        <v>13243</v>
      </c>
      <c r="B13244" s="2" t="s">
        <v>2</v>
      </c>
      <c r="C13244" s="3">
        <v>6621</v>
      </c>
      <c r="D13244" s="5">
        <v>34.020795399999997</v>
      </c>
      <c r="E13244" s="5">
        <v>-81.1047674</v>
      </c>
      <c r="F13244" s="7">
        <v>2787.2789539999999</v>
      </c>
      <c r="G13244" s="2" t="s">
        <v>16</v>
      </c>
      <c r="H13244" s="14"/>
      <c r="I13244" s="3">
        <v>4.8</v>
      </c>
      <c r="J13244" s="3"/>
      <c r="K13244" s="3"/>
      <c r="L13244" s="3"/>
      <c r="M13244" s="3"/>
      <c r="N13244" s="3"/>
      <c r="O13244" s="3"/>
      <c r="P13244" s="3"/>
    </row>
    <row r="13245" spans="1:16" x14ac:dyDescent="0.25">
      <c r="A13245" s="2">
        <v>13244</v>
      </c>
      <c r="B13245" s="2" t="s">
        <v>2</v>
      </c>
      <c r="C13245" s="3">
        <v>6621.5</v>
      </c>
      <c r="D13245" s="5">
        <v>34.020796699999998</v>
      </c>
      <c r="E13245" s="5">
        <v>-81.104766799999993</v>
      </c>
      <c r="F13245" s="7">
        <v>2786.7724659999999</v>
      </c>
      <c r="G13245" s="2" t="s">
        <v>16</v>
      </c>
      <c r="H13245" s="14"/>
      <c r="I13245" s="3">
        <v>4.9800000000000004</v>
      </c>
      <c r="J13245" s="3"/>
      <c r="K13245" s="3"/>
      <c r="L13245" s="3"/>
      <c r="M13245" s="3"/>
      <c r="N13245" s="3"/>
      <c r="O13245" s="3"/>
      <c r="P13245" s="3"/>
    </row>
    <row r="13246" spans="1:16" x14ac:dyDescent="0.25">
      <c r="A13246" s="2">
        <v>13245</v>
      </c>
      <c r="B13246" s="2" t="s">
        <v>2</v>
      </c>
      <c r="C13246" s="3">
        <v>6622</v>
      </c>
      <c r="D13246" s="5">
        <v>34.020797899999998</v>
      </c>
      <c r="E13246" s="5">
        <v>-81.104766100000006</v>
      </c>
      <c r="F13246" s="7">
        <v>2786.2877709999998</v>
      </c>
      <c r="G13246" s="2" t="s">
        <v>16</v>
      </c>
      <c r="H13246" s="14"/>
      <c r="I13246" s="3">
        <v>4.6900000000000004</v>
      </c>
      <c r="J13246" s="3"/>
      <c r="K13246" s="3"/>
      <c r="L13246" s="3"/>
      <c r="M13246" s="3"/>
      <c r="N13246" s="3"/>
      <c r="O13246" s="3"/>
      <c r="P13246" s="3"/>
    </row>
    <row r="13247" spans="1:16" x14ac:dyDescent="0.25">
      <c r="A13247" s="2">
        <v>13246</v>
      </c>
      <c r="B13247" s="2" t="s">
        <v>2</v>
      </c>
      <c r="C13247" s="3">
        <v>6622.5</v>
      </c>
      <c r="D13247" s="5">
        <v>34.020799199999999</v>
      </c>
      <c r="E13247" s="5">
        <v>-81.104765499999999</v>
      </c>
      <c r="F13247" s="7">
        <v>2785.7812840000001</v>
      </c>
      <c r="G13247" s="2" t="s">
        <v>16</v>
      </c>
      <c r="H13247" s="14"/>
      <c r="I13247" s="3">
        <v>4.6100000000000003</v>
      </c>
      <c r="J13247" s="3"/>
      <c r="K13247" s="3"/>
      <c r="L13247" s="3"/>
      <c r="M13247" s="3"/>
      <c r="N13247" s="3"/>
      <c r="O13247" s="3"/>
      <c r="P13247" s="3"/>
    </row>
    <row r="13248" spans="1:16" x14ac:dyDescent="0.25">
      <c r="A13248" s="2">
        <v>13247</v>
      </c>
      <c r="B13248" s="2" t="s">
        <v>2</v>
      </c>
      <c r="C13248" s="3">
        <v>6623</v>
      </c>
      <c r="D13248" s="5">
        <v>34.0208005</v>
      </c>
      <c r="E13248" s="5">
        <v>-81.104764900000006</v>
      </c>
      <c r="F13248" s="7">
        <v>2785.2747960000002</v>
      </c>
      <c r="G13248" s="2" t="s">
        <v>16</v>
      </c>
      <c r="H13248" s="14"/>
      <c r="I13248" s="3">
        <v>4.82</v>
      </c>
      <c r="J13248" s="3"/>
      <c r="K13248" s="3"/>
      <c r="L13248" s="3"/>
      <c r="M13248" s="3"/>
      <c r="N13248" s="3"/>
      <c r="O13248" s="3"/>
      <c r="P13248" s="3"/>
    </row>
    <row r="13249" spans="1:16" x14ac:dyDescent="0.25">
      <c r="A13249" s="2">
        <v>13248</v>
      </c>
      <c r="B13249" s="2" t="s">
        <v>2</v>
      </c>
      <c r="C13249" s="3">
        <v>6623.5</v>
      </c>
      <c r="D13249" s="5">
        <v>34.0208017</v>
      </c>
      <c r="E13249" s="5">
        <v>-81.104764200000005</v>
      </c>
      <c r="F13249" s="7">
        <v>2784.790101</v>
      </c>
      <c r="G13249" s="2" t="s">
        <v>16</v>
      </c>
      <c r="H13249" s="14"/>
      <c r="I13249" s="3">
        <v>4.9800000000000004</v>
      </c>
      <c r="J13249" s="3"/>
      <c r="K13249" s="3"/>
      <c r="L13249" s="3"/>
      <c r="M13249" s="3"/>
      <c r="N13249" s="3"/>
      <c r="O13249" s="3"/>
      <c r="P13249" s="3"/>
    </row>
    <row r="13250" spans="1:16" x14ac:dyDescent="0.25">
      <c r="A13250" s="2">
        <v>13249</v>
      </c>
      <c r="B13250" s="2" t="s">
        <v>2</v>
      </c>
      <c r="C13250" s="3">
        <v>6624</v>
      </c>
      <c r="D13250" s="5">
        <v>34.020803000000001</v>
      </c>
      <c r="E13250" s="5">
        <v>-81.104763599999998</v>
      </c>
      <c r="F13250" s="7">
        <v>2784.2836139999999</v>
      </c>
      <c r="G13250" s="2" t="s">
        <v>16</v>
      </c>
      <c r="H13250" s="14"/>
      <c r="I13250" s="3">
        <v>5.01</v>
      </c>
      <c r="J13250" s="3"/>
      <c r="K13250" s="3"/>
      <c r="L13250" s="3"/>
      <c r="M13250" s="3"/>
      <c r="N13250" s="3"/>
      <c r="O13250" s="3"/>
      <c r="P13250" s="3"/>
    </row>
    <row r="13251" spans="1:16" x14ac:dyDescent="0.25">
      <c r="A13251" s="2">
        <v>13250</v>
      </c>
      <c r="B13251" s="2" t="s">
        <v>2</v>
      </c>
      <c r="C13251" s="3">
        <v>6624.5</v>
      </c>
      <c r="D13251" s="5">
        <v>34.020804300000002</v>
      </c>
      <c r="E13251" s="5">
        <v>-81.104763000000005</v>
      </c>
      <c r="F13251" s="7">
        <v>2783.777126</v>
      </c>
      <c r="G13251" s="2" t="s">
        <v>16</v>
      </c>
      <c r="H13251" s="14"/>
      <c r="I13251" s="3"/>
      <c r="J13251" s="3"/>
      <c r="K13251" s="3"/>
      <c r="L13251" s="3"/>
      <c r="M13251" s="3"/>
      <c r="N13251" s="3"/>
      <c r="O13251" s="3"/>
      <c r="P13251" s="3"/>
    </row>
    <row r="13252" spans="1:16" x14ac:dyDescent="0.25">
      <c r="A13252" s="2">
        <v>13251</v>
      </c>
      <c r="B13252" s="2" t="s">
        <v>2</v>
      </c>
      <c r="C13252" s="3">
        <v>6625</v>
      </c>
      <c r="D13252" s="5">
        <v>34.020805500000002</v>
      </c>
      <c r="E13252" s="5">
        <v>-81.104762300000004</v>
      </c>
      <c r="F13252" s="7">
        <v>2783.2924320000002</v>
      </c>
      <c r="G13252" s="2" t="s">
        <v>16</v>
      </c>
      <c r="H13252" s="14"/>
      <c r="I13252" s="3"/>
      <c r="J13252" s="3"/>
      <c r="K13252" s="3"/>
      <c r="L13252" s="3"/>
      <c r="M13252" s="3"/>
      <c r="N13252" s="3"/>
      <c r="O13252" s="3"/>
      <c r="P13252" s="3"/>
    </row>
    <row r="13253" spans="1:16" x14ac:dyDescent="0.25">
      <c r="A13253" s="2">
        <v>13252</v>
      </c>
      <c r="B13253" s="2" t="s">
        <v>2</v>
      </c>
      <c r="C13253" s="3">
        <v>6625.5</v>
      </c>
      <c r="D13253" s="5">
        <v>34.020806800000003</v>
      </c>
      <c r="E13253" s="5">
        <v>-81.104761699999997</v>
      </c>
      <c r="F13253" s="7">
        <v>2782.7859440000002</v>
      </c>
      <c r="G13253" s="2" t="s">
        <v>16</v>
      </c>
      <c r="H13253" s="14"/>
      <c r="I13253" s="3">
        <v>5.01</v>
      </c>
      <c r="J13253" s="3"/>
      <c r="K13253" s="3"/>
      <c r="L13253" s="3"/>
      <c r="M13253" s="3"/>
      <c r="N13253" s="3"/>
      <c r="O13253" s="3"/>
      <c r="P13253" s="3"/>
    </row>
    <row r="13254" spans="1:16" x14ac:dyDescent="0.25">
      <c r="A13254" s="2">
        <v>13253</v>
      </c>
      <c r="B13254" s="2" t="s">
        <v>2</v>
      </c>
      <c r="C13254" s="3">
        <v>6626</v>
      </c>
      <c r="D13254" s="5">
        <v>34.020808000000002</v>
      </c>
      <c r="E13254" s="5">
        <v>-81.104761100000005</v>
      </c>
      <c r="F13254" s="7">
        <v>2782.3129960000001</v>
      </c>
      <c r="G13254" s="2" t="s">
        <v>16</v>
      </c>
      <c r="H13254" s="14"/>
      <c r="I13254" s="3">
        <v>4.92</v>
      </c>
      <c r="J13254" s="3"/>
      <c r="K13254" s="3"/>
      <c r="L13254" s="3"/>
      <c r="M13254" s="3"/>
      <c r="N13254" s="3"/>
      <c r="O13254" s="3"/>
      <c r="P13254" s="3"/>
    </row>
    <row r="13255" spans="1:16" x14ac:dyDescent="0.25">
      <c r="A13255" s="2">
        <v>13254</v>
      </c>
      <c r="B13255" s="2" t="s">
        <v>2</v>
      </c>
      <c r="C13255" s="3">
        <v>6626.5</v>
      </c>
      <c r="D13255" s="5">
        <v>34.020809300000003</v>
      </c>
      <c r="E13255" s="5">
        <v>-81.104760400000004</v>
      </c>
      <c r="F13255" s="7">
        <v>2781.794762</v>
      </c>
      <c r="G13255" s="2" t="s">
        <v>16</v>
      </c>
      <c r="H13255" s="14"/>
      <c r="I13255" s="3">
        <v>5.04</v>
      </c>
      <c r="J13255" s="3"/>
      <c r="K13255" s="3"/>
      <c r="L13255" s="3"/>
      <c r="M13255" s="3"/>
      <c r="N13255" s="3"/>
      <c r="O13255" s="3"/>
      <c r="P13255" s="3"/>
    </row>
    <row r="13256" spans="1:16" x14ac:dyDescent="0.25">
      <c r="A13256" s="2">
        <v>13255</v>
      </c>
      <c r="B13256" s="2" t="s">
        <v>2</v>
      </c>
      <c r="C13256" s="3">
        <v>6627</v>
      </c>
      <c r="D13256" s="5">
        <v>34.020810599999997</v>
      </c>
      <c r="E13256" s="5">
        <v>-81.104759799999997</v>
      </c>
      <c r="F13256" s="7">
        <v>2781.288274</v>
      </c>
      <c r="G13256" s="2" t="s">
        <v>16</v>
      </c>
      <c r="H13256" s="14"/>
      <c r="I13256" s="3">
        <v>4.74</v>
      </c>
      <c r="J13256" s="3"/>
      <c r="K13256" s="3"/>
      <c r="L13256" s="3"/>
      <c r="M13256" s="3"/>
      <c r="N13256" s="3"/>
      <c r="O13256" s="3"/>
      <c r="P13256" s="3"/>
    </row>
    <row r="13257" spans="1:16" x14ac:dyDescent="0.25">
      <c r="A13257" s="2">
        <v>13256</v>
      </c>
      <c r="B13257" s="2" t="s">
        <v>2</v>
      </c>
      <c r="C13257" s="3">
        <v>6627.5</v>
      </c>
      <c r="D13257" s="5">
        <v>34.020811799999997</v>
      </c>
      <c r="E13257" s="5">
        <v>-81.104759200000004</v>
      </c>
      <c r="F13257" s="7">
        <v>2780.8153259999999</v>
      </c>
      <c r="G13257" s="2" t="s">
        <v>16</v>
      </c>
      <c r="H13257" s="14"/>
      <c r="I13257" s="3">
        <v>4.9800000000000004</v>
      </c>
      <c r="J13257" s="3"/>
      <c r="K13257" s="3"/>
      <c r="L13257" s="3"/>
      <c r="M13257" s="3"/>
      <c r="N13257" s="3"/>
      <c r="O13257" s="3"/>
      <c r="P13257" s="3"/>
    </row>
    <row r="13258" spans="1:16" x14ac:dyDescent="0.25">
      <c r="A13258" s="2">
        <v>13257</v>
      </c>
      <c r="B13258" s="2" t="s">
        <v>2</v>
      </c>
      <c r="C13258" s="3">
        <v>6628</v>
      </c>
      <c r="D13258" s="5">
        <v>34.020813099999998</v>
      </c>
      <c r="E13258" s="5">
        <v>-81.104758599999997</v>
      </c>
      <c r="F13258" s="7">
        <v>2780.3088379999999</v>
      </c>
      <c r="G13258" s="2" t="s">
        <v>16</v>
      </c>
      <c r="H13258" s="14"/>
      <c r="I13258" s="3">
        <v>5.08</v>
      </c>
      <c r="J13258" s="3"/>
      <c r="K13258" s="3"/>
      <c r="L13258" s="3"/>
      <c r="M13258" s="3"/>
      <c r="N13258" s="3"/>
      <c r="O13258" s="3"/>
      <c r="P13258" s="3"/>
    </row>
    <row r="13259" spans="1:16" x14ac:dyDescent="0.25">
      <c r="A13259" s="2">
        <v>13258</v>
      </c>
      <c r="B13259" s="2" t="s">
        <v>2</v>
      </c>
      <c r="C13259" s="3">
        <v>6628.5</v>
      </c>
      <c r="D13259" s="5">
        <v>34.020814299999998</v>
      </c>
      <c r="E13259" s="5">
        <v>-81.104757899999996</v>
      </c>
      <c r="F13259" s="7">
        <v>2779.8241429999998</v>
      </c>
      <c r="G13259" s="2" t="s">
        <v>16</v>
      </c>
      <c r="H13259" s="14"/>
      <c r="I13259" s="3">
        <v>4.91</v>
      </c>
      <c r="J13259" s="3"/>
      <c r="K13259" s="3"/>
      <c r="L13259" s="3"/>
      <c r="M13259" s="3"/>
      <c r="N13259" s="3"/>
      <c r="O13259" s="3"/>
      <c r="P13259" s="3"/>
    </row>
    <row r="13260" spans="1:16" x14ac:dyDescent="0.25">
      <c r="A13260" s="2">
        <v>13259</v>
      </c>
      <c r="B13260" s="2" t="s">
        <v>2</v>
      </c>
      <c r="C13260" s="3">
        <v>6629</v>
      </c>
      <c r="D13260" s="5">
        <v>34.020815599999999</v>
      </c>
      <c r="E13260" s="5">
        <v>-81.104757300000003</v>
      </c>
      <c r="F13260" s="7">
        <v>2779.3176560000002</v>
      </c>
      <c r="G13260" s="2" t="s">
        <v>16</v>
      </c>
      <c r="H13260" s="14"/>
      <c r="I13260" s="3">
        <v>4.92</v>
      </c>
      <c r="J13260" s="3"/>
      <c r="K13260" s="3"/>
      <c r="L13260" s="3"/>
      <c r="M13260" s="3"/>
      <c r="N13260" s="3"/>
      <c r="O13260" s="3"/>
      <c r="P13260" s="3"/>
    </row>
    <row r="13261" spans="1:16" x14ac:dyDescent="0.25">
      <c r="A13261" s="2">
        <v>13260</v>
      </c>
      <c r="B13261" s="2" t="s">
        <v>2</v>
      </c>
      <c r="C13261" s="3">
        <v>6629.5</v>
      </c>
      <c r="D13261" s="5">
        <v>34.0208169</v>
      </c>
      <c r="E13261" s="5">
        <v>-81.104756699999996</v>
      </c>
      <c r="F13261" s="7">
        <v>2778.8111680000002</v>
      </c>
      <c r="G13261" s="2" t="s">
        <v>16</v>
      </c>
      <c r="H13261" s="14"/>
      <c r="I13261" s="3">
        <v>4.87</v>
      </c>
      <c r="J13261" s="3"/>
      <c r="K13261" s="3"/>
      <c r="L13261" s="3"/>
      <c r="M13261" s="3"/>
      <c r="N13261" s="3"/>
      <c r="O13261" s="3"/>
      <c r="P13261" s="3"/>
    </row>
    <row r="13262" spans="1:16" x14ac:dyDescent="0.25">
      <c r="A13262" s="2">
        <v>13261</v>
      </c>
      <c r="B13262" s="2" t="s">
        <v>2</v>
      </c>
      <c r="C13262" s="3">
        <v>6630</v>
      </c>
      <c r="D13262" s="5">
        <v>34.0208181</v>
      </c>
      <c r="E13262" s="5">
        <v>-81.104755999999995</v>
      </c>
      <c r="F13262" s="7">
        <v>2778.3264730000001</v>
      </c>
      <c r="G13262" s="2" t="s">
        <v>16</v>
      </c>
      <c r="H13262" s="14"/>
      <c r="I13262" s="3">
        <v>4.92</v>
      </c>
      <c r="J13262" s="3"/>
      <c r="K13262" s="3"/>
      <c r="L13262" s="3"/>
      <c r="M13262" s="3"/>
      <c r="N13262" s="3"/>
      <c r="O13262" s="3"/>
      <c r="P13262" s="3"/>
    </row>
    <row r="13263" spans="1:16" x14ac:dyDescent="0.25">
      <c r="A13263" s="2">
        <v>13262</v>
      </c>
      <c r="B13263" s="2" t="s">
        <v>2</v>
      </c>
      <c r="C13263" s="3">
        <v>6630.5</v>
      </c>
      <c r="D13263" s="5">
        <v>34.020819400000001</v>
      </c>
      <c r="E13263" s="5">
        <v>-81.104755400000002</v>
      </c>
      <c r="F13263" s="7">
        <v>2777.819986</v>
      </c>
      <c r="G13263" s="2" t="s">
        <v>16</v>
      </c>
      <c r="H13263" s="14">
        <v>12.148</v>
      </c>
      <c r="I13263" s="3">
        <v>4.71</v>
      </c>
      <c r="J13263" s="3"/>
      <c r="K13263" s="3"/>
      <c r="L13263" s="3"/>
      <c r="M13263" s="3"/>
      <c r="N13263" s="3">
        <v>12.148</v>
      </c>
      <c r="O13263" s="3"/>
      <c r="P13263" s="3"/>
    </row>
    <row r="13264" spans="1:16" x14ac:dyDescent="0.25">
      <c r="A13264" s="2">
        <v>13263</v>
      </c>
      <c r="B13264" s="2" t="s">
        <v>2</v>
      </c>
      <c r="C13264" s="3">
        <v>6631</v>
      </c>
      <c r="D13264" s="5">
        <v>34.0208206</v>
      </c>
      <c r="E13264" s="5">
        <v>-81.104754799999995</v>
      </c>
      <c r="F13264" s="7">
        <v>2777.3470379999999</v>
      </c>
      <c r="G13264" s="2" t="s">
        <v>16</v>
      </c>
      <c r="H13264" s="14">
        <v>12.16</v>
      </c>
      <c r="I13264" s="3">
        <v>4.55</v>
      </c>
      <c r="J13264" s="3"/>
      <c r="K13264" s="3"/>
      <c r="L13264" s="3"/>
      <c r="M13264" s="3"/>
      <c r="N13264" s="3">
        <v>12.16</v>
      </c>
      <c r="O13264" s="3"/>
      <c r="P13264" s="3"/>
    </row>
    <row r="13265" spans="1:16" x14ac:dyDescent="0.25">
      <c r="A13265" s="2">
        <v>13264</v>
      </c>
      <c r="B13265" s="2" t="s">
        <v>2</v>
      </c>
      <c r="C13265" s="3">
        <v>6631.5</v>
      </c>
      <c r="D13265" s="5">
        <v>34.020821900000001</v>
      </c>
      <c r="E13265" s="5">
        <v>-81.104754099999994</v>
      </c>
      <c r="F13265" s="7">
        <v>2776.8288040000002</v>
      </c>
      <c r="G13265" s="2" t="s">
        <v>16</v>
      </c>
      <c r="H13265" s="14">
        <v>12.185499999999999</v>
      </c>
      <c r="I13265" s="3">
        <v>4.5199999999999996</v>
      </c>
      <c r="J13265" s="3"/>
      <c r="K13265" s="3"/>
      <c r="L13265" s="3"/>
      <c r="M13265" s="3"/>
      <c r="N13265" s="3">
        <v>12.185499999999999</v>
      </c>
      <c r="O13265" s="3"/>
      <c r="P13265" s="3"/>
    </row>
    <row r="13266" spans="1:16" x14ac:dyDescent="0.25">
      <c r="A13266" s="2">
        <v>13265</v>
      </c>
      <c r="B13266" s="2" t="s">
        <v>2</v>
      </c>
      <c r="C13266" s="3">
        <v>6632</v>
      </c>
      <c r="D13266" s="5">
        <v>34.020823200000002</v>
      </c>
      <c r="E13266" s="5">
        <v>-81.104753500000001</v>
      </c>
      <c r="F13266" s="7">
        <v>2776.3223159999998</v>
      </c>
      <c r="G13266" s="2" t="s">
        <v>16</v>
      </c>
      <c r="H13266" s="14">
        <v>12.230499999999999</v>
      </c>
      <c r="I13266" s="3">
        <v>4.84</v>
      </c>
      <c r="J13266" s="3"/>
      <c r="K13266" s="3"/>
      <c r="L13266" s="3"/>
      <c r="M13266" s="3"/>
      <c r="N13266" s="3">
        <v>12.230499999999999</v>
      </c>
      <c r="O13266" s="3"/>
      <c r="P13266" s="3"/>
    </row>
    <row r="13267" spans="1:16" x14ac:dyDescent="0.25">
      <c r="A13267" s="2">
        <v>13266</v>
      </c>
      <c r="B13267" s="2" t="s">
        <v>2</v>
      </c>
      <c r="C13267" s="3">
        <v>6632.5</v>
      </c>
      <c r="D13267" s="5">
        <v>34.020824400000002</v>
      </c>
      <c r="E13267" s="5">
        <v>-81.104752899999994</v>
      </c>
      <c r="F13267" s="7">
        <v>2775.8493680000001</v>
      </c>
      <c r="G13267" s="2" t="s">
        <v>16</v>
      </c>
      <c r="H13267" s="14">
        <v>12.257499999999999</v>
      </c>
      <c r="I13267" s="3">
        <v>4.9000000000000004</v>
      </c>
      <c r="J13267" s="3"/>
      <c r="K13267" s="3"/>
      <c r="L13267" s="3"/>
      <c r="M13267" s="3"/>
      <c r="N13267" s="3">
        <v>12.257499999999999</v>
      </c>
      <c r="O13267" s="3"/>
      <c r="P13267" s="3"/>
    </row>
    <row r="13268" spans="1:16" x14ac:dyDescent="0.25">
      <c r="A13268" s="2">
        <v>13267</v>
      </c>
      <c r="B13268" s="2" t="s">
        <v>2</v>
      </c>
      <c r="C13268" s="3">
        <v>6633</v>
      </c>
      <c r="D13268" s="5">
        <v>34.020825700000003</v>
      </c>
      <c r="E13268" s="5">
        <v>-81.104752199999993</v>
      </c>
      <c r="F13268" s="7">
        <v>2775.331134</v>
      </c>
      <c r="G13268" s="2" t="s">
        <v>16</v>
      </c>
      <c r="H13268" s="14">
        <v>12.310000000000002</v>
      </c>
      <c r="I13268" s="3">
        <v>4.59</v>
      </c>
      <c r="J13268" s="3"/>
      <c r="K13268" s="3"/>
      <c r="L13268" s="3"/>
      <c r="M13268" s="3"/>
      <c r="N13268" s="3">
        <v>12.310000000000002</v>
      </c>
      <c r="O13268" s="3"/>
      <c r="P13268" s="3"/>
    </row>
    <row r="13269" spans="1:16" x14ac:dyDescent="0.25">
      <c r="A13269" s="2">
        <v>13268</v>
      </c>
      <c r="B13269" s="2" t="s">
        <v>2</v>
      </c>
      <c r="C13269" s="3">
        <v>6633.5</v>
      </c>
      <c r="D13269" s="5">
        <v>34.020826900000003</v>
      </c>
      <c r="E13269" s="5">
        <v>-81.1047516</v>
      </c>
      <c r="F13269" s="7">
        <v>2774.858185</v>
      </c>
      <c r="G13269" s="2" t="s">
        <v>16</v>
      </c>
      <c r="H13269" s="14">
        <v>12.364000000000001</v>
      </c>
      <c r="I13269" s="3">
        <v>4.41</v>
      </c>
      <c r="J13269" s="3"/>
      <c r="K13269" s="3"/>
      <c r="L13269" s="3"/>
      <c r="M13269" s="3"/>
      <c r="N13269" s="3">
        <v>12.364000000000001</v>
      </c>
      <c r="O13269" s="3"/>
      <c r="P13269" s="3"/>
    </row>
    <row r="13270" spans="1:16" x14ac:dyDescent="0.25">
      <c r="A13270" s="2">
        <v>13269</v>
      </c>
      <c r="B13270" s="2" t="s">
        <v>2</v>
      </c>
      <c r="C13270" s="3">
        <v>6634</v>
      </c>
      <c r="D13270" s="5">
        <v>34.020828199999997</v>
      </c>
      <c r="E13270" s="5">
        <v>-81.104750999999993</v>
      </c>
      <c r="F13270" s="7">
        <v>2774.3516979999999</v>
      </c>
      <c r="G13270" s="2" t="s">
        <v>16</v>
      </c>
      <c r="H13270" s="14">
        <v>12.397000000000002</v>
      </c>
      <c r="I13270" s="3">
        <v>4.57</v>
      </c>
      <c r="J13270" s="3"/>
      <c r="K13270" s="3"/>
      <c r="L13270" s="3"/>
      <c r="M13270" s="3"/>
      <c r="N13270" s="3">
        <v>12.397000000000002</v>
      </c>
      <c r="O13270" s="3"/>
      <c r="P13270" s="3"/>
    </row>
    <row r="13271" spans="1:16" x14ac:dyDescent="0.25">
      <c r="A13271" s="2">
        <v>13270</v>
      </c>
      <c r="B13271" s="2" t="s">
        <v>2</v>
      </c>
      <c r="C13271" s="3">
        <v>6634.5</v>
      </c>
      <c r="D13271" s="5">
        <v>34.020829499999998</v>
      </c>
      <c r="E13271" s="5">
        <v>-81.104750300000006</v>
      </c>
      <c r="F13271" s="7">
        <v>2773.8334639999998</v>
      </c>
      <c r="G13271" s="2" t="s">
        <v>16</v>
      </c>
      <c r="H13271" s="14">
        <v>12.429000000000002</v>
      </c>
      <c r="I13271" s="3">
        <v>4.55</v>
      </c>
      <c r="J13271" s="3"/>
      <c r="K13271" s="3"/>
      <c r="L13271" s="3"/>
      <c r="M13271" s="3"/>
      <c r="N13271" s="3">
        <v>12.429000000000002</v>
      </c>
      <c r="O13271" s="3"/>
      <c r="P13271" s="3"/>
    </row>
    <row r="13272" spans="1:16" x14ac:dyDescent="0.25">
      <c r="A13272" s="2">
        <v>13271</v>
      </c>
      <c r="B13272" s="2" t="s">
        <v>2</v>
      </c>
      <c r="C13272" s="3">
        <v>6635</v>
      </c>
      <c r="D13272" s="5">
        <v>34.020830699999998</v>
      </c>
      <c r="E13272" s="5">
        <v>-81.104749699999999</v>
      </c>
      <c r="F13272" s="7">
        <v>2773.3605160000002</v>
      </c>
      <c r="G13272" s="2" t="s">
        <v>16</v>
      </c>
      <c r="H13272" s="14">
        <v>12.469000000000001</v>
      </c>
      <c r="I13272" s="3">
        <v>4.6399999999999997</v>
      </c>
      <c r="J13272" s="3"/>
      <c r="K13272" s="3"/>
      <c r="L13272" s="3"/>
      <c r="M13272" s="3"/>
      <c r="N13272" s="3">
        <v>12.469000000000001</v>
      </c>
      <c r="O13272" s="3"/>
      <c r="P13272" s="3"/>
    </row>
    <row r="13273" spans="1:16" x14ac:dyDescent="0.25">
      <c r="A13273" s="2">
        <v>13272</v>
      </c>
      <c r="B13273" s="2" t="s">
        <v>2</v>
      </c>
      <c r="C13273" s="3">
        <v>6635.5</v>
      </c>
      <c r="D13273" s="5">
        <v>34.020831999999999</v>
      </c>
      <c r="E13273" s="5">
        <v>-81.104749100000006</v>
      </c>
      <c r="F13273" s="7">
        <v>2772.8540280000002</v>
      </c>
      <c r="G13273" s="2" t="s">
        <v>16</v>
      </c>
      <c r="H13273" s="14">
        <v>12.510999999999999</v>
      </c>
      <c r="I13273" s="3">
        <v>4.72</v>
      </c>
      <c r="J13273" s="3"/>
      <c r="K13273" s="3"/>
      <c r="L13273" s="3"/>
      <c r="M13273" s="3"/>
      <c r="N13273" s="3">
        <v>12.510999999999999</v>
      </c>
      <c r="O13273" s="3"/>
      <c r="P13273" s="3"/>
    </row>
    <row r="13274" spans="1:16" x14ac:dyDescent="0.25">
      <c r="A13274" s="2">
        <v>13273</v>
      </c>
      <c r="B13274" s="2" t="s">
        <v>2</v>
      </c>
      <c r="C13274" s="3">
        <v>6636</v>
      </c>
      <c r="D13274" s="5">
        <v>34.020833199999998</v>
      </c>
      <c r="E13274" s="5">
        <v>-81.104748499999999</v>
      </c>
      <c r="F13274" s="7">
        <v>2772.3810800000001</v>
      </c>
      <c r="G13274" s="2" t="s">
        <v>16</v>
      </c>
      <c r="H13274" s="14">
        <v>12.538</v>
      </c>
      <c r="I13274" s="3">
        <v>4.53</v>
      </c>
      <c r="J13274" s="3"/>
      <c r="K13274" s="3"/>
      <c r="L13274" s="3"/>
      <c r="M13274" s="3"/>
      <c r="N13274" s="3">
        <v>12.538</v>
      </c>
      <c r="O13274" s="3"/>
      <c r="P13274" s="3"/>
    </row>
    <row r="13275" spans="1:16" x14ac:dyDescent="0.25">
      <c r="A13275" s="2">
        <v>13274</v>
      </c>
      <c r="B13275" s="2" t="s">
        <v>2</v>
      </c>
      <c r="C13275" s="3">
        <v>6636.5</v>
      </c>
      <c r="D13275" s="5">
        <v>34.020834499999999</v>
      </c>
      <c r="E13275" s="5">
        <v>-81.104747799999998</v>
      </c>
      <c r="F13275" s="7">
        <v>2771.862846</v>
      </c>
      <c r="G13275" s="2" t="s">
        <v>16</v>
      </c>
      <c r="H13275" s="14">
        <v>12.560500000000001</v>
      </c>
      <c r="I13275" s="3">
        <v>4.63</v>
      </c>
      <c r="J13275" s="3"/>
      <c r="K13275" s="3"/>
      <c r="L13275" s="3"/>
      <c r="M13275" s="3"/>
      <c r="N13275" s="3">
        <v>12.560500000000001</v>
      </c>
      <c r="O13275" s="3"/>
      <c r="P13275" s="3"/>
    </row>
    <row r="13276" spans="1:16" x14ac:dyDescent="0.25">
      <c r="A13276" s="2">
        <v>13275</v>
      </c>
      <c r="B13276" s="2" t="s">
        <v>2</v>
      </c>
      <c r="C13276" s="3">
        <v>6637</v>
      </c>
      <c r="D13276" s="5">
        <v>34.0208358</v>
      </c>
      <c r="E13276" s="5">
        <v>-81.104747200000006</v>
      </c>
      <c r="F13276" s="7">
        <v>2771.356358</v>
      </c>
      <c r="G13276" s="2" t="s">
        <v>16</v>
      </c>
      <c r="H13276" s="14">
        <v>12.574999999999999</v>
      </c>
      <c r="I13276" s="3">
        <v>4.63</v>
      </c>
      <c r="J13276" s="3"/>
      <c r="K13276" s="3"/>
      <c r="L13276" s="3"/>
      <c r="M13276" s="3"/>
      <c r="N13276" s="3">
        <v>12.574999999999999</v>
      </c>
      <c r="O13276" s="3"/>
      <c r="P13276" s="3"/>
    </row>
    <row r="13277" spans="1:16" x14ac:dyDescent="0.25">
      <c r="A13277" s="2">
        <v>13276</v>
      </c>
      <c r="B13277" s="2" t="s">
        <v>2</v>
      </c>
      <c r="C13277" s="3">
        <v>6637.5</v>
      </c>
      <c r="D13277" s="5">
        <v>34.020837</v>
      </c>
      <c r="E13277" s="5">
        <v>-81.104746599999999</v>
      </c>
      <c r="F13277" s="7">
        <v>2770.8834099999999</v>
      </c>
      <c r="G13277" s="2" t="s">
        <v>16</v>
      </c>
      <c r="H13277" s="14">
        <v>12.639000000000001</v>
      </c>
      <c r="I13277" s="3">
        <v>4.57</v>
      </c>
      <c r="J13277" s="3"/>
      <c r="K13277" s="3"/>
      <c r="L13277" s="3"/>
      <c r="M13277" s="3"/>
      <c r="N13277" s="3">
        <v>12.639000000000001</v>
      </c>
      <c r="O13277" s="3"/>
      <c r="P13277" s="3"/>
    </row>
    <row r="13278" spans="1:16" x14ac:dyDescent="0.25">
      <c r="A13278" s="2">
        <v>13277</v>
      </c>
      <c r="B13278" s="2" t="s">
        <v>2</v>
      </c>
      <c r="C13278" s="3">
        <v>6638</v>
      </c>
      <c r="D13278" s="5">
        <v>34.020838300000001</v>
      </c>
      <c r="E13278" s="5">
        <v>-81.104745899999998</v>
      </c>
      <c r="F13278" s="7">
        <v>2770.3651759999998</v>
      </c>
      <c r="G13278" s="2" t="s">
        <v>16</v>
      </c>
      <c r="H13278" s="14">
        <v>12.670000000000002</v>
      </c>
      <c r="I13278" s="3">
        <v>4.63</v>
      </c>
      <c r="J13278" s="3"/>
      <c r="K13278" s="3"/>
      <c r="L13278" s="3"/>
      <c r="M13278" s="3"/>
      <c r="N13278" s="3">
        <v>12.670000000000002</v>
      </c>
      <c r="O13278" s="3"/>
      <c r="P13278" s="3"/>
    </row>
    <row r="13279" spans="1:16" x14ac:dyDescent="0.25">
      <c r="A13279" s="2">
        <v>13278</v>
      </c>
      <c r="B13279" s="2" t="s">
        <v>2</v>
      </c>
      <c r="C13279" s="3">
        <v>6638.5</v>
      </c>
      <c r="D13279" s="5">
        <v>34.020839500000001</v>
      </c>
      <c r="E13279" s="5">
        <v>-81.104745300000005</v>
      </c>
      <c r="F13279" s="7">
        <v>2769.8922280000002</v>
      </c>
      <c r="G13279" s="2" t="s">
        <v>16</v>
      </c>
      <c r="H13279" s="14">
        <v>12.7075</v>
      </c>
      <c r="I13279" s="3">
        <v>4.6900000000000004</v>
      </c>
      <c r="J13279" s="3"/>
      <c r="K13279" s="3"/>
      <c r="L13279" s="3"/>
      <c r="M13279" s="3"/>
      <c r="N13279" s="3">
        <v>12.7075</v>
      </c>
      <c r="O13279" s="3"/>
      <c r="P13279" s="3"/>
    </row>
    <row r="13280" spans="1:16" x14ac:dyDescent="0.25">
      <c r="A13280" s="2">
        <v>13279</v>
      </c>
      <c r="B13280" s="2" t="s">
        <v>2</v>
      </c>
      <c r="C13280" s="3">
        <v>6639</v>
      </c>
      <c r="D13280" s="5">
        <v>34.020840800000002</v>
      </c>
      <c r="E13280" s="5">
        <v>-81.104744699999998</v>
      </c>
      <c r="F13280" s="7">
        <v>2769.3857400000002</v>
      </c>
      <c r="G13280" s="2" t="s">
        <v>16</v>
      </c>
      <c r="H13280" s="14">
        <v>12.695</v>
      </c>
      <c r="I13280" s="3">
        <v>4.8099999999999996</v>
      </c>
      <c r="J13280" s="3"/>
      <c r="K13280" s="3"/>
      <c r="L13280" s="3"/>
      <c r="M13280" s="3"/>
      <c r="N13280" s="3">
        <v>12.695</v>
      </c>
      <c r="O13280" s="3"/>
      <c r="P13280" s="3"/>
    </row>
    <row r="13281" spans="1:16" x14ac:dyDescent="0.25">
      <c r="A13281" s="2">
        <v>13280</v>
      </c>
      <c r="B13281" s="2" t="s">
        <v>2</v>
      </c>
      <c r="C13281" s="3">
        <v>6639.5</v>
      </c>
      <c r="D13281" s="5">
        <v>34.020842100000003</v>
      </c>
      <c r="E13281" s="5">
        <v>-81.104743999999997</v>
      </c>
      <c r="F13281" s="7">
        <v>2768.867506</v>
      </c>
      <c r="G13281" s="2" t="s">
        <v>16</v>
      </c>
      <c r="H13281" s="14">
        <v>12.706</v>
      </c>
      <c r="I13281" s="3">
        <v>4.74</v>
      </c>
      <c r="J13281" s="3"/>
      <c r="K13281" s="3"/>
      <c r="L13281" s="3"/>
      <c r="M13281" s="3"/>
      <c r="N13281" s="3">
        <v>12.706</v>
      </c>
      <c r="O13281" s="3"/>
      <c r="P13281" s="3"/>
    </row>
    <row r="13282" spans="1:16" x14ac:dyDescent="0.25">
      <c r="A13282" s="2">
        <v>13281</v>
      </c>
      <c r="B13282" s="2" t="s">
        <v>2</v>
      </c>
      <c r="C13282" s="3">
        <v>6640</v>
      </c>
      <c r="D13282" s="5">
        <v>34.020843300000003</v>
      </c>
      <c r="E13282" s="5">
        <v>-81.104743400000004</v>
      </c>
      <c r="F13282" s="7">
        <v>2768.394558</v>
      </c>
      <c r="G13282" s="2" t="s">
        <v>16</v>
      </c>
      <c r="H13282" s="14">
        <v>12.741</v>
      </c>
      <c r="I13282" s="3">
        <v>4.76</v>
      </c>
      <c r="J13282" s="3"/>
      <c r="K13282" s="3"/>
      <c r="L13282" s="3"/>
      <c r="M13282" s="3"/>
      <c r="N13282" s="3">
        <v>12.741</v>
      </c>
      <c r="O13282" s="3"/>
      <c r="P13282" s="3"/>
    </row>
    <row r="13283" spans="1:16" x14ac:dyDescent="0.25">
      <c r="A13283" s="2">
        <v>13282</v>
      </c>
      <c r="B13283" s="2" t="s">
        <v>2</v>
      </c>
      <c r="C13283" s="3">
        <v>6640.5</v>
      </c>
      <c r="D13283" s="5">
        <v>34.020844599999997</v>
      </c>
      <c r="E13283" s="5">
        <v>-81.104742799999997</v>
      </c>
      <c r="F13283" s="7">
        <v>2767.88807</v>
      </c>
      <c r="G13283" s="2" t="s">
        <v>16</v>
      </c>
      <c r="H13283" s="14"/>
      <c r="I13283" s="3">
        <v>4.7699999999999996</v>
      </c>
      <c r="J13283" s="3"/>
      <c r="K13283" s="3"/>
      <c r="L13283" s="3"/>
      <c r="M13283" s="3"/>
      <c r="N13283" s="3"/>
      <c r="O13283" s="3"/>
      <c r="P13283" s="3"/>
    </row>
    <row r="13284" spans="1:16" x14ac:dyDescent="0.25">
      <c r="A13284" s="2">
        <v>13283</v>
      </c>
      <c r="B13284" s="2" t="s">
        <v>2</v>
      </c>
      <c r="C13284" s="3">
        <v>6641</v>
      </c>
      <c r="D13284" s="5">
        <v>34.020845799999996</v>
      </c>
      <c r="E13284" s="5">
        <v>-81.104742099999996</v>
      </c>
      <c r="F13284" s="7">
        <v>2767.4033749999999</v>
      </c>
      <c r="G13284" s="2" t="s">
        <v>16</v>
      </c>
      <c r="H13284" s="14"/>
      <c r="I13284" s="3">
        <v>4.5999999999999996</v>
      </c>
      <c r="J13284" s="3"/>
      <c r="K13284" s="3"/>
      <c r="L13284" s="3"/>
      <c r="M13284" s="3"/>
      <c r="N13284" s="3"/>
      <c r="O13284" s="3"/>
      <c r="P13284" s="3"/>
    </row>
    <row r="13285" spans="1:16" x14ac:dyDescent="0.25">
      <c r="A13285" s="2">
        <v>13284</v>
      </c>
      <c r="B13285" s="2" t="s">
        <v>2</v>
      </c>
      <c r="C13285" s="3">
        <v>6641.5</v>
      </c>
      <c r="D13285" s="5">
        <v>34.020847099999997</v>
      </c>
      <c r="E13285" s="5">
        <v>-81.104741500000003</v>
      </c>
      <c r="F13285" s="7">
        <v>2766.8968880000002</v>
      </c>
      <c r="G13285" s="2" t="s">
        <v>16</v>
      </c>
      <c r="H13285" s="14"/>
      <c r="I13285" s="3">
        <v>4.87</v>
      </c>
      <c r="J13285" s="3"/>
      <c r="K13285" s="3"/>
      <c r="L13285" s="3"/>
      <c r="M13285" s="3"/>
      <c r="N13285" s="3"/>
      <c r="O13285" s="3"/>
      <c r="P13285" s="3"/>
    </row>
    <row r="13286" spans="1:16" x14ac:dyDescent="0.25">
      <c r="A13286" s="2">
        <v>13285</v>
      </c>
      <c r="B13286" s="2" t="s">
        <v>2</v>
      </c>
      <c r="C13286" s="3">
        <v>6642</v>
      </c>
      <c r="D13286" s="5">
        <v>34.020848399999998</v>
      </c>
      <c r="E13286" s="5">
        <v>-81.104740899999996</v>
      </c>
      <c r="F13286" s="7">
        <v>2766.3904000000002</v>
      </c>
      <c r="G13286" s="2" t="s">
        <v>16</v>
      </c>
      <c r="H13286" s="14"/>
      <c r="I13286" s="3">
        <v>4.55</v>
      </c>
      <c r="J13286" s="3"/>
      <c r="K13286" s="3"/>
      <c r="L13286" s="3"/>
      <c r="M13286" s="3"/>
      <c r="N13286" s="3"/>
      <c r="O13286" s="3"/>
      <c r="P13286" s="3"/>
    </row>
    <row r="13287" spans="1:16" x14ac:dyDescent="0.25">
      <c r="A13287" s="2">
        <v>13286</v>
      </c>
      <c r="B13287" s="2" t="s">
        <v>2</v>
      </c>
      <c r="C13287" s="3">
        <v>6642.5</v>
      </c>
      <c r="D13287" s="5">
        <v>34.020849599999998</v>
      </c>
      <c r="E13287" s="5">
        <v>-81.104740300000003</v>
      </c>
      <c r="F13287" s="7">
        <v>2765.9174520000001</v>
      </c>
      <c r="G13287" s="2" t="s">
        <v>16</v>
      </c>
      <c r="H13287" s="14"/>
      <c r="I13287" s="3">
        <v>4.8099999999999996</v>
      </c>
      <c r="J13287" s="3"/>
      <c r="K13287" s="3"/>
      <c r="L13287" s="3"/>
      <c r="M13287" s="3"/>
      <c r="N13287" s="3"/>
      <c r="O13287" s="3"/>
      <c r="P13287" s="3"/>
    </row>
    <row r="13288" spans="1:16" x14ac:dyDescent="0.25">
      <c r="A13288" s="2">
        <v>13287</v>
      </c>
      <c r="B13288" s="2" t="s">
        <v>2</v>
      </c>
      <c r="C13288" s="3">
        <v>6643</v>
      </c>
      <c r="D13288" s="5">
        <v>34.020850899999999</v>
      </c>
      <c r="E13288" s="5">
        <v>-81.104739600000002</v>
      </c>
      <c r="F13288" s="7">
        <v>2765.399218</v>
      </c>
      <c r="G13288" s="2" t="s">
        <v>16</v>
      </c>
      <c r="H13288" s="14"/>
      <c r="I13288" s="3">
        <v>4.6100000000000003</v>
      </c>
      <c r="J13288" s="3"/>
      <c r="K13288" s="3"/>
      <c r="L13288" s="3"/>
      <c r="M13288" s="3"/>
      <c r="N13288" s="3"/>
      <c r="O13288" s="3"/>
      <c r="P13288" s="3"/>
    </row>
    <row r="13289" spans="1:16" x14ac:dyDescent="0.25">
      <c r="A13289" s="2">
        <v>13288</v>
      </c>
      <c r="B13289" s="2" t="s">
        <v>2</v>
      </c>
      <c r="C13289" s="3">
        <v>6643.5</v>
      </c>
      <c r="D13289" s="5">
        <v>34.020852099999999</v>
      </c>
      <c r="E13289" s="5">
        <v>-81.104738999999995</v>
      </c>
      <c r="F13289" s="7">
        <v>2764.9262699999999</v>
      </c>
      <c r="G13289" s="2" t="s">
        <v>16</v>
      </c>
      <c r="H13289" s="14"/>
      <c r="I13289" s="3">
        <v>5.07</v>
      </c>
      <c r="J13289" s="3"/>
      <c r="K13289" s="3"/>
      <c r="L13289" s="3"/>
      <c r="M13289" s="3"/>
      <c r="N13289" s="3"/>
      <c r="O13289" s="3"/>
      <c r="P13289" s="3"/>
    </row>
    <row r="13290" spans="1:16" x14ac:dyDescent="0.25">
      <c r="A13290" s="2">
        <v>13289</v>
      </c>
      <c r="B13290" s="2" t="s">
        <v>2</v>
      </c>
      <c r="C13290" s="3">
        <v>6644</v>
      </c>
      <c r="D13290" s="5">
        <v>34.0208534</v>
      </c>
      <c r="E13290" s="5">
        <v>-81.104738400000002</v>
      </c>
      <c r="F13290" s="7">
        <v>2764.4197819999999</v>
      </c>
      <c r="G13290" s="2" t="s">
        <v>16</v>
      </c>
      <c r="H13290" s="14"/>
      <c r="I13290" s="3">
        <v>4.88</v>
      </c>
      <c r="J13290" s="3"/>
      <c r="K13290" s="3"/>
      <c r="L13290" s="3"/>
      <c r="M13290" s="3"/>
      <c r="N13290" s="3"/>
      <c r="O13290" s="3"/>
      <c r="P13290" s="3"/>
    </row>
    <row r="13291" spans="1:16" x14ac:dyDescent="0.25">
      <c r="A13291" s="2">
        <v>13290</v>
      </c>
      <c r="B13291" s="2" t="s">
        <v>2</v>
      </c>
      <c r="C13291" s="3">
        <v>6644.5</v>
      </c>
      <c r="D13291" s="5">
        <v>34.020854700000001</v>
      </c>
      <c r="E13291" s="5">
        <v>-81.104737700000001</v>
      </c>
      <c r="F13291" s="7">
        <v>2763.9015479999998</v>
      </c>
      <c r="G13291" s="2" t="s">
        <v>16</v>
      </c>
      <c r="H13291" s="14"/>
      <c r="I13291" s="3">
        <v>4.87</v>
      </c>
      <c r="J13291" s="3"/>
      <c r="K13291" s="3"/>
      <c r="L13291" s="3"/>
      <c r="M13291" s="3"/>
      <c r="N13291" s="3"/>
      <c r="O13291" s="3"/>
      <c r="P13291" s="3"/>
    </row>
    <row r="13292" spans="1:16" x14ac:dyDescent="0.25">
      <c r="A13292" s="2">
        <v>13291</v>
      </c>
      <c r="B13292" s="2" t="s">
        <v>2</v>
      </c>
      <c r="C13292" s="3">
        <v>6645</v>
      </c>
      <c r="D13292" s="5">
        <v>34.020855900000001</v>
      </c>
      <c r="E13292" s="5">
        <v>-81.104737099999994</v>
      </c>
      <c r="F13292" s="7">
        <v>2763.4286000000002</v>
      </c>
      <c r="G13292" s="2" t="s">
        <v>16</v>
      </c>
      <c r="H13292" s="14"/>
      <c r="I13292" s="3"/>
      <c r="J13292" s="3"/>
      <c r="K13292" s="3"/>
      <c r="L13292" s="3"/>
      <c r="M13292" s="3"/>
      <c r="N13292" s="3"/>
      <c r="O13292" s="3"/>
      <c r="P13292" s="3"/>
    </row>
    <row r="13293" spans="1:16" x14ac:dyDescent="0.25">
      <c r="A13293" s="2">
        <v>13292</v>
      </c>
      <c r="B13293" s="2" t="s">
        <v>2</v>
      </c>
      <c r="C13293" s="3">
        <v>6645.5</v>
      </c>
      <c r="D13293" s="5">
        <v>34.020857200000002</v>
      </c>
      <c r="E13293" s="5">
        <v>-81.104736500000001</v>
      </c>
      <c r="F13293" s="7">
        <v>2762.9221120000002</v>
      </c>
      <c r="G13293" s="2" t="s">
        <v>16</v>
      </c>
      <c r="H13293" s="14"/>
      <c r="I13293" s="3">
        <v>4.9800000000000004</v>
      </c>
      <c r="J13293" s="3"/>
      <c r="K13293" s="3"/>
      <c r="L13293" s="3"/>
      <c r="M13293" s="3"/>
      <c r="N13293" s="3"/>
      <c r="O13293" s="3"/>
      <c r="P13293" s="3"/>
    </row>
    <row r="13294" spans="1:16" x14ac:dyDescent="0.25">
      <c r="A13294" s="2">
        <v>13293</v>
      </c>
      <c r="B13294" s="2" t="s">
        <v>2</v>
      </c>
      <c r="C13294" s="3">
        <v>6646</v>
      </c>
      <c r="D13294" s="5">
        <v>34.020858400000002</v>
      </c>
      <c r="E13294" s="5">
        <v>-81.1047358</v>
      </c>
      <c r="F13294" s="7">
        <v>2762.437418</v>
      </c>
      <c r="G13294" s="2" t="s">
        <v>16</v>
      </c>
      <c r="H13294" s="14"/>
      <c r="I13294" s="3">
        <v>4.74</v>
      </c>
      <c r="J13294" s="3"/>
      <c r="K13294" s="3"/>
      <c r="L13294" s="3"/>
      <c r="M13294" s="3"/>
      <c r="N13294" s="3"/>
      <c r="O13294" s="3"/>
      <c r="P13294" s="3"/>
    </row>
    <row r="13295" spans="1:16" x14ac:dyDescent="0.25">
      <c r="A13295" s="2">
        <v>13294</v>
      </c>
      <c r="B13295" s="2" t="s">
        <v>2</v>
      </c>
      <c r="C13295" s="3">
        <v>6646.5</v>
      </c>
      <c r="D13295" s="5">
        <v>34.020859700000003</v>
      </c>
      <c r="E13295" s="5">
        <v>-81.104735199999993</v>
      </c>
      <c r="F13295" s="7">
        <v>2761.93093</v>
      </c>
      <c r="G13295" s="2" t="s">
        <v>16</v>
      </c>
      <c r="H13295" s="14"/>
      <c r="I13295" s="3">
        <v>4.99</v>
      </c>
      <c r="J13295" s="3"/>
      <c r="K13295" s="3"/>
      <c r="L13295" s="3"/>
      <c r="M13295" s="3"/>
      <c r="N13295" s="3"/>
      <c r="O13295" s="3"/>
      <c r="P13295" s="3"/>
    </row>
    <row r="13296" spans="1:16" x14ac:dyDescent="0.25">
      <c r="A13296" s="2">
        <v>13295</v>
      </c>
      <c r="B13296" s="2" t="s">
        <v>2</v>
      </c>
      <c r="C13296" s="3">
        <v>6647</v>
      </c>
      <c r="D13296" s="5">
        <v>34.020860999999996</v>
      </c>
      <c r="E13296" s="5">
        <v>-81.1047346</v>
      </c>
      <c r="F13296" s="7">
        <v>2761.4244429999999</v>
      </c>
      <c r="G13296" s="2" t="s">
        <v>16</v>
      </c>
      <c r="H13296" s="14"/>
      <c r="I13296" s="3">
        <v>4.82</v>
      </c>
      <c r="J13296" s="3"/>
      <c r="K13296" s="3"/>
      <c r="L13296" s="3"/>
      <c r="M13296" s="3"/>
      <c r="N13296" s="3"/>
      <c r="O13296" s="3"/>
      <c r="P13296" s="3"/>
    </row>
    <row r="13297" spans="1:16" x14ac:dyDescent="0.25">
      <c r="A13297" s="2">
        <v>13296</v>
      </c>
      <c r="B13297" s="2" t="s">
        <v>2</v>
      </c>
      <c r="C13297" s="3">
        <v>6647.5</v>
      </c>
      <c r="D13297" s="5">
        <v>34.020862200000003</v>
      </c>
      <c r="E13297" s="5">
        <v>-81.104733899999999</v>
      </c>
      <c r="F13297" s="7">
        <v>2760.9397479999998</v>
      </c>
      <c r="G13297" s="2" t="s">
        <v>16</v>
      </c>
      <c r="H13297" s="14"/>
      <c r="I13297" s="3">
        <v>4.83</v>
      </c>
      <c r="J13297" s="3"/>
      <c r="K13297" s="3"/>
      <c r="L13297" s="3"/>
      <c r="M13297" s="3"/>
      <c r="N13297" s="3"/>
      <c r="O13297" s="3"/>
      <c r="P13297" s="3"/>
    </row>
    <row r="13298" spans="1:16" x14ac:dyDescent="0.25">
      <c r="A13298" s="2">
        <v>13297</v>
      </c>
      <c r="B13298" s="2" t="s">
        <v>2</v>
      </c>
      <c r="C13298" s="3">
        <v>6648</v>
      </c>
      <c r="D13298" s="5">
        <v>34.020863499999997</v>
      </c>
      <c r="E13298" s="5">
        <v>-81.104733300000007</v>
      </c>
      <c r="F13298" s="7">
        <v>2760.4332599999998</v>
      </c>
      <c r="G13298" s="2" t="s">
        <v>16</v>
      </c>
      <c r="H13298" s="14"/>
      <c r="I13298" s="3">
        <v>4.8</v>
      </c>
      <c r="J13298" s="3"/>
      <c r="K13298" s="3"/>
      <c r="L13298" s="3"/>
      <c r="M13298" s="3"/>
      <c r="N13298" s="3"/>
      <c r="O13298" s="3"/>
      <c r="P13298" s="3"/>
    </row>
    <row r="13299" spans="1:16" x14ac:dyDescent="0.25">
      <c r="A13299" s="2">
        <v>13298</v>
      </c>
      <c r="B13299" s="2" t="s">
        <v>2</v>
      </c>
      <c r="C13299" s="3">
        <v>6648.5</v>
      </c>
      <c r="D13299" s="5">
        <v>34.020864699999997</v>
      </c>
      <c r="E13299" s="5">
        <v>-81.1047327</v>
      </c>
      <c r="F13299" s="7">
        <v>2759.9603120000002</v>
      </c>
      <c r="G13299" s="2" t="s">
        <v>16</v>
      </c>
      <c r="H13299" s="14"/>
      <c r="I13299" s="3">
        <v>4.4800000000000004</v>
      </c>
      <c r="J13299" s="3"/>
      <c r="K13299" s="3"/>
      <c r="L13299" s="3"/>
      <c r="M13299" s="3"/>
      <c r="N13299" s="3"/>
      <c r="O13299" s="3"/>
      <c r="P13299" s="3"/>
    </row>
    <row r="13300" spans="1:16" x14ac:dyDescent="0.25">
      <c r="A13300" s="2">
        <v>13299</v>
      </c>
      <c r="B13300" s="2" t="s">
        <v>2</v>
      </c>
      <c r="C13300" s="3">
        <v>6649</v>
      </c>
      <c r="D13300" s="5">
        <v>34.020865999999998</v>
      </c>
      <c r="E13300" s="5">
        <v>-81.104732100000007</v>
      </c>
      <c r="F13300" s="7">
        <v>2759.4538250000001</v>
      </c>
      <c r="G13300" s="2" t="s">
        <v>16</v>
      </c>
      <c r="H13300" s="14"/>
      <c r="I13300" s="3">
        <v>4.38</v>
      </c>
      <c r="J13300" s="3"/>
      <c r="K13300" s="3"/>
      <c r="L13300" s="3"/>
      <c r="M13300" s="3"/>
      <c r="N13300" s="3"/>
      <c r="O13300" s="3"/>
      <c r="P13300" s="3"/>
    </row>
    <row r="13301" spans="1:16" x14ac:dyDescent="0.25">
      <c r="A13301" s="2">
        <v>13300</v>
      </c>
      <c r="B13301" s="2" t="s">
        <v>2</v>
      </c>
      <c r="C13301" s="3">
        <v>6649.5</v>
      </c>
      <c r="D13301" s="5">
        <v>34.020867299999999</v>
      </c>
      <c r="E13301" s="5">
        <v>-81.104731400000006</v>
      </c>
      <c r="F13301" s="7">
        <v>2758.9355909999999</v>
      </c>
      <c r="G13301" s="2" t="s">
        <v>16</v>
      </c>
      <c r="H13301" s="14"/>
      <c r="I13301" s="3">
        <v>4.83</v>
      </c>
      <c r="J13301" s="3"/>
      <c r="K13301" s="3"/>
      <c r="L13301" s="3"/>
      <c r="M13301" s="3"/>
      <c r="N13301" s="3"/>
      <c r="O13301" s="3"/>
      <c r="P13301" s="3"/>
    </row>
    <row r="13302" spans="1:16" x14ac:dyDescent="0.25">
      <c r="A13302" s="2">
        <v>13301</v>
      </c>
      <c r="B13302" s="2" t="s">
        <v>2</v>
      </c>
      <c r="C13302" s="3">
        <v>6650</v>
      </c>
      <c r="D13302" s="5">
        <v>34.020868499999999</v>
      </c>
      <c r="E13302" s="5">
        <v>-81.104730799999999</v>
      </c>
      <c r="F13302" s="7">
        <v>2758.462642</v>
      </c>
      <c r="G13302" s="2" t="s">
        <v>16</v>
      </c>
      <c r="H13302" s="14"/>
      <c r="I13302" s="3">
        <v>4.7300000000000004</v>
      </c>
      <c r="J13302" s="3"/>
      <c r="K13302" s="3"/>
      <c r="L13302" s="3"/>
      <c r="M13302" s="3"/>
      <c r="N13302" s="3"/>
      <c r="O13302" s="3"/>
      <c r="P13302" s="3"/>
    </row>
    <row r="13303" spans="1:16" x14ac:dyDescent="0.25">
      <c r="A13303" s="2">
        <v>13302</v>
      </c>
      <c r="B13303" s="2" t="s">
        <v>2</v>
      </c>
      <c r="C13303" s="3">
        <v>6650.5</v>
      </c>
      <c r="D13303" s="5">
        <v>34.0208698</v>
      </c>
      <c r="E13303" s="5">
        <v>-81.104730200000006</v>
      </c>
      <c r="F13303" s="7">
        <v>2757.9561549999999</v>
      </c>
      <c r="G13303" s="2" t="s">
        <v>16</v>
      </c>
      <c r="H13303" s="14">
        <v>12.4605</v>
      </c>
      <c r="I13303" s="3">
        <v>4.8600000000000003</v>
      </c>
      <c r="J13303" s="3"/>
      <c r="K13303" s="3"/>
      <c r="L13303" s="3"/>
      <c r="M13303" s="3"/>
      <c r="N13303" s="3">
        <v>12.4605</v>
      </c>
      <c r="O13303" s="3"/>
      <c r="P13303" s="3"/>
    </row>
    <row r="13304" spans="1:16" x14ac:dyDescent="0.25">
      <c r="A13304" s="2">
        <v>13303</v>
      </c>
      <c r="B13304" s="2" t="s">
        <v>2</v>
      </c>
      <c r="C13304" s="3">
        <v>6651</v>
      </c>
      <c r="D13304" s="5">
        <v>34.020871</v>
      </c>
      <c r="E13304" s="5">
        <v>-81.104729500000005</v>
      </c>
      <c r="F13304" s="7">
        <v>2757.4714600000002</v>
      </c>
      <c r="G13304" s="2" t="s">
        <v>16</v>
      </c>
      <c r="H13304" s="14">
        <v>12.432499999999997</v>
      </c>
      <c r="I13304" s="3">
        <v>4.67</v>
      </c>
      <c r="J13304" s="3"/>
      <c r="K13304" s="3"/>
      <c r="L13304" s="3"/>
      <c r="M13304" s="3"/>
      <c r="N13304" s="3">
        <v>12.432499999999997</v>
      </c>
      <c r="O13304" s="3"/>
      <c r="P13304" s="3"/>
    </row>
    <row r="13305" spans="1:16" x14ac:dyDescent="0.25">
      <c r="A13305" s="2">
        <v>13304</v>
      </c>
      <c r="B13305" s="2" t="s">
        <v>2</v>
      </c>
      <c r="C13305" s="3">
        <v>6651.5</v>
      </c>
      <c r="D13305" s="5">
        <v>34.020872300000001</v>
      </c>
      <c r="E13305" s="5">
        <v>-81.104728899999998</v>
      </c>
      <c r="F13305" s="7">
        <v>2756.9649730000001</v>
      </c>
      <c r="G13305" s="2" t="s">
        <v>16</v>
      </c>
      <c r="H13305" s="14">
        <v>12.412499999999998</v>
      </c>
      <c r="I13305" s="3">
        <v>4.8600000000000003</v>
      </c>
      <c r="J13305" s="3"/>
      <c r="K13305" s="3"/>
      <c r="L13305" s="3"/>
      <c r="M13305" s="3"/>
      <c r="N13305" s="3">
        <v>12.412499999999998</v>
      </c>
      <c r="O13305" s="3"/>
      <c r="P13305" s="3"/>
    </row>
    <row r="13306" spans="1:16" x14ac:dyDescent="0.25">
      <c r="A13306" s="2">
        <v>13305</v>
      </c>
      <c r="B13306" s="2" t="s">
        <v>2</v>
      </c>
      <c r="C13306" s="3">
        <v>6652</v>
      </c>
      <c r="D13306" s="5">
        <v>34.020873600000002</v>
      </c>
      <c r="E13306" s="5">
        <v>-81.104728300000005</v>
      </c>
      <c r="F13306" s="7">
        <v>2756.4584850000001</v>
      </c>
      <c r="G13306" s="2" t="s">
        <v>16</v>
      </c>
      <c r="H13306" s="14">
        <v>12.418499999999998</v>
      </c>
      <c r="I13306" s="3">
        <v>4.7699999999999996</v>
      </c>
      <c r="J13306" s="3"/>
      <c r="K13306" s="3"/>
      <c r="L13306" s="3"/>
      <c r="M13306" s="3"/>
      <c r="N13306" s="3">
        <v>12.418499999999998</v>
      </c>
      <c r="O13306" s="3"/>
      <c r="P13306" s="3"/>
    </row>
    <row r="13307" spans="1:16" x14ac:dyDescent="0.25">
      <c r="A13307" s="2">
        <v>13306</v>
      </c>
      <c r="B13307" s="2" t="s">
        <v>2</v>
      </c>
      <c r="C13307" s="3">
        <v>6652.5</v>
      </c>
      <c r="D13307" s="5">
        <v>34.020874800000001</v>
      </c>
      <c r="E13307" s="5">
        <v>-81.104727600000004</v>
      </c>
      <c r="F13307" s="7">
        <v>2755.97379</v>
      </c>
      <c r="G13307" s="2" t="s">
        <v>16</v>
      </c>
      <c r="H13307" s="14">
        <v>12.406499999999998</v>
      </c>
      <c r="I13307" s="3">
        <v>4.75</v>
      </c>
      <c r="J13307" s="3"/>
      <c r="K13307" s="3"/>
      <c r="L13307" s="3"/>
      <c r="M13307" s="3"/>
      <c r="N13307" s="3">
        <v>12.406499999999998</v>
      </c>
      <c r="O13307" s="3"/>
      <c r="P13307" s="3"/>
    </row>
    <row r="13308" spans="1:16" x14ac:dyDescent="0.25">
      <c r="A13308" s="2">
        <v>13307</v>
      </c>
      <c r="B13308" s="2" t="s">
        <v>2</v>
      </c>
      <c r="C13308" s="3">
        <v>6653</v>
      </c>
      <c r="D13308" s="5">
        <v>34.020876100000002</v>
      </c>
      <c r="E13308" s="5">
        <v>-81.104726999999997</v>
      </c>
      <c r="F13308" s="7">
        <v>2755.4673029999999</v>
      </c>
      <c r="G13308" s="2" t="s">
        <v>16</v>
      </c>
      <c r="H13308" s="14">
        <v>12.416499999999999</v>
      </c>
      <c r="I13308" s="3">
        <v>4.82</v>
      </c>
      <c r="J13308" s="3"/>
      <c r="K13308" s="3"/>
      <c r="L13308" s="3"/>
      <c r="M13308" s="3"/>
      <c r="N13308" s="3">
        <v>12.416499999999999</v>
      </c>
      <c r="O13308" s="3"/>
      <c r="P13308" s="3"/>
    </row>
    <row r="13309" spans="1:16" x14ac:dyDescent="0.25">
      <c r="A13309" s="2">
        <v>13308</v>
      </c>
      <c r="B13309" s="2" t="s">
        <v>2</v>
      </c>
      <c r="C13309" s="3">
        <v>6653.5</v>
      </c>
      <c r="D13309" s="5">
        <v>34.020877400000003</v>
      </c>
      <c r="E13309" s="5">
        <v>-81.104726400000004</v>
      </c>
      <c r="F13309" s="7">
        <v>2754.9608149999999</v>
      </c>
      <c r="G13309" s="2" t="s">
        <v>16</v>
      </c>
      <c r="H13309" s="14">
        <v>12.398999999999997</v>
      </c>
      <c r="I13309" s="3">
        <v>4.67</v>
      </c>
      <c r="J13309" s="3"/>
      <c r="K13309" s="3"/>
      <c r="L13309" s="3"/>
      <c r="M13309" s="3"/>
      <c r="N13309" s="3">
        <v>12.398999999999997</v>
      </c>
      <c r="O13309" s="3"/>
      <c r="P13309" s="3"/>
    </row>
    <row r="13310" spans="1:16" x14ac:dyDescent="0.25">
      <c r="A13310" s="2">
        <v>13309</v>
      </c>
      <c r="B13310" s="2" t="s">
        <v>2</v>
      </c>
      <c r="C13310" s="3">
        <v>6654</v>
      </c>
      <c r="D13310" s="5">
        <v>34.020878600000003</v>
      </c>
      <c r="E13310" s="5">
        <v>-81.104725700000003</v>
      </c>
      <c r="F13310" s="7">
        <v>2754.4761199999998</v>
      </c>
      <c r="G13310" s="2" t="s">
        <v>16</v>
      </c>
      <c r="H13310" s="14">
        <v>12.367999999999999</v>
      </c>
      <c r="I13310" s="3">
        <v>4.96</v>
      </c>
      <c r="J13310" s="3"/>
      <c r="K13310" s="3"/>
      <c r="L13310" s="3"/>
      <c r="M13310" s="3"/>
      <c r="N13310" s="3">
        <v>12.367999999999999</v>
      </c>
      <c r="O13310" s="3"/>
      <c r="P13310" s="3"/>
    </row>
    <row r="13311" spans="1:16" x14ac:dyDescent="0.25">
      <c r="A13311" s="2">
        <v>13310</v>
      </c>
      <c r="B13311" s="2" t="s">
        <v>2</v>
      </c>
      <c r="C13311" s="3">
        <v>6654.5</v>
      </c>
      <c r="D13311" s="5">
        <v>34.020879899999997</v>
      </c>
      <c r="E13311" s="5">
        <v>-81.104725099999996</v>
      </c>
      <c r="F13311" s="7">
        <v>2753.9696330000002</v>
      </c>
      <c r="G13311" s="2" t="s">
        <v>16</v>
      </c>
      <c r="H13311" s="14">
        <v>12.340499999999997</v>
      </c>
      <c r="I13311" s="3">
        <v>5.0599999999999996</v>
      </c>
      <c r="J13311" s="3"/>
      <c r="K13311" s="3"/>
      <c r="L13311" s="3"/>
      <c r="M13311" s="3"/>
      <c r="N13311" s="3">
        <v>12.340499999999997</v>
      </c>
      <c r="O13311" s="3"/>
      <c r="P13311" s="3"/>
    </row>
    <row r="13312" spans="1:16" x14ac:dyDescent="0.25">
      <c r="A13312" s="2">
        <v>13311</v>
      </c>
      <c r="B13312" s="2" t="s">
        <v>2</v>
      </c>
      <c r="C13312" s="3">
        <v>6655</v>
      </c>
      <c r="D13312" s="5">
        <v>34.020881099999997</v>
      </c>
      <c r="E13312" s="5">
        <v>-81.104724500000003</v>
      </c>
      <c r="F13312" s="7">
        <v>2753.4966850000001</v>
      </c>
      <c r="G13312" s="2" t="s">
        <v>16</v>
      </c>
      <c r="H13312" s="14">
        <v>12.331</v>
      </c>
      <c r="I13312" s="3">
        <v>4.88</v>
      </c>
      <c r="J13312" s="3"/>
      <c r="K13312" s="3"/>
      <c r="L13312" s="3"/>
      <c r="M13312" s="3"/>
      <c r="N13312" s="3">
        <v>12.331</v>
      </c>
      <c r="O13312" s="3"/>
      <c r="P13312" s="3"/>
    </row>
    <row r="13313" spans="1:16" x14ac:dyDescent="0.25">
      <c r="A13313" s="2">
        <v>13312</v>
      </c>
      <c r="B13313" s="2" t="s">
        <v>2</v>
      </c>
      <c r="C13313" s="3">
        <v>6655.5</v>
      </c>
      <c r="D13313" s="5">
        <v>34.020882399999998</v>
      </c>
      <c r="E13313" s="5">
        <v>-81.104723899999996</v>
      </c>
      <c r="F13313" s="7">
        <v>2752.9901970000001</v>
      </c>
      <c r="G13313" s="2" t="s">
        <v>16</v>
      </c>
      <c r="H13313" s="14">
        <v>12.312999999999999</v>
      </c>
      <c r="I13313" s="3">
        <v>4.92</v>
      </c>
      <c r="J13313" s="3"/>
      <c r="K13313" s="3"/>
      <c r="L13313" s="3"/>
      <c r="M13313" s="3"/>
      <c r="N13313" s="3">
        <v>12.312999999999999</v>
      </c>
      <c r="O13313" s="3"/>
      <c r="P13313" s="3"/>
    </row>
    <row r="13314" spans="1:16" x14ac:dyDescent="0.25">
      <c r="A13314" s="2">
        <v>13313</v>
      </c>
      <c r="B13314" s="2" t="s">
        <v>2</v>
      </c>
      <c r="C13314" s="3">
        <v>6656</v>
      </c>
      <c r="D13314" s="5">
        <v>34.020883699999999</v>
      </c>
      <c r="E13314" s="5">
        <v>-81.104723199999995</v>
      </c>
      <c r="F13314" s="7">
        <v>2752.471963</v>
      </c>
      <c r="G13314" s="2" t="s">
        <v>16</v>
      </c>
      <c r="H13314" s="14">
        <v>12.308499999999999</v>
      </c>
      <c r="I13314" s="3">
        <v>4.95</v>
      </c>
      <c r="J13314" s="3"/>
      <c r="K13314" s="3"/>
      <c r="L13314" s="3"/>
      <c r="M13314" s="3"/>
      <c r="N13314" s="3">
        <v>12.308499999999999</v>
      </c>
      <c r="O13314" s="3"/>
      <c r="P13314" s="3"/>
    </row>
    <row r="13315" spans="1:16" x14ac:dyDescent="0.25">
      <c r="A13315" s="2">
        <v>13314</v>
      </c>
      <c r="B13315" s="2" t="s">
        <v>2</v>
      </c>
      <c r="C13315" s="3">
        <v>6656.5</v>
      </c>
      <c r="D13315" s="5">
        <v>34.020884899999999</v>
      </c>
      <c r="E13315" s="5">
        <v>-81.104722600000002</v>
      </c>
      <c r="F13315" s="7">
        <v>2751.9990149999999</v>
      </c>
      <c r="G13315" s="2" t="s">
        <v>16</v>
      </c>
      <c r="H13315" s="14">
        <v>12.27</v>
      </c>
      <c r="I13315" s="3">
        <v>4.8</v>
      </c>
      <c r="J13315" s="3"/>
      <c r="K13315" s="3"/>
      <c r="L13315" s="3"/>
      <c r="M13315" s="3"/>
      <c r="N13315" s="3">
        <v>12.27</v>
      </c>
      <c r="O13315" s="3"/>
      <c r="P13315" s="3"/>
    </row>
    <row r="13316" spans="1:16" x14ac:dyDescent="0.25">
      <c r="A13316" s="2">
        <v>13315</v>
      </c>
      <c r="B13316" s="2" t="s">
        <v>2</v>
      </c>
      <c r="C13316" s="3">
        <v>6657</v>
      </c>
      <c r="D13316" s="5">
        <v>34.0208862</v>
      </c>
      <c r="E13316" s="5">
        <v>-81.104721999999995</v>
      </c>
      <c r="F13316" s="7">
        <v>2751.4925280000002</v>
      </c>
      <c r="G13316" s="2" t="s">
        <v>16</v>
      </c>
      <c r="H13316" s="14">
        <v>12.254999999999999</v>
      </c>
      <c r="I13316" s="3">
        <v>4.91</v>
      </c>
      <c r="J13316" s="3"/>
      <c r="K13316" s="3"/>
      <c r="L13316" s="3"/>
      <c r="M13316" s="3"/>
      <c r="N13316" s="3">
        <v>12.254999999999999</v>
      </c>
      <c r="O13316" s="3"/>
      <c r="P13316" s="3"/>
    </row>
    <row r="13317" spans="1:16" x14ac:dyDescent="0.25">
      <c r="A13317" s="2">
        <v>13316</v>
      </c>
      <c r="B13317" s="2" t="s">
        <v>2</v>
      </c>
      <c r="C13317" s="3">
        <v>6657.5</v>
      </c>
      <c r="D13317" s="5">
        <v>34.020887399999999</v>
      </c>
      <c r="E13317" s="5">
        <v>-81.104721299999994</v>
      </c>
      <c r="F13317" s="7">
        <v>2751.0078330000001</v>
      </c>
      <c r="G13317" s="2" t="s">
        <v>16</v>
      </c>
      <c r="H13317" s="14">
        <v>12.239999999999998</v>
      </c>
      <c r="I13317" s="3">
        <v>4.59</v>
      </c>
      <c r="J13317" s="3"/>
      <c r="K13317" s="3"/>
      <c r="L13317" s="3"/>
      <c r="M13317" s="3"/>
      <c r="N13317" s="3">
        <v>12.239999999999998</v>
      </c>
      <c r="O13317" s="3"/>
      <c r="P13317" s="3"/>
    </row>
    <row r="13318" spans="1:16" x14ac:dyDescent="0.25">
      <c r="A13318" s="2">
        <v>13317</v>
      </c>
      <c r="B13318" s="2" t="s">
        <v>2</v>
      </c>
      <c r="C13318" s="3">
        <v>6658</v>
      </c>
      <c r="D13318" s="5">
        <v>34.0208887</v>
      </c>
      <c r="E13318" s="5">
        <v>-81.104720700000001</v>
      </c>
      <c r="F13318" s="7">
        <v>2750.5013450000001</v>
      </c>
      <c r="G13318" s="2" t="s">
        <v>16</v>
      </c>
      <c r="H13318" s="14">
        <v>12.2255</v>
      </c>
      <c r="I13318" s="3">
        <v>4.9800000000000004</v>
      </c>
      <c r="J13318" s="3"/>
      <c r="K13318" s="3"/>
      <c r="L13318" s="3"/>
      <c r="M13318" s="3"/>
      <c r="N13318" s="3">
        <v>12.2255</v>
      </c>
      <c r="O13318" s="3"/>
      <c r="P13318" s="3"/>
    </row>
    <row r="13319" spans="1:16" x14ac:dyDescent="0.25">
      <c r="A13319" s="2">
        <v>13318</v>
      </c>
      <c r="B13319" s="2" t="s">
        <v>2</v>
      </c>
      <c r="C13319" s="3">
        <v>6658.5</v>
      </c>
      <c r="D13319" s="5">
        <v>34.020890000000001</v>
      </c>
      <c r="E13319" s="5">
        <v>-81.104720099999994</v>
      </c>
      <c r="F13319" s="7">
        <v>2749.994858</v>
      </c>
      <c r="G13319" s="2" t="s">
        <v>16</v>
      </c>
      <c r="H13319" s="14">
        <v>12.2</v>
      </c>
      <c r="I13319" s="3">
        <v>4.84</v>
      </c>
      <c r="J13319" s="3"/>
      <c r="K13319" s="3"/>
      <c r="L13319" s="3"/>
      <c r="M13319" s="3"/>
      <c r="N13319" s="3">
        <v>12.2</v>
      </c>
      <c r="O13319" s="3"/>
      <c r="P13319" s="3"/>
    </row>
    <row r="13320" spans="1:16" x14ac:dyDescent="0.25">
      <c r="A13320" s="2">
        <v>13319</v>
      </c>
      <c r="B13320" s="2" t="s">
        <v>2</v>
      </c>
      <c r="C13320" s="3">
        <v>6659</v>
      </c>
      <c r="D13320" s="5">
        <v>34.020891200000001</v>
      </c>
      <c r="E13320" s="5">
        <v>-81.104719399999993</v>
      </c>
      <c r="F13320" s="7">
        <v>2749.5101629999999</v>
      </c>
      <c r="G13320" s="2" t="s">
        <v>16</v>
      </c>
      <c r="H13320" s="14">
        <v>12.184000000000001</v>
      </c>
      <c r="I13320" s="3">
        <v>4.67</v>
      </c>
      <c r="J13320" s="3"/>
      <c r="K13320" s="3"/>
      <c r="L13320" s="3"/>
      <c r="M13320" s="3"/>
      <c r="N13320" s="3">
        <v>12.184000000000001</v>
      </c>
      <c r="O13320" s="3"/>
      <c r="P13320" s="3"/>
    </row>
    <row r="13321" spans="1:16" x14ac:dyDescent="0.25">
      <c r="A13321" s="2">
        <v>13320</v>
      </c>
      <c r="B13321" s="2" t="s">
        <v>2</v>
      </c>
      <c r="C13321" s="3">
        <v>6659.5</v>
      </c>
      <c r="D13321" s="5">
        <v>34.020892500000002</v>
      </c>
      <c r="E13321" s="5">
        <v>-81.104718800000001</v>
      </c>
      <c r="F13321" s="7">
        <v>2749.0036759999998</v>
      </c>
      <c r="G13321" s="2" t="s">
        <v>16</v>
      </c>
      <c r="H13321" s="14">
        <v>12.163499999999999</v>
      </c>
      <c r="I13321" s="3">
        <v>4.88</v>
      </c>
      <c r="J13321" s="3"/>
      <c r="K13321" s="3"/>
      <c r="L13321" s="3"/>
      <c r="M13321" s="3"/>
      <c r="N13321" s="3">
        <v>12.163499999999999</v>
      </c>
      <c r="O13321" s="3"/>
      <c r="P13321" s="3"/>
    </row>
    <row r="13322" spans="1:16" x14ac:dyDescent="0.25">
      <c r="A13322" s="2">
        <v>13321</v>
      </c>
      <c r="B13322" s="2" t="s">
        <v>2</v>
      </c>
      <c r="C13322" s="3">
        <v>6660</v>
      </c>
      <c r="D13322" s="5">
        <v>34.020893700000002</v>
      </c>
      <c r="E13322" s="5">
        <v>-81.104718199999994</v>
      </c>
      <c r="F13322" s="7">
        <v>2748.5307269999998</v>
      </c>
      <c r="G13322" s="2" t="s">
        <v>16</v>
      </c>
      <c r="H13322" s="14">
        <v>12.147499999999999</v>
      </c>
      <c r="I13322" s="3">
        <v>4.8099999999999996</v>
      </c>
      <c r="J13322" s="3"/>
      <c r="K13322" s="3"/>
      <c r="L13322" s="3"/>
      <c r="M13322" s="3"/>
      <c r="N13322" s="3">
        <v>12.147499999999999</v>
      </c>
      <c r="O13322" s="3"/>
      <c r="P13322" s="3"/>
    </row>
    <row r="13323" spans="1:16" x14ac:dyDescent="0.25">
      <c r="A13323" s="2">
        <v>13322</v>
      </c>
      <c r="B13323" s="2" t="s">
        <v>2</v>
      </c>
      <c r="C13323" s="3">
        <v>6660.5</v>
      </c>
      <c r="D13323" s="5">
        <v>34.020895000000003</v>
      </c>
      <c r="E13323" s="5">
        <v>-81.104717500000007</v>
      </c>
      <c r="F13323" s="7">
        <v>2748.0124930000002</v>
      </c>
      <c r="G13323" s="2" t="s">
        <v>16</v>
      </c>
      <c r="H13323" s="14">
        <v>12.134499999999999</v>
      </c>
      <c r="I13323" s="3">
        <v>4.7300000000000004</v>
      </c>
      <c r="J13323" s="3"/>
      <c r="K13323" s="3"/>
      <c r="L13323" s="3"/>
      <c r="M13323" s="3"/>
      <c r="N13323" s="3">
        <v>12.134499999999999</v>
      </c>
      <c r="O13323" s="3"/>
      <c r="P13323" s="3"/>
    </row>
    <row r="13324" spans="1:16" x14ac:dyDescent="0.25">
      <c r="A13324" s="2">
        <v>13323</v>
      </c>
      <c r="B13324" s="2" t="s">
        <v>2</v>
      </c>
      <c r="C13324" s="3">
        <v>6661</v>
      </c>
      <c r="D13324" s="5">
        <v>34.020896299999997</v>
      </c>
      <c r="E13324" s="5">
        <v>-81.1047169</v>
      </c>
      <c r="F13324" s="7">
        <v>2747.5060060000001</v>
      </c>
      <c r="G13324" s="2" t="s">
        <v>16</v>
      </c>
      <c r="H13324" s="14">
        <v>12.116499999999998</v>
      </c>
      <c r="I13324" s="3">
        <v>5.08</v>
      </c>
      <c r="J13324" s="3"/>
      <c r="K13324" s="3"/>
      <c r="L13324" s="3"/>
      <c r="M13324" s="3"/>
      <c r="N13324" s="3">
        <v>12.116499999999998</v>
      </c>
      <c r="O13324" s="3"/>
      <c r="P13324" s="3"/>
    </row>
    <row r="13325" spans="1:16" x14ac:dyDescent="0.25">
      <c r="A13325" s="2">
        <v>13324</v>
      </c>
      <c r="B13325" s="2" t="s">
        <v>2</v>
      </c>
      <c r="C13325" s="3">
        <v>6661.5</v>
      </c>
      <c r="D13325" s="5">
        <v>34.020897499999997</v>
      </c>
      <c r="E13325" s="5">
        <v>-81.104716300000007</v>
      </c>
      <c r="F13325" s="7">
        <v>2747.033058</v>
      </c>
      <c r="G13325" s="2" t="s">
        <v>16</v>
      </c>
      <c r="H13325" s="14">
        <v>12.1145</v>
      </c>
      <c r="I13325" s="3">
        <v>4.9000000000000004</v>
      </c>
      <c r="J13325" s="3"/>
      <c r="K13325" s="3"/>
      <c r="L13325" s="3"/>
      <c r="M13325" s="3"/>
      <c r="N13325" s="3">
        <v>12.1145</v>
      </c>
      <c r="O13325" s="3"/>
      <c r="P13325" s="3"/>
    </row>
    <row r="13326" spans="1:16" x14ac:dyDescent="0.25">
      <c r="A13326" s="2">
        <v>13325</v>
      </c>
      <c r="B13326" s="2" t="s">
        <v>2</v>
      </c>
      <c r="C13326" s="3">
        <v>6662</v>
      </c>
      <c r="D13326" s="5">
        <v>34.020898799999998</v>
      </c>
      <c r="E13326" s="5">
        <v>-81.1047157</v>
      </c>
      <c r="F13326" s="7">
        <v>2746.52657</v>
      </c>
      <c r="G13326" s="2" t="s">
        <v>16</v>
      </c>
      <c r="H13326" s="14">
        <v>12.080499999999999</v>
      </c>
      <c r="I13326" s="3">
        <v>4.8099999999999996</v>
      </c>
      <c r="J13326" s="3"/>
      <c r="K13326" s="3"/>
      <c r="L13326" s="3"/>
      <c r="M13326" s="3"/>
      <c r="N13326" s="3">
        <v>12.080499999999999</v>
      </c>
      <c r="O13326" s="3"/>
      <c r="P13326" s="3"/>
    </row>
    <row r="13327" spans="1:16" x14ac:dyDescent="0.25">
      <c r="A13327" s="2">
        <v>13326</v>
      </c>
      <c r="B13327" s="2" t="s">
        <v>2</v>
      </c>
      <c r="C13327" s="3">
        <v>6662.5</v>
      </c>
      <c r="D13327" s="5">
        <v>34.020899999999997</v>
      </c>
      <c r="E13327" s="5">
        <v>-81.104714999999999</v>
      </c>
      <c r="F13327" s="7">
        <v>2746.0418749999999</v>
      </c>
      <c r="G13327" s="2" t="s">
        <v>16</v>
      </c>
      <c r="H13327" s="14">
        <v>12.0595</v>
      </c>
      <c r="I13327" s="3">
        <v>4.78</v>
      </c>
      <c r="J13327" s="3"/>
      <c r="K13327" s="3"/>
      <c r="L13327" s="3"/>
      <c r="M13327" s="3"/>
      <c r="N13327" s="3">
        <v>12.0595</v>
      </c>
      <c r="O13327" s="3"/>
      <c r="P13327" s="3"/>
    </row>
    <row r="13328" spans="1:16" x14ac:dyDescent="0.25">
      <c r="A13328" s="2">
        <v>13327</v>
      </c>
      <c r="B13328" s="2" t="s">
        <v>2</v>
      </c>
      <c r="C13328" s="3">
        <v>6663</v>
      </c>
      <c r="D13328" s="5">
        <v>34.020901299999998</v>
      </c>
      <c r="E13328" s="5">
        <v>-81.104714400000006</v>
      </c>
      <c r="F13328" s="7">
        <v>2745.5353879999998</v>
      </c>
      <c r="G13328" s="2" t="s">
        <v>16</v>
      </c>
      <c r="H13328" s="14">
        <v>12.014500000000002</v>
      </c>
      <c r="I13328" s="3">
        <v>5.0199999999999996</v>
      </c>
      <c r="J13328" s="3"/>
      <c r="K13328" s="3"/>
      <c r="L13328" s="3"/>
      <c r="M13328" s="3"/>
      <c r="N13328" s="3">
        <v>12.014500000000002</v>
      </c>
      <c r="O13328" s="3"/>
      <c r="P13328" s="3"/>
    </row>
    <row r="13329" spans="1:16" x14ac:dyDescent="0.25">
      <c r="A13329" s="2">
        <v>13328</v>
      </c>
      <c r="B13329" s="2" t="s">
        <v>2</v>
      </c>
      <c r="C13329" s="3">
        <v>6663.5</v>
      </c>
      <c r="D13329" s="5">
        <v>34.020902599999999</v>
      </c>
      <c r="E13329" s="5">
        <v>-81.104713700000005</v>
      </c>
      <c r="F13329" s="7">
        <v>2745.0171540000001</v>
      </c>
      <c r="G13329" s="2" t="s">
        <v>16</v>
      </c>
      <c r="H13329" s="14">
        <v>12.005500000000001</v>
      </c>
      <c r="I13329" s="3">
        <v>4.71</v>
      </c>
      <c r="J13329" s="3"/>
      <c r="K13329" s="3"/>
      <c r="L13329" s="3"/>
      <c r="M13329" s="3"/>
      <c r="N13329" s="3">
        <v>12.005500000000001</v>
      </c>
      <c r="O13329" s="3"/>
      <c r="P13329" s="3"/>
    </row>
    <row r="13330" spans="1:16" x14ac:dyDescent="0.25">
      <c r="A13330" s="2">
        <v>13329</v>
      </c>
      <c r="B13330" s="2" t="s">
        <v>2</v>
      </c>
      <c r="C13330" s="3">
        <v>6664</v>
      </c>
      <c r="D13330" s="5">
        <v>34.020903799999999</v>
      </c>
      <c r="E13330" s="5">
        <v>-81.104713099999998</v>
      </c>
      <c r="F13330" s="7">
        <v>2744.544206</v>
      </c>
      <c r="G13330" s="2" t="s">
        <v>16</v>
      </c>
      <c r="H13330" s="14">
        <v>11.9955</v>
      </c>
      <c r="I13330" s="3">
        <v>5.0999999999999996</v>
      </c>
      <c r="J13330" s="3"/>
      <c r="K13330" s="3"/>
      <c r="L13330" s="3"/>
      <c r="M13330" s="3"/>
      <c r="N13330" s="3">
        <v>11.9955</v>
      </c>
      <c r="O13330" s="3"/>
      <c r="P13330" s="3"/>
    </row>
    <row r="13331" spans="1:16" x14ac:dyDescent="0.25">
      <c r="A13331" s="2">
        <v>13330</v>
      </c>
      <c r="B13331" s="2" t="s">
        <v>2</v>
      </c>
      <c r="C13331" s="3">
        <v>6664.5</v>
      </c>
      <c r="D13331" s="5">
        <v>34.0209051</v>
      </c>
      <c r="E13331" s="5">
        <v>-81.104712399999997</v>
      </c>
      <c r="F13331" s="7">
        <v>2744.0259719999999</v>
      </c>
      <c r="G13331" s="2" t="s">
        <v>16</v>
      </c>
      <c r="H13331" s="14">
        <v>11.971499999999999</v>
      </c>
      <c r="I13331" s="3">
        <v>5.13</v>
      </c>
      <c r="J13331" s="3"/>
      <c r="K13331" s="3"/>
      <c r="L13331" s="3"/>
      <c r="M13331" s="3"/>
      <c r="N13331" s="3">
        <v>11.971499999999999</v>
      </c>
      <c r="O13331" s="3"/>
      <c r="P13331" s="3"/>
    </row>
    <row r="13332" spans="1:16" x14ac:dyDescent="0.25">
      <c r="A13332" s="2">
        <v>13331</v>
      </c>
      <c r="B13332" s="2" t="s">
        <v>2</v>
      </c>
      <c r="C13332" s="3">
        <v>6665</v>
      </c>
      <c r="D13332" s="5">
        <v>34.0209063</v>
      </c>
      <c r="E13332" s="5">
        <v>-81.104711800000004</v>
      </c>
      <c r="F13332" s="7">
        <v>2743.5530229999999</v>
      </c>
      <c r="G13332" s="2" t="s">
        <v>16</v>
      </c>
      <c r="H13332" s="14">
        <v>11.974</v>
      </c>
      <c r="I13332" s="3">
        <v>4.99</v>
      </c>
      <c r="J13332" s="3"/>
      <c r="K13332" s="3"/>
      <c r="L13332" s="3"/>
      <c r="M13332" s="3"/>
      <c r="N13332" s="3">
        <v>11.974</v>
      </c>
      <c r="O13332" s="3"/>
      <c r="P13332" s="3"/>
    </row>
    <row r="13333" spans="1:16" x14ac:dyDescent="0.25">
      <c r="A13333" s="2">
        <v>13332</v>
      </c>
      <c r="B13333" s="2" t="s">
        <v>2</v>
      </c>
      <c r="C13333" s="3">
        <v>6665.5</v>
      </c>
      <c r="D13333" s="5">
        <v>34.020907600000001</v>
      </c>
      <c r="E13333" s="5">
        <v>-81.104711100000003</v>
      </c>
      <c r="F13333" s="7">
        <v>2743.0347889999998</v>
      </c>
      <c r="G13333" s="2" t="s">
        <v>16</v>
      </c>
      <c r="H13333" s="14">
        <v>11.968999999999999</v>
      </c>
      <c r="I13333" s="3">
        <v>5.13</v>
      </c>
      <c r="J13333" s="3"/>
      <c r="K13333" s="3"/>
      <c r="L13333" s="3"/>
      <c r="M13333" s="3"/>
      <c r="N13333" s="3">
        <v>11.968999999999999</v>
      </c>
      <c r="O13333" s="3"/>
      <c r="P13333" s="3"/>
    </row>
    <row r="13334" spans="1:16" x14ac:dyDescent="0.25">
      <c r="A13334" s="2">
        <v>13333</v>
      </c>
      <c r="B13334" s="2" t="s">
        <v>2</v>
      </c>
      <c r="C13334" s="3">
        <v>6666</v>
      </c>
      <c r="D13334" s="5">
        <v>34.020908800000001</v>
      </c>
      <c r="E13334" s="5">
        <v>-81.104710499999996</v>
      </c>
      <c r="F13334" s="7">
        <v>2742.5618410000002</v>
      </c>
      <c r="G13334" s="2" t="s">
        <v>16</v>
      </c>
      <c r="H13334" s="14">
        <v>11.95</v>
      </c>
      <c r="I13334" s="3">
        <v>4.88</v>
      </c>
      <c r="J13334" s="3"/>
      <c r="K13334" s="3"/>
      <c r="L13334" s="3"/>
      <c r="M13334" s="3"/>
      <c r="N13334" s="3">
        <v>11.95</v>
      </c>
      <c r="O13334" s="3"/>
      <c r="P13334" s="3"/>
    </row>
    <row r="13335" spans="1:16" x14ac:dyDescent="0.25">
      <c r="A13335" s="2">
        <v>13334</v>
      </c>
      <c r="B13335" s="2" t="s">
        <v>2</v>
      </c>
      <c r="C13335" s="3">
        <v>6666.5</v>
      </c>
      <c r="D13335" s="5">
        <v>34.020910100000002</v>
      </c>
      <c r="E13335" s="5">
        <v>-81.104709799999995</v>
      </c>
      <c r="F13335" s="7">
        <v>2742.0436070000001</v>
      </c>
      <c r="G13335" s="2" t="s">
        <v>16</v>
      </c>
      <c r="H13335" s="14">
        <v>11.971500000000001</v>
      </c>
      <c r="I13335" s="3">
        <v>5.25</v>
      </c>
      <c r="J13335" s="3"/>
      <c r="K13335" s="3"/>
      <c r="L13335" s="3"/>
      <c r="M13335" s="3"/>
      <c r="N13335" s="3">
        <v>11.971500000000001</v>
      </c>
      <c r="O13335" s="3"/>
      <c r="P13335" s="3"/>
    </row>
    <row r="13336" spans="1:16" x14ac:dyDescent="0.25">
      <c r="A13336" s="2">
        <v>13335</v>
      </c>
      <c r="B13336" s="2" t="s">
        <v>2</v>
      </c>
      <c r="C13336" s="3">
        <v>6667</v>
      </c>
      <c r="D13336" s="5">
        <v>34.020911400000003</v>
      </c>
      <c r="E13336" s="5">
        <v>-81.104709200000002</v>
      </c>
      <c r="F13336" s="7">
        <v>2741.53712</v>
      </c>
      <c r="G13336" s="2" t="s">
        <v>16</v>
      </c>
      <c r="H13336" s="14">
        <v>11.971500000000001</v>
      </c>
      <c r="I13336" s="3">
        <v>5.16</v>
      </c>
      <c r="J13336" s="3"/>
      <c r="K13336" s="3"/>
      <c r="L13336" s="3"/>
      <c r="M13336" s="3"/>
      <c r="N13336" s="3">
        <v>11.971500000000001</v>
      </c>
      <c r="O13336" s="3"/>
      <c r="P13336" s="3"/>
    </row>
    <row r="13337" spans="1:16" x14ac:dyDescent="0.25">
      <c r="A13337" s="2">
        <v>13336</v>
      </c>
      <c r="B13337" s="2" t="s">
        <v>2</v>
      </c>
      <c r="C13337" s="3">
        <v>6667.5</v>
      </c>
      <c r="D13337" s="5">
        <v>34.020912600000003</v>
      </c>
      <c r="E13337" s="5">
        <v>-81.104708500000001</v>
      </c>
      <c r="F13337" s="7">
        <v>2741.0524249999999</v>
      </c>
      <c r="G13337" s="2" t="s">
        <v>16</v>
      </c>
      <c r="H13337" s="14">
        <v>11.953999999999999</v>
      </c>
      <c r="I13337" s="3">
        <v>5.2</v>
      </c>
      <c r="J13337" s="3"/>
      <c r="K13337" s="3"/>
      <c r="L13337" s="3"/>
      <c r="M13337" s="3"/>
      <c r="N13337" s="3">
        <v>11.953999999999999</v>
      </c>
      <c r="O13337" s="3"/>
      <c r="P13337" s="3"/>
    </row>
    <row r="13338" spans="1:16" x14ac:dyDescent="0.25">
      <c r="A13338" s="2">
        <v>13337</v>
      </c>
      <c r="B13338" s="2" t="s">
        <v>2</v>
      </c>
      <c r="C13338" s="3">
        <v>6668</v>
      </c>
      <c r="D13338" s="5">
        <v>34.020913899999996</v>
      </c>
      <c r="E13338" s="5">
        <v>-81.104707899999994</v>
      </c>
      <c r="F13338" s="7">
        <v>2740.5459369999999</v>
      </c>
      <c r="G13338" s="2" t="s">
        <v>16</v>
      </c>
      <c r="H13338" s="14">
        <v>11.921000000000001</v>
      </c>
      <c r="I13338" s="3">
        <v>5.0199999999999996</v>
      </c>
      <c r="J13338" s="3"/>
      <c r="K13338" s="3"/>
      <c r="L13338" s="3"/>
      <c r="M13338" s="3"/>
      <c r="N13338" s="3">
        <v>11.921000000000001</v>
      </c>
      <c r="O13338" s="3"/>
      <c r="P13338" s="3"/>
    </row>
    <row r="13339" spans="1:16" x14ac:dyDescent="0.25">
      <c r="A13339" s="2">
        <v>13338</v>
      </c>
      <c r="B13339" s="2" t="s">
        <v>2</v>
      </c>
      <c r="C13339" s="3">
        <v>6668.5</v>
      </c>
      <c r="D13339" s="5">
        <v>34.020915100000003</v>
      </c>
      <c r="E13339" s="5">
        <v>-81.104707199999993</v>
      </c>
      <c r="F13339" s="7">
        <v>2740.0612430000001</v>
      </c>
      <c r="G13339" s="2" t="s">
        <v>16</v>
      </c>
      <c r="H13339" s="14">
        <v>11.9175</v>
      </c>
      <c r="I13339" s="3">
        <v>4.9000000000000004</v>
      </c>
      <c r="J13339" s="3"/>
      <c r="K13339" s="3"/>
      <c r="L13339" s="3"/>
      <c r="M13339" s="3"/>
      <c r="N13339" s="3">
        <v>11.9175</v>
      </c>
      <c r="O13339" s="3"/>
      <c r="P13339" s="3"/>
    </row>
    <row r="13340" spans="1:16" x14ac:dyDescent="0.25">
      <c r="A13340" s="2">
        <v>13339</v>
      </c>
      <c r="B13340" s="2" t="s">
        <v>2</v>
      </c>
      <c r="C13340" s="3">
        <v>6669</v>
      </c>
      <c r="D13340" s="5">
        <v>34.020916399999997</v>
      </c>
      <c r="E13340" s="5">
        <v>-81.1047066</v>
      </c>
      <c r="F13340" s="7">
        <v>2739.5547550000001</v>
      </c>
      <c r="G13340" s="2" t="s">
        <v>16</v>
      </c>
      <c r="H13340" s="14">
        <v>11.922500000000001</v>
      </c>
      <c r="I13340" s="3">
        <v>4.95</v>
      </c>
      <c r="J13340" s="3"/>
      <c r="K13340" s="3"/>
      <c r="L13340" s="3"/>
      <c r="M13340" s="3"/>
      <c r="N13340" s="3">
        <v>11.922500000000001</v>
      </c>
      <c r="O13340" s="3"/>
      <c r="P13340" s="3"/>
    </row>
    <row r="13341" spans="1:16" x14ac:dyDescent="0.25">
      <c r="A13341" s="2">
        <v>13340</v>
      </c>
      <c r="B13341" s="2" t="s">
        <v>2</v>
      </c>
      <c r="C13341" s="3">
        <v>6669.5</v>
      </c>
      <c r="D13341" s="5">
        <v>34.020917599999997</v>
      </c>
      <c r="E13341" s="5">
        <v>-81.104705899999999</v>
      </c>
      <c r="F13341" s="7">
        <v>2739.07006</v>
      </c>
      <c r="G13341" s="2" t="s">
        <v>16</v>
      </c>
      <c r="H13341" s="14">
        <v>11.924000000000001</v>
      </c>
      <c r="I13341" s="3">
        <v>4.74</v>
      </c>
      <c r="J13341" s="3"/>
      <c r="K13341" s="3"/>
      <c r="L13341" s="3"/>
      <c r="M13341" s="3"/>
      <c r="N13341" s="3">
        <v>11.924000000000001</v>
      </c>
      <c r="O13341" s="3"/>
      <c r="P13341" s="3"/>
    </row>
    <row r="13342" spans="1:16" x14ac:dyDescent="0.25">
      <c r="A13342" s="2">
        <v>13341</v>
      </c>
      <c r="B13342" s="2" t="s">
        <v>2</v>
      </c>
      <c r="C13342" s="3">
        <v>6670</v>
      </c>
      <c r="D13342" s="5">
        <v>34.020918899999998</v>
      </c>
      <c r="E13342" s="5">
        <v>-81.104705300000006</v>
      </c>
      <c r="F13342" s="7">
        <v>2738.5635729999999</v>
      </c>
      <c r="G13342" s="2" t="s">
        <v>16</v>
      </c>
      <c r="H13342" s="14">
        <v>11.9115</v>
      </c>
      <c r="I13342" s="3">
        <v>4.8899999999999997</v>
      </c>
      <c r="J13342" s="3"/>
      <c r="K13342" s="3"/>
      <c r="L13342" s="3"/>
      <c r="M13342" s="3"/>
      <c r="N13342" s="3">
        <v>11.9115</v>
      </c>
      <c r="O13342" s="3"/>
      <c r="P13342" s="3"/>
    </row>
    <row r="13343" spans="1:16" x14ac:dyDescent="0.25">
      <c r="A13343" s="2">
        <v>13342</v>
      </c>
      <c r="B13343" s="2" t="s">
        <v>2</v>
      </c>
      <c r="C13343" s="3">
        <v>6670.5</v>
      </c>
      <c r="D13343" s="5">
        <v>34.020920199999999</v>
      </c>
      <c r="E13343" s="5">
        <v>-81.104704600000005</v>
      </c>
      <c r="F13343" s="7">
        <v>2738.0453389999998</v>
      </c>
      <c r="G13343" s="2" t="s">
        <v>16</v>
      </c>
      <c r="H13343" s="14">
        <v>11.916500000000001</v>
      </c>
      <c r="I13343" s="3">
        <v>5.04</v>
      </c>
      <c r="J13343" s="3"/>
      <c r="K13343" s="3"/>
      <c r="L13343" s="3"/>
      <c r="M13343" s="3"/>
      <c r="N13343" s="3">
        <v>11.916500000000001</v>
      </c>
      <c r="O13343" s="3"/>
      <c r="P13343" s="3"/>
    </row>
    <row r="13344" spans="1:16" x14ac:dyDescent="0.25">
      <c r="A13344" s="2">
        <v>13343</v>
      </c>
      <c r="B13344" s="2" t="s">
        <v>2</v>
      </c>
      <c r="C13344" s="3">
        <v>6671</v>
      </c>
      <c r="D13344" s="5">
        <v>34.020921399999999</v>
      </c>
      <c r="E13344" s="5">
        <v>-81.104703999999998</v>
      </c>
      <c r="F13344" s="7">
        <v>2737.5723910000002</v>
      </c>
      <c r="G13344" s="2" t="s">
        <v>16</v>
      </c>
      <c r="H13344" s="14">
        <v>11.931500000000002</v>
      </c>
      <c r="I13344" s="3">
        <v>4.93</v>
      </c>
      <c r="J13344" s="3"/>
      <c r="K13344" s="3"/>
      <c r="L13344" s="3"/>
      <c r="M13344" s="3"/>
      <c r="N13344" s="3">
        <v>11.931500000000002</v>
      </c>
      <c r="O13344" s="3"/>
      <c r="P13344" s="3"/>
    </row>
    <row r="13345" spans="1:16" x14ac:dyDescent="0.25">
      <c r="A13345" s="2">
        <v>13344</v>
      </c>
      <c r="B13345" s="2" t="s">
        <v>2</v>
      </c>
      <c r="C13345" s="3">
        <v>6671.5</v>
      </c>
      <c r="D13345" s="5">
        <v>34.0209227</v>
      </c>
      <c r="E13345" s="5">
        <v>-81.104703299999997</v>
      </c>
      <c r="F13345" s="7">
        <v>2737.054157</v>
      </c>
      <c r="G13345" s="2" t="s">
        <v>16</v>
      </c>
      <c r="H13345" s="14">
        <v>11.915000000000003</v>
      </c>
      <c r="I13345" s="3">
        <v>4.9000000000000004</v>
      </c>
      <c r="J13345" s="3"/>
      <c r="K13345" s="3"/>
      <c r="L13345" s="3"/>
      <c r="M13345" s="3"/>
      <c r="N13345" s="3">
        <v>11.915000000000003</v>
      </c>
      <c r="O13345" s="3"/>
      <c r="P13345" s="3"/>
    </row>
    <row r="13346" spans="1:16" x14ac:dyDescent="0.25">
      <c r="A13346" s="2">
        <v>13345</v>
      </c>
      <c r="B13346" s="2" t="s">
        <v>2</v>
      </c>
      <c r="C13346" s="3">
        <v>6672</v>
      </c>
      <c r="D13346" s="5">
        <v>34.0209239</v>
      </c>
      <c r="E13346" s="5">
        <v>-81.104702700000004</v>
      </c>
      <c r="F13346" s="7">
        <v>2736.5812089999999</v>
      </c>
      <c r="G13346" s="2" t="s">
        <v>16</v>
      </c>
      <c r="H13346" s="14">
        <v>11.966000000000003</v>
      </c>
      <c r="I13346" s="3">
        <v>4.8899999999999997</v>
      </c>
      <c r="J13346" s="3"/>
      <c r="K13346" s="3"/>
      <c r="L13346" s="3"/>
      <c r="M13346" s="3"/>
      <c r="N13346" s="3">
        <v>11.966000000000003</v>
      </c>
      <c r="O13346" s="3"/>
      <c r="P13346" s="3"/>
    </row>
    <row r="13347" spans="1:16" x14ac:dyDescent="0.25">
      <c r="A13347" s="2">
        <v>13346</v>
      </c>
      <c r="B13347" s="2" t="s">
        <v>2</v>
      </c>
      <c r="C13347" s="3">
        <v>6672.5</v>
      </c>
      <c r="D13347" s="5">
        <v>34.020925200000001</v>
      </c>
      <c r="E13347" s="5">
        <v>-81.104702000000003</v>
      </c>
      <c r="F13347" s="7">
        <v>2736.0629749999998</v>
      </c>
      <c r="G13347" s="2" t="s">
        <v>16</v>
      </c>
      <c r="H13347" s="14">
        <v>12.000500000000002</v>
      </c>
      <c r="I13347" s="3">
        <v>5.01</v>
      </c>
      <c r="J13347" s="3"/>
      <c r="K13347" s="3"/>
      <c r="L13347" s="3"/>
      <c r="M13347" s="3"/>
      <c r="N13347" s="3">
        <v>12.000500000000002</v>
      </c>
      <c r="O13347" s="3"/>
      <c r="P13347" s="3"/>
    </row>
    <row r="13348" spans="1:16" x14ac:dyDescent="0.25">
      <c r="A13348" s="2">
        <v>13347</v>
      </c>
      <c r="B13348" s="2" t="s">
        <v>2</v>
      </c>
      <c r="C13348" s="3">
        <v>6673</v>
      </c>
      <c r="D13348" s="5">
        <v>34.020926500000002</v>
      </c>
      <c r="E13348" s="5">
        <v>-81.104701399999996</v>
      </c>
      <c r="F13348" s="7">
        <v>2735.5564869999998</v>
      </c>
      <c r="G13348" s="2" t="s">
        <v>16</v>
      </c>
      <c r="H13348" s="14">
        <v>12.032500000000002</v>
      </c>
      <c r="I13348" s="3">
        <v>4.7699999999999996</v>
      </c>
      <c r="J13348" s="3"/>
      <c r="K13348" s="3"/>
      <c r="L13348" s="3"/>
      <c r="M13348" s="3"/>
      <c r="N13348" s="3">
        <v>12.032500000000002</v>
      </c>
      <c r="O13348" s="3"/>
      <c r="P13348" s="3"/>
    </row>
    <row r="13349" spans="1:16" x14ac:dyDescent="0.25">
      <c r="A13349" s="2">
        <v>13348</v>
      </c>
      <c r="B13349" s="2" t="s">
        <v>2</v>
      </c>
      <c r="C13349" s="3">
        <v>6673.5</v>
      </c>
      <c r="D13349" s="5">
        <v>34.020927700000001</v>
      </c>
      <c r="E13349" s="5">
        <v>-81.104700699999995</v>
      </c>
      <c r="F13349" s="7">
        <v>2735.0717920000002</v>
      </c>
      <c r="G13349" s="2" t="s">
        <v>16</v>
      </c>
      <c r="H13349" s="14">
        <v>12.053000000000003</v>
      </c>
      <c r="I13349" s="3">
        <v>4.3499999999999996</v>
      </c>
      <c r="J13349" s="3"/>
      <c r="K13349" s="3"/>
      <c r="L13349" s="3"/>
      <c r="M13349" s="3"/>
      <c r="N13349" s="3">
        <v>12.053000000000003</v>
      </c>
      <c r="O13349" s="3"/>
      <c r="P13349" s="3"/>
    </row>
    <row r="13350" spans="1:16" x14ac:dyDescent="0.25">
      <c r="A13350" s="2">
        <v>13349</v>
      </c>
      <c r="B13350" s="2" t="s">
        <v>2</v>
      </c>
      <c r="C13350" s="3">
        <v>6674</v>
      </c>
      <c r="D13350" s="5">
        <v>34.020929000000002</v>
      </c>
      <c r="E13350" s="5">
        <v>-81.104700100000002</v>
      </c>
      <c r="F13350" s="7">
        <v>2734.5653050000001</v>
      </c>
      <c r="G13350" s="2" t="s">
        <v>16</v>
      </c>
      <c r="H13350" s="14">
        <v>12.075000000000001</v>
      </c>
      <c r="I13350" s="3">
        <v>4.67</v>
      </c>
      <c r="J13350" s="3"/>
      <c r="K13350" s="3"/>
      <c r="L13350" s="3"/>
      <c r="M13350" s="3"/>
      <c r="N13350" s="3">
        <v>12.075000000000001</v>
      </c>
      <c r="O13350" s="3"/>
      <c r="P13350" s="3"/>
    </row>
    <row r="13351" spans="1:16" x14ac:dyDescent="0.25">
      <c r="A13351" s="2">
        <v>13350</v>
      </c>
      <c r="B13351" s="2" t="s">
        <v>2</v>
      </c>
      <c r="C13351" s="3">
        <v>6674.5</v>
      </c>
      <c r="D13351" s="5">
        <v>34.020930200000002</v>
      </c>
      <c r="E13351" s="5">
        <v>-81.104699400000001</v>
      </c>
      <c r="F13351" s="7">
        <v>2734.08061</v>
      </c>
      <c r="G13351" s="2" t="s">
        <v>16</v>
      </c>
      <c r="H13351" s="14">
        <v>12.115</v>
      </c>
      <c r="I13351" s="3">
        <v>4.8099999999999996</v>
      </c>
      <c r="J13351" s="3"/>
      <c r="K13351" s="3"/>
      <c r="L13351" s="3"/>
      <c r="M13351" s="3"/>
      <c r="N13351" s="3">
        <v>12.115</v>
      </c>
      <c r="O13351" s="3"/>
      <c r="P13351" s="3"/>
    </row>
    <row r="13352" spans="1:16" x14ac:dyDescent="0.25">
      <c r="A13352" s="2">
        <v>13351</v>
      </c>
      <c r="B13352" s="2" t="s">
        <v>2</v>
      </c>
      <c r="C13352" s="3">
        <v>6675</v>
      </c>
      <c r="D13352" s="5">
        <v>34.020931500000003</v>
      </c>
      <c r="E13352" s="5">
        <v>-81.104698799999994</v>
      </c>
      <c r="F13352" s="7">
        <v>2733.5741229999999</v>
      </c>
      <c r="G13352" s="2" t="s">
        <v>16</v>
      </c>
      <c r="H13352" s="14">
        <v>12.134499999999999</v>
      </c>
      <c r="I13352" s="3">
        <v>4.8</v>
      </c>
      <c r="J13352" s="3"/>
      <c r="K13352" s="3"/>
      <c r="L13352" s="3"/>
      <c r="M13352" s="3"/>
      <c r="N13352" s="3">
        <v>12.134499999999999</v>
      </c>
      <c r="O13352" s="3"/>
      <c r="P13352" s="3"/>
    </row>
    <row r="13353" spans="1:16" x14ac:dyDescent="0.25">
      <c r="A13353" s="2">
        <v>13352</v>
      </c>
      <c r="B13353" s="2" t="s">
        <v>2</v>
      </c>
      <c r="C13353" s="3">
        <v>6675.5</v>
      </c>
      <c r="D13353" s="5">
        <v>34.020932700000003</v>
      </c>
      <c r="E13353" s="5">
        <v>-81.104698099999993</v>
      </c>
      <c r="F13353" s="7">
        <v>2733.0894280000002</v>
      </c>
      <c r="G13353" s="2" t="s">
        <v>16</v>
      </c>
      <c r="H13353" s="14">
        <v>12.160500000000001</v>
      </c>
      <c r="I13353" s="3">
        <v>4.67</v>
      </c>
      <c r="J13353" s="3"/>
      <c r="K13353" s="3"/>
      <c r="L13353" s="3"/>
      <c r="M13353" s="3"/>
      <c r="N13353" s="3">
        <v>12.160500000000001</v>
      </c>
      <c r="O13353" s="3"/>
      <c r="P13353" s="3"/>
    </row>
    <row r="13354" spans="1:16" x14ac:dyDescent="0.25">
      <c r="A13354" s="2">
        <v>13353</v>
      </c>
      <c r="B13354" s="2" t="s">
        <v>2</v>
      </c>
      <c r="C13354" s="3">
        <v>6676</v>
      </c>
      <c r="D13354" s="5">
        <v>34.020933999999997</v>
      </c>
      <c r="E13354" s="5">
        <v>-81.1046975</v>
      </c>
      <c r="F13354" s="7">
        <v>2732.5829410000001</v>
      </c>
      <c r="G13354" s="2" t="s">
        <v>16</v>
      </c>
      <c r="H13354" s="14">
        <v>12.178500000000001</v>
      </c>
      <c r="I13354" s="3">
        <v>4.95</v>
      </c>
      <c r="J13354" s="3"/>
      <c r="K13354" s="3"/>
      <c r="L13354" s="3"/>
      <c r="M13354" s="3"/>
      <c r="N13354" s="3">
        <v>12.178500000000001</v>
      </c>
      <c r="O13354" s="3"/>
      <c r="P13354" s="3"/>
    </row>
    <row r="13355" spans="1:16" x14ac:dyDescent="0.25">
      <c r="A13355" s="2">
        <v>13354</v>
      </c>
      <c r="B13355" s="2" t="s">
        <v>2</v>
      </c>
      <c r="C13355" s="3">
        <v>6676.5</v>
      </c>
      <c r="D13355" s="5">
        <v>34.020935299999998</v>
      </c>
      <c r="E13355" s="5">
        <v>-81.104696799999999</v>
      </c>
      <c r="F13355" s="7">
        <v>2732.064707</v>
      </c>
      <c r="G13355" s="2" t="s">
        <v>16</v>
      </c>
      <c r="H13355" s="14">
        <v>12.218500000000001</v>
      </c>
      <c r="I13355" s="3">
        <v>4.92</v>
      </c>
      <c r="J13355" s="3"/>
      <c r="K13355" s="3"/>
      <c r="L13355" s="3"/>
      <c r="M13355" s="3"/>
      <c r="N13355" s="3">
        <v>12.218500000000001</v>
      </c>
      <c r="O13355" s="3"/>
      <c r="P13355" s="3"/>
    </row>
    <row r="13356" spans="1:16" x14ac:dyDescent="0.25">
      <c r="A13356" s="2">
        <v>13355</v>
      </c>
      <c r="B13356" s="2" t="s">
        <v>2</v>
      </c>
      <c r="C13356" s="3">
        <v>6677</v>
      </c>
      <c r="D13356" s="5">
        <v>34.020936499999998</v>
      </c>
      <c r="E13356" s="5">
        <v>-81.104696200000006</v>
      </c>
      <c r="F13356" s="7">
        <v>2731.591758</v>
      </c>
      <c r="G13356" s="2" t="s">
        <v>16</v>
      </c>
      <c r="H13356" s="14">
        <v>12.242000000000001</v>
      </c>
      <c r="I13356" s="3">
        <v>4.9000000000000004</v>
      </c>
      <c r="J13356" s="3"/>
      <c r="K13356" s="3"/>
      <c r="L13356" s="3"/>
      <c r="M13356" s="3"/>
      <c r="N13356" s="3">
        <v>12.242000000000001</v>
      </c>
      <c r="O13356" s="3"/>
      <c r="P13356" s="3"/>
    </row>
    <row r="13357" spans="1:16" x14ac:dyDescent="0.25">
      <c r="A13357" s="2">
        <v>13356</v>
      </c>
      <c r="B13357" s="2" t="s">
        <v>2</v>
      </c>
      <c r="C13357" s="3">
        <v>6677.5</v>
      </c>
      <c r="D13357" s="5">
        <v>34.020937799999999</v>
      </c>
      <c r="E13357" s="5">
        <v>-81.104695500000005</v>
      </c>
      <c r="F13357" s="7">
        <v>2731.0735239999999</v>
      </c>
      <c r="G13357" s="2" t="s">
        <v>16</v>
      </c>
      <c r="H13357" s="14">
        <v>12.278499999999999</v>
      </c>
      <c r="I13357" s="3">
        <v>4.87</v>
      </c>
      <c r="J13357" s="3"/>
      <c r="K13357" s="3"/>
      <c r="L13357" s="3"/>
      <c r="M13357" s="3"/>
      <c r="N13357" s="3">
        <v>12.278499999999999</v>
      </c>
      <c r="O13357" s="3"/>
      <c r="P13357" s="3"/>
    </row>
    <row r="13358" spans="1:16" x14ac:dyDescent="0.25">
      <c r="A13358" s="2">
        <v>13357</v>
      </c>
      <c r="B13358" s="2" t="s">
        <v>2</v>
      </c>
      <c r="C13358" s="3">
        <v>6678</v>
      </c>
      <c r="D13358" s="5">
        <v>34.020938999999998</v>
      </c>
      <c r="E13358" s="5">
        <v>-81.104694899999998</v>
      </c>
      <c r="F13358" s="7">
        <v>2730.6005759999998</v>
      </c>
      <c r="G13358" s="2" t="s">
        <v>16</v>
      </c>
      <c r="H13358" s="14">
        <v>12.324999999999999</v>
      </c>
      <c r="I13358" s="3">
        <v>4.99</v>
      </c>
      <c r="J13358" s="3"/>
      <c r="K13358" s="3"/>
      <c r="L13358" s="3"/>
      <c r="M13358" s="3"/>
      <c r="N13358" s="3">
        <v>12.324999999999999</v>
      </c>
      <c r="O13358" s="3"/>
      <c r="P13358" s="3"/>
    </row>
    <row r="13359" spans="1:16" x14ac:dyDescent="0.25">
      <c r="A13359" s="2">
        <v>13358</v>
      </c>
      <c r="B13359" s="2" t="s">
        <v>2</v>
      </c>
      <c r="C13359" s="3">
        <v>6678.5</v>
      </c>
      <c r="D13359" s="5">
        <v>34.020940299999999</v>
      </c>
      <c r="E13359" s="5">
        <v>-81.104694199999997</v>
      </c>
      <c r="F13359" s="7">
        <v>2730.0823420000002</v>
      </c>
      <c r="G13359" s="2" t="s">
        <v>16</v>
      </c>
      <c r="H13359" s="14">
        <v>12.347999999999999</v>
      </c>
      <c r="I13359" s="3">
        <v>4.8499999999999996</v>
      </c>
      <c r="J13359" s="3"/>
      <c r="K13359" s="3"/>
      <c r="L13359" s="3"/>
      <c r="M13359" s="3"/>
      <c r="N13359" s="3">
        <v>12.347999999999999</v>
      </c>
      <c r="O13359" s="3"/>
      <c r="P13359" s="3"/>
    </row>
    <row r="13360" spans="1:16" x14ac:dyDescent="0.25">
      <c r="A13360" s="2">
        <v>13359</v>
      </c>
      <c r="B13360" s="2" t="s">
        <v>2</v>
      </c>
      <c r="C13360" s="3">
        <v>6679</v>
      </c>
      <c r="D13360" s="5">
        <v>34.0209416</v>
      </c>
      <c r="E13360" s="5">
        <v>-81.104693600000004</v>
      </c>
      <c r="F13360" s="7">
        <v>2729.575855</v>
      </c>
      <c r="G13360" s="2" t="s">
        <v>16</v>
      </c>
      <c r="H13360" s="14">
        <v>12.349</v>
      </c>
      <c r="I13360" s="3">
        <v>4.82</v>
      </c>
      <c r="J13360" s="3"/>
      <c r="K13360" s="3"/>
      <c r="L13360" s="3"/>
      <c r="M13360" s="3"/>
      <c r="N13360" s="3">
        <v>12.349</v>
      </c>
      <c r="O13360" s="3"/>
      <c r="P13360" s="3"/>
    </row>
    <row r="13361" spans="1:16" x14ac:dyDescent="0.25">
      <c r="A13361" s="2">
        <v>13360</v>
      </c>
      <c r="B13361" s="2" t="s">
        <v>2</v>
      </c>
      <c r="C13361" s="3">
        <v>6679.5</v>
      </c>
      <c r="D13361" s="5">
        <v>34.0209428</v>
      </c>
      <c r="E13361" s="5">
        <v>-81.104692900000003</v>
      </c>
      <c r="F13361" s="7">
        <v>2729.0911599999999</v>
      </c>
      <c r="G13361" s="2" t="s">
        <v>16</v>
      </c>
      <c r="H13361" s="14">
        <v>12.346</v>
      </c>
      <c r="I13361" s="3">
        <v>4.7300000000000004</v>
      </c>
      <c r="J13361" s="3"/>
      <c r="K13361" s="3"/>
      <c r="L13361" s="3"/>
      <c r="M13361" s="3"/>
      <c r="N13361" s="3">
        <v>12.346</v>
      </c>
      <c r="O13361" s="3"/>
      <c r="P13361" s="3"/>
    </row>
    <row r="13362" spans="1:16" x14ac:dyDescent="0.25">
      <c r="A13362" s="2">
        <v>13361</v>
      </c>
      <c r="B13362" s="2" t="s">
        <v>2</v>
      </c>
      <c r="C13362" s="3">
        <v>6680</v>
      </c>
      <c r="D13362" s="5">
        <v>34.020944100000001</v>
      </c>
      <c r="E13362" s="5">
        <v>-81.104692299999996</v>
      </c>
      <c r="F13362" s="7">
        <v>2728.5846729999998</v>
      </c>
      <c r="G13362" s="2" t="s">
        <v>16</v>
      </c>
      <c r="H13362" s="14">
        <v>12.388499999999999</v>
      </c>
      <c r="I13362" s="3">
        <v>4.78</v>
      </c>
      <c r="J13362" s="3"/>
      <c r="K13362" s="3"/>
      <c r="L13362" s="3"/>
      <c r="M13362" s="3"/>
      <c r="N13362" s="3">
        <v>12.388499999999999</v>
      </c>
      <c r="O13362" s="3"/>
      <c r="P13362" s="3"/>
    </row>
    <row r="13363" spans="1:16" x14ac:dyDescent="0.25">
      <c r="A13363" s="2">
        <v>13362</v>
      </c>
      <c r="B13363" s="2" t="s">
        <v>2</v>
      </c>
      <c r="C13363" s="3">
        <v>6680.5</v>
      </c>
      <c r="D13363" s="5">
        <v>34.020945300000001</v>
      </c>
      <c r="E13363" s="5">
        <v>-81.104691599999995</v>
      </c>
      <c r="F13363" s="7">
        <v>2728.0999780000002</v>
      </c>
      <c r="G13363" s="2" t="s">
        <v>16</v>
      </c>
      <c r="H13363" s="14">
        <v>12.388499999999999</v>
      </c>
      <c r="I13363" s="3">
        <v>4.95</v>
      </c>
      <c r="J13363" s="3"/>
      <c r="K13363" s="3"/>
      <c r="L13363" s="3"/>
      <c r="M13363" s="3"/>
      <c r="N13363" s="3">
        <v>12.388499999999999</v>
      </c>
      <c r="O13363" s="3"/>
      <c r="P13363" s="3"/>
    </row>
    <row r="13364" spans="1:16" x14ac:dyDescent="0.25">
      <c r="A13364" s="2">
        <v>13363</v>
      </c>
      <c r="B13364" s="2" t="s">
        <v>2</v>
      </c>
      <c r="C13364" s="3">
        <v>6681</v>
      </c>
      <c r="D13364" s="5">
        <v>34.020946600000002</v>
      </c>
      <c r="E13364" s="5">
        <v>-81.104691000000003</v>
      </c>
      <c r="F13364" s="7">
        <v>2727.5934900000002</v>
      </c>
      <c r="G13364" s="2" t="s">
        <v>16</v>
      </c>
      <c r="H13364" s="14">
        <v>12.398499999999999</v>
      </c>
      <c r="I13364" s="3">
        <v>4.4400000000000004</v>
      </c>
      <c r="J13364" s="3"/>
      <c r="K13364" s="3"/>
      <c r="L13364" s="3"/>
      <c r="M13364" s="3"/>
      <c r="N13364" s="3">
        <v>12.398499999999999</v>
      </c>
      <c r="O13364" s="3"/>
      <c r="P13364" s="3"/>
    </row>
    <row r="13365" spans="1:16" x14ac:dyDescent="0.25">
      <c r="A13365" s="2">
        <v>13364</v>
      </c>
      <c r="B13365" s="2" t="s">
        <v>2</v>
      </c>
      <c r="C13365" s="3">
        <v>6681.5</v>
      </c>
      <c r="D13365" s="5">
        <v>34.020947800000002</v>
      </c>
      <c r="E13365" s="5">
        <v>-81.104690300000001</v>
      </c>
      <c r="F13365" s="7">
        <v>2727.108796</v>
      </c>
      <c r="G13365" s="2" t="s">
        <v>16</v>
      </c>
      <c r="H13365" s="14">
        <v>12.414499999999999</v>
      </c>
      <c r="I13365" s="3">
        <v>4.7300000000000004</v>
      </c>
      <c r="J13365" s="3"/>
      <c r="K13365" s="3"/>
      <c r="L13365" s="3"/>
      <c r="M13365" s="3"/>
      <c r="N13365" s="3">
        <v>12.414499999999999</v>
      </c>
      <c r="O13365" s="3"/>
      <c r="P13365" s="3"/>
    </row>
    <row r="13366" spans="1:16" x14ac:dyDescent="0.25">
      <c r="A13366" s="2">
        <v>13365</v>
      </c>
      <c r="B13366" s="2" t="s">
        <v>2</v>
      </c>
      <c r="C13366" s="3">
        <v>6682</v>
      </c>
      <c r="D13366" s="5">
        <v>34.020949100000003</v>
      </c>
      <c r="E13366" s="5">
        <v>-81.104689699999994</v>
      </c>
      <c r="F13366" s="7">
        <v>2726.602308</v>
      </c>
      <c r="G13366" s="2" t="s">
        <v>16</v>
      </c>
      <c r="H13366" s="14">
        <v>12.399499999999998</v>
      </c>
      <c r="I13366" s="3">
        <v>4.53</v>
      </c>
      <c r="J13366" s="3"/>
      <c r="K13366" s="3"/>
      <c r="L13366" s="3"/>
      <c r="M13366" s="3"/>
      <c r="N13366" s="3">
        <v>12.399499999999998</v>
      </c>
      <c r="O13366" s="3"/>
      <c r="P13366" s="3"/>
    </row>
    <row r="13367" spans="1:16" x14ac:dyDescent="0.25">
      <c r="A13367" s="2">
        <v>13366</v>
      </c>
      <c r="B13367" s="2" t="s">
        <v>2</v>
      </c>
      <c r="C13367" s="3">
        <v>6682.5</v>
      </c>
      <c r="D13367" s="5">
        <v>34.020950399999997</v>
      </c>
      <c r="E13367" s="5">
        <v>-81.104688999999993</v>
      </c>
      <c r="F13367" s="7">
        <v>2726.0840739999999</v>
      </c>
      <c r="G13367" s="2" t="s">
        <v>16</v>
      </c>
      <c r="H13367" s="14">
        <v>12.383999999999997</v>
      </c>
      <c r="I13367" s="3">
        <v>4.58</v>
      </c>
      <c r="J13367" s="3"/>
      <c r="K13367" s="3"/>
      <c r="L13367" s="3"/>
      <c r="M13367" s="3"/>
      <c r="N13367" s="3">
        <v>12.383999999999997</v>
      </c>
      <c r="O13367" s="3"/>
      <c r="P13367" s="3"/>
    </row>
    <row r="13368" spans="1:16" x14ac:dyDescent="0.25">
      <c r="A13368" s="2">
        <v>13367</v>
      </c>
      <c r="B13368" s="2" t="s">
        <v>2</v>
      </c>
      <c r="C13368" s="3">
        <v>6683</v>
      </c>
      <c r="D13368" s="5">
        <v>34.020951599999997</v>
      </c>
      <c r="E13368" s="5">
        <v>-81.104688400000001</v>
      </c>
      <c r="F13368" s="7">
        <v>2725.6111259999998</v>
      </c>
      <c r="G13368" s="2" t="s">
        <v>16</v>
      </c>
      <c r="H13368" s="14">
        <v>12.376499999999998</v>
      </c>
      <c r="I13368" s="3">
        <v>4.71</v>
      </c>
      <c r="J13368" s="3"/>
      <c r="K13368" s="3"/>
      <c r="L13368" s="3"/>
      <c r="M13368" s="3"/>
      <c r="N13368" s="3">
        <v>12.376499999999998</v>
      </c>
      <c r="O13368" s="3"/>
      <c r="P13368" s="3"/>
    </row>
    <row r="13369" spans="1:16" x14ac:dyDescent="0.25">
      <c r="A13369" s="2">
        <v>13368</v>
      </c>
      <c r="B13369" s="2" t="s">
        <v>2</v>
      </c>
      <c r="C13369" s="3">
        <v>6683.5</v>
      </c>
      <c r="D13369" s="5">
        <v>34.020952899999997</v>
      </c>
      <c r="E13369" s="5">
        <v>-81.104687699999999</v>
      </c>
      <c r="F13369" s="7">
        <v>2725.0928920000001</v>
      </c>
      <c r="G13369" s="2" t="s">
        <v>16</v>
      </c>
      <c r="H13369" s="14">
        <v>12.375499999999999</v>
      </c>
      <c r="I13369" s="3">
        <v>4.63</v>
      </c>
      <c r="J13369" s="3"/>
      <c r="K13369" s="3"/>
      <c r="L13369" s="3"/>
      <c r="M13369" s="3"/>
      <c r="N13369" s="3">
        <v>12.375499999999999</v>
      </c>
      <c r="O13369" s="3"/>
      <c r="P13369" s="3"/>
    </row>
    <row r="13370" spans="1:16" x14ac:dyDescent="0.25">
      <c r="A13370" s="2">
        <v>13369</v>
      </c>
      <c r="B13370" s="2" t="s">
        <v>2</v>
      </c>
      <c r="C13370" s="3">
        <v>6684</v>
      </c>
      <c r="D13370" s="5">
        <v>34.020954099999997</v>
      </c>
      <c r="E13370" s="5">
        <v>-81.104687100000007</v>
      </c>
      <c r="F13370" s="7">
        <v>2724.619944</v>
      </c>
      <c r="G13370" s="2" t="s">
        <v>16</v>
      </c>
      <c r="H13370" s="14">
        <v>12.372</v>
      </c>
      <c r="I13370" s="3">
        <v>5.13</v>
      </c>
      <c r="J13370" s="3"/>
      <c r="K13370" s="3"/>
      <c r="L13370" s="3"/>
      <c r="M13370" s="3"/>
      <c r="N13370" s="3">
        <v>12.372</v>
      </c>
      <c r="O13370" s="3"/>
      <c r="P13370" s="3"/>
    </row>
    <row r="13371" spans="1:16" x14ac:dyDescent="0.25">
      <c r="A13371" s="2">
        <v>13370</v>
      </c>
      <c r="B13371" s="2" t="s">
        <v>2</v>
      </c>
      <c r="C13371" s="3">
        <v>6684.5</v>
      </c>
      <c r="D13371" s="5">
        <v>34.020955399999998</v>
      </c>
      <c r="E13371" s="5">
        <v>-81.104686400000006</v>
      </c>
      <c r="F13371" s="7">
        <v>2724.1017099999999</v>
      </c>
      <c r="G13371" s="2" t="s">
        <v>16</v>
      </c>
      <c r="H13371" s="14">
        <v>12.3445</v>
      </c>
      <c r="I13371" s="3">
        <v>4.6500000000000004</v>
      </c>
      <c r="J13371" s="3"/>
      <c r="K13371" s="3"/>
      <c r="L13371" s="3"/>
      <c r="M13371" s="3"/>
      <c r="N13371" s="3">
        <v>12.3445</v>
      </c>
      <c r="O13371" s="3"/>
      <c r="P13371" s="3"/>
    </row>
    <row r="13372" spans="1:16" x14ac:dyDescent="0.25">
      <c r="A13372" s="2">
        <v>13371</v>
      </c>
      <c r="B13372" s="2" t="s">
        <v>2</v>
      </c>
      <c r="C13372" s="3">
        <v>6685</v>
      </c>
      <c r="D13372" s="5">
        <v>34.020956599999998</v>
      </c>
      <c r="E13372" s="5">
        <v>-81.104685799999999</v>
      </c>
      <c r="F13372" s="7">
        <v>2723.6287619999998</v>
      </c>
      <c r="G13372" s="2" t="s">
        <v>16</v>
      </c>
      <c r="H13372" s="14">
        <v>12.324000000000002</v>
      </c>
      <c r="I13372" s="3">
        <v>4.91</v>
      </c>
      <c r="J13372" s="3"/>
      <c r="K13372" s="3"/>
      <c r="L13372" s="3"/>
      <c r="M13372" s="3"/>
      <c r="N13372" s="3">
        <v>12.324000000000002</v>
      </c>
      <c r="O13372" s="3"/>
      <c r="P13372" s="3"/>
    </row>
    <row r="13373" spans="1:16" x14ac:dyDescent="0.25">
      <c r="A13373" s="2">
        <v>13372</v>
      </c>
      <c r="B13373" s="2" t="s">
        <v>2</v>
      </c>
      <c r="C13373" s="3">
        <v>6685.5</v>
      </c>
      <c r="D13373" s="5">
        <v>34.020957899999999</v>
      </c>
      <c r="E13373" s="5">
        <v>-81.104685099999998</v>
      </c>
      <c r="F13373" s="7">
        <v>2723.1105280000002</v>
      </c>
      <c r="G13373" s="2" t="s">
        <v>16</v>
      </c>
      <c r="H13373" s="14">
        <v>12.297000000000001</v>
      </c>
      <c r="I13373" s="3">
        <v>4.72</v>
      </c>
      <c r="J13373" s="3"/>
      <c r="K13373" s="3"/>
      <c r="L13373" s="3"/>
      <c r="M13373" s="3"/>
      <c r="N13373" s="3">
        <v>12.297000000000001</v>
      </c>
      <c r="O13373" s="3"/>
      <c r="P13373" s="3"/>
    </row>
    <row r="13374" spans="1:16" x14ac:dyDescent="0.25">
      <c r="A13374" s="2">
        <v>13373</v>
      </c>
      <c r="B13374" s="2" t="s">
        <v>2</v>
      </c>
      <c r="C13374" s="3">
        <v>6686</v>
      </c>
      <c r="D13374" s="5">
        <v>34.0209592</v>
      </c>
      <c r="E13374" s="5">
        <v>-81.104684500000005</v>
      </c>
      <c r="F13374" s="7">
        <v>2722.6040400000002</v>
      </c>
      <c r="G13374" s="2" t="s">
        <v>16</v>
      </c>
      <c r="H13374" s="14">
        <v>12.2775</v>
      </c>
      <c r="I13374" s="3">
        <v>4.9000000000000004</v>
      </c>
      <c r="J13374" s="3"/>
      <c r="K13374" s="3"/>
      <c r="L13374" s="3"/>
      <c r="M13374" s="3"/>
      <c r="N13374" s="3">
        <v>12.2775</v>
      </c>
      <c r="O13374" s="3"/>
      <c r="P13374" s="3"/>
    </row>
    <row r="13375" spans="1:16" x14ac:dyDescent="0.25">
      <c r="A13375" s="2">
        <v>13374</v>
      </c>
      <c r="B13375" s="2" t="s">
        <v>2</v>
      </c>
      <c r="C13375" s="3">
        <v>6686.5</v>
      </c>
      <c r="D13375" s="5">
        <v>34.0209604</v>
      </c>
      <c r="E13375" s="5">
        <v>-81.104683800000004</v>
      </c>
      <c r="F13375" s="7">
        <v>2722.119346</v>
      </c>
      <c r="G13375" s="2" t="s">
        <v>16</v>
      </c>
      <c r="H13375" s="14">
        <v>12.234500000000001</v>
      </c>
      <c r="I13375" s="3">
        <v>4.67</v>
      </c>
      <c r="J13375" s="3"/>
      <c r="K13375" s="3"/>
      <c r="L13375" s="3"/>
      <c r="M13375" s="3"/>
      <c r="N13375" s="3">
        <v>12.234500000000001</v>
      </c>
      <c r="O13375" s="3"/>
      <c r="P13375" s="3"/>
    </row>
    <row r="13376" spans="1:16" x14ac:dyDescent="0.25">
      <c r="A13376" s="2">
        <v>13375</v>
      </c>
      <c r="B13376" s="2" t="s">
        <v>2</v>
      </c>
      <c r="C13376" s="3">
        <v>6687</v>
      </c>
      <c r="D13376" s="5">
        <v>34.020961700000001</v>
      </c>
      <c r="E13376" s="5">
        <v>-81.104683199999997</v>
      </c>
      <c r="F13376" s="7">
        <v>2721.612858</v>
      </c>
      <c r="G13376" s="2" t="s">
        <v>16</v>
      </c>
      <c r="H13376" s="14">
        <v>12.226499999999998</v>
      </c>
      <c r="I13376" s="3">
        <v>4.84</v>
      </c>
      <c r="J13376" s="3"/>
      <c r="K13376" s="3"/>
      <c r="L13376" s="3"/>
      <c r="M13376" s="3"/>
      <c r="N13376" s="3">
        <v>12.226499999999998</v>
      </c>
      <c r="O13376" s="3"/>
      <c r="P13376" s="3"/>
    </row>
    <row r="13377" spans="1:16" x14ac:dyDescent="0.25">
      <c r="A13377" s="2">
        <v>13376</v>
      </c>
      <c r="B13377" s="2" t="s">
        <v>2</v>
      </c>
      <c r="C13377" s="3">
        <v>6687.5</v>
      </c>
      <c r="D13377" s="5">
        <v>34.020962900000001</v>
      </c>
      <c r="E13377" s="5">
        <v>-81.104682499999996</v>
      </c>
      <c r="F13377" s="7">
        <v>2721.1281640000002</v>
      </c>
      <c r="G13377" s="2" t="s">
        <v>16</v>
      </c>
      <c r="H13377" s="14">
        <v>12.196</v>
      </c>
      <c r="I13377" s="3">
        <v>4.8</v>
      </c>
      <c r="J13377" s="3"/>
      <c r="K13377" s="3"/>
      <c r="L13377" s="3"/>
      <c r="M13377" s="3"/>
      <c r="N13377" s="3">
        <v>12.196</v>
      </c>
      <c r="O13377" s="3"/>
      <c r="P13377" s="3"/>
    </row>
    <row r="13378" spans="1:16" x14ac:dyDescent="0.25">
      <c r="A13378" s="2">
        <v>13377</v>
      </c>
      <c r="B13378" s="2" t="s">
        <v>2</v>
      </c>
      <c r="C13378" s="3">
        <v>6688</v>
      </c>
      <c r="D13378" s="5">
        <v>34.020964200000002</v>
      </c>
      <c r="E13378" s="5">
        <v>-81.104681900000003</v>
      </c>
      <c r="F13378" s="7">
        <v>2720.6216760000002</v>
      </c>
      <c r="G13378" s="2" t="s">
        <v>16</v>
      </c>
      <c r="H13378" s="14">
        <v>12.1625</v>
      </c>
      <c r="I13378" s="3">
        <v>4.6100000000000003</v>
      </c>
      <c r="J13378" s="3"/>
      <c r="K13378" s="3"/>
      <c r="L13378" s="3"/>
      <c r="M13378" s="3"/>
      <c r="N13378" s="3">
        <v>12.1625</v>
      </c>
      <c r="O13378" s="3"/>
      <c r="P13378" s="3"/>
    </row>
    <row r="13379" spans="1:16" x14ac:dyDescent="0.25">
      <c r="A13379" s="2">
        <v>13378</v>
      </c>
      <c r="B13379" s="2" t="s">
        <v>2</v>
      </c>
      <c r="C13379" s="3">
        <v>6688.5</v>
      </c>
      <c r="D13379" s="5">
        <v>34.020965500000003</v>
      </c>
      <c r="E13379" s="5">
        <v>-81.104681299999996</v>
      </c>
      <c r="F13379" s="7">
        <v>2720.1151890000001</v>
      </c>
      <c r="G13379" s="2" t="s">
        <v>16</v>
      </c>
      <c r="H13379" s="14">
        <v>12.1365</v>
      </c>
      <c r="I13379" s="3">
        <v>4.5199999999999996</v>
      </c>
      <c r="J13379" s="3"/>
      <c r="K13379" s="3"/>
      <c r="L13379" s="3"/>
      <c r="M13379" s="3"/>
      <c r="N13379" s="3">
        <v>12.1365</v>
      </c>
      <c r="O13379" s="3"/>
      <c r="P13379" s="3"/>
    </row>
    <row r="13380" spans="1:16" x14ac:dyDescent="0.25">
      <c r="A13380" s="2">
        <v>13379</v>
      </c>
      <c r="B13380" s="2" t="s">
        <v>2</v>
      </c>
      <c r="C13380" s="3">
        <v>6689</v>
      </c>
      <c r="D13380" s="5">
        <v>34.020966700000002</v>
      </c>
      <c r="E13380" s="5">
        <v>-81.104680599999995</v>
      </c>
      <c r="F13380" s="7">
        <v>2719.630494</v>
      </c>
      <c r="G13380" s="2" t="s">
        <v>16</v>
      </c>
      <c r="H13380" s="14">
        <v>12.129999999999999</v>
      </c>
      <c r="I13380" s="3">
        <v>4.6500000000000004</v>
      </c>
      <c r="J13380" s="3"/>
      <c r="K13380" s="3"/>
      <c r="L13380" s="3"/>
      <c r="M13380" s="3"/>
      <c r="N13380" s="3">
        <v>12.129999999999999</v>
      </c>
      <c r="O13380" s="3"/>
      <c r="P13380" s="3"/>
    </row>
    <row r="13381" spans="1:16" x14ac:dyDescent="0.25">
      <c r="A13381" s="2">
        <v>13380</v>
      </c>
      <c r="B13381" s="2" t="s">
        <v>2</v>
      </c>
      <c r="C13381" s="3">
        <v>6689.5</v>
      </c>
      <c r="D13381" s="5">
        <v>34.020968000000003</v>
      </c>
      <c r="E13381" s="5">
        <v>-81.104680000000002</v>
      </c>
      <c r="F13381" s="7">
        <v>2719.1240069999999</v>
      </c>
      <c r="G13381" s="2" t="s">
        <v>16</v>
      </c>
      <c r="H13381" s="14">
        <v>12.1235</v>
      </c>
      <c r="I13381" s="3">
        <v>4.66</v>
      </c>
      <c r="J13381" s="3"/>
      <c r="K13381" s="3"/>
      <c r="L13381" s="3"/>
      <c r="M13381" s="3"/>
      <c r="N13381" s="3">
        <v>12.1235</v>
      </c>
      <c r="O13381" s="3"/>
      <c r="P13381" s="3"/>
    </row>
    <row r="13382" spans="1:16" x14ac:dyDescent="0.25">
      <c r="A13382" s="2">
        <v>13381</v>
      </c>
      <c r="B13382" s="2" t="s">
        <v>2</v>
      </c>
      <c r="C13382" s="3">
        <v>6690</v>
      </c>
      <c r="D13382" s="5">
        <v>34.020969200000003</v>
      </c>
      <c r="E13382" s="5">
        <v>-81.104679300000001</v>
      </c>
      <c r="F13382" s="7">
        <v>2718.6393119999998</v>
      </c>
      <c r="G13382" s="2" t="s">
        <v>16</v>
      </c>
      <c r="H13382" s="14">
        <v>12.115</v>
      </c>
      <c r="I13382" s="3">
        <v>4.8</v>
      </c>
      <c r="J13382" s="3"/>
      <c r="K13382" s="3"/>
      <c r="L13382" s="3"/>
      <c r="M13382" s="3"/>
      <c r="N13382" s="3">
        <v>12.115</v>
      </c>
      <c r="O13382" s="3"/>
      <c r="P13382" s="3"/>
    </row>
    <row r="13383" spans="1:16" x14ac:dyDescent="0.25">
      <c r="A13383" s="2">
        <v>13382</v>
      </c>
      <c r="B13383" s="2" t="s">
        <v>2</v>
      </c>
      <c r="C13383" s="3">
        <v>6690.5</v>
      </c>
      <c r="D13383" s="5">
        <v>34.020970499999997</v>
      </c>
      <c r="E13383" s="5">
        <v>-81.104678699999994</v>
      </c>
      <c r="F13383" s="7">
        <v>2718.1328239999998</v>
      </c>
      <c r="G13383" s="2" t="s">
        <v>16</v>
      </c>
      <c r="H13383" s="14">
        <v>12.130500000000001</v>
      </c>
      <c r="I13383" s="3">
        <v>4.96</v>
      </c>
      <c r="J13383" s="3"/>
      <c r="K13383" s="3"/>
      <c r="L13383" s="3"/>
      <c r="M13383" s="3"/>
      <c r="N13383" s="3">
        <v>12.130500000000001</v>
      </c>
      <c r="O13383" s="3"/>
      <c r="P13383" s="3"/>
    </row>
    <row r="13384" spans="1:16" x14ac:dyDescent="0.25">
      <c r="A13384" s="2">
        <v>13383</v>
      </c>
      <c r="B13384" s="2" t="s">
        <v>2</v>
      </c>
      <c r="C13384" s="3">
        <v>6691</v>
      </c>
      <c r="D13384" s="5">
        <v>34.020971699999997</v>
      </c>
      <c r="E13384" s="5">
        <v>-81.104678000000007</v>
      </c>
      <c r="F13384" s="7">
        <v>2717.64813</v>
      </c>
      <c r="G13384" s="2" t="s">
        <v>16</v>
      </c>
      <c r="H13384" s="14">
        <v>12.136000000000001</v>
      </c>
      <c r="I13384" s="3">
        <v>4.6900000000000004</v>
      </c>
      <c r="J13384" s="3"/>
      <c r="K13384" s="3"/>
      <c r="L13384" s="3"/>
      <c r="M13384" s="3"/>
      <c r="N13384" s="3">
        <v>12.136000000000001</v>
      </c>
      <c r="O13384" s="3"/>
      <c r="P13384" s="3"/>
    </row>
    <row r="13385" spans="1:16" x14ac:dyDescent="0.25">
      <c r="A13385" s="2">
        <v>13384</v>
      </c>
      <c r="B13385" s="2" t="s">
        <v>2</v>
      </c>
      <c r="C13385" s="3">
        <v>6691.5</v>
      </c>
      <c r="D13385" s="5">
        <v>34.020972999999998</v>
      </c>
      <c r="E13385" s="5">
        <v>-81.1046774</v>
      </c>
      <c r="F13385" s="7">
        <v>2717.141642</v>
      </c>
      <c r="G13385" s="2" t="s">
        <v>16</v>
      </c>
      <c r="H13385" s="14">
        <v>12.139500000000002</v>
      </c>
      <c r="I13385" s="3">
        <v>4.57</v>
      </c>
      <c r="J13385" s="3"/>
      <c r="K13385" s="3"/>
      <c r="L13385" s="3"/>
      <c r="M13385" s="3"/>
      <c r="N13385" s="3">
        <v>12.139500000000002</v>
      </c>
      <c r="O13385" s="3"/>
      <c r="P13385" s="3"/>
    </row>
    <row r="13386" spans="1:16" x14ac:dyDescent="0.25">
      <c r="A13386" s="2">
        <v>13385</v>
      </c>
      <c r="B13386" s="2" t="s">
        <v>2</v>
      </c>
      <c r="C13386" s="3">
        <v>6692</v>
      </c>
      <c r="D13386" s="5">
        <v>34.020974299999999</v>
      </c>
      <c r="E13386" s="5">
        <v>-81.104676699999999</v>
      </c>
      <c r="F13386" s="7">
        <v>2716.6234079999999</v>
      </c>
      <c r="G13386" s="2" t="s">
        <v>16</v>
      </c>
      <c r="H13386" s="14">
        <v>12.134000000000002</v>
      </c>
      <c r="I13386" s="3">
        <v>4.9000000000000004</v>
      </c>
      <c r="J13386" s="3"/>
      <c r="K13386" s="3"/>
      <c r="L13386" s="3"/>
      <c r="M13386" s="3"/>
      <c r="N13386" s="3">
        <v>12.134000000000002</v>
      </c>
      <c r="O13386" s="3"/>
      <c r="P13386" s="3"/>
    </row>
    <row r="13387" spans="1:16" x14ac:dyDescent="0.25">
      <c r="A13387" s="2">
        <v>13386</v>
      </c>
      <c r="B13387" s="2" t="s">
        <v>2</v>
      </c>
      <c r="C13387" s="3">
        <v>6692.5</v>
      </c>
      <c r="D13387" s="5">
        <v>34.020975499999999</v>
      </c>
      <c r="E13387" s="5">
        <v>-81.104676100000006</v>
      </c>
      <c r="F13387" s="7">
        <v>2716.1504599999998</v>
      </c>
      <c r="G13387" s="2" t="s">
        <v>16</v>
      </c>
      <c r="H13387" s="14">
        <v>12.121500000000001</v>
      </c>
      <c r="I13387" s="3">
        <v>5.01</v>
      </c>
      <c r="J13387" s="3"/>
      <c r="K13387" s="3"/>
      <c r="L13387" s="3"/>
      <c r="M13387" s="3"/>
      <c r="N13387" s="3">
        <v>12.121500000000001</v>
      </c>
      <c r="O13387" s="3"/>
      <c r="P13387" s="3"/>
    </row>
    <row r="13388" spans="1:16" x14ac:dyDescent="0.25">
      <c r="A13388" s="2">
        <v>13387</v>
      </c>
      <c r="B13388" s="2" t="s">
        <v>2</v>
      </c>
      <c r="C13388" s="3">
        <v>6693</v>
      </c>
      <c r="D13388" s="5">
        <v>34.0209768</v>
      </c>
      <c r="E13388" s="5">
        <v>-81.104675400000005</v>
      </c>
      <c r="F13388" s="7">
        <v>2715.6322260000002</v>
      </c>
      <c r="G13388" s="2" t="s">
        <v>16</v>
      </c>
      <c r="H13388" s="14">
        <v>12.107500000000002</v>
      </c>
      <c r="I13388" s="3">
        <v>5.03</v>
      </c>
      <c r="J13388" s="3"/>
      <c r="K13388" s="3"/>
      <c r="L13388" s="3"/>
      <c r="M13388" s="3"/>
      <c r="N13388" s="3">
        <v>12.107500000000002</v>
      </c>
      <c r="O13388" s="3"/>
      <c r="P13388" s="3"/>
    </row>
    <row r="13389" spans="1:16" x14ac:dyDescent="0.25">
      <c r="A13389" s="2">
        <v>13388</v>
      </c>
      <c r="B13389" s="2" t="s">
        <v>2</v>
      </c>
      <c r="C13389" s="3">
        <v>6693.5</v>
      </c>
      <c r="D13389" s="5">
        <v>34.020977999999999</v>
      </c>
      <c r="E13389" s="5">
        <v>-81.104674799999998</v>
      </c>
      <c r="F13389" s="7">
        <v>2715.1592780000001</v>
      </c>
      <c r="G13389" s="2" t="s">
        <v>16</v>
      </c>
      <c r="H13389" s="14">
        <v>12.109500000000002</v>
      </c>
      <c r="I13389" s="3">
        <v>4.62</v>
      </c>
      <c r="J13389" s="3"/>
      <c r="K13389" s="3"/>
      <c r="L13389" s="3"/>
      <c r="M13389" s="3"/>
      <c r="N13389" s="3">
        <v>12.109500000000002</v>
      </c>
      <c r="O13389" s="3"/>
      <c r="P13389" s="3"/>
    </row>
    <row r="13390" spans="1:16" x14ac:dyDescent="0.25">
      <c r="A13390" s="2">
        <v>13389</v>
      </c>
      <c r="B13390" s="2" t="s">
        <v>2</v>
      </c>
      <c r="C13390" s="3">
        <v>6694</v>
      </c>
      <c r="D13390" s="5">
        <v>34.0209793</v>
      </c>
      <c r="E13390" s="5">
        <v>-81.104674099999997</v>
      </c>
      <c r="F13390" s="7">
        <v>2714.641044</v>
      </c>
      <c r="G13390" s="2" t="s">
        <v>16</v>
      </c>
      <c r="H13390" s="14">
        <v>12.0815</v>
      </c>
      <c r="I13390" s="3">
        <v>5.13</v>
      </c>
      <c r="J13390" s="3"/>
      <c r="K13390" s="3"/>
      <c r="L13390" s="3"/>
      <c r="M13390" s="3"/>
      <c r="N13390" s="3">
        <v>12.0815</v>
      </c>
      <c r="O13390" s="3"/>
      <c r="P13390" s="3"/>
    </row>
    <row r="13391" spans="1:16" x14ac:dyDescent="0.25">
      <c r="A13391" s="2">
        <v>13390</v>
      </c>
      <c r="B13391" s="2" t="s">
        <v>2</v>
      </c>
      <c r="C13391" s="3">
        <v>6694.5</v>
      </c>
      <c r="D13391" s="5">
        <v>34.020980600000001</v>
      </c>
      <c r="E13391" s="5">
        <v>-81.104673500000004</v>
      </c>
      <c r="F13391" s="7">
        <v>2714.1345569999999</v>
      </c>
      <c r="G13391" s="2" t="s">
        <v>16</v>
      </c>
      <c r="H13391" s="14">
        <v>12.083500000000003</v>
      </c>
      <c r="I13391" s="3">
        <v>4.67</v>
      </c>
      <c r="J13391" s="3"/>
      <c r="K13391" s="3"/>
      <c r="L13391" s="3"/>
      <c r="M13391" s="3"/>
      <c r="N13391" s="3">
        <v>12.083500000000003</v>
      </c>
      <c r="O13391" s="3"/>
      <c r="P13391" s="3"/>
    </row>
    <row r="13392" spans="1:16" x14ac:dyDescent="0.25">
      <c r="A13392" s="2">
        <v>13391</v>
      </c>
      <c r="B13392" s="2" t="s">
        <v>2</v>
      </c>
      <c r="C13392" s="3">
        <v>6695</v>
      </c>
      <c r="D13392" s="5">
        <v>34.020981800000001</v>
      </c>
      <c r="E13392" s="5">
        <v>-81.104672800000003</v>
      </c>
      <c r="F13392" s="7">
        <v>2713.6498620000002</v>
      </c>
      <c r="G13392" s="2" t="s">
        <v>16</v>
      </c>
      <c r="H13392" s="14">
        <v>12.062000000000001</v>
      </c>
      <c r="I13392" s="3">
        <v>4.57</v>
      </c>
      <c r="J13392" s="3"/>
      <c r="K13392" s="3"/>
      <c r="L13392" s="3"/>
      <c r="M13392" s="3"/>
      <c r="N13392" s="3">
        <v>12.062000000000001</v>
      </c>
      <c r="O13392" s="3"/>
      <c r="P13392" s="3"/>
    </row>
    <row r="13393" spans="1:16" x14ac:dyDescent="0.25">
      <c r="A13393" s="2">
        <v>13392</v>
      </c>
      <c r="B13393" s="2" t="s">
        <v>2</v>
      </c>
      <c r="C13393" s="3">
        <v>6695.5</v>
      </c>
      <c r="D13393" s="5">
        <v>34.020983100000002</v>
      </c>
      <c r="E13393" s="5">
        <v>-81.104672199999996</v>
      </c>
      <c r="F13393" s="7">
        <v>2713.1433750000001</v>
      </c>
      <c r="G13393" s="2" t="s">
        <v>16</v>
      </c>
      <c r="H13393" s="14">
        <v>12.045500000000001</v>
      </c>
      <c r="I13393" s="3">
        <v>4.54</v>
      </c>
      <c r="J13393" s="3"/>
      <c r="K13393" s="3"/>
      <c r="L13393" s="3"/>
      <c r="M13393" s="3"/>
      <c r="N13393" s="3">
        <v>12.045500000000001</v>
      </c>
      <c r="O13393" s="3"/>
      <c r="P13393" s="3"/>
    </row>
    <row r="13394" spans="1:16" x14ac:dyDescent="0.25">
      <c r="A13394" s="2">
        <v>13393</v>
      </c>
      <c r="B13394" s="2" t="s">
        <v>2</v>
      </c>
      <c r="C13394" s="3">
        <v>6696</v>
      </c>
      <c r="D13394" s="5">
        <v>34.020984300000002</v>
      </c>
      <c r="E13394" s="5">
        <v>-81.104671499999995</v>
      </c>
      <c r="F13394" s="7">
        <v>2712.65868</v>
      </c>
      <c r="G13394" s="2" t="s">
        <v>16</v>
      </c>
      <c r="H13394" s="14">
        <v>12.049000000000001</v>
      </c>
      <c r="I13394" s="3">
        <v>4.7300000000000004</v>
      </c>
      <c r="J13394" s="3"/>
      <c r="K13394" s="3"/>
      <c r="L13394" s="3"/>
      <c r="M13394" s="3"/>
      <c r="N13394" s="3">
        <v>12.049000000000001</v>
      </c>
      <c r="O13394" s="3"/>
      <c r="P13394" s="3"/>
    </row>
    <row r="13395" spans="1:16" x14ac:dyDescent="0.25">
      <c r="A13395" s="2">
        <v>13394</v>
      </c>
      <c r="B13395" s="2" t="s">
        <v>2</v>
      </c>
      <c r="C13395" s="3">
        <v>6696.5</v>
      </c>
      <c r="D13395" s="5">
        <v>34.020985600000003</v>
      </c>
      <c r="E13395" s="5">
        <v>-81.104670900000002</v>
      </c>
      <c r="F13395" s="7">
        <v>2712.152192</v>
      </c>
      <c r="G13395" s="2" t="s">
        <v>16</v>
      </c>
      <c r="H13395" s="14">
        <v>12.033000000000001</v>
      </c>
      <c r="I13395" s="3">
        <v>4.6500000000000004</v>
      </c>
      <c r="J13395" s="3"/>
      <c r="K13395" s="3"/>
      <c r="L13395" s="3"/>
      <c r="M13395" s="3"/>
      <c r="N13395" s="3">
        <v>12.033000000000001</v>
      </c>
      <c r="O13395" s="3"/>
      <c r="P13395" s="3"/>
    </row>
    <row r="13396" spans="1:16" x14ac:dyDescent="0.25">
      <c r="A13396" s="2">
        <v>13395</v>
      </c>
      <c r="B13396" s="2" t="s">
        <v>2</v>
      </c>
      <c r="C13396" s="3">
        <v>6697</v>
      </c>
      <c r="D13396" s="5">
        <v>34.020986800000003</v>
      </c>
      <c r="E13396" s="5">
        <v>-81.104670200000001</v>
      </c>
      <c r="F13396" s="7">
        <v>2711.6674979999998</v>
      </c>
      <c r="G13396" s="2" t="s">
        <v>16</v>
      </c>
      <c r="H13396" s="14">
        <v>12.017500000000002</v>
      </c>
      <c r="I13396" s="3">
        <v>4.95</v>
      </c>
      <c r="J13396" s="3"/>
      <c r="K13396" s="3"/>
      <c r="L13396" s="3"/>
      <c r="M13396" s="3"/>
      <c r="N13396" s="3">
        <v>12.017500000000002</v>
      </c>
      <c r="O13396" s="3"/>
      <c r="P13396" s="3"/>
    </row>
    <row r="13397" spans="1:16" x14ac:dyDescent="0.25">
      <c r="A13397" s="2">
        <v>13396</v>
      </c>
      <c r="B13397" s="2" t="s">
        <v>2</v>
      </c>
      <c r="C13397" s="3">
        <v>6697.5</v>
      </c>
      <c r="D13397" s="5">
        <v>34.020988099999997</v>
      </c>
      <c r="E13397" s="5">
        <v>-81.104669599999994</v>
      </c>
      <c r="F13397" s="7">
        <v>2711.1610099999998</v>
      </c>
      <c r="G13397" s="2" t="s">
        <v>16</v>
      </c>
      <c r="H13397" s="14">
        <v>12.0375</v>
      </c>
      <c r="I13397" s="3">
        <v>4.92</v>
      </c>
      <c r="J13397" s="3"/>
      <c r="K13397" s="3"/>
      <c r="L13397" s="3"/>
      <c r="M13397" s="3"/>
      <c r="N13397" s="3">
        <v>12.0375</v>
      </c>
      <c r="O13397" s="3"/>
      <c r="P13397" s="3"/>
    </row>
    <row r="13398" spans="1:16" x14ac:dyDescent="0.25">
      <c r="A13398" s="2">
        <v>13397</v>
      </c>
      <c r="B13398" s="2" t="s">
        <v>2</v>
      </c>
      <c r="C13398" s="3">
        <v>6698</v>
      </c>
      <c r="D13398" s="5">
        <v>34.020989399999998</v>
      </c>
      <c r="E13398" s="5">
        <v>-81.104668899999993</v>
      </c>
      <c r="F13398" s="7">
        <v>2710.6427760000001</v>
      </c>
      <c r="G13398" s="2" t="s">
        <v>16</v>
      </c>
      <c r="H13398" s="14">
        <v>12.065999999999999</v>
      </c>
      <c r="I13398" s="3">
        <v>4.59</v>
      </c>
      <c r="J13398" s="3"/>
      <c r="K13398" s="3"/>
      <c r="L13398" s="3"/>
      <c r="M13398" s="3"/>
      <c r="N13398" s="3">
        <v>12.065999999999999</v>
      </c>
      <c r="O13398" s="3"/>
      <c r="P13398" s="3"/>
    </row>
    <row r="13399" spans="1:16" x14ac:dyDescent="0.25">
      <c r="A13399" s="2">
        <v>13398</v>
      </c>
      <c r="B13399" s="2" t="s">
        <v>2</v>
      </c>
      <c r="C13399" s="3">
        <v>6698.5</v>
      </c>
      <c r="D13399" s="5">
        <v>34.020990599999998</v>
      </c>
      <c r="E13399" s="5">
        <v>-81.1046683</v>
      </c>
      <c r="F13399" s="7">
        <v>2710.1698280000001</v>
      </c>
      <c r="G13399" s="2" t="s">
        <v>16</v>
      </c>
      <c r="H13399" s="14">
        <v>12.106999999999999</v>
      </c>
      <c r="I13399" s="3">
        <v>4.95</v>
      </c>
      <c r="J13399" s="3"/>
      <c r="K13399" s="3"/>
      <c r="L13399" s="3"/>
      <c r="M13399" s="3"/>
      <c r="N13399" s="3">
        <v>12.106999999999999</v>
      </c>
      <c r="O13399" s="3"/>
      <c r="P13399" s="3"/>
    </row>
    <row r="13400" spans="1:16" x14ac:dyDescent="0.25">
      <c r="A13400" s="2">
        <v>13399</v>
      </c>
      <c r="B13400" s="2" t="s">
        <v>2</v>
      </c>
      <c r="C13400" s="3">
        <v>6699</v>
      </c>
      <c r="D13400" s="5">
        <v>34.020991899999999</v>
      </c>
      <c r="E13400" s="5">
        <v>-81.104667599999999</v>
      </c>
      <c r="F13400" s="7">
        <v>2709.6515939999999</v>
      </c>
      <c r="G13400" s="2" t="s">
        <v>16</v>
      </c>
      <c r="H13400" s="14">
        <v>12.120999999999999</v>
      </c>
      <c r="I13400" s="3">
        <v>4.62</v>
      </c>
      <c r="J13400" s="3"/>
      <c r="K13400" s="3"/>
      <c r="L13400" s="3"/>
      <c r="M13400" s="3"/>
      <c r="N13400" s="3">
        <v>12.120999999999999</v>
      </c>
      <c r="O13400" s="3"/>
      <c r="P13400" s="3"/>
    </row>
    <row r="13401" spans="1:16" x14ac:dyDescent="0.25">
      <c r="A13401" s="2">
        <v>13400</v>
      </c>
      <c r="B13401" s="2" t="s">
        <v>2</v>
      </c>
      <c r="C13401" s="3">
        <v>6699.5</v>
      </c>
      <c r="D13401" s="5">
        <v>34.020993099999998</v>
      </c>
      <c r="E13401" s="5">
        <v>-81.104667000000006</v>
      </c>
      <c r="F13401" s="7">
        <v>2709.1786459999998</v>
      </c>
      <c r="G13401" s="2" t="s">
        <v>16</v>
      </c>
      <c r="H13401" s="14">
        <v>12.148999999999999</v>
      </c>
      <c r="I13401" s="3">
        <v>5</v>
      </c>
      <c r="J13401" s="3"/>
      <c r="K13401" s="3"/>
      <c r="L13401" s="3"/>
      <c r="M13401" s="3"/>
      <c r="N13401" s="3">
        <v>12.148999999999999</v>
      </c>
      <c r="O13401" s="3"/>
      <c r="P13401" s="3"/>
    </row>
    <row r="13402" spans="1:16" x14ac:dyDescent="0.25">
      <c r="A13402" s="2">
        <v>13401</v>
      </c>
      <c r="B13402" s="2" t="s">
        <v>2</v>
      </c>
      <c r="C13402" s="3">
        <v>6700</v>
      </c>
      <c r="D13402" s="5">
        <v>34.020994399999999</v>
      </c>
      <c r="E13402" s="5">
        <v>-81.104666300000005</v>
      </c>
      <c r="F13402" s="7">
        <v>2708.6604120000002</v>
      </c>
      <c r="G13402" s="2" t="s">
        <v>16</v>
      </c>
      <c r="H13402" s="14">
        <v>12.151</v>
      </c>
      <c r="I13402" s="3">
        <v>5.08</v>
      </c>
      <c r="J13402" s="3"/>
      <c r="K13402" s="3"/>
      <c r="L13402" s="3"/>
      <c r="M13402" s="3"/>
      <c r="N13402" s="3">
        <v>12.151</v>
      </c>
      <c r="O13402" s="3"/>
      <c r="P13402" s="3"/>
    </row>
    <row r="13403" spans="1:16" x14ac:dyDescent="0.25">
      <c r="A13403" s="2">
        <v>13402</v>
      </c>
      <c r="B13403" s="2" t="s">
        <v>2</v>
      </c>
      <c r="C13403" s="3">
        <v>6700.5</v>
      </c>
      <c r="D13403" s="5">
        <v>34.020995599999999</v>
      </c>
      <c r="E13403" s="5">
        <v>-81.104665699999998</v>
      </c>
      <c r="F13403" s="7">
        <v>2708.1874640000001</v>
      </c>
      <c r="G13403" s="2" t="s">
        <v>16</v>
      </c>
      <c r="H13403" s="14">
        <v>12.139000000000001</v>
      </c>
      <c r="I13403" s="3">
        <v>4.9000000000000004</v>
      </c>
      <c r="J13403" s="3"/>
      <c r="K13403" s="3"/>
      <c r="L13403" s="3"/>
      <c r="M13403" s="3"/>
      <c r="N13403" s="3">
        <v>12.139000000000001</v>
      </c>
      <c r="O13403" s="3"/>
      <c r="P13403" s="3"/>
    </row>
    <row r="13404" spans="1:16" x14ac:dyDescent="0.25">
      <c r="A13404" s="2">
        <v>13403</v>
      </c>
      <c r="B13404" s="2" t="s">
        <v>2</v>
      </c>
      <c r="C13404" s="3">
        <v>6701</v>
      </c>
      <c r="D13404" s="5">
        <v>34.0209969</v>
      </c>
      <c r="E13404" s="5">
        <v>-81.104664999999997</v>
      </c>
      <c r="F13404" s="7">
        <v>2707.66923</v>
      </c>
      <c r="G13404" s="2" t="s">
        <v>16</v>
      </c>
      <c r="H13404" s="14">
        <v>12.113000000000001</v>
      </c>
      <c r="I13404" s="3">
        <v>4.9400000000000004</v>
      </c>
      <c r="J13404" s="3"/>
      <c r="K13404" s="3"/>
      <c r="L13404" s="3"/>
      <c r="M13404" s="3"/>
      <c r="N13404" s="3">
        <v>12.113000000000001</v>
      </c>
      <c r="O13404" s="3"/>
      <c r="P13404" s="3"/>
    </row>
    <row r="13405" spans="1:16" x14ac:dyDescent="0.25">
      <c r="A13405" s="2">
        <v>13404</v>
      </c>
      <c r="B13405" s="2" t="s">
        <v>2</v>
      </c>
      <c r="C13405" s="3">
        <v>6701.5</v>
      </c>
      <c r="D13405" s="5">
        <v>34.020998200000001</v>
      </c>
      <c r="E13405" s="5">
        <v>-81.104664400000004</v>
      </c>
      <c r="F13405" s="7">
        <v>2707.1627429999999</v>
      </c>
      <c r="G13405" s="2" t="s">
        <v>16</v>
      </c>
      <c r="H13405" s="14">
        <v>12.09</v>
      </c>
      <c r="I13405" s="3">
        <v>4.8</v>
      </c>
      <c r="J13405" s="3"/>
      <c r="K13405" s="3"/>
      <c r="L13405" s="3"/>
      <c r="M13405" s="3"/>
      <c r="N13405" s="3">
        <v>12.09</v>
      </c>
      <c r="O13405" s="3"/>
      <c r="P13405" s="3"/>
    </row>
    <row r="13406" spans="1:16" x14ac:dyDescent="0.25">
      <c r="A13406" s="2">
        <v>13405</v>
      </c>
      <c r="B13406" s="2" t="s">
        <v>2</v>
      </c>
      <c r="C13406" s="3">
        <v>6702</v>
      </c>
      <c r="D13406" s="5">
        <v>34.020999400000001</v>
      </c>
      <c r="E13406" s="5">
        <v>-81.104663700000003</v>
      </c>
      <c r="F13406" s="7">
        <v>2706.6780480000002</v>
      </c>
      <c r="G13406" s="2" t="s">
        <v>16</v>
      </c>
      <c r="H13406" s="14">
        <v>12.087999999999999</v>
      </c>
      <c r="I13406" s="3">
        <v>4.59</v>
      </c>
      <c r="J13406" s="3"/>
      <c r="K13406" s="3"/>
      <c r="L13406" s="3"/>
      <c r="M13406" s="3"/>
      <c r="N13406" s="3">
        <v>12.087999999999999</v>
      </c>
      <c r="O13406" s="3"/>
      <c r="P13406" s="3"/>
    </row>
    <row r="13407" spans="1:16" x14ac:dyDescent="0.25">
      <c r="A13407" s="2">
        <v>13406</v>
      </c>
      <c r="B13407" s="2" t="s">
        <v>2</v>
      </c>
      <c r="C13407" s="3">
        <v>6702.5</v>
      </c>
      <c r="D13407" s="5">
        <v>34.021000700000002</v>
      </c>
      <c r="E13407" s="5">
        <v>-81.104663099999996</v>
      </c>
      <c r="F13407" s="7">
        <v>2706.1715610000001</v>
      </c>
      <c r="G13407" s="2" t="s">
        <v>16</v>
      </c>
      <c r="H13407" s="14">
        <v>12.077999999999999</v>
      </c>
      <c r="I13407" s="3">
        <v>4.55</v>
      </c>
      <c r="J13407" s="3"/>
      <c r="K13407" s="3"/>
      <c r="L13407" s="3"/>
      <c r="M13407" s="3"/>
      <c r="N13407" s="3">
        <v>12.077999999999999</v>
      </c>
      <c r="O13407" s="3"/>
      <c r="P13407" s="3"/>
    </row>
    <row r="13408" spans="1:16" x14ac:dyDescent="0.25">
      <c r="A13408" s="2">
        <v>13407</v>
      </c>
      <c r="B13408" s="2" t="s">
        <v>2</v>
      </c>
      <c r="C13408" s="3">
        <v>6703</v>
      </c>
      <c r="D13408" s="5">
        <v>34.021001900000002</v>
      </c>
      <c r="E13408" s="5">
        <v>-81.104662399999995</v>
      </c>
      <c r="F13408" s="7">
        <v>2705.686866</v>
      </c>
      <c r="G13408" s="2" t="s">
        <v>16</v>
      </c>
      <c r="H13408" s="14">
        <v>12.0905</v>
      </c>
      <c r="I13408" s="3">
        <v>4.4000000000000004</v>
      </c>
      <c r="J13408" s="3"/>
      <c r="K13408" s="3"/>
      <c r="L13408" s="3"/>
      <c r="M13408" s="3"/>
      <c r="N13408" s="3">
        <v>12.0905</v>
      </c>
      <c r="O13408" s="3"/>
      <c r="P13408" s="3"/>
    </row>
    <row r="13409" spans="1:16" x14ac:dyDescent="0.25">
      <c r="A13409" s="2">
        <v>13408</v>
      </c>
      <c r="B13409" s="2" t="s">
        <v>2</v>
      </c>
      <c r="C13409" s="3">
        <v>6703.5</v>
      </c>
      <c r="D13409" s="5">
        <v>34.021003200000003</v>
      </c>
      <c r="E13409" s="5">
        <v>-81.104661800000002</v>
      </c>
      <c r="F13409" s="7">
        <v>2705.1803789999999</v>
      </c>
      <c r="G13409" s="2" t="s">
        <v>16</v>
      </c>
      <c r="H13409" s="14">
        <v>12.0685</v>
      </c>
      <c r="I13409" s="3">
        <v>4.42</v>
      </c>
      <c r="J13409" s="3"/>
      <c r="K13409" s="3"/>
      <c r="L13409" s="3"/>
      <c r="M13409" s="3"/>
      <c r="N13409" s="3">
        <v>12.0685</v>
      </c>
      <c r="O13409" s="3"/>
      <c r="P13409" s="3"/>
    </row>
    <row r="13410" spans="1:16" x14ac:dyDescent="0.25">
      <c r="A13410" s="2">
        <v>13409</v>
      </c>
      <c r="B13410" s="2" t="s">
        <v>2</v>
      </c>
      <c r="C13410" s="3">
        <v>6704</v>
      </c>
      <c r="D13410" s="5">
        <v>34.021004499999997</v>
      </c>
      <c r="E13410" s="5">
        <v>-81.104661100000001</v>
      </c>
      <c r="F13410" s="7">
        <v>2704.6621449999998</v>
      </c>
      <c r="G13410" s="2" t="s">
        <v>16</v>
      </c>
      <c r="H13410" s="14">
        <v>12.072500000000002</v>
      </c>
      <c r="I13410" s="3">
        <v>4.67</v>
      </c>
      <c r="J13410" s="3"/>
      <c r="K13410" s="3"/>
      <c r="L13410" s="3"/>
      <c r="M13410" s="3"/>
      <c r="N13410" s="3">
        <v>12.072500000000002</v>
      </c>
      <c r="O13410" s="3"/>
      <c r="P13410" s="3"/>
    </row>
    <row r="13411" spans="1:16" x14ac:dyDescent="0.25">
      <c r="A13411" s="2">
        <v>13410</v>
      </c>
      <c r="B13411" s="2" t="s">
        <v>2</v>
      </c>
      <c r="C13411" s="3">
        <v>6704.5</v>
      </c>
      <c r="D13411" s="5">
        <v>34.021005700000003</v>
      </c>
      <c r="E13411" s="5">
        <v>-81.104660499999994</v>
      </c>
      <c r="F13411" s="7">
        <v>2704.1891959999998</v>
      </c>
      <c r="G13411" s="2" t="s">
        <v>16</v>
      </c>
      <c r="H13411" s="14">
        <v>12.044</v>
      </c>
      <c r="I13411" s="3">
        <v>4.6500000000000004</v>
      </c>
      <c r="J13411" s="3"/>
      <c r="K13411" s="3"/>
      <c r="L13411" s="3"/>
      <c r="M13411" s="3"/>
      <c r="N13411" s="3">
        <v>12.044</v>
      </c>
      <c r="O13411" s="3"/>
      <c r="P13411" s="3"/>
    </row>
    <row r="13412" spans="1:16" x14ac:dyDescent="0.25">
      <c r="A13412" s="2">
        <v>13411</v>
      </c>
      <c r="B13412" s="2" t="s">
        <v>2</v>
      </c>
      <c r="C13412" s="3">
        <v>6705</v>
      </c>
      <c r="D13412" s="5">
        <v>34.021006999999997</v>
      </c>
      <c r="E13412" s="5">
        <v>-81.104659799999993</v>
      </c>
      <c r="F13412" s="7">
        <v>2703.670963</v>
      </c>
      <c r="G13412" s="2" t="s">
        <v>16</v>
      </c>
      <c r="H13412" s="14">
        <v>12.061500000000002</v>
      </c>
      <c r="I13412" s="3">
        <v>4.75</v>
      </c>
      <c r="J13412" s="3"/>
      <c r="K13412" s="3"/>
      <c r="L13412" s="3"/>
      <c r="M13412" s="3"/>
      <c r="N13412" s="3">
        <v>12.061500000000002</v>
      </c>
      <c r="O13412" s="3"/>
      <c r="P13412" s="3"/>
    </row>
    <row r="13413" spans="1:16" x14ac:dyDescent="0.25">
      <c r="A13413" s="2">
        <v>13412</v>
      </c>
      <c r="B13413" s="2" t="s">
        <v>2</v>
      </c>
      <c r="C13413" s="3">
        <v>6705.5</v>
      </c>
      <c r="D13413" s="5">
        <v>34.021008199999997</v>
      </c>
      <c r="E13413" s="5">
        <v>-81.1046592</v>
      </c>
      <c r="F13413" s="7">
        <v>2703.1980140000001</v>
      </c>
      <c r="G13413" s="2" t="s">
        <v>16</v>
      </c>
      <c r="H13413" s="14">
        <v>12.072500000000002</v>
      </c>
      <c r="I13413" s="3">
        <v>4.84</v>
      </c>
      <c r="J13413" s="3"/>
      <c r="K13413" s="3"/>
      <c r="L13413" s="3"/>
      <c r="M13413" s="3"/>
      <c r="N13413" s="3">
        <v>12.072500000000002</v>
      </c>
      <c r="O13413" s="3"/>
      <c r="P13413" s="3"/>
    </row>
    <row r="13414" spans="1:16" x14ac:dyDescent="0.25">
      <c r="A13414" s="2">
        <v>13413</v>
      </c>
      <c r="B13414" s="2" t="s">
        <v>2</v>
      </c>
      <c r="C13414" s="3">
        <v>6706</v>
      </c>
      <c r="D13414" s="5">
        <v>34.021009499999998</v>
      </c>
      <c r="E13414" s="5">
        <v>-81.104658499999999</v>
      </c>
      <c r="F13414" s="7">
        <v>2702.6797799999999</v>
      </c>
      <c r="G13414" s="2" t="s">
        <v>16</v>
      </c>
      <c r="H13414" s="14">
        <v>12.094000000000003</v>
      </c>
      <c r="I13414" s="3">
        <v>5.01</v>
      </c>
      <c r="J13414" s="3"/>
      <c r="K13414" s="3"/>
      <c r="L13414" s="3"/>
      <c r="M13414" s="3"/>
      <c r="N13414" s="3">
        <v>12.094000000000003</v>
      </c>
      <c r="O13414" s="3"/>
      <c r="P13414" s="3"/>
    </row>
    <row r="13415" spans="1:16" x14ac:dyDescent="0.25">
      <c r="A13415" s="2">
        <v>13414</v>
      </c>
      <c r="B13415" s="2" t="s">
        <v>2</v>
      </c>
      <c r="C13415" s="3">
        <v>6706.5</v>
      </c>
      <c r="D13415" s="5">
        <v>34.021010699999998</v>
      </c>
      <c r="E13415" s="5">
        <v>-81.104657900000007</v>
      </c>
      <c r="F13415" s="7">
        <v>2702.2068319999998</v>
      </c>
      <c r="G13415" s="2" t="s">
        <v>16</v>
      </c>
      <c r="H13415" s="14">
        <v>12.125000000000004</v>
      </c>
      <c r="I13415" s="3">
        <v>4.59</v>
      </c>
      <c r="J13415" s="3"/>
      <c r="K13415" s="3"/>
      <c r="L13415" s="3"/>
      <c r="M13415" s="3"/>
      <c r="N13415" s="3">
        <v>12.125000000000004</v>
      </c>
      <c r="O13415" s="3"/>
      <c r="P13415" s="3"/>
    </row>
    <row r="13416" spans="1:16" x14ac:dyDescent="0.25">
      <c r="A13416" s="2">
        <v>13415</v>
      </c>
      <c r="B13416" s="2" t="s">
        <v>2</v>
      </c>
      <c r="C13416" s="3">
        <v>6707</v>
      </c>
      <c r="D13416" s="5">
        <v>34.021011999999999</v>
      </c>
      <c r="E13416" s="5">
        <v>-81.104657200000005</v>
      </c>
      <c r="F13416" s="7">
        <v>2701.6885980000002</v>
      </c>
      <c r="G13416" s="2" t="s">
        <v>16</v>
      </c>
      <c r="H13416" s="14">
        <v>12.134000000000002</v>
      </c>
      <c r="I13416" s="3">
        <v>5.01</v>
      </c>
      <c r="J13416" s="3"/>
      <c r="K13416" s="3"/>
      <c r="L13416" s="3"/>
      <c r="M13416" s="3"/>
      <c r="N13416" s="3">
        <v>12.134000000000002</v>
      </c>
      <c r="O13416" s="3"/>
      <c r="P13416" s="3"/>
    </row>
    <row r="13417" spans="1:16" x14ac:dyDescent="0.25">
      <c r="A13417" s="2">
        <v>13416</v>
      </c>
      <c r="B13417" s="2" t="s">
        <v>2</v>
      </c>
      <c r="C13417" s="3">
        <v>6707.5</v>
      </c>
      <c r="D13417" s="5">
        <v>34.0210133</v>
      </c>
      <c r="E13417" s="5">
        <v>-81.104656599999998</v>
      </c>
      <c r="F13417" s="7">
        <v>2701.1821110000001</v>
      </c>
      <c r="G13417" s="2" t="s">
        <v>16</v>
      </c>
      <c r="H13417" s="14">
        <v>12.111000000000001</v>
      </c>
      <c r="I13417" s="3">
        <v>4.63</v>
      </c>
      <c r="J13417" s="3"/>
      <c r="K13417" s="3"/>
      <c r="L13417" s="3"/>
      <c r="M13417" s="3"/>
      <c r="N13417" s="3">
        <v>12.111000000000001</v>
      </c>
      <c r="O13417" s="3"/>
      <c r="P13417" s="3"/>
    </row>
    <row r="13418" spans="1:16" x14ac:dyDescent="0.25">
      <c r="A13418" s="2">
        <v>13417</v>
      </c>
      <c r="B13418" s="2" t="s">
        <v>2</v>
      </c>
      <c r="C13418" s="3">
        <v>6708</v>
      </c>
      <c r="D13418" s="5">
        <v>34.0210145</v>
      </c>
      <c r="E13418" s="5">
        <v>-81.104655899999997</v>
      </c>
      <c r="F13418" s="7">
        <v>2700.697416</v>
      </c>
      <c r="G13418" s="2" t="s">
        <v>16</v>
      </c>
      <c r="H13418" s="14">
        <v>12.082000000000001</v>
      </c>
      <c r="I13418" s="3">
        <v>4.82</v>
      </c>
      <c r="J13418" s="3"/>
      <c r="K13418" s="3"/>
      <c r="L13418" s="3"/>
      <c r="M13418" s="3"/>
      <c r="N13418" s="3">
        <v>12.082000000000001</v>
      </c>
      <c r="O13418" s="3"/>
      <c r="P13418" s="3"/>
    </row>
    <row r="13419" spans="1:16" x14ac:dyDescent="0.25">
      <c r="A13419" s="2">
        <v>13418</v>
      </c>
      <c r="B13419" s="2" t="s">
        <v>2</v>
      </c>
      <c r="C13419" s="3">
        <v>6708.5</v>
      </c>
      <c r="D13419" s="5">
        <v>34.021015800000001</v>
      </c>
      <c r="E13419" s="5">
        <v>-81.104655300000005</v>
      </c>
      <c r="F13419" s="7">
        <v>2700.1909289999999</v>
      </c>
      <c r="G13419" s="2" t="s">
        <v>16</v>
      </c>
      <c r="H13419" s="14">
        <v>12.026500000000002</v>
      </c>
      <c r="I13419" s="3">
        <v>4.79</v>
      </c>
      <c r="J13419" s="3"/>
      <c r="K13419" s="3"/>
      <c r="L13419" s="3"/>
      <c r="M13419" s="3"/>
      <c r="N13419" s="3">
        <v>12.026500000000002</v>
      </c>
      <c r="O13419" s="3"/>
      <c r="P13419" s="3"/>
    </row>
    <row r="13420" spans="1:16" x14ac:dyDescent="0.25">
      <c r="A13420" s="2">
        <v>13419</v>
      </c>
      <c r="B13420" s="2" t="s">
        <v>2</v>
      </c>
      <c r="C13420" s="3">
        <v>6709</v>
      </c>
      <c r="D13420" s="5">
        <v>34.021017000000001</v>
      </c>
      <c r="E13420" s="5">
        <v>-81.104654600000003</v>
      </c>
      <c r="F13420" s="7">
        <v>2699.7062340000002</v>
      </c>
      <c r="G13420" s="2" t="s">
        <v>16</v>
      </c>
      <c r="H13420" s="14">
        <v>11.982000000000001</v>
      </c>
      <c r="I13420" s="3">
        <v>4.9800000000000004</v>
      </c>
      <c r="J13420" s="3"/>
      <c r="K13420" s="3"/>
      <c r="L13420" s="3"/>
      <c r="M13420" s="3"/>
      <c r="N13420" s="3">
        <v>11.982000000000001</v>
      </c>
      <c r="O13420" s="3"/>
      <c r="P13420" s="3"/>
    </row>
    <row r="13421" spans="1:16" x14ac:dyDescent="0.25">
      <c r="A13421" s="2">
        <v>13420</v>
      </c>
      <c r="B13421" s="2" t="s">
        <v>2</v>
      </c>
      <c r="C13421" s="3">
        <v>6709.5</v>
      </c>
      <c r="D13421" s="5">
        <v>34.021018300000001</v>
      </c>
      <c r="E13421" s="5">
        <v>-81.104653999999996</v>
      </c>
      <c r="F13421" s="7">
        <v>2699.1997470000001</v>
      </c>
      <c r="G13421" s="2" t="s">
        <v>16</v>
      </c>
      <c r="H13421" s="14">
        <v>11.952500000000001</v>
      </c>
      <c r="I13421" s="3">
        <v>4.62</v>
      </c>
      <c r="J13421" s="3"/>
      <c r="K13421" s="3"/>
      <c r="L13421" s="3"/>
      <c r="M13421" s="3"/>
      <c r="N13421" s="3">
        <v>11.952500000000001</v>
      </c>
      <c r="O13421" s="3"/>
      <c r="P13421" s="3"/>
    </row>
    <row r="13422" spans="1:16" x14ac:dyDescent="0.25">
      <c r="A13422" s="2">
        <v>13421</v>
      </c>
      <c r="B13422" s="2" t="s">
        <v>2</v>
      </c>
      <c r="C13422" s="3">
        <v>6710</v>
      </c>
      <c r="D13422" s="5">
        <v>34.021019600000002</v>
      </c>
      <c r="E13422" s="5">
        <v>-81.104653299999995</v>
      </c>
      <c r="F13422" s="7">
        <v>2698.681513</v>
      </c>
      <c r="G13422" s="2" t="s">
        <v>16</v>
      </c>
      <c r="H13422" s="14">
        <v>11.929</v>
      </c>
      <c r="I13422" s="3">
        <v>4.8</v>
      </c>
      <c r="J13422" s="3"/>
      <c r="K13422" s="3"/>
      <c r="L13422" s="3"/>
      <c r="M13422" s="3"/>
      <c r="N13422" s="3">
        <v>11.929</v>
      </c>
      <c r="O13422" s="3"/>
      <c r="P13422" s="3"/>
    </row>
    <row r="13423" spans="1:16" x14ac:dyDescent="0.25">
      <c r="A13423" s="2">
        <v>13422</v>
      </c>
      <c r="B13423" s="2" t="s">
        <v>2</v>
      </c>
      <c r="C13423" s="3">
        <v>6710.5</v>
      </c>
      <c r="D13423" s="5">
        <v>34.021020800000002</v>
      </c>
      <c r="E13423" s="5">
        <v>-81.104652700000003</v>
      </c>
      <c r="F13423" s="7">
        <v>2698.2085649999999</v>
      </c>
      <c r="G13423" s="2" t="s">
        <v>16</v>
      </c>
      <c r="H13423" s="14">
        <v>11.91</v>
      </c>
      <c r="I13423" s="3">
        <v>4.4800000000000004</v>
      </c>
      <c r="J13423" s="3"/>
      <c r="K13423" s="3"/>
      <c r="L13423" s="3"/>
      <c r="M13423" s="3"/>
      <c r="N13423" s="3">
        <v>11.91</v>
      </c>
      <c r="O13423" s="3"/>
      <c r="P13423" s="3"/>
    </row>
    <row r="13424" spans="1:16" x14ac:dyDescent="0.25">
      <c r="A13424" s="2">
        <v>13423</v>
      </c>
      <c r="B13424" s="2" t="s">
        <v>2</v>
      </c>
      <c r="C13424" s="3">
        <v>6711</v>
      </c>
      <c r="D13424" s="5">
        <v>34.021022100000003</v>
      </c>
      <c r="E13424" s="5">
        <v>-81.104652000000002</v>
      </c>
      <c r="F13424" s="7">
        <v>2697.6903309999998</v>
      </c>
      <c r="G13424" s="2" t="s">
        <v>16</v>
      </c>
      <c r="H13424" s="14">
        <v>11.9055</v>
      </c>
      <c r="I13424" s="3">
        <v>4.37</v>
      </c>
      <c r="J13424" s="3"/>
      <c r="K13424" s="3"/>
      <c r="L13424" s="3"/>
      <c r="M13424" s="3"/>
      <c r="N13424" s="3">
        <v>11.9055</v>
      </c>
      <c r="O13424" s="3"/>
      <c r="P13424" s="3"/>
    </row>
    <row r="13425" spans="1:16" x14ac:dyDescent="0.25">
      <c r="A13425" s="2">
        <v>13424</v>
      </c>
      <c r="B13425" s="2" t="s">
        <v>2</v>
      </c>
      <c r="C13425" s="3">
        <v>6711.5</v>
      </c>
      <c r="D13425" s="5">
        <v>34.021023300000003</v>
      </c>
      <c r="E13425" s="5">
        <v>-81.104651399999995</v>
      </c>
      <c r="F13425" s="7">
        <v>2697.2173830000002</v>
      </c>
      <c r="G13425" s="2" t="s">
        <v>16</v>
      </c>
      <c r="H13425" s="14">
        <v>11.923999999999999</v>
      </c>
      <c r="I13425" s="3">
        <v>4.5599999999999996</v>
      </c>
      <c r="J13425" s="3"/>
      <c r="K13425" s="3"/>
      <c r="L13425" s="3"/>
      <c r="M13425" s="3"/>
      <c r="N13425" s="3">
        <v>11.923999999999999</v>
      </c>
      <c r="O13425" s="3"/>
      <c r="P13425" s="3"/>
    </row>
    <row r="13426" spans="1:16" x14ac:dyDescent="0.25">
      <c r="A13426" s="2">
        <v>13425</v>
      </c>
      <c r="B13426" s="2" t="s">
        <v>2</v>
      </c>
      <c r="C13426" s="3">
        <v>6712</v>
      </c>
      <c r="D13426" s="5">
        <v>34.021024599999997</v>
      </c>
      <c r="E13426" s="5">
        <v>-81.104650699999993</v>
      </c>
      <c r="F13426" s="7">
        <v>2696.699149</v>
      </c>
      <c r="G13426" s="2" t="s">
        <v>16</v>
      </c>
      <c r="H13426" s="14">
        <v>11.878</v>
      </c>
      <c r="I13426" s="3">
        <v>4.84</v>
      </c>
      <c r="J13426" s="3"/>
      <c r="K13426" s="3"/>
      <c r="L13426" s="3"/>
      <c r="M13426" s="3"/>
      <c r="N13426" s="3">
        <v>11.878</v>
      </c>
      <c r="O13426" s="3"/>
      <c r="P13426" s="3"/>
    </row>
    <row r="13427" spans="1:16" x14ac:dyDescent="0.25">
      <c r="A13427" s="2">
        <v>13426</v>
      </c>
      <c r="B13427" s="2" t="s">
        <v>2</v>
      </c>
      <c r="C13427" s="3">
        <v>6712.5</v>
      </c>
      <c r="D13427" s="5">
        <v>34.021025799999997</v>
      </c>
      <c r="E13427" s="5">
        <v>-81.104650100000001</v>
      </c>
      <c r="F13427" s="7">
        <v>2696.2262009999999</v>
      </c>
      <c r="G13427" s="2" t="s">
        <v>16</v>
      </c>
      <c r="H13427" s="14">
        <v>11.865499999999999</v>
      </c>
      <c r="I13427" s="3">
        <v>4.9000000000000004</v>
      </c>
      <c r="J13427" s="3"/>
      <c r="K13427" s="3"/>
      <c r="L13427" s="3"/>
      <c r="M13427" s="3"/>
      <c r="N13427" s="3">
        <v>11.865499999999999</v>
      </c>
      <c r="O13427" s="3"/>
      <c r="P13427" s="3"/>
    </row>
    <row r="13428" spans="1:16" x14ac:dyDescent="0.25">
      <c r="A13428" s="2">
        <v>13427</v>
      </c>
      <c r="B13428" s="2" t="s">
        <v>2</v>
      </c>
      <c r="C13428" s="3">
        <v>6713</v>
      </c>
      <c r="D13428" s="5">
        <v>34.021027099999998</v>
      </c>
      <c r="E13428" s="5">
        <v>-81.1046494</v>
      </c>
      <c r="F13428" s="7">
        <v>2695.7079669999998</v>
      </c>
      <c r="G13428" s="2" t="s">
        <v>16</v>
      </c>
      <c r="H13428" s="14">
        <v>11.841999999999999</v>
      </c>
      <c r="I13428" s="3">
        <v>5.17</v>
      </c>
      <c r="J13428" s="3"/>
      <c r="K13428" s="3"/>
      <c r="L13428" s="3"/>
      <c r="M13428" s="3"/>
      <c r="N13428" s="3">
        <v>11.841999999999999</v>
      </c>
      <c r="O13428" s="3"/>
      <c r="P13428" s="3"/>
    </row>
    <row r="13429" spans="1:16" x14ac:dyDescent="0.25">
      <c r="A13429" s="2">
        <v>13428</v>
      </c>
      <c r="B13429" s="2" t="s">
        <v>2</v>
      </c>
      <c r="C13429" s="3">
        <v>6713.5</v>
      </c>
      <c r="D13429" s="5">
        <v>34.021028399999999</v>
      </c>
      <c r="E13429" s="5">
        <v>-81.104648800000007</v>
      </c>
      <c r="F13429" s="7">
        <v>2695.2014789999998</v>
      </c>
      <c r="G13429" s="2" t="s">
        <v>16</v>
      </c>
      <c r="H13429" s="14">
        <v>11.836499999999999</v>
      </c>
      <c r="I13429" s="3">
        <v>5.01</v>
      </c>
      <c r="J13429" s="3"/>
      <c r="K13429" s="3"/>
      <c r="L13429" s="3"/>
      <c r="M13429" s="3"/>
      <c r="N13429" s="3">
        <v>11.836499999999999</v>
      </c>
      <c r="O13429" s="3"/>
      <c r="P13429" s="3"/>
    </row>
    <row r="13430" spans="1:16" x14ac:dyDescent="0.25">
      <c r="A13430" s="2">
        <v>13429</v>
      </c>
      <c r="B13430" s="2" t="s">
        <v>2</v>
      </c>
      <c r="C13430" s="3">
        <v>6714</v>
      </c>
      <c r="D13430" s="5">
        <v>34.021029599999999</v>
      </c>
      <c r="E13430" s="5">
        <v>-81.104648100000006</v>
      </c>
      <c r="F13430" s="7">
        <v>2694.7167850000001</v>
      </c>
      <c r="G13430" s="2" t="s">
        <v>16</v>
      </c>
      <c r="H13430" s="14">
        <v>11.834</v>
      </c>
      <c r="I13430" s="3">
        <v>5.05</v>
      </c>
      <c r="J13430" s="3"/>
      <c r="K13430" s="3"/>
      <c r="L13430" s="3"/>
      <c r="M13430" s="3"/>
      <c r="N13430" s="3">
        <v>11.834</v>
      </c>
      <c r="O13430" s="3"/>
      <c r="P13430" s="3"/>
    </row>
    <row r="13431" spans="1:16" x14ac:dyDescent="0.25">
      <c r="A13431" s="2">
        <v>13430</v>
      </c>
      <c r="B13431" s="2" t="s">
        <v>2</v>
      </c>
      <c r="C13431" s="3">
        <v>6714.5</v>
      </c>
      <c r="D13431" s="5">
        <v>34.0210309</v>
      </c>
      <c r="E13431" s="5">
        <v>-81.104647499999999</v>
      </c>
      <c r="F13431" s="7">
        <v>2694.2102970000001</v>
      </c>
      <c r="G13431" s="2" t="s">
        <v>16</v>
      </c>
      <c r="H13431" s="14">
        <v>11.831</v>
      </c>
      <c r="I13431" s="3">
        <v>4.92</v>
      </c>
      <c r="J13431" s="3"/>
      <c r="K13431" s="3"/>
      <c r="L13431" s="3"/>
      <c r="M13431" s="3"/>
      <c r="N13431" s="3">
        <v>11.831</v>
      </c>
      <c r="O13431" s="3"/>
      <c r="P13431" s="3"/>
    </row>
    <row r="13432" spans="1:16" x14ac:dyDescent="0.25">
      <c r="A13432" s="2">
        <v>13431</v>
      </c>
      <c r="B13432" s="2" t="s">
        <v>2</v>
      </c>
      <c r="C13432" s="3">
        <v>6715</v>
      </c>
      <c r="D13432" s="5">
        <v>34.021032099999999</v>
      </c>
      <c r="E13432" s="5">
        <v>-81.104646799999998</v>
      </c>
      <c r="F13432" s="7">
        <v>2693.7256029999999</v>
      </c>
      <c r="G13432" s="2" t="s">
        <v>16</v>
      </c>
      <c r="H13432" s="14">
        <v>11.798499999999999</v>
      </c>
      <c r="I13432" s="3">
        <v>4.95</v>
      </c>
      <c r="J13432" s="3"/>
      <c r="K13432" s="3"/>
      <c r="L13432" s="3"/>
      <c r="M13432" s="3"/>
      <c r="N13432" s="3">
        <v>11.798499999999999</v>
      </c>
      <c r="O13432" s="3"/>
      <c r="P13432" s="3"/>
    </row>
    <row r="13433" spans="1:16" x14ac:dyDescent="0.25">
      <c r="A13433" s="2">
        <v>13432</v>
      </c>
      <c r="B13433" s="2" t="s">
        <v>2</v>
      </c>
      <c r="C13433" s="3">
        <v>6715.5</v>
      </c>
      <c r="D13433" s="5">
        <v>34.0210334</v>
      </c>
      <c r="E13433" s="5">
        <v>-81.104646200000005</v>
      </c>
      <c r="F13433" s="7">
        <v>2693.2191149999999</v>
      </c>
      <c r="G13433" s="2" t="s">
        <v>16</v>
      </c>
      <c r="H13433" s="14">
        <v>11.762499999999999</v>
      </c>
      <c r="I13433" s="3">
        <v>4.92</v>
      </c>
      <c r="J13433" s="3"/>
      <c r="K13433" s="3"/>
      <c r="L13433" s="3"/>
      <c r="M13433" s="3"/>
      <c r="N13433" s="3">
        <v>11.762499999999999</v>
      </c>
      <c r="O13433" s="3"/>
      <c r="P13433" s="3"/>
    </row>
    <row r="13434" spans="1:16" x14ac:dyDescent="0.25">
      <c r="A13434" s="2">
        <v>13433</v>
      </c>
      <c r="B13434" s="2" t="s">
        <v>2</v>
      </c>
      <c r="C13434" s="3">
        <v>6716</v>
      </c>
      <c r="D13434" s="5">
        <v>34.0210346</v>
      </c>
      <c r="E13434" s="5">
        <v>-81.104645599999998</v>
      </c>
      <c r="F13434" s="7">
        <v>2692.7461669999998</v>
      </c>
      <c r="G13434" s="2" t="s">
        <v>16</v>
      </c>
      <c r="H13434" s="14">
        <v>11.735499999999998</v>
      </c>
      <c r="I13434" s="3">
        <v>4.71</v>
      </c>
      <c r="J13434" s="3"/>
      <c r="K13434" s="3"/>
      <c r="L13434" s="3"/>
      <c r="M13434" s="3"/>
      <c r="N13434" s="3">
        <v>11.735499999999998</v>
      </c>
      <c r="O13434" s="3"/>
      <c r="P13434" s="3"/>
    </row>
    <row r="13435" spans="1:16" x14ac:dyDescent="0.25">
      <c r="A13435" s="2">
        <v>13434</v>
      </c>
      <c r="B13435" s="2" t="s">
        <v>2</v>
      </c>
      <c r="C13435" s="3">
        <v>6716.5</v>
      </c>
      <c r="D13435" s="5">
        <v>34.021035900000001</v>
      </c>
      <c r="E13435" s="5">
        <v>-81.104644899999997</v>
      </c>
      <c r="F13435" s="7">
        <v>2692.2279330000001</v>
      </c>
      <c r="G13435" s="2" t="s">
        <v>16</v>
      </c>
      <c r="H13435" s="14">
        <v>11.692999999999998</v>
      </c>
      <c r="I13435" s="3">
        <v>4.92</v>
      </c>
      <c r="J13435" s="3"/>
      <c r="K13435" s="3"/>
      <c r="L13435" s="3"/>
      <c r="M13435" s="3"/>
      <c r="N13435" s="3">
        <v>11.692999999999998</v>
      </c>
      <c r="O13435" s="3"/>
      <c r="P13435" s="3"/>
    </row>
    <row r="13436" spans="1:16" x14ac:dyDescent="0.25">
      <c r="A13436" s="2">
        <v>13435</v>
      </c>
      <c r="B13436" s="2" t="s">
        <v>2</v>
      </c>
      <c r="C13436" s="3">
        <v>6717</v>
      </c>
      <c r="D13436" s="5">
        <v>34.021037200000002</v>
      </c>
      <c r="E13436" s="5">
        <v>-81.104644300000004</v>
      </c>
      <c r="F13436" s="7">
        <v>2691.721446</v>
      </c>
      <c r="G13436" s="2" t="s">
        <v>16</v>
      </c>
      <c r="H13436" s="14">
        <v>11.663499999999999</v>
      </c>
      <c r="I13436" s="3">
        <v>4.6900000000000004</v>
      </c>
      <c r="J13436" s="3"/>
      <c r="K13436" s="3"/>
      <c r="L13436" s="3"/>
      <c r="M13436" s="3"/>
      <c r="N13436" s="3">
        <v>11.663499999999999</v>
      </c>
      <c r="O13436" s="3"/>
      <c r="P13436" s="3"/>
    </row>
    <row r="13437" spans="1:16" x14ac:dyDescent="0.25">
      <c r="A13437" s="2">
        <v>13436</v>
      </c>
      <c r="B13437" s="2" t="s">
        <v>2</v>
      </c>
      <c r="C13437" s="3">
        <v>6717.5</v>
      </c>
      <c r="D13437" s="5">
        <v>34.021038400000002</v>
      </c>
      <c r="E13437" s="5">
        <v>-81.104643600000003</v>
      </c>
      <c r="F13437" s="7">
        <v>2691.2367509999999</v>
      </c>
      <c r="G13437" s="2" t="s">
        <v>16</v>
      </c>
      <c r="H13437" s="14">
        <v>11.633999999999999</v>
      </c>
      <c r="I13437" s="3">
        <v>4.59</v>
      </c>
      <c r="J13437" s="3"/>
      <c r="K13437" s="3"/>
      <c r="L13437" s="3"/>
      <c r="M13437" s="3"/>
      <c r="N13437" s="3">
        <v>11.633999999999999</v>
      </c>
      <c r="O13437" s="3"/>
      <c r="P13437" s="3"/>
    </row>
    <row r="13438" spans="1:16" x14ac:dyDescent="0.25">
      <c r="A13438" s="2">
        <v>13437</v>
      </c>
      <c r="B13438" s="2" t="s">
        <v>2</v>
      </c>
      <c r="C13438" s="3">
        <v>6718</v>
      </c>
      <c r="D13438" s="5">
        <v>34.021039700000003</v>
      </c>
      <c r="E13438" s="5">
        <v>-81.104642999999996</v>
      </c>
      <c r="F13438" s="7">
        <v>2690.7302639999998</v>
      </c>
      <c r="G13438" s="2" t="s">
        <v>16</v>
      </c>
      <c r="H13438" s="14">
        <v>11.613999999999999</v>
      </c>
      <c r="I13438" s="3">
        <v>4.51</v>
      </c>
      <c r="J13438" s="3"/>
      <c r="K13438" s="3"/>
      <c r="L13438" s="3"/>
      <c r="M13438" s="3"/>
      <c r="N13438" s="3">
        <v>11.613999999999999</v>
      </c>
      <c r="O13438" s="3"/>
      <c r="P13438" s="3"/>
    </row>
    <row r="13439" spans="1:16" x14ac:dyDescent="0.25">
      <c r="A13439" s="2">
        <v>13438</v>
      </c>
      <c r="B13439" s="2" t="s">
        <v>2</v>
      </c>
      <c r="C13439" s="3">
        <v>6718.5</v>
      </c>
      <c r="D13439" s="5">
        <v>34.021040900000003</v>
      </c>
      <c r="E13439" s="5">
        <v>-81.104642299999995</v>
      </c>
      <c r="F13439" s="7">
        <v>2690.2455690000002</v>
      </c>
      <c r="G13439" s="2" t="s">
        <v>16</v>
      </c>
      <c r="H13439" s="14">
        <v>11.616</v>
      </c>
      <c r="I13439" s="3">
        <v>4.43</v>
      </c>
      <c r="J13439" s="3"/>
      <c r="K13439" s="3"/>
      <c r="L13439" s="3"/>
      <c r="M13439" s="3"/>
      <c r="N13439" s="3">
        <v>11.616</v>
      </c>
      <c r="O13439" s="3"/>
      <c r="P13439" s="3"/>
    </row>
    <row r="13440" spans="1:16" x14ac:dyDescent="0.25">
      <c r="A13440" s="2">
        <v>13439</v>
      </c>
      <c r="B13440" s="2" t="s">
        <v>2</v>
      </c>
      <c r="C13440" s="3">
        <v>6719</v>
      </c>
      <c r="D13440" s="5">
        <v>34.021042199999997</v>
      </c>
      <c r="E13440" s="5">
        <v>-81.104641700000002</v>
      </c>
      <c r="F13440" s="7">
        <v>2689.7390820000001</v>
      </c>
      <c r="G13440" s="2" t="s">
        <v>16</v>
      </c>
      <c r="H13440" s="14">
        <v>11.596500000000001</v>
      </c>
      <c r="I13440" s="3">
        <v>4.6100000000000003</v>
      </c>
      <c r="J13440" s="3"/>
      <c r="K13440" s="3"/>
      <c r="L13440" s="3"/>
      <c r="M13440" s="3"/>
      <c r="N13440" s="3">
        <v>11.596500000000001</v>
      </c>
      <c r="O13440" s="3"/>
      <c r="P13440" s="3"/>
    </row>
    <row r="13441" spans="1:16" x14ac:dyDescent="0.25">
      <c r="A13441" s="2">
        <v>13440</v>
      </c>
      <c r="B13441" s="2" t="s">
        <v>2</v>
      </c>
      <c r="C13441" s="3">
        <v>6719.5</v>
      </c>
      <c r="D13441" s="5">
        <v>34.021043499999998</v>
      </c>
      <c r="E13441" s="5">
        <v>-81.104641000000001</v>
      </c>
      <c r="F13441" s="7">
        <v>2689.2208479999999</v>
      </c>
      <c r="G13441" s="2" t="s">
        <v>16</v>
      </c>
      <c r="H13441" s="14">
        <v>11.564500000000001</v>
      </c>
      <c r="I13441" s="3">
        <v>4.7300000000000004</v>
      </c>
      <c r="J13441" s="3"/>
      <c r="K13441" s="3"/>
      <c r="L13441" s="3"/>
      <c r="M13441" s="3"/>
      <c r="N13441" s="3">
        <v>11.564500000000001</v>
      </c>
      <c r="O13441" s="3"/>
      <c r="P13441" s="3"/>
    </row>
    <row r="13442" spans="1:16" x14ac:dyDescent="0.25">
      <c r="A13442" s="2">
        <v>13441</v>
      </c>
      <c r="B13442" s="2" t="s">
        <v>2</v>
      </c>
      <c r="C13442" s="3">
        <v>6720</v>
      </c>
      <c r="D13442" s="5">
        <v>34.021044699999997</v>
      </c>
      <c r="E13442" s="5">
        <v>-81.104640399999994</v>
      </c>
      <c r="F13442" s="7">
        <v>2688.7478999999998</v>
      </c>
      <c r="G13442" s="2" t="s">
        <v>16</v>
      </c>
      <c r="H13442" s="14">
        <v>11.555000000000001</v>
      </c>
      <c r="I13442" s="3">
        <v>4.87</v>
      </c>
      <c r="J13442" s="3"/>
      <c r="K13442" s="3"/>
      <c r="L13442" s="3"/>
      <c r="M13442" s="3"/>
      <c r="N13442" s="3">
        <v>11.555000000000001</v>
      </c>
      <c r="O13442" s="3"/>
      <c r="P13442" s="3"/>
    </row>
    <row r="13443" spans="1:16" x14ac:dyDescent="0.25">
      <c r="A13443" s="2">
        <v>13442</v>
      </c>
      <c r="B13443" s="2" t="s">
        <v>2</v>
      </c>
      <c r="C13443" s="3">
        <v>6720.5</v>
      </c>
      <c r="D13443" s="5">
        <v>34.021045999999998</v>
      </c>
      <c r="E13443" s="5">
        <v>-81.104639700000007</v>
      </c>
      <c r="F13443" s="7">
        <v>2688.2296660000002</v>
      </c>
      <c r="G13443" s="2" t="s">
        <v>16</v>
      </c>
      <c r="H13443" s="14">
        <v>11.531500000000001</v>
      </c>
      <c r="I13443" s="3">
        <v>4.3899999999999997</v>
      </c>
      <c r="J13443" s="3"/>
      <c r="K13443" s="3"/>
      <c r="L13443" s="3"/>
      <c r="M13443" s="3"/>
      <c r="N13443" s="3">
        <v>11.531500000000001</v>
      </c>
      <c r="O13443" s="3"/>
      <c r="P13443" s="3"/>
    </row>
    <row r="13444" spans="1:16" x14ac:dyDescent="0.25">
      <c r="A13444" s="2">
        <v>13443</v>
      </c>
      <c r="B13444" s="2" t="s">
        <v>2</v>
      </c>
      <c r="C13444" s="3">
        <v>6721</v>
      </c>
      <c r="D13444" s="5">
        <v>34.021047199999998</v>
      </c>
      <c r="E13444" s="5">
        <v>-81.104639000000006</v>
      </c>
      <c r="F13444" s="7">
        <v>2687.7449710000001</v>
      </c>
      <c r="G13444" s="2" t="s">
        <v>16</v>
      </c>
      <c r="H13444" s="14">
        <v>11.511000000000001</v>
      </c>
      <c r="I13444" s="3">
        <v>4.51</v>
      </c>
      <c r="J13444" s="3"/>
      <c r="K13444" s="3"/>
      <c r="L13444" s="3"/>
      <c r="M13444" s="3"/>
      <c r="N13444" s="3">
        <v>11.511000000000001</v>
      </c>
      <c r="O13444" s="3"/>
      <c r="P13444" s="3"/>
    </row>
    <row r="13445" spans="1:16" x14ac:dyDescent="0.25">
      <c r="A13445" s="2">
        <v>13444</v>
      </c>
      <c r="B13445" s="2" t="s">
        <v>2</v>
      </c>
      <c r="C13445" s="3">
        <v>6721.5</v>
      </c>
      <c r="D13445" s="5">
        <v>34.021048499999999</v>
      </c>
      <c r="E13445" s="5">
        <v>-81.104638399999999</v>
      </c>
      <c r="F13445" s="7">
        <v>2687.238484</v>
      </c>
      <c r="G13445" s="2" t="s">
        <v>16</v>
      </c>
      <c r="H13445" s="14">
        <v>11.474</v>
      </c>
      <c r="I13445" s="3">
        <v>4.51</v>
      </c>
      <c r="J13445" s="3"/>
      <c r="K13445" s="3"/>
      <c r="L13445" s="3"/>
      <c r="M13445" s="3"/>
      <c r="N13445" s="3">
        <v>11.474</v>
      </c>
      <c r="O13445" s="3"/>
      <c r="P13445" s="3"/>
    </row>
    <row r="13446" spans="1:16" x14ac:dyDescent="0.25">
      <c r="A13446" s="2">
        <v>13445</v>
      </c>
      <c r="B13446" s="2" t="s">
        <v>2</v>
      </c>
      <c r="C13446" s="3">
        <v>6722</v>
      </c>
      <c r="D13446" s="5">
        <v>34.021049699999999</v>
      </c>
      <c r="E13446" s="5">
        <v>-81.104637699999998</v>
      </c>
      <c r="F13446" s="7">
        <v>2686.7537889999999</v>
      </c>
      <c r="G13446" s="2" t="s">
        <v>16</v>
      </c>
      <c r="H13446" s="14">
        <v>11.505500000000001</v>
      </c>
      <c r="I13446" s="3">
        <v>4.8099999999999996</v>
      </c>
      <c r="J13446" s="3"/>
      <c r="K13446" s="3"/>
      <c r="L13446" s="3"/>
      <c r="M13446" s="3"/>
      <c r="N13446" s="3">
        <v>11.505500000000001</v>
      </c>
      <c r="O13446" s="3"/>
      <c r="P13446" s="3"/>
    </row>
    <row r="13447" spans="1:16" x14ac:dyDescent="0.25">
      <c r="A13447" s="2">
        <v>13446</v>
      </c>
      <c r="B13447" s="2" t="s">
        <v>2</v>
      </c>
      <c r="C13447" s="3">
        <v>6722.5</v>
      </c>
      <c r="D13447" s="5">
        <v>34.021051</v>
      </c>
      <c r="E13447" s="5">
        <v>-81.104637100000005</v>
      </c>
      <c r="F13447" s="7">
        <v>2686.2473020000002</v>
      </c>
      <c r="G13447" s="2" t="s">
        <v>16</v>
      </c>
      <c r="H13447" s="14">
        <v>11.511000000000001</v>
      </c>
      <c r="I13447" s="3">
        <v>4.71</v>
      </c>
      <c r="J13447" s="3"/>
      <c r="K13447" s="3"/>
      <c r="L13447" s="3"/>
      <c r="M13447" s="3"/>
      <c r="N13447" s="3">
        <v>11.511000000000001</v>
      </c>
      <c r="O13447" s="3"/>
      <c r="P13447" s="3"/>
    </row>
    <row r="13448" spans="1:16" x14ac:dyDescent="0.25">
      <c r="A13448" s="2">
        <v>13447</v>
      </c>
      <c r="B13448" s="2" t="s">
        <v>2</v>
      </c>
      <c r="C13448" s="3">
        <v>6723</v>
      </c>
      <c r="D13448" s="5">
        <v>34.0210522</v>
      </c>
      <c r="E13448" s="5">
        <v>-81.104636400000004</v>
      </c>
      <c r="F13448" s="7">
        <v>2685.7626070000001</v>
      </c>
      <c r="G13448" s="2" t="s">
        <v>16</v>
      </c>
      <c r="H13448" s="14">
        <v>11.530000000000001</v>
      </c>
      <c r="I13448" s="3">
        <v>4.6100000000000003</v>
      </c>
      <c r="J13448" s="3"/>
      <c r="K13448" s="3"/>
      <c r="L13448" s="3"/>
      <c r="M13448" s="3"/>
      <c r="N13448" s="3">
        <v>11.530000000000001</v>
      </c>
      <c r="O13448" s="3"/>
      <c r="P13448" s="3"/>
    </row>
    <row r="13449" spans="1:16" x14ac:dyDescent="0.25">
      <c r="A13449" s="2">
        <v>13448</v>
      </c>
      <c r="B13449" s="2" t="s">
        <v>2</v>
      </c>
      <c r="C13449" s="3">
        <v>6723.5</v>
      </c>
      <c r="D13449" s="5">
        <v>34.021053500000001</v>
      </c>
      <c r="E13449" s="5">
        <v>-81.104635799999997</v>
      </c>
      <c r="F13449" s="7">
        <v>2685.25612</v>
      </c>
      <c r="G13449" s="2" t="s">
        <v>16</v>
      </c>
      <c r="H13449" s="14">
        <v>11.5365</v>
      </c>
      <c r="I13449" s="3">
        <v>4.8099999999999996</v>
      </c>
      <c r="J13449" s="3"/>
      <c r="K13449" s="3"/>
      <c r="L13449" s="3"/>
      <c r="M13449" s="3"/>
      <c r="N13449" s="3">
        <v>11.5365</v>
      </c>
      <c r="O13449" s="3"/>
      <c r="P13449" s="3"/>
    </row>
    <row r="13450" spans="1:16" x14ac:dyDescent="0.25">
      <c r="A13450" s="2">
        <v>13449</v>
      </c>
      <c r="B13450" s="2" t="s">
        <v>2</v>
      </c>
      <c r="C13450" s="3">
        <v>6724</v>
      </c>
      <c r="D13450" s="5">
        <v>34.021054700000001</v>
      </c>
      <c r="E13450" s="5">
        <v>-81.104635099999996</v>
      </c>
      <c r="F13450" s="7">
        <v>2684.7714249999999</v>
      </c>
      <c r="G13450" s="2" t="s">
        <v>16</v>
      </c>
      <c r="H13450" s="14">
        <v>11.527000000000001</v>
      </c>
      <c r="I13450" s="3">
        <v>5.07</v>
      </c>
      <c r="J13450" s="3"/>
      <c r="K13450" s="3"/>
      <c r="L13450" s="3"/>
      <c r="M13450" s="3"/>
      <c r="N13450" s="3">
        <v>11.527000000000001</v>
      </c>
      <c r="O13450" s="3"/>
      <c r="P13450" s="3"/>
    </row>
    <row r="13451" spans="1:16" x14ac:dyDescent="0.25">
      <c r="A13451" s="2">
        <v>13450</v>
      </c>
      <c r="B13451" s="2" t="s">
        <v>2</v>
      </c>
      <c r="C13451" s="3">
        <v>6724.5</v>
      </c>
      <c r="D13451" s="5">
        <v>34.021056000000002</v>
      </c>
      <c r="E13451" s="5">
        <v>-81.104634500000003</v>
      </c>
      <c r="F13451" s="7">
        <v>2684.2649379999998</v>
      </c>
      <c r="G13451" s="2" t="s">
        <v>16</v>
      </c>
      <c r="H13451" s="14">
        <v>11.562000000000001</v>
      </c>
      <c r="I13451" s="3">
        <v>4.66</v>
      </c>
      <c r="J13451" s="3"/>
      <c r="K13451" s="3"/>
      <c r="L13451" s="3"/>
      <c r="M13451" s="3"/>
      <c r="N13451" s="3">
        <v>11.562000000000001</v>
      </c>
      <c r="O13451" s="3"/>
      <c r="P13451" s="3"/>
    </row>
    <row r="13452" spans="1:16" x14ac:dyDescent="0.25">
      <c r="A13452" s="2">
        <v>13451</v>
      </c>
      <c r="B13452" s="2" t="s">
        <v>2</v>
      </c>
      <c r="C13452" s="3">
        <v>6725</v>
      </c>
      <c r="D13452" s="5">
        <v>34.021057200000001</v>
      </c>
      <c r="E13452" s="5">
        <v>-81.104633800000002</v>
      </c>
      <c r="F13452" s="7">
        <v>2683.7802430000002</v>
      </c>
      <c r="G13452" s="2" t="s">
        <v>16</v>
      </c>
      <c r="H13452" s="14">
        <v>11.582500000000003</v>
      </c>
      <c r="I13452" s="3">
        <v>4.82</v>
      </c>
      <c r="J13452" s="3"/>
      <c r="K13452" s="3"/>
      <c r="L13452" s="3"/>
      <c r="M13452" s="3"/>
      <c r="N13452" s="3">
        <v>11.582500000000003</v>
      </c>
      <c r="O13452" s="3"/>
      <c r="P13452" s="3"/>
    </row>
    <row r="13453" spans="1:16" x14ac:dyDescent="0.25">
      <c r="A13453" s="2">
        <v>13452</v>
      </c>
      <c r="B13453" s="2" t="s">
        <v>2</v>
      </c>
      <c r="C13453" s="3">
        <v>6725.5</v>
      </c>
      <c r="D13453" s="5">
        <v>34.021058500000002</v>
      </c>
      <c r="E13453" s="5">
        <v>-81.104633100000001</v>
      </c>
      <c r="F13453" s="7">
        <v>2683.262009</v>
      </c>
      <c r="G13453" s="2" t="s">
        <v>16</v>
      </c>
      <c r="H13453" s="14">
        <v>11.624500000000001</v>
      </c>
      <c r="I13453" s="3">
        <v>4.7300000000000004</v>
      </c>
      <c r="J13453" s="3"/>
      <c r="K13453" s="3"/>
      <c r="L13453" s="3"/>
      <c r="M13453" s="3"/>
      <c r="N13453" s="3">
        <v>11.624500000000001</v>
      </c>
      <c r="O13453" s="3"/>
      <c r="P13453" s="3"/>
    </row>
    <row r="13454" spans="1:16" x14ac:dyDescent="0.25">
      <c r="A13454" s="2">
        <v>13453</v>
      </c>
      <c r="B13454" s="2" t="s">
        <v>2</v>
      </c>
      <c r="C13454" s="3">
        <v>6726</v>
      </c>
      <c r="D13454" s="5">
        <v>34.021059700000002</v>
      </c>
      <c r="E13454" s="5">
        <v>-81.104632499999994</v>
      </c>
      <c r="F13454" s="7">
        <v>2682.7890609999999</v>
      </c>
      <c r="G13454" s="2" t="s">
        <v>16</v>
      </c>
      <c r="H13454" s="14">
        <v>11.642500000000002</v>
      </c>
      <c r="I13454" s="3">
        <v>5.01</v>
      </c>
      <c r="J13454" s="3"/>
      <c r="K13454" s="3"/>
      <c r="L13454" s="3"/>
      <c r="M13454" s="3"/>
      <c r="N13454" s="3">
        <v>11.642500000000002</v>
      </c>
      <c r="O13454" s="3"/>
      <c r="P13454" s="3"/>
    </row>
    <row r="13455" spans="1:16" x14ac:dyDescent="0.25">
      <c r="A13455" s="2">
        <v>13454</v>
      </c>
      <c r="B13455" s="2" t="s">
        <v>2</v>
      </c>
      <c r="C13455" s="3">
        <v>6726.5</v>
      </c>
      <c r="D13455" s="5">
        <v>34.021060900000002</v>
      </c>
      <c r="E13455" s="5">
        <v>-81.104631800000007</v>
      </c>
      <c r="F13455" s="7">
        <v>2682.3043659999998</v>
      </c>
      <c r="G13455" s="2" t="s">
        <v>16</v>
      </c>
      <c r="H13455" s="14">
        <v>11.681000000000001</v>
      </c>
      <c r="I13455" s="3">
        <v>4.71</v>
      </c>
      <c r="J13455" s="3"/>
      <c r="K13455" s="3"/>
      <c r="L13455" s="3"/>
      <c r="M13455" s="3"/>
      <c r="N13455" s="3">
        <v>11.681000000000001</v>
      </c>
      <c r="O13455" s="3"/>
      <c r="P13455" s="3"/>
    </row>
    <row r="13456" spans="1:16" x14ac:dyDescent="0.25">
      <c r="A13456" s="2">
        <v>13455</v>
      </c>
      <c r="B13456" s="2" t="s">
        <v>2</v>
      </c>
      <c r="C13456" s="3">
        <v>6727</v>
      </c>
      <c r="D13456" s="5">
        <v>34.021062200000003</v>
      </c>
      <c r="E13456" s="5">
        <v>-81.1046312</v>
      </c>
      <c r="F13456" s="7">
        <v>2681.7978790000002</v>
      </c>
      <c r="G13456" s="2" t="s">
        <v>16</v>
      </c>
      <c r="H13456" s="14">
        <v>11.717000000000002</v>
      </c>
      <c r="I13456" s="3">
        <v>4.8099999999999996</v>
      </c>
      <c r="J13456" s="3"/>
      <c r="K13456" s="3"/>
      <c r="L13456" s="3"/>
      <c r="M13456" s="3"/>
      <c r="N13456" s="3">
        <v>11.717000000000002</v>
      </c>
      <c r="O13456" s="3"/>
      <c r="P13456" s="3"/>
    </row>
    <row r="13457" spans="1:16" x14ac:dyDescent="0.25">
      <c r="A13457" s="2">
        <v>13456</v>
      </c>
      <c r="B13457" s="2" t="s">
        <v>2</v>
      </c>
      <c r="C13457" s="3">
        <v>6727.5</v>
      </c>
      <c r="D13457" s="5">
        <v>34.021063400000003</v>
      </c>
      <c r="E13457" s="5">
        <v>-81.104630499999999</v>
      </c>
      <c r="F13457" s="7">
        <v>2681.3131840000001</v>
      </c>
      <c r="G13457" s="2" t="s">
        <v>16</v>
      </c>
      <c r="H13457" s="14">
        <v>11.764000000000001</v>
      </c>
      <c r="I13457" s="3">
        <v>4.59</v>
      </c>
      <c r="J13457" s="3"/>
      <c r="K13457" s="3"/>
      <c r="L13457" s="3"/>
      <c r="M13457" s="3"/>
      <c r="N13457" s="3">
        <v>11.764000000000001</v>
      </c>
      <c r="O13457" s="3"/>
      <c r="P13457" s="3"/>
    </row>
    <row r="13458" spans="1:16" x14ac:dyDescent="0.25">
      <c r="A13458" s="2">
        <v>13457</v>
      </c>
      <c r="B13458" s="2" t="s">
        <v>2</v>
      </c>
      <c r="C13458" s="3">
        <v>6728</v>
      </c>
      <c r="D13458" s="5">
        <v>34.021064699999997</v>
      </c>
      <c r="E13458" s="5">
        <v>-81.104629900000006</v>
      </c>
      <c r="F13458" s="7">
        <v>2680.806697</v>
      </c>
      <c r="G13458" s="2" t="s">
        <v>16</v>
      </c>
      <c r="H13458" s="14">
        <v>11.814499999999999</v>
      </c>
      <c r="I13458" s="3">
        <v>5.01</v>
      </c>
      <c r="J13458" s="3"/>
      <c r="K13458" s="3"/>
      <c r="L13458" s="3"/>
      <c r="M13458" s="3"/>
      <c r="N13458" s="3">
        <v>11.814499999999999</v>
      </c>
      <c r="O13458" s="3"/>
      <c r="P13458" s="3"/>
    </row>
    <row r="13459" spans="1:16" x14ac:dyDescent="0.25">
      <c r="A13459" s="2">
        <v>13458</v>
      </c>
      <c r="B13459" s="2" t="s">
        <v>2</v>
      </c>
      <c r="C13459" s="3">
        <v>6728.5</v>
      </c>
      <c r="D13459" s="5">
        <v>34.021065900000004</v>
      </c>
      <c r="E13459" s="5">
        <v>-81.104629200000005</v>
      </c>
      <c r="F13459" s="7">
        <v>2680.3220019999999</v>
      </c>
      <c r="G13459" s="2" t="s">
        <v>16</v>
      </c>
      <c r="H13459" s="14">
        <v>11.864999999999998</v>
      </c>
      <c r="I13459" s="3">
        <v>5.19</v>
      </c>
      <c r="J13459" s="3"/>
      <c r="K13459" s="3"/>
      <c r="L13459" s="3"/>
      <c r="M13459" s="3"/>
      <c r="N13459" s="3">
        <v>11.864999999999998</v>
      </c>
      <c r="O13459" s="3"/>
      <c r="P13459" s="3"/>
    </row>
    <row r="13460" spans="1:16" x14ac:dyDescent="0.25">
      <c r="A13460" s="2">
        <v>13459</v>
      </c>
      <c r="B13460" s="2" t="s">
        <v>2</v>
      </c>
      <c r="C13460" s="3">
        <v>6729</v>
      </c>
      <c r="D13460" s="5">
        <v>34.021067199999997</v>
      </c>
      <c r="E13460" s="5">
        <v>-81.104628500000004</v>
      </c>
      <c r="F13460" s="7">
        <v>2679.8037690000001</v>
      </c>
      <c r="G13460" s="2" t="s">
        <v>16</v>
      </c>
      <c r="H13460" s="14">
        <v>11.911999999999999</v>
      </c>
      <c r="I13460" s="3">
        <v>4.67</v>
      </c>
      <c r="J13460" s="3"/>
      <c r="K13460" s="3"/>
      <c r="L13460" s="3"/>
      <c r="M13460" s="3"/>
      <c r="N13460" s="3">
        <v>11.911999999999999</v>
      </c>
      <c r="O13460" s="3"/>
      <c r="P13460" s="3"/>
    </row>
    <row r="13461" spans="1:16" x14ac:dyDescent="0.25">
      <c r="A13461" s="2">
        <v>13460</v>
      </c>
      <c r="B13461" s="2" t="s">
        <v>2</v>
      </c>
      <c r="C13461" s="3">
        <v>6729.5</v>
      </c>
      <c r="D13461" s="5">
        <v>34.021068399999997</v>
      </c>
      <c r="E13461" s="5">
        <v>-81.104627899999997</v>
      </c>
      <c r="F13461" s="7">
        <v>2679.3308200000001</v>
      </c>
      <c r="G13461" s="2" t="s">
        <v>16</v>
      </c>
      <c r="H13461" s="14">
        <v>11.9755</v>
      </c>
      <c r="I13461" s="3">
        <v>5.01</v>
      </c>
      <c r="J13461" s="3"/>
      <c r="K13461" s="3"/>
      <c r="L13461" s="3"/>
      <c r="M13461" s="3"/>
      <c r="N13461" s="3">
        <v>11.9755</v>
      </c>
      <c r="O13461" s="3"/>
      <c r="P13461" s="3"/>
    </row>
    <row r="13462" spans="1:16" x14ac:dyDescent="0.25">
      <c r="A13462" s="2">
        <v>13461</v>
      </c>
      <c r="B13462" s="2" t="s">
        <v>2</v>
      </c>
      <c r="C13462" s="3">
        <v>6730</v>
      </c>
      <c r="D13462" s="5">
        <v>34.021069699999998</v>
      </c>
      <c r="E13462" s="5">
        <v>-81.104627199999996</v>
      </c>
      <c r="F13462" s="7">
        <v>2678.812586</v>
      </c>
      <c r="G13462" s="2" t="s">
        <v>16</v>
      </c>
      <c r="H13462" s="14">
        <v>11.998999999999999</v>
      </c>
      <c r="I13462" s="3">
        <v>4.9000000000000004</v>
      </c>
      <c r="J13462" s="3"/>
      <c r="K13462" s="3"/>
      <c r="L13462" s="3"/>
      <c r="M13462" s="3"/>
      <c r="N13462" s="3">
        <v>11.998999999999999</v>
      </c>
      <c r="O13462" s="3"/>
      <c r="P13462" s="3"/>
    </row>
    <row r="13463" spans="1:16" x14ac:dyDescent="0.25">
      <c r="A13463" s="2">
        <v>13462</v>
      </c>
      <c r="B13463" s="2" t="s">
        <v>2</v>
      </c>
      <c r="C13463" s="3">
        <v>6730.5</v>
      </c>
      <c r="D13463" s="5">
        <v>34.021070899999998</v>
      </c>
      <c r="E13463" s="5">
        <v>-81.104626600000003</v>
      </c>
      <c r="F13463" s="7">
        <v>2678.3396379999999</v>
      </c>
      <c r="G13463" s="2" t="s">
        <v>16</v>
      </c>
      <c r="H13463" s="14">
        <v>12.034000000000001</v>
      </c>
      <c r="I13463" s="3">
        <v>4.8</v>
      </c>
      <c r="J13463" s="3"/>
      <c r="K13463" s="3"/>
      <c r="L13463" s="3"/>
      <c r="M13463" s="3"/>
      <c r="N13463" s="3">
        <v>12.034000000000001</v>
      </c>
      <c r="O13463" s="3"/>
      <c r="P13463" s="3"/>
    </row>
    <row r="13464" spans="1:16" x14ac:dyDescent="0.25">
      <c r="A13464" s="2">
        <v>13463</v>
      </c>
      <c r="B13464" s="2" t="s">
        <v>2</v>
      </c>
      <c r="C13464" s="3">
        <v>6731</v>
      </c>
      <c r="D13464" s="5">
        <v>34.021072199999999</v>
      </c>
      <c r="E13464" s="5">
        <v>-81.104625900000002</v>
      </c>
      <c r="F13464" s="7">
        <v>2677.8214050000001</v>
      </c>
      <c r="G13464" s="2" t="s">
        <v>16</v>
      </c>
      <c r="H13464" s="14">
        <v>12.066500000000001</v>
      </c>
      <c r="I13464" s="3">
        <v>4.6100000000000003</v>
      </c>
      <c r="J13464" s="3"/>
      <c r="K13464" s="3"/>
      <c r="L13464" s="3"/>
      <c r="M13464" s="3"/>
      <c r="N13464" s="3">
        <v>12.066500000000001</v>
      </c>
      <c r="O13464" s="3"/>
      <c r="P13464" s="3"/>
    </row>
    <row r="13465" spans="1:16" x14ac:dyDescent="0.25">
      <c r="A13465" s="2">
        <v>13464</v>
      </c>
      <c r="B13465" s="2" t="s">
        <v>2</v>
      </c>
      <c r="C13465" s="3">
        <v>6731.5</v>
      </c>
      <c r="D13465" s="5">
        <v>34.021073399999999</v>
      </c>
      <c r="E13465" s="5">
        <v>-81.104625299999995</v>
      </c>
      <c r="F13465" s="7">
        <v>2677.3484560000002</v>
      </c>
      <c r="G13465" s="2" t="s">
        <v>16</v>
      </c>
      <c r="H13465" s="14">
        <v>12.104000000000003</v>
      </c>
      <c r="I13465" s="3">
        <v>4.66</v>
      </c>
      <c r="J13465" s="3"/>
      <c r="K13465" s="3"/>
      <c r="L13465" s="3"/>
      <c r="M13465" s="3"/>
      <c r="N13465" s="3">
        <v>12.104000000000003</v>
      </c>
      <c r="O13465" s="3"/>
      <c r="P13465" s="3"/>
    </row>
    <row r="13466" spans="1:16" x14ac:dyDescent="0.25">
      <c r="A13466" s="2">
        <v>13465</v>
      </c>
      <c r="B13466" s="2" t="s">
        <v>2</v>
      </c>
      <c r="C13466" s="3">
        <v>6732</v>
      </c>
      <c r="D13466" s="5">
        <v>34.0210747</v>
      </c>
      <c r="E13466" s="5">
        <v>-81.104624599999994</v>
      </c>
      <c r="F13466" s="7">
        <v>2676.8302229999999</v>
      </c>
      <c r="G13466" s="2" t="s">
        <v>16</v>
      </c>
      <c r="H13466" s="14">
        <v>12.091000000000003</v>
      </c>
      <c r="I13466" s="3">
        <v>4.7699999999999996</v>
      </c>
      <c r="J13466" s="3"/>
      <c r="K13466" s="3"/>
      <c r="L13466" s="3"/>
      <c r="M13466" s="3"/>
      <c r="N13466" s="3">
        <v>12.091000000000003</v>
      </c>
      <c r="O13466" s="3"/>
      <c r="P13466" s="3"/>
    </row>
    <row r="13467" spans="1:16" x14ac:dyDescent="0.25">
      <c r="A13467" s="2">
        <v>13466</v>
      </c>
      <c r="B13467" s="2" t="s">
        <v>2</v>
      </c>
      <c r="C13467" s="3">
        <v>6732.5</v>
      </c>
      <c r="D13467" s="5">
        <v>34.0210759</v>
      </c>
      <c r="E13467" s="5">
        <v>-81.104624000000001</v>
      </c>
      <c r="F13467" s="7">
        <v>2676.357274</v>
      </c>
      <c r="G13467" s="2" t="s">
        <v>16</v>
      </c>
      <c r="H13467" s="14">
        <v>12.125500000000002</v>
      </c>
      <c r="I13467" s="3">
        <v>4.63</v>
      </c>
      <c r="J13467" s="3"/>
      <c r="K13467" s="3"/>
      <c r="L13467" s="3"/>
      <c r="M13467" s="3"/>
      <c r="N13467" s="3">
        <v>12.125500000000002</v>
      </c>
      <c r="O13467" s="3"/>
      <c r="P13467" s="3"/>
    </row>
    <row r="13468" spans="1:16" x14ac:dyDescent="0.25">
      <c r="A13468" s="2">
        <v>13467</v>
      </c>
      <c r="B13468" s="2" t="s">
        <v>2</v>
      </c>
      <c r="C13468" s="3">
        <v>6733</v>
      </c>
      <c r="D13468" s="5">
        <v>34.021077200000001</v>
      </c>
      <c r="E13468" s="5">
        <v>-81.1046233</v>
      </c>
      <c r="F13468" s="7">
        <v>2675.8390399999998</v>
      </c>
      <c r="G13468" s="2" t="s">
        <v>16</v>
      </c>
      <c r="H13468" s="14">
        <v>12.103000000000003</v>
      </c>
      <c r="I13468" s="3">
        <v>4.53</v>
      </c>
      <c r="J13468" s="3"/>
      <c r="K13468" s="3"/>
      <c r="L13468" s="3"/>
      <c r="M13468" s="3"/>
      <c r="N13468" s="3">
        <v>12.103000000000003</v>
      </c>
      <c r="O13468" s="3"/>
      <c r="P13468" s="3"/>
    </row>
    <row r="13469" spans="1:16" x14ac:dyDescent="0.25">
      <c r="A13469" s="2">
        <v>13468</v>
      </c>
      <c r="B13469" s="2" t="s">
        <v>2</v>
      </c>
      <c r="C13469" s="3">
        <v>6733.5</v>
      </c>
      <c r="D13469" s="5">
        <v>34.0210784</v>
      </c>
      <c r="E13469" s="5">
        <v>-81.104622599999999</v>
      </c>
      <c r="F13469" s="7">
        <v>2675.3543460000001</v>
      </c>
      <c r="G13469" s="2" t="s">
        <v>16</v>
      </c>
      <c r="H13469" s="14">
        <v>12.118500000000003</v>
      </c>
      <c r="I13469" s="3">
        <v>4.7699999999999996</v>
      </c>
      <c r="J13469" s="3"/>
      <c r="K13469" s="3"/>
      <c r="L13469" s="3"/>
      <c r="M13469" s="3"/>
      <c r="N13469" s="3">
        <v>12.118500000000003</v>
      </c>
      <c r="O13469" s="3"/>
      <c r="P13469" s="3"/>
    </row>
    <row r="13470" spans="1:16" x14ac:dyDescent="0.25">
      <c r="A13470" s="2">
        <v>13469</v>
      </c>
      <c r="B13470" s="2" t="s">
        <v>2</v>
      </c>
      <c r="C13470" s="3">
        <v>6734</v>
      </c>
      <c r="D13470" s="5">
        <v>34.021079700000001</v>
      </c>
      <c r="E13470" s="5">
        <v>-81.104622000000006</v>
      </c>
      <c r="F13470" s="7">
        <v>2674.847859</v>
      </c>
      <c r="G13470" s="2" t="s">
        <v>16</v>
      </c>
      <c r="H13470" s="14">
        <v>12.149000000000003</v>
      </c>
      <c r="I13470" s="3">
        <v>4.74</v>
      </c>
      <c r="J13470" s="3"/>
      <c r="K13470" s="3"/>
      <c r="L13470" s="3"/>
      <c r="M13470" s="3"/>
      <c r="N13470" s="3">
        <v>12.149000000000003</v>
      </c>
      <c r="O13470" s="3"/>
      <c r="P13470" s="3"/>
    </row>
    <row r="13471" spans="1:16" x14ac:dyDescent="0.25">
      <c r="A13471" s="2">
        <v>13470</v>
      </c>
      <c r="B13471" s="2" t="s">
        <v>2</v>
      </c>
      <c r="C13471" s="3">
        <v>6734.5</v>
      </c>
      <c r="D13471" s="5">
        <v>34.021080900000001</v>
      </c>
      <c r="E13471" s="5">
        <v>-81.104621300000005</v>
      </c>
      <c r="F13471" s="7">
        <v>2674.3631639999999</v>
      </c>
      <c r="G13471" s="2" t="s">
        <v>16</v>
      </c>
      <c r="H13471" s="14">
        <v>12.151500000000002</v>
      </c>
      <c r="I13471" s="3">
        <v>4.8899999999999997</v>
      </c>
      <c r="J13471" s="3"/>
      <c r="K13471" s="3"/>
      <c r="L13471" s="3"/>
      <c r="M13471" s="3"/>
      <c r="N13471" s="3">
        <v>12.151500000000002</v>
      </c>
      <c r="O13471" s="3"/>
      <c r="P13471" s="3"/>
    </row>
    <row r="13472" spans="1:16" x14ac:dyDescent="0.25">
      <c r="A13472" s="2">
        <v>13471</v>
      </c>
      <c r="B13472" s="2" t="s">
        <v>2</v>
      </c>
      <c r="C13472" s="3">
        <v>6735</v>
      </c>
      <c r="D13472" s="5">
        <v>34.021082200000002</v>
      </c>
      <c r="E13472" s="5">
        <v>-81.104620699999998</v>
      </c>
      <c r="F13472" s="7">
        <v>2673.8566759999999</v>
      </c>
      <c r="G13472" s="2" t="s">
        <v>16</v>
      </c>
      <c r="H13472" s="14">
        <v>12.183500000000004</v>
      </c>
      <c r="I13472" s="3">
        <v>4.97</v>
      </c>
      <c r="J13472" s="3"/>
      <c r="K13472" s="3"/>
      <c r="L13472" s="3"/>
      <c r="M13472" s="3"/>
      <c r="N13472" s="3">
        <v>12.183500000000004</v>
      </c>
      <c r="O13472" s="3"/>
      <c r="P13472" s="3"/>
    </row>
    <row r="13473" spans="1:16" x14ac:dyDescent="0.25">
      <c r="A13473" s="2">
        <v>13472</v>
      </c>
      <c r="B13473" s="2" t="s">
        <v>2</v>
      </c>
      <c r="C13473" s="3">
        <v>6735.5</v>
      </c>
      <c r="D13473" s="5">
        <v>34.021083400000002</v>
      </c>
      <c r="E13473" s="5">
        <v>-81.104619999999997</v>
      </c>
      <c r="F13473" s="7">
        <v>2673.3719820000001</v>
      </c>
      <c r="G13473" s="2" t="s">
        <v>16</v>
      </c>
      <c r="H13473" s="14">
        <v>12.209500000000002</v>
      </c>
      <c r="I13473" s="3">
        <v>4.92</v>
      </c>
      <c r="J13473" s="3"/>
      <c r="K13473" s="3"/>
      <c r="L13473" s="3"/>
      <c r="M13473" s="3"/>
      <c r="N13473" s="3">
        <v>12.209500000000002</v>
      </c>
      <c r="O13473" s="3"/>
      <c r="P13473" s="3"/>
    </row>
    <row r="13474" spans="1:16" x14ac:dyDescent="0.25">
      <c r="A13474" s="2">
        <v>13473</v>
      </c>
      <c r="B13474" s="2" t="s">
        <v>2</v>
      </c>
      <c r="C13474" s="3">
        <v>6736</v>
      </c>
      <c r="D13474" s="5">
        <v>34.021084700000003</v>
      </c>
      <c r="E13474" s="5">
        <v>-81.104619400000004</v>
      </c>
      <c r="F13474" s="7">
        <v>2672.865495</v>
      </c>
      <c r="G13474" s="2" t="s">
        <v>16</v>
      </c>
      <c r="H13474" s="14">
        <v>12.2255</v>
      </c>
      <c r="I13474" s="3">
        <v>4.9000000000000004</v>
      </c>
      <c r="J13474" s="3"/>
      <c r="K13474" s="3"/>
      <c r="L13474" s="3"/>
      <c r="M13474" s="3"/>
      <c r="N13474" s="3">
        <v>12.2255</v>
      </c>
      <c r="O13474" s="3"/>
      <c r="P13474" s="3"/>
    </row>
    <row r="13475" spans="1:16" x14ac:dyDescent="0.25">
      <c r="A13475" s="2">
        <v>13474</v>
      </c>
      <c r="B13475" s="2" t="s">
        <v>2</v>
      </c>
      <c r="C13475" s="3">
        <v>6736.5</v>
      </c>
      <c r="D13475" s="5">
        <v>34.021085900000003</v>
      </c>
      <c r="E13475" s="5">
        <v>-81.104618700000003</v>
      </c>
      <c r="F13475" s="7">
        <v>2672.3807999999999</v>
      </c>
      <c r="G13475" s="2" t="s">
        <v>16</v>
      </c>
      <c r="H13475" s="14">
        <v>12.234500000000001</v>
      </c>
      <c r="I13475" s="3">
        <v>5.24</v>
      </c>
      <c r="J13475" s="3"/>
      <c r="K13475" s="3"/>
      <c r="L13475" s="3"/>
      <c r="M13475" s="3"/>
      <c r="N13475" s="3">
        <v>12.234500000000001</v>
      </c>
      <c r="O13475" s="3"/>
      <c r="P13475" s="3"/>
    </row>
    <row r="13476" spans="1:16" x14ac:dyDescent="0.25">
      <c r="A13476" s="2">
        <v>13475</v>
      </c>
      <c r="B13476" s="2" t="s">
        <v>2</v>
      </c>
      <c r="C13476" s="3">
        <v>6737</v>
      </c>
      <c r="D13476" s="5">
        <v>34.021087199999997</v>
      </c>
      <c r="E13476" s="5">
        <v>-81.104618099999996</v>
      </c>
      <c r="F13476" s="7">
        <v>2671.8743129999998</v>
      </c>
      <c r="G13476" s="2" t="s">
        <v>16</v>
      </c>
      <c r="H13476" s="14">
        <v>12.25</v>
      </c>
      <c r="I13476" s="3">
        <v>4.7699999999999996</v>
      </c>
      <c r="J13476" s="3"/>
      <c r="K13476" s="3"/>
      <c r="L13476" s="3"/>
      <c r="M13476" s="3"/>
      <c r="N13476" s="3">
        <v>12.25</v>
      </c>
      <c r="O13476" s="3"/>
      <c r="P13476" s="3"/>
    </row>
    <row r="13477" spans="1:16" x14ac:dyDescent="0.25">
      <c r="A13477" s="2">
        <v>13476</v>
      </c>
      <c r="B13477" s="2" t="s">
        <v>2</v>
      </c>
      <c r="C13477" s="3">
        <v>6737.5</v>
      </c>
      <c r="D13477" s="5">
        <v>34.021088399999996</v>
      </c>
      <c r="E13477" s="5">
        <v>-81.104617399999995</v>
      </c>
      <c r="F13477" s="7">
        <v>2671.3896180000002</v>
      </c>
      <c r="G13477" s="2" t="s">
        <v>16</v>
      </c>
      <c r="H13477" s="14">
        <v>12.277000000000001</v>
      </c>
      <c r="I13477" s="3">
        <v>5.28</v>
      </c>
      <c r="J13477" s="3"/>
      <c r="K13477" s="3"/>
      <c r="L13477" s="3"/>
      <c r="M13477" s="3"/>
      <c r="N13477" s="3">
        <v>12.277000000000001</v>
      </c>
      <c r="O13477" s="3"/>
      <c r="P13477" s="3"/>
    </row>
    <row r="13478" spans="1:16" x14ac:dyDescent="0.25">
      <c r="A13478" s="2">
        <v>13477</v>
      </c>
      <c r="B13478" s="2" t="s">
        <v>2</v>
      </c>
      <c r="C13478" s="3">
        <v>6738</v>
      </c>
      <c r="D13478" s="5">
        <v>34.021089699999997</v>
      </c>
      <c r="E13478" s="5">
        <v>-81.104616699999994</v>
      </c>
      <c r="F13478" s="7">
        <v>2670.871384</v>
      </c>
      <c r="G13478" s="2" t="s">
        <v>16</v>
      </c>
      <c r="H13478" s="14">
        <v>12.288</v>
      </c>
      <c r="I13478" s="3">
        <v>4.96</v>
      </c>
      <c r="J13478" s="3"/>
      <c r="K13478" s="3"/>
      <c r="L13478" s="3"/>
      <c r="M13478" s="3"/>
      <c r="N13478" s="3">
        <v>12.288</v>
      </c>
      <c r="O13478" s="3"/>
      <c r="P13478" s="3"/>
    </row>
    <row r="13479" spans="1:16" x14ac:dyDescent="0.25">
      <c r="A13479" s="2">
        <v>13478</v>
      </c>
      <c r="B13479" s="2" t="s">
        <v>2</v>
      </c>
      <c r="C13479" s="3">
        <v>6738.5</v>
      </c>
      <c r="D13479" s="5">
        <v>34.021090899999997</v>
      </c>
      <c r="E13479" s="5">
        <v>-81.104616100000001</v>
      </c>
      <c r="F13479" s="7">
        <v>2670.3984359999999</v>
      </c>
      <c r="G13479" s="2" t="s">
        <v>16</v>
      </c>
      <c r="H13479" s="14">
        <v>12.278499999999999</v>
      </c>
      <c r="I13479" s="3">
        <v>4.8</v>
      </c>
      <c r="J13479" s="3"/>
      <c r="K13479" s="3"/>
      <c r="L13479" s="3"/>
      <c r="M13479" s="3"/>
      <c r="N13479" s="3">
        <v>12.278499999999999</v>
      </c>
      <c r="O13479" s="3"/>
      <c r="P13479" s="3"/>
    </row>
    <row r="13480" spans="1:16" x14ac:dyDescent="0.25">
      <c r="A13480" s="2">
        <v>13479</v>
      </c>
      <c r="B13480" s="2" t="s">
        <v>2</v>
      </c>
      <c r="C13480" s="3">
        <v>6739</v>
      </c>
      <c r="D13480" s="5">
        <v>34.021092199999998</v>
      </c>
      <c r="E13480" s="5">
        <v>-81.1046154</v>
      </c>
      <c r="F13480" s="7">
        <v>2669.8802019999998</v>
      </c>
      <c r="G13480" s="2" t="s">
        <v>16</v>
      </c>
      <c r="H13480" s="14">
        <v>12.3</v>
      </c>
      <c r="I13480" s="3">
        <v>4.63</v>
      </c>
      <c r="J13480" s="3"/>
      <c r="K13480" s="3"/>
      <c r="L13480" s="3"/>
      <c r="M13480" s="3"/>
      <c r="N13480" s="3">
        <v>12.3</v>
      </c>
      <c r="O13480" s="3"/>
      <c r="P13480" s="3"/>
    </row>
    <row r="13481" spans="1:16" x14ac:dyDescent="0.25">
      <c r="A13481" s="2">
        <v>13480</v>
      </c>
      <c r="B13481" s="2" t="s">
        <v>2</v>
      </c>
      <c r="C13481" s="3">
        <v>6739.5</v>
      </c>
      <c r="D13481" s="5">
        <v>34.021093399999998</v>
      </c>
      <c r="E13481" s="5">
        <v>-81.104614799999993</v>
      </c>
      <c r="F13481" s="7">
        <v>2669.4072540000002</v>
      </c>
      <c r="G13481" s="2" t="s">
        <v>16</v>
      </c>
      <c r="H13481" s="14">
        <v>12.313499999999999</v>
      </c>
      <c r="I13481" s="3">
        <v>4.5199999999999996</v>
      </c>
      <c r="J13481" s="3"/>
      <c r="K13481" s="3"/>
      <c r="L13481" s="3"/>
      <c r="M13481" s="3"/>
      <c r="N13481" s="3">
        <v>12.313499999999999</v>
      </c>
      <c r="O13481" s="3"/>
      <c r="P13481" s="3"/>
    </row>
    <row r="13482" spans="1:16" x14ac:dyDescent="0.25">
      <c r="A13482" s="2">
        <v>13481</v>
      </c>
      <c r="B13482" s="2" t="s">
        <v>2</v>
      </c>
      <c r="C13482" s="3">
        <v>6740</v>
      </c>
      <c r="D13482" s="5">
        <v>34.021094699999999</v>
      </c>
      <c r="E13482" s="5">
        <v>-81.104614100000006</v>
      </c>
      <c r="F13482" s="7">
        <v>2668.8890200000001</v>
      </c>
      <c r="G13482" s="2" t="s">
        <v>16</v>
      </c>
      <c r="H13482" s="14">
        <v>12.315000000000001</v>
      </c>
      <c r="I13482" s="3">
        <v>4.51</v>
      </c>
      <c r="J13482" s="3"/>
      <c r="K13482" s="3"/>
      <c r="L13482" s="3"/>
      <c r="M13482" s="3"/>
      <c r="N13482" s="3">
        <v>12.315000000000001</v>
      </c>
      <c r="O13482" s="3"/>
      <c r="P13482" s="3"/>
    </row>
    <row r="13483" spans="1:16" x14ac:dyDescent="0.25">
      <c r="A13483" s="2">
        <v>13482</v>
      </c>
      <c r="B13483" s="2" t="s">
        <v>2</v>
      </c>
      <c r="C13483" s="3">
        <v>6740.5</v>
      </c>
      <c r="D13483" s="5">
        <v>34.021095899999999</v>
      </c>
      <c r="E13483" s="5">
        <v>-81.104613499999999</v>
      </c>
      <c r="F13483" s="7">
        <v>2668.416072</v>
      </c>
      <c r="G13483" s="2" t="s">
        <v>16</v>
      </c>
      <c r="H13483" s="14">
        <v>12.336499999999999</v>
      </c>
      <c r="I13483" s="3">
        <v>4.66</v>
      </c>
      <c r="J13483" s="3"/>
      <c r="K13483" s="3"/>
      <c r="L13483" s="3"/>
      <c r="M13483" s="3"/>
      <c r="N13483" s="3">
        <v>12.336499999999999</v>
      </c>
      <c r="O13483" s="3"/>
      <c r="P13483" s="3"/>
    </row>
    <row r="13484" spans="1:16" x14ac:dyDescent="0.25">
      <c r="A13484" s="2">
        <v>13483</v>
      </c>
      <c r="B13484" s="2" t="s">
        <v>2</v>
      </c>
      <c r="C13484" s="3">
        <v>6741</v>
      </c>
      <c r="D13484" s="5">
        <v>34.0210972</v>
      </c>
      <c r="E13484" s="5">
        <v>-81.104612799999998</v>
      </c>
      <c r="F13484" s="7">
        <v>2667.8978379999999</v>
      </c>
      <c r="G13484" s="2" t="s">
        <v>16</v>
      </c>
      <c r="H13484" s="14">
        <v>12.34</v>
      </c>
      <c r="I13484" s="3">
        <v>4.7699999999999996</v>
      </c>
      <c r="J13484" s="3"/>
      <c r="K13484" s="3"/>
      <c r="L13484" s="3"/>
      <c r="M13484" s="3"/>
      <c r="N13484" s="3">
        <v>12.34</v>
      </c>
      <c r="O13484" s="3"/>
      <c r="P13484" s="3"/>
    </row>
    <row r="13485" spans="1:16" x14ac:dyDescent="0.25">
      <c r="A13485" s="2">
        <v>13484</v>
      </c>
      <c r="B13485" s="2" t="s">
        <v>2</v>
      </c>
      <c r="C13485" s="3">
        <v>6741.5</v>
      </c>
      <c r="D13485" s="5">
        <v>34.0210984</v>
      </c>
      <c r="E13485" s="5">
        <v>-81.104612099999997</v>
      </c>
      <c r="F13485" s="7">
        <v>2667.4131430000002</v>
      </c>
      <c r="G13485" s="2" t="s">
        <v>16</v>
      </c>
      <c r="H13485" s="14">
        <v>12.3315</v>
      </c>
      <c r="I13485" s="3">
        <v>4.8099999999999996</v>
      </c>
      <c r="J13485" s="3"/>
      <c r="K13485" s="3"/>
      <c r="L13485" s="3"/>
      <c r="M13485" s="3"/>
      <c r="N13485" s="3">
        <v>12.3315</v>
      </c>
      <c r="O13485" s="3"/>
      <c r="P13485" s="3"/>
    </row>
    <row r="13486" spans="1:16" x14ac:dyDescent="0.25">
      <c r="A13486" s="2">
        <v>13485</v>
      </c>
      <c r="B13486" s="2" t="s">
        <v>2</v>
      </c>
      <c r="C13486" s="3">
        <v>6742</v>
      </c>
      <c r="D13486" s="5">
        <v>34.021099700000001</v>
      </c>
      <c r="E13486" s="5">
        <v>-81.104611500000004</v>
      </c>
      <c r="F13486" s="7">
        <v>2666.9066560000001</v>
      </c>
      <c r="G13486" s="2" t="s">
        <v>16</v>
      </c>
      <c r="H13486" s="14">
        <v>12.337</v>
      </c>
      <c r="I13486" s="3">
        <v>4.74</v>
      </c>
      <c r="J13486" s="3"/>
      <c r="K13486" s="3"/>
      <c r="L13486" s="3"/>
      <c r="M13486" s="3"/>
      <c r="N13486" s="3">
        <v>12.337</v>
      </c>
      <c r="O13486" s="3"/>
      <c r="P13486" s="3"/>
    </row>
    <row r="13487" spans="1:16" x14ac:dyDescent="0.25">
      <c r="A13487" s="2">
        <v>13486</v>
      </c>
      <c r="B13487" s="2" t="s">
        <v>2</v>
      </c>
      <c r="C13487" s="3">
        <v>6742.5</v>
      </c>
      <c r="D13487" s="5">
        <v>34.0211009</v>
      </c>
      <c r="E13487" s="5">
        <v>-81.104610800000003</v>
      </c>
      <c r="F13487" s="7">
        <v>2666.421961</v>
      </c>
      <c r="G13487" s="2" t="s">
        <v>16</v>
      </c>
      <c r="H13487" s="14">
        <v>12.315</v>
      </c>
      <c r="I13487" s="3">
        <v>4.84</v>
      </c>
      <c r="J13487" s="3"/>
      <c r="K13487" s="3"/>
      <c r="L13487" s="3"/>
      <c r="M13487" s="3"/>
      <c r="N13487" s="3">
        <v>12.315</v>
      </c>
      <c r="O13487" s="3"/>
      <c r="P13487" s="3"/>
    </row>
    <row r="13488" spans="1:16" x14ac:dyDescent="0.25">
      <c r="A13488" s="2">
        <v>13487</v>
      </c>
      <c r="B13488" s="2" t="s">
        <v>2</v>
      </c>
      <c r="C13488" s="3">
        <v>6743</v>
      </c>
      <c r="D13488" s="5">
        <v>34.021102200000001</v>
      </c>
      <c r="E13488" s="5">
        <v>-81.104610199999996</v>
      </c>
      <c r="F13488" s="7">
        <v>2665.9154739999999</v>
      </c>
      <c r="G13488" s="2" t="s">
        <v>16</v>
      </c>
      <c r="H13488" s="14">
        <v>12.3415</v>
      </c>
      <c r="I13488" s="3">
        <v>4.97</v>
      </c>
      <c r="J13488" s="3"/>
      <c r="K13488" s="3"/>
      <c r="L13488" s="3"/>
      <c r="M13488" s="3"/>
      <c r="N13488" s="3">
        <v>12.3415</v>
      </c>
      <c r="O13488" s="3"/>
      <c r="P13488" s="3"/>
    </row>
    <row r="13489" spans="1:16" x14ac:dyDescent="0.25">
      <c r="A13489" s="2">
        <v>13488</v>
      </c>
      <c r="B13489" s="2" t="s">
        <v>2</v>
      </c>
      <c r="C13489" s="3">
        <v>6743.5</v>
      </c>
      <c r="D13489" s="5">
        <v>34.021103400000001</v>
      </c>
      <c r="E13489" s="5">
        <v>-81.104609499999995</v>
      </c>
      <c r="F13489" s="7">
        <v>2665.4307800000001</v>
      </c>
      <c r="G13489" s="2" t="s">
        <v>16</v>
      </c>
      <c r="H13489" s="14">
        <v>12.354499999999998</v>
      </c>
      <c r="I13489" s="3">
        <v>4.7300000000000004</v>
      </c>
      <c r="J13489" s="3"/>
      <c r="K13489" s="3"/>
      <c r="L13489" s="3"/>
      <c r="M13489" s="3"/>
      <c r="N13489" s="3">
        <v>12.354499999999998</v>
      </c>
      <c r="O13489" s="3"/>
      <c r="P13489" s="3"/>
    </row>
    <row r="13490" spans="1:16" x14ac:dyDescent="0.25">
      <c r="A13490" s="2">
        <v>13489</v>
      </c>
      <c r="B13490" s="2" t="s">
        <v>2</v>
      </c>
      <c r="C13490" s="3">
        <v>6744</v>
      </c>
      <c r="D13490" s="5">
        <v>34.021104700000002</v>
      </c>
      <c r="E13490" s="5">
        <v>-81.104608900000002</v>
      </c>
      <c r="F13490" s="7">
        <v>2664.9242920000002</v>
      </c>
      <c r="G13490" s="2" t="s">
        <v>16</v>
      </c>
      <c r="H13490" s="14">
        <v>12.350999999999999</v>
      </c>
      <c r="I13490" s="3">
        <v>4.6399999999999997</v>
      </c>
      <c r="J13490" s="3"/>
      <c r="K13490" s="3"/>
      <c r="L13490" s="3"/>
      <c r="M13490" s="3"/>
      <c r="N13490" s="3">
        <v>12.350999999999999</v>
      </c>
      <c r="O13490" s="3"/>
      <c r="P13490" s="3"/>
    </row>
    <row r="13491" spans="1:16" x14ac:dyDescent="0.25">
      <c r="A13491" s="2">
        <v>13490</v>
      </c>
      <c r="B13491" s="2" t="s">
        <v>2</v>
      </c>
      <c r="C13491" s="3">
        <v>6744.5</v>
      </c>
      <c r="D13491" s="5">
        <v>34.021105900000002</v>
      </c>
      <c r="E13491" s="5">
        <v>-81.104608200000001</v>
      </c>
      <c r="F13491" s="7">
        <v>2664.4395979999999</v>
      </c>
      <c r="G13491" s="2" t="s">
        <v>16</v>
      </c>
      <c r="H13491" s="14">
        <v>12.353499999999999</v>
      </c>
      <c r="I13491" s="3">
        <v>5.07</v>
      </c>
      <c r="J13491" s="3"/>
      <c r="K13491" s="3"/>
      <c r="L13491" s="3"/>
      <c r="M13491" s="3"/>
      <c r="N13491" s="3">
        <v>12.353499999999999</v>
      </c>
      <c r="O13491" s="3"/>
      <c r="P13491" s="3"/>
    </row>
    <row r="13492" spans="1:16" x14ac:dyDescent="0.25">
      <c r="A13492" s="2">
        <v>13491</v>
      </c>
      <c r="B13492" s="2" t="s">
        <v>2</v>
      </c>
      <c r="C13492" s="3">
        <v>6745</v>
      </c>
      <c r="D13492" s="5">
        <v>34.021107200000003</v>
      </c>
      <c r="E13492" s="5">
        <v>-81.104607599999994</v>
      </c>
      <c r="F13492" s="7">
        <v>2663.9331099999999</v>
      </c>
      <c r="G13492" s="2" t="s">
        <v>16</v>
      </c>
      <c r="H13492" s="14">
        <v>12.352499999999997</v>
      </c>
      <c r="I13492" s="3">
        <v>4.7300000000000004</v>
      </c>
      <c r="J13492" s="3"/>
      <c r="K13492" s="3"/>
      <c r="L13492" s="3"/>
      <c r="M13492" s="3"/>
      <c r="N13492" s="3">
        <v>12.352499999999997</v>
      </c>
      <c r="O13492" s="3"/>
      <c r="P13492" s="3"/>
    </row>
    <row r="13493" spans="1:16" x14ac:dyDescent="0.25">
      <c r="A13493" s="2">
        <v>13492</v>
      </c>
      <c r="B13493" s="2" t="s">
        <v>2</v>
      </c>
      <c r="C13493" s="3">
        <v>6745.5</v>
      </c>
      <c r="D13493" s="5">
        <v>34.021108400000003</v>
      </c>
      <c r="E13493" s="5">
        <v>-81.104606899999993</v>
      </c>
      <c r="F13493" s="7">
        <v>2663.4484160000002</v>
      </c>
      <c r="G13493" s="2" t="s">
        <v>16</v>
      </c>
      <c r="H13493" s="14">
        <v>12.354499999999998</v>
      </c>
      <c r="I13493" s="3">
        <v>4.87</v>
      </c>
      <c r="J13493" s="3"/>
      <c r="K13493" s="3"/>
      <c r="L13493" s="3"/>
      <c r="M13493" s="3"/>
      <c r="N13493" s="3">
        <v>12.354499999999998</v>
      </c>
      <c r="O13493" s="3"/>
      <c r="P13493" s="3"/>
    </row>
    <row r="13494" spans="1:16" x14ac:dyDescent="0.25">
      <c r="A13494" s="2">
        <v>13493</v>
      </c>
      <c r="B13494" s="2" t="s">
        <v>2</v>
      </c>
      <c r="C13494" s="3">
        <v>6746</v>
      </c>
      <c r="D13494" s="5">
        <v>34.021109699999997</v>
      </c>
      <c r="E13494" s="5">
        <v>-81.104606200000006</v>
      </c>
      <c r="F13494" s="7">
        <v>2662.9301820000001</v>
      </c>
      <c r="G13494" s="2" t="s">
        <v>16</v>
      </c>
      <c r="H13494" s="14">
        <v>12.3535</v>
      </c>
      <c r="I13494" s="3">
        <v>4.93</v>
      </c>
      <c r="J13494" s="3"/>
      <c r="K13494" s="3"/>
      <c r="L13494" s="3"/>
      <c r="M13494" s="3"/>
      <c r="N13494" s="3">
        <v>12.3535</v>
      </c>
      <c r="O13494" s="3"/>
      <c r="P13494" s="3"/>
    </row>
    <row r="13495" spans="1:16" x14ac:dyDescent="0.25">
      <c r="A13495" s="2">
        <v>13494</v>
      </c>
      <c r="B13495" s="2" t="s">
        <v>2</v>
      </c>
      <c r="C13495" s="3">
        <v>6746.5</v>
      </c>
      <c r="D13495" s="5">
        <v>34.021110899999996</v>
      </c>
      <c r="E13495" s="5">
        <v>-81.104605599999999</v>
      </c>
      <c r="F13495" s="7">
        <v>2662.457234</v>
      </c>
      <c r="G13495" s="2" t="s">
        <v>16</v>
      </c>
      <c r="H13495" s="14">
        <v>12.338500000000002</v>
      </c>
      <c r="I13495" s="3">
        <v>5.04</v>
      </c>
      <c r="J13495" s="3"/>
      <c r="K13495" s="3"/>
      <c r="L13495" s="3"/>
      <c r="M13495" s="3"/>
      <c r="N13495" s="3">
        <v>12.338500000000002</v>
      </c>
      <c r="O13495" s="3"/>
      <c r="P13495" s="3"/>
    </row>
    <row r="13496" spans="1:16" x14ac:dyDescent="0.25">
      <c r="A13496" s="2">
        <v>13495</v>
      </c>
      <c r="B13496" s="2" t="s">
        <v>2</v>
      </c>
      <c r="C13496" s="3">
        <v>6747</v>
      </c>
      <c r="D13496" s="5">
        <v>34.021112199999997</v>
      </c>
      <c r="E13496" s="5">
        <v>-81.104604899999998</v>
      </c>
      <c r="F13496" s="7">
        <v>2661.9389999999999</v>
      </c>
      <c r="G13496" s="2" t="s">
        <v>16</v>
      </c>
      <c r="H13496" s="14">
        <v>12.325000000000003</v>
      </c>
      <c r="I13496" s="3">
        <v>4.92</v>
      </c>
      <c r="J13496" s="3"/>
      <c r="K13496" s="3"/>
      <c r="L13496" s="3"/>
      <c r="M13496" s="3"/>
      <c r="N13496" s="3">
        <v>12.325000000000003</v>
      </c>
      <c r="O13496" s="3"/>
      <c r="P13496" s="3"/>
    </row>
    <row r="13497" spans="1:16" x14ac:dyDescent="0.25">
      <c r="A13497" s="2">
        <v>13496</v>
      </c>
      <c r="B13497" s="2" t="s">
        <v>2</v>
      </c>
      <c r="C13497" s="3">
        <v>6747.5</v>
      </c>
      <c r="D13497" s="5">
        <v>34.021113399999997</v>
      </c>
      <c r="E13497" s="5">
        <v>-81.104604300000005</v>
      </c>
      <c r="F13497" s="7">
        <v>2661.4660520000002</v>
      </c>
      <c r="G13497" s="2" t="s">
        <v>16</v>
      </c>
      <c r="H13497" s="14">
        <v>12.319000000000003</v>
      </c>
      <c r="I13497" s="3">
        <v>4.7300000000000004</v>
      </c>
      <c r="J13497" s="3"/>
      <c r="K13497" s="3"/>
      <c r="L13497" s="3"/>
      <c r="M13497" s="3"/>
      <c r="N13497" s="3">
        <v>12.319000000000003</v>
      </c>
      <c r="O13497" s="3"/>
      <c r="P13497" s="3"/>
    </row>
    <row r="13498" spans="1:16" x14ac:dyDescent="0.25">
      <c r="A13498" s="2">
        <v>13497</v>
      </c>
      <c r="B13498" s="2" t="s">
        <v>2</v>
      </c>
      <c r="C13498" s="3">
        <v>6748</v>
      </c>
      <c r="D13498" s="5">
        <v>34.021114699999998</v>
      </c>
      <c r="E13498" s="5">
        <v>-81.104603600000004</v>
      </c>
      <c r="F13498" s="7">
        <v>2660.9478180000001</v>
      </c>
      <c r="G13498" s="2" t="s">
        <v>16</v>
      </c>
      <c r="H13498" s="14">
        <v>12.314000000000002</v>
      </c>
      <c r="I13498" s="3">
        <v>4.57</v>
      </c>
      <c r="J13498" s="3"/>
      <c r="K13498" s="3"/>
      <c r="L13498" s="3"/>
      <c r="M13498" s="3"/>
      <c r="N13498" s="3">
        <v>12.314000000000002</v>
      </c>
      <c r="O13498" s="3"/>
      <c r="P13498" s="3"/>
    </row>
    <row r="13499" spans="1:16" x14ac:dyDescent="0.25">
      <c r="A13499" s="2">
        <v>13498</v>
      </c>
      <c r="B13499" s="2" t="s">
        <v>2</v>
      </c>
      <c r="C13499" s="3">
        <v>6748.5</v>
      </c>
      <c r="D13499" s="5">
        <v>34.021115899999998</v>
      </c>
      <c r="E13499" s="5">
        <v>-81.104602999999997</v>
      </c>
      <c r="F13499" s="7">
        <v>2660.47487</v>
      </c>
      <c r="G13499" s="2" t="s">
        <v>16</v>
      </c>
      <c r="H13499" s="14">
        <v>12.312000000000001</v>
      </c>
      <c r="I13499" s="3">
        <v>4.6500000000000004</v>
      </c>
      <c r="J13499" s="3"/>
      <c r="K13499" s="3"/>
      <c r="L13499" s="3"/>
      <c r="M13499" s="3"/>
      <c r="N13499" s="3">
        <v>12.312000000000001</v>
      </c>
      <c r="O13499" s="3"/>
      <c r="P13499" s="3"/>
    </row>
    <row r="13500" spans="1:16" x14ac:dyDescent="0.25">
      <c r="A13500" s="2">
        <v>13499</v>
      </c>
      <c r="B13500" s="2" t="s">
        <v>2</v>
      </c>
      <c r="C13500" s="3">
        <v>6749</v>
      </c>
      <c r="D13500" s="5">
        <v>34.021117099999998</v>
      </c>
      <c r="E13500" s="5">
        <v>-81.104602299999996</v>
      </c>
      <c r="F13500" s="7">
        <v>2659.9901749999999</v>
      </c>
      <c r="G13500" s="2" t="s">
        <v>16</v>
      </c>
      <c r="H13500" s="14">
        <v>12.287500000000001</v>
      </c>
      <c r="I13500" s="3">
        <v>4.59</v>
      </c>
      <c r="J13500" s="3"/>
      <c r="K13500" s="3"/>
      <c r="L13500" s="3"/>
      <c r="M13500" s="3"/>
      <c r="N13500" s="3">
        <v>12.287500000000001</v>
      </c>
      <c r="O13500" s="3"/>
      <c r="P13500" s="3"/>
    </row>
    <row r="13501" spans="1:16" x14ac:dyDescent="0.25">
      <c r="A13501" s="2">
        <v>13500</v>
      </c>
      <c r="B13501" s="2" t="s">
        <v>2</v>
      </c>
      <c r="C13501" s="3">
        <v>6749.5</v>
      </c>
      <c r="D13501" s="5">
        <v>34.021118399999999</v>
      </c>
      <c r="E13501" s="5">
        <v>-81.104601700000003</v>
      </c>
      <c r="F13501" s="7">
        <v>2659.4836879999998</v>
      </c>
      <c r="G13501" s="2" t="s">
        <v>16</v>
      </c>
      <c r="H13501" s="14">
        <v>12.269000000000002</v>
      </c>
      <c r="I13501" s="3">
        <v>4.53</v>
      </c>
      <c r="J13501" s="3"/>
      <c r="K13501" s="3"/>
      <c r="L13501" s="3"/>
      <c r="M13501" s="3"/>
      <c r="N13501" s="3">
        <v>12.269000000000002</v>
      </c>
      <c r="O13501" s="3"/>
      <c r="P13501" s="3"/>
    </row>
    <row r="13502" spans="1:16" x14ac:dyDescent="0.25">
      <c r="A13502" s="2">
        <v>13501</v>
      </c>
      <c r="B13502" s="2" t="s">
        <v>2</v>
      </c>
      <c r="C13502" s="3">
        <v>6750</v>
      </c>
      <c r="D13502" s="5">
        <v>34.021119599999999</v>
      </c>
      <c r="E13502" s="5">
        <v>-81.104601000000002</v>
      </c>
      <c r="F13502" s="7">
        <v>2658.9989930000002</v>
      </c>
      <c r="G13502" s="2" t="s">
        <v>16</v>
      </c>
      <c r="H13502" s="14">
        <v>12.2715</v>
      </c>
      <c r="I13502" s="3">
        <v>4.57</v>
      </c>
      <c r="J13502" s="3"/>
      <c r="K13502" s="3"/>
      <c r="L13502" s="3"/>
      <c r="M13502" s="3"/>
      <c r="N13502" s="3">
        <v>12.2715</v>
      </c>
      <c r="O13502" s="3"/>
      <c r="P13502" s="3"/>
    </row>
    <row r="13503" spans="1:16" x14ac:dyDescent="0.25">
      <c r="A13503" s="2">
        <v>13502</v>
      </c>
      <c r="B13503" s="2" t="s">
        <v>2</v>
      </c>
      <c r="C13503" s="3">
        <v>6750.5</v>
      </c>
      <c r="D13503" s="5">
        <v>34.0211209</v>
      </c>
      <c r="E13503" s="5">
        <v>-81.104600300000001</v>
      </c>
      <c r="F13503" s="7">
        <v>2658.480759</v>
      </c>
      <c r="G13503" s="2" t="s">
        <v>16</v>
      </c>
      <c r="H13503" s="14">
        <v>12.253499999999999</v>
      </c>
      <c r="I13503" s="3">
        <v>4.58</v>
      </c>
      <c r="J13503" s="3"/>
      <c r="K13503" s="3"/>
      <c r="L13503" s="3"/>
      <c r="M13503" s="3"/>
      <c r="N13503" s="3">
        <v>12.253499999999999</v>
      </c>
      <c r="O13503" s="3"/>
      <c r="P13503" s="3"/>
    </row>
    <row r="13504" spans="1:16" x14ac:dyDescent="0.25">
      <c r="A13504" s="2">
        <v>13503</v>
      </c>
      <c r="B13504" s="2" t="s">
        <v>2</v>
      </c>
      <c r="C13504" s="3">
        <v>6751</v>
      </c>
      <c r="D13504" s="5">
        <v>34.021122099999999</v>
      </c>
      <c r="E13504" s="5">
        <v>-81.104599699999994</v>
      </c>
      <c r="F13504" s="7">
        <v>2658.0078109999999</v>
      </c>
      <c r="G13504" s="2" t="s">
        <v>16</v>
      </c>
      <c r="H13504" s="14">
        <v>12.258500000000002</v>
      </c>
      <c r="I13504" s="3">
        <v>4.8</v>
      </c>
      <c r="J13504" s="3"/>
      <c r="K13504" s="3"/>
      <c r="L13504" s="3"/>
      <c r="M13504" s="3"/>
      <c r="N13504" s="3">
        <v>12.258500000000002</v>
      </c>
      <c r="O13504" s="3"/>
      <c r="P13504" s="3"/>
    </row>
    <row r="13505" spans="1:16" x14ac:dyDescent="0.25">
      <c r="A13505" s="2">
        <v>13504</v>
      </c>
      <c r="B13505" s="2" t="s">
        <v>2</v>
      </c>
      <c r="C13505" s="3">
        <v>6751.5</v>
      </c>
      <c r="D13505" s="5">
        <v>34.0211234</v>
      </c>
      <c r="E13505" s="5">
        <v>-81.104598999999993</v>
      </c>
      <c r="F13505" s="7">
        <v>2657.4895769999998</v>
      </c>
      <c r="G13505" s="2" t="s">
        <v>16</v>
      </c>
      <c r="H13505" s="14">
        <v>12.270000000000001</v>
      </c>
      <c r="I13505" s="3">
        <v>4.82</v>
      </c>
      <c r="J13505" s="3"/>
      <c r="K13505" s="3"/>
      <c r="L13505" s="3"/>
      <c r="M13505" s="3"/>
      <c r="N13505" s="3">
        <v>12.270000000000001</v>
      </c>
      <c r="O13505" s="3"/>
      <c r="P13505" s="3"/>
    </row>
    <row r="13506" spans="1:16" x14ac:dyDescent="0.25">
      <c r="A13506" s="2">
        <v>13505</v>
      </c>
      <c r="B13506" s="2" t="s">
        <v>2</v>
      </c>
      <c r="C13506" s="3">
        <v>6752</v>
      </c>
      <c r="D13506" s="5">
        <v>34.0211246</v>
      </c>
      <c r="E13506" s="5">
        <v>-81.1045984</v>
      </c>
      <c r="F13506" s="7">
        <v>2657.0166290000002</v>
      </c>
      <c r="G13506" s="2" t="s">
        <v>16</v>
      </c>
      <c r="H13506" s="14">
        <v>12.295500000000001</v>
      </c>
      <c r="I13506" s="3">
        <v>4.7300000000000004</v>
      </c>
      <c r="J13506" s="3"/>
      <c r="K13506" s="3"/>
      <c r="L13506" s="3"/>
      <c r="M13506" s="3"/>
      <c r="N13506" s="3">
        <v>12.295500000000001</v>
      </c>
      <c r="O13506" s="3"/>
      <c r="P13506" s="3"/>
    </row>
    <row r="13507" spans="1:16" x14ac:dyDescent="0.25">
      <c r="A13507" s="2">
        <v>13506</v>
      </c>
      <c r="B13507" s="2" t="s">
        <v>2</v>
      </c>
      <c r="C13507" s="3">
        <v>6752.5</v>
      </c>
      <c r="D13507" s="5">
        <v>34.021125900000001</v>
      </c>
      <c r="E13507" s="5">
        <v>-81.104597699999999</v>
      </c>
      <c r="F13507" s="7">
        <v>2656.498396</v>
      </c>
      <c r="G13507" s="2" t="s">
        <v>16</v>
      </c>
      <c r="H13507" s="14">
        <v>12.322500000000002</v>
      </c>
      <c r="I13507" s="3">
        <v>4.7300000000000004</v>
      </c>
      <c r="J13507" s="3"/>
      <c r="K13507" s="3"/>
      <c r="L13507" s="3"/>
      <c r="M13507" s="3"/>
      <c r="N13507" s="3">
        <v>12.322500000000002</v>
      </c>
      <c r="O13507" s="3"/>
      <c r="P13507" s="3"/>
    </row>
    <row r="13508" spans="1:16" x14ac:dyDescent="0.25">
      <c r="A13508" s="2">
        <v>13507</v>
      </c>
      <c r="B13508" s="2" t="s">
        <v>2</v>
      </c>
      <c r="C13508" s="3">
        <v>6753</v>
      </c>
      <c r="D13508" s="5">
        <v>34.021127100000001</v>
      </c>
      <c r="E13508" s="5">
        <v>-81.104597100000007</v>
      </c>
      <c r="F13508" s="7">
        <v>2656.025447</v>
      </c>
      <c r="G13508" s="2" t="s">
        <v>16</v>
      </c>
      <c r="H13508" s="14">
        <v>12.310500000000001</v>
      </c>
      <c r="I13508" s="3">
        <v>4.8</v>
      </c>
      <c r="J13508" s="3"/>
      <c r="K13508" s="3"/>
      <c r="L13508" s="3"/>
      <c r="M13508" s="3"/>
      <c r="N13508" s="3">
        <v>12.310500000000001</v>
      </c>
      <c r="O13508" s="3"/>
      <c r="P13508" s="3"/>
    </row>
    <row r="13509" spans="1:16" x14ac:dyDescent="0.25">
      <c r="A13509" s="2">
        <v>13508</v>
      </c>
      <c r="B13509" s="2" t="s">
        <v>2</v>
      </c>
      <c r="C13509" s="3">
        <v>6753.5</v>
      </c>
      <c r="D13509" s="5">
        <v>34.021128400000002</v>
      </c>
      <c r="E13509" s="5">
        <v>-81.104596400000005</v>
      </c>
      <c r="F13509" s="7">
        <v>2655.5072140000002</v>
      </c>
      <c r="G13509" s="2" t="s">
        <v>16</v>
      </c>
      <c r="H13509" s="14">
        <v>12.294000000000002</v>
      </c>
      <c r="I13509" s="3">
        <v>4.8099999999999996</v>
      </c>
      <c r="J13509" s="3"/>
      <c r="K13509" s="3"/>
      <c r="L13509" s="3"/>
      <c r="M13509" s="3"/>
      <c r="N13509" s="3">
        <v>12.294000000000002</v>
      </c>
      <c r="O13509" s="3"/>
      <c r="P13509" s="3"/>
    </row>
    <row r="13510" spans="1:16" x14ac:dyDescent="0.25">
      <c r="A13510" s="2">
        <v>13509</v>
      </c>
      <c r="B13510" s="2" t="s">
        <v>2</v>
      </c>
      <c r="C13510" s="3">
        <v>6754</v>
      </c>
      <c r="D13510" s="5">
        <v>34.021129600000002</v>
      </c>
      <c r="E13510" s="5">
        <v>-81.104595700000004</v>
      </c>
      <c r="F13510" s="7">
        <v>2655.0225190000001</v>
      </c>
      <c r="G13510" s="2" t="s">
        <v>16</v>
      </c>
      <c r="H13510" s="14">
        <v>12.282500000000002</v>
      </c>
      <c r="I13510" s="3">
        <v>4.72</v>
      </c>
      <c r="J13510" s="3"/>
      <c r="K13510" s="3"/>
      <c r="L13510" s="3"/>
      <c r="M13510" s="3"/>
      <c r="N13510" s="3">
        <v>12.282500000000002</v>
      </c>
      <c r="O13510" s="3"/>
      <c r="P13510" s="3"/>
    </row>
    <row r="13511" spans="1:16" x14ac:dyDescent="0.25">
      <c r="A13511" s="2">
        <v>13510</v>
      </c>
      <c r="B13511" s="2" t="s">
        <v>2</v>
      </c>
      <c r="C13511" s="3">
        <v>6754.5</v>
      </c>
      <c r="D13511" s="5">
        <v>34.021130900000003</v>
      </c>
      <c r="E13511" s="5">
        <v>-81.104595099999997</v>
      </c>
      <c r="F13511" s="7">
        <v>2654.516032</v>
      </c>
      <c r="G13511" s="2" t="s">
        <v>16</v>
      </c>
      <c r="H13511" s="14">
        <v>12.2835</v>
      </c>
      <c r="I13511" s="3">
        <v>4.7300000000000004</v>
      </c>
      <c r="J13511" s="3"/>
      <c r="K13511" s="3"/>
      <c r="L13511" s="3"/>
      <c r="M13511" s="3"/>
      <c r="N13511" s="3">
        <v>12.2835</v>
      </c>
      <c r="O13511" s="3"/>
      <c r="P13511" s="3"/>
    </row>
    <row r="13512" spans="1:16" x14ac:dyDescent="0.25">
      <c r="A13512" s="2">
        <v>13511</v>
      </c>
      <c r="B13512" s="2" t="s">
        <v>2</v>
      </c>
      <c r="C13512" s="3">
        <v>6755</v>
      </c>
      <c r="D13512" s="5">
        <v>34.021132100000003</v>
      </c>
      <c r="E13512" s="5">
        <v>-81.104594399999996</v>
      </c>
      <c r="F13512" s="7">
        <v>2654.0313369999999</v>
      </c>
      <c r="G13512" s="2" t="s">
        <v>16</v>
      </c>
      <c r="H13512" s="14">
        <v>12.266500000000002</v>
      </c>
      <c r="I13512" s="3">
        <v>4.71</v>
      </c>
      <c r="J13512" s="3"/>
      <c r="K13512" s="3"/>
      <c r="L13512" s="3"/>
      <c r="M13512" s="3"/>
      <c r="N13512" s="3">
        <v>12.266500000000002</v>
      </c>
      <c r="O13512" s="3"/>
      <c r="P13512" s="3"/>
    </row>
    <row r="13513" spans="1:16" x14ac:dyDescent="0.25">
      <c r="A13513" s="2">
        <v>13512</v>
      </c>
      <c r="B13513" s="2" t="s">
        <v>2</v>
      </c>
      <c r="C13513" s="3">
        <v>6755.5</v>
      </c>
      <c r="D13513" s="5">
        <v>34.021133399999997</v>
      </c>
      <c r="E13513" s="5">
        <v>-81.104593800000004</v>
      </c>
      <c r="F13513" s="7">
        <v>2653.5248499999998</v>
      </c>
      <c r="G13513" s="2" t="s">
        <v>16</v>
      </c>
      <c r="H13513" s="14">
        <v>12.232000000000001</v>
      </c>
      <c r="I13513" s="3">
        <v>4.59</v>
      </c>
      <c r="J13513" s="3"/>
      <c r="K13513" s="3"/>
      <c r="L13513" s="3"/>
      <c r="M13513" s="3"/>
      <c r="N13513" s="3">
        <v>12.232000000000001</v>
      </c>
      <c r="O13513" s="3"/>
      <c r="P13513" s="3"/>
    </row>
    <row r="13514" spans="1:16" x14ac:dyDescent="0.25">
      <c r="A13514" s="2">
        <v>13513</v>
      </c>
      <c r="B13514" s="2" t="s">
        <v>2</v>
      </c>
      <c r="C13514" s="3">
        <v>6756</v>
      </c>
      <c r="D13514" s="5">
        <v>34.021134600000003</v>
      </c>
      <c r="E13514" s="5">
        <v>-81.104593100000002</v>
      </c>
      <c r="F13514" s="7">
        <v>2653.0401550000001</v>
      </c>
      <c r="G13514" s="2" t="s">
        <v>16</v>
      </c>
      <c r="H13514" s="14">
        <v>12.200000000000003</v>
      </c>
      <c r="I13514" s="3">
        <v>4.6500000000000004</v>
      </c>
      <c r="J13514" s="3"/>
      <c r="K13514" s="3"/>
      <c r="L13514" s="3"/>
      <c r="M13514" s="3"/>
      <c r="N13514" s="3">
        <v>12.200000000000003</v>
      </c>
      <c r="O13514" s="3"/>
      <c r="P13514" s="3"/>
    </row>
    <row r="13515" spans="1:16" x14ac:dyDescent="0.25">
      <c r="A13515" s="2">
        <v>13514</v>
      </c>
      <c r="B13515" s="2" t="s">
        <v>2</v>
      </c>
      <c r="C13515" s="3">
        <v>6756.5</v>
      </c>
      <c r="D13515" s="5">
        <v>34.021135899999997</v>
      </c>
      <c r="E13515" s="5">
        <v>-81.104592499999995</v>
      </c>
      <c r="F13515" s="7">
        <v>2652.533668</v>
      </c>
      <c r="G13515" s="2" t="s">
        <v>16</v>
      </c>
      <c r="H13515" s="14">
        <v>12.175000000000001</v>
      </c>
      <c r="I13515" s="3">
        <v>4.53</v>
      </c>
      <c r="J13515" s="3"/>
      <c r="K13515" s="3"/>
      <c r="L13515" s="3"/>
      <c r="M13515" s="3"/>
      <c r="N13515" s="3">
        <v>12.175000000000001</v>
      </c>
      <c r="O13515" s="3"/>
      <c r="P13515" s="3"/>
    </row>
    <row r="13516" spans="1:16" x14ac:dyDescent="0.25">
      <c r="A13516" s="2">
        <v>13515</v>
      </c>
      <c r="B13516" s="2" t="s">
        <v>2</v>
      </c>
      <c r="C13516" s="3">
        <v>6757</v>
      </c>
      <c r="D13516" s="5">
        <v>34.021137099999997</v>
      </c>
      <c r="E13516" s="5">
        <v>-81.104591799999994</v>
      </c>
      <c r="F13516" s="7">
        <v>2652.0489729999999</v>
      </c>
      <c r="G13516" s="2" t="s">
        <v>16</v>
      </c>
      <c r="H13516" s="14">
        <v>12.159500000000001</v>
      </c>
      <c r="I13516" s="3">
        <v>4.59</v>
      </c>
      <c r="J13516" s="3"/>
      <c r="K13516" s="3"/>
      <c r="L13516" s="3"/>
      <c r="M13516" s="3"/>
      <c r="N13516" s="3">
        <v>12.159500000000001</v>
      </c>
      <c r="O13516" s="3"/>
      <c r="P13516" s="3"/>
    </row>
    <row r="13517" spans="1:16" x14ac:dyDescent="0.25">
      <c r="A13517" s="2">
        <v>13516</v>
      </c>
      <c r="B13517" s="2" t="s">
        <v>2</v>
      </c>
      <c r="C13517" s="3">
        <v>6757.5</v>
      </c>
      <c r="D13517" s="5">
        <v>34.021138399999998</v>
      </c>
      <c r="E13517" s="5">
        <v>-81.104591200000002</v>
      </c>
      <c r="F13517" s="7">
        <v>2651.5424859999998</v>
      </c>
      <c r="G13517" s="2" t="s">
        <v>16</v>
      </c>
      <c r="H13517" s="14">
        <v>12.143000000000001</v>
      </c>
      <c r="I13517" s="3">
        <v>4.82</v>
      </c>
      <c r="J13517" s="3"/>
      <c r="K13517" s="3"/>
      <c r="L13517" s="3"/>
      <c r="M13517" s="3"/>
      <c r="N13517" s="3">
        <v>12.143000000000001</v>
      </c>
      <c r="O13517" s="3"/>
      <c r="P13517" s="3"/>
    </row>
    <row r="13518" spans="1:16" x14ac:dyDescent="0.25">
      <c r="A13518" s="2">
        <v>13517</v>
      </c>
      <c r="B13518" s="2" t="s">
        <v>2</v>
      </c>
      <c r="C13518" s="3">
        <v>6758</v>
      </c>
      <c r="D13518" s="5">
        <v>34.021139599999998</v>
      </c>
      <c r="E13518" s="5">
        <v>-81.1045905</v>
      </c>
      <c r="F13518" s="7">
        <v>2651.0577910000002</v>
      </c>
      <c r="G13518" s="2" t="s">
        <v>16</v>
      </c>
      <c r="H13518" s="14">
        <v>12.138</v>
      </c>
      <c r="I13518" s="3">
        <v>4.82</v>
      </c>
      <c r="J13518" s="3"/>
      <c r="K13518" s="3"/>
      <c r="L13518" s="3"/>
      <c r="M13518" s="3"/>
      <c r="N13518" s="3">
        <v>12.138</v>
      </c>
      <c r="O13518" s="3"/>
      <c r="P13518" s="3"/>
    </row>
    <row r="13519" spans="1:16" x14ac:dyDescent="0.25">
      <c r="A13519" s="2">
        <v>13518</v>
      </c>
      <c r="B13519" s="2" t="s">
        <v>2</v>
      </c>
      <c r="C13519" s="3">
        <v>6758.5</v>
      </c>
      <c r="D13519" s="5">
        <v>34.021140899999999</v>
      </c>
      <c r="E13519" s="5">
        <v>-81.104589799999999</v>
      </c>
      <c r="F13519" s="7">
        <v>2650.5395579999999</v>
      </c>
      <c r="G13519" s="2" t="s">
        <v>16</v>
      </c>
      <c r="H13519" s="14">
        <v>12.147499999999999</v>
      </c>
      <c r="I13519" s="3">
        <v>4.93</v>
      </c>
      <c r="J13519" s="3"/>
      <c r="K13519" s="3"/>
      <c r="L13519" s="3"/>
      <c r="M13519" s="3"/>
      <c r="N13519" s="3">
        <v>12.147499999999999</v>
      </c>
      <c r="O13519" s="3"/>
      <c r="P13519" s="3"/>
    </row>
    <row r="13520" spans="1:16" x14ac:dyDescent="0.25">
      <c r="A13520" s="2">
        <v>13519</v>
      </c>
      <c r="B13520" s="2" t="s">
        <v>2</v>
      </c>
      <c r="C13520" s="3">
        <v>6759</v>
      </c>
      <c r="D13520" s="5">
        <v>34.021142099999999</v>
      </c>
      <c r="E13520" s="5">
        <v>-81.104589200000007</v>
      </c>
      <c r="F13520" s="7">
        <v>2650.066609</v>
      </c>
      <c r="G13520" s="2" t="s">
        <v>16</v>
      </c>
      <c r="H13520" s="14">
        <v>12.138999999999999</v>
      </c>
      <c r="I13520" s="3">
        <v>4.67</v>
      </c>
      <c r="J13520" s="3"/>
      <c r="K13520" s="3"/>
      <c r="L13520" s="3"/>
      <c r="M13520" s="3"/>
      <c r="N13520" s="3">
        <v>12.138999999999999</v>
      </c>
      <c r="O13520" s="3"/>
      <c r="P13520" s="3"/>
    </row>
    <row r="13521" spans="1:16" x14ac:dyDescent="0.25">
      <c r="A13521" s="2">
        <v>13520</v>
      </c>
      <c r="B13521" s="2" t="s">
        <v>2</v>
      </c>
      <c r="C13521" s="3">
        <v>6759.5</v>
      </c>
      <c r="D13521" s="5">
        <v>34.0211434</v>
      </c>
      <c r="E13521" s="5">
        <v>-81.104588500000006</v>
      </c>
      <c r="F13521" s="7">
        <v>2649.5483760000002</v>
      </c>
      <c r="G13521" s="2" t="s">
        <v>16</v>
      </c>
      <c r="H13521" s="14">
        <v>12.166499999999999</v>
      </c>
      <c r="I13521" s="3">
        <v>4.79</v>
      </c>
      <c r="J13521" s="3"/>
      <c r="K13521" s="3"/>
      <c r="L13521" s="3"/>
      <c r="M13521" s="3"/>
      <c r="N13521" s="3">
        <v>12.166499999999999</v>
      </c>
      <c r="O13521" s="3"/>
      <c r="P13521" s="3"/>
    </row>
    <row r="13522" spans="1:16" x14ac:dyDescent="0.25">
      <c r="A13522" s="2">
        <v>13521</v>
      </c>
      <c r="B13522" s="2" t="s">
        <v>2</v>
      </c>
      <c r="C13522" s="3">
        <v>6760</v>
      </c>
      <c r="D13522" s="5">
        <v>34.0211446</v>
      </c>
      <c r="E13522" s="5">
        <v>-81.104587899999999</v>
      </c>
      <c r="F13522" s="7">
        <v>2649.0754270000002</v>
      </c>
      <c r="G13522" s="2" t="s">
        <v>16</v>
      </c>
      <c r="H13522" s="14">
        <v>12.1715</v>
      </c>
      <c r="I13522" s="3">
        <v>4.9000000000000004</v>
      </c>
      <c r="J13522" s="3"/>
      <c r="K13522" s="3"/>
      <c r="L13522" s="3"/>
      <c r="M13522" s="3"/>
      <c r="N13522" s="3">
        <v>12.1715</v>
      </c>
      <c r="O13522" s="3"/>
      <c r="P13522" s="3"/>
    </row>
    <row r="13523" spans="1:16" x14ac:dyDescent="0.25">
      <c r="A13523" s="2">
        <v>13522</v>
      </c>
      <c r="B13523" s="2" t="s">
        <v>2</v>
      </c>
      <c r="C13523" s="3">
        <v>6760.5</v>
      </c>
      <c r="D13523" s="5">
        <v>34.0211459</v>
      </c>
      <c r="E13523" s="5">
        <v>-81.104587199999997</v>
      </c>
      <c r="F13523" s="7">
        <v>2648.557194</v>
      </c>
      <c r="G13523" s="2" t="s">
        <v>16</v>
      </c>
      <c r="H13523" s="14">
        <v>12.175000000000001</v>
      </c>
      <c r="I13523" s="3">
        <v>4.9800000000000004</v>
      </c>
      <c r="J13523" s="3"/>
      <c r="K13523" s="3"/>
      <c r="L13523" s="3"/>
      <c r="M13523" s="3"/>
      <c r="N13523" s="3">
        <v>12.175000000000001</v>
      </c>
      <c r="O13523" s="3"/>
      <c r="P13523" s="3"/>
    </row>
    <row r="13524" spans="1:16" x14ac:dyDescent="0.25">
      <c r="A13524" s="2">
        <v>13523</v>
      </c>
      <c r="B13524" s="2" t="s">
        <v>2</v>
      </c>
      <c r="C13524" s="3">
        <v>6761</v>
      </c>
      <c r="D13524" s="5">
        <v>34.0211471</v>
      </c>
      <c r="E13524" s="5">
        <v>-81.104586600000005</v>
      </c>
      <c r="F13524" s="7">
        <v>2648.0842459999999</v>
      </c>
      <c r="G13524" s="2" t="s">
        <v>16</v>
      </c>
      <c r="H13524" s="14">
        <v>12.167999999999999</v>
      </c>
      <c r="I13524" s="3">
        <v>5</v>
      </c>
      <c r="J13524" s="3"/>
      <c r="K13524" s="3"/>
      <c r="L13524" s="3"/>
      <c r="M13524" s="3"/>
      <c r="N13524" s="3">
        <v>12.167999999999999</v>
      </c>
      <c r="O13524" s="3"/>
      <c r="P13524" s="3"/>
    </row>
    <row r="13525" spans="1:16" x14ac:dyDescent="0.25">
      <c r="A13525" s="2">
        <v>13524</v>
      </c>
      <c r="B13525" s="2" t="s">
        <v>2</v>
      </c>
      <c r="C13525" s="3">
        <v>6761.5</v>
      </c>
      <c r="D13525" s="5">
        <v>34.021148400000001</v>
      </c>
      <c r="E13525" s="5">
        <v>-81.104585900000004</v>
      </c>
      <c r="F13525" s="7">
        <v>2647.5660119999998</v>
      </c>
      <c r="G13525" s="2" t="s">
        <v>16</v>
      </c>
      <c r="H13525" s="14">
        <v>12.161999999999999</v>
      </c>
      <c r="I13525" s="3">
        <v>4.7699999999999996</v>
      </c>
      <c r="J13525" s="3"/>
      <c r="K13525" s="3"/>
      <c r="L13525" s="3"/>
      <c r="M13525" s="3"/>
      <c r="N13525" s="3">
        <v>12.161999999999999</v>
      </c>
      <c r="O13525" s="3"/>
      <c r="P13525" s="3"/>
    </row>
    <row r="13526" spans="1:16" x14ac:dyDescent="0.25">
      <c r="A13526" s="2">
        <v>13525</v>
      </c>
      <c r="B13526" s="2" t="s">
        <v>2</v>
      </c>
      <c r="C13526" s="3">
        <v>6762</v>
      </c>
      <c r="D13526" s="5">
        <v>34.021149600000001</v>
      </c>
      <c r="E13526" s="5">
        <v>-81.104585299999997</v>
      </c>
      <c r="F13526" s="7">
        <v>2647.0930640000001</v>
      </c>
      <c r="G13526" s="2" t="s">
        <v>16</v>
      </c>
      <c r="H13526" s="14">
        <v>12.1465</v>
      </c>
      <c r="I13526" s="3">
        <v>4.6900000000000004</v>
      </c>
      <c r="J13526" s="3"/>
      <c r="K13526" s="3"/>
      <c r="L13526" s="3"/>
      <c r="M13526" s="3"/>
      <c r="N13526" s="3">
        <v>12.1465</v>
      </c>
      <c r="O13526" s="3"/>
      <c r="P13526" s="3"/>
    </row>
    <row r="13527" spans="1:16" x14ac:dyDescent="0.25">
      <c r="A13527" s="2">
        <v>13526</v>
      </c>
      <c r="B13527" s="2" t="s">
        <v>2</v>
      </c>
      <c r="C13527" s="3">
        <v>6762.5</v>
      </c>
      <c r="D13527" s="5">
        <v>34.021150900000002</v>
      </c>
      <c r="E13527" s="5">
        <v>-81.104584599999995</v>
      </c>
      <c r="F13527" s="7">
        <v>2646.57483</v>
      </c>
      <c r="G13527" s="2" t="s">
        <v>16</v>
      </c>
      <c r="H13527" s="14">
        <v>12.132999999999999</v>
      </c>
      <c r="I13527" s="3">
        <v>4.6100000000000003</v>
      </c>
      <c r="J13527" s="3"/>
      <c r="K13527" s="3"/>
      <c r="L13527" s="3"/>
      <c r="M13527" s="3"/>
      <c r="N13527" s="3">
        <v>12.132999999999999</v>
      </c>
      <c r="O13527" s="3"/>
      <c r="P13527" s="3"/>
    </row>
    <row r="13528" spans="1:16" x14ac:dyDescent="0.25">
      <c r="A13528" s="2">
        <v>13527</v>
      </c>
      <c r="B13528" s="2" t="s">
        <v>2</v>
      </c>
      <c r="C13528" s="3">
        <v>6763</v>
      </c>
      <c r="D13528" s="5">
        <v>34.021152100000002</v>
      </c>
      <c r="E13528" s="5">
        <v>-81.104583899999994</v>
      </c>
      <c r="F13528" s="7">
        <v>2646.0901349999999</v>
      </c>
      <c r="G13528" s="2" t="s">
        <v>16</v>
      </c>
      <c r="H13528" s="14">
        <v>12.113</v>
      </c>
      <c r="I13528" s="3">
        <v>4.47</v>
      </c>
      <c r="J13528" s="3"/>
      <c r="K13528" s="3"/>
      <c r="L13528" s="3"/>
      <c r="M13528" s="3"/>
      <c r="N13528" s="3">
        <v>12.113</v>
      </c>
      <c r="O13528" s="3"/>
      <c r="P13528" s="3"/>
    </row>
    <row r="13529" spans="1:16" x14ac:dyDescent="0.25">
      <c r="A13529" s="2">
        <v>13528</v>
      </c>
      <c r="B13529" s="2" t="s">
        <v>2</v>
      </c>
      <c r="C13529" s="3">
        <v>6763.5</v>
      </c>
      <c r="D13529" s="5">
        <v>34.021153400000003</v>
      </c>
      <c r="E13529" s="5">
        <v>-81.104583300000002</v>
      </c>
      <c r="F13529" s="7">
        <v>2645.5836479999998</v>
      </c>
      <c r="G13529" s="2" t="s">
        <v>16</v>
      </c>
      <c r="H13529" s="14">
        <v>12.0915</v>
      </c>
      <c r="I13529" s="3">
        <v>4.84</v>
      </c>
      <c r="J13529" s="3"/>
      <c r="K13529" s="3"/>
      <c r="L13529" s="3"/>
      <c r="M13529" s="3"/>
      <c r="N13529" s="3">
        <v>12.0915</v>
      </c>
      <c r="O13529" s="3"/>
      <c r="P13529" s="3"/>
    </row>
    <row r="13530" spans="1:16" x14ac:dyDescent="0.25">
      <c r="A13530" s="2">
        <v>13529</v>
      </c>
      <c r="B13530" s="2" t="s">
        <v>2</v>
      </c>
      <c r="C13530" s="3">
        <v>6764</v>
      </c>
      <c r="D13530" s="5">
        <v>34.021154600000003</v>
      </c>
      <c r="E13530" s="5">
        <v>-81.104582600000001</v>
      </c>
      <c r="F13530" s="7">
        <v>2645.0989530000002</v>
      </c>
      <c r="G13530" s="2" t="s">
        <v>16</v>
      </c>
      <c r="H13530" s="14">
        <v>12.098000000000001</v>
      </c>
      <c r="I13530" s="3">
        <v>4.32</v>
      </c>
      <c r="J13530" s="3"/>
      <c r="K13530" s="3"/>
      <c r="L13530" s="3"/>
      <c r="M13530" s="3"/>
      <c r="N13530" s="3">
        <v>12.098000000000001</v>
      </c>
      <c r="O13530" s="3"/>
      <c r="P13530" s="3"/>
    </row>
    <row r="13531" spans="1:16" x14ac:dyDescent="0.25">
      <c r="A13531" s="2">
        <v>13530</v>
      </c>
      <c r="B13531" s="2" t="s">
        <v>2</v>
      </c>
      <c r="C13531" s="3">
        <v>6764.5</v>
      </c>
      <c r="D13531" s="5">
        <v>34.021155899999997</v>
      </c>
      <c r="E13531" s="5">
        <v>-81.104581999999994</v>
      </c>
      <c r="F13531" s="7">
        <v>2644.5924660000001</v>
      </c>
      <c r="G13531" s="2" t="s">
        <v>16</v>
      </c>
      <c r="H13531" s="14">
        <v>12.067500000000001</v>
      </c>
      <c r="I13531" s="3">
        <v>4.6500000000000004</v>
      </c>
      <c r="J13531" s="3"/>
      <c r="K13531" s="3"/>
      <c r="L13531" s="3"/>
      <c r="M13531" s="3"/>
      <c r="N13531" s="3">
        <v>12.067500000000001</v>
      </c>
      <c r="O13531" s="3"/>
      <c r="P13531" s="3"/>
    </row>
    <row r="13532" spans="1:16" x14ac:dyDescent="0.25">
      <c r="A13532" s="2">
        <v>13531</v>
      </c>
      <c r="B13532" s="2" t="s">
        <v>2</v>
      </c>
      <c r="C13532" s="3">
        <v>6765</v>
      </c>
      <c r="D13532" s="5">
        <v>34.021157100000003</v>
      </c>
      <c r="E13532" s="5">
        <v>-81.104581300000007</v>
      </c>
      <c r="F13532" s="7">
        <v>2644.1077719999998</v>
      </c>
      <c r="G13532" s="2" t="s">
        <v>16</v>
      </c>
      <c r="H13532" s="14">
        <v>12.0425</v>
      </c>
      <c r="I13532" s="3">
        <v>4.66</v>
      </c>
      <c r="J13532" s="3"/>
      <c r="K13532" s="3"/>
      <c r="L13532" s="3"/>
      <c r="M13532" s="3"/>
      <c r="N13532" s="3">
        <v>12.0425</v>
      </c>
      <c r="O13532" s="3"/>
      <c r="P13532" s="3"/>
    </row>
    <row r="13533" spans="1:16" x14ac:dyDescent="0.25">
      <c r="A13533" s="2">
        <v>13532</v>
      </c>
      <c r="B13533" s="2" t="s">
        <v>2</v>
      </c>
      <c r="C13533" s="3">
        <v>6765.5</v>
      </c>
      <c r="D13533" s="5">
        <v>34.021158399999997</v>
      </c>
      <c r="E13533" s="5">
        <v>-81.1045807</v>
      </c>
      <c r="F13533" s="7">
        <v>2643.6012839999999</v>
      </c>
      <c r="G13533" s="2" t="s">
        <v>16</v>
      </c>
      <c r="H13533" s="14">
        <v>12.025500000000001</v>
      </c>
      <c r="I13533" s="3">
        <v>4.7</v>
      </c>
      <c r="J13533" s="3"/>
      <c r="K13533" s="3"/>
      <c r="L13533" s="3"/>
      <c r="M13533" s="3"/>
      <c r="N13533" s="3">
        <v>12.025500000000001</v>
      </c>
      <c r="O13533" s="3"/>
      <c r="P13533" s="3"/>
    </row>
    <row r="13534" spans="1:16" x14ac:dyDescent="0.25">
      <c r="A13534" s="2">
        <v>13533</v>
      </c>
      <c r="B13534" s="2" t="s">
        <v>2</v>
      </c>
      <c r="C13534" s="3">
        <v>6766</v>
      </c>
      <c r="D13534" s="5">
        <v>34.021159599999997</v>
      </c>
      <c r="E13534" s="5">
        <v>-81.104579999999999</v>
      </c>
      <c r="F13534" s="7">
        <v>2643.1165900000001</v>
      </c>
      <c r="G13534" s="2" t="s">
        <v>16</v>
      </c>
      <c r="H13534" s="14">
        <v>12.018000000000002</v>
      </c>
      <c r="I13534" s="3">
        <v>4.75</v>
      </c>
      <c r="J13534" s="3"/>
      <c r="K13534" s="3"/>
      <c r="L13534" s="3"/>
      <c r="M13534" s="3"/>
      <c r="N13534" s="3">
        <v>12.018000000000002</v>
      </c>
      <c r="O13534" s="3"/>
      <c r="P13534" s="3"/>
    </row>
    <row r="13535" spans="1:16" x14ac:dyDescent="0.25">
      <c r="A13535" s="2">
        <v>13534</v>
      </c>
      <c r="B13535" s="2" t="s">
        <v>2</v>
      </c>
      <c r="C13535" s="3">
        <v>6766.5</v>
      </c>
      <c r="D13535" s="5">
        <v>34.021160899999998</v>
      </c>
      <c r="E13535" s="5">
        <v>-81.104579299999997</v>
      </c>
      <c r="F13535" s="7">
        <v>2642.598356</v>
      </c>
      <c r="G13535" s="2" t="s">
        <v>16</v>
      </c>
      <c r="H13535" s="14">
        <v>12.012500000000001</v>
      </c>
      <c r="I13535" s="3">
        <v>4.7699999999999996</v>
      </c>
      <c r="J13535" s="3"/>
      <c r="K13535" s="3"/>
      <c r="L13535" s="3"/>
      <c r="M13535" s="3"/>
      <c r="N13535" s="3">
        <v>12.012500000000001</v>
      </c>
      <c r="O13535" s="3"/>
      <c r="P13535" s="3"/>
    </row>
    <row r="13536" spans="1:16" x14ac:dyDescent="0.25">
      <c r="A13536" s="2">
        <v>13535</v>
      </c>
      <c r="B13536" s="2" t="s">
        <v>2</v>
      </c>
      <c r="C13536" s="3">
        <v>6767</v>
      </c>
      <c r="D13536" s="5">
        <v>34.021162099999998</v>
      </c>
      <c r="E13536" s="5">
        <v>-81.104578700000005</v>
      </c>
      <c r="F13536" s="7">
        <v>2642.1254079999999</v>
      </c>
      <c r="G13536" s="2" t="s">
        <v>16</v>
      </c>
      <c r="H13536" s="14">
        <v>11.986499999999999</v>
      </c>
      <c r="I13536" s="3">
        <v>4.7</v>
      </c>
      <c r="J13536" s="3"/>
      <c r="K13536" s="3"/>
      <c r="L13536" s="3"/>
      <c r="M13536" s="3"/>
      <c r="N13536" s="3">
        <v>11.986499999999999</v>
      </c>
      <c r="O13536" s="3"/>
      <c r="P13536" s="3"/>
    </row>
    <row r="13537" spans="1:16" x14ac:dyDescent="0.25">
      <c r="A13537" s="2">
        <v>13536</v>
      </c>
      <c r="B13537" s="2" t="s">
        <v>2</v>
      </c>
      <c r="C13537" s="3">
        <v>6767.5</v>
      </c>
      <c r="D13537" s="5">
        <v>34.021163399999999</v>
      </c>
      <c r="E13537" s="5">
        <v>-81.104578000000004</v>
      </c>
      <c r="F13537" s="7">
        <v>2641.6071740000002</v>
      </c>
      <c r="G13537" s="2" t="s">
        <v>16</v>
      </c>
      <c r="H13537" s="14">
        <v>11.959999999999999</v>
      </c>
      <c r="I13537" s="3">
        <v>5.04</v>
      </c>
      <c r="J13537" s="3"/>
      <c r="K13537" s="3"/>
      <c r="L13537" s="3"/>
      <c r="M13537" s="3"/>
      <c r="N13537" s="3">
        <v>11.959999999999999</v>
      </c>
      <c r="O13537" s="3"/>
      <c r="P13537" s="3"/>
    </row>
    <row r="13538" spans="1:16" x14ac:dyDescent="0.25">
      <c r="A13538" s="2">
        <v>13537</v>
      </c>
      <c r="B13538" s="2" t="s">
        <v>2</v>
      </c>
      <c r="C13538" s="3">
        <v>6768</v>
      </c>
      <c r="D13538" s="5">
        <v>34.021164599999999</v>
      </c>
      <c r="E13538" s="5">
        <v>-81.104577399999997</v>
      </c>
      <c r="F13538" s="7">
        <v>2641.1342260000001</v>
      </c>
      <c r="G13538" s="2" t="s">
        <v>16</v>
      </c>
      <c r="H13538" s="14">
        <v>11.913</v>
      </c>
      <c r="I13538" s="3">
        <v>4.8600000000000003</v>
      </c>
      <c r="J13538" s="3"/>
      <c r="K13538" s="3"/>
      <c r="L13538" s="3"/>
      <c r="M13538" s="3"/>
      <c r="N13538" s="3">
        <v>11.913</v>
      </c>
      <c r="O13538" s="3"/>
      <c r="P13538" s="3"/>
    </row>
    <row r="13539" spans="1:16" x14ac:dyDescent="0.25">
      <c r="A13539" s="2">
        <v>13538</v>
      </c>
      <c r="B13539" s="2" t="s">
        <v>2</v>
      </c>
      <c r="C13539" s="3">
        <v>6768.5</v>
      </c>
      <c r="D13539" s="5">
        <v>34.0211659</v>
      </c>
      <c r="E13539" s="5">
        <v>-81.104576699999996</v>
      </c>
      <c r="F13539" s="7">
        <v>2640.615992</v>
      </c>
      <c r="G13539" s="2" t="s">
        <v>16</v>
      </c>
      <c r="H13539" s="14">
        <v>11.858000000000001</v>
      </c>
      <c r="I13539" s="3">
        <v>4.53</v>
      </c>
      <c r="J13539" s="3"/>
      <c r="K13539" s="3"/>
      <c r="L13539" s="3"/>
      <c r="M13539" s="3"/>
      <c r="N13539" s="3">
        <v>11.858000000000001</v>
      </c>
      <c r="O13539" s="3"/>
      <c r="P13539" s="3"/>
    </row>
    <row r="13540" spans="1:16" x14ac:dyDescent="0.25">
      <c r="A13540" s="2">
        <v>13539</v>
      </c>
      <c r="B13540" s="2" t="s">
        <v>2</v>
      </c>
      <c r="C13540" s="3">
        <v>6769</v>
      </c>
      <c r="D13540" s="5">
        <v>34.0211671</v>
      </c>
      <c r="E13540" s="5">
        <v>-81.104576100000003</v>
      </c>
      <c r="F13540" s="7">
        <v>2640.1430439999999</v>
      </c>
      <c r="G13540" s="2" t="s">
        <v>16</v>
      </c>
      <c r="H13540" s="14">
        <v>11.830499999999999</v>
      </c>
      <c r="I13540" s="3">
        <v>4.75</v>
      </c>
      <c r="J13540" s="3"/>
      <c r="K13540" s="3"/>
      <c r="L13540" s="3"/>
      <c r="M13540" s="3"/>
      <c r="N13540" s="3">
        <v>11.830499999999999</v>
      </c>
      <c r="O13540" s="3"/>
      <c r="P13540" s="3"/>
    </row>
    <row r="13541" spans="1:16" x14ac:dyDescent="0.25">
      <c r="A13541" s="2">
        <v>13540</v>
      </c>
      <c r="B13541" s="2" t="s">
        <v>2</v>
      </c>
      <c r="C13541" s="3">
        <v>6769.5</v>
      </c>
      <c r="D13541" s="5">
        <v>34.021168400000001</v>
      </c>
      <c r="E13541" s="5">
        <v>-81.104575400000002</v>
      </c>
      <c r="F13541" s="7">
        <v>2639.6248099999998</v>
      </c>
      <c r="G13541" s="2" t="s">
        <v>16</v>
      </c>
      <c r="H13541" s="14">
        <v>11.750999999999999</v>
      </c>
      <c r="I13541" s="3">
        <v>4.78</v>
      </c>
      <c r="J13541" s="3"/>
      <c r="K13541" s="3"/>
      <c r="L13541" s="3"/>
      <c r="M13541" s="3"/>
      <c r="N13541" s="3">
        <v>11.750999999999999</v>
      </c>
      <c r="O13541" s="3"/>
      <c r="P13541" s="3"/>
    </row>
    <row r="13542" spans="1:16" x14ac:dyDescent="0.25">
      <c r="A13542" s="2">
        <v>13541</v>
      </c>
      <c r="B13542" s="2" t="s">
        <v>2</v>
      </c>
      <c r="C13542" s="3">
        <v>6770</v>
      </c>
      <c r="D13542" s="5">
        <v>34.0211696</v>
      </c>
      <c r="E13542" s="5">
        <v>-81.104574799999995</v>
      </c>
      <c r="F13542" s="7">
        <v>2639.1518620000002</v>
      </c>
      <c r="G13542" s="2" t="s">
        <v>16</v>
      </c>
      <c r="H13542" s="14">
        <v>11.706999999999999</v>
      </c>
      <c r="I13542" s="3">
        <v>4.87</v>
      </c>
      <c r="J13542" s="3"/>
      <c r="K13542" s="3"/>
      <c r="L13542" s="3"/>
      <c r="M13542" s="3"/>
      <c r="N13542" s="3">
        <v>11.706999999999999</v>
      </c>
      <c r="O13542" s="3"/>
      <c r="P13542" s="3"/>
    </row>
    <row r="13543" spans="1:16" x14ac:dyDescent="0.25">
      <c r="A13543" s="2">
        <v>13542</v>
      </c>
      <c r="B13543" s="2" t="s">
        <v>2</v>
      </c>
      <c r="C13543" s="3">
        <v>6770.5</v>
      </c>
      <c r="D13543" s="5">
        <v>34.021170900000001</v>
      </c>
      <c r="E13543" s="5">
        <v>-81.104574099999994</v>
      </c>
      <c r="F13543" s="7">
        <v>2638.633628</v>
      </c>
      <c r="G13543" s="2" t="s">
        <v>16</v>
      </c>
      <c r="H13543" s="14">
        <v>11.6585</v>
      </c>
      <c r="I13543" s="3">
        <v>4.79</v>
      </c>
      <c r="J13543" s="3"/>
      <c r="K13543" s="3"/>
      <c r="L13543" s="3"/>
      <c r="M13543" s="3"/>
      <c r="N13543" s="3">
        <v>11.6585</v>
      </c>
      <c r="O13543" s="3"/>
      <c r="P13543" s="3"/>
    </row>
    <row r="13544" spans="1:16" x14ac:dyDescent="0.25">
      <c r="A13544" s="2">
        <v>13543</v>
      </c>
      <c r="B13544" s="2" t="s">
        <v>2</v>
      </c>
      <c r="C13544" s="3">
        <v>6771</v>
      </c>
      <c r="D13544" s="5">
        <v>34.021172100000001</v>
      </c>
      <c r="E13544" s="5">
        <v>-81.104573400000007</v>
      </c>
      <c r="F13544" s="7">
        <v>2638.1489339999998</v>
      </c>
      <c r="G13544" s="2" t="s">
        <v>16</v>
      </c>
      <c r="H13544" s="14">
        <v>11.604499999999998</v>
      </c>
      <c r="I13544" s="3">
        <v>4.68</v>
      </c>
      <c r="J13544" s="3"/>
      <c r="K13544" s="3"/>
      <c r="L13544" s="3"/>
      <c r="M13544" s="3"/>
      <c r="N13544" s="3">
        <v>11.604499999999998</v>
      </c>
      <c r="O13544" s="3"/>
      <c r="P13544" s="3"/>
    </row>
    <row r="13545" spans="1:16" x14ac:dyDescent="0.25">
      <c r="A13545" s="2">
        <v>13544</v>
      </c>
      <c r="B13545" s="2" t="s">
        <v>2</v>
      </c>
      <c r="C13545" s="3">
        <v>6771.5</v>
      </c>
      <c r="D13545" s="5">
        <v>34.021173300000001</v>
      </c>
      <c r="E13545" s="5">
        <v>-81.1045728</v>
      </c>
      <c r="F13545" s="7">
        <v>2637.6759860000002</v>
      </c>
      <c r="G13545" s="2" t="s">
        <v>16</v>
      </c>
      <c r="H13545" s="14">
        <v>11.549499999999998</v>
      </c>
      <c r="I13545" s="3">
        <v>4.7699999999999996</v>
      </c>
      <c r="J13545" s="3"/>
      <c r="K13545" s="3"/>
      <c r="L13545" s="3"/>
      <c r="M13545" s="3"/>
      <c r="N13545" s="3">
        <v>11.549499999999998</v>
      </c>
      <c r="O13545" s="3"/>
      <c r="P13545" s="3"/>
    </row>
    <row r="13546" spans="1:16" x14ac:dyDescent="0.25">
      <c r="A13546" s="2">
        <v>13545</v>
      </c>
      <c r="B13546" s="2" t="s">
        <v>2</v>
      </c>
      <c r="C13546" s="3">
        <v>6772</v>
      </c>
      <c r="D13546" s="5">
        <v>34.021174600000002</v>
      </c>
      <c r="E13546" s="5">
        <v>-81.104572099999999</v>
      </c>
      <c r="F13546" s="7">
        <v>2637.1577520000001</v>
      </c>
      <c r="G13546" s="2" t="s">
        <v>16</v>
      </c>
      <c r="H13546" s="14">
        <v>11.504</v>
      </c>
      <c r="I13546" s="3">
        <v>4.6100000000000003</v>
      </c>
      <c r="J13546" s="3"/>
      <c r="K13546" s="3"/>
      <c r="L13546" s="3"/>
      <c r="M13546" s="3"/>
      <c r="N13546" s="3">
        <v>11.504</v>
      </c>
      <c r="O13546" s="3"/>
      <c r="P13546" s="3"/>
    </row>
    <row r="13547" spans="1:16" x14ac:dyDescent="0.25">
      <c r="A13547" s="2">
        <v>13546</v>
      </c>
      <c r="B13547" s="2" t="s">
        <v>2</v>
      </c>
      <c r="C13547" s="3">
        <v>6772.5</v>
      </c>
      <c r="D13547" s="5">
        <v>34.021175800000002</v>
      </c>
      <c r="E13547" s="5">
        <v>-81.104571500000006</v>
      </c>
      <c r="F13547" s="7">
        <v>2636.684804</v>
      </c>
      <c r="G13547" s="2" t="s">
        <v>16</v>
      </c>
      <c r="H13547" s="14">
        <v>11.468499999999999</v>
      </c>
      <c r="I13547" s="3">
        <v>4.8499999999999996</v>
      </c>
      <c r="J13547" s="3"/>
      <c r="K13547" s="3"/>
      <c r="L13547" s="3"/>
      <c r="M13547" s="3"/>
      <c r="N13547" s="3">
        <v>11.468499999999999</v>
      </c>
      <c r="O13547" s="3"/>
      <c r="P13547" s="3"/>
    </row>
    <row r="13548" spans="1:16" x14ac:dyDescent="0.25">
      <c r="A13548" s="2">
        <v>13547</v>
      </c>
      <c r="B13548" s="2" t="s">
        <v>2</v>
      </c>
      <c r="C13548" s="3">
        <v>6773</v>
      </c>
      <c r="D13548" s="5">
        <v>34.021177100000003</v>
      </c>
      <c r="E13548" s="5">
        <v>-81.104570800000005</v>
      </c>
      <c r="F13548" s="7">
        <v>2636.1665699999999</v>
      </c>
      <c r="G13548" s="2" t="s">
        <v>16</v>
      </c>
      <c r="H13548" s="14">
        <v>11.449</v>
      </c>
      <c r="I13548" s="3">
        <v>4.92</v>
      </c>
      <c r="J13548" s="3"/>
      <c r="K13548" s="3"/>
      <c r="L13548" s="3"/>
      <c r="M13548" s="3"/>
      <c r="N13548" s="3">
        <v>11.449</v>
      </c>
      <c r="O13548" s="3"/>
      <c r="P13548" s="3"/>
    </row>
    <row r="13549" spans="1:16" x14ac:dyDescent="0.25">
      <c r="A13549" s="2">
        <v>13548</v>
      </c>
      <c r="B13549" s="2" t="s">
        <v>2</v>
      </c>
      <c r="C13549" s="3">
        <v>6773.5</v>
      </c>
      <c r="D13549" s="5">
        <v>34.021178300000003</v>
      </c>
      <c r="E13549" s="5">
        <v>-81.104570199999998</v>
      </c>
      <c r="F13549" s="7">
        <v>2635.6936219999998</v>
      </c>
      <c r="G13549" s="2" t="s">
        <v>16</v>
      </c>
      <c r="H13549" s="14">
        <v>11.426500000000001</v>
      </c>
      <c r="I13549" s="3">
        <v>4.88</v>
      </c>
      <c r="J13549" s="3"/>
      <c r="K13549" s="3"/>
      <c r="L13549" s="3"/>
      <c r="M13549" s="3"/>
      <c r="N13549" s="3">
        <v>11.426500000000001</v>
      </c>
      <c r="O13549" s="3"/>
      <c r="P13549" s="3"/>
    </row>
    <row r="13550" spans="1:16" x14ac:dyDescent="0.25">
      <c r="A13550" s="2">
        <v>13549</v>
      </c>
      <c r="B13550" s="2" t="s">
        <v>2</v>
      </c>
      <c r="C13550" s="3">
        <v>6774</v>
      </c>
      <c r="D13550" s="5">
        <v>34.021179600000004</v>
      </c>
      <c r="E13550" s="5">
        <v>-81.104569499999997</v>
      </c>
      <c r="F13550" s="7">
        <v>2635.1753880000001</v>
      </c>
      <c r="G13550" s="2" t="s">
        <v>16</v>
      </c>
      <c r="H13550" s="14">
        <v>11.364500000000001</v>
      </c>
      <c r="I13550" s="3">
        <v>5.07</v>
      </c>
      <c r="J13550" s="3"/>
      <c r="K13550" s="3"/>
      <c r="L13550" s="3"/>
      <c r="M13550" s="3"/>
      <c r="N13550" s="3">
        <v>11.364500000000001</v>
      </c>
      <c r="O13550" s="3"/>
      <c r="P13550" s="3"/>
    </row>
    <row r="13551" spans="1:16" x14ac:dyDescent="0.25">
      <c r="A13551" s="2">
        <v>13550</v>
      </c>
      <c r="B13551" s="2" t="s">
        <v>2</v>
      </c>
      <c r="C13551" s="3">
        <v>6774.5</v>
      </c>
      <c r="D13551" s="5">
        <v>34.021180800000003</v>
      </c>
      <c r="E13551" s="5">
        <v>-81.104568799999996</v>
      </c>
      <c r="F13551" s="7">
        <v>2634.6906939999999</v>
      </c>
      <c r="G13551" s="2" t="s">
        <v>16</v>
      </c>
      <c r="H13551" s="14">
        <v>11.3245</v>
      </c>
      <c r="I13551" s="3">
        <v>4.84</v>
      </c>
      <c r="J13551" s="3"/>
      <c r="K13551" s="3"/>
      <c r="L13551" s="3"/>
      <c r="M13551" s="3"/>
      <c r="N13551" s="3">
        <v>11.3245</v>
      </c>
      <c r="O13551" s="3"/>
      <c r="P13551" s="3"/>
    </row>
    <row r="13552" spans="1:16" x14ac:dyDescent="0.25">
      <c r="A13552" s="2">
        <v>13551</v>
      </c>
      <c r="B13552" s="2" t="s">
        <v>2</v>
      </c>
      <c r="C13552" s="3">
        <v>6775</v>
      </c>
      <c r="D13552" s="5">
        <v>34.021182099999997</v>
      </c>
      <c r="E13552" s="5">
        <v>-81.104568200000003</v>
      </c>
      <c r="F13552" s="7">
        <v>2634.1842059999999</v>
      </c>
      <c r="G13552" s="2" t="s">
        <v>16</v>
      </c>
      <c r="H13552" s="14">
        <v>11.3125</v>
      </c>
      <c r="I13552" s="3">
        <v>5.05</v>
      </c>
      <c r="J13552" s="3"/>
      <c r="K13552" s="3"/>
      <c r="L13552" s="3"/>
      <c r="M13552" s="3"/>
      <c r="N13552" s="3">
        <v>11.3125</v>
      </c>
      <c r="O13552" s="3"/>
      <c r="P13552" s="3"/>
    </row>
    <row r="13553" spans="1:16" x14ac:dyDescent="0.25">
      <c r="A13553" s="2">
        <v>13552</v>
      </c>
      <c r="B13553" s="2" t="s">
        <v>2</v>
      </c>
      <c r="C13553" s="3">
        <v>6775.5</v>
      </c>
      <c r="D13553" s="5">
        <v>34.021183299999997</v>
      </c>
      <c r="E13553" s="5">
        <v>-81.104567500000002</v>
      </c>
      <c r="F13553" s="7">
        <v>2633.6995120000001</v>
      </c>
      <c r="G13553" s="2" t="s">
        <v>16</v>
      </c>
      <c r="H13553" s="14">
        <v>11.292</v>
      </c>
      <c r="I13553" s="3">
        <v>5.19</v>
      </c>
      <c r="J13553" s="3"/>
      <c r="K13553" s="3"/>
      <c r="L13553" s="3"/>
      <c r="M13553" s="3"/>
      <c r="N13553" s="3">
        <v>11.292</v>
      </c>
      <c r="O13553" s="3"/>
      <c r="P13553" s="3"/>
    </row>
    <row r="13554" spans="1:16" x14ac:dyDescent="0.25">
      <c r="A13554" s="2">
        <v>13553</v>
      </c>
      <c r="B13554" s="2" t="s">
        <v>2</v>
      </c>
      <c r="C13554" s="3">
        <v>6776</v>
      </c>
      <c r="D13554" s="5">
        <v>34.021184599999998</v>
      </c>
      <c r="E13554" s="5">
        <v>-81.104566899999995</v>
      </c>
      <c r="F13554" s="7">
        <v>2633.193025</v>
      </c>
      <c r="G13554" s="2" t="s">
        <v>16</v>
      </c>
      <c r="H13554" s="14">
        <v>11.2605</v>
      </c>
      <c r="I13554" s="3">
        <v>5.27</v>
      </c>
      <c r="J13554" s="3"/>
      <c r="K13554" s="3"/>
      <c r="L13554" s="3"/>
      <c r="M13554" s="3"/>
      <c r="N13554" s="3">
        <v>11.2605</v>
      </c>
      <c r="O13554" s="3"/>
      <c r="P13554" s="3"/>
    </row>
    <row r="13555" spans="1:16" x14ac:dyDescent="0.25">
      <c r="A13555" s="2">
        <v>13554</v>
      </c>
      <c r="B13555" s="2" t="s">
        <v>2</v>
      </c>
      <c r="C13555" s="3">
        <v>6776.5</v>
      </c>
      <c r="D13555" s="5">
        <v>34.021185799999998</v>
      </c>
      <c r="E13555" s="5">
        <v>-81.104566199999994</v>
      </c>
      <c r="F13555" s="7">
        <v>2632.7083299999999</v>
      </c>
      <c r="G13555" s="2" t="s">
        <v>16</v>
      </c>
      <c r="H13555" s="14">
        <v>11.25</v>
      </c>
      <c r="I13555" s="3">
        <v>5.12</v>
      </c>
      <c r="J13555" s="3"/>
      <c r="K13555" s="3"/>
      <c r="L13555" s="3"/>
      <c r="M13555" s="3"/>
      <c r="N13555" s="3">
        <v>11.25</v>
      </c>
      <c r="O13555" s="3"/>
      <c r="P13555" s="3"/>
    </row>
    <row r="13556" spans="1:16" x14ac:dyDescent="0.25">
      <c r="A13556" s="2">
        <v>13555</v>
      </c>
      <c r="B13556" s="2" t="s">
        <v>2</v>
      </c>
      <c r="C13556" s="3">
        <v>6777</v>
      </c>
      <c r="D13556" s="5">
        <v>34.021187099999999</v>
      </c>
      <c r="E13556" s="5">
        <v>-81.104565600000001</v>
      </c>
      <c r="F13556" s="7">
        <v>2632.2018429999998</v>
      </c>
      <c r="G13556" s="2" t="s">
        <v>16</v>
      </c>
      <c r="H13556" s="14">
        <v>11.238000000000001</v>
      </c>
      <c r="I13556" s="3">
        <v>4.87</v>
      </c>
      <c r="J13556" s="3"/>
      <c r="K13556" s="3"/>
      <c r="L13556" s="3"/>
      <c r="M13556" s="3"/>
      <c r="N13556" s="3">
        <v>11.238000000000001</v>
      </c>
      <c r="O13556" s="3"/>
      <c r="P13556" s="3"/>
    </row>
    <row r="13557" spans="1:16" x14ac:dyDescent="0.25">
      <c r="A13557" s="2">
        <v>13556</v>
      </c>
      <c r="B13557" s="2" t="s">
        <v>2</v>
      </c>
      <c r="C13557" s="3">
        <v>6777.5</v>
      </c>
      <c r="D13557" s="5">
        <v>34.021188299999999</v>
      </c>
      <c r="E13557" s="5">
        <v>-81.1045649</v>
      </c>
      <c r="F13557" s="7">
        <v>2631.7171480000002</v>
      </c>
      <c r="G13557" s="2" t="s">
        <v>16</v>
      </c>
      <c r="H13557" s="14">
        <v>11.2095</v>
      </c>
      <c r="I13557" s="3">
        <v>5.07</v>
      </c>
      <c r="J13557" s="3"/>
      <c r="K13557" s="3"/>
      <c r="L13557" s="3"/>
      <c r="M13557" s="3"/>
      <c r="N13557" s="3">
        <v>11.2095</v>
      </c>
      <c r="O13557" s="3"/>
      <c r="P13557" s="3"/>
    </row>
    <row r="13558" spans="1:16" x14ac:dyDescent="0.25">
      <c r="A13558" s="2">
        <v>13557</v>
      </c>
      <c r="B13558" s="2" t="s">
        <v>2</v>
      </c>
      <c r="C13558" s="3">
        <v>6778</v>
      </c>
      <c r="D13558" s="5">
        <v>34.0211896</v>
      </c>
      <c r="E13558" s="5">
        <v>-81.104564300000007</v>
      </c>
      <c r="F13558" s="7">
        <v>2631.2106610000001</v>
      </c>
      <c r="G13558" s="2" t="s">
        <v>16</v>
      </c>
      <c r="H13558" s="14">
        <v>11.2</v>
      </c>
      <c r="I13558" s="3">
        <v>4.92</v>
      </c>
      <c r="J13558" s="3"/>
      <c r="K13558" s="3"/>
      <c r="L13558" s="3"/>
      <c r="M13558" s="3"/>
      <c r="N13558" s="3">
        <v>11.2</v>
      </c>
      <c r="O13558" s="3"/>
      <c r="P13558" s="3"/>
    </row>
    <row r="13559" spans="1:16" x14ac:dyDescent="0.25">
      <c r="A13559" s="2">
        <v>13558</v>
      </c>
      <c r="B13559" s="2" t="s">
        <v>2</v>
      </c>
      <c r="C13559" s="3">
        <v>6778.5</v>
      </c>
      <c r="D13559" s="5">
        <v>34.021190799999999</v>
      </c>
      <c r="E13559" s="5">
        <v>-81.104563600000006</v>
      </c>
      <c r="F13559" s="7">
        <v>2630.725966</v>
      </c>
      <c r="G13559" s="2" t="s">
        <v>16</v>
      </c>
      <c r="H13559" s="14">
        <v>11.187500000000002</v>
      </c>
      <c r="I13559" s="3">
        <v>5.14</v>
      </c>
      <c r="J13559" s="3"/>
      <c r="K13559" s="3"/>
      <c r="L13559" s="3"/>
      <c r="M13559" s="3"/>
      <c r="N13559" s="3">
        <v>11.187500000000002</v>
      </c>
      <c r="O13559" s="3"/>
      <c r="P13559" s="3"/>
    </row>
    <row r="13560" spans="1:16" x14ac:dyDescent="0.25">
      <c r="A13560" s="2">
        <v>13559</v>
      </c>
      <c r="B13560" s="2" t="s">
        <v>2</v>
      </c>
      <c r="C13560" s="3">
        <v>6779</v>
      </c>
      <c r="D13560" s="5">
        <v>34.0211921</v>
      </c>
      <c r="E13560" s="5">
        <v>-81.104562900000005</v>
      </c>
      <c r="F13560" s="7">
        <v>2630.2077330000002</v>
      </c>
      <c r="G13560" s="2" t="s">
        <v>16</v>
      </c>
      <c r="H13560" s="14">
        <v>11.176000000000002</v>
      </c>
      <c r="I13560" s="3">
        <v>5</v>
      </c>
      <c r="J13560" s="3"/>
      <c r="K13560" s="3"/>
      <c r="L13560" s="3"/>
      <c r="M13560" s="3"/>
      <c r="N13560" s="3">
        <v>11.176000000000002</v>
      </c>
      <c r="O13560" s="3"/>
      <c r="P13560" s="3"/>
    </row>
    <row r="13561" spans="1:16" x14ac:dyDescent="0.25">
      <c r="A13561" s="2">
        <v>13560</v>
      </c>
      <c r="B13561" s="2" t="s">
        <v>2</v>
      </c>
      <c r="C13561" s="3">
        <v>6779.5</v>
      </c>
      <c r="D13561" s="5">
        <v>34.0211933</v>
      </c>
      <c r="E13561" s="5">
        <v>-81.104562299999998</v>
      </c>
      <c r="F13561" s="7">
        <v>2629.7347850000001</v>
      </c>
      <c r="G13561" s="2" t="s">
        <v>16</v>
      </c>
      <c r="H13561" s="14">
        <v>11.179</v>
      </c>
      <c r="I13561" s="3">
        <v>4.67</v>
      </c>
      <c r="J13561" s="3"/>
      <c r="K13561" s="3"/>
      <c r="L13561" s="3"/>
      <c r="M13561" s="3"/>
      <c r="N13561" s="3">
        <v>11.179</v>
      </c>
      <c r="O13561" s="3"/>
      <c r="P13561" s="3"/>
    </row>
    <row r="13562" spans="1:16" x14ac:dyDescent="0.25">
      <c r="A13562" s="2">
        <v>13561</v>
      </c>
      <c r="B13562" s="2" t="s">
        <v>2</v>
      </c>
      <c r="C13562" s="3">
        <v>6780</v>
      </c>
      <c r="D13562" s="5">
        <v>34.021194600000001</v>
      </c>
      <c r="E13562" s="5">
        <v>-81.104561599999997</v>
      </c>
      <c r="F13562" s="7">
        <v>2629.216551</v>
      </c>
      <c r="G13562" s="2" t="s">
        <v>16</v>
      </c>
      <c r="H13562" s="14">
        <v>11.192</v>
      </c>
      <c r="I13562" s="3">
        <v>4.9000000000000004</v>
      </c>
      <c r="J13562" s="3"/>
      <c r="K13562" s="3"/>
      <c r="L13562" s="3"/>
      <c r="M13562" s="3"/>
      <c r="N13562" s="3">
        <v>11.192</v>
      </c>
      <c r="O13562" s="3"/>
      <c r="P13562" s="3"/>
    </row>
    <row r="13563" spans="1:16" x14ac:dyDescent="0.25">
      <c r="A13563" s="2">
        <v>13562</v>
      </c>
      <c r="B13563" s="2" t="s">
        <v>2</v>
      </c>
      <c r="C13563" s="3">
        <v>6780.5</v>
      </c>
      <c r="D13563" s="5">
        <v>34.021195800000001</v>
      </c>
      <c r="E13563" s="5">
        <v>-81.104560899999996</v>
      </c>
      <c r="F13563" s="7">
        <v>2628.7318559999999</v>
      </c>
      <c r="G13563" s="2" t="s">
        <v>16</v>
      </c>
      <c r="H13563" s="14">
        <v>11.194500000000001</v>
      </c>
      <c r="I13563" s="3">
        <v>5.01</v>
      </c>
      <c r="J13563" s="3"/>
      <c r="K13563" s="3"/>
      <c r="L13563" s="3"/>
      <c r="M13563" s="3"/>
      <c r="N13563" s="3">
        <v>11.194500000000001</v>
      </c>
      <c r="O13563" s="3"/>
      <c r="P13563" s="3"/>
    </row>
    <row r="13564" spans="1:16" x14ac:dyDescent="0.25">
      <c r="A13564" s="2">
        <v>13563</v>
      </c>
      <c r="B13564" s="2" t="s">
        <v>2</v>
      </c>
      <c r="C13564" s="3">
        <v>6781</v>
      </c>
      <c r="D13564" s="5">
        <v>34.021197100000002</v>
      </c>
      <c r="E13564" s="5">
        <v>-81.104560300000003</v>
      </c>
      <c r="F13564" s="7">
        <v>2628.2253689999998</v>
      </c>
      <c r="G13564" s="2" t="s">
        <v>16</v>
      </c>
      <c r="H13564" s="14">
        <v>11.2125</v>
      </c>
      <c r="I13564" s="3">
        <v>4.6399999999999997</v>
      </c>
      <c r="J13564" s="3"/>
      <c r="K13564" s="3"/>
      <c r="L13564" s="3"/>
      <c r="M13564" s="3"/>
      <c r="N13564" s="3">
        <v>11.2125</v>
      </c>
      <c r="O13564" s="3"/>
      <c r="P13564" s="3"/>
    </row>
    <row r="13565" spans="1:16" x14ac:dyDescent="0.25">
      <c r="A13565" s="2">
        <v>13564</v>
      </c>
      <c r="B13565" s="2" t="s">
        <v>2</v>
      </c>
      <c r="C13565" s="3">
        <v>6781.5</v>
      </c>
      <c r="D13565" s="5">
        <v>34.021198300000002</v>
      </c>
      <c r="E13565" s="5">
        <v>-81.104559600000002</v>
      </c>
      <c r="F13565" s="7">
        <v>2627.7406740000001</v>
      </c>
      <c r="G13565" s="2" t="s">
        <v>16</v>
      </c>
      <c r="H13565" s="14">
        <v>11.226000000000001</v>
      </c>
      <c r="I13565" s="3">
        <v>4.7699999999999996</v>
      </c>
      <c r="J13565" s="3"/>
      <c r="K13565" s="3"/>
      <c r="L13565" s="3"/>
      <c r="M13565" s="3"/>
      <c r="N13565" s="3">
        <v>11.226000000000001</v>
      </c>
      <c r="O13565" s="3"/>
      <c r="P13565" s="3"/>
    </row>
    <row r="13566" spans="1:16" x14ac:dyDescent="0.25">
      <c r="A13566" s="2">
        <v>13565</v>
      </c>
      <c r="B13566" s="2" t="s">
        <v>2</v>
      </c>
      <c r="C13566" s="3">
        <v>6782</v>
      </c>
      <c r="D13566" s="5">
        <v>34.021199600000003</v>
      </c>
      <c r="E13566" s="5">
        <v>-81.104558999999995</v>
      </c>
      <c r="F13566" s="7">
        <v>2627.234187</v>
      </c>
      <c r="G13566" s="2" t="s">
        <v>16</v>
      </c>
      <c r="H13566" s="14">
        <v>11.227</v>
      </c>
      <c r="I13566" s="3">
        <v>4.87</v>
      </c>
      <c r="J13566" s="3"/>
      <c r="K13566" s="3"/>
      <c r="L13566" s="3"/>
      <c r="M13566" s="3"/>
      <c r="N13566" s="3">
        <v>11.227</v>
      </c>
      <c r="O13566" s="3"/>
      <c r="P13566" s="3"/>
    </row>
    <row r="13567" spans="1:16" x14ac:dyDescent="0.25">
      <c r="A13567" s="2">
        <v>13566</v>
      </c>
      <c r="B13567" s="2" t="s">
        <v>2</v>
      </c>
      <c r="C13567" s="3">
        <v>6782.5</v>
      </c>
      <c r="D13567" s="5">
        <v>34.021200800000003</v>
      </c>
      <c r="E13567" s="5">
        <v>-81.104558299999994</v>
      </c>
      <c r="F13567" s="7">
        <v>2626.7494929999998</v>
      </c>
      <c r="G13567" s="2" t="s">
        <v>16</v>
      </c>
      <c r="H13567" s="14">
        <v>11.228</v>
      </c>
      <c r="I13567" s="3">
        <v>4.8</v>
      </c>
      <c r="J13567" s="3"/>
      <c r="K13567" s="3"/>
      <c r="L13567" s="3"/>
      <c r="M13567" s="3"/>
      <c r="N13567" s="3">
        <v>11.228</v>
      </c>
      <c r="O13567" s="3"/>
      <c r="P13567" s="3"/>
    </row>
    <row r="13568" spans="1:16" x14ac:dyDescent="0.25">
      <c r="A13568" s="2">
        <v>13567</v>
      </c>
      <c r="B13568" s="2" t="s">
        <v>2</v>
      </c>
      <c r="C13568" s="3">
        <v>6783</v>
      </c>
      <c r="D13568" s="5">
        <v>34.021202000000002</v>
      </c>
      <c r="E13568" s="5">
        <v>-81.104557600000007</v>
      </c>
      <c r="F13568" s="7">
        <v>2626.2647980000002</v>
      </c>
      <c r="G13568" s="2" t="s">
        <v>16</v>
      </c>
      <c r="H13568" s="14">
        <v>11.247999999999999</v>
      </c>
      <c r="I13568" s="3">
        <v>4.92</v>
      </c>
      <c r="J13568" s="3"/>
      <c r="K13568" s="3"/>
      <c r="L13568" s="3"/>
      <c r="M13568" s="3"/>
      <c r="N13568" s="3">
        <v>11.247999999999999</v>
      </c>
      <c r="O13568" s="3"/>
      <c r="P13568" s="3"/>
    </row>
    <row r="13569" spans="1:16" x14ac:dyDescent="0.25">
      <c r="A13569" s="2">
        <v>13568</v>
      </c>
      <c r="B13569" s="2" t="s">
        <v>2</v>
      </c>
      <c r="C13569" s="3">
        <v>6783.5</v>
      </c>
      <c r="D13569" s="5">
        <v>34.021203300000003</v>
      </c>
      <c r="E13569" s="5">
        <v>-81.104557</v>
      </c>
      <c r="F13569" s="7">
        <v>2625.758311</v>
      </c>
      <c r="G13569" s="2" t="s">
        <v>16</v>
      </c>
      <c r="H13569" s="14">
        <v>11.250499999999999</v>
      </c>
      <c r="I13569" s="3">
        <v>4.87</v>
      </c>
      <c r="J13569" s="3"/>
      <c r="K13569" s="3"/>
      <c r="L13569" s="3"/>
      <c r="M13569" s="3"/>
      <c r="N13569" s="3">
        <v>11.250499999999999</v>
      </c>
      <c r="O13569" s="3"/>
      <c r="P13569" s="3"/>
    </row>
    <row r="13570" spans="1:16" x14ac:dyDescent="0.25">
      <c r="A13570" s="2">
        <v>13569</v>
      </c>
      <c r="B13570" s="2" t="s">
        <v>2</v>
      </c>
      <c r="C13570" s="3">
        <v>6784</v>
      </c>
      <c r="D13570" s="5">
        <v>34.021204500000003</v>
      </c>
      <c r="E13570" s="5">
        <v>-81.104556299999999</v>
      </c>
      <c r="F13570" s="7">
        <v>2625.2736159999999</v>
      </c>
      <c r="G13570" s="2" t="s">
        <v>16</v>
      </c>
      <c r="H13570" s="14">
        <v>11.285</v>
      </c>
      <c r="I13570" s="3">
        <v>4.9000000000000004</v>
      </c>
      <c r="J13570" s="3"/>
      <c r="K13570" s="3"/>
      <c r="L13570" s="3"/>
      <c r="M13570" s="3"/>
      <c r="N13570" s="3">
        <v>11.285</v>
      </c>
      <c r="O13570" s="3"/>
      <c r="P13570" s="3"/>
    </row>
    <row r="13571" spans="1:16" x14ac:dyDescent="0.25">
      <c r="A13571" s="2">
        <v>13570</v>
      </c>
      <c r="B13571" s="2" t="s">
        <v>2</v>
      </c>
      <c r="C13571" s="3">
        <v>6784.5</v>
      </c>
      <c r="D13571" s="5">
        <v>34.021205799999997</v>
      </c>
      <c r="E13571" s="5">
        <v>-81.104555700000006</v>
      </c>
      <c r="F13571" s="7">
        <v>2624.7671289999998</v>
      </c>
      <c r="G13571" s="2" t="s">
        <v>16</v>
      </c>
      <c r="H13571" s="14">
        <v>11.291</v>
      </c>
      <c r="I13571" s="3">
        <v>4.53</v>
      </c>
      <c r="J13571" s="3"/>
      <c r="K13571" s="3"/>
      <c r="L13571" s="3"/>
      <c r="M13571" s="3"/>
      <c r="N13571" s="3">
        <v>11.291</v>
      </c>
      <c r="O13571" s="3"/>
      <c r="P13571" s="3"/>
    </row>
    <row r="13572" spans="1:16" x14ac:dyDescent="0.25">
      <c r="A13572" s="2">
        <v>13571</v>
      </c>
      <c r="B13572" s="2" t="s">
        <v>2</v>
      </c>
      <c r="C13572" s="3">
        <v>6785</v>
      </c>
      <c r="D13572" s="5">
        <v>34.021206999999997</v>
      </c>
      <c r="E13572" s="5">
        <v>-81.104555000000005</v>
      </c>
      <c r="F13572" s="7">
        <v>2624.2824340000002</v>
      </c>
      <c r="G13572" s="2" t="s">
        <v>16</v>
      </c>
      <c r="H13572" s="14">
        <v>11.268000000000001</v>
      </c>
      <c r="I13572" s="3">
        <v>4.8899999999999997</v>
      </c>
      <c r="J13572" s="3"/>
      <c r="K13572" s="3"/>
      <c r="L13572" s="3"/>
      <c r="M13572" s="3"/>
      <c r="N13572" s="3">
        <v>11.268000000000001</v>
      </c>
      <c r="O13572" s="3"/>
      <c r="P13572" s="3"/>
    </row>
    <row r="13573" spans="1:16" x14ac:dyDescent="0.25">
      <c r="A13573" s="2">
        <v>13572</v>
      </c>
      <c r="B13573" s="2" t="s">
        <v>2</v>
      </c>
      <c r="C13573" s="3">
        <v>6785.5</v>
      </c>
      <c r="D13573" s="5">
        <v>34.021208299999998</v>
      </c>
      <c r="E13573" s="5">
        <v>-81.104554300000004</v>
      </c>
      <c r="F13573" s="7">
        <v>2623.764201</v>
      </c>
      <c r="G13573" s="2" t="s">
        <v>16</v>
      </c>
      <c r="H13573" s="14">
        <v>11.278499999999999</v>
      </c>
      <c r="I13573" s="3">
        <v>4.76</v>
      </c>
      <c r="J13573" s="3"/>
      <c r="K13573" s="3"/>
      <c r="L13573" s="3"/>
      <c r="M13573" s="3"/>
      <c r="N13573" s="3">
        <v>11.278499999999999</v>
      </c>
      <c r="O13573" s="3"/>
      <c r="P13573" s="3"/>
    </row>
    <row r="13574" spans="1:16" x14ac:dyDescent="0.25">
      <c r="A13574" s="2">
        <v>13573</v>
      </c>
      <c r="B13574" s="2" t="s">
        <v>2</v>
      </c>
      <c r="C13574" s="3">
        <v>6786</v>
      </c>
      <c r="D13574" s="5">
        <v>34.021209499999998</v>
      </c>
      <c r="E13574" s="5">
        <v>-81.104553699999997</v>
      </c>
      <c r="F13574" s="7">
        <v>2623.291252</v>
      </c>
      <c r="G13574" s="2" t="s">
        <v>16</v>
      </c>
      <c r="H13574" s="14">
        <v>11.279</v>
      </c>
      <c r="I13574" s="3">
        <v>4.8</v>
      </c>
      <c r="J13574" s="3"/>
      <c r="K13574" s="3"/>
      <c r="L13574" s="3"/>
      <c r="M13574" s="3"/>
      <c r="N13574" s="3">
        <v>11.279</v>
      </c>
      <c r="O13574" s="3"/>
      <c r="P13574" s="3"/>
    </row>
    <row r="13575" spans="1:16" x14ac:dyDescent="0.25">
      <c r="A13575" s="2">
        <v>13574</v>
      </c>
      <c r="B13575" s="2" t="s">
        <v>2</v>
      </c>
      <c r="C13575" s="3">
        <v>6786.5</v>
      </c>
      <c r="D13575" s="5">
        <v>34.021210799999999</v>
      </c>
      <c r="E13575" s="5">
        <v>-81.104552999999996</v>
      </c>
      <c r="F13575" s="7">
        <v>2622.7730190000002</v>
      </c>
      <c r="G13575" s="2" t="s">
        <v>16</v>
      </c>
      <c r="H13575" s="14">
        <v>11.26</v>
      </c>
      <c r="I13575" s="3">
        <v>4.88</v>
      </c>
      <c r="J13575" s="3"/>
      <c r="K13575" s="3"/>
      <c r="L13575" s="3"/>
      <c r="M13575" s="3"/>
      <c r="N13575" s="3">
        <v>11.26</v>
      </c>
      <c r="O13575" s="3"/>
      <c r="P13575" s="3"/>
    </row>
    <row r="13576" spans="1:16" x14ac:dyDescent="0.25">
      <c r="A13576" s="2">
        <v>13575</v>
      </c>
      <c r="B13576" s="2" t="s">
        <v>2</v>
      </c>
      <c r="C13576" s="3">
        <v>6787</v>
      </c>
      <c r="D13576" s="5">
        <v>34.021211999999998</v>
      </c>
      <c r="E13576" s="5">
        <v>-81.104552400000003</v>
      </c>
      <c r="F13576" s="7">
        <v>2622.3000710000001</v>
      </c>
      <c r="G13576" s="2" t="s">
        <v>16</v>
      </c>
      <c r="H13576" s="14">
        <v>11.25</v>
      </c>
      <c r="I13576" s="3">
        <v>4.63</v>
      </c>
      <c r="J13576" s="3"/>
      <c r="K13576" s="3"/>
      <c r="L13576" s="3"/>
      <c r="M13576" s="3"/>
      <c r="N13576" s="3">
        <v>11.25</v>
      </c>
      <c r="O13576" s="3"/>
      <c r="P13576" s="3"/>
    </row>
    <row r="13577" spans="1:16" x14ac:dyDescent="0.25">
      <c r="A13577" s="2">
        <v>13576</v>
      </c>
      <c r="B13577" s="2" t="s">
        <v>2</v>
      </c>
      <c r="C13577" s="3">
        <v>6787.5</v>
      </c>
      <c r="D13577" s="5">
        <v>34.021213299999999</v>
      </c>
      <c r="E13577" s="5">
        <v>-81.104551700000002</v>
      </c>
      <c r="F13577" s="7">
        <v>2621.781837</v>
      </c>
      <c r="G13577" s="2" t="s">
        <v>16</v>
      </c>
      <c r="H13577" s="14">
        <v>11.233000000000001</v>
      </c>
      <c r="I13577" s="3">
        <v>4.51</v>
      </c>
      <c r="J13577" s="3"/>
      <c r="K13577" s="3"/>
      <c r="L13577" s="3"/>
      <c r="M13577" s="3"/>
      <c r="N13577" s="3">
        <v>11.233000000000001</v>
      </c>
      <c r="O13577" s="3"/>
      <c r="P13577" s="3"/>
    </row>
    <row r="13578" spans="1:16" x14ac:dyDescent="0.25">
      <c r="A13578" s="2">
        <v>13577</v>
      </c>
      <c r="B13578" s="2" t="s">
        <v>2</v>
      </c>
      <c r="C13578" s="3">
        <v>6788</v>
      </c>
      <c r="D13578" s="5">
        <v>34.021214499999999</v>
      </c>
      <c r="E13578" s="5">
        <v>-81.104551000000001</v>
      </c>
      <c r="F13578" s="7">
        <v>2621.2971419999999</v>
      </c>
      <c r="G13578" s="2" t="s">
        <v>16</v>
      </c>
      <c r="H13578" s="14">
        <v>11.2235</v>
      </c>
      <c r="I13578" s="3">
        <v>4.67</v>
      </c>
      <c r="J13578" s="3"/>
      <c r="K13578" s="3"/>
      <c r="L13578" s="3"/>
      <c r="M13578" s="3"/>
      <c r="N13578" s="3">
        <v>11.2235</v>
      </c>
      <c r="O13578" s="3"/>
      <c r="P13578" s="3"/>
    </row>
    <row r="13579" spans="1:16" x14ac:dyDescent="0.25">
      <c r="A13579" s="2">
        <v>13578</v>
      </c>
      <c r="B13579" s="2" t="s">
        <v>2</v>
      </c>
      <c r="C13579" s="3">
        <v>6788.5</v>
      </c>
      <c r="D13579" s="5">
        <v>34.0212158</v>
      </c>
      <c r="E13579" s="5">
        <v>-81.104550399999994</v>
      </c>
      <c r="F13579" s="7">
        <v>2620.7906549999998</v>
      </c>
      <c r="G13579" s="2" t="s">
        <v>16</v>
      </c>
      <c r="H13579" s="14">
        <v>11.219000000000001</v>
      </c>
      <c r="I13579" s="3">
        <v>4.45</v>
      </c>
      <c r="J13579" s="3"/>
      <c r="K13579" s="3"/>
      <c r="L13579" s="3"/>
      <c r="M13579" s="3"/>
      <c r="N13579" s="3">
        <v>11.219000000000001</v>
      </c>
      <c r="O13579" s="3"/>
      <c r="P13579" s="3"/>
    </row>
    <row r="13580" spans="1:16" x14ac:dyDescent="0.25">
      <c r="A13580" s="2">
        <v>13579</v>
      </c>
      <c r="B13580" s="2" t="s">
        <v>2</v>
      </c>
      <c r="C13580" s="3">
        <v>6789</v>
      </c>
      <c r="D13580" s="5">
        <v>34.021217</v>
      </c>
      <c r="E13580" s="5">
        <v>-81.104549700000007</v>
      </c>
      <c r="F13580" s="7">
        <v>2620.305961</v>
      </c>
      <c r="G13580" s="2" t="s">
        <v>16</v>
      </c>
      <c r="H13580" s="14">
        <v>11.215999999999999</v>
      </c>
      <c r="I13580" s="3">
        <v>4.78</v>
      </c>
      <c r="J13580" s="3"/>
      <c r="K13580" s="3"/>
      <c r="L13580" s="3"/>
      <c r="M13580" s="3"/>
      <c r="N13580" s="3">
        <v>11.215999999999999</v>
      </c>
      <c r="O13580" s="3"/>
      <c r="P13580" s="3"/>
    </row>
    <row r="13581" spans="1:16" x14ac:dyDescent="0.25">
      <c r="A13581" s="2">
        <v>13580</v>
      </c>
      <c r="B13581" s="2" t="s">
        <v>2</v>
      </c>
      <c r="C13581" s="3">
        <v>6789.5</v>
      </c>
      <c r="D13581" s="5">
        <v>34.0212182</v>
      </c>
      <c r="E13581" s="5">
        <v>-81.1045491</v>
      </c>
      <c r="F13581" s="7">
        <v>2619.8330120000001</v>
      </c>
      <c r="G13581" s="2" t="s">
        <v>16</v>
      </c>
      <c r="H13581" s="14">
        <v>11.204000000000001</v>
      </c>
      <c r="I13581" s="3">
        <v>4.95</v>
      </c>
      <c r="J13581" s="3"/>
      <c r="K13581" s="3"/>
      <c r="L13581" s="3"/>
      <c r="M13581" s="3"/>
      <c r="N13581" s="3">
        <v>11.204000000000001</v>
      </c>
      <c r="O13581" s="3"/>
      <c r="P13581" s="3"/>
    </row>
    <row r="13582" spans="1:16" x14ac:dyDescent="0.25">
      <c r="A13582" s="2">
        <v>13581</v>
      </c>
      <c r="B13582" s="2" t="s">
        <v>2</v>
      </c>
      <c r="C13582" s="3">
        <v>6790</v>
      </c>
      <c r="D13582" s="5">
        <v>34.021219500000001</v>
      </c>
      <c r="E13582" s="5">
        <v>-81.104548399999999</v>
      </c>
      <c r="F13582" s="7">
        <v>2619.3147789999998</v>
      </c>
      <c r="G13582" s="2" t="s">
        <v>16</v>
      </c>
      <c r="H13582" s="14">
        <v>11.183000000000002</v>
      </c>
      <c r="I13582" s="3">
        <v>4.62</v>
      </c>
      <c r="J13582" s="3"/>
      <c r="K13582" s="3"/>
      <c r="L13582" s="3"/>
      <c r="M13582" s="3"/>
      <c r="N13582" s="3">
        <v>11.183000000000002</v>
      </c>
      <c r="O13582" s="3"/>
      <c r="P13582" s="3"/>
    </row>
    <row r="13583" spans="1:16" x14ac:dyDescent="0.25">
      <c r="A13583" s="2">
        <v>13582</v>
      </c>
      <c r="B13583" s="2" t="s">
        <v>2</v>
      </c>
      <c r="C13583" s="3">
        <v>6790.5</v>
      </c>
      <c r="D13583" s="5">
        <v>34.021220700000001</v>
      </c>
      <c r="E13583" s="5">
        <v>-81.104547699999998</v>
      </c>
      <c r="F13583" s="7">
        <v>2618.8300840000002</v>
      </c>
      <c r="G13583" s="2" t="s">
        <v>16</v>
      </c>
      <c r="H13583" s="14">
        <v>11.1685</v>
      </c>
      <c r="I13583" s="3">
        <v>4.8899999999999997</v>
      </c>
      <c r="J13583" s="3"/>
      <c r="K13583" s="3"/>
      <c r="L13583" s="3"/>
      <c r="M13583" s="3"/>
      <c r="N13583" s="3">
        <v>11.1685</v>
      </c>
      <c r="O13583" s="3"/>
      <c r="P13583" s="3"/>
    </row>
    <row r="13584" spans="1:16" x14ac:dyDescent="0.25">
      <c r="A13584" s="2">
        <v>13583</v>
      </c>
      <c r="B13584" s="2" t="s">
        <v>2</v>
      </c>
      <c r="C13584" s="3">
        <v>6791</v>
      </c>
      <c r="D13584" s="5">
        <v>34.021222000000002</v>
      </c>
      <c r="E13584" s="5">
        <v>-81.104547100000005</v>
      </c>
      <c r="F13584" s="7">
        <v>2618.3235970000001</v>
      </c>
      <c r="G13584" s="2" t="s">
        <v>16</v>
      </c>
      <c r="H13584" s="14">
        <v>11.148</v>
      </c>
      <c r="I13584" s="3">
        <v>4.8499999999999996</v>
      </c>
      <c r="J13584" s="3"/>
      <c r="K13584" s="3"/>
      <c r="L13584" s="3"/>
      <c r="M13584" s="3"/>
      <c r="N13584" s="3">
        <v>11.148</v>
      </c>
      <c r="O13584" s="3"/>
      <c r="P13584" s="3"/>
    </row>
    <row r="13585" spans="1:16" x14ac:dyDescent="0.25">
      <c r="A13585" s="2">
        <v>13584</v>
      </c>
      <c r="B13585" s="2" t="s">
        <v>2</v>
      </c>
      <c r="C13585" s="3">
        <v>6791.5</v>
      </c>
      <c r="D13585" s="5">
        <v>34.021223200000001</v>
      </c>
      <c r="E13585" s="5">
        <v>-81.104546400000004</v>
      </c>
      <c r="F13585" s="7">
        <v>2617.838902</v>
      </c>
      <c r="G13585" s="2" t="s">
        <v>16</v>
      </c>
      <c r="H13585" s="14">
        <v>11.15</v>
      </c>
      <c r="I13585" s="3">
        <v>4.72</v>
      </c>
      <c r="J13585" s="3"/>
      <c r="K13585" s="3"/>
      <c r="L13585" s="3"/>
      <c r="M13585" s="3"/>
      <c r="N13585" s="3">
        <v>11.15</v>
      </c>
      <c r="O13585" s="3"/>
      <c r="P13585" s="3"/>
    </row>
    <row r="13586" spans="1:16" x14ac:dyDescent="0.25">
      <c r="A13586" s="2">
        <v>13585</v>
      </c>
      <c r="B13586" s="2" t="s">
        <v>2</v>
      </c>
      <c r="C13586" s="3">
        <v>6792</v>
      </c>
      <c r="D13586" s="5">
        <v>34.021224500000002</v>
      </c>
      <c r="E13586" s="5">
        <v>-81.104545799999997</v>
      </c>
      <c r="F13586" s="7">
        <v>2617.3324149999999</v>
      </c>
      <c r="G13586" s="2" t="s">
        <v>16</v>
      </c>
      <c r="H13586" s="14">
        <v>11.156000000000001</v>
      </c>
      <c r="I13586" s="3">
        <v>4.95</v>
      </c>
      <c r="J13586" s="3"/>
      <c r="K13586" s="3"/>
      <c r="L13586" s="3"/>
      <c r="M13586" s="3"/>
      <c r="N13586" s="3">
        <v>11.156000000000001</v>
      </c>
      <c r="O13586" s="3"/>
      <c r="P13586" s="3"/>
    </row>
    <row r="13587" spans="1:16" x14ac:dyDescent="0.25">
      <c r="A13587" s="2">
        <v>13586</v>
      </c>
      <c r="B13587" s="2" t="s">
        <v>2</v>
      </c>
      <c r="C13587" s="3">
        <v>6792.5</v>
      </c>
      <c r="D13587" s="5">
        <v>34.021225700000002</v>
      </c>
      <c r="E13587" s="5">
        <v>-81.104545099999996</v>
      </c>
      <c r="F13587" s="7">
        <v>2616.8477210000001</v>
      </c>
      <c r="G13587" s="2" t="s">
        <v>16</v>
      </c>
      <c r="H13587" s="14">
        <v>11.1435</v>
      </c>
      <c r="I13587" s="3">
        <v>4.75</v>
      </c>
      <c r="J13587" s="3"/>
      <c r="K13587" s="3"/>
      <c r="L13587" s="3"/>
      <c r="M13587" s="3"/>
      <c r="N13587" s="3">
        <v>11.1435</v>
      </c>
      <c r="O13587" s="3"/>
      <c r="P13587" s="3"/>
    </row>
    <row r="13588" spans="1:16" x14ac:dyDescent="0.25">
      <c r="A13588" s="2">
        <v>13587</v>
      </c>
      <c r="B13588" s="2" t="s">
        <v>2</v>
      </c>
      <c r="C13588" s="3">
        <v>6793</v>
      </c>
      <c r="D13588" s="5">
        <v>34.021227000000003</v>
      </c>
      <c r="E13588" s="5">
        <v>-81.104544399999995</v>
      </c>
      <c r="F13588" s="7">
        <v>2616.329487</v>
      </c>
      <c r="G13588" s="2" t="s">
        <v>16</v>
      </c>
      <c r="H13588" s="14">
        <v>11.138999999999999</v>
      </c>
      <c r="I13588" s="3">
        <v>4.79</v>
      </c>
      <c r="J13588" s="3"/>
      <c r="K13588" s="3"/>
      <c r="L13588" s="3"/>
      <c r="M13588" s="3"/>
      <c r="N13588" s="3">
        <v>11.138999999999999</v>
      </c>
      <c r="O13588" s="3"/>
      <c r="P13588" s="3"/>
    </row>
    <row r="13589" spans="1:16" x14ac:dyDescent="0.25">
      <c r="A13589" s="2">
        <v>13588</v>
      </c>
      <c r="B13589" s="2" t="s">
        <v>2</v>
      </c>
      <c r="C13589" s="3">
        <v>6793.5</v>
      </c>
      <c r="D13589" s="5">
        <v>34.021228200000003</v>
      </c>
      <c r="E13589" s="5">
        <v>-81.104543800000002</v>
      </c>
      <c r="F13589" s="7">
        <v>2615.8565389999999</v>
      </c>
      <c r="G13589" s="2" t="s">
        <v>16</v>
      </c>
      <c r="H13589" s="14">
        <v>11.07</v>
      </c>
      <c r="I13589" s="3">
        <v>4.7</v>
      </c>
      <c r="J13589" s="3"/>
      <c r="K13589" s="3"/>
      <c r="L13589" s="3"/>
      <c r="M13589" s="3"/>
      <c r="N13589" s="3">
        <v>11.07</v>
      </c>
      <c r="O13589" s="3"/>
      <c r="P13589" s="3"/>
    </row>
    <row r="13590" spans="1:16" x14ac:dyDescent="0.25">
      <c r="A13590" s="2">
        <v>13589</v>
      </c>
      <c r="B13590" s="2" t="s">
        <v>2</v>
      </c>
      <c r="C13590" s="3">
        <v>6794</v>
      </c>
      <c r="D13590" s="5">
        <v>34.021229499999997</v>
      </c>
      <c r="E13590" s="5">
        <v>-81.104543100000001</v>
      </c>
      <c r="F13590" s="7">
        <v>2615.3383050000002</v>
      </c>
      <c r="G13590" s="2" t="s">
        <v>16</v>
      </c>
      <c r="H13590" s="14">
        <v>11.065999999999999</v>
      </c>
      <c r="I13590" s="3">
        <v>4.9000000000000004</v>
      </c>
      <c r="J13590" s="3"/>
      <c r="K13590" s="3"/>
      <c r="L13590" s="3"/>
      <c r="M13590" s="3"/>
      <c r="N13590" s="3">
        <v>11.065999999999999</v>
      </c>
      <c r="O13590" s="3"/>
      <c r="P13590" s="3"/>
    </row>
    <row r="13591" spans="1:16" x14ac:dyDescent="0.25">
      <c r="A13591" s="2">
        <v>13590</v>
      </c>
      <c r="B13591" s="2" t="s">
        <v>2</v>
      </c>
      <c r="C13591" s="3">
        <v>6794.5</v>
      </c>
      <c r="D13591" s="5">
        <v>34.021230699999997</v>
      </c>
      <c r="E13591" s="5">
        <v>-81.1045424</v>
      </c>
      <c r="F13591" s="7">
        <v>2614.853611</v>
      </c>
      <c r="G13591" s="2" t="s">
        <v>16</v>
      </c>
      <c r="H13591" s="14">
        <v>11.089499999999999</v>
      </c>
      <c r="I13591" s="3">
        <v>4.66</v>
      </c>
      <c r="J13591" s="3"/>
      <c r="K13591" s="3"/>
      <c r="L13591" s="3"/>
      <c r="M13591" s="3"/>
      <c r="N13591" s="3">
        <v>11.089499999999999</v>
      </c>
      <c r="O13591" s="3"/>
      <c r="P13591" s="3"/>
    </row>
    <row r="13592" spans="1:16" x14ac:dyDescent="0.25">
      <c r="A13592" s="2">
        <v>13591</v>
      </c>
      <c r="B13592" s="2" t="s">
        <v>2</v>
      </c>
      <c r="C13592" s="3">
        <v>6795</v>
      </c>
      <c r="D13592" s="5">
        <v>34.021231999999998</v>
      </c>
      <c r="E13592" s="5">
        <v>-81.104541800000007</v>
      </c>
      <c r="F13592" s="7">
        <v>2614.347123</v>
      </c>
      <c r="G13592" s="2" t="s">
        <v>16</v>
      </c>
      <c r="H13592" s="14">
        <v>11.112</v>
      </c>
      <c r="I13592" s="3">
        <v>4.93</v>
      </c>
      <c r="J13592" s="3"/>
      <c r="K13592" s="3"/>
      <c r="L13592" s="3"/>
      <c r="M13592" s="3"/>
      <c r="N13592" s="3">
        <v>11.112</v>
      </c>
      <c r="O13592" s="3"/>
      <c r="P13592" s="3"/>
    </row>
    <row r="13593" spans="1:16" x14ac:dyDescent="0.25">
      <c r="A13593" s="2">
        <v>13592</v>
      </c>
      <c r="B13593" s="2" t="s">
        <v>2</v>
      </c>
      <c r="C13593" s="3">
        <v>6795.5</v>
      </c>
      <c r="D13593" s="5">
        <v>34.021233199999998</v>
      </c>
      <c r="E13593" s="5">
        <v>-81.104541100000006</v>
      </c>
      <c r="F13593" s="7">
        <v>2613.8624289999998</v>
      </c>
      <c r="G13593" s="2" t="s">
        <v>16</v>
      </c>
      <c r="H13593" s="14">
        <v>11.099999999999998</v>
      </c>
      <c r="I13593" s="3">
        <v>4.9000000000000004</v>
      </c>
      <c r="J13593" s="3"/>
      <c r="K13593" s="3"/>
      <c r="L13593" s="3"/>
      <c r="M13593" s="3"/>
      <c r="N13593" s="3">
        <v>11.099999999999998</v>
      </c>
      <c r="O13593" s="3"/>
      <c r="P13593" s="3"/>
    </row>
    <row r="13594" spans="1:16" x14ac:dyDescent="0.25">
      <c r="A13594" s="2">
        <v>13593</v>
      </c>
      <c r="B13594" s="2" t="s">
        <v>2</v>
      </c>
      <c r="C13594" s="3">
        <v>6796</v>
      </c>
      <c r="D13594" s="5">
        <v>34.021234499999998</v>
      </c>
      <c r="E13594" s="5">
        <v>-81.104540499999999</v>
      </c>
      <c r="F13594" s="7">
        <v>2613.3559420000001</v>
      </c>
      <c r="G13594" s="2" t="s">
        <v>16</v>
      </c>
      <c r="H13594" s="14">
        <v>11.102499999999999</v>
      </c>
      <c r="I13594" s="3">
        <v>4.66</v>
      </c>
      <c r="J13594" s="3"/>
      <c r="K13594" s="3"/>
      <c r="L13594" s="3"/>
      <c r="M13594" s="3"/>
      <c r="N13594" s="3">
        <v>11.102499999999999</v>
      </c>
      <c r="O13594" s="3"/>
      <c r="P13594" s="3"/>
    </row>
    <row r="13595" spans="1:16" x14ac:dyDescent="0.25">
      <c r="A13595" s="2">
        <v>13594</v>
      </c>
      <c r="B13595" s="2" t="s">
        <v>2</v>
      </c>
      <c r="C13595" s="3">
        <v>6796.5</v>
      </c>
      <c r="D13595" s="5">
        <v>34.021235699999998</v>
      </c>
      <c r="E13595" s="5">
        <v>-81.104539799999998</v>
      </c>
      <c r="F13595" s="7">
        <v>2612.871247</v>
      </c>
      <c r="G13595" s="2" t="s">
        <v>16</v>
      </c>
      <c r="H13595" s="14">
        <v>11.1</v>
      </c>
      <c r="I13595" s="3">
        <v>4.67</v>
      </c>
      <c r="J13595" s="3"/>
      <c r="K13595" s="3"/>
      <c r="L13595" s="3"/>
      <c r="M13595" s="3"/>
      <c r="N13595" s="3">
        <v>11.1</v>
      </c>
      <c r="O13595" s="3"/>
      <c r="P13595" s="3"/>
    </row>
    <row r="13596" spans="1:16" x14ac:dyDescent="0.25">
      <c r="A13596" s="2">
        <v>13595</v>
      </c>
      <c r="B13596" s="2" t="s">
        <v>2</v>
      </c>
      <c r="C13596" s="3">
        <v>6797</v>
      </c>
      <c r="D13596" s="5">
        <v>34.021236899999998</v>
      </c>
      <c r="E13596" s="5">
        <v>-81.104539099999997</v>
      </c>
      <c r="F13596" s="7">
        <v>2612.3865519999999</v>
      </c>
      <c r="G13596" s="2" t="s">
        <v>16</v>
      </c>
      <c r="H13596" s="14">
        <v>11.0875</v>
      </c>
      <c r="I13596" s="3">
        <v>4.7300000000000004</v>
      </c>
      <c r="J13596" s="3"/>
      <c r="K13596" s="3"/>
      <c r="L13596" s="3"/>
      <c r="M13596" s="3"/>
      <c r="N13596" s="3">
        <v>11.0875</v>
      </c>
      <c r="O13596" s="3"/>
      <c r="P13596" s="3"/>
    </row>
    <row r="13597" spans="1:16" x14ac:dyDescent="0.25">
      <c r="A13597" s="2">
        <v>13596</v>
      </c>
      <c r="B13597" s="2" t="s">
        <v>2</v>
      </c>
      <c r="C13597" s="3">
        <v>6797.5</v>
      </c>
      <c r="D13597" s="5">
        <v>34.021238199999999</v>
      </c>
      <c r="E13597" s="5">
        <v>-81.104538500000004</v>
      </c>
      <c r="F13597" s="7">
        <v>2611.8800649999998</v>
      </c>
      <c r="G13597" s="2" t="s">
        <v>16</v>
      </c>
      <c r="H13597" s="14">
        <v>11.1015</v>
      </c>
      <c r="I13597" s="3">
        <v>4.4800000000000004</v>
      </c>
      <c r="J13597" s="3"/>
      <c r="K13597" s="3"/>
      <c r="L13597" s="3"/>
      <c r="M13597" s="3"/>
      <c r="N13597" s="3">
        <v>11.1015</v>
      </c>
      <c r="O13597" s="3"/>
      <c r="P13597" s="3"/>
    </row>
    <row r="13598" spans="1:16" x14ac:dyDescent="0.25">
      <c r="A13598" s="2">
        <v>13597</v>
      </c>
      <c r="B13598" s="2" t="s">
        <v>2</v>
      </c>
      <c r="C13598" s="3">
        <v>6798</v>
      </c>
      <c r="D13598" s="5">
        <v>34.021239399999999</v>
      </c>
      <c r="E13598" s="5">
        <v>-81.104537800000003</v>
      </c>
      <c r="F13598" s="7">
        <v>2611.3953710000001</v>
      </c>
      <c r="G13598" s="2" t="s">
        <v>16</v>
      </c>
      <c r="H13598" s="14">
        <v>11.107499999999998</v>
      </c>
      <c r="I13598" s="3">
        <v>5.9</v>
      </c>
      <c r="J13598" s="3"/>
      <c r="K13598" s="3"/>
      <c r="L13598" s="3"/>
      <c r="M13598" s="3"/>
      <c r="N13598" s="3">
        <v>11.107499999999998</v>
      </c>
      <c r="O13598" s="3"/>
      <c r="P13598" s="3"/>
    </row>
    <row r="13599" spans="1:16" x14ac:dyDescent="0.25">
      <c r="A13599" s="2">
        <v>13598</v>
      </c>
      <c r="B13599" s="2" t="s">
        <v>2</v>
      </c>
      <c r="C13599" s="3">
        <v>6798.5</v>
      </c>
      <c r="D13599" s="5">
        <v>34.0212407</v>
      </c>
      <c r="E13599" s="5">
        <v>-81.104537199999996</v>
      </c>
      <c r="F13599" s="7">
        <v>2610.888884</v>
      </c>
      <c r="G13599" s="2" t="s">
        <v>16</v>
      </c>
      <c r="H13599" s="14">
        <v>11.107999999999999</v>
      </c>
      <c r="I13599" s="3">
        <v>4.41</v>
      </c>
      <c r="J13599" s="3"/>
      <c r="K13599" s="3"/>
      <c r="L13599" s="3"/>
      <c r="M13599" s="3"/>
      <c r="N13599" s="3">
        <v>11.107999999999999</v>
      </c>
      <c r="O13599" s="3"/>
      <c r="P13599" s="3"/>
    </row>
    <row r="13600" spans="1:16" x14ac:dyDescent="0.25">
      <c r="A13600" s="2">
        <v>13599</v>
      </c>
      <c r="B13600" s="2" t="s">
        <v>2</v>
      </c>
      <c r="C13600" s="3">
        <v>6799</v>
      </c>
      <c r="D13600" s="5">
        <v>34.0212419</v>
      </c>
      <c r="E13600" s="5">
        <v>-81.104536499999995</v>
      </c>
      <c r="F13600" s="7">
        <v>2610.4041889999999</v>
      </c>
      <c r="G13600" s="2" t="s">
        <v>16</v>
      </c>
      <c r="H13600" s="14">
        <v>11.103499999999999</v>
      </c>
      <c r="I13600" s="3">
        <v>4.3099999999999996</v>
      </c>
      <c r="J13600" s="3"/>
      <c r="K13600" s="3"/>
      <c r="L13600" s="3"/>
      <c r="M13600" s="3"/>
      <c r="N13600" s="3">
        <v>11.103499999999999</v>
      </c>
      <c r="O13600" s="3"/>
      <c r="P13600" s="3"/>
    </row>
    <row r="13601" spans="1:16" x14ac:dyDescent="0.25">
      <c r="A13601" s="2">
        <v>13600</v>
      </c>
      <c r="B13601" s="2" t="s">
        <v>2</v>
      </c>
      <c r="C13601" s="3">
        <v>6799.5</v>
      </c>
      <c r="D13601" s="5">
        <v>34.021243200000001</v>
      </c>
      <c r="E13601" s="5">
        <v>-81.104535799999994</v>
      </c>
      <c r="F13601" s="7">
        <v>2609.8859550000002</v>
      </c>
      <c r="G13601" s="2" t="s">
        <v>16</v>
      </c>
      <c r="H13601" s="14">
        <v>11.101499999999998</v>
      </c>
      <c r="I13601" s="3">
        <v>4.47</v>
      </c>
      <c r="J13601" s="3"/>
      <c r="K13601" s="3"/>
      <c r="L13601" s="3"/>
      <c r="M13601" s="3"/>
      <c r="N13601" s="3">
        <v>11.101499999999998</v>
      </c>
      <c r="O13601" s="3"/>
      <c r="P13601" s="3"/>
    </row>
    <row r="13602" spans="1:16" x14ac:dyDescent="0.25">
      <c r="A13602" s="2">
        <v>13601</v>
      </c>
      <c r="B13602" s="2" t="s">
        <v>2</v>
      </c>
      <c r="C13602" s="3">
        <v>6800</v>
      </c>
      <c r="D13602" s="5">
        <v>34.0212444</v>
      </c>
      <c r="E13602" s="5">
        <v>-81.104535200000001</v>
      </c>
      <c r="F13602" s="7">
        <v>2609.4130070000001</v>
      </c>
      <c r="G13602" s="2" t="s">
        <v>16</v>
      </c>
      <c r="H13602" s="14">
        <v>11.100499999999998</v>
      </c>
      <c r="I13602" s="3">
        <v>4.71</v>
      </c>
      <c r="J13602" s="3"/>
      <c r="K13602" s="3"/>
      <c r="L13602" s="3"/>
      <c r="M13602" s="3"/>
      <c r="N13602" s="3">
        <v>11.100499999999998</v>
      </c>
      <c r="O13602" s="3"/>
      <c r="P13602" s="3"/>
    </row>
    <row r="13603" spans="1:16" x14ac:dyDescent="0.25">
      <c r="A13603" s="2">
        <v>13602</v>
      </c>
      <c r="B13603" s="2" t="s">
        <v>2</v>
      </c>
      <c r="C13603" s="3">
        <v>6800.5</v>
      </c>
      <c r="D13603" s="5">
        <v>34.021245700000001</v>
      </c>
      <c r="E13603" s="5">
        <v>-81.1045345</v>
      </c>
      <c r="F13603" s="7">
        <v>2608.8947739999999</v>
      </c>
      <c r="G13603" s="2" t="s">
        <v>16</v>
      </c>
      <c r="H13603" s="14">
        <v>11.109500000000001</v>
      </c>
      <c r="I13603" s="3">
        <v>4.7300000000000004</v>
      </c>
      <c r="J13603" s="3"/>
      <c r="K13603" s="3"/>
      <c r="L13603" s="3"/>
      <c r="M13603" s="3"/>
      <c r="N13603" s="3">
        <v>11.109500000000001</v>
      </c>
      <c r="O13603" s="3"/>
      <c r="P13603" s="3"/>
    </row>
    <row r="13604" spans="1:16" x14ac:dyDescent="0.25">
      <c r="A13604" s="2">
        <v>13603</v>
      </c>
      <c r="B13604" s="2" t="s">
        <v>2</v>
      </c>
      <c r="C13604" s="3">
        <v>6801</v>
      </c>
      <c r="D13604" s="5">
        <v>34.021246900000001</v>
      </c>
      <c r="E13604" s="5">
        <v>-81.104533900000007</v>
      </c>
      <c r="F13604" s="7">
        <v>2608.4218249999999</v>
      </c>
      <c r="G13604" s="2" t="s">
        <v>16</v>
      </c>
      <c r="H13604" s="14">
        <v>11.126999999999999</v>
      </c>
      <c r="I13604" s="3">
        <v>4.79</v>
      </c>
      <c r="J13604" s="3"/>
      <c r="K13604" s="3"/>
      <c r="L13604" s="3"/>
      <c r="M13604" s="3"/>
      <c r="N13604" s="3">
        <v>11.126999999999999</v>
      </c>
      <c r="O13604" s="3"/>
      <c r="P13604" s="3"/>
    </row>
    <row r="13605" spans="1:16" x14ac:dyDescent="0.25">
      <c r="A13605" s="2">
        <v>13604</v>
      </c>
      <c r="B13605" s="2" t="s">
        <v>2</v>
      </c>
      <c r="C13605" s="3">
        <v>6801.5</v>
      </c>
      <c r="D13605" s="5">
        <v>34.021248200000002</v>
      </c>
      <c r="E13605" s="5">
        <v>-81.104533200000006</v>
      </c>
      <c r="F13605" s="7">
        <v>2607.9035920000001</v>
      </c>
      <c r="G13605" s="2" t="s">
        <v>16</v>
      </c>
      <c r="H13605" s="14">
        <v>11.114500000000001</v>
      </c>
      <c r="I13605" s="3">
        <v>4.93</v>
      </c>
      <c r="J13605" s="3"/>
      <c r="K13605" s="3"/>
      <c r="L13605" s="3"/>
      <c r="M13605" s="3"/>
      <c r="N13605" s="3">
        <v>11.114500000000001</v>
      </c>
      <c r="O13605" s="3"/>
      <c r="P13605" s="3"/>
    </row>
    <row r="13606" spans="1:16" x14ac:dyDescent="0.25">
      <c r="A13606" s="2">
        <v>13605</v>
      </c>
      <c r="B13606" s="2" t="s">
        <v>2</v>
      </c>
      <c r="C13606" s="3">
        <v>6802</v>
      </c>
      <c r="D13606" s="5">
        <v>34.021249400000002</v>
      </c>
      <c r="E13606" s="5">
        <v>-81.104532500000005</v>
      </c>
      <c r="F13606" s="7">
        <v>2607.418897</v>
      </c>
      <c r="G13606" s="2" t="s">
        <v>16</v>
      </c>
      <c r="H13606" s="14">
        <v>11.097</v>
      </c>
      <c r="I13606" s="3">
        <v>4.7</v>
      </c>
      <c r="J13606" s="3"/>
      <c r="K13606" s="3"/>
      <c r="L13606" s="3"/>
      <c r="M13606" s="3"/>
      <c r="N13606" s="3">
        <v>11.097</v>
      </c>
      <c r="O13606" s="3"/>
      <c r="P13606" s="3"/>
    </row>
    <row r="13607" spans="1:16" x14ac:dyDescent="0.25">
      <c r="A13607" s="2">
        <v>13606</v>
      </c>
      <c r="B13607" s="2" t="s">
        <v>2</v>
      </c>
      <c r="C13607" s="3">
        <v>6802.5</v>
      </c>
      <c r="D13607" s="5">
        <v>34.021250700000003</v>
      </c>
      <c r="E13607" s="5">
        <v>-81.104531899999998</v>
      </c>
      <c r="F13607" s="7">
        <v>2606.9124099999999</v>
      </c>
      <c r="G13607" s="2" t="s">
        <v>16</v>
      </c>
      <c r="H13607" s="14">
        <v>11.114500000000001</v>
      </c>
      <c r="I13607" s="3">
        <v>4.6500000000000004</v>
      </c>
      <c r="J13607" s="3"/>
      <c r="K13607" s="3"/>
      <c r="L13607" s="3"/>
      <c r="M13607" s="3"/>
      <c r="N13607" s="3">
        <v>11.114500000000001</v>
      </c>
      <c r="O13607" s="3"/>
      <c r="P13607" s="3"/>
    </row>
    <row r="13608" spans="1:16" x14ac:dyDescent="0.25">
      <c r="A13608" s="2">
        <v>13607</v>
      </c>
      <c r="B13608" s="2" t="s">
        <v>2</v>
      </c>
      <c r="C13608" s="3">
        <v>6803</v>
      </c>
      <c r="D13608" s="5">
        <v>34.021251900000003</v>
      </c>
      <c r="E13608" s="5">
        <v>-81.104531199999997</v>
      </c>
      <c r="F13608" s="7">
        <v>2606.4277149999998</v>
      </c>
      <c r="G13608" s="2" t="s">
        <v>16</v>
      </c>
      <c r="H13608" s="14">
        <v>11.102</v>
      </c>
      <c r="I13608" s="3">
        <v>4.7699999999999996</v>
      </c>
      <c r="J13608" s="3"/>
      <c r="K13608" s="3"/>
      <c r="L13608" s="3"/>
      <c r="M13608" s="3"/>
      <c r="N13608" s="3">
        <v>11.102</v>
      </c>
      <c r="O13608" s="3"/>
      <c r="P13608" s="3"/>
    </row>
    <row r="13609" spans="1:16" x14ac:dyDescent="0.25">
      <c r="A13609" s="2">
        <v>13608</v>
      </c>
      <c r="B13609" s="2" t="s">
        <v>2</v>
      </c>
      <c r="C13609" s="3">
        <v>6803.5</v>
      </c>
      <c r="D13609" s="5">
        <v>34.021253100000003</v>
      </c>
      <c r="E13609" s="5">
        <v>-81.104530600000004</v>
      </c>
      <c r="F13609" s="7">
        <v>2605.9547670000002</v>
      </c>
      <c r="G13609" s="2" t="s">
        <v>16</v>
      </c>
      <c r="H13609" s="14">
        <v>11.1775</v>
      </c>
      <c r="I13609" s="3">
        <v>4.78</v>
      </c>
      <c r="J13609" s="3"/>
      <c r="K13609" s="3"/>
      <c r="L13609" s="3"/>
      <c r="M13609" s="3"/>
      <c r="N13609" s="3">
        <v>11.1775</v>
      </c>
      <c r="O13609" s="3"/>
      <c r="P13609" s="3"/>
    </row>
    <row r="13610" spans="1:16" x14ac:dyDescent="0.25">
      <c r="A13610" s="2">
        <v>13609</v>
      </c>
      <c r="B13610" s="2" t="s">
        <v>2</v>
      </c>
      <c r="C13610" s="3">
        <v>6804</v>
      </c>
      <c r="D13610" s="5">
        <v>34.021254399999997</v>
      </c>
      <c r="E13610" s="5">
        <v>-81.104529900000003</v>
      </c>
      <c r="F13610" s="7">
        <v>2605.4365339999999</v>
      </c>
      <c r="G13610" s="2" t="s">
        <v>16</v>
      </c>
      <c r="H13610" s="14">
        <v>11.187000000000001</v>
      </c>
      <c r="I13610" s="3">
        <v>4.92</v>
      </c>
      <c r="J13610" s="3"/>
      <c r="K13610" s="3"/>
      <c r="L13610" s="3"/>
      <c r="M13610" s="3"/>
      <c r="N13610" s="3">
        <v>11.187000000000001</v>
      </c>
      <c r="O13610" s="3"/>
      <c r="P13610" s="3"/>
    </row>
    <row r="13611" spans="1:16" x14ac:dyDescent="0.25">
      <c r="A13611" s="2">
        <v>13610</v>
      </c>
      <c r="B13611" s="2" t="s">
        <v>2</v>
      </c>
      <c r="C13611" s="3">
        <v>6804.5</v>
      </c>
      <c r="D13611" s="5">
        <v>34.021255600000003</v>
      </c>
      <c r="E13611" s="5">
        <v>-81.104529200000002</v>
      </c>
      <c r="F13611" s="7">
        <v>2604.9518389999998</v>
      </c>
      <c r="G13611" s="2" t="s">
        <v>16</v>
      </c>
      <c r="H13611" s="14">
        <v>11.194999999999999</v>
      </c>
      <c r="I13611" s="3">
        <v>4.67</v>
      </c>
      <c r="J13611" s="3"/>
      <c r="K13611" s="3"/>
      <c r="L13611" s="3"/>
      <c r="M13611" s="3"/>
      <c r="N13611" s="3">
        <v>11.194999999999999</v>
      </c>
      <c r="O13611" s="3"/>
      <c r="P13611" s="3"/>
    </row>
    <row r="13612" spans="1:16" x14ac:dyDescent="0.25">
      <c r="A13612" s="2">
        <v>13611</v>
      </c>
      <c r="B13612" s="2" t="s">
        <v>2</v>
      </c>
      <c r="C13612" s="3">
        <v>6805</v>
      </c>
      <c r="D13612" s="5">
        <v>34.021256899999997</v>
      </c>
      <c r="E13612" s="5">
        <v>-81.104528599999995</v>
      </c>
      <c r="F13612" s="7">
        <v>2604.4453520000002</v>
      </c>
      <c r="G13612" s="2" t="s">
        <v>16</v>
      </c>
      <c r="H13612" s="14">
        <v>11.1995</v>
      </c>
      <c r="I13612" s="3">
        <v>4.87</v>
      </c>
      <c r="J13612" s="3"/>
      <c r="K13612" s="3"/>
      <c r="L13612" s="3"/>
      <c r="M13612" s="3"/>
      <c r="N13612" s="3">
        <v>11.1995</v>
      </c>
      <c r="O13612" s="3"/>
      <c r="P13612" s="3"/>
    </row>
    <row r="13613" spans="1:16" x14ac:dyDescent="0.25">
      <c r="A13613" s="2">
        <v>13612</v>
      </c>
      <c r="B13613" s="2" t="s">
        <v>2</v>
      </c>
      <c r="C13613" s="3">
        <v>6805.5</v>
      </c>
      <c r="D13613" s="5">
        <v>34.021258099999997</v>
      </c>
      <c r="E13613" s="5">
        <v>-81.104527899999994</v>
      </c>
      <c r="F13613" s="7">
        <v>2603.9606570000001</v>
      </c>
      <c r="G13613" s="2" t="s">
        <v>16</v>
      </c>
      <c r="H13613" s="14">
        <v>11.2295</v>
      </c>
      <c r="I13613" s="3">
        <v>4.71</v>
      </c>
      <c r="J13613" s="3"/>
      <c r="K13613" s="3"/>
      <c r="L13613" s="3"/>
      <c r="M13613" s="3"/>
      <c r="N13613" s="3">
        <v>11.2295</v>
      </c>
      <c r="O13613" s="3"/>
      <c r="P13613" s="3"/>
    </row>
    <row r="13614" spans="1:16" x14ac:dyDescent="0.25">
      <c r="A13614" s="2">
        <v>13613</v>
      </c>
      <c r="B13614" s="2" t="s">
        <v>2</v>
      </c>
      <c r="C13614" s="3">
        <v>6806</v>
      </c>
      <c r="D13614" s="5">
        <v>34.021259399999998</v>
      </c>
      <c r="E13614" s="5">
        <v>-81.104527300000001</v>
      </c>
      <c r="F13614" s="7">
        <v>2603.45417</v>
      </c>
      <c r="G13614" s="2" t="s">
        <v>16</v>
      </c>
      <c r="H13614" s="14">
        <v>11.252000000000001</v>
      </c>
      <c r="I13614" s="3">
        <v>4.9800000000000004</v>
      </c>
      <c r="J13614" s="3"/>
      <c r="K13614" s="3"/>
      <c r="L13614" s="3"/>
      <c r="M13614" s="3"/>
      <c r="N13614" s="3">
        <v>11.252000000000001</v>
      </c>
      <c r="O13614" s="3"/>
      <c r="P13614" s="3"/>
    </row>
    <row r="13615" spans="1:16" x14ac:dyDescent="0.25">
      <c r="A13615" s="2">
        <v>13614</v>
      </c>
      <c r="B13615" s="2" t="s">
        <v>2</v>
      </c>
      <c r="C13615" s="3">
        <v>6806.5</v>
      </c>
      <c r="D13615" s="5">
        <v>34.021260599999998</v>
      </c>
      <c r="E13615" s="5">
        <v>-81.1045266</v>
      </c>
      <c r="F13615" s="7">
        <v>2602.9694760000002</v>
      </c>
      <c r="G13615" s="2" t="s">
        <v>16</v>
      </c>
      <c r="H13615" s="14">
        <v>11.263000000000002</v>
      </c>
      <c r="I13615" s="3">
        <v>5.08</v>
      </c>
      <c r="J13615" s="3"/>
      <c r="K13615" s="3"/>
      <c r="L13615" s="3"/>
      <c r="M13615" s="3"/>
      <c r="N13615" s="3">
        <v>11.263000000000002</v>
      </c>
      <c r="O13615" s="3"/>
      <c r="P13615" s="3"/>
    </row>
    <row r="13616" spans="1:16" x14ac:dyDescent="0.25">
      <c r="A13616" s="2">
        <v>13615</v>
      </c>
      <c r="B13616" s="2" t="s">
        <v>2</v>
      </c>
      <c r="C13616" s="3">
        <v>6807</v>
      </c>
      <c r="D13616" s="5">
        <v>34.021261899999999</v>
      </c>
      <c r="E13616" s="5">
        <v>-81.104525899999999</v>
      </c>
      <c r="F13616" s="7">
        <v>2602.4512420000001</v>
      </c>
      <c r="G13616" s="2" t="s">
        <v>16</v>
      </c>
      <c r="H13616" s="14">
        <v>11.294</v>
      </c>
      <c r="I13616" s="3">
        <v>4.55</v>
      </c>
      <c r="J13616" s="3"/>
      <c r="K13616" s="3"/>
      <c r="L13616" s="3"/>
      <c r="M13616" s="3"/>
      <c r="N13616" s="3">
        <v>11.294</v>
      </c>
      <c r="O13616" s="3"/>
      <c r="P13616" s="3"/>
    </row>
    <row r="13617" spans="1:16" x14ac:dyDescent="0.25">
      <c r="A13617" s="2">
        <v>13616</v>
      </c>
      <c r="B13617" s="2" t="s">
        <v>2</v>
      </c>
      <c r="C13617" s="3">
        <v>6807.5</v>
      </c>
      <c r="D13617" s="5">
        <v>34.021263099999999</v>
      </c>
      <c r="E13617" s="5">
        <v>-81.104525300000006</v>
      </c>
      <c r="F13617" s="7">
        <v>2601.978294</v>
      </c>
      <c r="G13617" s="2" t="s">
        <v>16</v>
      </c>
      <c r="H13617" s="14">
        <v>11.311000000000002</v>
      </c>
      <c r="I13617" s="3">
        <v>4.79</v>
      </c>
      <c r="J13617" s="3"/>
      <c r="K13617" s="3"/>
      <c r="L13617" s="3"/>
      <c r="M13617" s="3"/>
      <c r="N13617" s="3">
        <v>11.311000000000002</v>
      </c>
      <c r="O13617" s="3"/>
      <c r="P13617" s="3"/>
    </row>
    <row r="13618" spans="1:16" x14ac:dyDescent="0.25">
      <c r="A13618" s="2">
        <v>13617</v>
      </c>
      <c r="B13618" s="2" t="s">
        <v>2</v>
      </c>
      <c r="C13618" s="3">
        <v>6808</v>
      </c>
      <c r="D13618" s="5">
        <v>34.0212644</v>
      </c>
      <c r="E13618" s="5">
        <v>-81.104524600000005</v>
      </c>
      <c r="F13618" s="7">
        <v>2601.4600599999999</v>
      </c>
      <c r="G13618" s="2" t="s">
        <v>16</v>
      </c>
      <c r="H13618" s="14">
        <v>11.3315</v>
      </c>
      <c r="I13618" s="3">
        <v>4.67</v>
      </c>
      <c r="J13618" s="3"/>
      <c r="K13618" s="3"/>
      <c r="L13618" s="3"/>
      <c r="M13618" s="3"/>
      <c r="N13618" s="3">
        <v>11.3315</v>
      </c>
      <c r="O13618" s="3"/>
      <c r="P13618" s="3"/>
    </row>
    <row r="13619" spans="1:16" x14ac:dyDescent="0.25">
      <c r="A13619" s="2">
        <v>13618</v>
      </c>
      <c r="B13619" s="2" t="s">
        <v>2</v>
      </c>
      <c r="C13619" s="3">
        <v>6808.5</v>
      </c>
      <c r="D13619" s="5">
        <v>34.0212656</v>
      </c>
      <c r="E13619" s="5">
        <v>-81.104523900000004</v>
      </c>
      <c r="F13619" s="7">
        <v>2600.9753660000001</v>
      </c>
      <c r="G13619" s="2" t="s">
        <v>16</v>
      </c>
      <c r="H13619" s="14">
        <v>11.3515</v>
      </c>
      <c r="I13619" s="3">
        <v>4.47</v>
      </c>
      <c r="J13619" s="3"/>
      <c r="K13619" s="3"/>
      <c r="L13619" s="3"/>
      <c r="M13619" s="3"/>
      <c r="N13619" s="3">
        <v>11.3515</v>
      </c>
      <c r="O13619" s="3"/>
      <c r="P13619" s="3"/>
    </row>
    <row r="13620" spans="1:16" x14ac:dyDescent="0.25">
      <c r="A13620" s="2">
        <v>13619</v>
      </c>
      <c r="B13620" s="2" t="s">
        <v>2</v>
      </c>
      <c r="C13620" s="3">
        <v>6809</v>
      </c>
      <c r="D13620" s="5">
        <v>34.021266900000001</v>
      </c>
      <c r="E13620" s="5">
        <v>-81.104523299999997</v>
      </c>
      <c r="F13620" s="7">
        <v>2600.468879</v>
      </c>
      <c r="G13620" s="2" t="s">
        <v>16</v>
      </c>
      <c r="H13620" s="14">
        <v>11.363</v>
      </c>
      <c r="I13620" s="3">
        <v>4.3899999999999997</v>
      </c>
      <c r="J13620" s="3"/>
      <c r="K13620" s="3"/>
      <c r="L13620" s="3"/>
      <c r="M13620" s="3"/>
      <c r="N13620" s="3">
        <v>11.363</v>
      </c>
      <c r="O13620" s="3"/>
      <c r="P13620" s="3"/>
    </row>
    <row r="13621" spans="1:16" x14ac:dyDescent="0.25">
      <c r="A13621" s="2">
        <v>13620</v>
      </c>
      <c r="B13621" s="2" t="s">
        <v>2</v>
      </c>
      <c r="C13621" s="3">
        <v>6809.5</v>
      </c>
      <c r="D13621" s="5">
        <v>34.0212681</v>
      </c>
      <c r="E13621" s="5">
        <v>-81.104522599999996</v>
      </c>
      <c r="F13621" s="7">
        <v>2599.9841839999999</v>
      </c>
      <c r="G13621" s="2" t="s">
        <v>16</v>
      </c>
      <c r="H13621" s="14">
        <v>11.367000000000001</v>
      </c>
      <c r="I13621" s="3">
        <v>4.6100000000000003</v>
      </c>
      <c r="J13621" s="3"/>
      <c r="K13621" s="3"/>
      <c r="L13621" s="3"/>
      <c r="M13621" s="3"/>
      <c r="N13621" s="3">
        <v>11.367000000000001</v>
      </c>
      <c r="O13621" s="3"/>
      <c r="P13621" s="3"/>
    </row>
    <row r="13622" spans="1:16" x14ac:dyDescent="0.25">
      <c r="A13622" s="2">
        <v>13621</v>
      </c>
      <c r="B13622" s="2" t="s">
        <v>2</v>
      </c>
      <c r="C13622" s="3">
        <v>6810</v>
      </c>
      <c r="D13622" s="5">
        <v>34.021269400000001</v>
      </c>
      <c r="E13622" s="5">
        <v>-81.104522000000003</v>
      </c>
      <c r="F13622" s="7">
        <v>2599.4776969999998</v>
      </c>
      <c r="G13622" s="2" t="s">
        <v>16</v>
      </c>
      <c r="H13622" s="14">
        <v>11.369</v>
      </c>
      <c r="I13622" s="3">
        <v>4.4400000000000004</v>
      </c>
      <c r="J13622" s="3"/>
      <c r="K13622" s="3"/>
      <c r="L13622" s="3"/>
      <c r="M13622" s="3"/>
      <c r="N13622" s="3">
        <v>11.369</v>
      </c>
      <c r="O13622" s="3"/>
      <c r="P13622" s="3"/>
    </row>
    <row r="13623" spans="1:16" x14ac:dyDescent="0.25">
      <c r="A13623" s="2">
        <v>13622</v>
      </c>
      <c r="B13623" s="2" t="s">
        <v>2</v>
      </c>
      <c r="C13623" s="3">
        <v>6810.5</v>
      </c>
      <c r="D13623" s="5">
        <v>34.021270600000001</v>
      </c>
      <c r="E13623" s="5">
        <v>-81.104521300000002</v>
      </c>
      <c r="F13623" s="7">
        <v>2598.9930020000002</v>
      </c>
      <c r="G13623" s="2" t="s">
        <v>16</v>
      </c>
      <c r="H13623" s="14">
        <v>11.407500000000001</v>
      </c>
      <c r="I13623" s="3">
        <v>4.58</v>
      </c>
      <c r="J13623" s="3"/>
      <c r="K13623" s="3"/>
      <c r="L13623" s="3"/>
      <c r="M13623" s="3"/>
      <c r="N13623" s="3">
        <v>11.407500000000001</v>
      </c>
      <c r="O13623" s="3"/>
      <c r="P13623" s="3"/>
    </row>
    <row r="13624" spans="1:16" x14ac:dyDescent="0.25">
      <c r="A13624" s="2">
        <v>13623</v>
      </c>
      <c r="B13624" s="2" t="s">
        <v>2</v>
      </c>
      <c r="C13624" s="3">
        <v>6811</v>
      </c>
      <c r="D13624" s="5">
        <v>34.021271800000001</v>
      </c>
      <c r="E13624" s="5">
        <v>-81.104520600000001</v>
      </c>
      <c r="F13624" s="7">
        <v>2598.5083079999999</v>
      </c>
      <c r="G13624" s="2" t="s">
        <v>16</v>
      </c>
      <c r="H13624" s="14">
        <v>11.4435</v>
      </c>
      <c r="I13624" s="3">
        <v>4.82</v>
      </c>
      <c r="J13624" s="3"/>
      <c r="K13624" s="3"/>
      <c r="L13624" s="3"/>
      <c r="M13624" s="3"/>
      <c r="N13624" s="3">
        <v>11.4435</v>
      </c>
      <c r="O13624" s="3"/>
      <c r="P13624" s="3"/>
    </row>
    <row r="13625" spans="1:16" x14ac:dyDescent="0.25">
      <c r="A13625" s="2">
        <v>13624</v>
      </c>
      <c r="B13625" s="2" t="s">
        <v>2</v>
      </c>
      <c r="C13625" s="3">
        <v>6811.5</v>
      </c>
      <c r="D13625" s="5">
        <v>34.021273100000002</v>
      </c>
      <c r="E13625" s="5">
        <v>-81.104519999999994</v>
      </c>
      <c r="F13625" s="7">
        <v>2598.0018209999998</v>
      </c>
      <c r="G13625" s="2" t="s">
        <v>16</v>
      </c>
      <c r="H13625" s="14">
        <v>11.47</v>
      </c>
      <c r="I13625" s="3">
        <v>4.7300000000000004</v>
      </c>
      <c r="J13625" s="3"/>
      <c r="K13625" s="3"/>
      <c r="L13625" s="3"/>
      <c r="M13625" s="3"/>
      <c r="N13625" s="3">
        <v>11.47</v>
      </c>
      <c r="O13625" s="3"/>
      <c r="P13625" s="3"/>
    </row>
    <row r="13626" spans="1:16" x14ac:dyDescent="0.25">
      <c r="A13626" s="2">
        <v>13625</v>
      </c>
      <c r="B13626" s="2" t="s">
        <v>2</v>
      </c>
      <c r="C13626" s="3">
        <v>6812</v>
      </c>
      <c r="D13626" s="5">
        <v>34.021274300000002</v>
      </c>
      <c r="E13626" s="5">
        <v>-81.104519300000007</v>
      </c>
      <c r="F13626" s="7">
        <v>2597.5171260000002</v>
      </c>
      <c r="G13626" s="2" t="s">
        <v>16</v>
      </c>
      <c r="H13626" s="14">
        <v>11.508500000000002</v>
      </c>
      <c r="I13626" s="3">
        <v>4.74</v>
      </c>
      <c r="J13626" s="3"/>
      <c r="K13626" s="3"/>
      <c r="L13626" s="3"/>
      <c r="M13626" s="3"/>
      <c r="N13626" s="3">
        <v>11.508500000000002</v>
      </c>
      <c r="O13626" s="3"/>
      <c r="P13626" s="3"/>
    </row>
    <row r="13627" spans="1:16" x14ac:dyDescent="0.25">
      <c r="A13627" s="2">
        <v>13626</v>
      </c>
      <c r="B13627" s="2" t="s">
        <v>2</v>
      </c>
      <c r="C13627" s="3">
        <v>6812.5</v>
      </c>
      <c r="D13627" s="5">
        <v>34.021275600000003</v>
      </c>
      <c r="E13627" s="5">
        <v>-81.1045187</v>
      </c>
      <c r="F13627" s="7">
        <v>2597.0106390000001</v>
      </c>
      <c r="G13627" s="2" t="s">
        <v>16</v>
      </c>
      <c r="H13627" s="14">
        <v>11.512499999999999</v>
      </c>
      <c r="I13627" s="3">
        <v>4.63</v>
      </c>
      <c r="J13627" s="3"/>
      <c r="K13627" s="3"/>
      <c r="L13627" s="3"/>
      <c r="M13627" s="3"/>
      <c r="N13627" s="3">
        <v>11.512499999999999</v>
      </c>
      <c r="O13627" s="3"/>
      <c r="P13627" s="3"/>
    </row>
    <row r="13628" spans="1:16" x14ac:dyDescent="0.25">
      <c r="A13628" s="2">
        <v>13627</v>
      </c>
      <c r="B13628" s="2" t="s">
        <v>2</v>
      </c>
      <c r="C13628" s="3">
        <v>6813</v>
      </c>
      <c r="D13628" s="5">
        <v>34.021276800000003</v>
      </c>
      <c r="E13628" s="5">
        <v>-81.104517999999999</v>
      </c>
      <c r="F13628" s="7">
        <v>2596.525944</v>
      </c>
      <c r="G13628" s="2" t="s">
        <v>16</v>
      </c>
      <c r="H13628" s="14">
        <v>11.534000000000001</v>
      </c>
      <c r="I13628" s="3">
        <v>4.76</v>
      </c>
      <c r="J13628" s="3"/>
      <c r="K13628" s="3"/>
      <c r="L13628" s="3"/>
      <c r="M13628" s="3"/>
      <c r="N13628" s="3">
        <v>11.534000000000001</v>
      </c>
      <c r="O13628" s="3"/>
      <c r="P13628" s="3"/>
    </row>
    <row r="13629" spans="1:16" x14ac:dyDescent="0.25">
      <c r="A13629" s="2">
        <v>13628</v>
      </c>
      <c r="B13629" s="2" t="s">
        <v>2</v>
      </c>
      <c r="C13629" s="3">
        <v>6813.5</v>
      </c>
      <c r="D13629" s="5">
        <v>34.021278100000004</v>
      </c>
      <c r="E13629" s="5">
        <v>-81.104517299999998</v>
      </c>
      <c r="F13629" s="7">
        <v>2596.0077110000002</v>
      </c>
      <c r="G13629" s="2" t="s">
        <v>16</v>
      </c>
      <c r="H13629" s="14">
        <v>11.5585</v>
      </c>
      <c r="I13629" s="3">
        <v>4.9000000000000004</v>
      </c>
      <c r="J13629" s="3"/>
      <c r="K13629" s="3"/>
      <c r="L13629" s="3"/>
      <c r="M13629" s="3"/>
      <c r="N13629" s="3">
        <v>11.5585</v>
      </c>
      <c r="O13629" s="3"/>
      <c r="P13629" s="3"/>
    </row>
    <row r="13630" spans="1:16" x14ac:dyDescent="0.25">
      <c r="A13630" s="2">
        <v>13629</v>
      </c>
      <c r="B13630" s="2" t="s">
        <v>2</v>
      </c>
      <c r="C13630" s="3">
        <v>6814</v>
      </c>
      <c r="D13630" s="5">
        <v>34.021279300000003</v>
      </c>
      <c r="E13630" s="5">
        <v>-81.104516700000005</v>
      </c>
      <c r="F13630" s="7">
        <v>2595.5347630000001</v>
      </c>
      <c r="G13630" s="2" t="s">
        <v>16</v>
      </c>
      <c r="H13630" s="14">
        <v>11.570499999999999</v>
      </c>
      <c r="I13630" s="3">
        <v>5.19</v>
      </c>
      <c r="J13630" s="3"/>
      <c r="K13630" s="3"/>
      <c r="L13630" s="3"/>
      <c r="M13630" s="3"/>
      <c r="N13630" s="3">
        <v>11.570499999999999</v>
      </c>
      <c r="O13630" s="3"/>
      <c r="P13630" s="3"/>
    </row>
    <row r="13631" spans="1:16" x14ac:dyDescent="0.25">
      <c r="A13631" s="2">
        <v>13630</v>
      </c>
      <c r="B13631" s="2" t="s">
        <v>2</v>
      </c>
      <c r="C13631" s="3">
        <v>6814.5</v>
      </c>
      <c r="D13631" s="5">
        <v>34.021280599999997</v>
      </c>
      <c r="E13631" s="5">
        <v>-81.104516000000004</v>
      </c>
      <c r="F13631" s="7">
        <v>2595.016529</v>
      </c>
      <c r="G13631" s="2" t="s">
        <v>16</v>
      </c>
      <c r="H13631" s="14">
        <v>11.561999999999999</v>
      </c>
      <c r="I13631" s="3">
        <v>5.07</v>
      </c>
      <c r="J13631" s="3"/>
      <c r="K13631" s="3"/>
      <c r="L13631" s="3"/>
      <c r="M13631" s="3"/>
      <c r="N13631" s="3">
        <v>11.561999999999999</v>
      </c>
      <c r="O13631" s="3"/>
      <c r="P13631" s="3"/>
    </row>
    <row r="13632" spans="1:16" x14ac:dyDescent="0.25">
      <c r="A13632" s="2">
        <v>13631</v>
      </c>
      <c r="B13632" s="2" t="s">
        <v>2</v>
      </c>
      <c r="C13632" s="3">
        <v>6815</v>
      </c>
      <c r="D13632" s="5">
        <v>34.021281799999997</v>
      </c>
      <c r="E13632" s="5">
        <v>-81.104515399999997</v>
      </c>
      <c r="F13632" s="7">
        <v>2594.5435809999999</v>
      </c>
      <c r="G13632" s="2" t="s">
        <v>16</v>
      </c>
      <c r="H13632" s="14">
        <v>11.583499999999999</v>
      </c>
      <c r="I13632" s="3">
        <v>4.5599999999999996</v>
      </c>
      <c r="J13632" s="3"/>
      <c r="K13632" s="3"/>
      <c r="L13632" s="3"/>
      <c r="M13632" s="3"/>
      <c r="N13632" s="3">
        <v>11.583499999999999</v>
      </c>
      <c r="O13632" s="3"/>
      <c r="P13632" s="3"/>
    </row>
    <row r="13633" spans="1:16" x14ac:dyDescent="0.25">
      <c r="A13633" s="2">
        <v>13632</v>
      </c>
      <c r="B13633" s="2" t="s">
        <v>2</v>
      </c>
      <c r="C13633" s="3">
        <v>6815.5</v>
      </c>
      <c r="D13633" s="5">
        <v>34.021283099999998</v>
      </c>
      <c r="E13633" s="5">
        <v>-81.104514699999996</v>
      </c>
      <c r="F13633" s="7">
        <v>2594.0253469999998</v>
      </c>
      <c r="G13633" s="2" t="s">
        <v>16</v>
      </c>
      <c r="H13633" s="14">
        <v>11.584</v>
      </c>
      <c r="I13633" s="3">
        <v>4.45</v>
      </c>
      <c r="J13633" s="3"/>
      <c r="K13633" s="3"/>
      <c r="L13633" s="3"/>
      <c r="M13633" s="3"/>
      <c r="N13633" s="3">
        <v>11.584</v>
      </c>
      <c r="O13633" s="3"/>
      <c r="P13633" s="3"/>
    </row>
    <row r="13634" spans="1:16" x14ac:dyDescent="0.25">
      <c r="A13634" s="2">
        <v>13633</v>
      </c>
      <c r="B13634" s="2" t="s">
        <v>2</v>
      </c>
      <c r="C13634" s="3">
        <v>6816</v>
      </c>
      <c r="D13634" s="5">
        <v>34.021284299999998</v>
      </c>
      <c r="E13634" s="5">
        <v>-81.104513999999995</v>
      </c>
      <c r="F13634" s="7">
        <v>2593.540653</v>
      </c>
      <c r="G13634" s="2" t="s">
        <v>16</v>
      </c>
      <c r="H13634" s="14">
        <v>11.618500000000001</v>
      </c>
      <c r="I13634" s="3">
        <v>4.8499999999999996</v>
      </c>
      <c r="J13634" s="3"/>
      <c r="K13634" s="3"/>
      <c r="L13634" s="3"/>
      <c r="M13634" s="3"/>
      <c r="N13634" s="3">
        <v>11.618500000000001</v>
      </c>
      <c r="O13634" s="3"/>
      <c r="P13634" s="3"/>
    </row>
    <row r="13635" spans="1:16" x14ac:dyDescent="0.25">
      <c r="A13635" s="2">
        <v>13634</v>
      </c>
      <c r="B13635" s="2" t="s">
        <v>2</v>
      </c>
      <c r="C13635" s="3">
        <v>6816.5</v>
      </c>
      <c r="D13635" s="5">
        <v>34.021285599999999</v>
      </c>
      <c r="E13635" s="5">
        <v>-81.104513400000002</v>
      </c>
      <c r="F13635" s="7">
        <v>2593.0341659999999</v>
      </c>
      <c r="G13635" s="2" t="s">
        <v>16</v>
      </c>
      <c r="H13635" s="14">
        <v>11.651999999999999</v>
      </c>
      <c r="I13635" s="3">
        <v>4.84</v>
      </c>
      <c r="J13635" s="3"/>
      <c r="K13635" s="3"/>
      <c r="L13635" s="3"/>
      <c r="M13635" s="3"/>
      <c r="N13635" s="3">
        <v>11.651999999999999</v>
      </c>
      <c r="O13635" s="3"/>
      <c r="P13635" s="3"/>
    </row>
    <row r="13636" spans="1:16" x14ac:dyDescent="0.25">
      <c r="A13636" s="2">
        <v>13635</v>
      </c>
      <c r="B13636" s="2" t="s">
        <v>2</v>
      </c>
      <c r="C13636" s="3">
        <v>6817</v>
      </c>
      <c r="D13636" s="5">
        <v>34.021286799999999</v>
      </c>
      <c r="E13636" s="5">
        <v>-81.104512700000001</v>
      </c>
      <c r="F13636" s="7">
        <v>2592.5494709999998</v>
      </c>
      <c r="G13636" s="2" t="s">
        <v>16</v>
      </c>
      <c r="H13636" s="14">
        <v>11.672499999999999</v>
      </c>
      <c r="I13636" s="3">
        <v>4.9000000000000004</v>
      </c>
      <c r="J13636" s="3"/>
      <c r="K13636" s="3"/>
      <c r="L13636" s="3"/>
      <c r="M13636" s="3"/>
      <c r="N13636" s="3">
        <v>11.672499999999999</v>
      </c>
      <c r="O13636" s="3"/>
      <c r="P13636" s="3"/>
    </row>
    <row r="13637" spans="1:16" x14ac:dyDescent="0.25">
      <c r="A13637" s="2">
        <v>13636</v>
      </c>
      <c r="B13637" s="2" t="s">
        <v>2</v>
      </c>
      <c r="C13637" s="3">
        <v>6817.5</v>
      </c>
      <c r="D13637" s="5">
        <v>34.021287999999998</v>
      </c>
      <c r="E13637" s="5">
        <v>-81.104512099999994</v>
      </c>
      <c r="F13637" s="7">
        <v>2592.0765230000002</v>
      </c>
      <c r="G13637" s="2" t="s">
        <v>16</v>
      </c>
      <c r="H13637" s="14">
        <v>11.7</v>
      </c>
      <c r="I13637" s="3">
        <v>4.8499999999999996</v>
      </c>
      <c r="J13637" s="3"/>
      <c r="K13637" s="3"/>
      <c r="L13637" s="3"/>
      <c r="M13637" s="3"/>
      <c r="N13637" s="3">
        <v>11.7</v>
      </c>
      <c r="O13637" s="3"/>
      <c r="P13637" s="3"/>
    </row>
    <row r="13638" spans="1:16" x14ac:dyDescent="0.25">
      <c r="A13638" s="2">
        <v>13637</v>
      </c>
      <c r="B13638" s="2" t="s">
        <v>2</v>
      </c>
      <c r="C13638" s="3">
        <v>6818</v>
      </c>
      <c r="D13638" s="5">
        <v>34.021289299999999</v>
      </c>
      <c r="E13638" s="5">
        <v>-81.104511400000007</v>
      </c>
      <c r="F13638" s="7">
        <v>2591.5582890000001</v>
      </c>
      <c r="G13638" s="2" t="s">
        <v>16</v>
      </c>
      <c r="H13638" s="14">
        <v>11.750499999999999</v>
      </c>
      <c r="I13638" s="3">
        <v>4.59</v>
      </c>
      <c r="J13638" s="3"/>
      <c r="K13638" s="3"/>
      <c r="L13638" s="3"/>
      <c r="M13638" s="3"/>
      <c r="N13638" s="3">
        <v>11.750499999999999</v>
      </c>
      <c r="O13638" s="3"/>
      <c r="P13638" s="3"/>
    </row>
    <row r="13639" spans="1:16" x14ac:dyDescent="0.25">
      <c r="A13639" s="2">
        <v>13638</v>
      </c>
      <c r="B13639" s="2" t="s">
        <v>2</v>
      </c>
      <c r="C13639" s="3">
        <v>6818.5</v>
      </c>
      <c r="D13639" s="5">
        <v>34.021290499999999</v>
      </c>
      <c r="E13639" s="5">
        <v>-81.104510700000006</v>
      </c>
      <c r="F13639" s="7">
        <v>2591.0735949999998</v>
      </c>
      <c r="G13639" s="2" t="s">
        <v>16</v>
      </c>
      <c r="H13639" s="14">
        <v>11.7995</v>
      </c>
      <c r="I13639" s="3">
        <v>4.59</v>
      </c>
      <c r="J13639" s="3"/>
      <c r="K13639" s="3"/>
      <c r="L13639" s="3"/>
      <c r="M13639" s="3"/>
      <c r="N13639" s="3">
        <v>11.7995</v>
      </c>
      <c r="O13639" s="3"/>
      <c r="P13639" s="3"/>
    </row>
    <row r="13640" spans="1:16" x14ac:dyDescent="0.25">
      <c r="A13640" s="2">
        <v>13639</v>
      </c>
      <c r="B13640" s="2" t="s">
        <v>2</v>
      </c>
      <c r="C13640" s="3">
        <v>6819</v>
      </c>
      <c r="D13640" s="5">
        <v>34.0212918</v>
      </c>
      <c r="E13640" s="5">
        <v>-81.104510099999999</v>
      </c>
      <c r="F13640" s="7">
        <v>2590.5671080000002</v>
      </c>
      <c r="G13640" s="2" t="s">
        <v>16</v>
      </c>
      <c r="H13640" s="14">
        <v>11.854499999999998</v>
      </c>
      <c r="I13640" s="3">
        <v>4.92</v>
      </c>
      <c r="J13640" s="3"/>
      <c r="K13640" s="3"/>
      <c r="L13640" s="3"/>
      <c r="M13640" s="3"/>
      <c r="N13640" s="3">
        <v>11.854499999999998</v>
      </c>
      <c r="O13640" s="3"/>
      <c r="P13640" s="3"/>
    </row>
    <row r="13641" spans="1:16" x14ac:dyDescent="0.25">
      <c r="A13641" s="2">
        <v>13640</v>
      </c>
      <c r="B13641" s="2" t="s">
        <v>2</v>
      </c>
      <c r="C13641" s="3">
        <v>6819.5</v>
      </c>
      <c r="D13641" s="5">
        <v>34.021293</v>
      </c>
      <c r="E13641" s="5">
        <v>-81.104509399999998</v>
      </c>
      <c r="F13641" s="7">
        <v>2590.0824130000001</v>
      </c>
      <c r="G13641" s="2" t="s">
        <v>16</v>
      </c>
      <c r="H13641" s="14">
        <v>11.936999999999999</v>
      </c>
      <c r="I13641" s="3">
        <v>4.67</v>
      </c>
      <c r="J13641" s="3"/>
      <c r="K13641" s="3"/>
      <c r="L13641" s="3"/>
      <c r="M13641" s="3"/>
      <c r="N13641" s="3">
        <v>11.936999999999999</v>
      </c>
      <c r="O13641" s="3"/>
      <c r="P13641" s="3"/>
    </row>
    <row r="13642" spans="1:16" x14ac:dyDescent="0.25">
      <c r="A13642" s="2">
        <v>13641</v>
      </c>
      <c r="B13642" s="2" t="s">
        <v>2</v>
      </c>
      <c r="C13642" s="3">
        <v>6820</v>
      </c>
      <c r="D13642" s="5">
        <v>34.021294300000001</v>
      </c>
      <c r="E13642" s="5">
        <v>-81.104508800000005</v>
      </c>
      <c r="F13642" s="7">
        <v>2589.575926</v>
      </c>
      <c r="G13642" s="2" t="s">
        <v>16</v>
      </c>
      <c r="H13642" s="14">
        <v>12.012499999999999</v>
      </c>
      <c r="I13642" s="3">
        <v>4.84</v>
      </c>
      <c r="J13642" s="3"/>
      <c r="K13642" s="3"/>
      <c r="L13642" s="3"/>
      <c r="M13642" s="3"/>
      <c r="N13642" s="3">
        <v>12.012499999999999</v>
      </c>
      <c r="O13642" s="3"/>
      <c r="P13642" s="3"/>
    </row>
    <row r="13643" spans="1:16" x14ac:dyDescent="0.25">
      <c r="A13643" s="2">
        <v>13642</v>
      </c>
      <c r="B13643" s="2" t="s">
        <v>2</v>
      </c>
      <c r="C13643" s="3">
        <v>6820.5</v>
      </c>
      <c r="D13643" s="5">
        <v>34.021295500000001</v>
      </c>
      <c r="E13643" s="5">
        <v>-81.104508100000004</v>
      </c>
      <c r="F13643" s="7">
        <v>2589.0912309999999</v>
      </c>
      <c r="G13643" s="2" t="s">
        <v>16</v>
      </c>
      <c r="H13643" s="14">
        <v>12.022</v>
      </c>
      <c r="I13643" s="3">
        <v>4.55</v>
      </c>
      <c r="J13643" s="3"/>
      <c r="K13643" s="3"/>
      <c r="L13643" s="3"/>
      <c r="M13643" s="3"/>
      <c r="N13643" s="3">
        <v>12.022</v>
      </c>
      <c r="O13643" s="3"/>
      <c r="P13643" s="3"/>
    </row>
    <row r="13644" spans="1:16" x14ac:dyDescent="0.25">
      <c r="A13644" s="2">
        <v>13643</v>
      </c>
      <c r="B13644" s="2" t="s">
        <v>2</v>
      </c>
      <c r="C13644" s="3">
        <v>6821</v>
      </c>
      <c r="D13644" s="5">
        <v>34.021296800000002</v>
      </c>
      <c r="E13644" s="5">
        <v>-81.104507400000003</v>
      </c>
      <c r="F13644" s="7">
        <v>2588.5729980000001</v>
      </c>
      <c r="G13644" s="2" t="s">
        <v>16</v>
      </c>
      <c r="H13644" s="14">
        <v>12.029</v>
      </c>
      <c r="I13644" s="3">
        <v>4.79</v>
      </c>
      <c r="J13644" s="3"/>
      <c r="K13644" s="3"/>
      <c r="L13644" s="3"/>
      <c r="M13644" s="3"/>
      <c r="N13644" s="3">
        <v>12.029</v>
      </c>
      <c r="O13644" s="3"/>
      <c r="P13644" s="3"/>
    </row>
    <row r="13645" spans="1:16" x14ac:dyDescent="0.25">
      <c r="A13645" s="2">
        <v>13644</v>
      </c>
      <c r="B13645" s="2" t="s">
        <v>2</v>
      </c>
      <c r="C13645" s="3">
        <v>6821.5</v>
      </c>
      <c r="D13645" s="5">
        <v>34.021298000000002</v>
      </c>
      <c r="E13645" s="5">
        <v>-81.104506799999996</v>
      </c>
      <c r="F13645" s="7">
        <v>2588.10005</v>
      </c>
      <c r="G13645" s="2" t="s">
        <v>16</v>
      </c>
      <c r="H13645" s="14">
        <v>12.062999999999999</v>
      </c>
      <c r="I13645" s="3">
        <v>4.8099999999999996</v>
      </c>
      <c r="J13645" s="3"/>
      <c r="K13645" s="3"/>
      <c r="L13645" s="3"/>
      <c r="M13645" s="3"/>
      <c r="N13645" s="3">
        <v>12.062999999999999</v>
      </c>
      <c r="O13645" s="3"/>
      <c r="P13645" s="3"/>
    </row>
    <row r="13646" spans="1:16" x14ac:dyDescent="0.25">
      <c r="A13646" s="2">
        <v>13645</v>
      </c>
      <c r="B13646" s="2" t="s">
        <v>2</v>
      </c>
      <c r="C13646" s="3">
        <v>6822</v>
      </c>
      <c r="D13646" s="5">
        <v>34.021299300000003</v>
      </c>
      <c r="E13646" s="5">
        <v>-81.104506099999995</v>
      </c>
      <c r="F13646" s="7">
        <v>2587.5818159999999</v>
      </c>
      <c r="G13646" s="2" t="s">
        <v>16</v>
      </c>
      <c r="H13646" s="14">
        <v>12.074999999999999</v>
      </c>
      <c r="I13646" s="3">
        <v>4.71</v>
      </c>
      <c r="J13646" s="3"/>
      <c r="K13646" s="3"/>
      <c r="L13646" s="3"/>
      <c r="M13646" s="3"/>
      <c r="N13646" s="3">
        <v>12.074999999999999</v>
      </c>
      <c r="O13646" s="3"/>
      <c r="P13646" s="3"/>
    </row>
    <row r="13647" spans="1:16" x14ac:dyDescent="0.25">
      <c r="A13647" s="2">
        <v>13646</v>
      </c>
      <c r="B13647" s="2" t="s">
        <v>2</v>
      </c>
      <c r="C13647" s="3">
        <v>6822.5</v>
      </c>
      <c r="D13647" s="5">
        <v>34.021300500000002</v>
      </c>
      <c r="E13647" s="5">
        <v>-81.104505399999994</v>
      </c>
      <c r="F13647" s="7">
        <v>2587.0971220000001</v>
      </c>
      <c r="G13647" s="2" t="s">
        <v>16</v>
      </c>
      <c r="H13647" s="14">
        <v>12.103</v>
      </c>
      <c r="I13647" s="3">
        <v>4.3600000000000003</v>
      </c>
      <c r="J13647" s="3"/>
      <c r="K13647" s="3"/>
      <c r="L13647" s="3"/>
      <c r="M13647" s="3"/>
      <c r="N13647" s="3">
        <v>12.103</v>
      </c>
      <c r="O13647" s="3"/>
      <c r="P13647" s="3"/>
    </row>
    <row r="13648" spans="1:16" x14ac:dyDescent="0.25">
      <c r="A13648" s="2">
        <v>13647</v>
      </c>
      <c r="B13648" s="2" t="s">
        <v>2</v>
      </c>
      <c r="C13648" s="3">
        <v>6823</v>
      </c>
      <c r="D13648" s="5">
        <v>34.021301800000003</v>
      </c>
      <c r="E13648" s="5">
        <v>-81.104504800000001</v>
      </c>
      <c r="F13648" s="7">
        <v>2586.590635</v>
      </c>
      <c r="G13648" s="2" t="s">
        <v>16</v>
      </c>
      <c r="H13648" s="14">
        <v>12.115500000000001</v>
      </c>
      <c r="I13648" s="3">
        <v>4.5</v>
      </c>
      <c r="J13648" s="3"/>
      <c r="K13648" s="3"/>
      <c r="L13648" s="3"/>
      <c r="M13648" s="3"/>
      <c r="N13648" s="3">
        <v>12.115500000000001</v>
      </c>
      <c r="O13648" s="3"/>
      <c r="P13648" s="3"/>
    </row>
    <row r="13649" spans="1:16" x14ac:dyDescent="0.25">
      <c r="A13649" s="2">
        <v>13648</v>
      </c>
      <c r="B13649" s="2" t="s">
        <v>2</v>
      </c>
      <c r="C13649" s="3">
        <v>6823.5</v>
      </c>
      <c r="D13649" s="5">
        <v>34.021303000000003</v>
      </c>
      <c r="E13649" s="5">
        <v>-81.1045041</v>
      </c>
      <c r="F13649" s="7">
        <v>2586.1059399999999</v>
      </c>
      <c r="G13649" s="2" t="s">
        <v>16</v>
      </c>
      <c r="H13649" s="14">
        <v>12.11</v>
      </c>
      <c r="I13649" s="3">
        <v>4.6399999999999997</v>
      </c>
      <c r="J13649" s="3"/>
      <c r="K13649" s="3"/>
      <c r="L13649" s="3"/>
      <c r="M13649" s="3"/>
      <c r="N13649" s="3">
        <v>12.11</v>
      </c>
      <c r="O13649" s="3"/>
      <c r="P13649" s="3"/>
    </row>
    <row r="13650" spans="1:16" x14ac:dyDescent="0.25">
      <c r="A13650" s="2">
        <v>13649</v>
      </c>
      <c r="B13650" s="2" t="s">
        <v>2</v>
      </c>
      <c r="C13650" s="3">
        <v>6824</v>
      </c>
      <c r="D13650" s="5">
        <v>34.021304299999997</v>
      </c>
      <c r="E13650" s="5">
        <v>-81.104503500000007</v>
      </c>
      <c r="F13650" s="7">
        <v>2585.5994529999998</v>
      </c>
      <c r="G13650" s="2" t="s">
        <v>16</v>
      </c>
      <c r="H13650" s="14">
        <v>12.125999999999999</v>
      </c>
      <c r="I13650" s="3">
        <v>4.66</v>
      </c>
      <c r="J13650" s="3"/>
      <c r="K13650" s="3"/>
      <c r="L13650" s="3"/>
      <c r="M13650" s="3"/>
      <c r="N13650" s="3">
        <v>12.125999999999999</v>
      </c>
      <c r="O13650" s="3"/>
      <c r="P13650" s="3"/>
    </row>
    <row r="13651" spans="1:16" x14ac:dyDescent="0.25">
      <c r="A13651" s="2">
        <v>13650</v>
      </c>
      <c r="B13651" s="2" t="s">
        <v>2</v>
      </c>
      <c r="C13651" s="3">
        <v>6824.5</v>
      </c>
      <c r="D13651" s="5">
        <v>34.021305499999997</v>
      </c>
      <c r="E13651" s="5">
        <v>-81.104502800000006</v>
      </c>
      <c r="F13651" s="7">
        <v>2585.1147580000002</v>
      </c>
      <c r="G13651" s="2" t="s">
        <v>16</v>
      </c>
      <c r="H13651" s="14">
        <v>12.1485</v>
      </c>
      <c r="I13651" s="3">
        <v>4.67</v>
      </c>
      <c r="J13651" s="3"/>
      <c r="K13651" s="3"/>
      <c r="L13651" s="3"/>
      <c r="M13651" s="3"/>
      <c r="N13651" s="3">
        <v>12.1485</v>
      </c>
      <c r="O13651" s="3"/>
      <c r="P13651" s="3"/>
    </row>
    <row r="13652" spans="1:16" x14ac:dyDescent="0.25">
      <c r="A13652" s="2">
        <v>13651</v>
      </c>
      <c r="B13652" s="2" t="s">
        <v>2</v>
      </c>
      <c r="C13652" s="3">
        <v>6825</v>
      </c>
      <c r="D13652" s="5">
        <v>34.021306699999997</v>
      </c>
      <c r="E13652" s="5">
        <v>-81.104502100000005</v>
      </c>
      <c r="F13652" s="7">
        <v>2584.6300639999999</v>
      </c>
      <c r="G13652" s="2" t="s">
        <v>16</v>
      </c>
      <c r="H13652" s="14">
        <v>12.168499999999998</v>
      </c>
      <c r="I13652" s="3">
        <v>4.92</v>
      </c>
      <c r="J13652" s="3"/>
      <c r="K13652" s="3"/>
      <c r="L13652" s="3"/>
      <c r="M13652" s="3"/>
      <c r="N13652" s="3">
        <v>12.168499999999998</v>
      </c>
      <c r="O13652" s="3"/>
      <c r="P13652" s="3"/>
    </row>
    <row r="13653" spans="1:16" x14ac:dyDescent="0.25">
      <c r="A13653" s="2">
        <v>13652</v>
      </c>
      <c r="B13653" s="2" t="s">
        <v>2</v>
      </c>
      <c r="C13653" s="3">
        <v>6825.5</v>
      </c>
      <c r="D13653" s="5">
        <v>34.021307999999998</v>
      </c>
      <c r="E13653" s="5">
        <v>-81.104501499999998</v>
      </c>
      <c r="F13653" s="7">
        <v>2584.1235769999998</v>
      </c>
      <c r="G13653" s="2" t="s">
        <v>16</v>
      </c>
      <c r="H13653" s="14">
        <v>12.209499999999998</v>
      </c>
      <c r="I13653" s="3">
        <v>4.84</v>
      </c>
      <c r="J13653" s="3"/>
      <c r="K13653" s="3"/>
      <c r="L13653" s="3"/>
      <c r="M13653" s="3"/>
      <c r="N13653" s="3">
        <v>12.209499999999998</v>
      </c>
      <c r="O13653" s="3"/>
      <c r="P13653" s="3"/>
    </row>
    <row r="13654" spans="1:16" x14ac:dyDescent="0.25">
      <c r="A13654" s="2">
        <v>13653</v>
      </c>
      <c r="B13654" s="2" t="s">
        <v>2</v>
      </c>
      <c r="C13654" s="3">
        <v>6826</v>
      </c>
      <c r="D13654" s="5">
        <v>34.021309199999997</v>
      </c>
      <c r="E13654" s="5">
        <v>-81.104500799999997</v>
      </c>
      <c r="F13654" s="7">
        <v>2583.6388820000002</v>
      </c>
      <c r="G13654" s="2" t="s">
        <v>16</v>
      </c>
      <c r="H13654" s="14">
        <v>12.194499999999998</v>
      </c>
      <c r="I13654" s="3">
        <v>4.8099999999999996</v>
      </c>
      <c r="J13654" s="3"/>
      <c r="K13654" s="3"/>
      <c r="L13654" s="3"/>
      <c r="M13654" s="3"/>
      <c r="N13654" s="3">
        <v>12.194499999999998</v>
      </c>
      <c r="O13654" s="3"/>
      <c r="P13654" s="3"/>
    </row>
    <row r="13655" spans="1:16" x14ac:dyDescent="0.25">
      <c r="A13655" s="2">
        <v>13654</v>
      </c>
      <c r="B13655" s="2" t="s">
        <v>2</v>
      </c>
      <c r="C13655" s="3">
        <v>6826.5</v>
      </c>
      <c r="D13655" s="5">
        <v>34.021310499999998</v>
      </c>
      <c r="E13655" s="5">
        <v>-81.104500200000004</v>
      </c>
      <c r="F13655" s="7">
        <v>2583.1323950000001</v>
      </c>
      <c r="G13655" s="2" t="s">
        <v>16</v>
      </c>
      <c r="H13655" s="14">
        <v>12.216499999999998</v>
      </c>
      <c r="I13655" s="3">
        <v>4.8600000000000003</v>
      </c>
      <c r="J13655" s="3"/>
      <c r="K13655" s="3"/>
      <c r="L13655" s="3"/>
      <c r="M13655" s="3"/>
      <c r="N13655" s="3">
        <v>12.216499999999998</v>
      </c>
      <c r="O13655" s="3"/>
      <c r="P13655" s="3"/>
    </row>
    <row r="13656" spans="1:16" x14ac:dyDescent="0.25">
      <c r="A13656" s="2">
        <v>13655</v>
      </c>
      <c r="B13656" s="2" t="s">
        <v>2</v>
      </c>
      <c r="C13656" s="3">
        <v>6827</v>
      </c>
      <c r="D13656" s="5">
        <v>34.021311699999998</v>
      </c>
      <c r="E13656" s="5">
        <v>-81.104499500000003</v>
      </c>
      <c r="F13656" s="7">
        <v>2582.6477</v>
      </c>
      <c r="G13656" s="2" t="s">
        <v>16</v>
      </c>
      <c r="H13656" s="14">
        <v>12.234999999999998</v>
      </c>
      <c r="I13656" s="3">
        <v>4.66</v>
      </c>
      <c r="J13656" s="3"/>
      <c r="K13656" s="3"/>
      <c r="L13656" s="3"/>
      <c r="M13656" s="3"/>
      <c r="N13656" s="3">
        <v>12.234999999999998</v>
      </c>
      <c r="O13656" s="3"/>
      <c r="P13656" s="3"/>
    </row>
    <row r="13657" spans="1:16" x14ac:dyDescent="0.25">
      <c r="A13657" s="2">
        <v>13656</v>
      </c>
      <c r="B13657" s="2" t="s">
        <v>2</v>
      </c>
      <c r="C13657" s="3">
        <v>6827.5</v>
      </c>
      <c r="D13657" s="5">
        <v>34.021312999999999</v>
      </c>
      <c r="E13657" s="5">
        <v>-81.104498800000002</v>
      </c>
      <c r="F13657" s="7">
        <v>2582.1294670000002</v>
      </c>
      <c r="G13657" s="2" t="s">
        <v>16</v>
      </c>
      <c r="H13657" s="14">
        <v>12.235999999999999</v>
      </c>
      <c r="I13657" s="3">
        <v>4.8600000000000003</v>
      </c>
      <c r="J13657" s="3"/>
      <c r="K13657" s="3"/>
      <c r="L13657" s="3"/>
      <c r="M13657" s="3"/>
      <c r="N13657" s="3">
        <v>12.235999999999999</v>
      </c>
      <c r="O13657" s="3"/>
      <c r="P13657" s="3"/>
    </row>
    <row r="13658" spans="1:16" x14ac:dyDescent="0.25">
      <c r="A13658" s="2">
        <v>13657</v>
      </c>
      <c r="B13658" s="2" t="s">
        <v>2</v>
      </c>
      <c r="C13658" s="3">
        <v>6828</v>
      </c>
      <c r="D13658" s="5">
        <v>34.021314199999999</v>
      </c>
      <c r="E13658" s="5">
        <v>-81.104498199999995</v>
      </c>
      <c r="F13658" s="7">
        <v>2581.6565190000001</v>
      </c>
      <c r="G13658" s="2" t="s">
        <v>16</v>
      </c>
      <c r="H13658" s="14">
        <v>12.246999999999996</v>
      </c>
      <c r="I13658" s="3">
        <v>4.87</v>
      </c>
      <c r="J13658" s="3"/>
      <c r="K13658" s="3"/>
      <c r="L13658" s="3"/>
      <c r="M13658" s="3"/>
      <c r="N13658" s="3">
        <v>12.246999999999996</v>
      </c>
      <c r="O13658" s="3"/>
      <c r="P13658" s="3"/>
    </row>
    <row r="13659" spans="1:16" x14ac:dyDescent="0.25">
      <c r="A13659" s="2">
        <v>13658</v>
      </c>
      <c r="B13659" s="2" t="s">
        <v>2</v>
      </c>
      <c r="C13659" s="3">
        <v>6828.5</v>
      </c>
      <c r="D13659" s="5">
        <v>34.0213155</v>
      </c>
      <c r="E13659" s="5">
        <v>-81.104497499999994</v>
      </c>
      <c r="F13659" s="7">
        <v>2581.138285</v>
      </c>
      <c r="G13659" s="2" t="s">
        <v>16</v>
      </c>
      <c r="H13659" s="14">
        <v>12.272499999999997</v>
      </c>
      <c r="I13659" s="3">
        <v>4.7300000000000004</v>
      </c>
      <c r="J13659" s="3"/>
      <c r="K13659" s="3"/>
      <c r="L13659" s="3"/>
      <c r="M13659" s="3"/>
      <c r="N13659" s="3">
        <v>12.272499999999997</v>
      </c>
      <c r="O13659" s="3"/>
      <c r="P13659" s="3"/>
    </row>
    <row r="13660" spans="1:16" x14ac:dyDescent="0.25">
      <c r="A13660" s="2">
        <v>13659</v>
      </c>
      <c r="B13660" s="2" t="s">
        <v>2</v>
      </c>
      <c r="C13660" s="3">
        <v>6829</v>
      </c>
      <c r="D13660" s="5">
        <v>34.0213167</v>
      </c>
      <c r="E13660" s="5">
        <v>-81.104496900000001</v>
      </c>
      <c r="F13660" s="7">
        <v>2580.6653369999999</v>
      </c>
      <c r="G13660" s="2" t="s">
        <v>16</v>
      </c>
      <c r="H13660" s="14">
        <v>12.275</v>
      </c>
      <c r="I13660" s="3">
        <v>5.07</v>
      </c>
      <c r="J13660" s="3"/>
      <c r="K13660" s="3"/>
      <c r="L13660" s="3"/>
      <c r="M13660" s="3"/>
      <c r="N13660" s="3">
        <v>12.275</v>
      </c>
      <c r="O13660" s="3"/>
      <c r="P13660" s="3"/>
    </row>
    <row r="13661" spans="1:16" x14ac:dyDescent="0.25">
      <c r="A13661" s="2">
        <v>13660</v>
      </c>
      <c r="B13661" s="2" t="s">
        <v>2</v>
      </c>
      <c r="C13661" s="3">
        <v>6829.5</v>
      </c>
      <c r="D13661" s="5">
        <v>34.021318000000001</v>
      </c>
      <c r="E13661" s="5">
        <v>-81.1044962</v>
      </c>
      <c r="F13661" s="7">
        <v>2580.1471040000001</v>
      </c>
      <c r="G13661" s="2" t="s">
        <v>16</v>
      </c>
      <c r="H13661" s="14">
        <v>12.2485</v>
      </c>
      <c r="I13661" s="3">
        <v>4.95</v>
      </c>
      <c r="J13661" s="3"/>
      <c r="K13661" s="3"/>
      <c r="L13661" s="3"/>
      <c r="M13661" s="3"/>
      <c r="N13661" s="3">
        <v>12.2485</v>
      </c>
      <c r="O13661" s="3"/>
      <c r="P13661" s="3"/>
    </row>
    <row r="13662" spans="1:16" x14ac:dyDescent="0.25">
      <c r="A13662" s="2">
        <v>13661</v>
      </c>
      <c r="B13662" s="2" t="s">
        <v>2</v>
      </c>
      <c r="C13662" s="3">
        <v>6830</v>
      </c>
      <c r="D13662" s="5">
        <v>34.021319200000001</v>
      </c>
      <c r="E13662" s="5">
        <v>-81.104495499999999</v>
      </c>
      <c r="F13662" s="7">
        <v>2579.662409</v>
      </c>
      <c r="G13662" s="2" t="s">
        <v>16</v>
      </c>
      <c r="H13662" s="14">
        <v>12.253499999999999</v>
      </c>
      <c r="I13662" s="3">
        <v>4.79</v>
      </c>
      <c r="J13662" s="3"/>
      <c r="K13662" s="3"/>
      <c r="L13662" s="3"/>
      <c r="M13662" s="3"/>
      <c r="N13662" s="3">
        <v>12.253499999999999</v>
      </c>
      <c r="O13662" s="3"/>
      <c r="P13662" s="3"/>
    </row>
    <row r="13663" spans="1:16" x14ac:dyDescent="0.25">
      <c r="A13663" s="2">
        <v>13662</v>
      </c>
      <c r="B13663" s="2" t="s">
        <v>2</v>
      </c>
      <c r="C13663" s="3">
        <v>6830.5</v>
      </c>
      <c r="D13663" s="5">
        <v>34.021320500000002</v>
      </c>
      <c r="E13663" s="5">
        <v>-81.104494900000006</v>
      </c>
      <c r="F13663" s="7">
        <v>2579.1559219999999</v>
      </c>
      <c r="G13663" s="2" t="s">
        <v>16</v>
      </c>
      <c r="H13663" s="14">
        <v>12.266</v>
      </c>
      <c r="I13663" s="3">
        <v>5.08</v>
      </c>
      <c r="J13663" s="3"/>
      <c r="K13663" s="3"/>
      <c r="L13663" s="3"/>
      <c r="M13663" s="3"/>
      <c r="N13663" s="3">
        <v>12.266</v>
      </c>
      <c r="O13663" s="3"/>
      <c r="P13663" s="3"/>
    </row>
    <row r="13664" spans="1:16" x14ac:dyDescent="0.25">
      <c r="A13664" s="2">
        <v>13663</v>
      </c>
      <c r="B13664" s="2" t="s">
        <v>2</v>
      </c>
      <c r="C13664" s="3">
        <v>6831</v>
      </c>
      <c r="D13664" s="5">
        <v>34.021321700000001</v>
      </c>
      <c r="E13664" s="5">
        <v>-81.104494200000005</v>
      </c>
      <c r="F13664" s="7">
        <v>2578.6712269999998</v>
      </c>
      <c r="G13664" s="2" t="s">
        <v>16</v>
      </c>
      <c r="H13664" s="14">
        <v>12.2875</v>
      </c>
      <c r="I13664" s="3">
        <v>4.74</v>
      </c>
      <c r="J13664" s="3"/>
      <c r="K13664" s="3"/>
      <c r="L13664" s="3"/>
      <c r="M13664" s="3"/>
      <c r="N13664" s="3">
        <v>12.2875</v>
      </c>
      <c r="O13664" s="3"/>
      <c r="P13664" s="3"/>
    </row>
    <row r="13665" spans="1:16" x14ac:dyDescent="0.25">
      <c r="A13665" s="2">
        <v>13664</v>
      </c>
      <c r="B13665" s="2" t="s">
        <v>2</v>
      </c>
      <c r="C13665" s="3">
        <v>6831.5</v>
      </c>
      <c r="D13665" s="5">
        <v>34.021322900000001</v>
      </c>
      <c r="E13665" s="5">
        <v>-81.104493599999998</v>
      </c>
      <c r="F13665" s="7">
        <v>2578.1982790000002</v>
      </c>
      <c r="G13665" s="2" t="s">
        <v>16</v>
      </c>
      <c r="H13665" s="14">
        <v>12.319000000000001</v>
      </c>
      <c r="I13665" s="3">
        <v>4.82</v>
      </c>
      <c r="J13665" s="3"/>
      <c r="K13665" s="3"/>
      <c r="L13665" s="3"/>
      <c r="M13665" s="3"/>
      <c r="N13665" s="3">
        <v>12.319000000000001</v>
      </c>
      <c r="O13665" s="3"/>
      <c r="P13665" s="3"/>
    </row>
    <row r="13666" spans="1:16" x14ac:dyDescent="0.25">
      <c r="A13666" s="2">
        <v>13665</v>
      </c>
      <c r="B13666" s="2" t="s">
        <v>2</v>
      </c>
      <c r="C13666" s="3">
        <v>6832</v>
      </c>
      <c r="D13666" s="5">
        <v>34.021324200000002</v>
      </c>
      <c r="E13666" s="5">
        <v>-81.104492899999997</v>
      </c>
      <c r="F13666" s="7">
        <v>2577.6800459999999</v>
      </c>
      <c r="G13666" s="2" t="s">
        <v>16</v>
      </c>
      <c r="H13666" s="14">
        <v>12.359000000000002</v>
      </c>
      <c r="I13666" s="3">
        <v>4.99</v>
      </c>
      <c r="J13666" s="3"/>
      <c r="K13666" s="3"/>
      <c r="L13666" s="3"/>
      <c r="M13666" s="3"/>
      <c r="N13666" s="3">
        <v>12.359000000000002</v>
      </c>
      <c r="O13666" s="3"/>
      <c r="P13666" s="3"/>
    </row>
    <row r="13667" spans="1:16" x14ac:dyDescent="0.25">
      <c r="A13667" s="2">
        <v>13666</v>
      </c>
      <c r="B13667" s="2" t="s">
        <v>2</v>
      </c>
      <c r="C13667" s="3">
        <v>6832.5</v>
      </c>
      <c r="D13667" s="5">
        <v>34.021325400000002</v>
      </c>
      <c r="E13667" s="5">
        <v>-81.104492199999996</v>
      </c>
      <c r="F13667" s="7">
        <v>2577.1953509999998</v>
      </c>
      <c r="G13667" s="2" t="s">
        <v>16</v>
      </c>
      <c r="H13667" s="14">
        <v>12.382500000000002</v>
      </c>
      <c r="I13667" s="3">
        <v>4.76</v>
      </c>
      <c r="J13667" s="3"/>
      <c r="K13667" s="3"/>
      <c r="L13667" s="3"/>
      <c r="M13667" s="3"/>
      <c r="N13667" s="3">
        <v>12.382500000000002</v>
      </c>
      <c r="O13667" s="3"/>
      <c r="P13667" s="3"/>
    </row>
    <row r="13668" spans="1:16" x14ac:dyDescent="0.25">
      <c r="A13668" s="2">
        <v>13667</v>
      </c>
      <c r="B13668" s="2" t="s">
        <v>2</v>
      </c>
      <c r="C13668" s="3">
        <v>6833</v>
      </c>
      <c r="D13668" s="5">
        <v>34.021326700000003</v>
      </c>
      <c r="E13668" s="5">
        <v>-81.104491600000003</v>
      </c>
      <c r="F13668" s="7">
        <v>2576.6888640000002</v>
      </c>
      <c r="G13668" s="2" t="s">
        <v>16</v>
      </c>
      <c r="H13668" s="14">
        <v>12.401000000000002</v>
      </c>
      <c r="I13668" s="3">
        <v>4.6900000000000004</v>
      </c>
      <c r="J13668" s="3"/>
      <c r="K13668" s="3"/>
      <c r="L13668" s="3"/>
      <c r="M13668" s="3"/>
      <c r="N13668" s="3">
        <v>12.401000000000002</v>
      </c>
      <c r="O13668" s="3"/>
      <c r="P13668" s="3"/>
    </row>
    <row r="13669" spans="1:16" x14ac:dyDescent="0.25">
      <c r="A13669" s="2">
        <v>13668</v>
      </c>
      <c r="B13669" s="2" t="s">
        <v>2</v>
      </c>
      <c r="C13669" s="3">
        <v>6833.5</v>
      </c>
      <c r="D13669" s="5">
        <v>34.021327900000003</v>
      </c>
      <c r="E13669" s="5">
        <v>-81.104490900000002</v>
      </c>
      <c r="F13669" s="7">
        <v>2576.20417</v>
      </c>
      <c r="G13669" s="2" t="s">
        <v>16</v>
      </c>
      <c r="H13669" s="14">
        <v>12.435500000000001</v>
      </c>
      <c r="I13669" s="3">
        <v>4.9800000000000004</v>
      </c>
      <c r="J13669" s="3"/>
      <c r="K13669" s="3"/>
      <c r="L13669" s="3"/>
      <c r="M13669" s="3"/>
      <c r="N13669" s="3">
        <v>12.435500000000001</v>
      </c>
      <c r="O13669" s="3"/>
      <c r="P13669" s="3"/>
    </row>
    <row r="13670" spans="1:16" x14ac:dyDescent="0.25">
      <c r="A13670" s="2">
        <v>13669</v>
      </c>
      <c r="B13670" s="2" t="s">
        <v>2</v>
      </c>
      <c r="C13670" s="3">
        <v>6834</v>
      </c>
      <c r="D13670" s="5">
        <v>34.021329199999997</v>
      </c>
      <c r="E13670" s="5">
        <v>-81.104490299999995</v>
      </c>
      <c r="F13670" s="7">
        <v>2575.6976829999999</v>
      </c>
      <c r="G13670" s="2" t="s">
        <v>16</v>
      </c>
      <c r="H13670" s="14">
        <v>12.488500000000002</v>
      </c>
      <c r="I13670" s="3">
        <v>5.07</v>
      </c>
      <c r="J13670" s="3"/>
      <c r="K13670" s="3"/>
      <c r="L13670" s="3"/>
      <c r="M13670" s="3"/>
      <c r="N13670" s="3">
        <v>12.488500000000002</v>
      </c>
      <c r="O13670" s="3"/>
      <c r="P13670" s="3"/>
    </row>
    <row r="13671" spans="1:16" x14ac:dyDescent="0.25">
      <c r="A13671" s="2">
        <v>13670</v>
      </c>
      <c r="B13671" s="2" t="s">
        <v>2</v>
      </c>
      <c r="C13671" s="3">
        <v>6834.5</v>
      </c>
      <c r="D13671" s="5">
        <v>34.021330399999997</v>
      </c>
      <c r="E13671" s="5">
        <v>-81.104489599999994</v>
      </c>
      <c r="F13671" s="7">
        <v>2575.2129880000002</v>
      </c>
      <c r="G13671" s="2" t="s">
        <v>16</v>
      </c>
      <c r="H13671" s="14">
        <v>12.544</v>
      </c>
      <c r="I13671" s="3">
        <v>4.78</v>
      </c>
      <c r="J13671" s="3"/>
      <c r="K13671" s="3"/>
      <c r="L13671" s="3"/>
      <c r="M13671" s="3"/>
      <c r="N13671" s="3">
        <v>12.544</v>
      </c>
      <c r="O13671" s="3"/>
      <c r="P13671" s="3"/>
    </row>
    <row r="13672" spans="1:16" x14ac:dyDescent="0.25">
      <c r="A13672" s="2">
        <v>13671</v>
      </c>
      <c r="B13672" s="2" t="s">
        <v>2</v>
      </c>
      <c r="C13672" s="3">
        <v>6835</v>
      </c>
      <c r="D13672" s="5">
        <v>34.021331699999998</v>
      </c>
      <c r="E13672" s="5">
        <v>-81.104488900000007</v>
      </c>
      <c r="F13672" s="7">
        <v>2574.6947540000001</v>
      </c>
      <c r="G13672" s="2" t="s">
        <v>16</v>
      </c>
      <c r="H13672" s="14">
        <v>12.583000000000002</v>
      </c>
      <c r="I13672" s="3">
        <v>5.01</v>
      </c>
      <c r="J13672" s="3"/>
      <c r="K13672" s="3"/>
      <c r="L13672" s="3"/>
      <c r="M13672" s="3"/>
      <c r="N13672" s="3">
        <v>12.583000000000002</v>
      </c>
      <c r="O13672" s="3"/>
      <c r="P13672" s="3"/>
    </row>
    <row r="13673" spans="1:16" x14ac:dyDescent="0.25">
      <c r="A13673" s="2">
        <v>13672</v>
      </c>
      <c r="B13673" s="2" t="s">
        <v>2</v>
      </c>
      <c r="C13673" s="3">
        <v>6835.5</v>
      </c>
      <c r="D13673" s="5">
        <v>34.021332899999997</v>
      </c>
      <c r="E13673" s="5">
        <v>-81.1044883</v>
      </c>
      <c r="F13673" s="7">
        <v>2574.221806</v>
      </c>
      <c r="G13673" s="2" t="s">
        <v>16</v>
      </c>
      <c r="H13673" s="14">
        <v>12.579500000000001</v>
      </c>
      <c r="I13673" s="3">
        <v>4.9000000000000004</v>
      </c>
      <c r="J13673" s="3"/>
      <c r="K13673" s="3"/>
      <c r="L13673" s="3"/>
      <c r="M13673" s="3"/>
      <c r="N13673" s="3">
        <v>12.579500000000001</v>
      </c>
      <c r="O13673" s="3"/>
      <c r="P13673" s="3"/>
    </row>
    <row r="13674" spans="1:16" x14ac:dyDescent="0.25">
      <c r="A13674" s="2">
        <v>13673</v>
      </c>
      <c r="B13674" s="2" t="s">
        <v>2</v>
      </c>
      <c r="C13674" s="3">
        <v>6836</v>
      </c>
      <c r="D13674" s="5">
        <v>34.021334199999998</v>
      </c>
      <c r="E13674" s="5">
        <v>-81.104487599999999</v>
      </c>
      <c r="F13674" s="7">
        <v>2573.7035729999998</v>
      </c>
      <c r="G13674" s="2" t="s">
        <v>16</v>
      </c>
      <c r="H13674" s="14">
        <v>12.587</v>
      </c>
      <c r="I13674" s="3">
        <v>4.72</v>
      </c>
      <c r="J13674" s="3"/>
      <c r="K13674" s="3"/>
      <c r="L13674" s="3"/>
      <c r="M13674" s="3"/>
      <c r="N13674" s="3">
        <v>12.587</v>
      </c>
      <c r="O13674" s="3"/>
      <c r="P13674" s="3"/>
    </row>
    <row r="13675" spans="1:16" x14ac:dyDescent="0.25">
      <c r="A13675" s="2">
        <v>13674</v>
      </c>
      <c r="B13675" s="2" t="s">
        <v>2</v>
      </c>
      <c r="C13675" s="3">
        <v>6836.5</v>
      </c>
      <c r="D13675" s="5">
        <v>34.021335399999998</v>
      </c>
      <c r="E13675" s="5">
        <v>-81.104487000000006</v>
      </c>
      <c r="F13675" s="7">
        <v>2573.2306250000001</v>
      </c>
      <c r="G13675" s="2" t="s">
        <v>16</v>
      </c>
      <c r="H13675" s="14">
        <v>12.575500000000002</v>
      </c>
      <c r="I13675" s="3">
        <v>4.82</v>
      </c>
      <c r="J13675" s="3"/>
      <c r="K13675" s="3"/>
      <c r="L13675" s="3"/>
      <c r="M13675" s="3"/>
      <c r="N13675" s="3">
        <v>12.575500000000002</v>
      </c>
      <c r="O13675" s="3"/>
      <c r="P13675" s="3"/>
    </row>
    <row r="13676" spans="1:16" x14ac:dyDescent="0.25">
      <c r="A13676" s="2">
        <v>13675</v>
      </c>
      <c r="B13676" s="2" t="s">
        <v>2</v>
      </c>
      <c r="C13676" s="3">
        <v>6837</v>
      </c>
      <c r="D13676" s="5">
        <v>34.021336699999999</v>
      </c>
      <c r="E13676" s="5">
        <v>-81.104486300000005</v>
      </c>
      <c r="F13676" s="7">
        <v>2572.712391</v>
      </c>
      <c r="G13676" s="2" t="s">
        <v>16</v>
      </c>
      <c r="H13676" s="14">
        <v>12.570500000000001</v>
      </c>
      <c r="I13676" s="3">
        <v>4.8899999999999997</v>
      </c>
      <c r="J13676" s="3"/>
      <c r="K13676" s="3"/>
      <c r="L13676" s="3"/>
      <c r="M13676" s="3"/>
      <c r="N13676" s="3">
        <v>12.570500000000001</v>
      </c>
      <c r="O13676" s="3"/>
      <c r="P13676" s="3"/>
    </row>
    <row r="13677" spans="1:16" x14ac:dyDescent="0.25">
      <c r="A13677" s="2">
        <v>13676</v>
      </c>
      <c r="B13677" s="2" t="s">
        <v>2</v>
      </c>
      <c r="C13677" s="3">
        <v>6837.5</v>
      </c>
      <c r="D13677" s="5">
        <v>34.021337899999999</v>
      </c>
      <c r="E13677" s="5">
        <v>-81.104485699999998</v>
      </c>
      <c r="F13677" s="7">
        <v>2572.2394429999999</v>
      </c>
      <c r="G13677" s="2" t="s">
        <v>16</v>
      </c>
      <c r="H13677" s="14">
        <v>12.586000000000002</v>
      </c>
      <c r="I13677" s="3">
        <v>5.07</v>
      </c>
      <c r="J13677" s="3"/>
      <c r="K13677" s="3"/>
      <c r="L13677" s="3"/>
      <c r="M13677" s="3"/>
      <c r="N13677" s="3">
        <v>12.586000000000002</v>
      </c>
      <c r="O13677" s="3"/>
      <c r="P13677" s="3"/>
    </row>
    <row r="13678" spans="1:16" x14ac:dyDescent="0.25">
      <c r="A13678" s="2">
        <v>13677</v>
      </c>
      <c r="B13678" s="2" t="s">
        <v>2</v>
      </c>
      <c r="C13678" s="3">
        <v>6838</v>
      </c>
      <c r="D13678" s="5">
        <v>34.0213392</v>
      </c>
      <c r="E13678" s="5">
        <v>-81.104484999999997</v>
      </c>
      <c r="F13678" s="7">
        <v>2571.7212100000002</v>
      </c>
      <c r="G13678" s="2" t="s">
        <v>16</v>
      </c>
      <c r="H13678" s="14">
        <v>12.580000000000002</v>
      </c>
      <c r="I13678" s="3">
        <v>5.0199999999999996</v>
      </c>
      <c r="J13678" s="3"/>
      <c r="K13678" s="3"/>
      <c r="L13678" s="3"/>
      <c r="M13678" s="3"/>
      <c r="N13678" s="3">
        <v>12.580000000000002</v>
      </c>
      <c r="O13678" s="3"/>
      <c r="P13678" s="3"/>
    </row>
    <row r="13679" spans="1:16" x14ac:dyDescent="0.25">
      <c r="A13679" s="2">
        <v>13678</v>
      </c>
      <c r="B13679" s="2" t="s">
        <v>2</v>
      </c>
      <c r="C13679" s="3">
        <v>6838.5</v>
      </c>
      <c r="D13679" s="5">
        <v>34.0213404</v>
      </c>
      <c r="E13679" s="5">
        <v>-81.104484400000004</v>
      </c>
      <c r="F13679" s="7">
        <v>2571.2482620000001</v>
      </c>
      <c r="G13679" s="2" t="s">
        <v>16</v>
      </c>
      <c r="H13679" s="14">
        <v>12.572000000000001</v>
      </c>
      <c r="I13679" s="3">
        <v>4.71</v>
      </c>
      <c r="J13679" s="3"/>
      <c r="K13679" s="3"/>
      <c r="L13679" s="3"/>
      <c r="M13679" s="3"/>
      <c r="N13679" s="3">
        <v>12.572000000000001</v>
      </c>
      <c r="O13679" s="3"/>
      <c r="P13679" s="3"/>
    </row>
    <row r="13680" spans="1:16" x14ac:dyDescent="0.25">
      <c r="A13680" s="2">
        <v>13679</v>
      </c>
      <c r="B13680" s="2" t="s">
        <v>2</v>
      </c>
      <c r="C13680" s="3">
        <v>6839</v>
      </c>
      <c r="D13680" s="5">
        <v>34.021341700000001</v>
      </c>
      <c r="E13680" s="5">
        <v>-81.104483700000003</v>
      </c>
      <c r="F13680" s="7">
        <v>2570.7300279999999</v>
      </c>
      <c r="G13680" s="2" t="s">
        <v>16</v>
      </c>
      <c r="H13680" s="14">
        <v>12.610000000000001</v>
      </c>
      <c r="I13680" s="3">
        <v>4.88</v>
      </c>
      <c r="J13680" s="3"/>
      <c r="K13680" s="3"/>
      <c r="L13680" s="3"/>
      <c r="M13680" s="3"/>
      <c r="N13680" s="3">
        <v>12.610000000000001</v>
      </c>
      <c r="O13680" s="3"/>
      <c r="P13680" s="3"/>
    </row>
    <row r="13681" spans="1:16" x14ac:dyDescent="0.25">
      <c r="A13681" s="2">
        <v>13680</v>
      </c>
      <c r="B13681" s="2" t="s">
        <v>2</v>
      </c>
      <c r="C13681" s="3">
        <v>6839.5</v>
      </c>
      <c r="D13681" s="5">
        <v>34.0213429</v>
      </c>
      <c r="E13681" s="5">
        <v>-81.104483099999996</v>
      </c>
      <c r="F13681" s="7">
        <v>2570.2570799999999</v>
      </c>
      <c r="G13681" s="2" t="s">
        <v>16</v>
      </c>
      <c r="H13681" s="14">
        <v>12.6645</v>
      </c>
      <c r="I13681" s="3">
        <v>4.74</v>
      </c>
      <c r="J13681" s="3"/>
      <c r="K13681" s="3"/>
      <c r="L13681" s="3"/>
      <c r="M13681" s="3"/>
      <c r="N13681" s="3">
        <v>12.6645</v>
      </c>
      <c r="O13681" s="3"/>
      <c r="P13681" s="3"/>
    </row>
    <row r="13682" spans="1:16" x14ac:dyDescent="0.25">
      <c r="A13682" s="2">
        <v>13681</v>
      </c>
      <c r="B13682" s="2" t="s">
        <v>2</v>
      </c>
      <c r="C13682" s="3">
        <v>6840</v>
      </c>
      <c r="D13682" s="5">
        <v>34.021344200000001</v>
      </c>
      <c r="E13682" s="5">
        <v>-81.104482399999995</v>
      </c>
      <c r="F13682" s="7">
        <v>2569.7388460000002</v>
      </c>
      <c r="G13682" s="2" t="s">
        <v>16</v>
      </c>
      <c r="H13682" s="14">
        <v>12.6625</v>
      </c>
      <c r="I13682" s="3">
        <v>4.9400000000000004</v>
      </c>
      <c r="J13682" s="3"/>
      <c r="K13682" s="3"/>
      <c r="L13682" s="3"/>
      <c r="M13682" s="3"/>
      <c r="N13682" s="3">
        <v>12.6625</v>
      </c>
      <c r="O13682" s="3"/>
      <c r="P13682" s="3"/>
    </row>
    <row r="13683" spans="1:16" x14ac:dyDescent="0.25">
      <c r="A13683" s="2">
        <v>13682</v>
      </c>
      <c r="B13683" s="2" t="s">
        <v>2</v>
      </c>
      <c r="C13683" s="3">
        <v>6840.5</v>
      </c>
      <c r="D13683" s="5">
        <v>34.021345400000001</v>
      </c>
      <c r="E13683" s="5">
        <v>-81.104481800000002</v>
      </c>
      <c r="F13683" s="7">
        <v>2569.2658980000001</v>
      </c>
      <c r="G13683" s="2" t="s">
        <v>16</v>
      </c>
      <c r="H13683" s="14">
        <v>12.685500000000001</v>
      </c>
      <c r="I13683" s="3">
        <v>5.0599999999999996</v>
      </c>
      <c r="J13683" s="3"/>
      <c r="K13683" s="3"/>
      <c r="L13683" s="3"/>
      <c r="M13683" s="3"/>
      <c r="N13683" s="3">
        <v>12.685500000000001</v>
      </c>
      <c r="O13683" s="3"/>
      <c r="P13683" s="3"/>
    </row>
    <row r="13684" spans="1:16" x14ac:dyDescent="0.25">
      <c r="A13684" s="2">
        <v>13683</v>
      </c>
      <c r="B13684" s="2" t="s">
        <v>2</v>
      </c>
      <c r="C13684" s="3">
        <v>6841</v>
      </c>
      <c r="D13684" s="5">
        <v>34.021346700000002</v>
      </c>
      <c r="E13684" s="5">
        <v>-81.104481100000001</v>
      </c>
      <c r="F13684" s="7">
        <v>2568.7476649999999</v>
      </c>
      <c r="G13684" s="2" t="s">
        <v>16</v>
      </c>
      <c r="H13684" s="14">
        <v>12.7415</v>
      </c>
      <c r="I13684" s="3">
        <v>5.0199999999999996</v>
      </c>
      <c r="J13684" s="3"/>
      <c r="K13684" s="3"/>
      <c r="L13684" s="3"/>
      <c r="M13684" s="3"/>
      <c r="N13684" s="3">
        <v>12.7415</v>
      </c>
      <c r="O13684" s="3"/>
      <c r="P13684" s="3"/>
    </row>
    <row r="13685" spans="1:16" x14ac:dyDescent="0.25">
      <c r="A13685" s="2">
        <v>13684</v>
      </c>
      <c r="B13685" s="2" t="s">
        <v>2</v>
      </c>
      <c r="C13685" s="3">
        <v>6841.5</v>
      </c>
      <c r="D13685" s="5">
        <v>34.021347900000002</v>
      </c>
      <c r="E13685" s="5">
        <v>-81.104480499999994</v>
      </c>
      <c r="F13685" s="7">
        <v>2568.2747169999998</v>
      </c>
      <c r="G13685" s="2" t="s">
        <v>16</v>
      </c>
      <c r="H13685" s="14">
        <v>12.785</v>
      </c>
      <c r="I13685" s="3">
        <v>5.2</v>
      </c>
      <c r="J13685" s="3"/>
      <c r="K13685" s="3"/>
      <c r="L13685" s="3"/>
      <c r="M13685" s="3"/>
      <c r="N13685" s="3">
        <v>12.785</v>
      </c>
      <c r="O13685" s="3"/>
      <c r="P13685" s="3"/>
    </row>
    <row r="13686" spans="1:16" x14ac:dyDescent="0.25">
      <c r="A13686" s="2">
        <v>13685</v>
      </c>
      <c r="B13686" s="2" t="s">
        <v>2</v>
      </c>
      <c r="C13686" s="3">
        <v>6842</v>
      </c>
      <c r="D13686" s="5">
        <v>34.021349200000003</v>
      </c>
      <c r="E13686" s="5">
        <v>-81.104479799999993</v>
      </c>
      <c r="F13686" s="7">
        <v>2567.7564830000001</v>
      </c>
      <c r="G13686" s="2" t="s">
        <v>16</v>
      </c>
      <c r="H13686" s="14">
        <v>12.847</v>
      </c>
      <c r="I13686" s="3">
        <v>5.14</v>
      </c>
      <c r="J13686" s="3"/>
      <c r="K13686" s="3"/>
      <c r="L13686" s="3"/>
      <c r="M13686" s="3"/>
      <c r="N13686" s="3">
        <v>12.847</v>
      </c>
      <c r="O13686" s="3"/>
      <c r="P13686" s="3"/>
    </row>
    <row r="13687" spans="1:16" x14ac:dyDescent="0.25">
      <c r="A13687" s="2">
        <v>13686</v>
      </c>
      <c r="B13687" s="2" t="s">
        <v>2</v>
      </c>
      <c r="C13687" s="3">
        <v>6842.5</v>
      </c>
      <c r="D13687" s="5">
        <v>34.021350400000003</v>
      </c>
      <c r="E13687" s="5">
        <v>-81.1044792</v>
      </c>
      <c r="F13687" s="7">
        <v>2567.283535</v>
      </c>
      <c r="G13687" s="2" t="s">
        <v>16</v>
      </c>
      <c r="H13687" s="14">
        <v>12.919</v>
      </c>
      <c r="I13687" s="3">
        <v>5.04</v>
      </c>
      <c r="J13687" s="3"/>
      <c r="K13687" s="3"/>
      <c r="L13687" s="3"/>
      <c r="M13687" s="3"/>
      <c r="N13687" s="3">
        <v>12.919</v>
      </c>
      <c r="O13687" s="3"/>
      <c r="P13687" s="3"/>
    </row>
    <row r="13688" spans="1:16" x14ac:dyDescent="0.25">
      <c r="A13688" s="2">
        <v>13687</v>
      </c>
      <c r="B13688" s="2" t="s">
        <v>2</v>
      </c>
      <c r="C13688" s="3">
        <v>6843</v>
      </c>
      <c r="D13688" s="5">
        <v>34.021351699999997</v>
      </c>
      <c r="E13688" s="5">
        <v>-81.104478499999999</v>
      </c>
      <c r="F13688" s="7">
        <v>2566.7653019999998</v>
      </c>
      <c r="G13688" s="2" t="s">
        <v>16</v>
      </c>
      <c r="H13688" s="14">
        <v>12.995000000000001</v>
      </c>
      <c r="I13688" s="3">
        <v>5.01</v>
      </c>
      <c r="J13688" s="3"/>
      <c r="K13688" s="3"/>
      <c r="L13688" s="3"/>
      <c r="M13688" s="3"/>
      <c r="N13688" s="3">
        <v>12.995000000000001</v>
      </c>
      <c r="O13688" s="3"/>
      <c r="P13688" s="3"/>
    </row>
    <row r="13689" spans="1:16" x14ac:dyDescent="0.25">
      <c r="A13689" s="2">
        <v>13688</v>
      </c>
      <c r="B13689" s="2" t="s">
        <v>2</v>
      </c>
      <c r="C13689" s="3">
        <v>6843.5</v>
      </c>
      <c r="D13689" s="5">
        <v>34.021352899999997</v>
      </c>
      <c r="E13689" s="5">
        <v>-81.104477900000006</v>
      </c>
      <c r="F13689" s="7">
        <v>2566.2923540000002</v>
      </c>
      <c r="G13689" s="2" t="s">
        <v>16</v>
      </c>
      <c r="H13689" s="14">
        <v>13.0435</v>
      </c>
      <c r="I13689" s="3">
        <v>4.79</v>
      </c>
      <c r="J13689" s="3"/>
      <c r="K13689" s="3"/>
      <c r="L13689" s="3"/>
      <c r="M13689" s="3"/>
      <c r="N13689" s="3">
        <v>13.0435</v>
      </c>
      <c r="O13689" s="3"/>
      <c r="P13689" s="3"/>
    </row>
    <row r="13690" spans="1:16" x14ac:dyDescent="0.25">
      <c r="A13690" s="2">
        <v>13689</v>
      </c>
      <c r="B13690" s="2" t="s">
        <v>2</v>
      </c>
      <c r="C13690" s="3">
        <v>6844</v>
      </c>
      <c r="D13690" s="5">
        <v>34.021354199999998</v>
      </c>
      <c r="E13690" s="5">
        <v>-81.104477200000005</v>
      </c>
      <c r="F13690" s="7">
        <v>2565.77412</v>
      </c>
      <c r="G13690" s="2" t="s">
        <v>16</v>
      </c>
      <c r="H13690" s="14">
        <v>13.032</v>
      </c>
      <c r="I13690" s="3">
        <v>4.71</v>
      </c>
      <c r="J13690" s="3"/>
      <c r="K13690" s="3"/>
      <c r="L13690" s="3"/>
      <c r="M13690" s="3"/>
      <c r="N13690" s="3">
        <v>13.032</v>
      </c>
      <c r="O13690" s="3"/>
      <c r="P13690" s="3"/>
    </row>
    <row r="13691" spans="1:16" x14ac:dyDescent="0.25">
      <c r="A13691" s="2">
        <v>13690</v>
      </c>
      <c r="B13691" s="2" t="s">
        <v>2</v>
      </c>
      <c r="C13691" s="3">
        <v>6844.5</v>
      </c>
      <c r="D13691" s="5">
        <v>34.021355399999997</v>
      </c>
      <c r="E13691" s="5">
        <v>-81.104476599999998</v>
      </c>
      <c r="F13691" s="7">
        <v>2565.301172</v>
      </c>
      <c r="G13691" s="2" t="s">
        <v>16</v>
      </c>
      <c r="H13691" s="14">
        <v>13.054000000000002</v>
      </c>
      <c r="I13691" s="3">
        <v>4.91</v>
      </c>
      <c r="J13691" s="3"/>
      <c r="K13691" s="3"/>
      <c r="L13691" s="3"/>
      <c r="M13691" s="3"/>
      <c r="N13691" s="3">
        <v>13.054000000000002</v>
      </c>
      <c r="O13691" s="3"/>
      <c r="P13691" s="3"/>
    </row>
    <row r="13692" spans="1:16" x14ac:dyDescent="0.25">
      <c r="A13692" s="2">
        <v>13691</v>
      </c>
      <c r="B13692" s="2" t="s">
        <v>2</v>
      </c>
      <c r="C13692" s="3">
        <v>6845</v>
      </c>
      <c r="D13692" s="5">
        <v>34.021356699999998</v>
      </c>
      <c r="E13692" s="5">
        <v>-81.104475899999997</v>
      </c>
      <c r="F13692" s="7">
        <v>2564.7829379999998</v>
      </c>
      <c r="G13692" s="2" t="s">
        <v>16</v>
      </c>
      <c r="H13692" s="14">
        <v>13.092000000000002</v>
      </c>
      <c r="I13692" s="3">
        <v>4.95</v>
      </c>
      <c r="J13692" s="3"/>
      <c r="K13692" s="3"/>
      <c r="L13692" s="3"/>
      <c r="M13692" s="3"/>
      <c r="N13692" s="3">
        <v>13.092000000000002</v>
      </c>
      <c r="O13692" s="3"/>
      <c r="P13692" s="3"/>
    </row>
    <row r="13693" spans="1:16" x14ac:dyDescent="0.25">
      <c r="A13693" s="2">
        <v>13692</v>
      </c>
      <c r="B13693" s="2" t="s">
        <v>2</v>
      </c>
      <c r="C13693" s="3">
        <v>6845.5</v>
      </c>
      <c r="D13693" s="5">
        <v>34.021357899999998</v>
      </c>
      <c r="E13693" s="5">
        <v>-81.104475300000004</v>
      </c>
      <c r="F13693" s="7">
        <v>2564.3099900000002</v>
      </c>
      <c r="G13693" s="2" t="s">
        <v>16</v>
      </c>
      <c r="H13693" s="14">
        <v>13.160500000000003</v>
      </c>
      <c r="I13693" s="3">
        <v>4.46</v>
      </c>
      <c r="J13693" s="3"/>
      <c r="K13693" s="3"/>
      <c r="L13693" s="3"/>
      <c r="M13693" s="3"/>
      <c r="N13693" s="3">
        <v>13.160500000000003</v>
      </c>
      <c r="O13693" s="3"/>
      <c r="P13693" s="3"/>
    </row>
    <row r="13694" spans="1:16" x14ac:dyDescent="0.25">
      <c r="A13694" s="2">
        <v>13693</v>
      </c>
      <c r="B13694" s="2" t="s">
        <v>2</v>
      </c>
      <c r="C13694" s="3">
        <v>6846</v>
      </c>
      <c r="D13694" s="5">
        <v>34.021359199999999</v>
      </c>
      <c r="E13694" s="5">
        <v>-81.104474600000003</v>
      </c>
      <c r="F13694" s="7">
        <v>2563.791757</v>
      </c>
      <c r="G13694" s="2" t="s">
        <v>16</v>
      </c>
      <c r="H13694" s="14">
        <v>13.1965</v>
      </c>
      <c r="I13694" s="3">
        <v>4.7300000000000004</v>
      </c>
      <c r="J13694" s="3"/>
      <c r="K13694" s="3"/>
      <c r="L13694" s="3"/>
      <c r="M13694" s="3"/>
      <c r="N13694" s="3">
        <v>13.1965</v>
      </c>
      <c r="O13694" s="3"/>
      <c r="P13694" s="3"/>
    </row>
    <row r="13695" spans="1:16" x14ac:dyDescent="0.25">
      <c r="A13695" s="2">
        <v>13694</v>
      </c>
      <c r="B13695" s="2" t="s">
        <v>2</v>
      </c>
      <c r="C13695" s="3">
        <v>6846.5</v>
      </c>
      <c r="D13695" s="5">
        <v>34.021360399999999</v>
      </c>
      <c r="E13695" s="5">
        <v>-81.104473999999996</v>
      </c>
      <c r="F13695" s="7">
        <v>2563.3188089999999</v>
      </c>
      <c r="G13695" s="2" t="s">
        <v>16</v>
      </c>
      <c r="H13695" s="14">
        <v>13.248000000000001</v>
      </c>
      <c r="I13695" s="3">
        <v>4.67</v>
      </c>
      <c r="J13695" s="3"/>
      <c r="K13695" s="3"/>
      <c r="L13695" s="3"/>
      <c r="M13695" s="3"/>
      <c r="N13695" s="3">
        <v>13.248000000000001</v>
      </c>
      <c r="O13695" s="3"/>
      <c r="P13695" s="3"/>
    </row>
    <row r="13696" spans="1:16" x14ac:dyDescent="0.25">
      <c r="A13696" s="2">
        <v>13695</v>
      </c>
      <c r="B13696" s="2" t="s">
        <v>2</v>
      </c>
      <c r="C13696" s="3">
        <v>6847</v>
      </c>
      <c r="D13696" s="5">
        <v>34.0213617</v>
      </c>
      <c r="E13696" s="5">
        <v>-81.104473299999995</v>
      </c>
      <c r="F13696" s="7">
        <v>2562.8005750000002</v>
      </c>
      <c r="G13696" s="2" t="s">
        <v>16</v>
      </c>
      <c r="H13696" s="14">
        <v>13.3195</v>
      </c>
      <c r="I13696" s="3">
        <v>4.76</v>
      </c>
      <c r="J13696" s="3"/>
      <c r="K13696" s="3"/>
      <c r="L13696" s="3"/>
      <c r="M13696" s="3"/>
      <c r="N13696" s="3">
        <v>13.3195</v>
      </c>
      <c r="O13696" s="3"/>
      <c r="P13696" s="3"/>
    </row>
    <row r="13697" spans="1:16" x14ac:dyDescent="0.25">
      <c r="A13697" s="2">
        <v>13696</v>
      </c>
      <c r="B13697" s="2" t="s">
        <v>2</v>
      </c>
      <c r="C13697" s="3">
        <v>6847.5</v>
      </c>
      <c r="D13697" s="5">
        <v>34.0213629</v>
      </c>
      <c r="E13697" s="5">
        <v>-81.104472700000002</v>
      </c>
      <c r="F13697" s="7">
        <v>2562.3276270000001</v>
      </c>
      <c r="G13697" s="2" t="s">
        <v>16</v>
      </c>
      <c r="H13697" s="14">
        <v>13.369499999999999</v>
      </c>
      <c r="I13697" s="3">
        <v>4.8600000000000003</v>
      </c>
      <c r="J13697" s="3"/>
      <c r="K13697" s="3"/>
      <c r="L13697" s="3"/>
      <c r="M13697" s="3"/>
      <c r="N13697" s="3">
        <v>13.369499999999999</v>
      </c>
      <c r="O13697" s="3"/>
      <c r="P13697" s="3"/>
    </row>
    <row r="13698" spans="1:16" x14ac:dyDescent="0.25">
      <c r="A13698" s="2">
        <v>13697</v>
      </c>
      <c r="B13698" s="2" t="s">
        <v>2</v>
      </c>
      <c r="C13698" s="3">
        <v>6848</v>
      </c>
      <c r="D13698" s="5">
        <v>34.021364200000001</v>
      </c>
      <c r="E13698" s="5">
        <v>-81.104472000000001</v>
      </c>
      <c r="F13698" s="7">
        <v>2561.8093939999999</v>
      </c>
      <c r="G13698" s="2" t="s">
        <v>16</v>
      </c>
      <c r="H13698" s="14">
        <v>13.392000000000001</v>
      </c>
      <c r="I13698" s="3">
        <v>4.95</v>
      </c>
      <c r="J13698" s="3"/>
      <c r="K13698" s="3"/>
      <c r="L13698" s="3"/>
      <c r="M13698" s="3"/>
      <c r="N13698" s="3">
        <v>13.392000000000001</v>
      </c>
      <c r="O13698" s="3"/>
      <c r="P13698" s="3"/>
    </row>
    <row r="13699" spans="1:16" x14ac:dyDescent="0.25">
      <c r="A13699" s="2">
        <v>13698</v>
      </c>
      <c r="B13699" s="2" t="s">
        <v>2</v>
      </c>
      <c r="C13699" s="3">
        <v>6848.5</v>
      </c>
      <c r="D13699" s="5">
        <v>34.021365400000001</v>
      </c>
      <c r="E13699" s="5">
        <v>-81.104471399999994</v>
      </c>
      <c r="F13699" s="7">
        <v>2561.3364459999998</v>
      </c>
      <c r="G13699" s="2" t="s">
        <v>16</v>
      </c>
      <c r="H13699" s="14">
        <v>13.417000000000002</v>
      </c>
      <c r="I13699" s="3">
        <v>5.25</v>
      </c>
      <c r="J13699" s="3"/>
      <c r="K13699" s="3"/>
      <c r="L13699" s="3"/>
      <c r="M13699" s="3"/>
      <c r="N13699" s="3">
        <v>13.417000000000002</v>
      </c>
      <c r="O13699" s="3"/>
      <c r="P13699" s="3"/>
    </row>
    <row r="13700" spans="1:16" x14ac:dyDescent="0.25">
      <c r="A13700" s="2">
        <v>13699</v>
      </c>
      <c r="B13700" s="2" t="s">
        <v>2</v>
      </c>
      <c r="C13700" s="3">
        <v>6849</v>
      </c>
      <c r="D13700" s="5">
        <v>34.021366700000002</v>
      </c>
      <c r="E13700" s="5">
        <v>-81.104470699999993</v>
      </c>
      <c r="F13700" s="7">
        <v>2560.8182120000001</v>
      </c>
      <c r="G13700" s="2" t="s">
        <v>16</v>
      </c>
      <c r="H13700" s="14">
        <v>13.435499999999999</v>
      </c>
      <c r="I13700" s="3">
        <v>4.92</v>
      </c>
      <c r="J13700" s="3"/>
      <c r="K13700" s="3"/>
      <c r="L13700" s="3"/>
      <c r="M13700" s="3"/>
      <c r="N13700" s="3">
        <v>13.435499999999999</v>
      </c>
      <c r="O13700" s="3"/>
      <c r="P13700" s="3"/>
    </row>
    <row r="13701" spans="1:16" x14ac:dyDescent="0.25">
      <c r="A13701" s="2">
        <v>13700</v>
      </c>
      <c r="B13701" s="2" t="s">
        <v>2</v>
      </c>
      <c r="C13701" s="3">
        <v>6849.5</v>
      </c>
      <c r="D13701" s="5">
        <v>34.021367900000001</v>
      </c>
      <c r="E13701" s="5">
        <v>-81.1044701</v>
      </c>
      <c r="F13701" s="7">
        <v>2560.345264</v>
      </c>
      <c r="G13701" s="2" t="s">
        <v>16</v>
      </c>
      <c r="H13701" s="14">
        <v>13.428000000000001</v>
      </c>
      <c r="I13701" s="3">
        <v>4.75</v>
      </c>
      <c r="J13701" s="3"/>
      <c r="K13701" s="3"/>
      <c r="L13701" s="3"/>
      <c r="M13701" s="3"/>
      <c r="N13701" s="3">
        <v>13.428000000000001</v>
      </c>
      <c r="O13701" s="3"/>
      <c r="P13701" s="3"/>
    </row>
    <row r="13702" spans="1:16" x14ac:dyDescent="0.25">
      <c r="A13702" s="2">
        <v>13701</v>
      </c>
      <c r="B13702" s="2" t="s">
        <v>2</v>
      </c>
      <c r="C13702" s="3">
        <v>6850</v>
      </c>
      <c r="D13702" s="5">
        <v>34.021369200000002</v>
      </c>
      <c r="E13702" s="5">
        <v>-81.104469399999999</v>
      </c>
      <c r="F13702" s="7">
        <v>2559.8270309999998</v>
      </c>
      <c r="G13702" s="2" t="s">
        <v>16</v>
      </c>
      <c r="H13702" s="14">
        <v>13.425000000000002</v>
      </c>
      <c r="I13702" s="3">
        <v>4.7699999999999996</v>
      </c>
      <c r="J13702" s="3"/>
      <c r="K13702" s="3"/>
      <c r="L13702" s="3"/>
      <c r="M13702" s="3"/>
      <c r="N13702" s="3">
        <v>13.425000000000002</v>
      </c>
      <c r="O13702" s="3"/>
      <c r="P13702" s="3"/>
    </row>
    <row r="13703" spans="1:16" x14ac:dyDescent="0.25">
      <c r="A13703" s="2">
        <v>13702</v>
      </c>
      <c r="B13703" s="2" t="s">
        <v>2</v>
      </c>
      <c r="C13703" s="3">
        <v>6850.5</v>
      </c>
      <c r="D13703" s="5">
        <v>34.021370400000002</v>
      </c>
      <c r="E13703" s="5">
        <v>-81.104468800000006</v>
      </c>
      <c r="F13703" s="7">
        <v>2559.3540830000002</v>
      </c>
      <c r="G13703" s="2" t="s">
        <v>16</v>
      </c>
      <c r="H13703" s="14">
        <v>13.447500000000002</v>
      </c>
      <c r="I13703" s="3">
        <v>5.57</v>
      </c>
      <c r="J13703" s="3"/>
      <c r="K13703" s="3"/>
      <c r="L13703" s="3"/>
      <c r="M13703" s="3"/>
      <c r="N13703" s="3">
        <v>13.447500000000002</v>
      </c>
      <c r="O13703" s="3"/>
      <c r="P13703" s="3"/>
    </row>
    <row r="13704" spans="1:16" x14ac:dyDescent="0.25">
      <c r="A13704" s="2">
        <v>13703</v>
      </c>
      <c r="B13704" s="2" t="s">
        <v>2</v>
      </c>
      <c r="C13704" s="3">
        <v>6851</v>
      </c>
      <c r="D13704" s="5">
        <v>34.021371700000003</v>
      </c>
      <c r="E13704" s="5">
        <v>-81.104468100000005</v>
      </c>
      <c r="F13704" s="7">
        <v>2558.8358490000001</v>
      </c>
      <c r="G13704" s="2" t="s">
        <v>16</v>
      </c>
      <c r="H13704" s="14">
        <v>13.409500000000003</v>
      </c>
      <c r="I13704" s="3">
        <v>5.47</v>
      </c>
      <c r="J13704" s="3"/>
      <c r="K13704" s="3"/>
      <c r="L13704" s="3"/>
      <c r="M13704" s="3"/>
      <c r="N13704" s="3">
        <v>13.409500000000003</v>
      </c>
      <c r="O13704" s="3"/>
      <c r="P13704" s="3"/>
    </row>
    <row r="13705" spans="1:16" x14ac:dyDescent="0.25">
      <c r="A13705" s="2">
        <v>13704</v>
      </c>
      <c r="B13705" s="2" t="s">
        <v>2</v>
      </c>
      <c r="C13705" s="3">
        <v>6851.5</v>
      </c>
      <c r="D13705" s="5">
        <v>34.021372900000003</v>
      </c>
      <c r="E13705" s="5">
        <v>-81.104467499999998</v>
      </c>
      <c r="F13705" s="7">
        <v>2558.362901</v>
      </c>
      <c r="G13705" s="2" t="s">
        <v>16</v>
      </c>
      <c r="H13705" s="14">
        <v>13.378500000000003</v>
      </c>
      <c r="I13705" s="3">
        <v>4.59</v>
      </c>
      <c r="J13705" s="3"/>
      <c r="K13705" s="3"/>
      <c r="L13705" s="3"/>
      <c r="M13705" s="3"/>
      <c r="N13705" s="3">
        <v>13.378500000000003</v>
      </c>
      <c r="O13705" s="3"/>
      <c r="P13705" s="3"/>
    </row>
    <row r="13706" spans="1:16" x14ac:dyDescent="0.25">
      <c r="A13706" s="2">
        <v>13705</v>
      </c>
      <c r="B13706" s="2" t="s">
        <v>2</v>
      </c>
      <c r="C13706" s="3">
        <v>6852</v>
      </c>
      <c r="D13706" s="5">
        <v>34.021374199999997</v>
      </c>
      <c r="E13706" s="5">
        <v>-81.104466799999997</v>
      </c>
      <c r="F13706" s="7">
        <v>2557.8446669999998</v>
      </c>
      <c r="G13706" s="2" t="s">
        <v>16</v>
      </c>
      <c r="H13706" s="14">
        <v>13.340500000000002</v>
      </c>
      <c r="I13706" s="3">
        <v>4.9400000000000004</v>
      </c>
      <c r="J13706" s="3"/>
      <c r="K13706" s="3"/>
      <c r="L13706" s="3"/>
      <c r="M13706" s="3"/>
      <c r="N13706" s="3">
        <v>13.340500000000002</v>
      </c>
      <c r="O13706" s="3"/>
      <c r="P13706" s="3"/>
    </row>
    <row r="13707" spans="1:16" x14ac:dyDescent="0.25">
      <c r="A13707" s="2">
        <v>13706</v>
      </c>
      <c r="B13707" s="2" t="s">
        <v>2</v>
      </c>
      <c r="C13707" s="3">
        <v>6852.5</v>
      </c>
      <c r="D13707" s="5">
        <v>34.021375399999997</v>
      </c>
      <c r="E13707" s="5">
        <v>-81.104466200000005</v>
      </c>
      <c r="F13707" s="7">
        <v>2557.3717200000001</v>
      </c>
      <c r="G13707" s="2" t="s">
        <v>16</v>
      </c>
      <c r="H13707" s="14">
        <v>13.289000000000005</v>
      </c>
      <c r="I13707" s="3">
        <v>5.07</v>
      </c>
      <c r="J13707" s="3"/>
      <c r="K13707" s="3"/>
      <c r="L13707" s="3"/>
      <c r="M13707" s="3"/>
      <c r="N13707" s="3">
        <v>13.289000000000005</v>
      </c>
      <c r="O13707" s="3"/>
      <c r="P13707" s="3"/>
    </row>
    <row r="13708" spans="1:16" x14ac:dyDescent="0.25">
      <c r="A13708" s="2">
        <v>13707</v>
      </c>
      <c r="B13708" s="2" t="s">
        <v>2</v>
      </c>
      <c r="C13708" s="3">
        <v>6853</v>
      </c>
      <c r="D13708" s="5">
        <v>34.021376699999998</v>
      </c>
      <c r="E13708" s="5">
        <v>-81.104465500000003</v>
      </c>
      <c r="F13708" s="7">
        <v>2556.853486</v>
      </c>
      <c r="G13708" s="2" t="s">
        <v>16</v>
      </c>
      <c r="H13708" s="14">
        <v>13.243</v>
      </c>
      <c r="I13708" s="3">
        <v>5</v>
      </c>
      <c r="J13708" s="3"/>
      <c r="K13708" s="3"/>
      <c r="L13708" s="3"/>
      <c r="M13708" s="3"/>
      <c r="N13708" s="3">
        <v>13.243</v>
      </c>
      <c r="O13708" s="3"/>
      <c r="P13708" s="3"/>
    </row>
    <row r="13709" spans="1:16" x14ac:dyDescent="0.25">
      <c r="A13709" s="2">
        <v>13708</v>
      </c>
      <c r="B13709" s="2" t="s">
        <v>2</v>
      </c>
      <c r="C13709" s="3">
        <v>6853.5</v>
      </c>
      <c r="D13709" s="5">
        <v>34.021377899999997</v>
      </c>
      <c r="E13709" s="5">
        <v>-81.104464800000002</v>
      </c>
      <c r="F13709" s="7">
        <v>2556.3687909999999</v>
      </c>
      <c r="G13709" s="2" t="s">
        <v>16</v>
      </c>
      <c r="H13709" s="14">
        <v>13.204500000000001</v>
      </c>
      <c r="I13709" s="3">
        <v>4.8</v>
      </c>
      <c r="J13709" s="3"/>
      <c r="K13709" s="3"/>
      <c r="L13709" s="3"/>
      <c r="M13709" s="3"/>
      <c r="N13709" s="3">
        <v>13.204500000000001</v>
      </c>
      <c r="O13709" s="3"/>
      <c r="P13709" s="3"/>
    </row>
    <row r="13710" spans="1:16" x14ac:dyDescent="0.25">
      <c r="A13710" s="2">
        <v>13709</v>
      </c>
      <c r="B13710" s="2" t="s">
        <v>2</v>
      </c>
      <c r="C13710" s="3">
        <v>6854</v>
      </c>
      <c r="D13710" s="5">
        <v>34.021379099999997</v>
      </c>
      <c r="E13710" s="5">
        <v>-81.104464199999995</v>
      </c>
      <c r="F13710" s="7">
        <v>2555.8958429999998</v>
      </c>
      <c r="G13710" s="2" t="s">
        <v>16</v>
      </c>
      <c r="H13710" s="14">
        <v>13.2065</v>
      </c>
      <c r="I13710" s="3">
        <v>5.2</v>
      </c>
      <c r="J13710" s="3"/>
      <c r="K13710" s="3"/>
      <c r="L13710" s="3"/>
      <c r="M13710" s="3"/>
      <c r="N13710" s="3">
        <v>13.2065</v>
      </c>
      <c r="O13710" s="3"/>
      <c r="P13710" s="3"/>
    </row>
    <row r="13711" spans="1:16" x14ac:dyDescent="0.25">
      <c r="A13711" s="2">
        <v>13710</v>
      </c>
      <c r="B13711" s="2" t="s">
        <v>2</v>
      </c>
      <c r="C13711" s="3">
        <v>6854.5</v>
      </c>
      <c r="D13711" s="5">
        <v>34.021380399999998</v>
      </c>
      <c r="E13711" s="5">
        <v>-81.104463499999994</v>
      </c>
      <c r="F13711" s="7">
        <v>2555.37761</v>
      </c>
      <c r="G13711" s="2" t="s">
        <v>16</v>
      </c>
      <c r="H13711" s="14">
        <v>13.169</v>
      </c>
      <c r="I13711" s="3">
        <v>5.35</v>
      </c>
      <c r="J13711" s="3"/>
      <c r="K13711" s="3"/>
      <c r="L13711" s="3"/>
      <c r="M13711" s="3"/>
      <c r="N13711" s="3">
        <v>13.169</v>
      </c>
      <c r="O13711" s="3"/>
      <c r="P13711" s="3"/>
    </row>
    <row r="13712" spans="1:16" x14ac:dyDescent="0.25">
      <c r="A13712" s="2">
        <v>13711</v>
      </c>
      <c r="B13712" s="2" t="s">
        <v>2</v>
      </c>
      <c r="C13712" s="3">
        <v>6855</v>
      </c>
      <c r="D13712" s="5">
        <v>34.021381599999998</v>
      </c>
      <c r="E13712" s="5">
        <v>-81.104462900000001</v>
      </c>
      <c r="F13712" s="7">
        <v>2554.9046619999999</v>
      </c>
      <c r="G13712" s="2" t="s">
        <v>16</v>
      </c>
      <c r="H13712" s="14">
        <v>13.130500000000001</v>
      </c>
      <c r="I13712" s="3">
        <v>4.9800000000000004</v>
      </c>
      <c r="J13712" s="3"/>
      <c r="K13712" s="3"/>
      <c r="L13712" s="3"/>
      <c r="M13712" s="3"/>
      <c r="N13712" s="3">
        <v>13.130500000000001</v>
      </c>
      <c r="O13712" s="3"/>
      <c r="P13712" s="3"/>
    </row>
    <row r="13713" spans="1:16" x14ac:dyDescent="0.25">
      <c r="A13713" s="2">
        <v>13712</v>
      </c>
      <c r="B13713" s="2" t="s">
        <v>2</v>
      </c>
      <c r="C13713" s="3">
        <v>6855.5</v>
      </c>
      <c r="D13713" s="5">
        <v>34.021382899999999</v>
      </c>
      <c r="E13713" s="5">
        <v>-81.1044622</v>
      </c>
      <c r="F13713" s="7">
        <v>2554.3864279999998</v>
      </c>
      <c r="G13713" s="2" t="s">
        <v>16</v>
      </c>
      <c r="H13713" s="14">
        <v>13.093999999999999</v>
      </c>
      <c r="I13713" s="3">
        <v>5.0999999999999996</v>
      </c>
      <c r="J13713" s="3"/>
      <c r="K13713" s="3"/>
      <c r="L13713" s="3"/>
      <c r="M13713" s="3"/>
      <c r="N13713" s="3">
        <v>13.093999999999999</v>
      </c>
      <c r="O13713" s="3"/>
      <c r="P13713" s="3"/>
    </row>
    <row r="13714" spans="1:16" x14ac:dyDescent="0.25">
      <c r="A13714" s="2">
        <v>13713</v>
      </c>
      <c r="B13714" s="2" t="s">
        <v>2</v>
      </c>
      <c r="C13714" s="3">
        <v>6856</v>
      </c>
      <c r="D13714" s="5">
        <v>34.021384099999999</v>
      </c>
      <c r="E13714" s="5">
        <v>-81.104461599999993</v>
      </c>
      <c r="F13714" s="7">
        <v>2553.9134800000002</v>
      </c>
      <c r="G13714" s="2" t="s">
        <v>16</v>
      </c>
      <c r="H13714" s="14">
        <v>13.124500000000001</v>
      </c>
      <c r="I13714" s="3">
        <v>4.91</v>
      </c>
      <c r="J13714" s="3"/>
      <c r="K13714" s="3"/>
      <c r="L13714" s="3"/>
      <c r="M13714" s="3"/>
      <c r="N13714" s="3">
        <v>13.124500000000001</v>
      </c>
      <c r="O13714" s="3"/>
      <c r="P13714" s="3"/>
    </row>
    <row r="13715" spans="1:16" x14ac:dyDescent="0.25">
      <c r="A13715" s="2">
        <v>13714</v>
      </c>
      <c r="B13715" s="2" t="s">
        <v>2</v>
      </c>
      <c r="C13715" s="3">
        <v>6856.5</v>
      </c>
      <c r="D13715" s="5">
        <v>34.0213854</v>
      </c>
      <c r="E13715" s="5">
        <v>-81.104460900000007</v>
      </c>
      <c r="F13715" s="7">
        <v>2553.3952469999999</v>
      </c>
      <c r="G13715" s="2" t="s">
        <v>16</v>
      </c>
      <c r="H13715" s="14">
        <v>13.107999999999999</v>
      </c>
      <c r="I13715" s="3">
        <v>4.84</v>
      </c>
      <c r="J13715" s="3"/>
      <c r="K13715" s="3"/>
      <c r="L13715" s="3"/>
      <c r="M13715" s="3"/>
      <c r="N13715" s="3">
        <v>13.107999999999999</v>
      </c>
      <c r="O13715" s="3"/>
      <c r="P13715" s="3"/>
    </row>
    <row r="13716" spans="1:16" x14ac:dyDescent="0.25">
      <c r="A13716" s="2">
        <v>13715</v>
      </c>
      <c r="B13716" s="2" t="s">
        <v>2</v>
      </c>
      <c r="C13716" s="3">
        <v>6857</v>
      </c>
      <c r="D13716" s="5">
        <v>34.0213866</v>
      </c>
      <c r="E13716" s="5">
        <v>-81.1044603</v>
      </c>
      <c r="F13716" s="7">
        <v>2552.9222989999998</v>
      </c>
      <c r="G13716" s="2" t="s">
        <v>16</v>
      </c>
      <c r="H13716" s="14">
        <v>13.099</v>
      </c>
      <c r="I13716" s="3">
        <v>4.95</v>
      </c>
      <c r="J13716" s="3"/>
      <c r="K13716" s="3"/>
      <c r="L13716" s="3"/>
      <c r="M13716" s="3"/>
      <c r="N13716" s="3">
        <v>13.099</v>
      </c>
      <c r="O13716" s="3"/>
      <c r="P13716" s="3"/>
    </row>
    <row r="13717" spans="1:16" x14ac:dyDescent="0.25">
      <c r="A13717" s="2">
        <v>13716</v>
      </c>
      <c r="B13717" s="2" t="s">
        <v>2</v>
      </c>
      <c r="C13717" s="3">
        <v>6857.5</v>
      </c>
      <c r="D13717" s="5">
        <v>34.021387900000001</v>
      </c>
      <c r="E13717" s="5">
        <v>-81.104459599999998</v>
      </c>
      <c r="F13717" s="7">
        <v>2552.4040650000002</v>
      </c>
      <c r="G13717" s="2" t="s">
        <v>16</v>
      </c>
      <c r="H13717" s="14">
        <v>13.072999999999999</v>
      </c>
      <c r="I13717" s="3">
        <v>5.07</v>
      </c>
      <c r="J13717" s="3"/>
      <c r="K13717" s="3"/>
      <c r="L13717" s="3"/>
      <c r="M13717" s="3"/>
      <c r="N13717" s="3">
        <v>13.072999999999999</v>
      </c>
      <c r="O13717" s="3"/>
      <c r="P13717" s="3"/>
    </row>
    <row r="13718" spans="1:16" x14ac:dyDescent="0.25">
      <c r="A13718" s="2">
        <v>13717</v>
      </c>
      <c r="B13718" s="2" t="s">
        <v>2</v>
      </c>
      <c r="C13718" s="3">
        <v>6858</v>
      </c>
      <c r="D13718" s="5">
        <v>34.0213891</v>
      </c>
      <c r="E13718" s="5">
        <v>-81.104459000000006</v>
      </c>
      <c r="F13718" s="7">
        <v>2551.9311170000001</v>
      </c>
      <c r="G13718" s="2" t="s">
        <v>16</v>
      </c>
      <c r="H13718" s="14">
        <v>13.074999999999999</v>
      </c>
      <c r="I13718" s="3">
        <v>5.16</v>
      </c>
      <c r="J13718" s="3"/>
      <c r="K13718" s="3"/>
      <c r="L13718" s="3"/>
      <c r="M13718" s="3"/>
      <c r="N13718" s="3">
        <v>13.074999999999999</v>
      </c>
      <c r="O13718" s="3"/>
      <c r="P13718" s="3"/>
    </row>
    <row r="13719" spans="1:16" x14ac:dyDescent="0.25">
      <c r="A13719" s="2">
        <v>13718</v>
      </c>
      <c r="B13719" s="2" t="s">
        <v>2</v>
      </c>
      <c r="C13719" s="3">
        <v>6858.5</v>
      </c>
      <c r="D13719" s="5">
        <v>34.021390400000001</v>
      </c>
      <c r="E13719" s="5">
        <v>-81.104458300000005</v>
      </c>
      <c r="F13719" s="7">
        <v>2551.4128839999998</v>
      </c>
      <c r="G13719" s="2" t="s">
        <v>16</v>
      </c>
      <c r="H13719" s="14">
        <v>13.089500000000001</v>
      </c>
      <c r="I13719" s="3">
        <v>4.84</v>
      </c>
      <c r="J13719" s="3"/>
      <c r="K13719" s="3"/>
      <c r="L13719" s="3"/>
      <c r="M13719" s="3"/>
      <c r="N13719" s="3">
        <v>13.089500000000001</v>
      </c>
      <c r="O13719" s="3"/>
      <c r="P13719" s="3"/>
    </row>
    <row r="13720" spans="1:16" x14ac:dyDescent="0.25">
      <c r="A13720" s="2">
        <v>13719</v>
      </c>
      <c r="B13720" s="2" t="s">
        <v>2</v>
      </c>
      <c r="C13720" s="3">
        <v>6859</v>
      </c>
      <c r="D13720" s="5">
        <v>34.021391600000001</v>
      </c>
      <c r="E13720" s="5">
        <v>-81.104457699999998</v>
      </c>
      <c r="F13720" s="7">
        <v>2550.9399360000002</v>
      </c>
      <c r="G13720" s="2" t="s">
        <v>16</v>
      </c>
      <c r="H13720" s="14">
        <v>13.065000000000001</v>
      </c>
      <c r="I13720" s="3">
        <v>5.0199999999999996</v>
      </c>
      <c r="J13720" s="3"/>
      <c r="K13720" s="3"/>
      <c r="L13720" s="3"/>
      <c r="M13720" s="3"/>
      <c r="N13720" s="3">
        <v>13.065000000000001</v>
      </c>
      <c r="O13720" s="3"/>
      <c r="P13720" s="3"/>
    </row>
    <row r="13721" spans="1:16" x14ac:dyDescent="0.25">
      <c r="A13721" s="2">
        <v>13720</v>
      </c>
      <c r="B13721" s="2" t="s">
        <v>2</v>
      </c>
      <c r="C13721" s="3">
        <v>6859.5</v>
      </c>
      <c r="D13721" s="5">
        <v>34.021392900000002</v>
      </c>
      <c r="E13721" s="5">
        <v>-81.104456999999996</v>
      </c>
      <c r="F13721" s="7">
        <v>2550.4217020000001</v>
      </c>
      <c r="G13721" s="2" t="s">
        <v>16</v>
      </c>
      <c r="H13721" s="14">
        <v>13.076500000000001</v>
      </c>
      <c r="I13721" s="3">
        <v>4.84</v>
      </c>
      <c r="J13721" s="3"/>
      <c r="K13721" s="3"/>
      <c r="L13721" s="3"/>
      <c r="M13721" s="3"/>
      <c r="N13721" s="3">
        <v>13.076500000000001</v>
      </c>
      <c r="O13721" s="3"/>
      <c r="P13721" s="3"/>
    </row>
    <row r="13722" spans="1:16" x14ac:dyDescent="0.25">
      <c r="A13722" s="2">
        <v>13721</v>
      </c>
      <c r="B13722" s="2" t="s">
        <v>2</v>
      </c>
      <c r="C13722" s="3">
        <v>6860</v>
      </c>
      <c r="D13722" s="5">
        <v>34.021394100000002</v>
      </c>
      <c r="E13722" s="5">
        <v>-81.104456400000004</v>
      </c>
      <c r="F13722" s="7">
        <v>2549.948754</v>
      </c>
      <c r="G13722" s="2" t="s">
        <v>16</v>
      </c>
      <c r="H13722" s="14">
        <v>13.093499999999997</v>
      </c>
      <c r="I13722" s="3">
        <v>4.84</v>
      </c>
      <c r="J13722" s="3"/>
      <c r="K13722" s="3"/>
      <c r="L13722" s="3"/>
      <c r="M13722" s="3"/>
      <c r="N13722" s="3">
        <v>13.093499999999997</v>
      </c>
      <c r="O13722" s="3"/>
      <c r="P13722" s="3"/>
    </row>
    <row r="13723" spans="1:16" x14ac:dyDescent="0.25">
      <c r="A13723" s="2">
        <v>13722</v>
      </c>
      <c r="B13723" s="2" t="s">
        <v>2</v>
      </c>
      <c r="C13723" s="3">
        <v>6860.5</v>
      </c>
      <c r="D13723" s="5">
        <v>34.021395400000003</v>
      </c>
      <c r="E13723" s="5">
        <v>-81.104455700000003</v>
      </c>
      <c r="F13723" s="7">
        <v>2549.4305210000002</v>
      </c>
      <c r="G13723" s="2" t="s">
        <v>16</v>
      </c>
      <c r="H13723" s="14">
        <v>13.074999999999998</v>
      </c>
      <c r="I13723" s="3">
        <v>4.63</v>
      </c>
      <c r="J13723" s="3"/>
      <c r="K13723" s="3"/>
      <c r="L13723" s="3"/>
      <c r="M13723" s="3"/>
      <c r="N13723" s="3">
        <v>13.074999999999998</v>
      </c>
      <c r="O13723" s="3"/>
      <c r="P13723" s="3"/>
    </row>
    <row r="13724" spans="1:16" x14ac:dyDescent="0.25">
      <c r="A13724" s="2">
        <v>13723</v>
      </c>
      <c r="B13724" s="2" t="s">
        <v>2</v>
      </c>
      <c r="C13724" s="3">
        <v>6861</v>
      </c>
      <c r="D13724" s="5">
        <v>34.021396600000003</v>
      </c>
      <c r="E13724" s="5">
        <v>-81.104455099999996</v>
      </c>
      <c r="F13724" s="7">
        <v>2548.9575730000001</v>
      </c>
      <c r="G13724" s="2" t="s">
        <v>16</v>
      </c>
      <c r="H13724" s="14">
        <v>13.074499999999997</v>
      </c>
      <c r="I13724" s="3">
        <v>5.05</v>
      </c>
      <c r="J13724" s="3"/>
      <c r="K13724" s="3"/>
      <c r="L13724" s="3"/>
      <c r="M13724" s="3"/>
      <c r="N13724" s="3">
        <v>13.074499999999997</v>
      </c>
      <c r="O13724" s="3"/>
      <c r="P13724" s="3"/>
    </row>
    <row r="13725" spans="1:16" x14ac:dyDescent="0.25">
      <c r="A13725" s="2">
        <v>13724</v>
      </c>
      <c r="B13725" s="2" t="s">
        <v>2</v>
      </c>
      <c r="C13725" s="3">
        <v>6861.5</v>
      </c>
      <c r="D13725" s="5">
        <v>34.021397899999997</v>
      </c>
      <c r="E13725" s="5">
        <v>-81.104454399999995</v>
      </c>
      <c r="F13725" s="7">
        <v>2548.439339</v>
      </c>
      <c r="G13725" s="2" t="s">
        <v>16</v>
      </c>
      <c r="H13725" s="14">
        <v>13.069999999999999</v>
      </c>
      <c r="I13725" s="3">
        <v>4.63</v>
      </c>
      <c r="J13725" s="3"/>
      <c r="K13725" s="3"/>
      <c r="L13725" s="3"/>
      <c r="M13725" s="3"/>
      <c r="N13725" s="3">
        <v>13.069999999999999</v>
      </c>
      <c r="O13725" s="3"/>
      <c r="P13725" s="3"/>
    </row>
    <row r="13726" spans="1:16" x14ac:dyDescent="0.25">
      <c r="A13726" s="2">
        <v>13725</v>
      </c>
      <c r="B13726" s="2" t="s">
        <v>2</v>
      </c>
      <c r="C13726" s="3">
        <v>6862</v>
      </c>
      <c r="D13726" s="5">
        <v>34.021399099999996</v>
      </c>
      <c r="E13726" s="5">
        <v>-81.104453800000002</v>
      </c>
      <c r="F13726" s="7">
        <v>2547.9663909999999</v>
      </c>
      <c r="G13726" s="2" t="s">
        <v>16</v>
      </c>
      <c r="H13726" s="14">
        <v>13.042499999999999</v>
      </c>
      <c r="I13726" s="3">
        <v>5.05</v>
      </c>
      <c r="J13726" s="3"/>
      <c r="K13726" s="3"/>
      <c r="L13726" s="3"/>
      <c r="M13726" s="3"/>
      <c r="N13726" s="3">
        <v>13.042499999999999</v>
      </c>
      <c r="O13726" s="3"/>
      <c r="P13726" s="3"/>
    </row>
    <row r="13727" spans="1:16" x14ac:dyDescent="0.25">
      <c r="A13727" s="2">
        <v>13726</v>
      </c>
      <c r="B13727" s="2" t="s">
        <v>2</v>
      </c>
      <c r="C13727" s="3">
        <v>6862.5</v>
      </c>
      <c r="D13727" s="5">
        <v>34.021400399999997</v>
      </c>
      <c r="E13727" s="5">
        <v>-81.104453100000001</v>
      </c>
      <c r="F13727" s="7">
        <v>2547.4481580000001</v>
      </c>
      <c r="G13727" s="2" t="s">
        <v>16</v>
      </c>
      <c r="H13727" s="14">
        <v>13.023</v>
      </c>
      <c r="I13727" s="3">
        <v>4.7699999999999996</v>
      </c>
      <c r="J13727" s="3"/>
      <c r="K13727" s="3"/>
      <c r="L13727" s="3"/>
      <c r="M13727" s="3"/>
      <c r="N13727" s="3">
        <v>13.023</v>
      </c>
      <c r="O13727" s="3"/>
      <c r="P13727" s="3"/>
    </row>
    <row r="13728" spans="1:16" x14ac:dyDescent="0.25">
      <c r="A13728" s="2">
        <v>13727</v>
      </c>
      <c r="B13728" s="2" t="s">
        <v>2</v>
      </c>
      <c r="C13728" s="3">
        <v>6863</v>
      </c>
      <c r="D13728" s="5">
        <v>34.021401599999997</v>
      </c>
      <c r="E13728" s="5">
        <v>-81.104452499999994</v>
      </c>
      <c r="F13728" s="7">
        <v>2546.9752100000001</v>
      </c>
      <c r="G13728" s="2" t="s">
        <v>16</v>
      </c>
      <c r="H13728" s="14">
        <v>13.029500000000002</v>
      </c>
      <c r="I13728" s="3">
        <v>4.53</v>
      </c>
      <c r="J13728" s="3"/>
      <c r="K13728" s="3"/>
      <c r="L13728" s="3"/>
      <c r="M13728" s="3"/>
      <c r="N13728" s="3">
        <v>13.029500000000002</v>
      </c>
      <c r="O13728" s="3"/>
      <c r="P13728" s="3"/>
    </row>
    <row r="13729" spans="1:16" x14ac:dyDescent="0.25">
      <c r="A13729" s="2">
        <v>13728</v>
      </c>
      <c r="B13729" s="2" t="s">
        <v>2</v>
      </c>
      <c r="C13729" s="3">
        <v>6863.5</v>
      </c>
      <c r="D13729" s="5">
        <v>34.021402899999998</v>
      </c>
      <c r="E13729" s="5">
        <v>-81.104451800000007</v>
      </c>
      <c r="F13729" s="7">
        <v>2546.4569759999999</v>
      </c>
      <c r="G13729" s="2" t="s">
        <v>16</v>
      </c>
      <c r="H13729" s="14">
        <v>13.0215</v>
      </c>
      <c r="I13729" s="3">
        <v>4.88</v>
      </c>
      <c r="J13729" s="3"/>
      <c r="K13729" s="3"/>
      <c r="L13729" s="3"/>
      <c r="M13729" s="3"/>
      <c r="N13729" s="3">
        <v>13.0215</v>
      </c>
      <c r="O13729" s="3"/>
      <c r="P13729" s="3"/>
    </row>
    <row r="13730" spans="1:16" x14ac:dyDescent="0.25">
      <c r="A13730" s="2">
        <v>13729</v>
      </c>
      <c r="B13730" s="2" t="s">
        <v>2</v>
      </c>
      <c r="C13730" s="3">
        <v>6864</v>
      </c>
      <c r="D13730" s="5">
        <v>34.021404099999998</v>
      </c>
      <c r="E13730" s="5">
        <v>-81.1044512</v>
      </c>
      <c r="F13730" s="7">
        <v>2545.9840279999999</v>
      </c>
      <c r="G13730" s="2" t="s">
        <v>16</v>
      </c>
      <c r="H13730" s="14">
        <v>12.997500000000002</v>
      </c>
      <c r="I13730" s="3">
        <v>4.75</v>
      </c>
      <c r="J13730" s="3"/>
      <c r="K13730" s="3"/>
      <c r="L13730" s="3"/>
      <c r="M13730" s="3"/>
      <c r="N13730" s="3">
        <v>12.997500000000002</v>
      </c>
      <c r="O13730" s="3"/>
      <c r="P13730" s="3"/>
    </row>
    <row r="13731" spans="1:16" x14ac:dyDescent="0.25">
      <c r="A13731" s="2">
        <v>13730</v>
      </c>
      <c r="B13731" s="2" t="s">
        <v>2</v>
      </c>
      <c r="C13731" s="3">
        <v>6864.5</v>
      </c>
      <c r="D13731" s="5">
        <v>34.021405399999999</v>
      </c>
      <c r="E13731" s="5">
        <v>-81.104450499999999</v>
      </c>
      <c r="F13731" s="7">
        <v>2545.4657950000001</v>
      </c>
      <c r="G13731" s="2" t="s">
        <v>16</v>
      </c>
      <c r="H13731" s="14">
        <v>12.996500000000003</v>
      </c>
      <c r="I13731" s="3">
        <v>4.8</v>
      </c>
      <c r="J13731" s="3"/>
      <c r="K13731" s="3"/>
      <c r="L13731" s="3"/>
      <c r="M13731" s="3"/>
      <c r="N13731" s="3">
        <v>12.996500000000003</v>
      </c>
      <c r="O13731" s="3"/>
      <c r="P13731" s="3"/>
    </row>
    <row r="13732" spans="1:16" x14ac:dyDescent="0.25">
      <c r="A13732" s="2">
        <v>13731</v>
      </c>
      <c r="B13732" s="2" t="s">
        <v>2</v>
      </c>
      <c r="C13732" s="3">
        <v>6865</v>
      </c>
      <c r="D13732" s="5">
        <v>34.021406599999999</v>
      </c>
      <c r="E13732" s="5">
        <v>-81.104449900000006</v>
      </c>
      <c r="F13732" s="7">
        <v>2544.992847</v>
      </c>
      <c r="G13732" s="2" t="s">
        <v>16</v>
      </c>
      <c r="H13732" s="14">
        <v>12.98</v>
      </c>
      <c r="I13732" s="3">
        <v>4.9800000000000004</v>
      </c>
      <c r="J13732" s="3"/>
      <c r="K13732" s="3"/>
      <c r="L13732" s="3"/>
      <c r="M13732" s="3"/>
      <c r="N13732" s="3">
        <v>12.98</v>
      </c>
      <c r="O13732" s="3"/>
      <c r="P13732" s="3"/>
    </row>
    <row r="13733" spans="1:16" x14ac:dyDescent="0.25">
      <c r="A13733" s="2">
        <v>13732</v>
      </c>
      <c r="B13733" s="2" t="s">
        <v>2</v>
      </c>
      <c r="C13733" s="3">
        <v>6865.5</v>
      </c>
      <c r="D13733" s="5">
        <v>34.0214079</v>
      </c>
      <c r="E13733" s="5">
        <v>-81.104449200000005</v>
      </c>
      <c r="F13733" s="7">
        <v>2544.4746129999999</v>
      </c>
      <c r="G13733" s="2" t="s">
        <v>16</v>
      </c>
      <c r="H13733" s="14">
        <v>12.958000000000002</v>
      </c>
      <c r="I13733" s="3">
        <v>4.91</v>
      </c>
      <c r="J13733" s="3"/>
      <c r="K13733" s="3"/>
      <c r="L13733" s="3"/>
      <c r="M13733" s="3"/>
      <c r="N13733" s="3">
        <v>12.958000000000002</v>
      </c>
      <c r="O13733" s="3"/>
      <c r="P13733" s="3"/>
    </row>
    <row r="13734" spans="1:16" x14ac:dyDescent="0.25">
      <c r="A13734" s="2">
        <v>13733</v>
      </c>
      <c r="B13734" s="2" t="s">
        <v>2</v>
      </c>
      <c r="C13734" s="3">
        <v>6866</v>
      </c>
      <c r="D13734" s="5">
        <v>34.0214091</v>
      </c>
      <c r="E13734" s="5">
        <v>-81.104448599999998</v>
      </c>
      <c r="F13734" s="7">
        <v>2544.0016649999998</v>
      </c>
      <c r="G13734" s="2" t="s">
        <v>16</v>
      </c>
      <c r="H13734" s="14">
        <v>12.926500000000001</v>
      </c>
      <c r="I13734" s="3">
        <v>4.88</v>
      </c>
      <c r="J13734" s="3"/>
      <c r="K13734" s="3"/>
      <c r="L13734" s="3"/>
      <c r="M13734" s="3"/>
      <c r="N13734" s="3">
        <v>12.926500000000001</v>
      </c>
      <c r="O13734" s="3"/>
      <c r="P13734" s="3"/>
    </row>
    <row r="13735" spans="1:16" x14ac:dyDescent="0.25">
      <c r="A13735" s="2">
        <v>13734</v>
      </c>
      <c r="B13735" s="2" t="s">
        <v>2</v>
      </c>
      <c r="C13735" s="3">
        <v>6866.5</v>
      </c>
      <c r="D13735" s="5">
        <v>34.021410400000001</v>
      </c>
      <c r="E13735" s="5">
        <v>-81.104447899999997</v>
      </c>
      <c r="F13735" s="7">
        <v>2543.483432</v>
      </c>
      <c r="G13735" s="2" t="s">
        <v>16</v>
      </c>
      <c r="H13735" s="14">
        <v>12.9125</v>
      </c>
      <c r="I13735" s="3">
        <v>5.17</v>
      </c>
      <c r="J13735" s="3"/>
      <c r="K13735" s="3"/>
      <c r="L13735" s="3"/>
      <c r="M13735" s="3"/>
      <c r="N13735" s="3">
        <v>12.9125</v>
      </c>
      <c r="O13735" s="3"/>
      <c r="P13735" s="3"/>
    </row>
    <row r="13736" spans="1:16" x14ac:dyDescent="0.25">
      <c r="A13736" s="2">
        <v>13735</v>
      </c>
      <c r="B13736" s="2" t="s">
        <v>2</v>
      </c>
      <c r="C13736" s="3">
        <v>6867</v>
      </c>
      <c r="D13736" s="5">
        <v>34.0214116</v>
      </c>
      <c r="E13736" s="5">
        <v>-81.104447300000004</v>
      </c>
      <c r="F13736" s="7">
        <v>2543.0104839999999</v>
      </c>
      <c r="G13736" s="2" t="s">
        <v>16</v>
      </c>
      <c r="H13736" s="14">
        <v>12.864500000000001</v>
      </c>
      <c r="I13736" s="3">
        <v>5.17</v>
      </c>
      <c r="J13736" s="3"/>
      <c r="K13736" s="3"/>
      <c r="L13736" s="3"/>
      <c r="M13736" s="3"/>
      <c r="N13736" s="3">
        <v>12.864500000000001</v>
      </c>
      <c r="O13736" s="3"/>
      <c r="P13736" s="3"/>
    </row>
    <row r="13737" spans="1:16" x14ac:dyDescent="0.25">
      <c r="A13737" s="2">
        <v>13736</v>
      </c>
      <c r="B13737" s="2" t="s">
        <v>2</v>
      </c>
      <c r="C13737" s="3">
        <v>6867.5</v>
      </c>
      <c r="D13737" s="5">
        <v>34.021412900000001</v>
      </c>
      <c r="E13737" s="5">
        <v>-81.104446600000003</v>
      </c>
      <c r="F13737" s="7">
        <v>2542.4922499999998</v>
      </c>
      <c r="G13737" s="2" t="s">
        <v>16</v>
      </c>
      <c r="H13737" s="14">
        <v>12.827500000000004</v>
      </c>
      <c r="I13737" s="3">
        <v>4.88</v>
      </c>
      <c r="J13737" s="3"/>
      <c r="K13737" s="3"/>
      <c r="L13737" s="3"/>
      <c r="M13737" s="3"/>
      <c r="N13737" s="3">
        <v>12.827500000000004</v>
      </c>
      <c r="O13737" s="3"/>
      <c r="P13737" s="3"/>
    </row>
    <row r="13738" spans="1:16" x14ac:dyDescent="0.25">
      <c r="A13738" s="2">
        <v>13737</v>
      </c>
      <c r="B13738" s="2" t="s">
        <v>2</v>
      </c>
      <c r="C13738" s="3">
        <v>6868</v>
      </c>
      <c r="D13738" s="5">
        <v>34.021414100000001</v>
      </c>
      <c r="E13738" s="5">
        <v>-81.104445999999996</v>
      </c>
      <c r="F13738" s="7">
        <v>2542.0193020000002</v>
      </c>
      <c r="G13738" s="2" t="s">
        <v>16</v>
      </c>
      <c r="H13738" s="14">
        <v>12.778500000000003</v>
      </c>
      <c r="I13738" s="3">
        <v>5.09</v>
      </c>
      <c r="J13738" s="3"/>
      <c r="K13738" s="3"/>
      <c r="L13738" s="3"/>
      <c r="M13738" s="3"/>
      <c r="N13738" s="3">
        <v>12.778500000000003</v>
      </c>
      <c r="O13738" s="3"/>
      <c r="P13738" s="3"/>
    </row>
    <row r="13739" spans="1:16" x14ac:dyDescent="0.25">
      <c r="A13739" s="2">
        <v>13738</v>
      </c>
      <c r="B13739" s="2" t="s">
        <v>2</v>
      </c>
      <c r="C13739" s="3">
        <v>6868.5</v>
      </c>
      <c r="D13739" s="5">
        <v>34.021415400000002</v>
      </c>
      <c r="E13739" s="5">
        <v>-81.104445299999995</v>
      </c>
      <c r="F13739" s="7">
        <v>2541.5010689999999</v>
      </c>
      <c r="G13739" s="2" t="s">
        <v>16</v>
      </c>
      <c r="H13739" s="14">
        <v>12.718000000000002</v>
      </c>
      <c r="I13739" s="3">
        <v>5.0199999999999996</v>
      </c>
      <c r="J13739" s="3"/>
      <c r="K13739" s="3"/>
      <c r="L13739" s="3"/>
      <c r="M13739" s="3"/>
      <c r="N13739" s="3">
        <v>12.718000000000002</v>
      </c>
      <c r="O13739" s="3"/>
      <c r="P13739" s="3"/>
    </row>
    <row r="13740" spans="1:16" x14ac:dyDescent="0.25">
      <c r="A13740" s="2">
        <v>13739</v>
      </c>
      <c r="B13740" s="2" t="s">
        <v>2</v>
      </c>
      <c r="C13740" s="3">
        <v>6869</v>
      </c>
      <c r="D13740" s="5">
        <v>34.021416600000002</v>
      </c>
      <c r="E13740" s="5">
        <v>-81.104444700000002</v>
      </c>
      <c r="F13740" s="7">
        <v>2541.0281209999998</v>
      </c>
      <c r="G13740" s="2" t="s">
        <v>16</v>
      </c>
      <c r="H13740" s="14">
        <v>12.689500000000001</v>
      </c>
      <c r="I13740" s="3">
        <v>4.84</v>
      </c>
      <c r="J13740" s="3"/>
      <c r="K13740" s="3"/>
      <c r="L13740" s="3"/>
      <c r="M13740" s="3"/>
      <c r="N13740" s="3">
        <v>12.689500000000001</v>
      </c>
      <c r="O13740" s="3"/>
      <c r="P13740" s="3"/>
    </row>
    <row r="13741" spans="1:16" x14ac:dyDescent="0.25">
      <c r="A13741" s="2">
        <v>13740</v>
      </c>
      <c r="B13741" s="2" t="s">
        <v>2</v>
      </c>
      <c r="C13741" s="3">
        <v>6869.5</v>
      </c>
      <c r="D13741" s="5">
        <v>34.021417900000003</v>
      </c>
      <c r="E13741" s="5">
        <v>-81.104444000000001</v>
      </c>
      <c r="F13741" s="7">
        <v>2540.5098870000002</v>
      </c>
      <c r="G13741" s="2" t="s">
        <v>16</v>
      </c>
      <c r="H13741" s="14">
        <v>12.641500000000002</v>
      </c>
      <c r="I13741" s="3">
        <v>4.9000000000000004</v>
      </c>
      <c r="J13741" s="3"/>
      <c r="K13741" s="3"/>
      <c r="L13741" s="3"/>
      <c r="M13741" s="3"/>
      <c r="N13741" s="3">
        <v>12.641500000000002</v>
      </c>
      <c r="O13741" s="3"/>
      <c r="P13741" s="3"/>
    </row>
    <row r="13742" spans="1:16" x14ac:dyDescent="0.25">
      <c r="A13742" s="2">
        <v>13741</v>
      </c>
      <c r="B13742" s="2" t="s">
        <v>2</v>
      </c>
      <c r="C13742" s="3">
        <v>6870</v>
      </c>
      <c r="D13742" s="5">
        <v>34.021419100000003</v>
      </c>
      <c r="E13742" s="5">
        <v>-81.104443399999994</v>
      </c>
      <c r="F13742" s="7">
        <v>2540.0369390000001</v>
      </c>
      <c r="G13742" s="2" t="s">
        <v>16</v>
      </c>
      <c r="H13742" s="14">
        <v>12.614999999999998</v>
      </c>
      <c r="I13742" s="3">
        <v>4.88</v>
      </c>
      <c r="J13742" s="3"/>
      <c r="K13742" s="3"/>
      <c r="L13742" s="3"/>
      <c r="M13742" s="3"/>
      <c r="N13742" s="3">
        <v>12.614999999999998</v>
      </c>
      <c r="O13742" s="3"/>
      <c r="P13742" s="3"/>
    </row>
    <row r="13743" spans="1:16" x14ac:dyDescent="0.25">
      <c r="A13743" s="2">
        <v>13742</v>
      </c>
      <c r="B13743" s="2" t="s">
        <v>2</v>
      </c>
      <c r="C13743" s="3">
        <v>6870.5</v>
      </c>
      <c r="D13743" s="5">
        <v>34.021420399999997</v>
      </c>
      <c r="E13743" s="5">
        <v>-81.104442700000007</v>
      </c>
      <c r="F13743" s="7">
        <v>2539.5187059999998</v>
      </c>
      <c r="G13743" s="2" t="s">
        <v>16</v>
      </c>
      <c r="H13743" s="14">
        <v>12.583</v>
      </c>
      <c r="I13743" s="3">
        <v>4.8099999999999996</v>
      </c>
      <c r="J13743" s="3"/>
      <c r="K13743" s="3"/>
      <c r="L13743" s="3"/>
      <c r="M13743" s="3"/>
      <c r="N13743" s="3">
        <v>12.583</v>
      </c>
      <c r="O13743" s="3"/>
      <c r="P13743" s="3"/>
    </row>
    <row r="13744" spans="1:16" x14ac:dyDescent="0.25">
      <c r="A13744" s="2">
        <v>13743</v>
      </c>
      <c r="B13744" s="2" t="s">
        <v>2</v>
      </c>
      <c r="C13744" s="3">
        <v>6871</v>
      </c>
      <c r="D13744" s="5">
        <v>34.021421599999996</v>
      </c>
      <c r="E13744" s="5">
        <v>-81.1044421</v>
      </c>
      <c r="F13744" s="7">
        <v>2539.0457580000002</v>
      </c>
      <c r="G13744" s="2" t="s">
        <v>16</v>
      </c>
      <c r="H13744" s="14">
        <v>12.544</v>
      </c>
      <c r="I13744" s="3">
        <v>4.9800000000000004</v>
      </c>
      <c r="J13744" s="3"/>
      <c r="K13744" s="3"/>
      <c r="L13744" s="3"/>
      <c r="M13744" s="3"/>
      <c r="N13744" s="3">
        <v>12.544</v>
      </c>
      <c r="O13744" s="3"/>
      <c r="P13744" s="3"/>
    </row>
    <row r="13745" spans="1:16" x14ac:dyDescent="0.25">
      <c r="A13745" s="2">
        <v>13744</v>
      </c>
      <c r="B13745" s="2" t="s">
        <v>2</v>
      </c>
      <c r="C13745" s="3">
        <v>6871.5</v>
      </c>
      <c r="D13745" s="5">
        <v>34.021422899999997</v>
      </c>
      <c r="E13745" s="5">
        <v>-81.104441399999999</v>
      </c>
      <c r="F13745" s="7">
        <v>2538.5275240000001</v>
      </c>
      <c r="G13745" s="2" t="s">
        <v>16</v>
      </c>
      <c r="H13745" s="14">
        <v>12.502000000000001</v>
      </c>
      <c r="I13745" s="3">
        <v>4.96</v>
      </c>
      <c r="J13745" s="3"/>
      <c r="K13745" s="3"/>
      <c r="L13745" s="3"/>
      <c r="M13745" s="3"/>
      <c r="N13745" s="3">
        <v>12.502000000000001</v>
      </c>
      <c r="O13745" s="3"/>
      <c r="P13745" s="3"/>
    </row>
    <row r="13746" spans="1:16" x14ac:dyDescent="0.25">
      <c r="A13746" s="2">
        <v>13745</v>
      </c>
      <c r="B13746" s="2" t="s">
        <v>2</v>
      </c>
      <c r="C13746" s="3">
        <v>6872</v>
      </c>
      <c r="D13746" s="5">
        <v>34.021424099999997</v>
      </c>
      <c r="E13746" s="5">
        <v>-81.104440800000006</v>
      </c>
      <c r="F13746" s="7">
        <v>2538.054576</v>
      </c>
      <c r="G13746" s="2" t="s">
        <v>16</v>
      </c>
      <c r="H13746" s="14">
        <v>12.5145</v>
      </c>
      <c r="I13746" s="3">
        <v>5.26</v>
      </c>
      <c r="J13746" s="3"/>
      <c r="K13746" s="3"/>
      <c r="L13746" s="3"/>
      <c r="M13746" s="3"/>
      <c r="N13746" s="3">
        <v>12.5145</v>
      </c>
      <c r="O13746" s="3"/>
      <c r="P13746" s="3"/>
    </row>
    <row r="13747" spans="1:16" x14ac:dyDescent="0.25">
      <c r="A13747" s="2">
        <v>13746</v>
      </c>
      <c r="B13747" s="2" t="s">
        <v>2</v>
      </c>
      <c r="C13747" s="3">
        <v>6872.5</v>
      </c>
      <c r="D13747" s="5">
        <v>34.021425399999998</v>
      </c>
      <c r="E13747" s="5">
        <v>-81.104440100000005</v>
      </c>
      <c r="F13747" s="7">
        <v>2537.5363430000002</v>
      </c>
      <c r="G13747" s="2" t="s">
        <v>16</v>
      </c>
      <c r="H13747" s="14">
        <v>12.503</v>
      </c>
      <c r="I13747" s="3">
        <v>5.14</v>
      </c>
      <c r="J13747" s="3"/>
      <c r="K13747" s="3"/>
      <c r="L13747" s="3"/>
      <c r="M13747" s="3"/>
      <c r="N13747" s="3">
        <v>12.503</v>
      </c>
      <c r="O13747" s="3"/>
      <c r="P13747" s="3"/>
    </row>
    <row r="13748" spans="1:16" x14ac:dyDescent="0.25">
      <c r="A13748" s="2">
        <v>13747</v>
      </c>
      <c r="B13748" s="2" t="s">
        <v>2</v>
      </c>
      <c r="C13748" s="3">
        <v>6873</v>
      </c>
      <c r="D13748" s="5">
        <v>34.021426599999998</v>
      </c>
      <c r="E13748" s="5">
        <v>-81.104439499999998</v>
      </c>
      <c r="F13748" s="7">
        <v>2537.0633950000001</v>
      </c>
      <c r="G13748" s="2" t="s">
        <v>16</v>
      </c>
      <c r="H13748" s="14">
        <v>12.4755</v>
      </c>
      <c r="I13748" s="3">
        <v>4.95</v>
      </c>
      <c r="J13748" s="3"/>
      <c r="K13748" s="3"/>
      <c r="L13748" s="3"/>
      <c r="M13748" s="3"/>
      <c r="N13748" s="3">
        <v>12.4755</v>
      </c>
      <c r="O13748" s="3"/>
      <c r="P13748" s="3"/>
    </row>
    <row r="13749" spans="1:16" x14ac:dyDescent="0.25">
      <c r="A13749" s="2">
        <v>13748</v>
      </c>
      <c r="B13749" s="2" t="s">
        <v>2</v>
      </c>
      <c r="C13749" s="3">
        <v>6873.5</v>
      </c>
      <c r="D13749" s="5">
        <v>34.021427899999999</v>
      </c>
      <c r="E13749" s="5">
        <v>-81.104438799999997</v>
      </c>
      <c r="F13749" s="7">
        <v>2536.545161</v>
      </c>
      <c r="G13749" s="2" t="s">
        <v>16</v>
      </c>
      <c r="H13749" s="14">
        <v>12.457500000000001</v>
      </c>
      <c r="I13749" s="3">
        <v>4.83</v>
      </c>
      <c r="J13749" s="3"/>
      <c r="K13749" s="3"/>
      <c r="L13749" s="3"/>
      <c r="M13749" s="3"/>
      <c r="N13749" s="3">
        <v>12.457500000000001</v>
      </c>
      <c r="O13749" s="3"/>
      <c r="P13749" s="3"/>
    </row>
    <row r="13750" spans="1:16" x14ac:dyDescent="0.25">
      <c r="A13750" s="2">
        <v>13749</v>
      </c>
      <c r="B13750" s="2" t="s">
        <v>2</v>
      </c>
      <c r="C13750" s="3">
        <v>6874</v>
      </c>
      <c r="D13750" s="5">
        <v>34.021429099999999</v>
      </c>
      <c r="E13750" s="5">
        <v>-81.104438200000004</v>
      </c>
      <c r="F13750" s="7">
        <v>2536.0722129999999</v>
      </c>
      <c r="G13750" s="2" t="s">
        <v>16</v>
      </c>
      <c r="H13750" s="14">
        <v>12.457500000000001</v>
      </c>
      <c r="I13750" s="3">
        <v>4.9000000000000004</v>
      </c>
      <c r="J13750" s="3"/>
      <c r="K13750" s="3"/>
      <c r="L13750" s="3"/>
      <c r="M13750" s="3"/>
      <c r="N13750" s="3">
        <v>12.457500000000001</v>
      </c>
      <c r="O13750" s="3"/>
      <c r="P13750" s="3"/>
    </row>
    <row r="13751" spans="1:16" x14ac:dyDescent="0.25">
      <c r="A13751" s="2">
        <v>13750</v>
      </c>
      <c r="B13751" s="2" t="s">
        <v>2</v>
      </c>
      <c r="C13751" s="3">
        <v>6874.5</v>
      </c>
      <c r="D13751" s="5">
        <v>34.0214304</v>
      </c>
      <c r="E13751" s="5">
        <v>-81.104437500000003</v>
      </c>
      <c r="F13751" s="7">
        <v>2535.5539800000001</v>
      </c>
      <c r="G13751" s="2" t="s">
        <v>16</v>
      </c>
      <c r="H13751" s="14">
        <v>12.441500000000001</v>
      </c>
      <c r="I13751" s="3">
        <v>4.71</v>
      </c>
      <c r="J13751" s="3"/>
      <c r="K13751" s="3"/>
      <c r="L13751" s="3"/>
      <c r="M13751" s="3"/>
      <c r="N13751" s="3">
        <v>12.441500000000001</v>
      </c>
      <c r="O13751" s="3"/>
      <c r="P13751" s="3"/>
    </row>
    <row r="13752" spans="1:16" x14ac:dyDescent="0.25">
      <c r="A13752" s="2">
        <v>13751</v>
      </c>
      <c r="B13752" s="2" t="s">
        <v>2</v>
      </c>
      <c r="C13752" s="3">
        <v>6875</v>
      </c>
      <c r="D13752" s="5">
        <v>34.0214316</v>
      </c>
      <c r="E13752" s="5">
        <v>-81.104436899999996</v>
      </c>
      <c r="F13752" s="7">
        <v>2535.0810320000001</v>
      </c>
      <c r="G13752" s="2" t="s">
        <v>16</v>
      </c>
      <c r="H13752" s="14">
        <v>12.426000000000002</v>
      </c>
      <c r="I13752" s="3">
        <v>5</v>
      </c>
      <c r="J13752" s="3"/>
      <c r="K13752" s="3"/>
      <c r="L13752" s="3"/>
      <c r="M13752" s="3"/>
      <c r="N13752" s="3">
        <v>12.426000000000002</v>
      </c>
      <c r="O13752" s="3"/>
      <c r="P13752" s="3"/>
    </row>
    <row r="13753" spans="1:16" x14ac:dyDescent="0.25">
      <c r="A13753" s="2">
        <v>13752</v>
      </c>
      <c r="B13753" s="2" t="s">
        <v>2</v>
      </c>
      <c r="C13753" s="3">
        <v>6875.5</v>
      </c>
      <c r="D13753" s="5">
        <v>34.021432900000001</v>
      </c>
      <c r="E13753" s="5">
        <v>-81.104436199999995</v>
      </c>
      <c r="F13753" s="7">
        <v>2534.5627979999999</v>
      </c>
      <c r="G13753" s="2" t="s">
        <v>16</v>
      </c>
      <c r="H13753" s="14">
        <v>12.485500000000002</v>
      </c>
      <c r="I13753" s="3">
        <v>4.93</v>
      </c>
      <c r="J13753" s="3"/>
      <c r="K13753" s="3"/>
      <c r="L13753" s="3"/>
      <c r="M13753" s="3"/>
      <c r="N13753" s="3">
        <v>12.485500000000002</v>
      </c>
      <c r="O13753" s="3"/>
      <c r="P13753" s="3"/>
    </row>
    <row r="13754" spans="1:16" x14ac:dyDescent="0.25">
      <c r="A13754" s="2">
        <v>13753</v>
      </c>
      <c r="B13754" s="2" t="s">
        <v>2</v>
      </c>
      <c r="C13754" s="3">
        <v>6876</v>
      </c>
      <c r="D13754" s="5">
        <v>34.0214341</v>
      </c>
      <c r="E13754" s="5">
        <v>-81.104435499999994</v>
      </c>
      <c r="F13754" s="7">
        <v>2534.0781040000002</v>
      </c>
      <c r="G13754" s="2" t="s">
        <v>16</v>
      </c>
      <c r="H13754" s="14">
        <v>12.508000000000003</v>
      </c>
      <c r="I13754" s="3">
        <v>4.95</v>
      </c>
      <c r="J13754" s="3"/>
      <c r="K13754" s="3"/>
      <c r="L13754" s="3"/>
      <c r="M13754" s="3"/>
      <c r="N13754" s="3">
        <v>12.508000000000003</v>
      </c>
      <c r="O13754" s="3"/>
      <c r="P13754" s="3"/>
    </row>
    <row r="13755" spans="1:16" x14ac:dyDescent="0.25">
      <c r="A13755" s="2">
        <v>13754</v>
      </c>
      <c r="B13755" s="2" t="s">
        <v>2</v>
      </c>
      <c r="C13755" s="3">
        <v>6876.5</v>
      </c>
      <c r="D13755" s="5">
        <v>34.021435400000001</v>
      </c>
      <c r="E13755" s="5">
        <v>-81.104434900000001</v>
      </c>
      <c r="F13755" s="7">
        <v>2533.5716170000001</v>
      </c>
      <c r="G13755" s="2" t="s">
        <v>16</v>
      </c>
      <c r="H13755" s="14">
        <v>12.526500000000002</v>
      </c>
      <c r="I13755" s="3">
        <v>4.33</v>
      </c>
      <c r="J13755" s="3"/>
      <c r="K13755" s="3"/>
      <c r="L13755" s="3"/>
      <c r="M13755" s="3"/>
      <c r="N13755" s="3">
        <v>12.526500000000002</v>
      </c>
      <c r="O13755" s="3"/>
      <c r="P13755" s="3"/>
    </row>
    <row r="13756" spans="1:16" x14ac:dyDescent="0.25">
      <c r="A13756" s="2">
        <v>13755</v>
      </c>
      <c r="B13756" s="2" t="s">
        <v>2</v>
      </c>
      <c r="C13756" s="3">
        <v>6877</v>
      </c>
      <c r="D13756" s="5">
        <v>34.021436600000001</v>
      </c>
      <c r="E13756" s="5">
        <v>-81.1044342</v>
      </c>
      <c r="F13756" s="7">
        <v>2533.086922</v>
      </c>
      <c r="G13756" s="2" t="s">
        <v>16</v>
      </c>
      <c r="H13756" s="14">
        <v>12.469000000000001</v>
      </c>
      <c r="I13756" s="3">
        <v>4.66</v>
      </c>
      <c r="J13756" s="3"/>
      <c r="K13756" s="3"/>
      <c r="L13756" s="3"/>
      <c r="M13756" s="3"/>
      <c r="N13756" s="3">
        <v>12.469000000000001</v>
      </c>
      <c r="O13756" s="3"/>
      <c r="P13756" s="3"/>
    </row>
    <row r="13757" spans="1:16" x14ac:dyDescent="0.25">
      <c r="A13757" s="2">
        <v>13756</v>
      </c>
      <c r="B13757" s="2" t="s">
        <v>2</v>
      </c>
      <c r="C13757" s="3">
        <v>6877.5</v>
      </c>
      <c r="D13757" s="5">
        <v>34.021437900000002</v>
      </c>
      <c r="E13757" s="5">
        <v>-81.104433599999993</v>
      </c>
      <c r="F13757" s="7">
        <v>2532.5804349999999</v>
      </c>
      <c r="G13757" s="2" t="s">
        <v>16</v>
      </c>
      <c r="H13757" s="14">
        <v>12.407500000000002</v>
      </c>
      <c r="I13757" s="3">
        <v>4.92</v>
      </c>
      <c r="J13757" s="3"/>
      <c r="K13757" s="3"/>
      <c r="L13757" s="3"/>
      <c r="M13757" s="3"/>
      <c r="N13757" s="3">
        <v>12.407500000000002</v>
      </c>
      <c r="O13757" s="3"/>
      <c r="P13757" s="3"/>
    </row>
    <row r="13758" spans="1:16" x14ac:dyDescent="0.25">
      <c r="A13758" s="2">
        <v>13757</v>
      </c>
      <c r="B13758" s="2" t="s">
        <v>2</v>
      </c>
      <c r="C13758" s="3">
        <v>6878</v>
      </c>
      <c r="D13758" s="5">
        <v>34.021439100000002</v>
      </c>
      <c r="E13758" s="5">
        <v>-81.104432900000006</v>
      </c>
      <c r="F13758" s="7">
        <v>2532.0957410000001</v>
      </c>
      <c r="G13758" s="2" t="s">
        <v>16</v>
      </c>
      <c r="H13758" s="14">
        <v>12.348500000000001</v>
      </c>
      <c r="I13758" s="3">
        <v>5.29</v>
      </c>
      <c r="J13758" s="3"/>
      <c r="K13758" s="3"/>
      <c r="L13758" s="3"/>
      <c r="M13758" s="3"/>
      <c r="N13758" s="3">
        <v>12.348500000000001</v>
      </c>
      <c r="O13758" s="3"/>
      <c r="P13758" s="3"/>
    </row>
    <row r="13759" spans="1:16" x14ac:dyDescent="0.25">
      <c r="A13759" s="2">
        <v>13758</v>
      </c>
      <c r="B13759" s="2" t="s">
        <v>2</v>
      </c>
      <c r="C13759" s="3">
        <v>6878.5</v>
      </c>
      <c r="D13759" s="5">
        <v>34.021440400000003</v>
      </c>
      <c r="E13759" s="5">
        <v>-81.104432299999999</v>
      </c>
      <c r="F13759" s="7">
        <v>2531.589254</v>
      </c>
      <c r="G13759" s="2" t="s">
        <v>16</v>
      </c>
      <c r="H13759" s="14">
        <v>12.271500000000001</v>
      </c>
      <c r="I13759" s="3">
        <v>4.82</v>
      </c>
      <c r="J13759" s="3"/>
      <c r="K13759" s="3"/>
      <c r="L13759" s="3"/>
      <c r="M13759" s="3"/>
      <c r="N13759" s="3">
        <v>12.271500000000001</v>
      </c>
      <c r="O13759" s="3"/>
      <c r="P13759" s="3"/>
    </row>
    <row r="13760" spans="1:16" x14ac:dyDescent="0.25">
      <c r="A13760" s="2">
        <v>13759</v>
      </c>
      <c r="B13760" s="2" t="s">
        <v>2</v>
      </c>
      <c r="C13760" s="3">
        <v>6879</v>
      </c>
      <c r="D13760" s="5">
        <v>34.021441600000003</v>
      </c>
      <c r="E13760" s="5">
        <v>-81.104431599999998</v>
      </c>
      <c r="F13760" s="7">
        <v>2531.1045589999999</v>
      </c>
      <c r="G13760" s="2" t="s">
        <v>16</v>
      </c>
      <c r="H13760" s="14">
        <v>12.229000000000003</v>
      </c>
      <c r="I13760" s="3">
        <v>5.0999999999999996</v>
      </c>
      <c r="J13760" s="3"/>
      <c r="K13760" s="3"/>
      <c r="L13760" s="3"/>
      <c r="M13760" s="3"/>
      <c r="N13760" s="3">
        <v>12.229000000000003</v>
      </c>
      <c r="O13760" s="3"/>
      <c r="P13760" s="3"/>
    </row>
    <row r="13761" spans="1:16" x14ac:dyDescent="0.25">
      <c r="A13761" s="2">
        <v>13760</v>
      </c>
      <c r="B13761" s="2" t="s">
        <v>2</v>
      </c>
      <c r="C13761" s="3">
        <v>6879.5</v>
      </c>
      <c r="D13761" s="5">
        <v>34.021442899999997</v>
      </c>
      <c r="E13761" s="5">
        <v>-81.104431000000005</v>
      </c>
      <c r="F13761" s="7">
        <v>2530.5980719999998</v>
      </c>
      <c r="G13761" s="2" t="s">
        <v>16</v>
      </c>
      <c r="H13761" s="14">
        <v>12.170000000000002</v>
      </c>
      <c r="I13761" s="3">
        <v>4.8499999999999996</v>
      </c>
      <c r="J13761" s="3"/>
      <c r="K13761" s="3"/>
      <c r="L13761" s="3"/>
      <c r="M13761" s="3"/>
      <c r="N13761" s="3">
        <v>12.170000000000002</v>
      </c>
      <c r="O13761" s="3"/>
      <c r="P13761" s="3"/>
    </row>
    <row r="13762" spans="1:16" x14ac:dyDescent="0.25">
      <c r="A13762" s="2">
        <v>13761</v>
      </c>
      <c r="B13762" s="2" t="s">
        <v>2</v>
      </c>
      <c r="C13762" s="3">
        <v>6880</v>
      </c>
      <c r="D13762" s="5">
        <v>34.021444099999997</v>
      </c>
      <c r="E13762" s="5">
        <v>-81.104430300000004</v>
      </c>
      <c r="F13762" s="7">
        <v>2530.113378</v>
      </c>
      <c r="G13762" s="2" t="s">
        <v>16</v>
      </c>
      <c r="H13762" s="14">
        <v>12.079499999999999</v>
      </c>
      <c r="I13762" s="3">
        <v>4.01</v>
      </c>
      <c r="J13762" s="3"/>
      <c r="K13762" s="3"/>
      <c r="L13762" s="3"/>
      <c r="M13762" s="3"/>
      <c r="N13762" s="3">
        <v>12.079499999999999</v>
      </c>
      <c r="O13762" s="3"/>
      <c r="P13762" s="3"/>
    </row>
    <row r="13763" spans="1:16" x14ac:dyDescent="0.25">
      <c r="A13763" s="2">
        <v>13762</v>
      </c>
      <c r="B13763" s="2" t="s">
        <v>2</v>
      </c>
      <c r="C13763" s="3">
        <v>6880.5</v>
      </c>
      <c r="D13763" s="5">
        <v>34.021445399999998</v>
      </c>
      <c r="E13763" s="5">
        <v>-81.104429699999997</v>
      </c>
      <c r="F13763" s="7">
        <v>2529.6068909999999</v>
      </c>
      <c r="G13763" s="2" t="s">
        <v>16</v>
      </c>
      <c r="H13763" s="14">
        <v>12.060500000000001</v>
      </c>
      <c r="I13763" s="3">
        <v>4.2300000000000004</v>
      </c>
      <c r="J13763" s="3"/>
      <c r="K13763" s="3"/>
      <c r="L13763" s="3"/>
      <c r="M13763" s="3"/>
      <c r="N13763" s="3">
        <v>12.060500000000001</v>
      </c>
      <c r="O13763" s="3"/>
      <c r="P13763" s="3"/>
    </row>
    <row r="13764" spans="1:16" x14ac:dyDescent="0.25">
      <c r="A13764" s="2">
        <v>13763</v>
      </c>
      <c r="B13764" s="2" t="s">
        <v>2</v>
      </c>
      <c r="C13764" s="3">
        <v>6881</v>
      </c>
      <c r="D13764" s="5">
        <v>34.021446599999997</v>
      </c>
      <c r="E13764" s="5">
        <v>-81.104428999999996</v>
      </c>
      <c r="F13764" s="7">
        <v>2529.1221970000001</v>
      </c>
      <c r="G13764" s="2" t="s">
        <v>16</v>
      </c>
      <c r="H13764" s="14">
        <v>12.045000000000002</v>
      </c>
      <c r="I13764" s="3">
        <v>4.43</v>
      </c>
      <c r="J13764" s="3"/>
      <c r="K13764" s="3"/>
      <c r="L13764" s="3"/>
      <c r="M13764" s="3"/>
      <c r="N13764" s="3">
        <v>12.045000000000002</v>
      </c>
      <c r="O13764" s="3"/>
      <c r="P13764" s="3"/>
    </row>
    <row r="13765" spans="1:16" x14ac:dyDescent="0.25">
      <c r="A13765" s="2">
        <v>13764</v>
      </c>
      <c r="B13765" s="2" t="s">
        <v>2</v>
      </c>
      <c r="C13765" s="3">
        <v>6881.5</v>
      </c>
      <c r="D13765" s="5">
        <v>34.021447899999998</v>
      </c>
      <c r="E13765" s="5">
        <v>-81.104428400000003</v>
      </c>
      <c r="F13765" s="7">
        <v>2528.61571</v>
      </c>
      <c r="G13765" s="2" t="s">
        <v>16</v>
      </c>
      <c r="H13765" s="14">
        <v>11.988000000000003</v>
      </c>
      <c r="I13765" s="3">
        <v>5.55</v>
      </c>
      <c r="J13765" s="3"/>
      <c r="K13765" s="3"/>
      <c r="L13765" s="3"/>
      <c r="M13765" s="3"/>
      <c r="N13765" s="3">
        <v>11.988000000000003</v>
      </c>
      <c r="O13765" s="3"/>
      <c r="P13765" s="3"/>
    </row>
    <row r="13766" spans="1:16" x14ac:dyDescent="0.25">
      <c r="A13766" s="2">
        <v>13765</v>
      </c>
      <c r="B13766" s="2" t="s">
        <v>2</v>
      </c>
      <c r="C13766" s="3">
        <v>6882</v>
      </c>
      <c r="D13766" s="5">
        <v>34.021449099999998</v>
      </c>
      <c r="E13766" s="5">
        <v>-81.104427700000002</v>
      </c>
      <c r="F13766" s="7">
        <v>2528.1310149999999</v>
      </c>
      <c r="G13766" s="2" t="s">
        <v>16</v>
      </c>
      <c r="H13766" s="14">
        <v>11.910500000000003</v>
      </c>
      <c r="I13766" s="3">
        <v>5.28</v>
      </c>
      <c r="J13766" s="3"/>
      <c r="K13766" s="3"/>
      <c r="L13766" s="3"/>
      <c r="M13766" s="3"/>
      <c r="N13766" s="3">
        <v>11.910500000000003</v>
      </c>
      <c r="O13766" s="3"/>
      <c r="P13766" s="3"/>
    </row>
    <row r="13767" spans="1:16" x14ac:dyDescent="0.25">
      <c r="A13767" s="2">
        <v>13766</v>
      </c>
      <c r="B13767" s="2" t="s">
        <v>2</v>
      </c>
      <c r="C13767" s="3">
        <v>6882.5</v>
      </c>
      <c r="D13767" s="5">
        <v>34.021450399999999</v>
      </c>
      <c r="E13767" s="5">
        <v>-81.104427099999995</v>
      </c>
      <c r="F13767" s="7">
        <v>2527.6245279999998</v>
      </c>
      <c r="G13767" s="2" t="s">
        <v>16</v>
      </c>
      <c r="H13767" s="14">
        <v>11.875500000000002</v>
      </c>
      <c r="I13767" s="3">
        <v>4.99</v>
      </c>
      <c r="J13767" s="3"/>
      <c r="K13767" s="3"/>
      <c r="L13767" s="3"/>
      <c r="M13767" s="3"/>
      <c r="N13767" s="3">
        <v>11.875500000000002</v>
      </c>
      <c r="O13767" s="3"/>
      <c r="P13767" s="3"/>
    </row>
    <row r="13768" spans="1:16" x14ac:dyDescent="0.25">
      <c r="A13768" s="2">
        <v>13767</v>
      </c>
      <c r="B13768" s="2" t="s">
        <v>2</v>
      </c>
      <c r="C13768" s="3">
        <v>6883</v>
      </c>
      <c r="D13768" s="5">
        <v>34.021451599999999</v>
      </c>
      <c r="E13768" s="5">
        <v>-81.104426399999994</v>
      </c>
      <c r="F13768" s="7">
        <v>2527.1398340000001</v>
      </c>
      <c r="G13768" s="2" t="s">
        <v>16</v>
      </c>
      <c r="H13768" s="14">
        <v>11.821500000000002</v>
      </c>
      <c r="I13768" s="3">
        <v>5.0999999999999996</v>
      </c>
      <c r="J13768" s="3"/>
      <c r="K13768" s="3"/>
      <c r="L13768" s="3"/>
      <c r="M13768" s="3"/>
      <c r="N13768" s="3">
        <v>11.821500000000002</v>
      </c>
      <c r="O13768" s="3"/>
      <c r="P13768" s="3"/>
    </row>
    <row r="13769" spans="1:16" x14ac:dyDescent="0.25">
      <c r="A13769" s="2">
        <v>13768</v>
      </c>
      <c r="B13769" s="2" t="s">
        <v>2</v>
      </c>
      <c r="C13769" s="3">
        <v>6883.5</v>
      </c>
      <c r="D13769" s="5">
        <v>34.0214529</v>
      </c>
      <c r="E13769" s="5">
        <v>-81.104425800000001</v>
      </c>
      <c r="F13769" s="7">
        <v>2526.633347</v>
      </c>
      <c r="G13769" s="2" t="s">
        <v>16</v>
      </c>
      <c r="H13769" s="14">
        <v>11.785500000000003</v>
      </c>
      <c r="I13769" s="3">
        <v>4.5999999999999996</v>
      </c>
      <c r="J13769" s="3"/>
      <c r="K13769" s="3"/>
      <c r="L13769" s="3"/>
      <c r="M13769" s="3"/>
      <c r="N13769" s="3">
        <v>11.785500000000003</v>
      </c>
      <c r="O13769" s="3"/>
      <c r="P13769" s="3"/>
    </row>
    <row r="13770" spans="1:16" x14ac:dyDescent="0.25">
      <c r="A13770" s="2">
        <v>13769</v>
      </c>
      <c r="B13770" s="2" t="s">
        <v>2</v>
      </c>
      <c r="C13770" s="3">
        <v>6884</v>
      </c>
      <c r="D13770" s="5">
        <v>34.0214541</v>
      </c>
      <c r="E13770" s="5">
        <v>-81.1044251</v>
      </c>
      <c r="F13770" s="7">
        <v>2526.1486519999999</v>
      </c>
      <c r="G13770" s="2" t="s">
        <v>16</v>
      </c>
      <c r="H13770" s="14">
        <v>11.753500000000003</v>
      </c>
      <c r="I13770" s="3">
        <v>4.83</v>
      </c>
      <c r="J13770" s="3"/>
      <c r="K13770" s="3"/>
      <c r="L13770" s="3"/>
      <c r="M13770" s="3"/>
      <c r="N13770" s="3">
        <v>11.753500000000003</v>
      </c>
      <c r="O13770" s="3"/>
      <c r="P13770" s="3"/>
    </row>
    <row r="13771" spans="1:16" x14ac:dyDescent="0.25">
      <c r="A13771" s="2">
        <v>13770</v>
      </c>
      <c r="B13771" s="2" t="s">
        <v>2</v>
      </c>
      <c r="C13771" s="3">
        <v>6884.5</v>
      </c>
      <c r="D13771" s="5">
        <v>34.021455400000001</v>
      </c>
      <c r="E13771" s="5">
        <v>-81.104424499999993</v>
      </c>
      <c r="F13771" s="7">
        <v>2525.6421650000002</v>
      </c>
      <c r="G13771" s="2" t="s">
        <v>16</v>
      </c>
      <c r="H13771" s="14">
        <v>11.709500000000002</v>
      </c>
      <c r="I13771" s="3">
        <v>5.43</v>
      </c>
      <c r="J13771" s="3"/>
      <c r="K13771" s="3"/>
      <c r="L13771" s="3"/>
      <c r="M13771" s="3"/>
      <c r="N13771" s="3">
        <v>11.709500000000002</v>
      </c>
      <c r="O13771" s="3"/>
      <c r="P13771" s="3"/>
    </row>
    <row r="13772" spans="1:16" x14ac:dyDescent="0.25">
      <c r="A13772" s="2">
        <v>13771</v>
      </c>
      <c r="B13772" s="2" t="s">
        <v>2</v>
      </c>
      <c r="C13772" s="3">
        <v>6885</v>
      </c>
      <c r="D13772" s="5">
        <v>34.0214566</v>
      </c>
      <c r="E13772" s="5">
        <v>-81.104423800000006</v>
      </c>
      <c r="F13772" s="7">
        <v>2525.157471</v>
      </c>
      <c r="G13772" s="2" t="s">
        <v>16</v>
      </c>
      <c r="H13772" s="14">
        <v>11.648000000000001</v>
      </c>
      <c r="I13772" s="3">
        <v>4.5</v>
      </c>
      <c r="J13772" s="3"/>
      <c r="K13772" s="3"/>
      <c r="L13772" s="3"/>
      <c r="M13772" s="3"/>
      <c r="N13772" s="3">
        <v>11.648000000000001</v>
      </c>
      <c r="O13772" s="3"/>
      <c r="P13772" s="3"/>
    </row>
    <row r="13773" spans="1:16" x14ac:dyDescent="0.25">
      <c r="A13773" s="2">
        <v>13772</v>
      </c>
      <c r="B13773" s="2" t="s">
        <v>2</v>
      </c>
      <c r="C13773" s="3">
        <v>6885.5</v>
      </c>
      <c r="D13773" s="5">
        <v>34.021457900000001</v>
      </c>
      <c r="E13773" s="5">
        <v>-81.104423199999999</v>
      </c>
      <c r="F13773" s="7">
        <v>2524.6509839999999</v>
      </c>
      <c r="G13773" s="2" t="s">
        <v>16</v>
      </c>
      <c r="H13773" s="14">
        <v>11.525499999999999</v>
      </c>
      <c r="I13773" s="3">
        <v>4.38</v>
      </c>
      <c r="J13773" s="3"/>
      <c r="K13773" s="3"/>
      <c r="L13773" s="3"/>
      <c r="M13773" s="3"/>
      <c r="N13773" s="3">
        <v>11.525499999999999</v>
      </c>
      <c r="O13773" s="3"/>
      <c r="P13773" s="3"/>
    </row>
    <row r="13774" spans="1:16" x14ac:dyDescent="0.25">
      <c r="A13774" s="2">
        <v>13773</v>
      </c>
      <c r="B13774" s="2" t="s">
        <v>2</v>
      </c>
      <c r="C13774" s="3">
        <v>6886</v>
      </c>
      <c r="D13774" s="5">
        <v>34.021459100000001</v>
      </c>
      <c r="E13774" s="5">
        <v>-81.104422499999998</v>
      </c>
      <c r="F13774" s="7">
        <v>2524.1662889999998</v>
      </c>
      <c r="G13774" s="2" t="s">
        <v>16</v>
      </c>
      <c r="H13774" s="14">
        <v>11.4345</v>
      </c>
      <c r="I13774" s="3">
        <v>4.8600000000000003</v>
      </c>
      <c r="J13774" s="3"/>
      <c r="K13774" s="3"/>
      <c r="L13774" s="3"/>
      <c r="M13774" s="3"/>
      <c r="N13774" s="3">
        <v>11.4345</v>
      </c>
      <c r="O13774" s="3"/>
      <c r="P13774" s="3"/>
    </row>
    <row r="13775" spans="1:16" x14ac:dyDescent="0.25">
      <c r="A13775" s="2">
        <v>13774</v>
      </c>
      <c r="B13775" s="2" t="s">
        <v>2</v>
      </c>
      <c r="C13775" s="3">
        <v>6886.5</v>
      </c>
      <c r="D13775" s="5">
        <v>34.021460400000002</v>
      </c>
      <c r="E13775" s="5">
        <v>-81.104421900000006</v>
      </c>
      <c r="F13775" s="7">
        <v>2523.6598020000001</v>
      </c>
      <c r="G13775" s="2" t="s">
        <v>16</v>
      </c>
      <c r="H13775" s="14">
        <v>11.3545</v>
      </c>
      <c r="I13775" s="3">
        <v>4.8099999999999996</v>
      </c>
      <c r="J13775" s="3"/>
      <c r="K13775" s="3"/>
      <c r="L13775" s="3"/>
      <c r="M13775" s="3"/>
      <c r="N13775" s="3">
        <v>11.3545</v>
      </c>
      <c r="O13775" s="3"/>
      <c r="P13775" s="3"/>
    </row>
    <row r="13776" spans="1:16" x14ac:dyDescent="0.25">
      <c r="A13776" s="2">
        <v>13775</v>
      </c>
      <c r="B13776" s="2" t="s">
        <v>2</v>
      </c>
      <c r="C13776" s="3">
        <v>6887</v>
      </c>
      <c r="D13776" s="5">
        <v>34.021461600000002</v>
      </c>
      <c r="E13776" s="5">
        <v>-81.104421200000004</v>
      </c>
      <c r="F13776" s="7">
        <v>2523.1751079999999</v>
      </c>
      <c r="G13776" s="2" t="s">
        <v>16</v>
      </c>
      <c r="H13776" s="14">
        <v>11.3545</v>
      </c>
      <c r="I13776" s="3">
        <v>4.8099999999999996</v>
      </c>
      <c r="J13776" s="3"/>
      <c r="K13776" s="3"/>
      <c r="L13776" s="3"/>
      <c r="M13776" s="3"/>
      <c r="N13776" s="3">
        <v>11.3545</v>
      </c>
      <c r="O13776" s="3"/>
      <c r="P13776" s="3"/>
    </row>
    <row r="13777" spans="1:16" x14ac:dyDescent="0.25">
      <c r="A13777" s="2">
        <v>13776</v>
      </c>
      <c r="B13777" s="2" t="s">
        <v>2</v>
      </c>
      <c r="C13777" s="3">
        <v>6887.5</v>
      </c>
      <c r="D13777" s="5">
        <v>34.021462900000003</v>
      </c>
      <c r="E13777" s="5">
        <v>-81.104420599999997</v>
      </c>
      <c r="F13777" s="7">
        <v>2522.6686209999998</v>
      </c>
      <c r="G13777" s="2" t="s">
        <v>16</v>
      </c>
      <c r="H13777" s="14">
        <v>11.379999999999999</v>
      </c>
      <c r="I13777" s="3">
        <v>5.0999999999999996</v>
      </c>
      <c r="J13777" s="3"/>
      <c r="K13777" s="3"/>
      <c r="L13777" s="3"/>
      <c r="M13777" s="3"/>
      <c r="N13777" s="3">
        <v>11.379999999999999</v>
      </c>
      <c r="O13777" s="3"/>
      <c r="P13777" s="3"/>
    </row>
    <row r="13778" spans="1:16" x14ac:dyDescent="0.25">
      <c r="A13778" s="2">
        <v>13777</v>
      </c>
      <c r="B13778" s="2" t="s">
        <v>2</v>
      </c>
      <c r="C13778" s="3">
        <v>6888</v>
      </c>
      <c r="D13778" s="5">
        <v>34.021464100000003</v>
      </c>
      <c r="E13778" s="5">
        <v>-81.104419899999996</v>
      </c>
      <c r="F13778" s="7">
        <v>2522.183927</v>
      </c>
      <c r="G13778" s="2" t="s">
        <v>16</v>
      </c>
      <c r="H13778" s="14">
        <v>11.390499999999999</v>
      </c>
      <c r="I13778" s="3">
        <v>4.96</v>
      </c>
      <c r="J13778" s="3"/>
      <c r="K13778" s="3"/>
      <c r="L13778" s="3"/>
      <c r="M13778" s="3"/>
      <c r="N13778" s="3">
        <v>11.390499999999999</v>
      </c>
      <c r="O13778" s="3"/>
      <c r="P13778" s="3"/>
    </row>
    <row r="13779" spans="1:16" x14ac:dyDescent="0.25">
      <c r="A13779" s="2">
        <v>13778</v>
      </c>
      <c r="B13779" s="2" t="s">
        <v>2</v>
      </c>
      <c r="C13779" s="3">
        <v>6888.5</v>
      </c>
      <c r="D13779" s="5">
        <v>34.021465399999997</v>
      </c>
      <c r="E13779" s="5">
        <v>-81.104419300000004</v>
      </c>
      <c r="F13779" s="7">
        <v>2521.6774399999999</v>
      </c>
      <c r="G13779" s="2" t="s">
        <v>16</v>
      </c>
      <c r="H13779" s="14">
        <v>11.416</v>
      </c>
      <c r="I13779" s="3">
        <v>4.53</v>
      </c>
      <c r="J13779" s="3"/>
      <c r="K13779" s="3"/>
      <c r="L13779" s="3"/>
      <c r="M13779" s="3"/>
      <c r="N13779" s="3">
        <v>11.416</v>
      </c>
      <c r="O13779" s="3"/>
      <c r="P13779" s="3"/>
    </row>
    <row r="13780" spans="1:16" x14ac:dyDescent="0.25">
      <c r="A13780" s="2">
        <v>13779</v>
      </c>
      <c r="B13780" s="2" t="s">
        <v>2</v>
      </c>
      <c r="C13780" s="3">
        <v>6889</v>
      </c>
      <c r="D13780" s="5">
        <v>34.021466599999997</v>
      </c>
      <c r="E13780" s="5">
        <v>-81.104418600000002</v>
      </c>
      <c r="F13780" s="7">
        <v>2521.1927449999998</v>
      </c>
      <c r="G13780" s="2" t="s">
        <v>16</v>
      </c>
      <c r="H13780" s="14">
        <v>11.378</v>
      </c>
      <c r="I13780" s="3">
        <v>4.7</v>
      </c>
      <c r="J13780" s="3"/>
      <c r="K13780" s="3"/>
      <c r="L13780" s="3"/>
      <c r="M13780" s="3"/>
      <c r="N13780" s="3">
        <v>11.378</v>
      </c>
      <c r="O13780" s="3"/>
      <c r="P13780" s="3"/>
    </row>
    <row r="13781" spans="1:16" x14ac:dyDescent="0.25">
      <c r="A13781" s="2">
        <v>13780</v>
      </c>
      <c r="B13781" s="2" t="s">
        <v>2</v>
      </c>
      <c r="C13781" s="3">
        <v>6889.5</v>
      </c>
      <c r="D13781" s="5">
        <v>34.021467899999998</v>
      </c>
      <c r="E13781" s="5">
        <v>-81.104417999999995</v>
      </c>
      <c r="F13781" s="7">
        <v>2520.6862580000002</v>
      </c>
      <c r="G13781" s="2" t="s">
        <v>16</v>
      </c>
      <c r="H13781" s="14">
        <v>11.378</v>
      </c>
      <c r="I13781" s="3">
        <v>5.04</v>
      </c>
      <c r="J13781" s="3"/>
      <c r="K13781" s="3"/>
      <c r="L13781" s="3"/>
      <c r="M13781" s="3"/>
      <c r="N13781" s="3">
        <v>11.378</v>
      </c>
      <c r="O13781" s="3"/>
      <c r="P13781" s="3"/>
    </row>
    <row r="13782" spans="1:16" x14ac:dyDescent="0.25">
      <c r="A13782" s="2">
        <v>13781</v>
      </c>
      <c r="B13782" s="2" t="s">
        <v>2</v>
      </c>
      <c r="C13782" s="3">
        <v>6890</v>
      </c>
      <c r="D13782" s="5">
        <v>34.021469099999997</v>
      </c>
      <c r="E13782" s="5">
        <v>-81.104417299999994</v>
      </c>
      <c r="F13782" s="7">
        <v>2520.201564</v>
      </c>
      <c r="G13782" s="2" t="s">
        <v>16</v>
      </c>
      <c r="H13782" s="14">
        <v>11.388500000000001</v>
      </c>
      <c r="I13782" s="3">
        <v>4.88</v>
      </c>
      <c r="J13782" s="3"/>
      <c r="K13782" s="3"/>
      <c r="L13782" s="3"/>
      <c r="M13782" s="3"/>
      <c r="N13782" s="3">
        <v>11.388500000000001</v>
      </c>
      <c r="O13782" s="3"/>
      <c r="P13782" s="3"/>
    </row>
    <row r="13783" spans="1:16" x14ac:dyDescent="0.25">
      <c r="A13783" s="2">
        <v>13782</v>
      </c>
      <c r="B13783" s="2" t="s">
        <v>2</v>
      </c>
      <c r="C13783" s="3">
        <v>6890.5</v>
      </c>
      <c r="D13783" s="5">
        <v>34.021470299999997</v>
      </c>
      <c r="E13783" s="5">
        <v>-81.104416700000002</v>
      </c>
      <c r="F13783" s="7">
        <v>2519.7286159999999</v>
      </c>
      <c r="G13783" s="2" t="s">
        <v>16</v>
      </c>
      <c r="H13783" s="14">
        <v>11.351000000000001</v>
      </c>
      <c r="I13783" s="3">
        <v>4.9000000000000004</v>
      </c>
      <c r="J13783" s="3"/>
      <c r="K13783" s="3"/>
      <c r="L13783" s="3"/>
      <c r="M13783" s="3"/>
      <c r="N13783" s="3">
        <v>11.351000000000001</v>
      </c>
      <c r="O13783" s="3"/>
      <c r="P13783" s="3"/>
    </row>
    <row r="13784" spans="1:16" x14ac:dyDescent="0.25">
      <c r="A13784" s="2">
        <v>13783</v>
      </c>
      <c r="B13784" s="2" t="s">
        <v>2</v>
      </c>
      <c r="C13784" s="3">
        <v>6891</v>
      </c>
      <c r="D13784" s="5">
        <v>34.021471599999998</v>
      </c>
      <c r="E13784" s="5">
        <v>-81.104416000000001</v>
      </c>
      <c r="F13784" s="7">
        <v>2519.2103820000002</v>
      </c>
      <c r="G13784" s="2" t="s">
        <v>16</v>
      </c>
      <c r="H13784" s="14">
        <v>11.286999999999997</v>
      </c>
      <c r="I13784" s="3">
        <v>4.97</v>
      </c>
      <c r="J13784" s="3"/>
      <c r="K13784" s="3"/>
      <c r="L13784" s="3"/>
      <c r="M13784" s="3"/>
      <c r="N13784" s="3">
        <v>11.286999999999997</v>
      </c>
      <c r="O13784" s="3"/>
      <c r="P13784" s="3"/>
    </row>
    <row r="13785" spans="1:16" x14ac:dyDescent="0.25">
      <c r="A13785" s="2">
        <v>13784</v>
      </c>
      <c r="B13785" s="2" t="s">
        <v>2</v>
      </c>
      <c r="C13785" s="3">
        <v>6891.5</v>
      </c>
      <c r="D13785" s="5">
        <v>34.021472799999998</v>
      </c>
      <c r="E13785" s="5">
        <v>-81.104415399999993</v>
      </c>
      <c r="F13785" s="7">
        <v>2518.7374340000001</v>
      </c>
      <c r="G13785" s="2" t="s">
        <v>16</v>
      </c>
      <c r="H13785" s="14">
        <v>11.275999999999998</v>
      </c>
      <c r="I13785" s="3">
        <v>4.9800000000000004</v>
      </c>
      <c r="J13785" s="3"/>
      <c r="K13785" s="3"/>
      <c r="L13785" s="3"/>
      <c r="M13785" s="3"/>
      <c r="N13785" s="3">
        <v>11.275999999999998</v>
      </c>
      <c r="O13785" s="3"/>
      <c r="P13785" s="3"/>
    </row>
    <row r="13786" spans="1:16" x14ac:dyDescent="0.25">
      <c r="A13786" s="2">
        <v>13785</v>
      </c>
      <c r="B13786" s="2" t="s">
        <v>2</v>
      </c>
      <c r="C13786" s="3">
        <v>6892</v>
      </c>
      <c r="D13786" s="5">
        <v>34.021474099999999</v>
      </c>
      <c r="E13786" s="5">
        <v>-81.104414700000007</v>
      </c>
      <c r="F13786" s="7">
        <v>2518.2192009999999</v>
      </c>
      <c r="G13786" s="2" t="s">
        <v>16</v>
      </c>
      <c r="H13786" s="14">
        <v>11.249999999999996</v>
      </c>
      <c r="I13786" s="3">
        <v>4.92</v>
      </c>
      <c r="J13786" s="3"/>
      <c r="K13786" s="3"/>
      <c r="L13786" s="3"/>
      <c r="M13786" s="3"/>
      <c r="N13786" s="3">
        <v>11.249999999999996</v>
      </c>
      <c r="O13786" s="3"/>
      <c r="P13786" s="3"/>
    </row>
    <row r="13787" spans="1:16" x14ac:dyDescent="0.25">
      <c r="A13787" s="2">
        <v>13786</v>
      </c>
      <c r="B13787" s="2" t="s">
        <v>2</v>
      </c>
      <c r="C13787" s="3">
        <v>6892.5</v>
      </c>
      <c r="D13787" s="5">
        <v>34.021475299999999</v>
      </c>
      <c r="E13787" s="5">
        <v>-81.1044141</v>
      </c>
      <c r="F13787" s="7">
        <v>2517.7462529999998</v>
      </c>
      <c r="G13787" s="2" t="s">
        <v>16</v>
      </c>
      <c r="H13787" s="14">
        <v>11.202999999999998</v>
      </c>
      <c r="I13787" s="3">
        <v>4.91</v>
      </c>
      <c r="J13787" s="3"/>
      <c r="K13787" s="3"/>
      <c r="L13787" s="3"/>
      <c r="M13787" s="3"/>
      <c r="N13787" s="3">
        <v>11.202999999999998</v>
      </c>
      <c r="O13787" s="3"/>
      <c r="P13787" s="3"/>
    </row>
    <row r="13788" spans="1:16" x14ac:dyDescent="0.25">
      <c r="A13788" s="2">
        <v>13787</v>
      </c>
      <c r="B13788" s="2" t="s">
        <v>2</v>
      </c>
      <c r="C13788" s="3">
        <v>6893</v>
      </c>
      <c r="D13788" s="5">
        <v>34.0214766</v>
      </c>
      <c r="E13788" s="5">
        <v>-81.104413500000007</v>
      </c>
      <c r="F13788" s="7">
        <v>2517.2397660000001</v>
      </c>
      <c r="G13788" s="2" t="s">
        <v>16</v>
      </c>
      <c r="H13788" s="14">
        <v>11.195499999999999</v>
      </c>
      <c r="I13788" s="3">
        <v>4.8600000000000003</v>
      </c>
      <c r="J13788" s="3"/>
      <c r="K13788" s="3"/>
      <c r="L13788" s="3"/>
      <c r="M13788" s="3"/>
      <c r="N13788" s="3">
        <v>11.195499999999999</v>
      </c>
      <c r="O13788" s="3"/>
      <c r="P13788" s="3"/>
    </row>
    <row r="13789" spans="1:16" x14ac:dyDescent="0.25">
      <c r="A13789" s="2">
        <v>13788</v>
      </c>
      <c r="B13789" s="2" t="s">
        <v>2</v>
      </c>
      <c r="C13789" s="3">
        <v>6893.5</v>
      </c>
      <c r="D13789" s="5">
        <v>34.0214778</v>
      </c>
      <c r="E13789" s="5">
        <v>-81.104412800000006</v>
      </c>
      <c r="F13789" s="7">
        <v>2516.7550719999999</v>
      </c>
      <c r="G13789" s="2" t="s">
        <v>16</v>
      </c>
      <c r="H13789" s="14">
        <v>11.195999999999998</v>
      </c>
      <c r="I13789" s="3">
        <v>5.26</v>
      </c>
      <c r="J13789" s="3"/>
      <c r="K13789" s="3"/>
      <c r="L13789" s="3"/>
      <c r="M13789" s="3"/>
      <c r="N13789" s="3">
        <v>11.195999999999998</v>
      </c>
      <c r="O13789" s="3"/>
      <c r="P13789" s="3"/>
    </row>
    <row r="13790" spans="1:16" x14ac:dyDescent="0.25">
      <c r="A13790" s="2">
        <v>13789</v>
      </c>
      <c r="B13790" s="2" t="s">
        <v>2</v>
      </c>
      <c r="C13790" s="3">
        <v>6894</v>
      </c>
      <c r="D13790" s="5">
        <v>34.021479100000001</v>
      </c>
      <c r="E13790" s="5">
        <v>-81.104412199999999</v>
      </c>
      <c r="F13790" s="7">
        <v>2516.2485849999998</v>
      </c>
      <c r="G13790" s="2" t="s">
        <v>16</v>
      </c>
      <c r="H13790" s="14">
        <v>11.158999999999999</v>
      </c>
      <c r="I13790" s="3">
        <v>5.0599999999999996</v>
      </c>
      <c r="J13790" s="3"/>
      <c r="K13790" s="3"/>
      <c r="L13790" s="3"/>
      <c r="M13790" s="3"/>
      <c r="N13790" s="3">
        <v>11.158999999999999</v>
      </c>
      <c r="O13790" s="3"/>
      <c r="P13790" s="3"/>
    </row>
    <row r="13791" spans="1:16" x14ac:dyDescent="0.25">
      <c r="A13791" s="2">
        <v>13790</v>
      </c>
      <c r="B13791" s="2" t="s">
        <v>2</v>
      </c>
      <c r="C13791" s="3">
        <v>6894.5</v>
      </c>
      <c r="D13791" s="5">
        <v>34.0214803</v>
      </c>
      <c r="E13791" s="5">
        <v>-81.104411499999998</v>
      </c>
      <c r="F13791" s="7">
        <v>2515.7638900000002</v>
      </c>
      <c r="G13791" s="2" t="s">
        <v>16</v>
      </c>
      <c r="H13791" s="14">
        <v>11.135</v>
      </c>
      <c r="I13791" s="3">
        <v>4.99</v>
      </c>
      <c r="J13791" s="3"/>
      <c r="K13791" s="3"/>
      <c r="L13791" s="3"/>
      <c r="M13791" s="3"/>
      <c r="N13791" s="3">
        <v>11.135</v>
      </c>
      <c r="O13791" s="3"/>
      <c r="P13791" s="3"/>
    </row>
    <row r="13792" spans="1:16" x14ac:dyDescent="0.25">
      <c r="A13792" s="2">
        <v>13791</v>
      </c>
      <c r="B13792" s="2" t="s">
        <v>2</v>
      </c>
      <c r="C13792" s="3">
        <v>6895</v>
      </c>
      <c r="D13792" s="5">
        <v>34.021481600000001</v>
      </c>
      <c r="E13792" s="5">
        <v>-81.104410900000005</v>
      </c>
      <c r="F13792" s="7">
        <v>2515.2574030000001</v>
      </c>
      <c r="G13792" s="2" t="s">
        <v>16</v>
      </c>
      <c r="H13792" s="14">
        <v>11.118500000000001</v>
      </c>
      <c r="I13792" s="3">
        <v>4.79</v>
      </c>
      <c r="J13792" s="3"/>
      <c r="K13792" s="3"/>
      <c r="L13792" s="3"/>
      <c r="M13792" s="3"/>
      <c r="N13792" s="3">
        <v>11.118500000000001</v>
      </c>
      <c r="O13792" s="3"/>
      <c r="P13792" s="3"/>
    </row>
    <row r="13793" spans="1:16" x14ac:dyDescent="0.25">
      <c r="A13793" s="2">
        <v>13792</v>
      </c>
      <c r="B13793" s="2" t="s">
        <v>2</v>
      </c>
      <c r="C13793" s="3">
        <v>6895.5</v>
      </c>
      <c r="D13793" s="5">
        <v>34.021482800000001</v>
      </c>
      <c r="E13793" s="5">
        <v>-81.104410299999998</v>
      </c>
      <c r="F13793" s="7">
        <v>2514.784455</v>
      </c>
      <c r="G13793" s="2" t="s">
        <v>16</v>
      </c>
      <c r="H13793" s="14">
        <v>11.079499999999999</v>
      </c>
      <c r="I13793" s="3">
        <v>5.0199999999999996</v>
      </c>
      <c r="J13793" s="3"/>
      <c r="K13793" s="3"/>
      <c r="L13793" s="3"/>
      <c r="M13793" s="3"/>
      <c r="N13793" s="3">
        <v>11.079499999999999</v>
      </c>
      <c r="O13793" s="3"/>
      <c r="P13793" s="3"/>
    </row>
    <row r="13794" spans="1:16" x14ac:dyDescent="0.25">
      <c r="A13794" s="2">
        <v>13793</v>
      </c>
      <c r="B13794" s="2" t="s">
        <v>2</v>
      </c>
      <c r="C13794" s="3">
        <v>6896</v>
      </c>
      <c r="D13794" s="5">
        <v>34.021484100000002</v>
      </c>
      <c r="E13794" s="5">
        <v>-81.104409599999997</v>
      </c>
      <c r="F13794" s="7">
        <v>2514.2662220000002</v>
      </c>
      <c r="G13794" s="2" t="s">
        <v>16</v>
      </c>
      <c r="H13794" s="14">
        <v>11.064</v>
      </c>
      <c r="I13794" s="3">
        <v>4.71</v>
      </c>
      <c r="J13794" s="3"/>
      <c r="K13794" s="3"/>
      <c r="L13794" s="3"/>
      <c r="M13794" s="3"/>
      <c r="N13794" s="3">
        <v>11.064</v>
      </c>
      <c r="O13794" s="3"/>
      <c r="P13794" s="3"/>
    </row>
    <row r="13795" spans="1:16" x14ac:dyDescent="0.25">
      <c r="A13795" s="2">
        <v>13794</v>
      </c>
      <c r="B13795" s="2" t="s">
        <v>2</v>
      </c>
      <c r="C13795" s="3">
        <v>6896.5</v>
      </c>
      <c r="D13795" s="5">
        <v>34.021485300000002</v>
      </c>
      <c r="E13795" s="5">
        <v>-81.104409000000004</v>
      </c>
      <c r="F13795" s="7">
        <v>2513.7932740000001</v>
      </c>
      <c r="G13795" s="2" t="s">
        <v>16</v>
      </c>
      <c r="H13795" s="14">
        <v>11.034000000000001</v>
      </c>
      <c r="I13795" s="3">
        <v>4.82</v>
      </c>
      <c r="J13795" s="3"/>
      <c r="K13795" s="3"/>
      <c r="L13795" s="3"/>
      <c r="M13795" s="3"/>
      <c r="N13795" s="3">
        <v>11.034000000000001</v>
      </c>
      <c r="O13795" s="3"/>
      <c r="P13795" s="3"/>
    </row>
    <row r="13796" spans="1:16" x14ac:dyDescent="0.25">
      <c r="A13796" s="2">
        <v>13795</v>
      </c>
      <c r="B13796" s="2" t="s">
        <v>2</v>
      </c>
      <c r="C13796" s="3">
        <v>6897</v>
      </c>
      <c r="D13796" s="5">
        <v>34.021486600000003</v>
      </c>
      <c r="E13796" s="5">
        <v>-81.104408399999997</v>
      </c>
      <c r="F13796" s="7">
        <v>2513.286787</v>
      </c>
      <c r="G13796" s="2" t="s">
        <v>16</v>
      </c>
      <c r="H13796" s="14">
        <v>11.016499999999999</v>
      </c>
      <c r="I13796" s="3">
        <v>4.97</v>
      </c>
      <c r="J13796" s="3"/>
      <c r="K13796" s="3"/>
      <c r="L13796" s="3"/>
      <c r="M13796" s="3"/>
      <c r="N13796" s="3">
        <v>11.016499999999999</v>
      </c>
      <c r="O13796" s="3"/>
      <c r="P13796" s="3"/>
    </row>
    <row r="13797" spans="1:16" x14ac:dyDescent="0.25">
      <c r="A13797" s="2">
        <v>13796</v>
      </c>
      <c r="B13797" s="2" t="s">
        <v>2</v>
      </c>
      <c r="C13797" s="3">
        <v>6897.5</v>
      </c>
      <c r="D13797" s="5">
        <v>34.021487800000003</v>
      </c>
      <c r="E13797" s="5">
        <v>-81.104407699999996</v>
      </c>
      <c r="F13797" s="7">
        <v>2512.8020929999998</v>
      </c>
      <c r="G13797" s="2" t="s">
        <v>16</v>
      </c>
      <c r="H13797" s="14">
        <v>10.974500000000001</v>
      </c>
      <c r="I13797" s="3">
        <v>4.6900000000000004</v>
      </c>
      <c r="J13797" s="3"/>
      <c r="K13797" s="3"/>
      <c r="L13797" s="3"/>
      <c r="M13797" s="3"/>
      <c r="N13797" s="3">
        <v>10.974500000000001</v>
      </c>
      <c r="O13797" s="3"/>
      <c r="P13797" s="3"/>
    </row>
    <row r="13798" spans="1:16" x14ac:dyDescent="0.25">
      <c r="A13798" s="2">
        <v>13797</v>
      </c>
      <c r="B13798" s="2" t="s">
        <v>2</v>
      </c>
      <c r="C13798" s="3">
        <v>6898</v>
      </c>
      <c r="D13798" s="5">
        <v>34.021489099999997</v>
      </c>
      <c r="E13798" s="5">
        <v>-81.104407100000003</v>
      </c>
      <c r="F13798" s="7">
        <v>2512.2956060000001</v>
      </c>
      <c r="G13798" s="2" t="s">
        <v>16</v>
      </c>
      <c r="H13798" s="14">
        <v>10.941500000000001</v>
      </c>
      <c r="I13798" s="3">
        <v>4.53</v>
      </c>
      <c r="J13798" s="3"/>
      <c r="K13798" s="3"/>
      <c r="L13798" s="3"/>
      <c r="M13798" s="3"/>
      <c r="N13798" s="3">
        <v>10.941500000000001</v>
      </c>
      <c r="O13798" s="3"/>
      <c r="P13798" s="3"/>
    </row>
    <row r="13799" spans="1:16" x14ac:dyDescent="0.25">
      <c r="A13799" s="2">
        <v>13798</v>
      </c>
      <c r="B13799" s="2" t="s">
        <v>2</v>
      </c>
      <c r="C13799" s="3">
        <v>6898.5</v>
      </c>
      <c r="D13799" s="5">
        <v>34.021490300000004</v>
      </c>
      <c r="E13799" s="5">
        <v>-81.104406400000002</v>
      </c>
      <c r="F13799" s="7">
        <v>2511.810911</v>
      </c>
      <c r="G13799" s="2" t="s">
        <v>16</v>
      </c>
      <c r="H13799" s="14">
        <v>10.927000000000001</v>
      </c>
      <c r="I13799" s="3">
        <v>4.82</v>
      </c>
      <c r="J13799" s="3"/>
      <c r="K13799" s="3"/>
      <c r="L13799" s="3"/>
      <c r="M13799" s="3"/>
      <c r="N13799" s="3">
        <v>10.927000000000001</v>
      </c>
      <c r="O13799" s="3"/>
      <c r="P13799" s="3"/>
    </row>
    <row r="13800" spans="1:16" x14ac:dyDescent="0.25">
      <c r="A13800" s="2">
        <v>13799</v>
      </c>
      <c r="B13800" s="2" t="s">
        <v>2</v>
      </c>
      <c r="C13800" s="3">
        <v>6899</v>
      </c>
      <c r="D13800" s="5">
        <v>34.021491500000003</v>
      </c>
      <c r="E13800" s="5">
        <v>-81.104405799999995</v>
      </c>
      <c r="F13800" s="7">
        <v>2511.3379629999999</v>
      </c>
      <c r="G13800" s="2" t="s">
        <v>16</v>
      </c>
      <c r="H13800" s="14">
        <v>10.917000000000002</v>
      </c>
      <c r="I13800" s="3">
        <v>4.7699999999999996</v>
      </c>
      <c r="J13800" s="3"/>
      <c r="K13800" s="3"/>
      <c r="L13800" s="3"/>
      <c r="M13800" s="3"/>
      <c r="N13800" s="3">
        <v>10.917000000000002</v>
      </c>
      <c r="O13800" s="3"/>
      <c r="P13800" s="3"/>
    </row>
    <row r="13801" spans="1:16" x14ac:dyDescent="0.25">
      <c r="A13801" s="2">
        <v>13800</v>
      </c>
      <c r="B13801" s="2" t="s">
        <v>2</v>
      </c>
      <c r="C13801" s="3">
        <v>6899.5</v>
      </c>
      <c r="D13801" s="5">
        <v>34.021492799999997</v>
      </c>
      <c r="E13801" s="5">
        <v>-81.104405200000002</v>
      </c>
      <c r="F13801" s="7">
        <v>2510.8314759999998</v>
      </c>
      <c r="G13801" s="2" t="s">
        <v>16</v>
      </c>
      <c r="H13801" s="14">
        <v>10.921000000000001</v>
      </c>
      <c r="I13801" s="3">
        <v>4.78</v>
      </c>
      <c r="J13801" s="3"/>
      <c r="K13801" s="3"/>
      <c r="L13801" s="3"/>
      <c r="M13801" s="3"/>
      <c r="N13801" s="3">
        <v>10.921000000000001</v>
      </c>
      <c r="O13801" s="3"/>
      <c r="P13801" s="3"/>
    </row>
    <row r="13802" spans="1:16" x14ac:dyDescent="0.25">
      <c r="A13802" s="2">
        <v>13801</v>
      </c>
      <c r="B13802" s="2" t="s">
        <v>2</v>
      </c>
      <c r="C13802" s="3">
        <v>6900</v>
      </c>
      <c r="D13802" s="5">
        <v>34.021493999999997</v>
      </c>
      <c r="E13802" s="5">
        <v>-81.104404500000001</v>
      </c>
      <c r="F13802" s="7">
        <v>2510.3467820000001</v>
      </c>
      <c r="G13802" s="2" t="s">
        <v>16</v>
      </c>
      <c r="H13802" s="14">
        <v>10.916</v>
      </c>
      <c r="I13802" s="3">
        <v>4.8</v>
      </c>
      <c r="J13802" s="3"/>
      <c r="K13802" s="3"/>
      <c r="L13802" s="3"/>
      <c r="M13802" s="3"/>
      <c r="N13802" s="3">
        <v>10.916</v>
      </c>
      <c r="O13802" s="3"/>
      <c r="P13802" s="3"/>
    </row>
    <row r="13803" spans="1:16" x14ac:dyDescent="0.25">
      <c r="A13803" s="2">
        <v>13802</v>
      </c>
      <c r="B13803" s="2" t="s">
        <v>2</v>
      </c>
      <c r="C13803" s="3">
        <v>6900.5</v>
      </c>
      <c r="D13803" s="5">
        <v>34.021495299999998</v>
      </c>
      <c r="E13803" s="5">
        <v>-81.104403899999994</v>
      </c>
      <c r="F13803" s="7">
        <v>2509.840295</v>
      </c>
      <c r="G13803" s="2" t="s">
        <v>16</v>
      </c>
      <c r="H13803" s="14">
        <v>10.926500000000001</v>
      </c>
      <c r="I13803" s="3">
        <v>4.62</v>
      </c>
      <c r="J13803" s="3"/>
      <c r="K13803" s="3"/>
      <c r="L13803" s="3"/>
      <c r="M13803" s="3"/>
      <c r="N13803" s="3">
        <v>10.926500000000001</v>
      </c>
      <c r="O13803" s="3"/>
      <c r="P13803" s="3"/>
    </row>
    <row r="13804" spans="1:16" x14ac:dyDescent="0.25">
      <c r="A13804" s="2">
        <v>13803</v>
      </c>
      <c r="B13804" s="2" t="s">
        <v>2</v>
      </c>
      <c r="C13804" s="3">
        <v>6901</v>
      </c>
      <c r="D13804" s="5">
        <v>34.021496499999998</v>
      </c>
      <c r="E13804" s="5">
        <v>-81.104403199999993</v>
      </c>
      <c r="F13804" s="7">
        <v>2509.3556010000002</v>
      </c>
      <c r="G13804" s="2" t="s">
        <v>16</v>
      </c>
      <c r="H13804" s="14">
        <v>10.952499999999999</v>
      </c>
      <c r="I13804" s="3">
        <v>4.84</v>
      </c>
      <c r="J13804" s="3"/>
      <c r="K13804" s="3"/>
      <c r="L13804" s="3"/>
      <c r="M13804" s="3"/>
      <c r="N13804" s="3">
        <v>10.952499999999999</v>
      </c>
      <c r="O13804" s="3"/>
      <c r="P13804" s="3"/>
    </row>
    <row r="13805" spans="1:16" x14ac:dyDescent="0.25">
      <c r="A13805" s="2">
        <v>13804</v>
      </c>
      <c r="B13805" s="2" t="s">
        <v>2</v>
      </c>
      <c r="C13805" s="3">
        <v>6901.5</v>
      </c>
      <c r="D13805" s="5">
        <v>34.021497799999999</v>
      </c>
      <c r="E13805" s="5">
        <v>-81.1044026</v>
      </c>
      <c r="F13805" s="7">
        <v>2508.8491140000001</v>
      </c>
      <c r="G13805" s="2" t="s">
        <v>16</v>
      </c>
      <c r="H13805" s="14">
        <v>10.95</v>
      </c>
      <c r="I13805" s="3">
        <v>4.75</v>
      </c>
      <c r="J13805" s="3"/>
      <c r="K13805" s="3"/>
      <c r="L13805" s="3"/>
      <c r="M13805" s="3"/>
      <c r="N13805" s="3">
        <v>10.95</v>
      </c>
      <c r="O13805" s="3"/>
      <c r="P13805" s="3"/>
    </row>
    <row r="13806" spans="1:16" x14ac:dyDescent="0.25">
      <c r="A13806" s="2">
        <v>13805</v>
      </c>
      <c r="B13806" s="2" t="s">
        <v>2</v>
      </c>
      <c r="C13806" s="3">
        <v>6902</v>
      </c>
      <c r="D13806" s="5">
        <v>34.021498999999999</v>
      </c>
      <c r="E13806" s="5">
        <v>-81.104401999999993</v>
      </c>
      <c r="F13806" s="7">
        <v>2508.376166</v>
      </c>
      <c r="G13806" s="2" t="s">
        <v>16</v>
      </c>
      <c r="H13806" s="14">
        <v>10.965</v>
      </c>
      <c r="I13806" s="3">
        <v>5.01</v>
      </c>
      <c r="J13806" s="3"/>
      <c r="K13806" s="3"/>
      <c r="L13806" s="3"/>
      <c r="M13806" s="3"/>
      <c r="N13806" s="3">
        <v>10.965</v>
      </c>
      <c r="O13806" s="3"/>
      <c r="P13806" s="3"/>
    </row>
    <row r="13807" spans="1:16" x14ac:dyDescent="0.25">
      <c r="A13807" s="2">
        <v>13806</v>
      </c>
      <c r="B13807" s="2" t="s">
        <v>2</v>
      </c>
      <c r="C13807" s="3">
        <v>6902.5</v>
      </c>
      <c r="D13807" s="5">
        <v>34.0215003</v>
      </c>
      <c r="E13807" s="5">
        <v>-81.104401300000006</v>
      </c>
      <c r="F13807" s="7">
        <v>2507.8579319999999</v>
      </c>
      <c r="G13807" s="2" t="s">
        <v>16</v>
      </c>
      <c r="H13807" s="14">
        <v>10.995999999999999</v>
      </c>
      <c r="I13807" s="3">
        <v>4.95</v>
      </c>
      <c r="J13807" s="3"/>
      <c r="K13807" s="3"/>
      <c r="L13807" s="3"/>
      <c r="M13807" s="3"/>
      <c r="N13807" s="3">
        <v>10.995999999999999</v>
      </c>
      <c r="O13807" s="3"/>
      <c r="P13807" s="3"/>
    </row>
    <row r="13808" spans="1:16" x14ac:dyDescent="0.25">
      <c r="A13808" s="2">
        <v>13807</v>
      </c>
      <c r="B13808" s="2" t="s">
        <v>2</v>
      </c>
      <c r="C13808" s="3">
        <v>6903</v>
      </c>
      <c r="D13808" s="5">
        <v>34.021501499999999</v>
      </c>
      <c r="E13808" s="5">
        <v>-81.104400699999999</v>
      </c>
      <c r="F13808" s="7">
        <v>2507.3849839999998</v>
      </c>
      <c r="G13808" s="2" t="s">
        <v>16</v>
      </c>
      <c r="H13808" s="14">
        <v>11.004</v>
      </c>
      <c r="I13808" s="3">
        <v>4.68</v>
      </c>
      <c r="J13808" s="3"/>
      <c r="K13808" s="3"/>
      <c r="L13808" s="3"/>
      <c r="M13808" s="3"/>
      <c r="N13808" s="3">
        <v>11.004</v>
      </c>
      <c r="O13808" s="3"/>
      <c r="P13808" s="3"/>
    </row>
    <row r="13809" spans="1:16" x14ac:dyDescent="0.25">
      <c r="A13809" s="2">
        <v>13808</v>
      </c>
      <c r="B13809" s="2" t="s">
        <v>2</v>
      </c>
      <c r="C13809" s="3">
        <v>6903.5</v>
      </c>
      <c r="D13809" s="5">
        <v>34.0215028</v>
      </c>
      <c r="E13809" s="5">
        <v>-81.104399999999998</v>
      </c>
      <c r="F13809" s="7">
        <v>2506.866751</v>
      </c>
      <c r="G13809" s="2" t="s">
        <v>16</v>
      </c>
      <c r="H13809" s="14">
        <v>10.985499999999998</v>
      </c>
      <c r="I13809" s="3">
        <v>4.87</v>
      </c>
      <c r="J13809" s="3"/>
      <c r="K13809" s="3"/>
      <c r="L13809" s="3"/>
      <c r="M13809" s="3"/>
      <c r="N13809" s="3">
        <v>10.985499999999998</v>
      </c>
      <c r="O13809" s="3"/>
      <c r="P13809" s="3"/>
    </row>
    <row r="13810" spans="1:16" x14ac:dyDescent="0.25">
      <c r="A13810" s="2">
        <v>13809</v>
      </c>
      <c r="B13810" s="2" t="s">
        <v>2</v>
      </c>
      <c r="C13810" s="3">
        <v>6904</v>
      </c>
      <c r="D13810" s="5">
        <v>34.021504</v>
      </c>
      <c r="E13810" s="5">
        <v>-81.104399400000005</v>
      </c>
      <c r="F13810" s="7">
        <v>2506.3938029999999</v>
      </c>
      <c r="G13810" s="2" t="s">
        <v>16</v>
      </c>
      <c r="H13810" s="14">
        <v>10.952999999999999</v>
      </c>
      <c r="I13810" s="3">
        <v>4.66</v>
      </c>
      <c r="J13810" s="3"/>
      <c r="K13810" s="3"/>
      <c r="L13810" s="3"/>
      <c r="M13810" s="3"/>
      <c r="N13810" s="3">
        <v>10.952999999999999</v>
      </c>
      <c r="O13810" s="3"/>
      <c r="P13810" s="3"/>
    </row>
    <row r="13811" spans="1:16" x14ac:dyDescent="0.25">
      <c r="A13811" s="2">
        <v>13810</v>
      </c>
      <c r="B13811" s="2" t="s">
        <v>2</v>
      </c>
      <c r="C13811" s="3">
        <v>6904.5</v>
      </c>
      <c r="D13811" s="5">
        <v>34.021505300000001</v>
      </c>
      <c r="E13811" s="5">
        <v>-81.104398799999998</v>
      </c>
      <c r="F13811" s="7">
        <v>2505.8873159999998</v>
      </c>
      <c r="G13811" s="2" t="s">
        <v>16</v>
      </c>
      <c r="H13811" s="14">
        <v>10.943</v>
      </c>
      <c r="I13811" s="3">
        <v>4.8600000000000003</v>
      </c>
      <c r="J13811" s="3"/>
      <c r="K13811" s="3"/>
      <c r="L13811" s="3"/>
      <c r="M13811" s="3"/>
      <c r="N13811" s="3">
        <v>10.943</v>
      </c>
      <c r="O13811" s="3"/>
      <c r="P13811" s="3"/>
    </row>
    <row r="13812" spans="1:16" x14ac:dyDescent="0.25">
      <c r="A13812" s="2">
        <v>13811</v>
      </c>
      <c r="B13812" s="2" t="s">
        <v>2</v>
      </c>
      <c r="C13812" s="3">
        <v>6905</v>
      </c>
      <c r="D13812" s="5">
        <v>34.021506500000001</v>
      </c>
      <c r="E13812" s="5">
        <v>-81.104398099999997</v>
      </c>
      <c r="F13812" s="7">
        <v>2505.4026220000001</v>
      </c>
      <c r="G13812" s="2" t="s">
        <v>16</v>
      </c>
      <c r="H13812" s="14">
        <v>10.941999999999998</v>
      </c>
      <c r="I13812" s="3">
        <v>4.6100000000000003</v>
      </c>
      <c r="J13812" s="3"/>
      <c r="K13812" s="3"/>
      <c r="L13812" s="3"/>
      <c r="M13812" s="3"/>
      <c r="N13812" s="3">
        <v>10.941999999999998</v>
      </c>
      <c r="O13812" s="3"/>
      <c r="P13812" s="3"/>
    </row>
    <row r="13813" spans="1:16" x14ac:dyDescent="0.25">
      <c r="A13813" s="2">
        <v>13812</v>
      </c>
      <c r="B13813" s="2" t="s">
        <v>2</v>
      </c>
      <c r="C13813" s="3">
        <v>6905.5</v>
      </c>
      <c r="D13813" s="5">
        <v>34.021507800000002</v>
      </c>
      <c r="E13813" s="5">
        <v>-81.104397500000005</v>
      </c>
      <c r="F13813" s="7">
        <v>2504.896135</v>
      </c>
      <c r="G13813" s="2" t="s">
        <v>16</v>
      </c>
      <c r="H13813" s="14">
        <v>10.95</v>
      </c>
      <c r="I13813" s="3">
        <v>4.78</v>
      </c>
      <c r="J13813" s="3"/>
      <c r="K13813" s="3"/>
      <c r="L13813" s="3"/>
      <c r="M13813" s="3"/>
      <c r="N13813" s="3">
        <v>10.95</v>
      </c>
      <c r="O13813" s="3"/>
      <c r="P13813" s="3"/>
    </row>
    <row r="13814" spans="1:16" x14ac:dyDescent="0.25">
      <c r="A13814" s="2">
        <v>13813</v>
      </c>
      <c r="B13814" s="2" t="s">
        <v>2</v>
      </c>
      <c r="C13814" s="3">
        <v>6906</v>
      </c>
      <c r="D13814" s="5">
        <v>34.021509000000002</v>
      </c>
      <c r="E13814" s="5">
        <v>-81.104396899999998</v>
      </c>
      <c r="F13814" s="7">
        <v>2504.4231869999999</v>
      </c>
      <c r="G13814" s="2" t="s">
        <v>16</v>
      </c>
      <c r="H13814" s="14">
        <v>10.943</v>
      </c>
      <c r="I13814" s="3">
        <v>5.0999999999999996</v>
      </c>
      <c r="J13814" s="3"/>
      <c r="K13814" s="3"/>
      <c r="L13814" s="3"/>
      <c r="M13814" s="3"/>
      <c r="N13814" s="3">
        <v>10.943</v>
      </c>
      <c r="O13814" s="3"/>
      <c r="P13814" s="3"/>
    </row>
    <row r="13815" spans="1:16" x14ac:dyDescent="0.25">
      <c r="A13815" s="2">
        <v>13814</v>
      </c>
      <c r="B13815" s="2" t="s">
        <v>2</v>
      </c>
      <c r="C13815" s="3">
        <v>6906.5</v>
      </c>
      <c r="D13815" s="5">
        <v>34.021510200000002</v>
      </c>
      <c r="E13815" s="5">
        <v>-81.104396199999996</v>
      </c>
      <c r="F13815" s="7">
        <v>2503.9384920000002</v>
      </c>
      <c r="G13815" s="2" t="s">
        <v>16</v>
      </c>
      <c r="H13815" s="14">
        <v>10.949499999999999</v>
      </c>
      <c r="I13815" s="3">
        <v>4.7699999999999996</v>
      </c>
      <c r="J13815" s="3"/>
      <c r="K13815" s="3"/>
      <c r="L13815" s="3"/>
      <c r="M13815" s="3"/>
      <c r="N13815" s="3">
        <v>10.949499999999999</v>
      </c>
      <c r="O13815" s="3"/>
      <c r="P13815" s="3"/>
    </row>
    <row r="13816" spans="1:16" x14ac:dyDescent="0.25">
      <c r="A13816" s="2">
        <v>13815</v>
      </c>
      <c r="B13816" s="2" t="s">
        <v>2</v>
      </c>
      <c r="C13816" s="3">
        <v>6907</v>
      </c>
      <c r="D13816" s="5">
        <v>34.021511500000003</v>
      </c>
      <c r="E13816" s="5">
        <v>-81.104395600000004</v>
      </c>
      <c r="F13816" s="7">
        <v>2503.4320050000001</v>
      </c>
      <c r="G13816" s="2" t="s">
        <v>16</v>
      </c>
      <c r="H13816" s="14">
        <v>10.9575</v>
      </c>
      <c r="I13816" s="3">
        <v>4.55</v>
      </c>
      <c r="J13816" s="3"/>
      <c r="K13816" s="3"/>
      <c r="L13816" s="3"/>
      <c r="M13816" s="3"/>
      <c r="N13816" s="3">
        <v>10.9575</v>
      </c>
      <c r="O13816" s="3"/>
      <c r="P13816" s="3"/>
    </row>
    <row r="13817" spans="1:16" x14ac:dyDescent="0.25">
      <c r="A13817" s="2">
        <v>13816</v>
      </c>
      <c r="B13817" s="2" t="s">
        <v>2</v>
      </c>
      <c r="C13817" s="3">
        <v>6907.5</v>
      </c>
      <c r="D13817" s="5">
        <v>34.021512700000002</v>
      </c>
      <c r="E13817" s="5">
        <v>-81.104394900000003</v>
      </c>
      <c r="F13817" s="7">
        <v>2502.9473109999999</v>
      </c>
      <c r="G13817" s="2" t="s">
        <v>16</v>
      </c>
      <c r="H13817" s="14">
        <v>10.973999999999998</v>
      </c>
      <c r="I13817" s="3">
        <v>4.55</v>
      </c>
      <c r="J13817" s="3"/>
      <c r="K13817" s="3"/>
      <c r="L13817" s="3"/>
      <c r="M13817" s="3"/>
      <c r="N13817" s="3">
        <v>10.973999999999998</v>
      </c>
      <c r="O13817" s="3"/>
      <c r="P13817" s="3"/>
    </row>
    <row r="13818" spans="1:16" x14ac:dyDescent="0.25">
      <c r="A13818" s="2">
        <v>13817</v>
      </c>
      <c r="B13818" s="2" t="s">
        <v>2</v>
      </c>
      <c r="C13818" s="3">
        <v>6908</v>
      </c>
      <c r="D13818" s="5">
        <v>34.021514000000003</v>
      </c>
      <c r="E13818" s="5">
        <v>-81.104394299999996</v>
      </c>
      <c r="F13818" s="7">
        <v>2502.4408239999998</v>
      </c>
      <c r="G13818" s="2" t="s">
        <v>16</v>
      </c>
      <c r="H13818" s="14">
        <v>10.973499999999998</v>
      </c>
      <c r="I13818" s="3">
        <v>4.7300000000000004</v>
      </c>
      <c r="J13818" s="3"/>
      <c r="K13818" s="3"/>
      <c r="L13818" s="3"/>
      <c r="M13818" s="3"/>
      <c r="N13818" s="3">
        <v>10.973499999999998</v>
      </c>
      <c r="O13818" s="3"/>
      <c r="P13818" s="3"/>
    </row>
    <row r="13819" spans="1:16" x14ac:dyDescent="0.25">
      <c r="A13819" s="2">
        <v>13818</v>
      </c>
      <c r="B13819" s="2" t="s">
        <v>2</v>
      </c>
      <c r="C13819" s="3">
        <v>6908.5</v>
      </c>
      <c r="D13819" s="5">
        <v>34.021515200000003</v>
      </c>
      <c r="E13819" s="5">
        <v>-81.104393700000003</v>
      </c>
      <c r="F13819" s="7">
        <v>2501.9678760000002</v>
      </c>
      <c r="G13819" s="2" t="s">
        <v>16</v>
      </c>
      <c r="H13819" s="14">
        <v>10.967999999999998</v>
      </c>
      <c r="I13819" s="3">
        <v>5.0599999999999996</v>
      </c>
      <c r="J13819" s="3"/>
      <c r="K13819" s="3"/>
      <c r="L13819" s="3"/>
      <c r="M13819" s="3"/>
      <c r="N13819" s="3">
        <v>10.967999999999998</v>
      </c>
      <c r="O13819" s="3"/>
      <c r="P13819" s="3"/>
    </row>
    <row r="13820" spans="1:16" x14ac:dyDescent="0.25">
      <c r="A13820" s="2">
        <v>13819</v>
      </c>
      <c r="B13820" s="2" t="s">
        <v>2</v>
      </c>
      <c r="C13820" s="3">
        <v>6909</v>
      </c>
      <c r="D13820" s="5">
        <v>34.021516499999997</v>
      </c>
      <c r="E13820" s="5">
        <v>-81.104393000000002</v>
      </c>
      <c r="F13820" s="7">
        <v>2501.4496429999999</v>
      </c>
      <c r="G13820" s="2" t="s">
        <v>16</v>
      </c>
      <c r="H13820" s="14">
        <v>10.979999999999999</v>
      </c>
      <c r="I13820" s="3">
        <v>4.7300000000000004</v>
      </c>
      <c r="J13820" s="3"/>
      <c r="K13820" s="3"/>
      <c r="L13820" s="3"/>
      <c r="M13820" s="3"/>
      <c r="N13820" s="3">
        <v>10.979999999999999</v>
      </c>
      <c r="O13820" s="3"/>
      <c r="P13820" s="3"/>
    </row>
    <row r="13821" spans="1:16" x14ac:dyDescent="0.25">
      <c r="A13821" s="2">
        <v>13820</v>
      </c>
      <c r="B13821" s="2" t="s">
        <v>2</v>
      </c>
      <c r="C13821" s="3">
        <v>6909.5</v>
      </c>
      <c r="D13821" s="5">
        <v>34.021517699999997</v>
      </c>
      <c r="E13821" s="5">
        <v>-81.104392399999995</v>
      </c>
      <c r="F13821" s="7">
        <v>2500.9766949999998</v>
      </c>
      <c r="G13821" s="2" t="s">
        <v>16</v>
      </c>
      <c r="H13821" s="14">
        <v>10.950999999999997</v>
      </c>
      <c r="I13821" s="3">
        <v>4.8</v>
      </c>
      <c r="J13821" s="3"/>
      <c r="K13821" s="3"/>
      <c r="L13821" s="3"/>
      <c r="M13821" s="3"/>
      <c r="N13821" s="3">
        <v>10.950999999999997</v>
      </c>
      <c r="O13821" s="3"/>
      <c r="P13821" s="3"/>
    </row>
    <row r="13822" spans="1:16" x14ac:dyDescent="0.25">
      <c r="A13822" s="2">
        <v>13821</v>
      </c>
      <c r="B13822" s="2" t="s">
        <v>2</v>
      </c>
      <c r="C13822" s="3">
        <v>6910</v>
      </c>
      <c r="D13822" s="5">
        <v>34.021518999999998</v>
      </c>
      <c r="E13822" s="5">
        <v>-81.104391699999994</v>
      </c>
      <c r="F13822" s="7">
        <v>2500.4584610000002</v>
      </c>
      <c r="G13822" s="2" t="s">
        <v>16</v>
      </c>
      <c r="H13822" s="14">
        <v>10.943499999999997</v>
      </c>
      <c r="I13822" s="3">
        <v>4.87</v>
      </c>
      <c r="J13822" s="3"/>
      <c r="K13822" s="3"/>
      <c r="L13822" s="3"/>
      <c r="M13822" s="3"/>
      <c r="N13822" s="3">
        <v>10.943499999999997</v>
      </c>
      <c r="O13822" s="3"/>
      <c r="P13822" s="3"/>
    </row>
    <row r="13823" spans="1:16" x14ac:dyDescent="0.25">
      <c r="A13823" s="2">
        <v>13822</v>
      </c>
      <c r="B13823" s="2" t="s">
        <v>2</v>
      </c>
      <c r="C13823" s="3">
        <v>6910.5</v>
      </c>
      <c r="D13823" s="5">
        <v>34.021520199999998</v>
      </c>
      <c r="E13823" s="5">
        <v>-81.104391100000001</v>
      </c>
      <c r="F13823" s="7">
        <v>2499.985514</v>
      </c>
      <c r="G13823" s="2" t="s">
        <v>16</v>
      </c>
      <c r="H13823" s="14">
        <v>10.924499999999998</v>
      </c>
      <c r="I13823" s="3">
        <v>4.7300000000000004</v>
      </c>
      <c r="J13823" s="3"/>
      <c r="K13823" s="3"/>
      <c r="L13823" s="3"/>
      <c r="M13823" s="3"/>
      <c r="N13823" s="3">
        <v>10.924499999999998</v>
      </c>
      <c r="O13823" s="3"/>
      <c r="P13823" s="3"/>
    </row>
    <row r="13824" spans="1:16" x14ac:dyDescent="0.25">
      <c r="A13824" s="2">
        <v>13823</v>
      </c>
      <c r="B13824" s="2" t="s">
        <v>2</v>
      </c>
      <c r="C13824" s="3">
        <v>6911</v>
      </c>
      <c r="D13824" s="5">
        <v>34.021521499999999</v>
      </c>
      <c r="E13824" s="5">
        <v>-81.104390499999994</v>
      </c>
      <c r="F13824" s="7">
        <v>2499.4790269999999</v>
      </c>
      <c r="G13824" s="2" t="s">
        <v>16</v>
      </c>
      <c r="H13824" s="14">
        <v>10.893000000000001</v>
      </c>
      <c r="I13824" s="3">
        <v>4.83</v>
      </c>
      <c r="J13824" s="3"/>
      <c r="K13824" s="3"/>
      <c r="L13824" s="3"/>
      <c r="M13824" s="3"/>
      <c r="N13824" s="3">
        <v>10.893000000000001</v>
      </c>
      <c r="O13824" s="3"/>
      <c r="P13824" s="3"/>
    </row>
    <row r="13825" spans="1:16" x14ac:dyDescent="0.25">
      <c r="A13825" s="2">
        <v>13824</v>
      </c>
      <c r="B13825" s="2" t="s">
        <v>2</v>
      </c>
      <c r="C13825" s="3">
        <v>6911.5</v>
      </c>
      <c r="D13825" s="5">
        <v>34.021522699999998</v>
      </c>
      <c r="E13825" s="5">
        <v>-81.104389800000007</v>
      </c>
      <c r="F13825" s="7">
        <v>2498.9943320000002</v>
      </c>
      <c r="G13825" s="2" t="s">
        <v>16</v>
      </c>
      <c r="H13825" s="14">
        <v>10.900500000000001</v>
      </c>
      <c r="I13825" s="3">
        <v>4.6100000000000003</v>
      </c>
      <c r="J13825" s="3"/>
      <c r="K13825" s="3"/>
      <c r="L13825" s="3"/>
      <c r="M13825" s="3"/>
      <c r="N13825" s="3">
        <v>10.900500000000001</v>
      </c>
      <c r="O13825" s="3"/>
      <c r="P13825" s="3"/>
    </row>
    <row r="13826" spans="1:16" x14ac:dyDescent="0.25">
      <c r="A13826" s="2">
        <v>13825</v>
      </c>
      <c r="B13826" s="2" t="s">
        <v>2</v>
      </c>
      <c r="C13826" s="3">
        <v>6912</v>
      </c>
      <c r="D13826" s="5">
        <v>34.021523999999999</v>
      </c>
      <c r="E13826" s="5">
        <v>-81.1043892</v>
      </c>
      <c r="F13826" s="7">
        <v>2498.4878450000001</v>
      </c>
      <c r="G13826" s="2" t="s">
        <v>16</v>
      </c>
      <c r="H13826" s="14">
        <v>10.881500000000001</v>
      </c>
      <c r="I13826" s="3">
        <v>4.82</v>
      </c>
      <c r="J13826" s="3"/>
      <c r="K13826" s="3"/>
      <c r="L13826" s="3"/>
      <c r="M13826" s="3"/>
      <c r="N13826" s="3">
        <v>10.881500000000001</v>
      </c>
      <c r="O13826" s="3"/>
      <c r="P13826" s="3"/>
    </row>
    <row r="13827" spans="1:16" x14ac:dyDescent="0.25">
      <c r="A13827" s="2">
        <v>13826</v>
      </c>
      <c r="B13827" s="2" t="s">
        <v>2</v>
      </c>
      <c r="C13827" s="3">
        <v>6912.5</v>
      </c>
      <c r="D13827" s="5">
        <v>34.021525199999999</v>
      </c>
      <c r="E13827" s="5">
        <v>-81.104388599999993</v>
      </c>
      <c r="F13827" s="7">
        <v>2498.014897</v>
      </c>
      <c r="G13827" s="2" t="s">
        <v>16</v>
      </c>
      <c r="H13827" s="14">
        <v>10.8695</v>
      </c>
      <c r="I13827" s="3">
        <v>5.07</v>
      </c>
      <c r="J13827" s="3"/>
      <c r="K13827" s="3"/>
      <c r="L13827" s="3"/>
      <c r="M13827" s="3"/>
      <c r="N13827" s="3">
        <v>10.8695</v>
      </c>
      <c r="O13827" s="3"/>
      <c r="P13827" s="3"/>
    </row>
    <row r="13828" spans="1:16" x14ac:dyDescent="0.25">
      <c r="A13828" s="2">
        <v>13827</v>
      </c>
      <c r="B13828" s="2" t="s">
        <v>2</v>
      </c>
      <c r="C13828" s="3">
        <v>6913</v>
      </c>
      <c r="D13828" s="5">
        <v>34.0215265</v>
      </c>
      <c r="E13828" s="5">
        <v>-81.104387900000006</v>
      </c>
      <c r="F13828" s="7">
        <v>2497.4966639999998</v>
      </c>
      <c r="G13828" s="2" t="s">
        <v>16</v>
      </c>
      <c r="H13828" s="14">
        <v>10.843999999999999</v>
      </c>
      <c r="I13828" s="3">
        <v>4.7699999999999996</v>
      </c>
      <c r="J13828" s="3"/>
      <c r="K13828" s="3"/>
      <c r="L13828" s="3"/>
      <c r="M13828" s="3"/>
      <c r="N13828" s="3">
        <v>10.843999999999999</v>
      </c>
      <c r="O13828" s="3"/>
      <c r="P13828" s="3"/>
    </row>
    <row r="13829" spans="1:16" x14ac:dyDescent="0.25">
      <c r="A13829" s="2">
        <v>13828</v>
      </c>
      <c r="B13829" s="2" t="s">
        <v>2</v>
      </c>
      <c r="C13829" s="3">
        <v>6913.5</v>
      </c>
      <c r="D13829" s="5">
        <v>34.0215277</v>
      </c>
      <c r="E13829" s="5">
        <v>-81.104387299999999</v>
      </c>
      <c r="F13829" s="7">
        <v>2497.0237160000001</v>
      </c>
      <c r="G13829" s="2" t="s">
        <v>16</v>
      </c>
      <c r="H13829" s="14">
        <v>10.842499999999999</v>
      </c>
      <c r="I13829" s="3">
        <v>4.7699999999999996</v>
      </c>
      <c r="J13829" s="3"/>
      <c r="K13829" s="3"/>
      <c r="L13829" s="3"/>
      <c r="M13829" s="3"/>
      <c r="N13829" s="3">
        <v>10.842499999999999</v>
      </c>
      <c r="O13829" s="3"/>
      <c r="P13829" s="3"/>
    </row>
    <row r="13830" spans="1:16" x14ac:dyDescent="0.25">
      <c r="A13830" s="2">
        <v>13829</v>
      </c>
      <c r="B13830" s="2" t="s">
        <v>2</v>
      </c>
      <c r="C13830" s="3">
        <v>6914</v>
      </c>
      <c r="D13830" s="5">
        <v>34.0215289</v>
      </c>
      <c r="E13830" s="5">
        <v>-81.104386599999998</v>
      </c>
      <c r="F13830" s="7">
        <v>2496.5390219999999</v>
      </c>
      <c r="G13830" s="2" t="s">
        <v>16</v>
      </c>
      <c r="H13830" s="14">
        <v>10.8285</v>
      </c>
      <c r="I13830" s="3">
        <v>4.95</v>
      </c>
      <c r="J13830" s="3"/>
      <c r="K13830" s="3"/>
      <c r="L13830" s="3"/>
      <c r="M13830" s="3"/>
      <c r="N13830" s="3">
        <v>10.8285</v>
      </c>
      <c r="O13830" s="3"/>
      <c r="P13830" s="3"/>
    </row>
    <row r="13831" spans="1:16" x14ac:dyDescent="0.25">
      <c r="A13831" s="2">
        <v>13830</v>
      </c>
      <c r="B13831" s="2" t="s">
        <v>2</v>
      </c>
      <c r="C13831" s="3">
        <v>6914.5</v>
      </c>
      <c r="D13831" s="5">
        <v>34.021530200000001</v>
      </c>
      <c r="E13831" s="5">
        <v>-81.104386000000005</v>
      </c>
      <c r="F13831" s="7">
        <v>2496.0325349999998</v>
      </c>
      <c r="G13831" s="2" t="s">
        <v>16</v>
      </c>
      <c r="H13831" s="14">
        <v>10.8095</v>
      </c>
      <c r="I13831" s="3">
        <v>4.88</v>
      </c>
      <c r="J13831" s="3"/>
      <c r="K13831" s="3"/>
      <c r="L13831" s="3"/>
      <c r="M13831" s="3"/>
      <c r="N13831" s="3">
        <v>10.8095</v>
      </c>
      <c r="O13831" s="3"/>
      <c r="P13831" s="3"/>
    </row>
    <row r="13832" spans="1:16" x14ac:dyDescent="0.25">
      <c r="A13832" s="2">
        <v>13831</v>
      </c>
      <c r="B13832" s="2" t="s">
        <v>2</v>
      </c>
      <c r="C13832" s="3">
        <v>6915</v>
      </c>
      <c r="D13832" s="5">
        <v>34.021531400000001</v>
      </c>
      <c r="E13832" s="5">
        <v>-81.104385399999998</v>
      </c>
      <c r="F13832" s="7">
        <v>2495.5595870000002</v>
      </c>
      <c r="G13832" s="2" t="s">
        <v>16</v>
      </c>
      <c r="H13832" s="14">
        <v>10.806000000000001</v>
      </c>
      <c r="I13832" s="3">
        <v>4.71</v>
      </c>
      <c r="J13832" s="3"/>
      <c r="K13832" s="3"/>
      <c r="L13832" s="3"/>
      <c r="M13832" s="3"/>
      <c r="N13832" s="3">
        <v>10.806000000000001</v>
      </c>
      <c r="O13832" s="3"/>
      <c r="P13832" s="3"/>
    </row>
    <row r="13833" spans="1:16" x14ac:dyDescent="0.25">
      <c r="A13833" s="2">
        <v>13832</v>
      </c>
      <c r="B13833" s="2" t="s">
        <v>2</v>
      </c>
      <c r="C13833" s="3">
        <v>6915.5</v>
      </c>
      <c r="D13833" s="5">
        <v>34.021532700000002</v>
      </c>
      <c r="E13833" s="5">
        <v>-81.104384699999997</v>
      </c>
      <c r="F13833" s="7">
        <v>2495.0413530000001</v>
      </c>
      <c r="G13833" s="2" t="s">
        <v>16</v>
      </c>
      <c r="H13833" s="14">
        <v>10.798500000000001</v>
      </c>
      <c r="I13833" s="3">
        <v>4.8899999999999997</v>
      </c>
      <c r="J13833" s="3"/>
      <c r="K13833" s="3"/>
      <c r="L13833" s="3"/>
      <c r="M13833" s="3"/>
      <c r="N13833" s="3">
        <v>10.798500000000001</v>
      </c>
      <c r="O13833" s="3"/>
      <c r="P13833" s="3"/>
    </row>
    <row r="13834" spans="1:16" x14ac:dyDescent="0.25">
      <c r="A13834" s="2">
        <v>13833</v>
      </c>
      <c r="B13834" s="2" t="s">
        <v>2</v>
      </c>
      <c r="C13834" s="3">
        <v>6916</v>
      </c>
      <c r="D13834" s="5">
        <v>34.021533900000001</v>
      </c>
      <c r="E13834" s="5">
        <v>-81.104384100000004</v>
      </c>
      <c r="F13834" s="7">
        <v>2494.5684059999999</v>
      </c>
      <c r="G13834" s="2" t="s">
        <v>16</v>
      </c>
      <c r="H13834" s="14">
        <v>10.8</v>
      </c>
      <c r="I13834" s="3">
        <v>4.63</v>
      </c>
      <c r="J13834" s="3"/>
      <c r="K13834" s="3"/>
      <c r="L13834" s="3"/>
      <c r="M13834" s="3"/>
      <c r="N13834" s="3">
        <v>10.8</v>
      </c>
      <c r="O13834" s="3"/>
      <c r="P13834" s="3"/>
    </row>
    <row r="13835" spans="1:16" x14ac:dyDescent="0.25">
      <c r="A13835" s="2">
        <v>13834</v>
      </c>
      <c r="B13835" s="2" t="s">
        <v>2</v>
      </c>
      <c r="C13835" s="3">
        <v>6916.5</v>
      </c>
      <c r="D13835" s="5">
        <v>34.021535200000002</v>
      </c>
      <c r="E13835" s="5">
        <v>-81.104383400000003</v>
      </c>
      <c r="F13835" s="7">
        <v>2494.0501720000002</v>
      </c>
      <c r="G13835" s="2" t="s">
        <v>16</v>
      </c>
      <c r="H13835" s="14">
        <v>10.798500000000001</v>
      </c>
      <c r="I13835" s="3">
        <v>4.7699999999999996</v>
      </c>
      <c r="J13835" s="3"/>
      <c r="K13835" s="3"/>
      <c r="L13835" s="3"/>
      <c r="M13835" s="3"/>
      <c r="N13835" s="3">
        <v>10.798500000000001</v>
      </c>
      <c r="O13835" s="3"/>
      <c r="P13835" s="3"/>
    </row>
    <row r="13836" spans="1:16" x14ac:dyDescent="0.25">
      <c r="A13836" s="2">
        <v>13835</v>
      </c>
      <c r="B13836" s="2" t="s">
        <v>2</v>
      </c>
      <c r="C13836" s="3">
        <v>6917</v>
      </c>
      <c r="D13836" s="5">
        <v>34.021536400000002</v>
      </c>
      <c r="E13836" s="5">
        <v>-81.104382799999996</v>
      </c>
      <c r="F13836" s="7">
        <v>2493.5772240000001</v>
      </c>
      <c r="G13836" s="2" t="s">
        <v>16</v>
      </c>
      <c r="H13836" s="14">
        <v>10.798500000000001</v>
      </c>
      <c r="I13836" s="3">
        <v>4.53</v>
      </c>
      <c r="J13836" s="3"/>
      <c r="K13836" s="3"/>
      <c r="L13836" s="3"/>
      <c r="M13836" s="3"/>
      <c r="N13836" s="3">
        <v>10.798500000000001</v>
      </c>
      <c r="O13836" s="3"/>
      <c r="P13836" s="3"/>
    </row>
    <row r="13837" spans="1:16" x14ac:dyDescent="0.25">
      <c r="A13837" s="2">
        <v>13836</v>
      </c>
      <c r="B13837" s="2" t="s">
        <v>2</v>
      </c>
      <c r="C13837" s="3">
        <v>6917.5</v>
      </c>
      <c r="D13837" s="5">
        <v>34.021537700000003</v>
      </c>
      <c r="E13837" s="5">
        <v>-81.104382200000003</v>
      </c>
      <c r="F13837" s="7">
        <v>2493.070737</v>
      </c>
      <c r="G13837" s="2" t="s">
        <v>16</v>
      </c>
      <c r="H13837" s="14">
        <v>10.7965</v>
      </c>
      <c r="I13837" s="3">
        <v>4.88</v>
      </c>
      <c r="J13837" s="3"/>
      <c r="K13837" s="3"/>
      <c r="L13837" s="3"/>
      <c r="M13837" s="3"/>
      <c r="N13837" s="3">
        <v>10.7965</v>
      </c>
      <c r="O13837" s="3"/>
      <c r="P13837" s="3"/>
    </row>
    <row r="13838" spans="1:16" x14ac:dyDescent="0.25">
      <c r="A13838" s="2">
        <v>13837</v>
      </c>
      <c r="B13838" s="2" t="s">
        <v>2</v>
      </c>
      <c r="C13838" s="3">
        <v>6918</v>
      </c>
      <c r="D13838" s="5">
        <v>34.021538900000003</v>
      </c>
      <c r="E13838" s="5">
        <v>-81.104381500000002</v>
      </c>
      <c r="F13838" s="7">
        <v>2492.5860429999998</v>
      </c>
      <c r="G13838" s="2" t="s">
        <v>16</v>
      </c>
      <c r="H13838" s="14">
        <v>10.824999999999999</v>
      </c>
      <c r="I13838" s="3">
        <v>4.6500000000000004</v>
      </c>
      <c r="J13838" s="3"/>
      <c r="K13838" s="3"/>
      <c r="L13838" s="3"/>
      <c r="M13838" s="3"/>
      <c r="N13838" s="3">
        <v>10.824999999999999</v>
      </c>
      <c r="O13838" s="3"/>
      <c r="P13838" s="3"/>
    </row>
    <row r="13839" spans="1:16" x14ac:dyDescent="0.25">
      <c r="A13839" s="2">
        <v>13838</v>
      </c>
      <c r="B13839" s="2" t="s">
        <v>2</v>
      </c>
      <c r="C13839" s="3">
        <v>6918.5</v>
      </c>
      <c r="D13839" s="5">
        <v>34.021540199999997</v>
      </c>
      <c r="E13839" s="5">
        <v>-81.104380899999995</v>
      </c>
      <c r="F13839" s="7">
        <v>2492.0795560000001</v>
      </c>
      <c r="G13839" s="2" t="s">
        <v>16</v>
      </c>
      <c r="H13839" s="14">
        <v>10.831</v>
      </c>
      <c r="I13839" s="3">
        <v>5.21</v>
      </c>
      <c r="J13839" s="3"/>
      <c r="K13839" s="3"/>
      <c r="L13839" s="3"/>
      <c r="M13839" s="3"/>
      <c r="N13839" s="3">
        <v>10.831</v>
      </c>
      <c r="O13839" s="3"/>
      <c r="P13839" s="3"/>
    </row>
    <row r="13840" spans="1:16" x14ac:dyDescent="0.25">
      <c r="A13840" s="2">
        <v>13839</v>
      </c>
      <c r="B13840" s="2" t="s">
        <v>2</v>
      </c>
      <c r="C13840" s="3">
        <v>6919</v>
      </c>
      <c r="D13840" s="5">
        <v>34.021541399999997</v>
      </c>
      <c r="E13840" s="5">
        <v>-81.104380300000003</v>
      </c>
      <c r="F13840" s="7">
        <v>2491.6066080000001</v>
      </c>
      <c r="G13840" s="2" t="s">
        <v>16</v>
      </c>
      <c r="H13840" s="14">
        <v>10.824000000000002</v>
      </c>
      <c r="I13840" s="3">
        <v>5.07</v>
      </c>
      <c r="J13840" s="3"/>
      <c r="K13840" s="3"/>
      <c r="L13840" s="3"/>
      <c r="M13840" s="3"/>
      <c r="N13840" s="3">
        <v>10.824000000000002</v>
      </c>
      <c r="O13840" s="3"/>
      <c r="P13840" s="3"/>
    </row>
    <row r="13841" spans="1:16" x14ac:dyDescent="0.25">
      <c r="A13841" s="2">
        <v>13840</v>
      </c>
      <c r="B13841" s="2" t="s">
        <v>2</v>
      </c>
      <c r="C13841" s="3">
        <v>6919.5</v>
      </c>
      <c r="D13841" s="5">
        <v>34.021542699999998</v>
      </c>
      <c r="E13841" s="5">
        <v>-81.104379600000001</v>
      </c>
      <c r="F13841" s="7">
        <v>2491.0883749999998</v>
      </c>
      <c r="G13841" s="2" t="s">
        <v>16</v>
      </c>
      <c r="H13841" s="14">
        <v>10.829000000000001</v>
      </c>
      <c r="I13841" s="3">
        <v>4.8600000000000003</v>
      </c>
      <c r="J13841" s="3"/>
      <c r="K13841" s="3"/>
      <c r="L13841" s="3"/>
      <c r="M13841" s="3"/>
      <c r="N13841" s="3">
        <v>10.829000000000001</v>
      </c>
      <c r="O13841" s="3"/>
      <c r="P13841" s="3"/>
    </row>
    <row r="13842" spans="1:16" x14ac:dyDescent="0.25">
      <c r="A13842" s="2">
        <v>13841</v>
      </c>
      <c r="B13842" s="2" t="s">
        <v>2</v>
      </c>
      <c r="C13842" s="3">
        <v>6920</v>
      </c>
      <c r="D13842" s="5">
        <v>34.021543899999998</v>
      </c>
      <c r="E13842" s="5">
        <v>-81.104378999999994</v>
      </c>
      <c r="F13842" s="7">
        <v>2490.6154270000002</v>
      </c>
      <c r="G13842" s="2" t="s">
        <v>16</v>
      </c>
      <c r="H13842" s="14">
        <v>10.850000000000001</v>
      </c>
      <c r="I13842" s="3">
        <v>5.01</v>
      </c>
      <c r="J13842" s="3"/>
      <c r="K13842" s="3"/>
      <c r="L13842" s="3"/>
      <c r="M13842" s="3"/>
      <c r="N13842" s="3">
        <v>10.850000000000001</v>
      </c>
      <c r="O13842" s="3"/>
      <c r="P13842" s="3"/>
    </row>
    <row r="13843" spans="1:16" x14ac:dyDescent="0.25">
      <c r="A13843" s="2">
        <v>13842</v>
      </c>
      <c r="B13843" s="2" t="s">
        <v>2</v>
      </c>
      <c r="C13843" s="3">
        <v>6920.5</v>
      </c>
      <c r="D13843" s="5">
        <v>34.021545199999998</v>
      </c>
      <c r="E13843" s="5">
        <v>-81.104378299999993</v>
      </c>
      <c r="F13843" s="7">
        <v>2490.0971930000001</v>
      </c>
      <c r="G13843" s="2" t="s">
        <v>16</v>
      </c>
      <c r="H13843" s="14">
        <v>10.863000000000001</v>
      </c>
      <c r="I13843" s="3">
        <v>4.82</v>
      </c>
      <c r="J13843" s="3"/>
      <c r="K13843" s="3"/>
      <c r="L13843" s="3"/>
      <c r="M13843" s="3"/>
      <c r="N13843" s="3">
        <v>10.863000000000001</v>
      </c>
      <c r="O13843" s="3"/>
      <c r="P13843" s="3"/>
    </row>
    <row r="13844" spans="1:16" x14ac:dyDescent="0.25">
      <c r="A13844" s="2">
        <v>13843</v>
      </c>
      <c r="B13844" s="2" t="s">
        <v>2</v>
      </c>
      <c r="C13844" s="3">
        <v>6921</v>
      </c>
      <c r="D13844" s="5">
        <v>34.021546399999998</v>
      </c>
      <c r="E13844" s="5">
        <v>-81.104377700000001</v>
      </c>
      <c r="F13844" s="7">
        <v>2489.6242459999999</v>
      </c>
      <c r="G13844" s="2" t="s">
        <v>16</v>
      </c>
      <c r="H13844" s="14">
        <v>10.883500000000002</v>
      </c>
      <c r="I13844" s="3">
        <v>4.8600000000000003</v>
      </c>
      <c r="J13844" s="3"/>
      <c r="K13844" s="3"/>
      <c r="L13844" s="3"/>
      <c r="M13844" s="3"/>
      <c r="N13844" s="3">
        <v>10.883500000000002</v>
      </c>
      <c r="O13844" s="3"/>
      <c r="P13844" s="3"/>
    </row>
    <row r="13845" spans="1:16" x14ac:dyDescent="0.25">
      <c r="A13845" s="2">
        <v>13844</v>
      </c>
      <c r="B13845" s="2" t="s">
        <v>2</v>
      </c>
      <c r="C13845" s="3">
        <v>6921.5</v>
      </c>
      <c r="D13845" s="5">
        <v>34.021547599999998</v>
      </c>
      <c r="E13845" s="5">
        <v>-81.104377099999994</v>
      </c>
      <c r="F13845" s="7">
        <v>2489.1512980000002</v>
      </c>
      <c r="G13845" s="2" t="s">
        <v>16</v>
      </c>
      <c r="H13845" s="14">
        <v>10.884500000000001</v>
      </c>
      <c r="I13845" s="3">
        <v>4.6100000000000003</v>
      </c>
      <c r="J13845" s="3"/>
      <c r="K13845" s="3"/>
      <c r="L13845" s="3"/>
      <c r="M13845" s="3"/>
      <c r="N13845" s="3">
        <v>10.884500000000001</v>
      </c>
      <c r="O13845" s="3"/>
      <c r="P13845" s="3"/>
    </row>
    <row r="13846" spans="1:16" x14ac:dyDescent="0.25">
      <c r="A13846" s="2">
        <v>13845</v>
      </c>
      <c r="B13846" s="2" t="s">
        <v>2</v>
      </c>
      <c r="C13846" s="3">
        <v>6922</v>
      </c>
      <c r="D13846" s="5">
        <v>34.021548899999999</v>
      </c>
      <c r="E13846" s="5">
        <v>-81.104376400000007</v>
      </c>
      <c r="F13846" s="7">
        <v>2488.6330640000001</v>
      </c>
      <c r="G13846" s="2" t="s">
        <v>16</v>
      </c>
      <c r="H13846" s="14">
        <v>10.891999999999999</v>
      </c>
      <c r="I13846" s="3">
        <v>4.8600000000000003</v>
      </c>
      <c r="J13846" s="3"/>
      <c r="K13846" s="3"/>
      <c r="L13846" s="3"/>
      <c r="M13846" s="3"/>
      <c r="N13846" s="3">
        <v>10.891999999999999</v>
      </c>
      <c r="O13846" s="3"/>
      <c r="P13846" s="3"/>
    </row>
    <row r="13847" spans="1:16" x14ac:dyDescent="0.25">
      <c r="A13847" s="2">
        <v>13846</v>
      </c>
      <c r="B13847" s="2" t="s">
        <v>2</v>
      </c>
      <c r="C13847" s="3">
        <v>6922.5</v>
      </c>
      <c r="D13847" s="5">
        <v>34.021550099999999</v>
      </c>
      <c r="E13847" s="5">
        <v>-81.1043758</v>
      </c>
      <c r="F13847" s="7">
        <v>2488.160116</v>
      </c>
      <c r="G13847" s="2" t="s">
        <v>16</v>
      </c>
      <c r="H13847" s="14">
        <v>10.882999999999999</v>
      </c>
      <c r="I13847" s="3">
        <v>4.68</v>
      </c>
      <c r="J13847" s="3"/>
      <c r="K13847" s="3"/>
      <c r="L13847" s="3"/>
      <c r="M13847" s="3"/>
      <c r="N13847" s="3">
        <v>10.882999999999999</v>
      </c>
      <c r="O13847" s="3"/>
      <c r="P13847" s="3"/>
    </row>
    <row r="13848" spans="1:16" x14ac:dyDescent="0.25">
      <c r="A13848" s="2">
        <v>13847</v>
      </c>
      <c r="B13848" s="2" t="s">
        <v>2</v>
      </c>
      <c r="C13848" s="3">
        <v>6923</v>
      </c>
      <c r="D13848" s="5">
        <v>34.0215514</v>
      </c>
      <c r="E13848" s="5">
        <v>-81.104375099999999</v>
      </c>
      <c r="F13848" s="7">
        <v>2487.6418829999998</v>
      </c>
      <c r="G13848" s="2" t="s">
        <v>16</v>
      </c>
      <c r="H13848" s="14">
        <v>10.879499999999998</v>
      </c>
      <c r="I13848" s="3">
        <v>4.7699999999999996</v>
      </c>
      <c r="J13848" s="3"/>
      <c r="K13848" s="3"/>
      <c r="L13848" s="3"/>
      <c r="M13848" s="3"/>
      <c r="N13848" s="3">
        <v>10.879499999999998</v>
      </c>
      <c r="O13848" s="3"/>
      <c r="P13848" s="3"/>
    </row>
    <row r="13849" spans="1:16" x14ac:dyDescent="0.25">
      <c r="A13849" s="2">
        <v>13848</v>
      </c>
      <c r="B13849" s="2" t="s">
        <v>2</v>
      </c>
      <c r="C13849" s="3">
        <v>6923.5</v>
      </c>
      <c r="D13849" s="5">
        <v>34.0215526</v>
      </c>
      <c r="E13849" s="5">
        <v>-81.104374500000006</v>
      </c>
      <c r="F13849" s="7">
        <v>2487.1689350000001</v>
      </c>
      <c r="G13849" s="2" t="s">
        <v>16</v>
      </c>
      <c r="H13849" s="14">
        <v>10.8475</v>
      </c>
      <c r="I13849" s="3">
        <v>5.01</v>
      </c>
      <c r="J13849" s="3"/>
      <c r="K13849" s="3"/>
      <c r="L13849" s="3"/>
      <c r="M13849" s="3"/>
      <c r="N13849" s="3">
        <v>10.8475</v>
      </c>
      <c r="O13849" s="3"/>
      <c r="P13849" s="3"/>
    </row>
    <row r="13850" spans="1:16" x14ac:dyDescent="0.25">
      <c r="A13850" s="2">
        <v>13849</v>
      </c>
      <c r="B13850" s="2" t="s">
        <v>2</v>
      </c>
      <c r="C13850" s="3">
        <v>6924</v>
      </c>
      <c r="D13850" s="5">
        <v>34.021553900000001</v>
      </c>
      <c r="E13850" s="5">
        <v>-81.104373899999999</v>
      </c>
      <c r="F13850" s="7">
        <v>2486.662448</v>
      </c>
      <c r="G13850" s="2" t="s">
        <v>16</v>
      </c>
      <c r="H13850" s="14">
        <v>10.882999999999999</v>
      </c>
      <c r="I13850" s="3">
        <v>4.97</v>
      </c>
      <c r="J13850" s="3"/>
      <c r="K13850" s="3"/>
      <c r="L13850" s="3"/>
      <c r="M13850" s="3"/>
      <c r="N13850" s="3">
        <v>10.882999999999999</v>
      </c>
      <c r="O13850" s="3"/>
      <c r="P13850" s="3"/>
    </row>
    <row r="13851" spans="1:16" x14ac:dyDescent="0.25">
      <c r="A13851" s="2">
        <v>13850</v>
      </c>
      <c r="B13851" s="2" t="s">
        <v>2</v>
      </c>
      <c r="C13851" s="3">
        <v>6924.5</v>
      </c>
      <c r="D13851" s="5">
        <v>34.0215551</v>
      </c>
      <c r="E13851" s="5">
        <v>-81.104373199999998</v>
      </c>
      <c r="F13851" s="7">
        <v>2486.1777539999998</v>
      </c>
      <c r="G13851" s="2" t="s">
        <v>16</v>
      </c>
      <c r="H13851" s="14">
        <v>10.885</v>
      </c>
      <c r="I13851" s="3">
        <v>4.63</v>
      </c>
      <c r="J13851" s="3"/>
      <c r="K13851" s="3"/>
      <c r="L13851" s="3"/>
      <c r="M13851" s="3"/>
      <c r="N13851" s="3">
        <v>10.885</v>
      </c>
      <c r="O13851" s="3"/>
      <c r="P13851" s="3"/>
    </row>
    <row r="13852" spans="1:16" x14ac:dyDescent="0.25">
      <c r="A13852" s="2">
        <v>13851</v>
      </c>
      <c r="B13852" s="2" t="s">
        <v>2</v>
      </c>
      <c r="C13852" s="3">
        <v>6925</v>
      </c>
      <c r="D13852" s="5">
        <v>34.021556400000001</v>
      </c>
      <c r="E13852" s="5">
        <v>-81.104372600000005</v>
      </c>
      <c r="F13852" s="7">
        <v>2485.6712670000002</v>
      </c>
      <c r="G13852" s="2" t="s">
        <v>16</v>
      </c>
      <c r="H13852" s="14">
        <v>10.879</v>
      </c>
      <c r="I13852" s="3">
        <v>4.71</v>
      </c>
      <c r="J13852" s="3"/>
      <c r="K13852" s="3"/>
      <c r="L13852" s="3"/>
      <c r="M13852" s="3"/>
      <c r="N13852" s="3">
        <v>10.879</v>
      </c>
      <c r="O13852" s="3"/>
      <c r="P13852" s="3"/>
    </row>
    <row r="13853" spans="1:16" x14ac:dyDescent="0.25">
      <c r="A13853" s="2">
        <v>13852</v>
      </c>
      <c r="B13853" s="2" t="s">
        <v>2</v>
      </c>
      <c r="C13853" s="3">
        <v>6925.5</v>
      </c>
      <c r="D13853" s="5">
        <v>34.021557600000001</v>
      </c>
      <c r="E13853" s="5">
        <v>-81.104371900000004</v>
      </c>
      <c r="F13853" s="7">
        <v>2485.186573</v>
      </c>
      <c r="G13853" s="2" t="s">
        <v>16</v>
      </c>
      <c r="H13853" s="14">
        <v>10.901999999999999</v>
      </c>
      <c r="I13853" s="3">
        <v>4.9800000000000004</v>
      </c>
      <c r="J13853" s="3"/>
      <c r="K13853" s="3"/>
      <c r="L13853" s="3"/>
      <c r="M13853" s="3"/>
      <c r="N13853" s="3">
        <v>10.901999999999999</v>
      </c>
      <c r="O13853" s="3"/>
      <c r="P13853" s="3"/>
    </row>
    <row r="13854" spans="1:16" x14ac:dyDescent="0.25">
      <c r="A13854" s="2">
        <v>13853</v>
      </c>
      <c r="B13854" s="2" t="s">
        <v>2</v>
      </c>
      <c r="C13854" s="3">
        <v>6926</v>
      </c>
      <c r="D13854" s="5">
        <v>34.021558900000002</v>
      </c>
      <c r="E13854" s="5">
        <v>-81.104371299999997</v>
      </c>
      <c r="F13854" s="7">
        <v>2484.6800859999998</v>
      </c>
      <c r="G13854" s="2" t="s">
        <v>16</v>
      </c>
      <c r="H13854" s="14">
        <v>10.9055</v>
      </c>
      <c r="I13854" s="3">
        <v>4.95</v>
      </c>
      <c r="J13854" s="3"/>
      <c r="K13854" s="3"/>
      <c r="L13854" s="3"/>
      <c r="M13854" s="3"/>
      <c r="N13854" s="3">
        <v>10.9055</v>
      </c>
      <c r="O13854" s="3"/>
      <c r="P13854" s="3"/>
    </row>
    <row r="13855" spans="1:16" x14ac:dyDescent="0.25">
      <c r="A13855" s="2">
        <v>13854</v>
      </c>
      <c r="B13855" s="2" t="s">
        <v>2</v>
      </c>
      <c r="C13855" s="3">
        <v>6926.5</v>
      </c>
      <c r="D13855" s="5">
        <v>34.021560100000002</v>
      </c>
      <c r="E13855" s="5">
        <v>-81.104370700000004</v>
      </c>
      <c r="F13855" s="7">
        <v>2484.2071380000002</v>
      </c>
      <c r="G13855" s="2" t="s">
        <v>16</v>
      </c>
      <c r="H13855" s="14">
        <v>10.903499999999999</v>
      </c>
      <c r="I13855" s="3">
        <v>4.87</v>
      </c>
      <c r="J13855" s="3"/>
      <c r="K13855" s="3"/>
      <c r="L13855" s="3"/>
      <c r="M13855" s="3"/>
      <c r="N13855" s="3">
        <v>10.903499999999999</v>
      </c>
      <c r="O13855" s="3"/>
      <c r="P13855" s="3"/>
    </row>
    <row r="13856" spans="1:16" x14ac:dyDescent="0.25">
      <c r="A13856" s="2">
        <v>13855</v>
      </c>
      <c r="B13856" s="2" t="s">
        <v>2</v>
      </c>
      <c r="C13856" s="3">
        <v>6927</v>
      </c>
      <c r="D13856" s="5">
        <v>34.021561400000003</v>
      </c>
      <c r="E13856" s="5">
        <v>-81.104370000000003</v>
      </c>
      <c r="F13856" s="7">
        <v>2483.6889040000001</v>
      </c>
      <c r="G13856" s="2" t="s">
        <v>16</v>
      </c>
      <c r="H13856" s="14">
        <v>10.9</v>
      </c>
      <c r="I13856" s="3">
        <v>4.79</v>
      </c>
      <c r="J13856" s="3"/>
      <c r="K13856" s="3"/>
      <c r="L13856" s="3"/>
      <c r="M13856" s="3"/>
      <c r="N13856" s="3">
        <v>10.9</v>
      </c>
      <c r="O13856" s="3"/>
      <c r="P13856" s="3"/>
    </row>
    <row r="13857" spans="1:16" x14ac:dyDescent="0.25">
      <c r="A13857" s="2">
        <v>13856</v>
      </c>
      <c r="B13857" s="2" t="s">
        <v>2</v>
      </c>
      <c r="C13857" s="3">
        <v>6927.5</v>
      </c>
      <c r="D13857" s="5">
        <v>34.021562600000003</v>
      </c>
      <c r="E13857" s="5">
        <v>-81.104369399999996</v>
      </c>
      <c r="F13857" s="7">
        <v>2483.2159569999999</v>
      </c>
      <c r="G13857" s="2" t="s">
        <v>16</v>
      </c>
      <c r="H13857" s="14">
        <v>10.894</v>
      </c>
      <c r="I13857" s="3">
        <v>4.9400000000000004</v>
      </c>
      <c r="J13857" s="3"/>
      <c r="K13857" s="3"/>
      <c r="L13857" s="3"/>
      <c r="M13857" s="3"/>
      <c r="N13857" s="3">
        <v>10.894</v>
      </c>
      <c r="O13857" s="3"/>
      <c r="P13857" s="3"/>
    </row>
    <row r="13858" spans="1:16" x14ac:dyDescent="0.25">
      <c r="A13858" s="2">
        <v>13857</v>
      </c>
      <c r="B13858" s="2" t="s">
        <v>2</v>
      </c>
      <c r="C13858" s="3">
        <v>6928</v>
      </c>
      <c r="D13858" s="5">
        <v>34.021563899999997</v>
      </c>
      <c r="E13858" s="5">
        <v>-81.104368800000003</v>
      </c>
      <c r="F13858" s="7">
        <v>2482.7094699999998</v>
      </c>
      <c r="G13858" s="2" t="s">
        <v>16</v>
      </c>
      <c r="H13858" s="14">
        <v>10.867500000000001</v>
      </c>
      <c r="I13858" s="3">
        <v>5.22</v>
      </c>
      <c r="J13858" s="3"/>
      <c r="K13858" s="3"/>
      <c r="L13858" s="3"/>
      <c r="M13858" s="3"/>
      <c r="N13858" s="3">
        <v>10.867500000000001</v>
      </c>
      <c r="O13858" s="3"/>
      <c r="P13858" s="3"/>
    </row>
    <row r="13859" spans="1:16" x14ac:dyDescent="0.25">
      <c r="A13859" s="2">
        <v>13858</v>
      </c>
      <c r="B13859" s="2" t="s">
        <v>2</v>
      </c>
      <c r="C13859" s="3">
        <v>6928.5</v>
      </c>
      <c r="D13859" s="5">
        <v>34.021565099999997</v>
      </c>
      <c r="E13859" s="5">
        <v>-81.104368100000002</v>
      </c>
      <c r="F13859" s="7">
        <v>2482.2247750000001</v>
      </c>
      <c r="G13859" s="2" t="s">
        <v>16</v>
      </c>
      <c r="H13859" s="14">
        <v>10.831</v>
      </c>
      <c r="I13859" s="3">
        <v>4.68</v>
      </c>
      <c r="J13859" s="3"/>
      <c r="K13859" s="3"/>
      <c r="L13859" s="3"/>
      <c r="M13859" s="3"/>
      <c r="N13859" s="3">
        <v>10.831</v>
      </c>
      <c r="O13859" s="3"/>
      <c r="P13859" s="3"/>
    </row>
    <row r="13860" spans="1:16" x14ac:dyDescent="0.25">
      <c r="A13860" s="2">
        <v>13859</v>
      </c>
      <c r="B13860" s="2" t="s">
        <v>2</v>
      </c>
      <c r="C13860" s="3">
        <v>6929</v>
      </c>
      <c r="D13860" s="5">
        <v>34.021566300000003</v>
      </c>
      <c r="E13860" s="5">
        <v>-81.104367499999995</v>
      </c>
      <c r="F13860" s="7">
        <v>2481.751827</v>
      </c>
      <c r="G13860" s="2" t="s">
        <v>16</v>
      </c>
      <c r="H13860" s="14">
        <v>10.817500000000001</v>
      </c>
      <c r="I13860" s="3">
        <v>5.04</v>
      </c>
      <c r="J13860" s="3"/>
      <c r="K13860" s="3"/>
      <c r="L13860" s="3"/>
      <c r="M13860" s="3"/>
      <c r="N13860" s="3">
        <v>10.817500000000001</v>
      </c>
      <c r="O13860" s="3"/>
      <c r="P13860" s="3"/>
    </row>
    <row r="13861" spans="1:16" x14ac:dyDescent="0.25">
      <c r="A13861" s="2">
        <v>13860</v>
      </c>
      <c r="B13861" s="2" t="s">
        <v>2</v>
      </c>
      <c r="C13861" s="3">
        <v>6929.5</v>
      </c>
      <c r="D13861" s="5">
        <v>34.021567599999997</v>
      </c>
      <c r="E13861" s="5">
        <v>-81.104366799999994</v>
      </c>
      <c r="F13861" s="7">
        <v>2481.2335939999998</v>
      </c>
      <c r="G13861" s="2" t="s">
        <v>16</v>
      </c>
      <c r="H13861" s="14">
        <v>10.810500000000001</v>
      </c>
      <c r="I13861" s="3">
        <v>4.97</v>
      </c>
      <c r="J13861" s="3"/>
      <c r="K13861" s="3"/>
      <c r="L13861" s="3"/>
      <c r="M13861" s="3"/>
      <c r="N13861" s="3">
        <v>10.810500000000001</v>
      </c>
      <c r="O13861" s="3"/>
      <c r="P13861" s="3"/>
    </row>
    <row r="13862" spans="1:16" x14ac:dyDescent="0.25">
      <c r="A13862" s="2">
        <v>13861</v>
      </c>
      <c r="B13862" s="2" t="s">
        <v>2</v>
      </c>
      <c r="C13862" s="3">
        <v>6930</v>
      </c>
      <c r="D13862" s="5">
        <v>34.021568799999997</v>
      </c>
      <c r="E13862" s="5">
        <v>-81.104366200000001</v>
      </c>
      <c r="F13862" s="7">
        <v>2480.7606460000002</v>
      </c>
      <c r="G13862" s="2" t="s">
        <v>16</v>
      </c>
      <c r="H13862" s="14">
        <v>10.7925</v>
      </c>
      <c r="I13862" s="3">
        <v>4.6100000000000003</v>
      </c>
      <c r="J13862" s="3"/>
      <c r="K13862" s="3"/>
      <c r="L13862" s="3"/>
      <c r="M13862" s="3"/>
      <c r="N13862" s="3">
        <v>10.7925</v>
      </c>
      <c r="O13862" s="3"/>
      <c r="P13862" s="3"/>
    </row>
    <row r="13863" spans="1:16" x14ac:dyDescent="0.25">
      <c r="A13863" s="2">
        <v>13862</v>
      </c>
      <c r="B13863" s="2" t="s">
        <v>2</v>
      </c>
      <c r="C13863" s="3">
        <v>6930.5</v>
      </c>
      <c r="D13863" s="5">
        <v>34.021570099999998</v>
      </c>
      <c r="E13863" s="5">
        <v>-81.104365599999994</v>
      </c>
      <c r="F13863" s="7">
        <v>2480.2541590000001</v>
      </c>
      <c r="G13863" s="2" t="s">
        <v>16</v>
      </c>
      <c r="H13863" s="14">
        <v>10.791500000000003</v>
      </c>
      <c r="I13863" s="3">
        <v>4.6500000000000004</v>
      </c>
      <c r="J13863" s="3"/>
      <c r="K13863" s="3"/>
      <c r="L13863" s="3"/>
      <c r="M13863" s="3"/>
      <c r="N13863" s="3">
        <v>10.791500000000003</v>
      </c>
      <c r="O13863" s="3"/>
      <c r="P13863" s="3"/>
    </row>
    <row r="13864" spans="1:16" x14ac:dyDescent="0.25">
      <c r="A13864" s="2">
        <v>13863</v>
      </c>
      <c r="B13864" s="2" t="s">
        <v>2</v>
      </c>
      <c r="C13864" s="3">
        <v>6931</v>
      </c>
      <c r="D13864" s="5">
        <v>34.021571299999998</v>
      </c>
      <c r="E13864" s="5">
        <v>-81.104364899999993</v>
      </c>
      <c r="F13864" s="7">
        <v>2479.7694649999999</v>
      </c>
      <c r="G13864" s="2" t="s">
        <v>16</v>
      </c>
      <c r="H13864" s="14">
        <v>10.780000000000001</v>
      </c>
      <c r="I13864" s="3">
        <v>4.9000000000000004</v>
      </c>
      <c r="J13864" s="3"/>
      <c r="K13864" s="3"/>
      <c r="L13864" s="3"/>
      <c r="M13864" s="3"/>
      <c r="N13864" s="3">
        <v>10.780000000000001</v>
      </c>
      <c r="O13864" s="3"/>
      <c r="P13864" s="3"/>
    </row>
    <row r="13865" spans="1:16" x14ac:dyDescent="0.25">
      <c r="A13865" s="2">
        <v>13864</v>
      </c>
      <c r="B13865" s="2" t="s">
        <v>2</v>
      </c>
      <c r="C13865" s="3">
        <v>6931.5</v>
      </c>
      <c r="D13865" s="5">
        <v>34.021572599999999</v>
      </c>
      <c r="E13865" s="5">
        <v>-81.1043643</v>
      </c>
      <c r="F13865" s="7">
        <v>2479.2629780000002</v>
      </c>
      <c r="G13865" s="2" t="s">
        <v>16</v>
      </c>
      <c r="H13865" s="14">
        <v>10.774000000000001</v>
      </c>
      <c r="I13865" s="3">
        <v>4.67</v>
      </c>
      <c r="J13865" s="3"/>
      <c r="K13865" s="3"/>
      <c r="L13865" s="3"/>
      <c r="M13865" s="3"/>
      <c r="N13865" s="3">
        <v>10.774000000000001</v>
      </c>
      <c r="O13865" s="3"/>
      <c r="P13865" s="3"/>
    </row>
    <row r="13866" spans="1:16" x14ac:dyDescent="0.25">
      <c r="A13866" s="2">
        <v>13865</v>
      </c>
      <c r="B13866" s="2" t="s">
        <v>2</v>
      </c>
      <c r="C13866" s="3">
        <v>6932</v>
      </c>
      <c r="D13866" s="5">
        <v>34.021573799999999</v>
      </c>
      <c r="E13866" s="5">
        <v>-81.104363599999999</v>
      </c>
      <c r="F13866" s="7">
        <v>2478.778284</v>
      </c>
      <c r="G13866" s="2" t="s">
        <v>16</v>
      </c>
      <c r="H13866" s="14">
        <v>10.776999999999997</v>
      </c>
      <c r="I13866" s="3">
        <v>4.97</v>
      </c>
      <c r="J13866" s="3"/>
      <c r="K13866" s="3"/>
      <c r="L13866" s="3"/>
      <c r="M13866" s="3"/>
      <c r="N13866" s="3">
        <v>10.776999999999997</v>
      </c>
      <c r="O13866" s="3"/>
      <c r="P13866" s="3"/>
    </row>
    <row r="13867" spans="1:16" x14ac:dyDescent="0.25">
      <c r="A13867" s="2">
        <v>13866</v>
      </c>
      <c r="B13867" s="2" t="s">
        <v>2</v>
      </c>
      <c r="C13867" s="3">
        <v>6932.5</v>
      </c>
      <c r="D13867" s="5">
        <v>34.0215751</v>
      </c>
      <c r="E13867" s="5">
        <v>-81.104363000000006</v>
      </c>
      <c r="F13867" s="7">
        <v>2478.2717969999999</v>
      </c>
      <c r="G13867" s="2" t="s">
        <v>16</v>
      </c>
      <c r="H13867" s="14">
        <v>10.7645</v>
      </c>
      <c r="I13867" s="3">
        <v>5.03</v>
      </c>
      <c r="J13867" s="3"/>
      <c r="K13867" s="3"/>
      <c r="L13867" s="3"/>
      <c r="M13867" s="3"/>
      <c r="N13867" s="3">
        <v>10.7645</v>
      </c>
      <c r="O13867" s="3"/>
      <c r="P13867" s="3"/>
    </row>
    <row r="13868" spans="1:16" x14ac:dyDescent="0.25">
      <c r="A13868" s="2">
        <v>13867</v>
      </c>
      <c r="B13868" s="2" t="s">
        <v>2</v>
      </c>
      <c r="C13868" s="3">
        <v>6933</v>
      </c>
      <c r="D13868" s="5">
        <v>34.0215763</v>
      </c>
      <c r="E13868" s="5">
        <v>-81.104362399999999</v>
      </c>
      <c r="F13868" s="7">
        <v>2477.7988489999998</v>
      </c>
      <c r="G13868" s="2" t="s">
        <v>16</v>
      </c>
      <c r="H13868" s="14">
        <v>10.7675</v>
      </c>
      <c r="I13868" s="3">
        <v>5.34</v>
      </c>
      <c r="J13868" s="3"/>
      <c r="K13868" s="3"/>
      <c r="L13868" s="3"/>
      <c r="M13868" s="3"/>
      <c r="N13868" s="3">
        <v>10.7675</v>
      </c>
      <c r="O13868" s="3"/>
      <c r="P13868" s="3"/>
    </row>
    <row r="13869" spans="1:16" x14ac:dyDescent="0.25">
      <c r="A13869" s="2">
        <v>13868</v>
      </c>
      <c r="B13869" s="2" t="s">
        <v>2</v>
      </c>
      <c r="C13869" s="3">
        <v>6933.5</v>
      </c>
      <c r="D13869" s="5">
        <v>34.021577600000001</v>
      </c>
      <c r="E13869" s="5">
        <v>-81.104361699999998</v>
      </c>
      <c r="F13869" s="7">
        <v>2477.280616</v>
      </c>
      <c r="G13869" s="2" t="s">
        <v>16</v>
      </c>
      <c r="H13869" s="14">
        <v>10.795500000000001</v>
      </c>
      <c r="I13869" s="3">
        <v>5.15</v>
      </c>
      <c r="J13869" s="3"/>
      <c r="K13869" s="3"/>
      <c r="L13869" s="3"/>
      <c r="M13869" s="3"/>
      <c r="N13869" s="3">
        <v>10.795500000000001</v>
      </c>
      <c r="O13869" s="3"/>
      <c r="P13869" s="3"/>
    </row>
    <row r="13870" spans="1:16" x14ac:dyDescent="0.25">
      <c r="A13870" s="2">
        <v>13869</v>
      </c>
      <c r="B13870" s="2" t="s">
        <v>2</v>
      </c>
      <c r="C13870" s="3">
        <v>6934</v>
      </c>
      <c r="D13870" s="5">
        <v>34.0215788</v>
      </c>
      <c r="E13870" s="5">
        <v>-81.104361100000006</v>
      </c>
      <c r="F13870" s="7">
        <v>2476.8076679999999</v>
      </c>
      <c r="G13870" s="2" t="s">
        <v>16</v>
      </c>
      <c r="H13870" s="14">
        <v>10.7845</v>
      </c>
      <c r="I13870" s="3">
        <v>5.21</v>
      </c>
      <c r="J13870" s="3"/>
      <c r="K13870" s="3"/>
      <c r="L13870" s="3"/>
      <c r="M13870" s="3"/>
      <c r="N13870" s="3">
        <v>10.7845</v>
      </c>
      <c r="O13870" s="3"/>
      <c r="P13870" s="3"/>
    </row>
    <row r="13871" spans="1:16" x14ac:dyDescent="0.25">
      <c r="A13871" s="2">
        <v>13870</v>
      </c>
      <c r="B13871" s="2" t="s">
        <v>2</v>
      </c>
      <c r="C13871" s="3">
        <v>6934.5</v>
      </c>
      <c r="D13871" s="5">
        <v>34.021580100000001</v>
      </c>
      <c r="E13871" s="5">
        <v>-81.104360499999999</v>
      </c>
      <c r="F13871" s="7">
        <v>2476.3011809999998</v>
      </c>
      <c r="G13871" s="2" t="s">
        <v>16</v>
      </c>
      <c r="H13871" s="14">
        <v>10.803000000000001</v>
      </c>
      <c r="I13871" s="3">
        <v>5.05</v>
      </c>
      <c r="J13871" s="3"/>
      <c r="K13871" s="3"/>
      <c r="L13871" s="3"/>
      <c r="M13871" s="3"/>
      <c r="N13871" s="3">
        <v>10.803000000000001</v>
      </c>
      <c r="O13871" s="3"/>
      <c r="P13871" s="3"/>
    </row>
    <row r="13872" spans="1:16" x14ac:dyDescent="0.25">
      <c r="A13872" s="2">
        <v>13871</v>
      </c>
      <c r="B13872" s="2" t="s">
        <v>2</v>
      </c>
      <c r="C13872" s="3">
        <v>6935</v>
      </c>
      <c r="D13872" s="5">
        <v>34.021581300000001</v>
      </c>
      <c r="E13872" s="5">
        <v>-81.104359799999997</v>
      </c>
      <c r="F13872" s="7">
        <v>2475.8164860000002</v>
      </c>
      <c r="G13872" s="2" t="s">
        <v>16</v>
      </c>
      <c r="H13872" s="14">
        <v>10.810499999999999</v>
      </c>
      <c r="I13872" s="3">
        <v>4.7300000000000004</v>
      </c>
      <c r="J13872" s="3"/>
      <c r="K13872" s="3"/>
      <c r="L13872" s="3"/>
      <c r="M13872" s="3"/>
      <c r="N13872" s="3">
        <v>10.810499999999999</v>
      </c>
      <c r="O13872" s="3"/>
      <c r="P13872" s="3"/>
    </row>
    <row r="13873" spans="1:16" x14ac:dyDescent="0.25">
      <c r="A13873" s="2">
        <v>13872</v>
      </c>
      <c r="B13873" s="2" t="s">
        <v>2</v>
      </c>
      <c r="C13873" s="3">
        <v>6935.5</v>
      </c>
      <c r="D13873" s="5">
        <v>34.021582600000002</v>
      </c>
      <c r="E13873" s="5">
        <v>-81.104359200000005</v>
      </c>
      <c r="F13873" s="7">
        <v>2475.31</v>
      </c>
      <c r="G13873" s="2" t="s">
        <v>16</v>
      </c>
      <c r="H13873" s="14">
        <v>10.795500000000001</v>
      </c>
      <c r="I13873" s="3">
        <v>5.19</v>
      </c>
      <c r="J13873" s="3"/>
      <c r="K13873" s="3"/>
      <c r="L13873" s="3"/>
      <c r="M13873" s="3"/>
      <c r="N13873" s="3">
        <v>10.795500000000001</v>
      </c>
      <c r="O13873" s="3"/>
      <c r="P13873" s="3"/>
    </row>
    <row r="13874" spans="1:16" x14ac:dyDescent="0.25">
      <c r="A13874" s="2">
        <v>13873</v>
      </c>
      <c r="B13874" s="2" t="s">
        <v>2</v>
      </c>
      <c r="C13874" s="3">
        <v>6936</v>
      </c>
      <c r="D13874" s="5">
        <v>34.021583800000002</v>
      </c>
      <c r="E13874" s="5">
        <v>-81.104358500000004</v>
      </c>
      <c r="F13874" s="7">
        <v>2474.8253049999998</v>
      </c>
      <c r="G13874" s="2" t="s">
        <v>16</v>
      </c>
      <c r="H13874" s="14">
        <v>10.763999999999999</v>
      </c>
      <c r="I13874" s="3">
        <v>5.0599999999999996</v>
      </c>
      <c r="J13874" s="3"/>
      <c r="K13874" s="3"/>
      <c r="L13874" s="3"/>
      <c r="M13874" s="3"/>
      <c r="N13874" s="3">
        <v>10.763999999999999</v>
      </c>
      <c r="O13874" s="3"/>
      <c r="P13874" s="3"/>
    </row>
    <row r="13875" spans="1:16" x14ac:dyDescent="0.25">
      <c r="A13875" s="2">
        <v>13874</v>
      </c>
      <c r="B13875" s="2" t="s">
        <v>2</v>
      </c>
      <c r="C13875" s="3">
        <v>6936.5</v>
      </c>
      <c r="D13875" s="5">
        <v>34.021585000000002</v>
      </c>
      <c r="E13875" s="5">
        <v>-81.104357899999997</v>
      </c>
      <c r="F13875" s="7">
        <v>2474.3523570000002</v>
      </c>
      <c r="G13875" s="2" t="s">
        <v>16</v>
      </c>
      <c r="H13875" s="14">
        <v>10.763500000000001</v>
      </c>
      <c r="I13875" s="3">
        <v>4.92</v>
      </c>
      <c r="J13875" s="3"/>
      <c r="K13875" s="3"/>
      <c r="L13875" s="3"/>
      <c r="M13875" s="3"/>
      <c r="N13875" s="3">
        <v>10.763500000000001</v>
      </c>
      <c r="O13875" s="3"/>
      <c r="P13875" s="3"/>
    </row>
    <row r="13876" spans="1:16" x14ac:dyDescent="0.25">
      <c r="A13876" s="2">
        <v>13875</v>
      </c>
      <c r="B13876" s="2" t="s">
        <v>2</v>
      </c>
      <c r="C13876" s="3">
        <v>6937</v>
      </c>
      <c r="D13876" s="5">
        <v>34.021586300000003</v>
      </c>
      <c r="E13876" s="5">
        <v>-81.104357300000004</v>
      </c>
      <c r="F13876" s="7">
        <v>2473.8458700000001</v>
      </c>
      <c r="G13876" s="2" t="s">
        <v>16</v>
      </c>
      <c r="H13876" s="14">
        <v>10.758000000000001</v>
      </c>
      <c r="I13876" s="3">
        <v>4.9000000000000004</v>
      </c>
      <c r="J13876" s="3"/>
      <c r="K13876" s="3"/>
      <c r="L13876" s="3"/>
      <c r="M13876" s="3"/>
      <c r="N13876" s="3">
        <v>10.758000000000001</v>
      </c>
      <c r="O13876" s="3"/>
      <c r="P13876" s="3"/>
    </row>
    <row r="13877" spans="1:16" x14ac:dyDescent="0.25">
      <c r="A13877" s="2">
        <v>13876</v>
      </c>
      <c r="B13877" s="2" t="s">
        <v>2</v>
      </c>
      <c r="C13877" s="3">
        <v>6937.5</v>
      </c>
      <c r="D13877" s="5">
        <v>34.021587500000003</v>
      </c>
      <c r="E13877" s="5">
        <v>-81.104356600000003</v>
      </c>
      <c r="F13877" s="7">
        <v>2473.3611759999999</v>
      </c>
      <c r="G13877" s="2" t="s">
        <v>16</v>
      </c>
      <c r="H13877" s="14">
        <v>10.7735</v>
      </c>
      <c r="I13877" s="3">
        <v>4.8899999999999997</v>
      </c>
      <c r="J13877" s="3"/>
      <c r="K13877" s="3"/>
      <c r="L13877" s="3"/>
      <c r="M13877" s="3"/>
      <c r="N13877" s="3">
        <v>10.7735</v>
      </c>
      <c r="O13877" s="3"/>
      <c r="P13877" s="3"/>
    </row>
    <row r="13878" spans="1:16" x14ac:dyDescent="0.25">
      <c r="A13878" s="2">
        <v>13877</v>
      </c>
      <c r="B13878" s="2" t="s">
        <v>2</v>
      </c>
      <c r="C13878" s="3">
        <v>6938</v>
      </c>
      <c r="D13878" s="5">
        <v>34.021588800000004</v>
      </c>
      <c r="E13878" s="5">
        <v>-81.104355999999996</v>
      </c>
      <c r="F13878" s="7">
        <v>2472.8546889999998</v>
      </c>
      <c r="G13878" s="2" t="s">
        <v>16</v>
      </c>
      <c r="H13878" s="14">
        <v>10.789</v>
      </c>
      <c r="I13878" s="3">
        <v>4.71</v>
      </c>
      <c r="J13878" s="3"/>
      <c r="K13878" s="3"/>
      <c r="L13878" s="3"/>
      <c r="M13878" s="3"/>
      <c r="N13878" s="3">
        <v>10.789</v>
      </c>
      <c r="O13878" s="3"/>
      <c r="P13878" s="3"/>
    </row>
    <row r="13879" spans="1:16" x14ac:dyDescent="0.25">
      <c r="A13879" s="2">
        <v>13878</v>
      </c>
      <c r="B13879" s="2" t="s">
        <v>2</v>
      </c>
      <c r="C13879" s="3">
        <v>6938.5</v>
      </c>
      <c r="D13879" s="5">
        <v>34.021590000000003</v>
      </c>
      <c r="E13879" s="5">
        <v>-81.104355299999995</v>
      </c>
      <c r="F13879" s="7">
        <v>2472.369995</v>
      </c>
      <c r="G13879" s="2" t="s">
        <v>16</v>
      </c>
      <c r="H13879" s="14">
        <v>10.807499999999999</v>
      </c>
      <c r="I13879" s="3">
        <v>4.87</v>
      </c>
      <c r="J13879" s="3"/>
      <c r="K13879" s="3"/>
      <c r="L13879" s="3"/>
      <c r="M13879" s="3"/>
      <c r="N13879" s="3">
        <v>10.807499999999999</v>
      </c>
      <c r="O13879" s="3"/>
      <c r="P13879" s="3"/>
    </row>
    <row r="13880" spans="1:16" x14ac:dyDescent="0.25">
      <c r="A13880" s="2">
        <v>13879</v>
      </c>
      <c r="B13880" s="2" t="s">
        <v>2</v>
      </c>
      <c r="C13880" s="3">
        <v>6939</v>
      </c>
      <c r="D13880" s="5">
        <v>34.021591299999997</v>
      </c>
      <c r="E13880" s="5">
        <v>-81.104354700000002</v>
      </c>
      <c r="F13880" s="7">
        <v>2471.8635079999999</v>
      </c>
      <c r="G13880" s="2" t="s">
        <v>16</v>
      </c>
      <c r="H13880" s="14">
        <v>10.8155</v>
      </c>
      <c r="I13880" s="3">
        <v>4.7</v>
      </c>
      <c r="J13880" s="3"/>
      <c r="K13880" s="3"/>
      <c r="L13880" s="3"/>
      <c r="M13880" s="3"/>
      <c r="N13880" s="3">
        <v>10.8155</v>
      </c>
      <c r="O13880" s="3"/>
      <c r="P13880" s="3"/>
    </row>
    <row r="13881" spans="1:16" x14ac:dyDescent="0.25">
      <c r="A13881" s="2">
        <v>13880</v>
      </c>
      <c r="B13881" s="2" t="s">
        <v>2</v>
      </c>
      <c r="C13881" s="3">
        <v>6939.5</v>
      </c>
      <c r="D13881" s="5">
        <v>34.021592499999997</v>
      </c>
      <c r="E13881" s="5">
        <v>-81.104354099999995</v>
      </c>
      <c r="F13881" s="7">
        <v>2471.3905599999998</v>
      </c>
      <c r="G13881" s="2" t="s">
        <v>16</v>
      </c>
      <c r="H13881" s="14">
        <v>10.857499999999998</v>
      </c>
      <c r="I13881" s="3">
        <v>4.83</v>
      </c>
      <c r="J13881" s="3"/>
      <c r="K13881" s="3"/>
      <c r="L13881" s="3"/>
      <c r="M13881" s="3"/>
      <c r="N13881" s="3">
        <v>10.857499999999998</v>
      </c>
      <c r="O13881" s="3"/>
      <c r="P13881" s="3"/>
    </row>
    <row r="13882" spans="1:16" x14ac:dyDescent="0.25">
      <c r="A13882" s="2">
        <v>13881</v>
      </c>
      <c r="B13882" s="2" t="s">
        <v>2</v>
      </c>
      <c r="C13882" s="3">
        <v>6940</v>
      </c>
      <c r="D13882" s="5">
        <v>34.021593799999998</v>
      </c>
      <c r="E13882" s="5">
        <v>-81.104353399999994</v>
      </c>
      <c r="F13882" s="7">
        <v>2470.872327</v>
      </c>
      <c r="G13882" s="2" t="s">
        <v>16</v>
      </c>
      <c r="H13882" s="14">
        <v>10.879499999999998</v>
      </c>
      <c r="I13882" s="3">
        <v>4.9800000000000004</v>
      </c>
      <c r="J13882" s="3"/>
      <c r="K13882" s="3"/>
      <c r="L13882" s="3"/>
      <c r="M13882" s="3"/>
      <c r="N13882" s="3">
        <v>10.879499999999998</v>
      </c>
      <c r="O13882" s="3"/>
      <c r="P13882" s="3"/>
    </row>
    <row r="13883" spans="1:16" x14ac:dyDescent="0.25">
      <c r="A13883" s="2">
        <v>13882</v>
      </c>
      <c r="B13883" s="2" t="s">
        <v>2</v>
      </c>
      <c r="C13883" s="3">
        <v>6940.5</v>
      </c>
      <c r="D13883" s="5">
        <v>34.021594999999998</v>
      </c>
      <c r="E13883" s="5">
        <v>-81.104352800000001</v>
      </c>
      <c r="F13883" s="7">
        <v>2470.399379</v>
      </c>
      <c r="G13883" s="2" t="s">
        <v>16</v>
      </c>
      <c r="H13883" s="14">
        <v>10.890499999999999</v>
      </c>
      <c r="I13883" s="3">
        <v>5.34</v>
      </c>
      <c r="J13883" s="3"/>
      <c r="K13883" s="3"/>
      <c r="L13883" s="3"/>
      <c r="M13883" s="3"/>
      <c r="N13883" s="3">
        <v>10.890499999999999</v>
      </c>
      <c r="O13883" s="3"/>
      <c r="P13883" s="3"/>
    </row>
    <row r="13884" spans="1:16" x14ac:dyDescent="0.25">
      <c r="A13884" s="2">
        <v>13883</v>
      </c>
      <c r="B13884" s="2" t="s">
        <v>2</v>
      </c>
      <c r="C13884" s="3">
        <v>6941</v>
      </c>
      <c r="D13884" s="5">
        <v>34.021596299999999</v>
      </c>
      <c r="E13884" s="5">
        <v>-81.1043521</v>
      </c>
      <c r="F13884" s="7">
        <v>2469.8811460000002</v>
      </c>
      <c r="G13884" s="2" t="s">
        <v>16</v>
      </c>
      <c r="H13884" s="14">
        <v>10.933999999999999</v>
      </c>
      <c r="I13884" s="3">
        <v>5.0199999999999996</v>
      </c>
      <c r="J13884" s="3"/>
      <c r="K13884" s="3"/>
      <c r="L13884" s="3"/>
      <c r="M13884" s="3"/>
      <c r="N13884" s="3">
        <v>10.933999999999999</v>
      </c>
      <c r="O13884" s="3"/>
      <c r="P13884" s="3"/>
    </row>
    <row r="13885" spans="1:16" x14ac:dyDescent="0.25">
      <c r="A13885" s="2">
        <v>13884</v>
      </c>
      <c r="B13885" s="2" t="s">
        <v>2</v>
      </c>
      <c r="C13885" s="3">
        <v>6941.5</v>
      </c>
      <c r="D13885" s="5">
        <v>34.021597499999999</v>
      </c>
      <c r="E13885" s="5">
        <v>-81.104351500000007</v>
      </c>
      <c r="F13885" s="7">
        <v>2469.4081980000001</v>
      </c>
      <c r="G13885" s="2" t="s">
        <v>16</v>
      </c>
      <c r="H13885" s="14">
        <v>10.9695</v>
      </c>
      <c r="I13885" s="3">
        <v>4.87</v>
      </c>
      <c r="J13885" s="3"/>
      <c r="K13885" s="3"/>
      <c r="L13885" s="3"/>
      <c r="M13885" s="3"/>
      <c r="N13885" s="3">
        <v>10.9695</v>
      </c>
      <c r="O13885" s="3"/>
      <c r="P13885" s="3"/>
    </row>
    <row r="13886" spans="1:16" x14ac:dyDescent="0.25">
      <c r="A13886" s="2">
        <v>13885</v>
      </c>
      <c r="B13886" s="2" t="s">
        <v>2</v>
      </c>
      <c r="C13886" s="3">
        <v>6942</v>
      </c>
      <c r="D13886" s="5">
        <v>34.0215988</v>
      </c>
      <c r="E13886" s="5">
        <v>-81.1043509</v>
      </c>
      <c r="F13886" s="7">
        <v>2468.901711</v>
      </c>
      <c r="G13886" s="2" t="s">
        <v>16</v>
      </c>
      <c r="H13886" s="14">
        <v>11.000000000000002</v>
      </c>
      <c r="I13886" s="3">
        <v>4.8</v>
      </c>
      <c r="J13886" s="3"/>
      <c r="K13886" s="3"/>
      <c r="L13886" s="3"/>
      <c r="M13886" s="3"/>
      <c r="N13886" s="3">
        <v>11.000000000000002</v>
      </c>
      <c r="O13886" s="3"/>
      <c r="P13886" s="3"/>
    </row>
    <row r="13887" spans="1:16" x14ac:dyDescent="0.25">
      <c r="A13887" s="2">
        <v>13886</v>
      </c>
      <c r="B13887" s="2" t="s">
        <v>2</v>
      </c>
      <c r="C13887" s="3">
        <v>6942.5</v>
      </c>
      <c r="D13887" s="5">
        <v>34.021599999999999</v>
      </c>
      <c r="E13887" s="5">
        <v>-81.104350199999999</v>
      </c>
      <c r="F13887" s="7">
        <v>2468.4170170000002</v>
      </c>
      <c r="G13887" s="2" t="s">
        <v>16</v>
      </c>
      <c r="H13887" s="14">
        <v>11.038499999999999</v>
      </c>
      <c r="I13887" s="3">
        <v>4.87</v>
      </c>
      <c r="J13887" s="3"/>
      <c r="K13887" s="3"/>
      <c r="L13887" s="3"/>
      <c r="M13887" s="3"/>
      <c r="N13887" s="3">
        <v>11.038499999999999</v>
      </c>
      <c r="O13887" s="3"/>
      <c r="P13887" s="3"/>
    </row>
    <row r="13888" spans="1:16" x14ac:dyDescent="0.25">
      <c r="A13888" s="2">
        <v>13887</v>
      </c>
      <c r="B13888" s="2" t="s">
        <v>2</v>
      </c>
      <c r="C13888" s="3">
        <v>6943</v>
      </c>
      <c r="D13888" s="5">
        <v>34.0216013</v>
      </c>
      <c r="E13888" s="5">
        <v>-81.104349600000006</v>
      </c>
      <c r="F13888" s="7">
        <v>2467.9105300000001</v>
      </c>
      <c r="G13888" s="2" t="s">
        <v>16</v>
      </c>
      <c r="H13888" s="14">
        <v>11.07</v>
      </c>
      <c r="I13888" s="3">
        <v>4.9800000000000004</v>
      </c>
      <c r="J13888" s="3"/>
      <c r="K13888" s="3"/>
      <c r="L13888" s="3"/>
      <c r="M13888" s="3"/>
      <c r="N13888" s="3">
        <v>11.07</v>
      </c>
      <c r="O13888" s="3"/>
      <c r="P13888" s="3"/>
    </row>
    <row r="13889" spans="1:16" x14ac:dyDescent="0.25">
      <c r="A13889" s="2">
        <v>13888</v>
      </c>
      <c r="B13889" s="2" t="s">
        <v>2</v>
      </c>
      <c r="C13889" s="3">
        <v>6943.5</v>
      </c>
      <c r="D13889" s="5">
        <v>34.0216025</v>
      </c>
      <c r="E13889" s="5">
        <v>-81.104348999999999</v>
      </c>
      <c r="F13889" s="7">
        <v>2467.437582</v>
      </c>
      <c r="G13889" s="2" t="s">
        <v>16</v>
      </c>
      <c r="H13889" s="14">
        <v>11.07</v>
      </c>
      <c r="I13889" s="3">
        <v>4.88</v>
      </c>
      <c r="J13889" s="3"/>
      <c r="K13889" s="3"/>
      <c r="L13889" s="3"/>
      <c r="M13889" s="3"/>
      <c r="N13889" s="3">
        <v>11.07</v>
      </c>
      <c r="O13889" s="3"/>
      <c r="P13889" s="3"/>
    </row>
    <row r="13890" spans="1:16" x14ac:dyDescent="0.25">
      <c r="A13890" s="2">
        <v>13889</v>
      </c>
      <c r="B13890" s="2" t="s">
        <v>2</v>
      </c>
      <c r="C13890" s="3">
        <v>6944</v>
      </c>
      <c r="D13890" s="5">
        <v>34.0216037</v>
      </c>
      <c r="E13890" s="5">
        <v>-81.104348299999998</v>
      </c>
      <c r="F13890" s="7">
        <v>2466.9528879999998</v>
      </c>
      <c r="G13890" s="2" t="s">
        <v>16</v>
      </c>
      <c r="H13890" s="14">
        <v>11.0915</v>
      </c>
      <c r="I13890" s="3">
        <v>4.8</v>
      </c>
      <c r="J13890" s="3"/>
      <c r="K13890" s="3"/>
      <c r="L13890" s="3"/>
      <c r="M13890" s="3"/>
      <c r="N13890" s="3">
        <v>11.0915</v>
      </c>
      <c r="O13890" s="3"/>
      <c r="P13890" s="3"/>
    </row>
    <row r="13891" spans="1:16" x14ac:dyDescent="0.25">
      <c r="A13891" s="2">
        <v>13890</v>
      </c>
      <c r="B13891" s="2" t="s">
        <v>2</v>
      </c>
      <c r="C13891" s="3">
        <v>6944.5</v>
      </c>
      <c r="D13891" s="5">
        <v>34.021605000000001</v>
      </c>
      <c r="E13891" s="5">
        <v>-81.104347700000005</v>
      </c>
      <c r="F13891" s="7">
        <v>2466.4464010000002</v>
      </c>
      <c r="G13891" s="2" t="s">
        <v>16</v>
      </c>
      <c r="H13891" s="14">
        <v>11.097</v>
      </c>
      <c r="I13891" s="3">
        <v>4.8899999999999997</v>
      </c>
      <c r="J13891" s="3"/>
      <c r="K13891" s="3"/>
      <c r="L13891" s="3"/>
      <c r="M13891" s="3"/>
      <c r="N13891" s="3">
        <v>11.097</v>
      </c>
      <c r="O13891" s="3"/>
      <c r="P13891" s="3"/>
    </row>
    <row r="13892" spans="1:16" x14ac:dyDescent="0.25">
      <c r="A13892" s="2">
        <v>13891</v>
      </c>
      <c r="B13892" s="2" t="s">
        <v>2</v>
      </c>
      <c r="C13892" s="3">
        <v>6945</v>
      </c>
      <c r="D13892" s="5">
        <v>34.021606200000001</v>
      </c>
      <c r="E13892" s="5">
        <v>-81.104347000000004</v>
      </c>
      <c r="F13892" s="7">
        <v>2465.961706</v>
      </c>
      <c r="G13892" s="2" t="s">
        <v>16</v>
      </c>
      <c r="H13892" s="14">
        <v>11.119</v>
      </c>
      <c r="I13892" s="3">
        <v>4.75</v>
      </c>
      <c r="J13892" s="3"/>
      <c r="K13892" s="3"/>
      <c r="L13892" s="3"/>
      <c r="M13892" s="3"/>
      <c r="N13892" s="3">
        <v>11.119</v>
      </c>
      <c r="O13892" s="3"/>
      <c r="P13892" s="3"/>
    </row>
    <row r="13893" spans="1:16" x14ac:dyDescent="0.25">
      <c r="A13893" s="2">
        <v>13892</v>
      </c>
      <c r="B13893" s="2" t="s">
        <v>2</v>
      </c>
      <c r="C13893" s="3">
        <v>6945.5</v>
      </c>
      <c r="D13893" s="5">
        <v>34.021607500000002</v>
      </c>
      <c r="E13893" s="5">
        <v>-81.104346399999997</v>
      </c>
      <c r="F13893" s="7">
        <v>2465.4552189999999</v>
      </c>
      <c r="G13893" s="2" t="s">
        <v>16</v>
      </c>
      <c r="H13893" s="14">
        <v>11.123999999999999</v>
      </c>
      <c r="I13893" s="3">
        <v>4.75</v>
      </c>
      <c r="J13893" s="3"/>
      <c r="K13893" s="3"/>
      <c r="L13893" s="3"/>
      <c r="M13893" s="3"/>
      <c r="N13893" s="3">
        <v>11.123999999999999</v>
      </c>
      <c r="O13893" s="3"/>
      <c r="P13893" s="3"/>
    </row>
    <row r="13894" spans="1:16" x14ac:dyDescent="0.25">
      <c r="A13894" s="2">
        <v>13893</v>
      </c>
      <c r="B13894" s="2" t="s">
        <v>2</v>
      </c>
      <c r="C13894" s="3">
        <v>6946</v>
      </c>
      <c r="D13894" s="5">
        <v>34.021608700000002</v>
      </c>
      <c r="E13894" s="5">
        <v>-81.104345800000004</v>
      </c>
      <c r="F13894" s="7">
        <v>2464.9822720000002</v>
      </c>
      <c r="G13894" s="2" t="s">
        <v>16</v>
      </c>
      <c r="H13894" s="14">
        <v>11.17</v>
      </c>
      <c r="I13894" s="3">
        <v>4.87</v>
      </c>
      <c r="J13894" s="3"/>
      <c r="K13894" s="3"/>
      <c r="L13894" s="3"/>
      <c r="M13894" s="3"/>
      <c r="N13894" s="3">
        <v>11.17</v>
      </c>
      <c r="O13894" s="3"/>
      <c r="P13894" s="3"/>
    </row>
    <row r="13895" spans="1:16" x14ac:dyDescent="0.25">
      <c r="A13895" s="2">
        <v>13894</v>
      </c>
      <c r="B13895" s="2" t="s">
        <v>2</v>
      </c>
      <c r="C13895" s="3">
        <v>6946.5</v>
      </c>
      <c r="D13895" s="5">
        <v>34.021610000000003</v>
      </c>
      <c r="E13895" s="5">
        <v>-81.104345100000003</v>
      </c>
      <c r="F13895" s="7">
        <v>2464.4640380000001</v>
      </c>
      <c r="G13895" s="2" t="s">
        <v>16</v>
      </c>
      <c r="H13895" s="14">
        <v>11.189000000000002</v>
      </c>
      <c r="I13895" s="3">
        <v>4.83</v>
      </c>
      <c r="J13895" s="3"/>
      <c r="K13895" s="3"/>
      <c r="L13895" s="3"/>
      <c r="M13895" s="3"/>
      <c r="N13895" s="3">
        <v>11.189000000000002</v>
      </c>
      <c r="O13895" s="3"/>
      <c r="P13895" s="3"/>
    </row>
    <row r="13896" spans="1:16" x14ac:dyDescent="0.25">
      <c r="A13896" s="2">
        <v>13895</v>
      </c>
      <c r="B13896" s="2" t="s">
        <v>2</v>
      </c>
      <c r="C13896" s="3">
        <v>6947</v>
      </c>
      <c r="D13896" s="5">
        <v>34.021611200000002</v>
      </c>
      <c r="E13896" s="5">
        <v>-81.104344499999996</v>
      </c>
      <c r="F13896" s="7">
        <v>2463.99109</v>
      </c>
      <c r="G13896" s="2" t="s">
        <v>16</v>
      </c>
      <c r="H13896" s="14">
        <v>11.204500000000001</v>
      </c>
      <c r="I13896" s="3">
        <v>4.88</v>
      </c>
      <c r="J13896" s="3"/>
      <c r="K13896" s="3"/>
      <c r="L13896" s="3"/>
      <c r="M13896" s="3"/>
      <c r="N13896" s="3">
        <v>11.204500000000001</v>
      </c>
      <c r="O13896" s="3"/>
      <c r="P13896" s="3"/>
    </row>
    <row r="13897" spans="1:16" x14ac:dyDescent="0.25">
      <c r="A13897" s="2">
        <v>13896</v>
      </c>
      <c r="B13897" s="2" t="s">
        <v>2</v>
      </c>
      <c r="C13897" s="3">
        <v>6947.5</v>
      </c>
      <c r="D13897" s="5">
        <v>34.021612500000003</v>
      </c>
      <c r="E13897" s="5">
        <v>-81.104343799999995</v>
      </c>
      <c r="F13897" s="7">
        <v>2463.4728570000002</v>
      </c>
      <c r="G13897" s="2" t="s">
        <v>16</v>
      </c>
      <c r="H13897" s="14">
        <v>11.209500000000002</v>
      </c>
      <c r="I13897" s="3">
        <v>4.88</v>
      </c>
      <c r="J13897" s="3"/>
      <c r="K13897" s="3"/>
      <c r="L13897" s="3"/>
      <c r="M13897" s="3"/>
      <c r="N13897" s="3">
        <v>11.209500000000002</v>
      </c>
      <c r="O13897" s="3"/>
      <c r="P13897" s="3"/>
    </row>
    <row r="13898" spans="1:16" x14ac:dyDescent="0.25">
      <c r="A13898" s="2">
        <v>13897</v>
      </c>
      <c r="B13898" s="2" t="s">
        <v>2</v>
      </c>
      <c r="C13898" s="3">
        <v>6948</v>
      </c>
      <c r="D13898" s="5">
        <v>34.021613700000003</v>
      </c>
      <c r="E13898" s="5">
        <v>-81.104343200000002</v>
      </c>
      <c r="F13898" s="7">
        <v>2462.9999090000001</v>
      </c>
      <c r="G13898" s="2" t="s">
        <v>16</v>
      </c>
      <c r="H13898" s="14">
        <v>11.207500000000001</v>
      </c>
      <c r="I13898" s="3">
        <v>5.16</v>
      </c>
      <c r="J13898" s="3"/>
      <c r="K13898" s="3"/>
      <c r="L13898" s="3"/>
      <c r="M13898" s="3"/>
      <c r="N13898" s="3">
        <v>11.207500000000001</v>
      </c>
      <c r="O13898" s="3"/>
      <c r="P13898" s="3"/>
    </row>
    <row r="13899" spans="1:16" x14ac:dyDescent="0.25">
      <c r="A13899" s="2">
        <v>13898</v>
      </c>
      <c r="B13899" s="2" t="s">
        <v>2</v>
      </c>
      <c r="C13899" s="3">
        <v>6948.5</v>
      </c>
      <c r="D13899" s="5">
        <v>34.021614999999997</v>
      </c>
      <c r="E13899" s="5">
        <v>-81.104342599999995</v>
      </c>
      <c r="F13899" s="7">
        <v>2462.493422</v>
      </c>
      <c r="G13899" s="2" t="s">
        <v>16</v>
      </c>
      <c r="H13899" s="14">
        <v>11.221500000000001</v>
      </c>
      <c r="I13899" s="3">
        <v>4.82</v>
      </c>
      <c r="J13899" s="3"/>
      <c r="K13899" s="3"/>
      <c r="L13899" s="3"/>
      <c r="M13899" s="3"/>
      <c r="N13899" s="3">
        <v>11.221500000000001</v>
      </c>
      <c r="O13899" s="3"/>
      <c r="P13899" s="3"/>
    </row>
    <row r="13900" spans="1:16" x14ac:dyDescent="0.25">
      <c r="A13900" s="2">
        <v>13899</v>
      </c>
      <c r="B13900" s="2" t="s">
        <v>2</v>
      </c>
      <c r="C13900" s="3">
        <v>6949</v>
      </c>
      <c r="D13900" s="5">
        <v>34.021616199999997</v>
      </c>
      <c r="E13900" s="5">
        <v>-81.104341899999994</v>
      </c>
      <c r="F13900" s="7">
        <v>2462.0087279999998</v>
      </c>
      <c r="G13900" s="2" t="s">
        <v>16</v>
      </c>
      <c r="H13900" s="14">
        <v>11.236000000000001</v>
      </c>
      <c r="I13900" s="3">
        <v>4.82</v>
      </c>
      <c r="J13900" s="3"/>
      <c r="K13900" s="3"/>
      <c r="L13900" s="3"/>
      <c r="M13900" s="3"/>
      <c r="N13900" s="3">
        <v>11.236000000000001</v>
      </c>
      <c r="O13900" s="3"/>
      <c r="P13900" s="3"/>
    </row>
    <row r="13901" spans="1:16" x14ac:dyDescent="0.25">
      <c r="A13901" s="2">
        <v>13900</v>
      </c>
      <c r="B13901" s="2" t="s">
        <v>2</v>
      </c>
      <c r="C13901" s="3">
        <v>6949.5</v>
      </c>
      <c r="D13901" s="5">
        <v>34.021617499999998</v>
      </c>
      <c r="E13901" s="5">
        <v>-81.104341300000002</v>
      </c>
      <c r="F13901" s="7">
        <v>2461.5022410000001</v>
      </c>
      <c r="G13901" s="2" t="s">
        <v>16</v>
      </c>
      <c r="H13901" s="14">
        <v>11.1995</v>
      </c>
      <c r="I13901" s="3">
        <v>4.67</v>
      </c>
      <c r="J13901" s="3"/>
      <c r="K13901" s="3"/>
      <c r="L13901" s="3"/>
      <c r="M13901" s="3"/>
      <c r="N13901" s="3">
        <v>11.1995</v>
      </c>
      <c r="O13901" s="3"/>
      <c r="P13901" s="3"/>
    </row>
    <row r="13902" spans="1:16" x14ac:dyDescent="0.25">
      <c r="A13902" s="2">
        <v>13901</v>
      </c>
      <c r="B13902" s="2" t="s">
        <v>2</v>
      </c>
      <c r="C13902" s="3">
        <v>6950</v>
      </c>
      <c r="D13902" s="5">
        <v>34.021618799999999</v>
      </c>
      <c r="E13902" s="5">
        <v>-81.104340699999995</v>
      </c>
      <c r="F13902" s="7">
        <v>2460.995754</v>
      </c>
      <c r="G13902" s="2" t="s">
        <v>16</v>
      </c>
      <c r="H13902" s="14">
        <v>11.197500000000002</v>
      </c>
      <c r="I13902" s="3">
        <v>4.9000000000000004</v>
      </c>
      <c r="J13902" s="3"/>
      <c r="K13902" s="3"/>
      <c r="L13902" s="3"/>
      <c r="M13902" s="3"/>
      <c r="N13902" s="3">
        <v>11.197500000000002</v>
      </c>
      <c r="O13902" s="3"/>
      <c r="P13902" s="3"/>
    </row>
    <row r="13903" spans="1:16" x14ac:dyDescent="0.25">
      <c r="A13903" s="2">
        <v>13902</v>
      </c>
      <c r="B13903" s="2" t="s">
        <v>2</v>
      </c>
      <c r="C13903" s="3">
        <v>6950.5</v>
      </c>
      <c r="D13903" s="5">
        <v>34.021619999999999</v>
      </c>
      <c r="E13903" s="5">
        <v>-81.104339999999993</v>
      </c>
      <c r="F13903" s="7">
        <v>2460.5110599999998</v>
      </c>
      <c r="G13903" s="2" t="s">
        <v>16</v>
      </c>
      <c r="H13903" s="14">
        <v>11.1835</v>
      </c>
      <c r="I13903" s="3">
        <v>4.63</v>
      </c>
      <c r="J13903" s="3"/>
      <c r="K13903" s="3"/>
      <c r="L13903" s="3"/>
      <c r="M13903" s="3"/>
      <c r="N13903" s="3">
        <v>11.1835</v>
      </c>
      <c r="O13903" s="3"/>
      <c r="P13903" s="3"/>
    </row>
    <row r="13904" spans="1:16" x14ac:dyDescent="0.25">
      <c r="A13904" s="2">
        <v>13903</v>
      </c>
      <c r="B13904" s="2" t="s">
        <v>2</v>
      </c>
      <c r="C13904" s="3">
        <v>6951</v>
      </c>
      <c r="D13904" s="5">
        <v>34.0216213</v>
      </c>
      <c r="E13904" s="5">
        <v>-81.104339400000001</v>
      </c>
      <c r="F13904" s="7">
        <v>2460.0045730000002</v>
      </c>
      <c r="G13904" s="2" t="s">
        <v>16</v>
      </c>
      <c r="H13904" s="14">
        <v>11.1645</v>
      </c>
      <c r="I13904" s="3">
        <v>4.79</v>
      </c>
      <c r="J13904" s="3"/>
      <c r="K13904" s="3"/>
      <c r="L13904" s="3"/>
      <c r="M13904" s="3"/>
      <c r="N13904" s="3">
        <v>11.1645</v>
      </c>
      <c r="O13904" s="3"/>
      <c r="P13904" s="3"/>
    </row>
    <row r="13905" spans="1:16" x14ac:dyDescent="0.25">
      <c r="A13905" s="2">
        <v>13904</v>
      </c>
      <c r="B13905" s="2" t="s">
        <v>2</v>
      </c>
      <c r="C13905" s="3">
        <v>6951.5</v>
      </c>
      <c r="D13905" s="5">
        <v>34.021622499999999</v>
      </c>
      <c r="E13905" s="5">
        <v>-81.104338799999994</v>
      </c>
      <c r="F13905" s="7">
        <v>2459.5316250000001</v>
      </c>
      <c r="G13905" s="2" t="s">
        <v>16</v>
      </c>
      <c r="H13905" s="14">
        <v>11.128500000000001</v>
      </c>
      <c r="I13905" s="3">
        <v>4.72</v>
      </c>
      <c r="J13905" s="3"/>
      <c r="K13905" s="3"/>
      <c r="L13905" s="3"/>
      <c r="M13905" s="3"/>
      <c r="N13905" s="3">
        <v>11.128500000000001</v>
      </c>
      <c r="O13905" s="3"/>
      <c r="P13905" s="3"/>
    </row>
    <row r="13906" spans="1:16" x14ac:dyDescent="0.25">
      <c r="A13906" s="2">
        <v>13905</v>
      </c>
      <c r="B13906" s="2" t="s">
        <v>2</v>
      </c>
      <c r="C13906" s="3">
        <v>6952</v>
      </c>
      <c r="D13906" s="5">
        <v>34.0216238</v>
      </c>
      <c r="E13906" s="5">
        <v>-81.104338100000007</v>
      </c>
      <c r="F13906" s="7">
        <v>2459.0133919999998</v>
      </c>
      <c r="G13906" s="2" t="s">
        <v>16</v>
      </c>
      <c r="H13906" s="14">
        <v>11.091000000000001</v>
      </c>
      <c r="I13906" s="3">
        <v>4.82</v>
      </c>
      <c r="J13906" s="3"/>
      <c r="K13906" s="3"/>
      <c r="L13906" s="3"/>
      <c r="M13906" s="3"/>
      <c r="N13906" s="3">
        <v>11.091000000000001</v>
      </c>
      <c r="O13906" s="3"/>
      <c r="P13906" s="3"/>
    </row>
    <row r="13907" spans="1:16" x14ac:dyDescent="0.25">
      <c r="A13907" s="2">
        <v>13906</v>
      </c>
      <c r="B13907" s="2" t="s">
        <v>2</v>
      </c>
      <c r="C13907" s="3">
        <v>6952.5</v>
      </c>
      <c r="D13907" s="5">
        <v>34.021625</v>
      </c>
      <c r="E13907" s="5">
        <v>-81.1043375</v>
      </c>
      <c r="F13907" s="7">
        <v>2458.5404440000002</v>
      </c>
      <c r="G13907" s="2" t="s">
        <v>16</v>
      </c>
      <c r="H13907" s="14">
        <v>11.068500000000002</v>
      </c>
      <c r="I13907" s="3">
        <v>5.01</v>
      </c>
      <c r="J13907" s="3"/>
      <c r="K13907" s="3"/>
      <c r="L13907" s="3"/>
      <c r="M13907" s="3"/>
      <c r="N13907" s="3">
        <v>11.068500000000002</v>
      </c>
      <c r="O13907" s="3"/>
      <c r="P13907" s="3"/>
    </row>
    <row r="13908" spans="1:16" x14ac:dyDescent="0.25">
      <c r="A13908" s="2">
        <v>13907</v>
      </c>
      <c r="B13908" s="2" t="s">
        <v>2</v>
      </c>
      <c r="C13908" s="3">
        <v>6953</v>
      </c>
      <c r="D13908" s="5">
        <v>34.021626300000001</v>
      </c>
      <c r="E13908" s="5">
        <v>-81.104336900000007</v>
      </c>
      <c r="F13908" s="7">
        <v>2458.0339570000001</v>
      </c>
      <c r="G13908" s="2" t="s">
        <v>16</v>
      </c>
      <c r="H13908" s="14">
        <v>11.044999999999998</v>
      </c>
      <c r="I13908" s="3">
        <v>4.95</v>
      </c>
      <c r="J13908" s="3"/>
      <c r="K13908" s="3"/>
      <c r="L13908" s="3"/>
      <c r="M13908" s="3"/>
      <c r="N13908" s="3">
        <v>11.044999999999998</v>
      </c>
      <c r="O13908" s="3"/>
      <c r="P13908" s="3"/>
    </row>
    <row r="13909" spans="1:16" x14ac:dyDescent="0.25">
      <c r="A13909" s="2">
        <v>13908</v>
      </c>
      <c r="B13909" s="2" t="s">
        <v>2</v>
      </c>
      <c r="C13909" s="3">
        <v>6953.5</v>
      </c>
      <c r="D13909" s="5">
        <v>34.021627600000002</v>
      </c>
      <c r="E13909" s="5">
        <v>-81.104336200000006</v>
      </c>
      <c r="F13909" s="7">
        <v>2457.5157239999999</v>
      </c>
      <c r="G13909" s="2" t="s">
        <v>16</v>
      </c>
      <c r="H13909" s="14">
        <v>11.053000000000001</v>
      </c>
      <c r="I13909" s="3">
        <v>4.95</v>
      </c>
      <c r="J13909" s="3"/>
      <c r="K13909" s="3"/>
      <c r="L13909" s="3"/>
      <c r="M13909" s="3"/>
      <c r="N13909" s="3">
        <v>11.053000000000001</v>
      </c>
      <c r="O13909" s="3"/>
      <c r="P13909" s="3"/>
    </row>
    <row r="13910" spans="1:16" x14ac:dyDescent="0.25">
      <c r="A13910" s="2">
        <v>13909</v>
      </c>
      <c r="B13910" s="2" t="s">
        <v>2</v>
      </c>
      <c r="C13910" s="3">
        <v>6954</v>
      </c>
      <c r="D13910" s="5">
        <v>34.021628800000002</v>
      </c>
      <c r="E13910" s="5">
        <v>-81.104335599999999</v>
      </c>
      <c r="F13910" s="7">
        <v>2457.0427759999998</v>
      </c>
      <c r="G13910" s="2" t="s">
        <v>16</v>
      </c>
      <c r="H13910" s="14">
        <v>11.0495</v>
      </c>
      <c r="I13910" s="3">
        <v>5.23</v>
      </c>
      <c r="J13910" s="3"/>
      <c r="K13910" s="3"/>
      <c r="L13910" s="3"/>
      <c r="M13910" s="3"/>
      <c r="N13910" s="3">
        <v>11.0495</v>
      </c>
      <c r="O13910" s="3"/>
      <c r="P13910" s="3"/>
    </row>
    <row r="13911" spans="1:16" x14ac:dyDescent="0.25">
      <c r="A13911" s="2">
        <v>13910</v>
      </c>
      <c r="B13911" s="2" t="s">
        <v>2</v>
      </c>
      <c r="C13911" s="3">
        <v>6954.5</v>
      </c>
      <c r="D13911" s="5">
        <v>34.021630100000003</v>
      </c>
      <c r="E13911" s="5">
        <v>-81.104335000000006</v>
      </c>
      <c r="F13911" s="7">
        <v>2456.5362890000001</v>
      </c>
      <c r="G13911" s="2" t="s">
        <v>16</v>
      </c>
      <c r="H13911" s="14">
        <v>11.0305</v>
      </c>
      <c r="I13911" s="3">
        <v>4.8099999999999996</v>
      </c>
      <c r="J13911" s="3"/>
      <c r="K13911" s="3"/>
      <c r="L13911" s="3"/>
      <c r="M13911" s="3"/>
      <c r="N13911" s="3">
        <v>11.0305</v>
      </c>
      <c r="O13911" s="3"/>
      <c r="P13911" s="3"/>
    </row>
    <row r="13912" spans="1:16" x14ac:dyDescent="0.25">
      <c r="A13912" s="2">
        <v>13911</v>
      </c>
      <c r="B13912" s="2" t="s">
        <v>2</v>
      </c>
      <c r="C13912" s="3">
        <v>6955</v>
      </c>
      <c r="D13912" s="5">
        <v>34.021631300000003</v>
      </c>
      <c r="E13912" s="5">
        <v>-81.104334300000005</v>
      </c>
      <c r="F13912" s="7">
        <v>2456.0515949999999</v>
      </c>
      <c r="G13912" s="2" t="s">
        <v>16</v>
      </c>
      <c r="H13912" s="14">
        <v>11.035499999999999</v>
      </c>
      <c r="I13912" s="3">
        <v>4.8899999999999997</v>
      </c>
      <c r="J13912" s="3"/>
      <c r="K13912" s="3"/>
      <c r="L13912" s="3"/>
      <c r="M13912" s="3"/>
      <c r="N13912" s="3">
        <v>11.035499999999999</v>
      </c>
      <c r="O13912" s="3"/>
      <c r="P13912" s="3"/>
    </row>
    <row r="13913" spans="1:16" x14ac:dyDescent="0.25">
      <c r="A13913" s="2">
        <v>13912</v>
      </c>
      <c r="B13913" s="2" t="s">
        <v>2</v>
      </c>
      <c r="C13913" s="3">
        <v>6955.5</v>
      </c>
      <c r="D13913" s="5">
        <v>34.021632599999997</v>
      </c>
      <c r="E13913" s="5">
        <v>-81.104333699999998</v>
      </c>
      <c r="F13913" s="7">
        <v>2455.5451079999998</v>
      </c>
      <c r="G13913" s="2" t="s">
        <v>16</v>
      </c>
      <c r="H13913" s="14">
        <v>11.044</v>
      </c>
      <c r="I13913" s="3">
        <v>4.8499999999999996</v>
      </c>
      <c r="J13913" s="3"/>
      <c r="K13913" s="3"/>
      <c r="L13913" s="3"/>
      <c r="M13913" s="3"/>
      <c r="N13913" s="3">
        <v>11.044</v>
      </c>
      <c r="O13913" s="3"/>
      <c r="P13913" s="3"/>
    </row>
    <row r="13914" spans="1:16" x14ac:dyDescent="0.25">
      <c r="A13914" s="2">
        <v>13913</v>
      </c>
      <c r="B13914" s="2" t="s">
        <v>2</v>
      </c>
      <c r="C13914" s="3">
        <v>6956</v>
      </c>
      <c r="D13914" s="5">
        <v>34.021633799999996</v>
      </c>
      <c r="E13914" s="5">
        <v>-81.104332999999997</v>
      </c>
      <c r="F13914" s="7">
        <v>2455.060414</v>
      </c>
      <c r="G13914" s="2" t="s">
        <v>16</v>
      </c>
      <c r="H13914" s="14">
        <v>11.035499999999999</v>
      </c>
      <c r="I13914" s="3">
        <v>5.18</v>
      </c>
      <c r="J13914" s="3"/>
      <c r="K13914" s="3"/>
      <c r="L13914" s="3"/>
      <c r="M13914" s="3"/>
      <c r="N13914" s="3">
        <v>11.035499999999999</v>
      </c>
      <c r="O13914" s="3"/>
      <c r="P13914" s="3"/>
    </row>
    <row r="13915" spans="1:16" x14ac:dyDescent="0.25">
      <c r="A13915" s="2">
        <v>13914</v>
      </c>
      <c r="B13915" s="2" t="s">
        <v>2</v>
      </c>
      <c r="C13915" s="3">
        <v>6956.5</v>
      </c>
      <c r="D13915" s="5">
        <v>34.021635099999997</v>
      </c>
      <c r="E13915" s="5">
        <v>-81.104332400000004</v>
      </c>
      <c r="F13915" s="7">
        <v>2454.5539269999999</v>
      </c>
      <c r="G13915" s="2" t="s">
        <v>16</v>
      </c>
      <c r="H13915" s="14">
        <v>11.045999999999999</v>
      </c>
      <c r="I13915" s="3">
        <v>5.17</v>
      </c>
      <c r="J13915" s="3"/>
      <c r="K13915" s="3"/>
      <c r="L13915" s="3"/>
      <c r="M13915" s="3"/>
      <c r="N13915" s="3">
        <v>11.045999999999999</v>
      </c>
      <c r="O13915" s="3"/>
      <c r="P13915" s="3"/>
    </row>
    <row r="13916" spans="1:16" x14ac:dyDescent="0.25">
      <c r="A13916" s="2">
        <v>13915</v>
      </c>
      <c r="B13916" s="2" t="s">
        <v>2</v>
      </c>
      <c r="C13916" s="3">
        <v>6957</v>
      </c>
      <c r="D13916" s="5">
        <v>34.021636399999998</v>
      </c>
      <c r="E13916" s="5">
        <v>-81.104331799999997</v>
      </c>
      <c r="F13916" s="7">
        <v>2454.0474399999998</v>
      </c>
      <c r="G13916" s="2" t="s">
        <v>16</v>
      </c>
      <c r="H13916" s="14">
        <v>11.048999999999999</v>
      </c>
      <c r="I13916" s="3">
        <v>4.95</v>
      </c>
      <c r="J13916" s="3"/>
      <c r="K13916" s="3"/>
      <c r="L13916" s="3"/>
      <c r="M13916" s="3"/>
      <c r="N13916" s="3">
        <v>11.048999999999999</v>
      </c>
      <c r="O13916" s="3"/>
      <c r="P13916" s="3"/>
    </row>
    <row r="13917" spans="1:16" x14ac:dyDescent="0.25">
      <c r="A13917" s="2">
        <v>13916</v>
      </c>
      <c r="B13917" s="2" t="s">
        <v>2</v>
      </c>
      <c r="C13917" s="3">
        <v>6957.5</v>
      </c>
      <c r="D13917" s="5">
        <v>34.021637599999998</v>
      </c>
      <c r="E13917" s="5">
        <v>-81.104331099999996</v>
      </c>
      <c r="F13917" s="7">
        <v>2453.5627460000001</v>
      </c>
      <c r="G13917" s="2" t="s">
        <v>16</v>
      </c>
      <c r="H13917" s="14">
        <v>11.0625</v>
      </c>
      <c r="I13917" s="3">
        <v>4.97</v>
      </c>
      <c r="J13917" s="3"/>
      <c r="K13917" s="3"/>
      <c r="L13917" s="3"/>
      <c r="M13917" s="3"/>
      <c r="N13917" s="3">
        <v>11.0625</v>
      </c>
      <c r="O13917" s="3"/>
      <c r="P13917" s="3"/>
    </row>
    <row r="13918" spans="1:16" x14ac:dyDescent="0.25">
      <c r="A13918" s="2">
        <v>13917</v>
      </c>
      <c r="B13918" s="2" t="s">
        <v>2</v>
      </c>
      <c r="C13918" s="3">
        <v>6958</v>
      </c>
      <c r="D13918" s="5">
        <v>34.021638899999999</v>
      </c>
      <c r="E13918" s="5">
        <v>-81.104330500000003</v>
      </c>
      <c r="F13918" s="7">
        <v>2453.056259</v>
      </c>
      <c r="G13918" s="2" t="s">
        <v>16</v>
      </c>
      <c r="H13918" s="14">
        <v>11.080500000000001</v>
      </c>
      <c r="I13918" s="3">
        <v>4.79</v>
      </c>
      <c r="J13918" s="3"/>
      <c r="K13918" s="3"/>
      <c r="L13918" s="3"/>
      <c r="M13918" s="3"/>
      <c r="N13918" s="3">
        <v>11.080500000000001</v>
      </c>
      <c r="O13918" s="3"/>
      <c r="P13918" s="3"/>
    </row>
    <row r="13919" spans="1:16" x14ac:dyDescent="0.25">
      <c r="A13919" s="2">
        <v>13918</v>
      </c>
      <c r="B13919" s="2" t="s">
        <v>2</v>
      </c>
      <c r="C13919" s="3">
        <v>6958.5</v>
      </c>
      <c r="D13919" s="5">
        <v>34.021640099999999</v>
      </c>
      <c r="E13919" s="5">
        <v>-81.104329899999996</v>
      </c>
      <c r="F13919" s="7">
        <v>2452.5833109999999</v>
      </c>
      <c r="G13919" s="2" t="s">
        <v>16</v>
      </c>
      <c r="H13919" s="14">
        <v>11.0945</v>
      </c>
      <c r="I13919" s="3">
        <v>4.7699999999999996</v>
      </c>
      <c r="J13919" s="3"/>
      <c r="K13919" s="3"/>
      <c r="L13919" s="3"/>
      <c r="M13919" s="3"/>
      <c r="N13919" s="3">
        <v>11.0945</v>
      </c>
      <c r="O13919" s="3"/>
      <c r="P13919" s="3"/>
    </row>
    <row r="13920" spans="1:16" x14ac:dyDescent="0.25">
      <c r="A13920" s="2">
        <v>13919</v>
      </c>
      <c r="B13920" s="2" t="s">
        <v>2</v>
      </c>
      <c r="C13920" s="3">
        <v>6959</v>
      </c>
      <c r="D13920" s="5">
        <v>34.0216414</v>
      </c>
      <c r="E13920" s="5">
        <v>-81.104329199999995</v>
      </c>
      <c r="F13920" s="7">
        <v>2452.0650780000001</v>
      </c>
      <c r="G13920" s="2" t="s">
        <v>16</v>
      </c>
      <c r="H13920" s="14">
        <v>11.090999999999999</v>
      </c>
      <c r="I13920" s="3">
        <v>5.17</v>
      </c>
      <c r="J13920" s="3"/>
      <c r="K13920" s="3"/>
      <c r="L13920" s="3"/>
      <c r="M13920" s="3"/>
      <c r="N13920" s="3">
        <v>11.090999999999999</v>
      </c>
      <c r="O13920" s="3"/>
      <c r="P13920" s="3"/>
    </row>
    <row r="13921" spans="1:16" x14ac:dyDescent="0.25">
      <c r="A13921" s="2">
        <v>13920</v>
      </c>
      <c r="B13921" s="2" t="s">
        <v>2</v>
      </c>
      <c r="C13921" s="3">
        <v>6959.5</v>
      </c>
      <c r="D13921" s="5">
        <v>34.0216426</v>
      </c>
      <c r="E13921" s="5">
        <v>-81.104328600000002</v>
      </c>
      <c r="F13921" s="7">
        <v>2451.59213</v>
      </c>
      <c r="G13921" s="2" t="s">
        <v>16</v>
      </c>
      <c r="H13921" s="14">
        <v>11.1035</v>
      </c>
      <c r="I13921" s="3">
        <v>4.59</v>
      </c>
      <c r="J13921" s="3"/>
      <c r="K13921" s="3"/>
      <c r="L13921" s="3"/>
      <c r="M13921" s="3"/>
      <c r="N13921" s="3">
        <v>11.1035</v>
      </c>
      <c r="O13921" s="3"/>
      <c r="P13921" s="3"/>
    </row>
    <row r="13922" spans="1:16" x14ac:dyDescent="0.25">
      <c r="A13922" s="2">
        <v>13921</v>
      </c>
      <c r="B13922" s="2" t="s">
        <v>2</v>
      </c>
      <c r="C13922" s="3">
        <v>6960</v>
      </c>
      <c r="D13922" s="5">
        <v>34.021643900000001</v>
      </c>
      <c r="E13922" s="5">
        <v>-81.104327999999995</v>
      </c>
      <c r="F13922" s="7">
        <v>2451.0856429999999</v>
      </c>
      <c r="G13922" s="2" t="s">
        <v>16</v>
      </c>
      <c r="H13922" s="14">
        <v>11.090499999999999</v>
      </c>
      <c r="I13922" s="3">
        <v>4.8499999999999996</v>
      </c>
      <c r="J13922" s="3"/>
      <c r="K13922" s="3"/>
      <c r="L13922" s="3"/>
      <c r="M13922" s="3"/>
      <c r="N13922" s="3">
        <v>11.090499999999999</v>
      </c>
      <c r="O13922" s="3"/>
      <c r="P13922" s="3"/>
    </row>
    <row r="13923" spans="1:16" x14ac:dyDescent="0.25">
      <c r="A13923" s="2">
        <v>13922</v>
      </c>
      <c r="B13923" s="2" t="s">
        <v>2</v>
      </c>
      <c r="C13923" s="3">
        <v>6960.5</v>
      </c>
      <c r="D13923" s="5">
        <v>34.021645200000002</v>
      </c>
      <c r="E13923" s="5">
        <v>-81.104327299999994</v>
      </c>
      <c r="F13923" s="7">
        <v>2450.5674100000001</v>
      </c>
      <c r="G13923" s="2" t="s">
        <v>16</v>
      </c>
      <c r="H13923" s="14">
        <v>11.087999999999997</v>
      </c>
      <c r="I13923" s="3">
        <v>4.7699999999999996</v>
      </c>
      <c r="J13923" s="3"/>
      <c r="K13923" s="3"/>
      <c r="L13923" s="3"/>
      <c r="M13923" s="3"/>
      <c r="N13923" s="3">
        <v>11.087999999999997</v>
      </c>
      <c r="O13923" s="3"/>
      <c r="P13923" s="3"/>
    </row>
    <row r="13924" spans="1:16" x14ac:dyDescent="0.25">
      <c r="A13924" s="2">
        <v>13923</v>
      </c>
      <c r="B13924" s="2" t="s">
        <v>2</v>
      </c>
      <c r="C13924" s="3">
        <v>6961</v>
      </c>
      <c r="D13924" s="5">
        <v>34.021646400000002</v>
      </c>
      <c r="E13924" s="5">
        <v>-81.104326700000001</v>
      </c>
      <c r="F13924" s="7">
        <v>2450.094462</v>
      </c>
      <c r="G13924" s="2" t="s">
        <v>16</v>
      </c>
      <c r="H13924" s="14">
        <v>11.077999999999998</v>
      </c>
      <c r="I13924" s="3">
        <v>4.62</v>
      </c>
      <c r="J13924" s="3"/>
      <c r="K13924" s="3"/>
      <c r="L13924" s="3"/>
      <c r="M13924" s="3"/>
      <c r="N13924" s="3">
        <v>11.077999999999998</v>
      </c>
      <c r="O13924" s="3"/>
      <c r="P13924" s="3"/>
    </row>
    <row r="13925" spans="1:16" x14ac:dyDescent="0.25">
      <c r="A13925" s="2">
        <v>13924</v>
      </c>
      <c r="B13925" s="2" t="s">
        <v>2</v>
      </c>
      <c r="C13925" s="3">
        <v>6961.5</v>
      </c>
      <c r="D13925" s="5">
        <v>34.021647700000003</v>
      </c>
      <c r="E13925" s="5">
        <v>-81.104326099999994</v>
      </c>
      <c r="F13925" s="7">
        <v>2449.5879749999999</v>
      </c>
      <c r="G13925" s="2" t="s">
        <v>16</v>
      </c>
      <c r="H13925" s="14">
        <v>11.084999999999997</v>
      </c>
      <c r="I13925" s="3">
        <v>4.67</v>
      </c>
      <c r="J13925" s="3"/>
      <c r="K13925" s="3"/>
      <c r="L13925" s="3"/>
      <c r="M13925" s="3"/>
      <c r="N13925" s="3">
        <v>11.084999999999997</v>
      </c>
      <c r="O13925" s="3"/>
      <c r="P13925" s="3"/>
    </row>
    <row r="13926" spans="1:16" x14ac:dyDescent="0.25">
      <c r="A13926" s="2">
        <v>13925</v>
      </c>
      <c r="B13926" s="2" t="s">
        <v>2</v>
      </c>
      <c r="C13926" s="3">
        <v>6962</v>
      </c>
      <c r="D13926" s="5">
        <v>34.021648900000002</v>
      </c>
      <c r="E13926" s="5">
        <v>-81.104325399999993</v>
      </c>
      <c r="F13926" s="7">
        <v>2449.1032810000002</v>
      </c>
      <c r="G13926" s="2" t="s">
        <v>16</v>
      </c>
      <c r="H13926" s="14">
        <v>11.124999999999998</v>
      </c>
      <c r="I13926" s="3">
        <v>4.6100000000000003</v>
      </c>
      <c r="J13926" s="3"/>
      <c r="K13926" s="3"/>
      <c r="L13926" s="3"/>
      <c r="M13926" s="3"/>
      <c r="N13926" s="3">
        <v>11.124999999999998</v>
      </c>
      <c r="O13926" s="3"/>
      <c r="P13926" s="3"/>
    </row>
    <row r="13927" spans="1:16" x14ac:dyDescent="0.25">
      <c r="A13927" s="2">
        <v>13926</v>
      </c>
      <c r="B13927" s="2" t="s">
        <v>2</v>
      </c>
      <c r="C13927" s="3">
        <v>6962.5</v>
      </c>
      <c r="D13927" s="5">
        <v>34.021650200000003</v>
      </c>
      <c r="E13927" s="5">
        <v>-81.104324800000001</v>
      </c>
      <c r="F13927" s="7">
        <v>2448.596794</v>
      </c>
      <c r="G13927" s="2" t="s">
        <v>16</v>
      </c>
      <c r="H13927" s="14">
        <v>11.132499999999999</v>
      </c>
      <c r="I13927" s="3">
        <v>4.7</v>
      </c>
      <c r="J13927" s="3"/>
      <c r="K13927" s="3"/>
      <c r="L13927" s="3"/>
      <c r="M13927" s="3"/>
      <c r="N13927" s="3">
        <v>11.132499999999999</v>
      </c>
      <c r="O13927" s="3"/>
      <c r="P13927" s="3"/>
    </row>
    <row r="13928" spans="1:16" x14ac:dyDescent="0.25">
      <c r="A13928" s="2">
        <v>13927</v>
      </c>
      <c r="B13928" s="2" t="s">
        <v>2</v>
      </c>
      <c r="C13928" s="3">
        <v>6963</v>
      </c>
      <c r="D13928" s="5">
        <v>34.021651400000003</v>
      </c>
      <c r="E13928" s="5">
        <v>-81.104324099999999</v>
      </c>
      <c r="F13928" s="7">
        <v>2448.1120999999998</v>
      </c>
      <c r="G13928" s="2" t="s">
        <v>16</v>
      </c>
      <c r="H13928" s="14">
        <v>11.154999999999998</v>
      </c>
      <c r="I13928" s="3">
        <v>4.71</v>
      </c>
      <c r="J13928" s="3"/>
      <c r="K13928" s="3"/>
      <c r="L13928" s="3"/>
      <c r="M13928" s="3"/>
      <c r="N13928" s="3">
        <v>11.154999999999998</v>
      </c>
      <c r="O13928" s="3"/>
      <c r="P13928" s="3"/>
    </row>
    <row r="13929" spans="1:16" x14ac:dyDescent="0.25">
      <c r="A13929" s="2">
        <v>13928</v>
      </c>
      <c r="B13929" s="2" t="s">
        <v>2</v>
      </c>
      <c r="C13929" s="3">
        <v>6963.5</v>
      </c>
      <c r="D13929" s="5">
        <v>34.021652699999997</v>
      </c>
      <c r="E13929" s="5">
        <v>-81.104323500000007</v>
      </c>
      <c r="F13929" s="7">
        <v>2447.6056130000002</v>
      </c>
      <c r="G13929" s="2" t="s">
        <v>16</v>
      </c>
      <c r="H13929" s="14">
        <v>11.166499999999999</v>
      </c>
      <c r="I13929" s="3">
        <v>5.0199999999999996</v>
      </c>
      <c r="J13929" s="3"/>
      <c r="K13929" s="3"/>
      <c r="L13929" s="3"/>
      <c r="M13929" s="3"/>
      <c r="N13929" s="3">
        <v>11.166499999999999</v>
      </c>
      <c r="O13929" s="3"/>
      <c r="P13929" s="3"/>
    </row>
    <row r="13930" spans="1:16" x14ac:dyDescent="0.25">
      <c r="A13930" s="2">
        <v>13929</v>
      </c>
      <c r="B13930" s="2" t="s">
        <v>2</v>
      </c>
      <c r="C13930" s="3">
        <v>6964</v>
      </c>
      <c r="D13930" s="5">
        <v>34.021653999999998</v>
      </c>
      <c r="E13930" s="5">
        <v>-81.1043229</v>
      </c>
      <c r="F13930" s="7">
        <v>2447.0991260000001</v>
      </c>
      <c r="G13930" s="2" t="s">
        <v>16</v>
      </c>
      <c r="H13930" s="14">
        <v>11.172499999999999</v>
      </c>
      <c r="I13930" s="3">
        <v>4.99</v>
      </c>
      <c r="J13930" s="3"/>
      <c r="K13930" s="3"/>
      <c r="L13930" s="3"/>
      <c r="M13930" s="3"/>
      <c r="N13930" s="3">
        <v>11.172499999999999</v>
      </c>
      <c r="O13930" s="3"/>
      <c r="P13930" s="3"/>
    </row>
    <row r="13931" spans="1:16" x14ac:dyDescent="0.25">
      <c r="A13931" s="2">
        <v>13930</v>
      </c>
      <c r="B13931" s="2" t="s">
        <v>2</v>
      </c>
      <c r="C13931" s="3">
        <v>6964.5</v>
      </c>
      <c r="D13931" s="5">
        <v>34.021655199999998</v>
      </c>
      <c r="E13931" s="5">
        <v>-81.104322199999999</v>
      </c>
      <c r="F13931" s="7">
        <v>2446.6144319999999</v>
      </c>
      <c r="G13931" s="2" t="s">
        <v>16</v>
      </c>
      <c r="H13931" s="14">
        <v>11.178000000000001</v>
      </c>
      <c r="I13931" s="3">
        <v>4.92</v>
      </c>
      <c r="J13931" s="3"/>
      <c r="K13931" s="3"/>
      <c r="L13931" s="3"/>
      <c r="M13931" s="3"/>
      <c r="N13931" s="3">
        <v>11.178000000000001</v>
      </c>
      <c r="O13931" s="3"/>
      <c r="P13931" s="3"/>
    </row>
    <row r="13932" spans="1:16" x14ac:dyDescent="0.25">
      <c r="A13932" s="2">
        <v>13931</v>
      </c>
      <c r="B13932" s="2" t="s">
        <v>2</v>
      </c>
      <c r="C13932" s="3">
        <v>6965</v>
      </c>
      <c r="D13932" s="5">
        <v>34.021656499999999</v>
      </c>
      <c r="E13932" s="5">
        <v>-81.104321600000006</v>
      </c>
      <c r="F13932" s="7">
        <v>2446.1079450000002</v>
      </c>
      <c r="G13932" s="2" t="s">
        <v>16</v>
      </c>
      <c r="H13932" s="14">
        <v>11.153499999999999</v>
      </c>
      <c r="I13932" s="3">
        <v>4.82</v>
      </c>
      <c r="J13932" s="3"/>
      <c r="K13932" s="3"/>
      <c r="L13932" s="3"/>
      <c r="M13932" s="3"/>
      <c r="N13932" s="3">
        <v>11.153499999999999</v>
      </c>
      <c r="O13932" s="3"/>
      <c r="P13932" s="3"/>
    </row>
    <row r="13933" spans="1:16" x14ac:dyDescent="0.25">
      <c r="A13933" s="2">
        <v>13932</v>
      </c>
      <c r="B13933" s="2" t="s">
        <v>2</v>
      </c>
      <c r="C13933" s="3">
        <v>6965.5</v>
      </c>
      <c r="D13933" s="5">
        <v>34.021657699999999</v>
      </c>
      <c r="E13933" s="5">
        <v>-81.104320999999999</v>
      </c>
      <c r="F13933" s="7">
        <v>2445.6349970000001</v>
      </c>
      <c r="G13933" s="2" t="s">
        <v>16</v>
      </c>
      <c r="H13933" s="14">
        <v>11.153</v>
      </c>
      <c r="I13933" s="3">
        <v>4.92</v>
      </c>
      <c r="J13933" s="3"/>
      <c r="K13933" s="3"/>
      <c r="L13933" s="3"/>
      <c r="M13933" s="3"/>
      <c r="N13933" s="3">
        <v>11.153</v>
      </c>
      <c r="O13933" s="3"/>
      <c r="P13933" s="3"/>
    </row>
    <row r="13934" spans="1:16" x14ac:dyDescent="0.25">
      <c r="A13934" s="2">
        <v>13933</v>
      </c>
      <c r="B13934" s="2" t="s">
        <v>2</v>
      </c>
      <c r="C13934" s="3">
        <v>6966</v>
      </c>
      <c r="D13934" s="5">
        <v>34.021659</v>
      </c>
      <c r="E13934" s="5">
        <v>-81.104320299999998</v>
      </c>
      <c r="F13934" s="7">
        <v>2445.1167639999999</v>
      </c>
      <c r="G13934" s="2" t="s">
        <v>16</v>
      </c>
      <c r="H13934" s="14">
        <v>11.138000000000002</v>
      </c>
      <c r="I13934" s="3">
        <v>4.9400000000000004</v>
      </c>
      <c r="J13934" s="3"/>
      <c r="K13934" s="3"/>
      <c r="L13934" s="3"/>
      <c r="M13934" s="3"/>
      <c r="N13934" s="3">
        <v>11.138000000000002</v>
      </c>
      <c r="O13934" s="3"/>
      <c r="P13934" s="3"/>
    </row>
    <row r="13935" spans="1:16" x14ac:dyDescent="0.25">
      <c r="A13935" s="2">
        <v>13934</v>
      </c>
      <c r="B13935" s="2" t="s">
        <v>2</v>
      </c>
      <c r="C13935" s="3">
        <v>6966.5</v>
      </c>
      <c r="D13935" s="5">
        <v>34.021660199999999</v>
      </c>
      <c r="E13935" s="5">
        <v>-81.104319700000005</v>
      </c>
      <c r="F13935" s="7">
        <v>2444.6438159999998</v>
      </c>
      <c r="G13935" s="2" t="s">
        <v>16</v>
      </c>
      <c r="H13935" s="14">
        <v>11.119500000000002</v>
      </c>
      <c r="I13935" s="3">
        <v>4.38</v>
      </c>
      <c r="J13935" s="3"/>
      <c r="K13935" s="3"/>
      <c r="L13935" s="3"/>
      <c r="M13935" s="3"/>
      <c r="N13935" s="3">
        <v>11.119500000000002</v>
      </c>
      <c r="O13935" s="3"/>
      <c r="P13935" s="3"/>
    </row>
    <row r="13936" spans="1:16" x14ac:dyDescent="0.25">
      <c r="A13936" s="2">
        <v>13935</v>
      </c>
      <c r="B13936" s="2" t="s">
        <v>2</v>
      </c>
      <c r="C13936" s="3">
        <v>6967</v>
      </c>
      <c r="D13936" s="5">
        <v>34.0216615</v>
      </c>
      <c r="E13936" s="5">
        <v>-81.104319099999998</v>
      </c>
      <c r="F13936" s="7">
        <v>2444.1373290000001</v>
      </c>
      <c r="G13936" s="2" t="s">
        <v>16</v>
      </c>
      <c r="H13936" s="14">
        <v>11.0975</v>
      </c>
      <c r="I13936" s="3">
        <v>4.71</v>
      </c>
      <c r="J13936" s="3"/>
      <c r="K13936" s="3"/>
      <c r="L13936" s="3"/>
      <c r="M13936" s="3"/>
      <c r="N13936" s="3">
        <v>11.0975</v>
      </c>
      <c r="O13936" s="3"/>
      <c r="P13936" s="3"/>
    </row>
    <row r="13937" spans="1:16" x14ac:dyDescent="0.25">
      <c r="A13937" s="2">
        <v>13936</v>
      </c>
      <c r="B13937" s="2" t="s">
        <v>2</v>
      </c>
      <c r="C13937" s="3">
        <v>6967.5</v>
      </c>
      <c r="D13937" s="5">
        <v>34.021662800000001</v>
      </c>
      <c r="E13937" s="5">
        <v>-81.104318399999997</v>
      </c>
      <c r="F13937" s="7">
        <v>2443.6190959999999</v>
      </c>
      <c r="G13937" s="2" t="s">
        <v>16</v>
      </c>
      <c r="H13937" s="14">
        <v>11.0525</v>
      </c>
      <c r="I13937" s="3">
        <v>4.4800000000000004</v>
      </c>
      <c r="J13937" s="3"/>
      <c r="K13937" s="3"/>
      <c r="L13937" s="3"/>
      <c r="M13937" s="3"/>
      <c r="N13937" s="3">
        <v>11.0525</v>
      </c>
      <c r="O13937" s="3"/>
      <c r="P13937" s="3"/>
    </row>
    <row r="13938" spans="1:16" x14ac:dyDescent="0.25">
      <c r="A13938" s="2">
        <v>13937</v>
      </c>
      <c r="B13938" s="2" t="s">
        <v>2</v>
      </c>
      <c r="C13938" s="3">
        <v>6968</v>
      </c>
      <c r="D13938" s="5">
        <v>34.021664000000001</v>
      </c>
      <c r="E13938" s="5">
        <v>-81.104317800000004</v>
      </c>
      <c r="F13938" s="7">
        <v>2443.1461479999998</v>
      </c>
      <c r="G13938" s="2" t="s">
        <v>16</v>
      </c>
      <c r="H13938" s="14">
        <v>11.022</v>
      </c>
      <c r="I13938" s="3">
        <v>4.4000000000000004</v>
      </c>
      <c r="J13938" s="3"/>
      <c r="K13938" s="3"/>
      <c r="L13938" s="3"/>
      <c r="M13938" s="3"/>
      <c r="N13938" s="3">
        <v>11.022</v>
      </c>
      <c r="O13938" s="3"/>
      <c r="P13938" s="3"/>
    </row>
    <row r="13939" spans="1:16" x14ac:dyDescent="0.25">
      <c r="A13939" s="2">
        <v>13938</v>
      </c>
      <c r="B13939" s="2" t="s">
        <v>2</v>
      </c>
      <c r="C13939" s="3">
        <v>6968.5</v>
      </c>
      <c r="D13939" s="5">
        <v>34.021665300000002</v>
      </c>
      <c r="E13939" s="5">
        <v>-81.104317199999997</v>
      </c>
      <c r="F13939" s="7">
        <v>2442.6396610000002</v>
      </c>
      <c r="G13939" s="2" t="s">
        <v>16</v>
      </c>
      <c r="H13939" s="14">
        <v>11.007000000000001</v>
      </c>
      <c r="I13939" s="3">
        <v>4.46</v>
      </c>
      <c r="J13939" s="3"/>
      <c r="K13939" s="3"/>
      <c r="L13939" s="3"/>
      <c r="M13939" s="3"/>
      <c r="N13939" s="3">
        <v>11.007000000000001</v>
      </c>
      <c r="O13939" s="3"/>
      <c r="P13939" s="3"/>
    </row>
    <row r="13940" spans="1:16" x14ac:dyDescent="0.25">
      <c r="A13940" s="2">
        <v>13939</v>
      </c>
      <c r="B13940" s="2" t="s">
        <v>2</v>
      </c>
      <c r="C13940" s="3">
        <v>6969</v>
      </c>
      <c r="D13940" s="5">
        <v>34.021666500000002</v>
      </c>
      <c r="E13940" s="5">
        <v>-81.104316499999996</v>
      </c>
      <c r="F13940" s="7">
        <v>2442.1549669999999</v>
      </c>
      <c r="G13940" s="2" t="s">
        <v>16</v>
      </c>
      <c r="H13940" s="14">
        <v>11.011500000000002</v>
      </c>
      <c r="I13940" s="3">
        <v>4.84</v>
      </c>
      <c r="J13940" s="3"/>
      <c r="K13940" s="3"/>
      <c r="L13940" s="3"/>
      <c r="M13940" s="3"/>
      <c r="N13940" s="3">
        <v>11.011500000000002</v>
      </c>
      <c r="O13940" s="3"/>
      <c r="P13940" s="3"/>
    </row>
    <row r="13941" spans="1:16" x14ac:dyDescent="0.25">
      <c r="A13941" s="2">
        <v>13940</v>
      </c>
      <c r="B13941" s="2" t="s">
        <v>2</v>
      </c>
      <c r="C13941" s="3">
        <v>6969.5</v>
      </c>
      <c r="D13941" s="5">
        <v>34.021667800000003</v>
      </c>
      <c r="E13941" s="5">
        <v>-81.104315900000003</v>
      </c>
      <c r="F13941" s="7">
        <v>2441.6484799999998</v>
      </c>
      <c r="G13941" s="2" t="s">
        <v>16</v>
      </c>
      <c r="H13941" s="14">
        <v>10.981000000000002</v>
      </c>
      <c r="I13941" s="3">
        <v>4.79</v>
      </c>
      <c r="J13941" s="3"/>
      <c r="K13941" s="3"/>
      <c r="L13941" s="3"/>
      <c r="M13941" s="3"/>
      <c r="N13941" s="3">
        <v>10.981000000000002</v>
      </c>
      <c r="O13941" s="3"/>
      <c r="P13941" s="3"/>
    </row>
    <row r="13942" spans="1:16" x14ac:dyDescent="0.25">
      <c r="A13942" s="2">
        <v>13941</v>
      </c>
      <c r="B13942" s="2" t="s">
        <v>2</v>
      </c>
      <c r="C13942" s="3">
        <v>6970</v>
      </c>
      <c r="D13942" s="5">
        <v>34.021669000000003</v>
      </c>
      <c r="E13942" s="5">
        <v>-81.104315299999996</v>
      </c>
      <c r="F13942" s="7">
        <v>2441.1755320000002</v>
      </c>
      <c r="G13942" s="2" t="s">
        <v>16</v>
      </c>
      <c r="H13942" s="14">
        <v>10.974</v>
      </c>
      <c r="I13942" s="3">
        <v>4.6500000000000004</v>
      </c>
      <c r="J13942" s="3"/>
      <c r="K13942" s="3"/>
      <c r="L13942" s="3"/>
      <c r="M13942" s="3"/>
      <c r="N13942" s="3">
        <v>10.974</v>
      </c>
      <c r="O13942" s="3"/>
      <c r="P13942" s="3"/>
    </row>
    <row r="13943" spans="1:16" x14ac:dyDescent="0.25">
      <c r="A13943" s="2">
        <v>13942</v>
      </c>
      <c r="B13943" s="2" t="s">
        <v>2</v>
      </c>
      <c r="C13943" s="3">
        <v>6970.5</v>
      </c>
      <c r="D13943" s="5">
        <v>34.021670299999997</v>
      </c>
      <c r="E13943" s="5">
        <v>-81.104314599999995</v>
      </c>
      <c r="F13943" s="7">
        <v>2440.657299</v>
      </c>
      <c r="G13943" s="2" t="s">
        <v>16</v>
      </c>
      <c r="H13943" s="14">
        <v>10.939500000000001</v>
      </c>
      <c r="I13943" s="3">
        <v>4.7</v>
      </c>
      <c r="J13943" s="3"/>
      <c r="K13943" s="3"/>
      <c r="L13943" s="3"/>
      <c r="M13943" s="3"/>
      <c r="N13943" s="3">
        <v>10.939500000000001</v>
      </c>
      <c r="O13943" s="3"/>
      <c r="P13943" s="3"/>
    </row>
    <row r="13944" spans="1:16" x14ac:dyDescent="0.25">
      <c r="A13944" s="2">
        <v>13943</v>
      </c>
      <c r="B13944" s="2" t="s">
        <v>2</v>
      </c>
      <c r="C13944" s="3">
        <v>6971</v>
      </c>
      <c r="D13944" s="5">
        <v>34.021671599999998</v>
      </c>
      <c r="E13944" s="5">
        <v>-81.104314000000002</v>
      </c>
      <c r="F13944" s="7">
        <v>2440.1508119999999</v>
      </c>
      <c r="G13944" s="2" t="s">
        <v>16</v>
      </c>
      <c r="H13944" s="14">
        <v>10.907</v>
      </c>
      <c r="I13944" s="3">
        <v>4.6100000000000003</v>
      </c>
      <c r="J13944" s="3"/>
      <c r="K13944" s="3"/>
      <c r="L13944" s="3"/>
      <c r="M13944" s="3"/>
      <c r="N13944" s="3">
        <v>10.907</v>
      </c>
      <c r="O13944" s="3"/>
      <c r="P13944" s="3"/>
    </row>
    <row r="13945" spans="1:16" x14ac:dyDescent="0.25">
      <c r="A13945" s="2">
        <v>13944</v>
      </c>
      <c r="B13945" s="2" t="s">
        <v>2</v>
      </c>
      <c r="C13945" s="3">
        <v>6971.5</v>
      </c>
      <c r="D13945" s="5">
        <v>34.021672799999997</v>
      </c>
      <c r="E13945" s="5">
        <v>-81.104313300000001</v>
      </c>
      <c r="F13945" s="7">
        <v>2439.6661180000001</v>
      </c>
      <c r="G13945" s="2" t="s">
        <v>16</v>
      </c>
      <c r="H13945" s="14">
        <v>10.871500000000001</v>
      </c>
      <c r="I13945" s="3">
        <v>4.71</v>
      </c>
      <c r="J13945" s="3"/>
      <c r="K13945" s="3"/>
      <c r="L13945" s="3"/>
      <c r="M13945" s="3"/>
      <c r="N13945" s="3">
        <v>10.871500000000001</v>
      </c>
      <c r="O13945" s="3"/>
      <c r="P13945" s="3"/>
    </row>
    <row r="13946" spans="1:16" x14ac:dyDescent="0.25">
      <c r="A13946" s="2">
        <v>13945</v>
      </c>
      <c r="B13946" s="2" t="s">
        <v>2</v>
      </c>
      <c r="C13946" s="3">
        <v>6972</v>
      </c>
      <c r="D13946" s="5">
        <v>34.021674099999998</v>
      </c>
      <c r="E13946" s="5">
        <v>-81.104312699999994</v>
      </c>
      <c r="F13946" s="7">
        <v>2439.159631</v>
      </c>
      <c r="G13946" s="2" t="s">
        <v>16</v>
      </c>
      <c r="H13946" s="14">
        <v>10.8065</v>
      </c>
      <c r="I13946" s="3">
        <v>5.0599999999999996</v>
      </c>
      <c r="J13946" s="3"/>
      <c r="K13946" s="3"/>
      <c r="L13946" s="3"/>
      <c r="M13946" s="3"/>
      <c r="N13946" s="3">
        <v>10.8065</v>
      </c>
      <c r="O13946" s="3"/>
      <c r="P13946" s="3"/>
    </row>
    <row r="13947" spans="1:16" x14ac:dyDescent="0.25">
      <c r="A13947" s="2">
        <v>13946</v>
      </c>
      <c r="B13947" s="2" t="s">
        <v>2</v>
      </c>
      <c r="C13947" s="3">
        <v>6972.5</v>
      </c>
      <c r="D13947" s="5">
        <v>34.021675299999998</v>
      </c>
      <c r="E13947" s="5">
        <v>-81.104312100000001</v>
      </c>
      <c r="F13947" s="7">
        <v>2438.6866829999999</v>
      </c>
      <c r="G13947" s="2" t="s">
        <v>16</v>
      </c>
      <c r="H13947" s="14">
        <v>10.766000000000002</v>
      </c>
      <c r="I13947" s="3">
        <v>4.79</v>
      </c>
      <c r="J13947" s="3"/>
      <c r="K13947" s="3"/>
      <c r="L13947" s="3"/>
      <c r="M13947" s="3"/>
      <c r="N13947" s="3">
        <v>10.766000000000002</v>
      </c>
      <c r="O13947" s="3"/>
      <c r="P13947" s="3"/>
    </row>
    <row r="13948" spans="1:16" x14ac:dyDescent="0.25">
      <c r="A13948" s="2">
        <v>13947</v>
      </c>
      <c r="B13948" s="2" t="s">
        <v>2</v>
      </c>
      <c r="C13948" s="3">
        <v>6973</v>
      </c>
      <c r="D13948" s="5">
        <v>34.021676599999999</v>
      </c>
      <c r="E13948" s="5">
        <v>-81.1043114</v>
      </c>
      <c r="F13948" s="7">
        <v>2438.1684500000001</v>
      </c>
      <c r="G13948" s="2" t="s">
        <v>16</v>
      </c>
      <c r="H13948" s="14">
        <v>10.718</v>
      </c>
      <c r="I13948" s="3">
        <v>4.54</v>
      </c>
      <c r="J13948" s="3"/>
      <c r="K13948" s="3"/>
      <c r="L13948" s="3"/>
      <c r="M13948" s="3"/>
      <c r="N13948" s="3">
        <v>10.718</v>
      </c>
      <c r="O13948" s="3"/>
      <c r="P13948" s="3"/>
    </row>
    <row r="13949" spans="1:16" x14ac:dyDescent="0.25">
      <c r="A13949" s="2">
        <v>13948</v>
      </c>
      <c r="B13949" s="2" t="s">
        <v>2</v>
      </c>
      <c r="C13949" s="3">
        <v>6973.5</v>
      </c>
      <c r="D13949" s="5">
        <v>34.021677799999999</v>
      </c>
      <c r="E13949" s="5">
        <v>-81.104310799999993</v>
      </c>
      <c r="F13949" s="7">
        <v>2437.695502</v>
      </c>
      <c r="G13949" s="2" t="s">
        <v>16</v>
      </c>
      <c r="H13949" s="14">
        <v>10.662000000000001</v>
      </c>
      <c r="I13949" s="3">
        <v>4.51</v>
      </c>
      <c r="J13949" s="3"/>
      <c r="K13949" s="3"/>
      <c r="L13949" s="3"/>
      <c r="M13949" s="3"/>
      <c r="N13949" s="3">
        <v>10.662000000000001</v>
      </c>
      <c r="O13949" s="3"/>
      <c r="P13949" s="3"/>
    </row>
    <row r="13950" spans="1:16" x14ac:dyDescent="0.25">
      <c r="A13950" s="2">
        <v>13949</v>
      </c>
      <c r="B13950" s="2" t="s">
        <v>2</v>
      </c>
      <c r="C13950" s="3">
        <v>6974</v>
      </c>
      <c r="D13950" s="5">
        <v>34.0216791</v>
      </c>
      <c r="E13950" s="5">
        <v>-81.1043102</v>
      </c>
      <c r="F13950" s="7">
        <v>2437.1890149999999</v>
      </c>
      <c r="G13950" s="2" t="s">
        <v>16</v>
      </c>
      <c r="H13950" s="14">
        <v>10.610999999999997</v>
      </c>
      <c r="I13950" s="3">
        <v>4.9800000000000004</v>
      </c>
      <c r="J13950" s="3"/>
      <c r="K13950" s="3"/>
      <c r="L13950" s="3"/>
      <c r="M13950" s="3"/>
      <c r="N13950" s="3">
        <v>10.610999999999997</v>
      </c>
      <c r="O13950" s="3"/>
      <c r="P13950" s="3"/>
    </row>
    <row r="13951" spans="1:16" x14ac:dyDescent="0.25">
      <c r="A13951" s="2">
        <v>13950</v>
      </c>
      <c r="B13951" s="2" t="s">
        <v>2</v>
      </c>
      <c r="C13951" s="3">
        <v>6974.5</v>
      </c>
      <c r="D13951" s="5">
        <v>34.0216803</v>
      </c>
      <c r="E13951" s="5">
        <v>-81.104309499999999</v>
      </c>
      <c r="F13951" s="7">
        <v>2436.7043210000002</v>
      </c>
      <c r="G13951" s="2" t="s">
        <v>16</v>
      </c>
      <c r="H13951" s="14">
        <v>10.580499999999997</v>
      </c>
      <c r="I13951" s="3">
        <v>4.6100000000000003</v>
      </c>
      <c r="J13951" s="3"/>
      <c r="K13951" s="3"/>
      <c r="L13951" s="3"/>
      <c r="M13951" s="3"/>
      <c r="N13951" s="3">
        <v>10.580499999999997</v>
      </c>
      <c r="O13951" s="3"/>
      <c r="P13951" s="3"/>
    </row>
    <row r="13952" spans="1:16" x14ac:dyDescent="0.25">
      <c r="A13952" s="2">
        <v>13951</v>
      </c>
      <c r="B13952" s="2" t="s">
        <v>2</v>
      </c>
      <c r="C13952" s="3">
        <v>6975</v>
      </c>
      <c r="D13952" s="5">
        <v>34.021681600000001</v>
      </c>
      <c r="E13952" s="5">
        <v>-81.104308900000007</v>
      </c>
      <c r="F13952" s="7">
        <v>2436.1978340000001</v>
      </c>
      <c r="G13952" s="2" t="s">
        <v>16</v>
      </c>
      <c r="H13952" s="14">
        <v>10.547999999999998</v>
      </c>
      <c r="I13952" s="3">
        <v>4.87</v>
      </c>
      <c r="J13952" s="3"/>
      <c r="K13952" s="3"/>
      <c r="L13952" s="3"/>
      <c r="M13952" s="3"/>
      <c r="N13952" s="3">
        <v>10.547999999999998</v>
      </c>
      <c r="O13952" s="3"/>
      <c r="P13952" s="3"/>
    </row>
    <row r="13953" spans="1:16" x14ac:dyDescent="0.25">
      <c r="A13953" s="2">
        <v>13952</v>
      </c>
      <c r="B13953" s="2" t="s">
        <v>2</v>
      </c>
      <c r="C13953" s="3">
        <v>6975.5</v>
      </c>
      <c r="D13953" s="5">
        <v>34.021682900000002</v>
      </c>
      <c r="E13953" s="5">
        <v>-81.1043083</v>
      </c>
      <c r="F13953" s="7">
        <v>2435.691347</v>
      </c>
      <c r="G13953" s="2" t="s">
        <v>16</v>
      </c>
      <c r="H13953" s="14"/>
      <c r="I13953" s="3">
        <v>4.9400000000000004</v>
      </c>
      <c r="J13953" s="3"/>
      <c r="K13953" s="3"/>
      <c r="L13953" s="3"/>
      <c r="M13953" s="3"/>
      <c r="N13953" s="3"/>
      <c r="O13953" s="3"/>
      <c r="P13953" s="3"/>
    </row>
    <row r="13954" spans="1:16" x14ac:dyDescent="0.25">
      <c r="A13954" s="2">
        <v>13953</v>
      </c>
      <c r="B13954" s="2" t="s">
        <v>2</v>
      </c>
      <c r="C13954" s="3">
        <v>6976</v>
      </c>
      <c r="D13954" s="5">
        <v>34.021684100000002</v>
      </c>
      <c r="E13954" s="5">
        <v>-81.104307599999999</v>
      </c>
      <c r="F13954" s="7">
        <v>2435.2066530000002</v>
      </c>
      <c r="G13954" s="2" t="s">
        <v>16</v>
      </c>
      <c r="H13954" s="14"/>
      <c r="I13954" s="3">
        <v>5.0199999999999996</v>
      </c>
      <c r="J13954" s="3"/>
      <c r="K13954" s="3"/>
      <c r="L13954" s="3"/>
      <c r="M13954" s="3"/>
      <c r="N13954" s="3"/>
      <c r="O13954" s="3"/>
      <c r="P13954" s="3"/>
    </row>
    <row r="13955" spans="1:16" x14ac:dyDescent="0.25">
      <c r="A13955" s="2">
        <v>13954</v>
      </c>
      <c r="B13955" s="2" t="s">
        <v>2</v>
      </c>
      <c r="C13955" s="3">
        <v>6976.5</v>
      </c>
      <c r="D13955" s="5">
        <v>34.021685400000003</v>
      </c>
      <c r="E13955" s="5">
        <v>-81.104307000000006</v>
      </c>
      <c r="F13955" s="7">
        <v>2434.7001660000001</v>
      </c>
      <c r="G13955" s="2" t="s">
        <v>16</v>
      </c>
      <c r="H13955" s="14"/>
      <c r="I13955" s="3">
        <v>4.82</v>
      </c>
      <c r="J13955" s="3"/>
      <c r="K13955" s="3"/>
      <c r="L13955" s="3"/>
      <c r="M13955" s="3"/>
      <c r="N13955" s="3"/>
      <c r="O13955" s="3"/>
      <c r="P13955" s="3"/>
    </row>
    <row r="13956" spans="1:16" x14ac:dyDescent="0.25">
      <c r="A13956" s="2">
        <v>13955</v>
      </c>
      <c r="B13956" s="2" t="s">
        <v>2</v>
      </c>
      <c r="C13956" s="3">
        <v>6977</v>
      </c>
      <c r="D13956" s="5">
        <v>34.021686600000002</v>
      </c>
      <c r="E13956" s="5">
        <v>-81.104306399999999</v>
      </c>
      <c r="F13956" s="7">
        <v>2434.2272189999999</v>
      </c>
      <c r="G13956" s="2" t="s">
        <v>16</v>
      </c>
      <c r="H13956" s="14"/>
      <c r="I13956" s="3">
        <v>4.75</v>
      </c>
      <c r="J13956" s="3"/>
      <c r="K13956" s="3"/>
      <c r="L13956" s="3"/>
      <c r="M13956" s="3"/>
      <c r="N13956" s="3"/>
      <c r="O13956" s="3"/>
      <c r="P13956" s="3"/>
    </row>
    <row r="13957" spans="1:16" x14ac:dyDescent="0.25">
      <c r="A13957" s="2">
        <v>13956</v>
      </c>
      <c r="B13957" s="2" t="s">
        <v>2</v>
      </c>
      <c r="C13957" s="3">
        <v>6977.5</v>
      </c>
      <c r="D13957" s="5">
        <v>34.021687900000003</v>
      </c>
      <c r="E13957" s="5">
        <v>-81.104305699999998</v>
      </c>
      <c r="F13957" s="7">
        <v>2433.7089850000002</v>
      </c>
      <c r="G13957" s="2" t="s">
        <v>16</v>
      </c>
      <c r="H13957" s="14"/>
      <c r="I13957" s="3">
        <v>4.63</v>
      </c>
      <c r="J13957" s="3"/>
      <c r="K13957" s="3"/>
      <c r="L13957" s="3"/>
      <c r="M13957" s="3"/>
      <c r="N13957" s="3"/>
      <c r="O13957" s="3"/>
      <c r="P13957" s="3"/>
    </row>
    <row r="13958" spans="1:16" x14ac:dyDescent="0.25">
      <c r="A13958" s="2">
        <v>13957</v>
      </c>
      <c r="B13958" s="2" t="s">
        <v>2</v>
      </c>
      <c r="C13958" s="3">
        <v>6978</v>
      </c>
      <c r="D13958" s="5">
        <v>34.021689100000003</v>
      </c>
      <c r="E13958" s="5">
        <v>-81.104305100000005</v>
      </c>
      <c r="F13958" s="7">
        <v>2433.236038</v>
      </c>
      <c r="G13958" s="2" t="s">
        <v>16</v>
      </c>
      <c r="H13958" s="14"/>
      <c r="I13958" s="3">
        <v>4.68</v>
      </c>
      <c r="J13958" s="3"/>
      <c r="K13958" s="3"/>
      <c r="L13958" s="3"/>
      <c r="M13958" s="3"/>
      <c r="N13958" s="3"/>
      <c r="O13958" s="3"/>
      <c r="P13958" s="3"/>
    </row>
    <row r="13959" spans="1:16" x14ac:dyDescent="0.25">
      <c r="A13959" s="2">
        <v>13958</v>
      </c>
      <c r="B13959" s="2" t="s">
        <v>2</v>
      </c>
      <c r="C13959" s="3">
        <v>6978.5</v>
      </c>
      <c r="D13959" s="5">
        <v>34.021690399999997</v>
      </c>
      <c r="E13959" s="5">
        <v>-81.104304499999998</v>
      </c>
      <c r="F13959" s="7">
        <v>2432.7295509999999</v>
      </c>
      <c r="G13959" s="2" t="s">
        <v>16</v>
      </c>
      <c r="H13959" s="14"/>
      <c r="I13959" s="3">
        <v>4.67</v>
      </c>
      <c r="J13959" s="3"/>
      <c r="K13959" s="3"/>
      <c r="L13959" s="3"/>
      <c r="M13959" s="3"/>
      <c r="N13959" s="3"/>
      <c r="O13959" s="3"/>
      <c r="P13959" s="3"/>
    </row>
    <row r="13960" spans="1:16" x14ac:dyDescent="0.25">
      <c r="A13960" s="2">
        <v>13959</v>
      </c>
      <c r="B13960" s="2" t="s">
        <v>2</v>
      </c>
      <c r="C13960" s="3">
        <v>6979</v>
      </c>
      <c r="D13960" s="5">
        <v>34.021691699999998</v>
      </c>
      <c r="E13960" s="5">
        <v>-81.104303799999997</v>
      </c>
      <c r="F13960" s="7">
        <v>2432.2113169999998</v>
      </c>
      <c r="G13960" s="2" t="s">
        <v>16</v>
      </c>
      <c r="H13960" s="14"/>
      <c r="I13960" s="3">
        <v>4.71</v>
      </c>
      <c r="J13960" s="3"/>
      <c r="K13960" s="3"/>
      <c r="L13960" s="3"/>
      <c r="M13960" s="3"/>
      <c r="N13960" s="3"/>
      <c r="O13960" s="3"/>
      <c r="P13960" s="3"/>
    </row>
    <row r="13961" spans="1:16" x14ac:dyDescent="0.25">
      <c r="A13961" s="2">
        <v>13960</v>
      </c>
      <c r="B13961" s="2" t="s">
        <v>2</v>
      </c>
      <c r="C13961" s="3">
        <v>6979.5</v>
      </c>
      <c r="D13961" s="5">
        <v>34.021692899999998</v>
      </c>
      <c r="E13961" s="5">
        <v>-81.104303200000004</v>
      </c>
      <c r="F13961" s="7">
        <v>2431.73837</v>
      </c>
      <c r="G13961" s="2" t="s">
        <v>16</v>
      </c>
      <c r="H13961" s="14"/>
      <c r="I13961" s="3">
        <v>4.57</v>
      </c>
      <c r="J13961" s="3"/>
      <c r="K13961" s="3"/>
      <c r="L13961" s="3"/>
      <c r="M13961" s="3"/>
      <c r="N13961" s="3"/>
      <c r="O13961" s="3"/>
      <c r="P13961" s="3"/>
    </row>
    <row r="13962" spans="1:16" x14ac:dyDescent="0.25">
      <c r="A13962" s="2">
        <v>13961</v>
      </c>
      <c r="B13962" s="2" t="s">
        <v>2</v>
      </c>
      <c r="C13962" s="3">
        <v>6980</v>
      </c>
      <c r="D13962" s="5">
        <v>34.021694199999999</v>
      </c>
      <c r="E13962" s="5">
        <v>-81.104302500000003</v>
      </c>
      <c r="F13962" s="7">
        <v>2431.2201359999999</v>
      </c>
      <c r="G13962" s="2" t="s">
        <v>16</v>
      </c>
      <c r="H13962" s="14"/>
      <c r="I13962" s="3"/>
      <c r="J13962" s="3"/>
      <c r="K13962" s="3"/>
      <c r="L13962" s="3"/>
      <c r="M13962" s="3"/>
      <c r="N13962" s="3"/>
      <c r="O13962" s="3"/>
      <c r="P13962" s="3"/>
    </row>
    <row r="13963" spans="1:16" x14ac:dyDescent="0.25">
      <c r="A13963" s="2">
        <v>13962</v>
      </c>
      <c r="B13963" s="2" t="s">
        <v>2</v>
      </c>
      <c r="C13963" s="3">
        <v>6980.5</v>
      </c>
      <c r="D13963" s="5">
        <v>34.021695399999999</v>
      </c>
      <c r="E13963" s="5">
        <v>-81.104301899999996</v>
      </c>
      <c r="F13963" s="7">
        <v>2430.7471890000002</v>
      </c>
      <c r="G13963" s="2" t="s">
        <v>16</v>
      </c>
      <c r="H13963" s="14"/>
      <c r="I13963" s="3"/>
      <c r="J13963" s="3"/>
      <c r="K13963" s="3"/>
      <c r="L13963" s="3"/>
      <c r="M13963" s="3"/>
      <c r="N13963" s="3"/>
      <c r="O13963" s="3"/>
      <c r="P13963" s="3"/>
    </row>
    <row r="13964" spans="1:16" x14ac:dyDescent="0.25">
      <c r="A13964" s="2">
        <v>13963</v>
      </c>
      <c r="B13964" s="2" t="s">
        <v>2</v>
      </c>
      <c r="C13964" s="3">
        <v>6981</v>
      </c>
      <c r="D13964" s="5">
        <v>34.0216967</v>
      </c>
      <c r="E13964" s="5">
        <v>-81.104301300000003</v>
      </c>
      <c r="F13964" s="7">
        <v>2430.2407020000001</v>
      </c>
      <c r="G13964" s="2" t="s">
        <v>16</v>
      </c>
      <c r="H13964" s="14"/>
      <c r="I13964" s="3"/>
      <c r="J13964" s="3"/>
      <c r="K13964" s="3"/>
      <c r="L13964" s="3"/>
      <c r="M13964" s="3"/>
      <c r="N13964" s="3"/>
      <c r="O13964" s="3"/>
      <c r="P13964" s="3"/>
    </row>
    <row r="13965" spans="1:16" x14ac:dyDescent="0.25">
      <c r="A13965" s="2">
        <v>13964</v>
      </c>
      <c r="B13965" s="2" t="s">
        <v>2</v>
      </c>
      <c r="C13965" s="3">
        <v>6981.5</v>
      </c>
      <c r="D13965" s="5">
        <v>34.021697899999999</v>
      </c>
      <c r="E13965" s="5">
        <v>-81.104300600000002</v>
      </c>
      <c r="F13965" s="7">
        <v>2429.756007</v>
      </c>
      <c r="G13965" s="2" t="s">
        <v>16</v>
      </c>
      <c r="H13965" s="14"/>
      <c r="I13965" s="3"/>
      <c r="J13965" s="3"/>
      <c r="K13965" s="3"/>
      <c r="L13965" s="3"/>
      <c r="M13965" s="3"/>
      <c r="N13965" s="3"/>
      <c r="O13965" s="3"/>
      <c r="P13965" s="3"/>
    </row>
    <row r="13966" spans="1:16" x14ac:dyDescent="0.25">
      <c r="A13966" s="2">
        <v>13965</v>
      </c>
      <c r="B13966" s="2" t="s">
        <v>2</v>
      </c>
      <c r="C13966" s="3">
        <v>6982</v>
      </c>
      <c r="D13966" s="5">
        <v>34.0216992</v>
      </c>
      <c r="E13966" s="5">
        <v>-81.104299999999995</v>
      </c>
      <c r="F13966" s="7">
        <v>2429.2495210000002</v>
      </c>
      <c r="G13966" s="2" t="s">
        <v>16</v>
      </c>
      <c r="H13966" s="14"/>
      <c r="I13966" s="3"/>
      <c r="J13966" s="3"/>
      <c r="K13966" s="3"/>
      <c r="L13966" s="3"/>
      <c r="M13966" s="3"/>
      <c r="N13966" s="3"/>
      <c r="O13966" s="3"/>
      <c r="P13966" s="3"/>
    </row>
    <row r="13967" spans="1:16" x14ac:dyDescent="0.25">
      <c r="A13967" s="2">
        <v>13966</v>
      </c>
      <c r="B13967" s="2" t="s">
        <v>2</v>
      </c>
      <c r="C13967" s="3">
        <v>6982.5</v>
      </c>
      <c r="D13967" s="5">
        <v>34.021700500000001</v>
      </c>
      <c r="E13967" s="5">
        <v>-81.104299400000002</v>
      </c>
      <c r="F13967" s="7">
        <v>2428.7430340000001</v>
      </c>
      <c r="G13967" s="2" t="s">
        <v>16</v>
      </c>
      <c r="H13967" s="14"/>
      <c r="I13967" s="3"/>
      <c r="J13967" s="3"/>
      <c r="K13967" s="3"/>
      <c r="L13967" s="3"/>
      <c r="M13967" s="3"/>
      <c r="N13967" s="3"/>
      <c r="O13967" s="3"/>
      <c r="P13967" s="3"/>
    </row>
    <row r="13968" spans="1:16" x14ac:dyDescent="0.25">
      <c r="A13968" s="2">
        <v>13967</v>
      </c>
      <c r="B13968" s="2" t="s">
        <v>2</v>
      </c>
      <c r="C13968" s="3">
        <v>6983</v>
      </c>
      <c r="D13968" s="5">
        <v>34.021701700000001</v>
      </c>
      <c r="E13968" s="5">
        <v>-81.104298700000001</v>
      </c>
      <c r="F13968" s="7">
        <v>2428.2583399999999</v>
      </c>
      <c r="G13968" s="2" t="s">
        <v>16</v>
      </c>
      <c r="H13968" s="14"/>
      <c r="I13968" s="3">
        <v>4.37</v>
      </c>
      <c r="J13968" s="3"/>
      <c r="K13968" s="3"/>
      <c r="L13968" s="3"/>
      <c r="M13968" s="3"/>
      <c r="N13968" s="3"/>
      <c r="O13968" s="3"/>
      <c r="P13968" s="3"/>
    </row>
    <row r="13969" spans="1:16" x14ac:dyDescent="0.25">
      <c r="A13969" s="2">
        <v>13968</v>
      </c>
      <c r="B13969" s="2" t="s">
        <v>2</v>
      </c>
      <c r="C13969" s="3">
        <v>6983.5</v>
      </c>
      <c r="D13969" s="5">
        <v>34.021703000000002</v>
      </c>
      <c r="E13969" s="5">
        <v>-81.104298099999994</v>
      </c>
      <c r="F13969" s="7">
        <v>2427.7518530000002</v>
      </c>
      <c r="G13969" s="2" t="s">
        <v>16</v>
      </c>
      <c r="H13969" s="14"/>
      <c r="I13969" s="3">
        <v>4.4800000000000004</v>
      </c>
      <c r="J13969" s="3"/>
      <c r="K13969" s="3"/>
      <c r="L13969" s="3"/>
      <c r="M13969" s="3"/>
      <c r="N13969" s="3"/>
      <c r="O13969" s="3"/>
      <c r="P13969" s="3"/>
    </row>
    <row r="13970" spans="1:16" x14ac:dyDescent="0.25">
      <c r="A13970" s="2">
        <v>13969</v>
      </c>
      <c r="B13970" s="2" t="s">
        <v>2</v>
      </c>
      <c r="C13970" s="3">
        <v>6984</v>
      </c>
      <c r="D13970" s="5">
        <v>34.021704200000002</v>
      </c>
      <c r="E13970" s="5">
        <v>-81.104297500000001</v>
      </c>
      <c r="F13970" s="7">
        <v>2427.2789050000001</v>
      </c>
      <c r="G13970" s="2" t="s">
        <v>16</v>
      </c>
      <c r="H13970" s="14"/>
      <c r="I13970" s="3">
        <v>4.4400000000000004</v>
      </c>
      <c r="J13970" s="3"/>
      <c r="K13970" s="3"/>
      <c r="L13970" s="3"/>
      <c r="M13970" s="3"/>
      <c r="N13970" s="3"/>
      <c r="O13970" s="3"/>
      <c r="P13970" s="3"/>
    </row>
    <row r="13971" spans="1:16" x14ac:dyDescent="0.25">
      <c r="A13971" s="2">
        <v>13970</v>
      </c>
      <c r="B13971" s="2" t="s">
        <v>2</v>
      </c>
      <c r="C13971" s="3">
        <v>6984.5</v>
      </c>
      <c r="D13971" s="5">
        <v>34.021705500000003</v>
      </c>
      <c r="E13971" s="5">
        <v>-81.1042968</v>
      </c>
      <c r="F13971" s="7">
        <v>2426.7606719999999</v>
      </c>
      <c r="G13971" s="2" t="s">
        <v>16</v>
      </c>
      <c r="H13971" s="14"/>
      <c r="I13971" s="3">
        <v>4.75</v>
      </c>
      <c r="J13971" s="3"/>
      <c r="K13971" s="3"/>
      <c r="L13971" s="3"/>
      <c r="M13971" s="3"/>
      <c r="N13971" s="3"/>
      <c r="O13971" s="3"/>
      <c r="P13971" s="3"/>
    </row>
    <row r="13972" spans="1:16" x14ac:dyDescent="0.25">
      <c r="A13972" s="2">
        <v>13971</v>
      </c>
      <c r="B13972" s="2" t="s">
        <v>2</v>
      </c>
      <c r="C13972" s="3">
        <v>6985</v>
      </c>
      <c r="D13972" s="5">
        <v>34.021706700000003</v>
      </c>
      <c r="E13972" s="5">
        <v>-81.104296199999993</v>
      </c>
      <c r="F13972" s="7">
        <v>2426.2877239999998</v>
      </c>
      <c r="G13972" s="2" t="s">
        <v>16</v>
      </c>
      <c r="H13972" s="14"/>
      <c r="I13972" s="3">
        <v>4.9800000000000004</v>
      </c>
      <c r="J13972" s="3"/>
      <c r="K13972" s="3"/>
      <c r="L13972" s="3"/>
      <c r="M13972" s="3"/>
      <c r="N13972" s="3"/>
      <c r="O13972" s="3"/>
      <c r="P13972" s="3"/>
    </row>
    <row r="13973" spans="1:16" x14ac:dyDescent="0.25">
      <c r="A13973" s="2">
        <v>13972</v>
      </c>
      <c r="B13973" s="2" t="s">
        <v>2</v>
      </c>
      <c r="C13973" s="3">
        <v>6985.5</v>
      </c>
      <c r="D13973" s="5">
        <v>34.021707999999997</v>
      </c>
      <c r="E13973" s="5">
        <v>-81.1042956</v>
      </c>
      <c r="F13973" s="7">
        <v>2425.7812370000001</v>
      </c>
      <c r="G13973" s="2" t="s">
        <v>16</v>
      </c>
      <c r="H13973" s="14"/>
      <c r="I13973" s="3">
        <v>4.6500000000000004</v>
      </c>
      <c r="J13973" s="3"/>
      <c r="K13973" s="3"/>
      <c r="L13973" s="3"/>
      <c r="M13973" s="3"/>
      <c r="N13973" s="3"/>
      <c r="O13973" s="3"/>
      <c r="P13973" s="3"/>
    </row>
    <row r="13974" spans="1:16" x14ac:dyDescent="0.25">
      <c r="A13974" s="2">
        <v>13973</v>
      </c>
      <c r="B13974" s="2" t="s">
        <v>2</v>
      </c>
      <c r="C13974" s="3">
        <v>6986</v>
      </c>
      <c r="D13974" s="5">
        <v>34.021709299999998</v>
      </c>
      <c r="E13974" s="5">
        <v>-81.104294899999999</v>
      </c>
      <c r="F13974" s="7">
        <v>2425.2630039999999</v>
      </c>
      <c r="G13974" s="2" t="s">
        <v>16</v>
      </c>
      <c r="H13974" s="14"/>
      <c r="I13974" s="3">
        <v>4.72</v>
      </c>
      <c r="J13974" s="3"/>
      <c r="K13974" s="3"/>
      <c r="L13974" s="3"/>
      <c r="M13974" s="3"/>
      <c r="N13974" s="3"/>
      <c r="O13974" s="3"/>
      <c r="P13974" s="3"/>
    </row>
    <row r="13975" spans="1:16" x14ac:dyDescent="0.25">
      <c r="A13975" s="2">
        <v>13974</v>
      </c>
      <c r="B13975" s="2" t="s">
        <v>2</v>
      </c>
      <c r="C13975" s="3">
        <v>6986.5</v>
      </c>
      <c r="D13975" s="5">
        <v>34.021710499999998</v>
      </c>
      <c r="E13975" s="5">
        <v>-81.104294300000007</v>
      </c>
      <c r="F13975" s="7">
        <v>2424.7900559999998</v>
      </c>
      <c r="G13975" s="2" t="s">
        <v>16</v>
      </c>
      <c r="H13975" s="14"/>
      <c r="I13975" s="3">
        <v>4.6399999999999997</v>
      </c>
      <c r="J13975" s="3"/>
      <c r="K13975" s="3"/>
      <c r="L13975" s="3"/>
      <c r="M13975" s="3"/>
      <c r="N13975" s="3"/>
      <c r="O13975" s="3"/>
      <c r="P13975" s="3"/>
    </row>
    <row r="13976" spans="1:16" x14ac:dyDescent="0.25">
      <c r="A13976" s="2">
        <v>13975</v>
      </c>
      <c r="B13976" s="2" t="s">
        <v>2</v>
      </c>
      <c r="C13976" s="3">
        <v>6987</v>
      </c>
      <c r="D13976" s="5">
        <v>34.021711799999999</v>
      </c>
      <c r="E13976" s="5">
        <v>-81.104293600000005</v>
      </c>
      <c r="F13976" s="7">
        <v>2424.271823</v>
      </c>
      <c r="G13976" s="2" t="s">
        <v>16</v>
      </c>
      <c r="H13976" s="14"/>
      <c r="I13976" s="3">
        <v>4.9400000000000004</v>
      </c>
      <c r="J13976" s="3"/>
      <c r="K13976" s="3"/>
      <c r="L13976" s="3"/>
      <c r="M13976" s="3"/>
      <c r="N13976" s="3"/>
      <c r="O13976" s="3"/>
      <c r="P13976" s="3"/>
    </row>
    <row r="13977" spans="1:16" x14ac:dyDescent="0.25">
      <c r="A13977" s="2">
        <v>13976</v>
      </c>
      <c r="B13977" s="2" t="s">
        <v>2</v>
      </c>
      <c r="C13977" s="3">
        <v>6987.5</v>
      </c>
      <c r="D13977" s="5">
        <v>34.021712999999998</v>
      </c>
      <c r="E13977" s="5">
        <v>-81.104292999999998</v>
      </c>
      <c r="F13977" s="7">
        <v>2423.798875</v>
      </c>
      <c r="G13977" s="2" t="s">
        <v>16</v>
      </c>
      <c r="H13977" s="14"/>
      <c r="I13977" s="3">
        <v>4.87</v>
      </c>
      <c r="J13977" s="3"/>
      <c r="K13977" s="3"/>
      <c r="L13977" s="3"/>
      <c r="M13977" s="3"/>
      <c r="N13977" s="3"/>
      <c r="O13977" s="3"/>
      <c r="P13977" s="3"/>
    </row>
    <row r="13978" spans="1:16" x14ac:dyDescent="0.25">
      <c r="A13978" s="2">
        <v>13977</v>
      </c>
      <c r="B13978" s="2" t="s">
        <v>2</v>
      </c>
      <c r="C13978" s="3">
        <v>6988</v>
      </c>
      <c r="D13978" s="5">
        <v>34.021714299999999</v>
      </c>
      <c r="E13978" s="5">
        <v>-81.104292400000006</v>
      </c>
      <c r="F13978" s="7">
        <v>2423.2923879999998</v>
      </c>
      <c r="G13978" s="2" t="s">
        <v>16</v>
      </c>
      <c r="H13978" s="14">
        <v>8.9529999999999994</v>
      </c>
      <c r="I13978" s="3">
        <v>5</v>
      </c>
      <c r="J13978" s="3"/>
      <c r="K13978" s="3"/>
      <c r="L13978" s="3"/>
      <c r="M13978" s="3"/>
      <c r="N13978" s="3">
        <v>8.9529999999999994</v>
      </c>
      <c r="O13978" s="3"/>
      <c r="P13978" s="3"/>
    </row>
    <row r="13979" spans="1:16" x14ac:dyDescent="0.25">
      <c r="A13979" s="2">
        <v>13978</v>
      </c>
      <c r="B13979" s="2" t="s">
        <v>2</v>
      </c>
      <c r="C13979" s="3">
        <v>6988.5</v>
      </c>
      <c r="D13979" s="5">
        <v>34.021715499999999</v>
      </c>
      <c r="E13979" s="5">
        <v>-81.104291700000005</v>
      </c>
      <c r="F13979" s="7">
        <v>2422.8076940000001</v>
      </c>
      <c r="G13979" s="2" t="s">
        <v>16</v>
      </c>
      <c r="H13979" s="14">
        <v>8.9009999999999998</v>
      </c>
      <c r="I13979" s="3">
        <v>4.82</v>
      </c>
      <c r="J13979" s="3"/>
      <c r="K13979" s="3"/>
      <c r="L13979" s="3"/>
      <c r="M13979" s="3"/>
      <c r="N13979" s="3">
        <v>8.9009999999999998</v>
      </c>
      <c r="O13979" s="3"/>
      <c r="P13979" s="3"/>
    </row>
    <row r="13980" spans="1:16" x14ac:dyDescent="0.25">
      <c r="A13980" s="2">
        <v>13979</v>
      </c>
      <c r="B13980" s="2" t="s">
        <v>2</v>
      </c>
      <c r="C13980" s="3">
        <v>6989</v>
      </c>
      <c r="D13980" s="5">
        <v>34.0217168</v>
      </c>
      <c r="E13980" s="5">
        <v>-81.104291099999998</v>
      </c>
      <c r="F13980" s="7">
        <v>2422.301207</v>
      </c>
      <c r="G13980" s="2" t="s">
        <v>16</v>
      </c>
      <c r="H13980" s="14">
        <v>8.8580000000000005</v>
      </c>
      <c r="I13980" s="3">
        <v>4.87</v>
      </c>
      <c r="J13980" s="3"/>
      <c r="K13980" s="3"/>
      <c r="L13980" s="3"/>
      <c r="M13980" s="3"/>
      <c r="N13980" s="3">
        <v>8.8580000000000005</v>
      </c>
      <c r="O13980" s="3"/>
      <c r="P13980" s="3"/>
    </row>
    <row r="13981" spans="1:16" x14ac:dyDescent="0.25">
      <c r="A13981" s="2">
        <v>13980</v>
      </c>
      <c r="B13981" s="2" t="s">
        <v>2</v>
      </c>
      <c r="C13981" s="3">
        <v>6989.5</v>
      </c>
      <c r="D13981" s="5">
        <v>34.021718100000001</v>
      </c>
      <c r="E13981" s="5">
        <v>-81.104290500000005</v>
      </c>
      <c r="F13981" s="7">
        <v>2421.7947210000002</v>
      </c>
      <c r="G13981" s="2" t="s">
        <v>16</v>
      </c>
      <c r="H13981" s="14">
        <v>8.7925000000000004</v>
      </c>
      <c r="I13981" s="3">
        <v>4.97</v>
      </c>
      <c r="J13981" s="3"/>
      <c r="K13981" s="3"/>
      <c r="L13981" s="3"/>
      <c r="M13981" s="3"/>
      <c r="N13981" s="3">
        <v>8.7925000000000004</v>
      </c>
      <c r="O13981" s="3"/>
      <c r="P13981" s="3"/>
    </row>
    <row r="13982" spans="1:16" x14ac:dyDescent="0.25">
      <c r="A13982" s="2">
        <v>13981</v>
      </c>
      <c r="B13982" s="2" t="s">
        <v>2</v>
      </c>
      <c r="C13982" s="3">
        <v>6990</v>
      </c>
      <c r="D13982" s="5">
        <v>34.021719300000001</v>
      </c>
      <c r="E13982" s="5">
        <v>-81.104289800000004</v>
      </c>
      <c r="F13982" s="7">
        <v>2421.3100260000001</v>
      </c>
      <c r="G13982" s="2" t="s">
        <v>16</v>
      </c>
      <c r="H13982" s="14">
        <v>8.7585000000000015</v>
      </c>
      <c r="I13982" s="3">
        <v>4.67</v>
      </c>
      <c r="J13982" s="3"/>
      <c r="K13982" s="3"/>
      <c r="L13982" s="3"/>
      <c r="M13982" s="3"/>
      <c r="N13982" s="3">
        <v>8.7585000000000015</v>
      </c>
      <c r="O13982" s="3"/>
      <c r="P13982" s="3"/>
    </row>
    <row r="13983" spans="1:16" x14ac:dyDescent="0.25">
      <c r="A13983" s="2">
        <v>13982</v>
      </c>
      <c r="B13983" s="2" t="s">
        <v>2</v>
      </c>
      <c r="C13983" s="3">
        <v>6990.5</v>
      </c>
      <c r="D13983" s="5">
        <v>34.021720600000002</v>
      </c>
      <c r="E13983" s="5">
        <v>-81.104289199999997</v>
      </c>
      <c r="F13983" s="7">
        <v>2420.8035399999999</v>
      </c>
      <c r="G13983" s="2" t="s">
        <v>16</v>
      </c>
      <c r="H13983" s="14">
        <v>8.7255000000000003</v>
      </c>
      <c r="I13983" s="3">
        <v>4.75</v>
      </c>
      <c r="J13983" s="3"/>
      <c r="K13983" s="3"/>
      <c r="L13983" s="3"/>
      <c r="M13983" s="3"/>
      <c r="N13983" s="3">
        <v>8.7255000000000003</v>
      </c>
      <c r="O13983" s="3"/>
      <c r="P13983" s="3"/>
    </row>
    <row r="13984" spans="1:16" x14ac:dyDescent="0.25">
      <c r="A13984" s="2">
        <v>13983</v>
      </c>
      <c r="B13984" s="2" t="s">
        <v>2</v>
      </c>
      <c r="C13984" s="3">
        <v>6991</v>
      </c>
      <c r="D13984" s="5">
        <v>34.021721800000002</v>
      </c>
      <c r="E13984" s="5">
        <v>-81.104288600000004</v>
      </c>
      <c r="F13984" s="7">
        <v>2420.3305919999998</v>
      </c>
      <c r="G13984" s="2" t="s">
        <v>16</v>
      </c>
      <c r="H13984" s="14">
        <v>8.6800000000000015</v>
      </c>
      <c r="I13984" s="3">
        <v>4.6900000000000004</v>
      </c>
      <c r="J13984" s="3"/>
      <c r="K13984" s="3"/>
      <c r="L13984" s="3"/>
      <c r="M13984" s="3"/>
      <c r="N13984" s="3">
        <v>8.6800000000000015</v>
      </c>
      <c r="O13984" s="3"/>
      <c r="P13984" s="3"/>
    </row>
    <row r="13985" spans="1:16" x14ac:dyDescent="0.25">
      <c r="A13985" s="2">
        <v>13984</v>
      </c>
      <c r="B13985" s="2" t="s">
        <v>2</v>
      </c>
      <c r="C13985" s="3">
        <v>6991.5</v>
      </c>
      <c r="D13985" s="5">
        <v>34.021723100000003</v>
      </c>
      <c r="E13985" s="5">
        <v>-81.104287900000003</v>
      </c>
      <c r="F13985" s="7">
        <v>2419.8123580000001</v>
      </c>
      <c r="G13985" s="2" t="s">
        <v>16</v>
      </c>
      <c r="H13985" s="14">
        <v>8.6280000000000001</v>
      </c>
      <c r="I13985" s="3">
        <v>5.01</v>
      </c>
      <c r="J13985" s="3"/>
      <c r="K13985" s="3"/>
      <c r="L13985" s="3"/>
      <c r="M13985" s="3"/>
      <c r="N13985" s="3">
        <v>8.6280000000000001</v>
      </c>
      <c r="O13985" s="3"/>
      <c r="P13985" s="3"/>
    </row>
    <row r="13986" spans="1:16" x14ac:dyDescent="0.25">
      <c r="A13986" s="2">
        <v>13985</v>
      </c>
      <c r="B13986" s="2" t="s">
        <v>2</v>
      </c>
      <c r="C13986" s="3">
        <v>6992</v>
      </c>
      <c r="D13986" s="5">
        <v>34.021724300000002</v>
      </c>
      <c r="E13986" s="5">
        <v>-81.104287299999996</v>
      </c>
      <c r="F13986" s="7">
        <v>2419.3394109999999</v>
      </c>
      <c r="G13986" s="2" t="s">
        <v>16</v>
      </c>
      <c r="H13986" s="14">
        <v>8.6035000000000004</v>
      </c>
      <c r="I13986" s="3">
        <v>4.6500000000000004</v>
      </c>
      <c r="J13986" s="3"/>
      <c r="K13986" s="3"/>
      <c r="L13986" s="3"/>
      <c r="M13986" s="3"/>
      <c r="N13986" s="3">
        <v>8.6035000000000004</v>
      </c>
      <c r="O13986" s="3"/>
      <c r="P13986" s="3"/>
    </row>
    <row r="13987" spans="1:16" x14ac:dyDescent="0.25">
      <c r="A13987" s="2">
        <v>13986</v>
      </c>
      <c r="B13987" s="2" t="s">
        <v>2</v>
      </c>
      <c r="C13987" s="3">
        <v>6992.5</v>
      </c>
      <c r="D13987" s="5">
        <v>34.021725600000003</v>
      </c>
      <c r="E13987" s="5">
        <v>-81.104286700000003</v>
      </c>
      <c r="F13987" s="7">
        <v>2418.8329239999998</v>
      </c>
      <c r="G13987" s="2" t="s">
        <v>16</v>
      </c>
      <c r="H13987" s="14">
        <v>8.5890000000000004</v>
      </c>
      <c r="I13987" s="3">
        <v>4.95</v>
      </c>
      <c r="J13987" s="3"/>
      <c r="K13987" s="3"/>
      <c r="L13987" s="3"/>
      <c r="M13987" s="3"/>
      <c r="N13987" s="3">
        <v>8.5890000000000004</v>
      </c>
      <c r="O13987" s="3"/>
      <c r="P13987" s="3"/>
    </row>
    <row r="13988" spans="1:16" x14ac:dyDescent="0.25">
      <c r="A13988" s="2">
        <v>13987</v>
      </c>
      <c r="B13988" s="2" t="s">
        <v>2</v>
      </c>
      <c r="C13988" s="3">
        <v>6993</v>
      </c>
      <c r="D13988" s="5">
        <v>34.021726899999997</v>
      </c>
      <c r="E13988" s="5">
        <v>-81.104286000000002</v>
      </c>
      <c r="F13988" s="7">
        <v>2418.314691</v>
      </c>
      <c r="G13988" s="2" t="s">
        <v>16</v>
      </c>
      <c r="H13988" s="14">
        <v>8.5644999999999989</v>
      </c>
      <c r="I13988" s="3">
        <v>4.7699999999999996</v>
      </c>
      <c r="J13988" s="3"/>
      <c r="K13988" s="3"/>
      <c r="L13988" s="3"/>
      <c r="M13988" s="3"/>
      <c r="N13988" s="3">
        <v>8.5644999999999989</v>
      </c>
      <c r="O13988" s="3"/>
      <c r="P13988" s="3"/>
    </row>
    <row r="13989" spans="1:16" x14ac:dyDescent="0.25">
      <c r="A13989" s="2">
        <v>13988</v>
      </c>
      <c r="B13989" s="2" t="s">
        <v>2</v>
      </c>
      <c r="C13989" s="3">
        <v>6993.5</v>
      </c>
      <c r="D13989" s="5">
        <v>34.021728099999997</v>
      </c>
      <c r="E13989" s="5">
        <v>-81.104285399999995</v>
      </c>
      <c r="F13989" s="7">
        <v>2417.841743</v>
      </c>
      <c r="G13989" s="2" t="s">
        <v>16</v>
      </c>
      <c r="H13989" s="14">
        <v>8.5374999999999996</v>
      </c>
      <c r="I13989" s="3">
        <v>4.84</v>
      </c>
      <c r="J13989" s="3"/>
      <c r="K13989" s="3"/>
      <c r="L13989" s="3"/>
      <c r="M13989" s="3"/>
      <c r="N13989" s="3">
        <v>8.5374999999999996</v>
      </c>
      <c r="O13989" s="3"/>
      <c r="P13989" s="3"/>
    </row>
    <row r="13990" spans="1:16" x14ac:dyDescent="0.25">
      <c r="A13990" s="2">
        <v>13989</v>
      </c>
      <c r="B13990" s="2" t="s">
        <v>2</v>
      </c>
      <c r="C13990" s="3">
        <v>6994</v>
      </c>
      <c r="D13990" s="5">
        <v>34.021729399999998</v>
      </c>
      <c r="E13990" s="5">
        <v>-81.104284800000002</v>
      </c>
      <c r="F13990" s="7">
        <v>2417.3352559999998</v>
      </c>
      <c r="G13990" s="2" t="s">
        <v>16</v>
      </c>
      <c r="H13990" s="14">
        <v>8.5145000000000017</v>
      </c>
      <c r="I13990" s="3">
        <v>5.15</v>
      </c>
      <c r="J13990" s="3"/>
      <c r="K13990" s="3"/>
      <c r="L13990" s="3"/>
      <c r="M13990" s="3"/>
      <c r="N13990" s="3">
        <v>8.5145000000000017</v>
      </c>
      <c r="O13990" s="3"/>
      <c r="P13990" s="3"/>
    </row>
    <row r="13991" spans="1:16" x14ac:dyDescent="0.25">
      <c r="A13991" s="2">
        <v>13990</v>
      </c>
      <c r="B13991" s="2" t="s">
        <v>2</v>
      </c>
      <c r="C13991" s="3">
        <v>6994.5</v>
      </c>
      <c r="D13991" s="5">
        <v>34.021730599999998</v>
      </c>
      <c r="E13991" s="5">
        <v>-81.104284100000001</v>
      </c>
      <c r="F13991" s="7">
        <v>2416.8505620000001</v>
      </c>
      <c r="G13991" s="2" t="s">
        <v>16</v>
      </c>
      <c r="H13991" s="14">
        <v>8.4770000000000003</v>
      </c>
      <c r="I13991" s="3">
        <v>4.8</v>
      </c>
      <c r="J13991" s="3"/>
      <c r="K13991" s="3"/>
      <c r="L13991" s="3"/>
      <c r="M13991" s="3"/>
      <c r="N13991" s="3">
        <v>8.4770000000000003</v>
      </c>
      <c r="O13991" s="3"/>
      <c r="P13991" s="3"/>
    </row>
    <row r="13992" spans="1:16" x14ac:dyDescent="0.25">
      <c r="A13992" s="2">
        <v>13991</v>
      </c>
      <c r="B13992" s="2" t="s">
        <v>2</v>
      </c>
      <c r="C13992" s="3">
        <v>6995</v>
      </c>
      <c r="D13992" s="5">
        <v>34.021731899999999</v>
      </c>
      <c r="E13992" s="5">
        <v>-81.104283499999994</v>
      </c>
      <c r="F13992" s="7">
        <v>2416.344075</v>
      </c>
      <c r="G13992" s="2" t="s">
        <v>16</v>
      </c>
      <c r="H13992" s="14">
        <v>8.4665000000000017</v>
      </c>
      <c r="I13992" s="3">
        <v>4.87</v>
      </c>
      <c r="J13992" s="3"/>
      <c r="K13992" s="3"/>
      <c r="L13992" s="3"/>
      <c r="M13992" s="3"/>
      <c r="N13992" s="3">
        <v>8.4665000000000017</v>
      </c>
      <c r="O13992" s="3"/>
      <c r="P13992" s="3"/>
    </row>
    <row r="13993" spans="1:16" x14ac:dyDescent="0.25">
      <c r="A13993" s="2">
        <v>13992</v>
      </c>
      <c r="B13993" s="2" t="s">
        <v>2</v>
      </c>
      <c r="C13993" s="3">
        <v>6995.5</v>
      </c>
      <c r="D13993" s="5">
        <v>34.021733099999999</v>
      </c>
      <c r="E13993" s="5">
        <v>-81.104282799999993</v>
      </c>
      <c r="F13993" s="7">
        <v>2415.8593810000002</v>
      </c>
      <c r="G13993" s="2" t="s">
        <v>16</v>
      </c>
      <c r="H13993" s="14">
        <v>8.4395000000000007</v>
      </c>
      <c r="I13993" s="3">
        <v>4.95</v>
      </c>
      <c r="J13993" s="3"/>
      <c r="K13993" s="3"/>
      <c r="L13993" s="3"/>
      <c r="M13993" s="3"/>
      <c r="N13993" s="3">
        <v>8.4395000000000007</v>
      </c>
      <c r="O13993" s="3"/>
      <c r="P13993" s="3"/>
    </row>
    <row r="13994" spans="1:16" x14ac:dyDescent="0.25">
      <c r="A13994" s="2">
        <v>13993</v>
      </c>
      <c r="B13994" s="2" t="s">
        <v>2</v>
      </c>
      <c r="C13994" s="3">
        <v>6996</v>
      </c>
      <c r="D13994" s="5">
        <v>34.0217344</v>
      </c>
      <c r="E13994" s="5">
        <v>-81.1042822</v>
      </c>
      <c r="F13994" s="7">
        <v>2415.3528940000001</v>
      </c>
      <c r="G13994" s="2" t="s">
        <v>16</v>
      </c>
      <c r="H13994" s="14">
        <v>8.4125000000000014</v>
      </c>
      <c r="I13994" s="3">
        <v>5.04</v>
      </c>
      <c r="J13994" s="3"/>
      <c r="K13994" s="3"/>
      <c r="L13994" s="3"/>
      <c r="M13994" s="3"/>
      <c r="N13994" s="3">
        <v>8.4125000000000014</v>
      </c>
      <c r="O13994" s="3"/>
      <c r="P13994" s="3"/>
    </row>
    <row r="13995" spans="1:16" x14ac:dyDescent="0.25">
      <c r="A13995" s="2">
        <v>13994</v>
      </c>
      <c r="B13995" s="2" t="s">
        <v>2</v>
      </c>
      <c r="C13995" s="3">
        <v>6996.5</v>
      </c>
      <c r="D13995" s="5">
        <v>34.021735700000001</v>
      </c>
      <c r="E13995" s="5">
        <v>-81.104281599999993</v>
      </c>
      <c r="F13995" s="7">
        <v>2414.846407</v>
      </c>
      <c r="G13995" s="2" t="s">
        <v>16</v>
      </c>
      <c r="H13995" s="14">
        <v>8.3715000000000011</v>
      </c>
      <c r="I13995" s="3">
        <v>4.4800000000000004</v>
      </c>
      <c r="J13995" s="3"/>
      <c r="K13995" s="3"/>
      <c r="L13995" s="3"/>
      <c r="M13995" s="3"/>
      <c r="N13995" s="3">
        <v>8.3715000000000011</v>
      </c>
      <c r="O13995" s="3"/>
      <c r="P13995" s="3"/>
    </row>
    <row r="13996" spans="1:16" x14ac:dyDescent="0.25">
      <c r="A13996" s="2">
        <v>13995</v>
      </c>
      <c r="B13996" s="2" t="s">
        <v>2</v>
      </c>
      <c r="C13996" s="3">
        <v>6997</v>
      </c>
      <c r="D13996" s="5">
        <v>34.021736900000001</v>
      </c>
      <c r="E13996" s="5">
        <v>-81.104280900000006</v>
      </c>
      <c r="F13996" s="7">
        <v>2414.3617129999998</v>
      </c>
      <c r="G13996" s="2" t="s">
        <v>16</v>
      </c>
      <c r="H13996" s="14">
        <v>8.3455000000000013</v>
      </c>
      <c r="I13996" s="3">
        <v>4.5599999999999996</v>
      </c>
      <c r="J13996" s="3"/>
      <c r="K13996" s="3"/>
      <c r="L13996" s="3"/>
      <c r="M13996" s="3"/>
      <c r="N13996" s="3">
        <v>8.3455000000000013</v>
      </c>
      <c r="O13996" s="3"/>
      <c r="P13996" s="3"/>
    </row>
    <row r="13997" spans="1:16" x14ac:dyDescent="0.25">
      <c r="A13997" s="2">
        <v>13996</v>
      </c>
      <c r="B13997" s="2" t="s">
        <v>2</v>
      </c>
      <c r="C13997" s="3">
        <v>6997.5</v>
      </c>
      <c r="D13997" s="5">
        <v>34.021738200000001</v>
      </c>
      <c r="E13997" s="5">
        <v>-81.104280299999999</v>
      </c>
      <c r="F13997" s="7">
        <v>2413.8552260000001</v>
      </c>
      <c r="G13997" s="2" t="s">
        <v>16</v>
      </c>
      <c r="H13997" s="14">
        <v>8.3159999999999989</v>
      </c>
      <c r="I13997" s="3">
        <v>4.59</v>
      </c>
      <c r="J13997" s="3"/>
      <c r="K13997" s="3"/>
      <c r="L13997" s="3"/>
      <c r="M13997" s="3"/>
      <c r="N13997" s="3">
        <v>8.3159999999999989</v>
      </c>
      <c r="O13997" s="3"/>
      <c r="P13997" s="3"/>
    </row>
    <row r="13998" spans="1:16" x14ac:dyDescent="0.25">
      <c r="A13998" s="2">
        <v>13997</v>
      </c>
      <c r="B13998" s="2" t="s">
        <v>2</v>
      </c>
      <c r="C13998" s="3">
        <v>6998</v>
      </c>
      <c r="D13998" s="5">
        <v>34.021739400000001</v>
      </c>
      <c r="E13998" s="5">
        <v>-81.104279700000006</v>
      </c>
      <c r="F13998" s="7">
        <v>2413.3822789999999</v>
      </c>
      <c r="G13998" s="2" t="s">
        <v>16</v>
      </c>
      <c r="H13998" s="14">
        <v>8.2795000000000005</v>
      </c>
      <c r="I13998" s="3">
        <v>4.91</v>
      </c>
      <c r="J13998" s="3"/>
      <c r="K13998" s="3"/>
      <c r="L13998" s="3"/>
      <c r="M13998" s="3"/>
      <c r="N13998" s="3">
        <v>8.2795000000000005</v>
      </c>
      <c r="O13998" s="3"/>
      <c r="P13998" s="3"/>
    </row>
    <row r="13999" spans="1:16" x14ac:dyDescent="0.25">
      <c r="A13999" s="2">
        <v>13998</v>
      </c>
      <c r="B13999" s="2" t="s">
        <v>2</v>
      </c>
      <c r="C13999" s="3">
        <v>6998.5</v>
      </c>
      <c r="D13999" s="5">
        <v>34.021740700000002</v>
      </c>
      <c r="E13999" s="5">
        <v>-81.104279000000005</v>
      </c>
      <c r="F13999" s="7">
        <v>2412.8640449999998</v>
      </c>
      <c r="G13999" s="2" t="s">
        <v>16</v>
      </c>
      <c r="H13999" s="14">
        <v>8.2439999999999998</v>
      </c>
      <c r="I13999" s="3">
        <v>4.63</v>
      </c>
      <c r="J13999" s="3"/>
      <c r="K13999" s="3"/>
      <c r="L13999" s="3"/>
      <c r="M13999" s="3"/>
      <c r="N13999" s="3">
        <v>8.2439999999999998</v>
      </c>
      <c r="O13999" s="3"/>
      <c r="P13999" s="3"/>
    </row>
    <row r="14000" spans="1:16" x14ac:dyDescent="0.25">
      <c r="A14000" s="2">
        <v>13999</v>
      </c>
      <c r="B14000" s="2" t="s">
        <v>2</v>
      </c>
      <c r="C14000" s="3">
        <v>6999</v>
      </c>
      <c r="D14000" s="5">
        <v>34.021741900000002</v>
      </c>
      <c r="E14000" s="5">
        <v>-81.104278399999998</v>
      </c>
      <c r="F14000" s="7">
        <v>2412.3910980000001</v>
      </c>
      <c r="G14000" s="2" t="s">
        <v>16</v>
      </c>
      <c r="H14000" s="14">
        <v>8.2144999999999992</v>
      </c>
      <c r="I14000" s="3">
        <v>5.01</v>
      </c>
      <c r="J14000" s="3"/>
      <c r="K14000" s="3"/>
      <c r="L14000" s="3"/>
      <c r="M14000" s="3"/>
      <c r="N14000" s="3">
        <v>8.2144999999999992</v>
      </c>
      <c r="O14000" s="3"/>
      <c r="P14000" s="3"/>
    </row>
    <row r="14001" spans="1:16" x14ac:dyDescent="0.25">
      <c r="A14001" s="2">
        <v>14000</v>
      </c>
      <c r="B14001" s="2" t="s">
        <v>2</v>
      </c>
      <c r="C14001" s="3">
        <v>6999.5</v>
      </c>
      <c r="D14001" s="5">
        <v>34.021743200000003</v>
      </c>
      <c r="E14001" s="5">
        <v>-81.104277800000006</v>
      </c>
      <c r="F14001" s="7">
        <v>2411.8846109999999</v>
      </c>
      <c r="G14001" s="2" t="s">
        <v>16</v>
      </c>
      <c r="H14001" s="14">
        <v>8.1854999999999993</v>
      </c>
      <c r="I14001" s="3">
        <v>4.49</v>
      </c>
      <c r="J14001" s="3"/>
      <c r="K14001" s="3"/>
      <c r="L14001" s="3"/>
      <c r="M14001" s="3"/>
      <c r="N14001" s="3">
        <v>8.1854999999999993</v>
      </c>
      <c r="O14001" s="3"/>
      <c r="P14001" s="3"/>
    </row>
    <row r="14002" spans="1:16" x14ac:dyDescent="0.25">
      <c r="A14002" s="2">
        <v>14001</v>
      </c>
      <c r="B14002" s="2" t="s">
        <v>2</v>
      </c>
      <c r="C14002" s="3">
        <v>7000</v>
      </c>
      <c r="D14002" s="5">
        <v>34.021744499999997</v>
      </c>
      <c r="E14002" s="5">
        <v>-81.104277100000004</v>
      </c>
      <c r="F14002" s="7">
        <v>2411.3663780000002</v>
      </c>
      <c r="G14002" s="2" t="s">
        <v>16</v>
      </c>
      <c r="H14002" s="14">
        <v>8.160499999999999</v>
      </c>
      <c r="I14002" s="3">
        <v>4.5599999999999996</v>
      </c>
      <c r="J14002" s="3"/>
      <c r="K14002" s="3"/>
      <c r="L14002" s="3"/>
      <c r="M14002" s="3"/>
      <c r="N14002" s="3">
        <v>8.160499999999999</v>
      </c>
      <c r="O14002" s="3"/>
      <c r="P14002" s="3"/>
    </row>
    <row r="14003" spans="1:16" x14ac:dyDescent="0.25">
      <c r="A14003" s="2">
        <v>14002</v>
      </c>
      <c r="B14003" s="2" t="s">
        <v>2</v>
      </c>
      <c r="C14003" s="3">
        <v>7000.5</v>
      </c>
      <c r="D14003" s="5">
        <v>34.021745699999997</v>
      </c>
      <c r="E14003" s="5">
        <v>-81.104276499999997</v>
      </c>
      <c r="F14003" s="7">
        <v>2410.8934300000001</v>
      </c>
      <c r="G14003" s="2" t="s">
        <v>16</v>
      </c>
      <c r="H14003" s="14">
        <v>8.1389999999999993</v>
      </c>
      <c r="I14003" s="3">
        <v>4.78</v>
      </c>
      <c r="J14003" s="3"/>
      <c r="K14003" s="3"/>
      <c r="L14003" s="3"/>
      <c r="M14003" s="3"/>
      <c r="N14003" s="3">
        <v>8.1389999999999993</v>
      </c>
      <c r="O14003" s="3"/>
      <c r="P14003" s="3"/>
    </row>
    <row r="14004" spans="1:16" x14ac:dyDescent="0.25">
      <c r="A14004" s="2">
        <v>14003</v>
      </c>
      <c r="B14004" s="2" t="s">
        <v>2</v>
      </c>
      <c r="C14004" s="3">
        <v>7001</v>
      </c>
      <c r="D14004" s="5">
        <v>34.021746999999998</v>
      </c>
      <c r="E14004" s="5">
        <v>-81.104275900000005</v>
      </c>
      <c r="F14004" s="7">
        <v>2410.386943</v>
      </c>
      <c r="G14004" s="2" t="s">
        <v>16</v>
      </c>
      <c r="H14004" s="14">
        <v>8.1324999999999985</v>
      </c>
      <c r="I14004" s="3">
        <v>4.75</v>
      </c>
      <c r="J14004" s="3"/>
      <c r="K14004" s="3"/>
      <c r="L14004" s="3"/>
      <c r="M14004" s="3"/>
      <c r="N14004" s="3">
        <v>8.1324999999999985</v>
      </c>
      <c r="O14004" s="3"/>
      <c r="P14004" s="3"/>
    </row>
    <row r="14005" spans="1:16" x14ac:dyDescent="0.25">
      <c r="A14005" s="2">
        <v>14004</v>
      </c>
      <c r="B14005" s="2" t="s">
        <v>2</v>
      </c>
      <c r="C14005" s="3">
        <v>7001.5</v>
      </c>
      <c r="D14005" s="5">
        <v>34.021748199999998</v>
      </c>
      <c r="E14005" s="5">
        <v>-81.104275200000004</v>
      </c>
      <c r="F14005" s="7">
        <v>2409.9022490000002</v>
      </c>
      <c r="G14005" s="2" t="s">
        <v>16</v>
      </c>
      <c r="H14005" s="14">
        <v>8.2109999999999985</v>
      </c>
      <c r="I14005" s="3">
        <v>4.9000000000000004</v>
      </c>
      <c r="J14005" s="3"/>
      <c r="K14005" s="3"/>
      <c r="L14005" s="3"/>
      <c r="M14005" s="3"/>
      <c r="N14005" s="3">
        <v>8.2109999999999985</v>
      </c>
      <c r="O14005" s="3"/>
      <c r="P14005" s="3"/>
    </row>
    <row r="14006" spans="1:16" x14ac:dyDescent="0.25">
      <c r="A14006" s="2">
        <v>14005</v>
      </c>
      <c r="B14006" s="2" t="s">
        <v>2</v>
      </c>
      <c r="C14006" s="3">
        <v>7002</v>
      </c>
      <c r="D14006" s="5">
        <v>34.021749499999999</v>
      </c>
      <c r="E14006" s="5">
        <v>-81.104274599999997</v>
      </c>
      <c r="F14006" s="7">
        <v>2409.3957620000001</v>
      </c>
      <c r="G14006" s="2" t="s">
        <v>16</v>
      </c>
      <c r="H14006" s="14">
        <v>8.2724999999999991</v>
      </c>
      <c r="I14006" s="3">
        <v>4.5999999999999996</v>
      </c>
      <c r="J14006" s="3"/>
      <c r="K14006" s="3"/>
      <c r="L14006" s="3"/>
      <c r="M14006" s="3"/>
      <c r="N14006" s="3">
        <v>8.2724999999999991</v>
      </c>
      <c r="O14006" s="3"/>
      <c r="P14006" s="3"/>
    </row>
    <row r="14007" spans="1:16" x14ac:dyDescent="0.25">
      <c r="A14007" s="2">
        <v>14006</v>
      </c>
      <c r="B14007" s="2" t="s">
        <v>2</v>
      </c>
      <c r="C14007" s="3">
        <v>7002.5</v>
      </c>
      <c r="D14007" s="5">
        <v>34.021750699999998</v>
      </c>
      <c r="E14007" s="5">
        <v>-81.104273899999995</v>
      </c>
      <c r="F14007" s="7">
        <v>2408.9110679999999</v>
      </c>
      <c r="G14007" s="2" t="s">
        <v>16</v>
      </c>
      <c r="H14007" s="14">
        <v>8.3424999999999994</v>
      </c>
      <c r="I14007" s="3">
        <v>5.0999999999999996</v>
      </c>
      <c r="J14007" s="3"/>
      <c r="K14007" s="3"/>
      <c r="L14007" s="3"/>
      <c r="M14007" s="3"/>
      <c r="N14007" s="3">
        <v>8.3424999999999994</v>
      </c>
      <c r="O14007" s="3"/>
      <c r="P14007" s="3"/>
    </row>
    <row r="14008" spans="1:16" x14ac:dyDescent="0.25">
      <c r="A14008" s="2">
        <v>14007</v>
      </c>
      <c r="B14008" s="2" t="s">
        <v>2</v>
      </c>
      <c r="C14008" s="3">
        <v>7003</v>
      </c>
      <c r="D14008" s="5">
        <v>34.021751999999999</v>
      </c>
      <c r="E14008" s="5">
        <v>-81.104273300000003</v>
      </c>
      <c r="F14008" s="7">
        <v>2408.4045809999998</v>
      </c>
      <c r="G14008" s="2" t="s">
        <v>16</v>
      </c>
      <c r="H14008" s="14">
        <v>8.4120000000000008</v>
      </c>
      <c r="I14008" s="3">
        <v>5.01</v>
      </c>
      <c r="J14008" s="3"/>
      <c r="K14008" s="3"/>
      <c r="L14008" s="3"/>
      <c r="M14008" s="3"/>
      <c r="N14008" s="3">
        <v>8.4120000000000008</v>
      </c>
      <c r="O14008" s="3"/>
      <c r="P14008" s="3"/>
    </row>
    <row r="14009" spans="1:16" x14ac:dyDescent="0.25">
      <c r="A14009" s="2">
        <v>14008</v>
      </c>
      <c r="B14009" s="2" t="s">
        <v>2</v>
      </c>
      <c r="C14009" s="3">
        <v>7003.5</v>
      </c>
      <c r="D14009" s="5">
        <v>34.0217533</v>
      </c>
      <c r="E14009" s="5">
        <v>-81.104272699999996</v>
      </c>
      <c r="F14009" s="7">
        <v>2407.8980940000001</v>
      </c>
      <c r="G14009" s="2" t="s">
        <v>16</v>
      </c>
      <c r="H14009" s="14">
        <v>8.5045000000000002</v>
      </c>
      <c r="I14009" s="3">
        <v>4.79</v>
      </c>
      <c r="J14009" s="3"/>
      <c r="K14009" s="3"/>
      <c r="L14009" s="3"/>
      <c r="M14009" s="3"/>
      <c r="N14009" s="3">
        <v>8.5045000000000002</v>
      </c>
      <c r="O14009" s="3"/>
      <c r="P14009" s="3"/>
    </row>
    <row r="14010" spans="1:16" x14ac:dyDescent="0.25">
      <c r="A14010" s="2">
        <v>14009</v>
      </c>
      <c r="B14010" s="2" t="s">
        <v>2</v>
      </c>
      <c r="C14010" s="3">
        <v>7004</v>
      </c>
      <c r="D14010" s="5">
        <v>34.0217545</v>
      </c>
      <c r="E14010" s="5">
        <v>-81.104272100000003</v>
      </c>
      <c r="F14010" s="7">
        <v>2407.4251469999999</v>
      </c>
      <c r="G14010" s="2" t="s">
        <v>16</v>
      </c>
      <c r="H14010" s="14">
        <v>8.5785000000000018</v>
      </c>
      <c r="I14010" s="3">
        <v>5.12</v>
      </c>
      <c r="J14010" s="3"/>
      <c r="K14010" s="3"/>
      <c r="L14010" s="3"/>
      <c r="M14010" s="3"/>
      <c r="N14010" s="3">
        <v>8.5785000000000018</v>
      </c>
      <c r="O14010" s="3"/>
      <c r="P14010" s="3"/>
    </row>
    <row r="14011" spans="1:16" x14ac:dyDescent="0.25">
      <c r="A14011" s="2">
        <v>14010</v>
      </c>
      <c r="B14011" s="2" t="s">
        <v>2</v>
      </c>
      <c r="C14011" s="3">
        <v>7004.5</v>
      </c>
      <c r="D14011" s="5">
        <v>34.021755800000001</v>
      </c>
      <c r="E14011" s="5">
        <v>-81.104271400000002</v>
      </c>
      <c r="F14011" s="7">
        <v>2406.9069129999998</v>
      </c>
      <c r="G14011" s="2" t="s">
        <v>16</v>
      </c>
      <c r="H14011" s="14">
        <v>8.6524999999999999</v>
      </c>
      <c r="I14011" s="3">
        <v>4.8</v>
      </c>
      <c r="J14011" s="3"/>
      <c r="K14011" s="3"/>
      <c r="L14011" s="3"/>
      <c r="M14011" s="3"/>
      <c r="N14011" s="3">
        <v>8.6524999999999999</v>
      </c>
      <c r="O14011" s="3"/>
      <c r="P14011" s="3"/>
    </row>
    <row r="14012" spans="1:16" x14ac:dyDescent="0.25">
      <c r="A14012" s="2">
        <v>14011</v>
      </c>
      <c r="B14012" s="2" t="s">
        <v>2</v>
      </c>
      <c r="C14012" s="3">
        <v>7005</v>
      </c>
      <c r="D14012" s="5">
        <v>34.021757000000001</v>
      </c>
      <c r="E14012" s="5">
        <v>-81.104270799999995</v>
      </c>
      <c r="F14012" s="7">
        <v>2406.4339660000001</v>
      </c>
      <c r="G14012" s="2" t="s">
        <v>16</v>
      </c>
      <c r="H14012" s="14">
        <v>8.7149999999999999</v>
      </c>
      <c r="I14012" s="3">
        <v>4.93</v>
      </c>
      <c r="J14012" s="3"/>
      <c r="K14012" s="3"/>
      <c r="L14012" s="3"/>
      <c r="M14012" s="3"/>
      <c r="N14012" s="3">
        <v>8.7149999999999999</v>
      </c>
      <c r="O14012" s="3"/>
      <c r="P14012" s="3"/>
    </row>
    <row r="14013" spans="1:16" x14ac:dyDescent="0.25">
      <c r="A14013" s="2">
        <v>14012</v>
      </c>
      <c r="B14013" s="2" t="s">
        <v>2</v>
      </c>
      <c r="C14013" s="3">
        <v>7005.5</v>
      </c>
      <c r="D14013" s="5">
        <v>34.021758300000002</v>
      </c>
      <c r="E14013" s="5">
        <v>-81.104270200000002</v>
      </c>
      <c r="F14013" s="7">
        <v>2405.9274789999999</v>
      </c>
      <c r="G14013" s="2" t="s">
        <v>16</v>
      </c>
      <c r="H14013" s="14">
        <v>8.7664999999999971</v>
      </c>
      <c r="I14013" s="3">
        <v>4.8</v>
      </c>
      <c r="J14013" s="3"/>
      <c r="K14013" s="3"/>
      <c r="L14013" s="3"/>
      <c r="M14013" s="3"/>
      <c r="N14013" s="3">
        <v>8.7664999999999971</v>
      </c>
      <c r="O14013" s="3"/>
      <c r="P14013" s="3"/>
    </row>
    <row r="14014" spans="1:16" x14ac:dyDescent="0.25">
      <c r="A14014" s="2">
        <v>14013</v>
      </c>
      <c r="B14014" s="2" t="s">
        <v>2</v>
      </c>
      <c r="C14014" s="3">
        <v>7006</v>
      </c>
      <c r="D14014" s="5">
        <v>34.021759500000002</v>
      </c>
      <c r="E14014" s="5">
        <v>-81.104269599999995</v>
      </c>
      <c r="F14014" s="7">
        <v>2405.4545309999999</v>
      </c>
      <c r="G14014" s="2" t="s">
        <v>16</v>
      </c>
      <c r="H14014" s="14">
        <v>8.8534999999999986</v>
      </c>
      <c r="I14014" s="3">
        <v>4.95</v>
      </c>
      <c r="J14014" s="3"/>
      <c r="K14014" s="3"/>
      <c r="L14014" s="3"/>
      <c r="M14014" s="3"/>
      <c r="N14014" s="3">
        <v>8.8534999999999986</v>
      </c>
      <c r="O14014" s="3"/>
      <c r="P14014" s="3"/>
    </row>
    <row r="14015" spans="1:16" x14ac:dyDescent="0.25">
      <c r="A14015" s="2">
        <v>14014</v>
      </c>
      <c r="B14015" s="2" t="s">
        <v>2</v>
      </c>
      <c r="C14015" s="3">
        <v>7006.5</v>
      </c>
      <c r="D14015" s="5">
        <v>34.021760800000003</v>
      </c>
      <c r="E14015" s="5">
        <v>-81.104268899999994</v>
      </c>
      <c r="F14015" s="7">
        <v>2404.9362980000001</v>
      </c>
      <c r="G14015" s="2" t="s">
        <v>16</v>
      </c>
      <c r="H14015" s="14">
        <v>8.9384999999999994</v>
      </c>
      <c r="I14015" s="3">
        <v>4.92</v>
      </c>
      <c r="J14015" s="3"/>
      <c r="K14015" s="3"/>
      <c r="L14015" s="3"/>
      <c r="M14015" s="3"/>
      <c r="N14015" s="3">
        <v>8.9384999999999994</v>
      </c>
      <c r="O14015" s="3"/>
      <c r="P14015" s="3"/>
    </row>
    <row r="14016" spans="1:16" x14ac:dyDescent="0.25">
      <c r="A14016" s="2">
        <v>14015</v>
      </c>
      <c r="B14016" s="2" t="s">
        <v>2</v>
      </c>
      <c r="C14016" s="3">
        <v>7007</v>
      </c>
      <c r="D14016" s="5">
        <v>34.021762000000003</v>
      </c>
      <c r="E14016" s="5">
        <v>-81.104268300000001</v>
      </c>
      <c r="F14016" s="7">
        <v>2404.46335</v>
      </c>
      <c r="G14016" s="2" t="s">
        <v>16</v>
      </c>
      <c r="H14016" s="14">
        <v>9.0324999999999989</v>
      </c>
      <c r="I14016" s="3">
        <v>4.71</v>
      </c>
      <c r="J14016" s="3"/>
      <c r="K14016" s="3"/>
      <c r="L14016" s="3"/>
      <c r="M14016" s="3"/>
      <c r="N14016" s="3">
        <v>9.0324999999999989</v>
      </c>
      <c r="O14016" s="3"/>
      <c r="P14016" s="3"/>
    </row>
    <row r="14017" spans="1:16" x14ac:dyDescent="0.25">
      <c r="A14017" s="2">
        <v>14016</v>
      </c>
      <c r="B14017" s="2" t="s">
        <v>2</v>
      </c>
      <c r="C14017" s="3">
        <v>7007.5</v>
      </c>
      <c r="D14017" s="5">
        <v>34.021763300000003</v>
      </c>
      <c r="E14017" s="5">
        <v>-81.104267699999994</v>
      </c>
      <c r="F14017" s="7">
        <v>2403.9568640000002</v>
      </c>
      <c r="G14017" s="2" t="s">
        <v>16</v>
      </c>
      <c r="H14017" s="14">
        <v>9.1155000000000008</v>
      </c>
      <c r="I14017" s="3">
        <v>4.7300000000000004</v>
      </c>
      <c r="J14017" s="3"/>
      <c r="K14017" s="3"/>
      <c r="L14017" s="3"/>
      <c r="M14017" s="3"/>
      <c r="N14017" s="3">
        <v>9.1155000000000008</v>
      </c>
      <c r="O14017" s="3"/>
      <c r="P14017" s="3"/>
    </row>
    <row r="14018" spans="1:16" x14ac:dyDescent="0.25">
      <c r="A14018" s="2">
        <v>14017</v>
      </c>
      <c r="B14018" s="2" t="s">
        <v>2</v>
      </c>
      <c r="C14018" s="3">
        <v>7008</v>
      </c>
      <c r="D14018" s="5">
        <v>34.021764599999997</v>
      </c>
      <c r="E14018" s="5">
        <v>-81.104267100000001</v>
      </c>
      <c r="F14018" s="7">
        <v>2403.4503770000001</v>
      </c>
      <c r="G14018" s="2" t="s">
        <v>16</v>
      </c>
      <c r="H14018" s="14">
        <v>9.2330000000000005</v>
      </c>
      <c r="I14018" s="3">
        <v>4.58</v>
      </c>
      <c r="J14018" s="3"/>
      <c r="K14018" s="3"/>
      <c r="L14018" s="3"/>
      <c r="M14018" s="3"/>
      <c r="N14018" s="3">
        <v>9.2330000000000005</v>
      </c>
      <c r="O14018" s="3"/>
      <c r="P14018" s="3"/>
    </row>
    <row r="14019" spans="1:16" x14ac:dyDescent="0.25">
      <c r="A14019" s="2">
        <v>14018</v>
      </c>
      <c r="B14019" s="2" t="s">
        <v>2</v>
      </c>
      <c r="C14019" s="3">
        <v>7008.5</v>
      </c>
      <c r="D14019" s="5">
        <v>34.021765799999997</v>
      </c>
      <c r="E14019" s="5">
        <v>-81.1042664</v>
      </c>
      <c r="F14019" s="7">
        <v>2402.9656829999999</v>
      </c>
      <c r="G14019" s="2" t="s">
        <v>16</v>
      </c>
      <c r="H14019" s="14">
        <v>9.3460000000000001</v>
      </c>
      <c r="I14019" s="3">
        <v>4.9400000000000004</v>
      </c>
      <c r="J14019" s="3"/>
      <c r="K14019" s="3"/>
      <c r="L14019" s="3"/>
      <c r="M14019" s="3"/>
      <c r="N14019" s="3">
        <v>9.3460000000000001</v>
      </c>
      <c r="O14019" s="3"/>
      <c r="P14019" s="3"/>
    </row>
    <row r="14020" spans="1:16" x14ac:dyDescent="0.25">
      <c r="A14020" s="2">
        <v>14019</v>
      </c>
      <c r="B14020" s="2" t="s">
        <v>2</v>
      </c>
      <c r="C14020" s="3">
        <v>7009</v>
      </c>
      <c r="D14020" s="5">
        <v>34.021767099999998</v>
      </c>
      <c r="E14020" s="5">
        <v>-81.104265799999993</v>
      </c>
      <c r="F14020" s="7">
        <v>2402.4591959999998</v>
      </c>
      <c r="G14020" s="2" t="s">
        <v>16</v>
      </c>
      <c r="H14020" s="14">
        <v>9.4629999999999992</v>
      </c>
      <c r="I14020" s="3">
        <v>4.7699999999999996</v>
      </c>
      <c r="J14020" s="3"/>
      <c r="K14020" s="3"/>
      <c r="L14020" s="3"/>
      <c r="M14020" s="3"/>
      <c r="N14020" s="3">
        <v>9.4629999999999992</v>
      </c>
      <c r="O14020" s="3"/>
      <c r="P14020" s="3"/>
    </row>
    <row r="14021" spans="1:16" x14ac:dyDescent="0.25">
      <c r="A14021" s="2">
        <v>14020</v>
      </c>
      <c r="B14021" s="2" t="s">
        <v>2</v>
      </c>
      <c r="C14021" s="3">
        <v>7009.5</v>
      </c>
      <c r="D14021" s="5">
        <v>34.021768299999998</v>
      </c>
      <c r="E14021" s="5">
        <v>-81.1042652</v>
      </c>
      <c r="F14021" s="7">
        <v>2401.9862480000002</v>
      </c>
      <c r="G14021" s="2" t="s">
        <v>16</v>
      </c>
      <c r="H14021" s="14">
        <v>9.6005000000000003</v>
      </c>
      <c r="I14021" s="3">
        <v>4.8</v>
      </c>
      <c r="J14021" s="3"/>
      <c r="K14021" s="3"/>
      <c r="L14021" s="3"/>
      <c r="M14021" s="3"/>
      <c r="N14021" s="3">
        <v>9.6005000000000003</v>
      </c>
      <c r="O14021" s="3"/>
      <c r="P14021" s="3"/>
    </row>
    <row r="14022" spans="1:16" x14ac:dyDescent="0.25">
      <c r="A14022" s="2">
        <v>14021</v>
      </c>
      <c r="B14022" s="2" t="s">
        <v>2</v>
      </c>
      <c r="C14022" s="3">
        <v>7010</v>
      </c>
      <c r="D14022" s="5">
        <v>34.021769599999999</v>
      </c>
      <c r="E14022" s="5">
        <v>-81.104264599999993</v>
      </c>
      <c r="F14022" s="7">
        <v>2401.4797610000001</v>
      </c>
      <c r="G14022" s="2" t="s">
        <v>16</v>
      </c>
      <c r="H14022" s="14">
        <v>9.7099999999999991</v>
      </c>
      <c r="I14022" s="3">
        <v>5.09</v>
      </c>
      <c r="J14022" s="3"/>
      <c r="K14022" s="3"/>
      <c r="L14022" s="3"/>
      <c r="M14022" s="3"/>
      <c r="N14022" s="3">
        <v>9.7099999999999991</v>
      </c>
      <c r="O14022" s="3"/>
      <c r="P14022" s="3"/>
    </row>
    <row r="14023" spans="1:16" x14ac:dyDescent="0.25">
      <c r="A14023" s="2">
        <v>14022</v>
      </c>
      <c r="B14023" s="2" t="s">
        <v>2</v>
      </c>
      <c r="C14023" s="3">
        <v>7010.5</v>
      </c>
      <c r="D14023" s="5">
        <v>34.021770799999999</v>
      </c>
      <c r="E14023" s="5">
        <v>-81.104263900000007</v>
      </c>
      <c r="F14023" s="7">
        <v>2400.9950669999998</v>
      </c>
      <c r="G14023" s="2" t="s">
        <v>16</v>
      </c>
      <c r="H14023" s="14">
        <v>9.839500000000001</v>
      </c>
      <c r="I14023" s="3">
        <v>4.7</v>
      </c>
      <c r="J14023" s="3"/>
      <c r="K14023" s="3"/>
      <c r="L14023" s="3"/>
      <c r="M14023" s="3"/>
      <c r="N14023" s="3">
        <v>9.839500000000001</v>
      </c>
      <c r="O14023" s="3"/>
      <c r="P14023" s="3"/>
    </row>
    <row r="14024" spans="1:16" x14ac:dyDescent="0.25">
      <c r="A14024" s="2">
        <v>14023</v>
      </c>
      <c r="B14024" s="2" t="s">
        <v>2</v>
      </c>
      <c r="C14024" s="3">
        <v>7011</v>
      </c>
      <c r="D14024" s="5">
        <v>34.0217721</v>
      </c>
      <c r="E14024" s="5">
        <v>-81.1042633</v>
      </c>
      <c r="F14024" s="7">
        <v>2400.4885800000002</v>
      </c>
      <c r="G14024" s="2" t="s">
        <v>16</v>
      </c>
      <c r="H14024" s="14">
        <v>9.9300000000000015</v>
      </c>
      <c r="I14024" s="3">
        <v>4.83</v>
      </c>
      <c r="J14024" s="3"/>
      <c r="K14024" s="3"/>
      <c r="L14024" s="3"/>
      <c r="M14024" s="3"/>
      <c r="N14024" s="3">
        <v>9.9300000000000015</v>
      </c>
      <c r="O14024" s="3"/>
      <c r="P14024" s="3"/>
    </row>
    <row r="14025" spans="1:16" x14ac:dyDescent="0.25">
      <c r="A14025" s="2">
        <v>14024</v>
      </c>
      <c r="B14025" s="2" t="s">
        <v>2</v>
      </c>
      <c r="C14025" s="3">
        <v>7011.5</v>
      </c>
      <c r="D14025" s="5">
        <v>34.021773400000001</v>
      </c>
      <c r="E14025" s="5">
        <v>-81.104262700000007</v>
      </c>
      <c r="F14025" s="7">
        <v>2399.982094</v>
      </c>
      <c r="G14025" s="2" t="s">
        <v>16</v>
      </c>
      <c r="H14025" s="14"/>
      <c r="I14025" s="3">
        <v>4.53</v>
      </c>
      <c r="J14025" s="3"/>
      <c r="K14025" s="3"/>
      <c r="L14025" s="3"/>
      <c r="M14025" s="3"/>
      <c r="N14025" s="3"/>
      <c r="O14025" s="3"/>
      <c r="P14025" s="3"/>
    </row>
    <row r="14026" spans="1:16" x14ac:dyDescent="0.25">
      <c r="A14026" s="2">
        <v>14025</v>
      </c>
      <c r="B14026" s="2" t="s">
        <v>2</v>
      </c>
      <c r="C14026" s="3">
        <v>7012</v>
      </c>
      <c r="D14026" s="5">
        <v>34.021774600000001</v>
      </c>
      <c r="E14026" s="5">
        <v>-81.1042621</v>
      </c>
      <c r="F14026" s="7">
        <v>2399.5091459999999</v>
      </c>
      <c r="G14026" s="2" t="s">
        <v>16</v>
      </c>
      <c r="H14026" s="14"/>
      <c r="I14026" s="3">
        <v>4.8600000000000003</v>
      </c>
      <c r="J14026" s="3"/>
      <c r="K14026" s="3"/>
      <c r="L14026" s="3"/>
      <c r="M14026" s="3"/>
      <c r="N14026" s="3"/>
      <c r="O14026" s="3"/>
      <c r="P14026" s="3"/>
    </row>
    <row r="14027" spans="1:16" x14ac:dyDescent="0.25">
      <c r="A14027" s="2">
        <v>14026</v>
      </c>
      <c r="B14027" s="2" t="s">
        <v>2</v>
      </c>
      <c r="C14027" s="3">
        <v>7012.5</v>
      </c>
      <c r="D14027" s="5">
        <v>34.021775900000002</v>
      </c>
      <c r="E14027" s="5">
        <v>-81.104261500000007</v>
      </c>
      <c r="F14027" s="7">
        <v>2399.0026590000002</v>
      </c>
      <c r="G14027" s="2" t="s">
        <v>16</v>
      </c>
      <c r="H14027" s="14"/>
      <c r="I14027" s="3">
        <v>4.72</v>
      </c>
      <c r="J14027" s="3"/>
      <c r="K14027" s="3"/>
      <c r="L14027" s="3"/>
      <c r="M14027" s="3"/>
      <c r="N14027" s="3"/>
      <c r="O14027" s="3"/>
      <c r="P14027" s="3"/>
    </row>
    <row r="14028" spans="1:16" x14ac:dyDescent="0.25">
      <c r="A14028" s="2">
        <v>14027</v>
      </c>
      <c r="B14028" s="2" t="s">
        <v>2</v>
      </c>
      <c r="C14028" s="3">
        <v>7013</v>
      </c>
      <c r="D14028" s="5">
        <v>34.021777100000001</v>
      </c>
      <c r="E14028" s="5">
        <v>-81.104260800000006</v>
      </c>
      <c r="F14028" s="7">
        <v>2398.517965</v>
      </c>
      <c r="G14028" s="2" t="s">
        <v>16</v>
      </c>
      <c r="H14028" s="14"/>
      <c r="I14028" s="3">
        <v>4.74</v>
      </c>
      <c r="J14028" s="3"/>
      <c r="K14028" s="3"/>
      <c r="L14028" s="3"/>
      <c r="M14028" s="3"/>
      <c r="N14028" s="3"/>
      <c r="O14028" s="3"/>
      <c r="P14028" s="3"/>
    </row>
    <row r="14029" spans="1:16" x14ac:dyDescent="0.25">
      <c r="A14029" s="2">
        <v>14028</v>
      </c>
      <c r="B14029" s="2" t="s">
        <v>2</v>
      </c>
      <c r="C14029" s="3">
        <v>7013.5</v>
      </c>
      <c r="D14029" s="5">
        <v>34.021778400000002</v>
      </c>
      <c r="E14029" s="5">
        <v>-81.104260199999999</v>
      </c>
      <c r="F14029" s="7">
        <v>2398.0114779999999</v>
      </c>
      <c r="G14029" s="2" t="s">
        <v>16</v>
      </c>
      <c r="H14029" s="14"/>
      <c r="I14029" s="3">
        <v>4.63</v>
      </c>
      <c r="J14029" s="3"/>
      <c r="K14029" s="3"/>
      <c r="L14029" s="3"/>
      <c r="M14029" s="3"/>
      <c r="N14029" s="3"/>
      <c r="O14029" s="3"/>
      <c r="P14029" s="3"/>
    </row>
    <row r="14030" spans="1:16" x14ac:dyDescent="0.25">
      <c r="A14030" s="2">
        <v>14029</v>
      </c>
      <c r="B14030" s="2" t="s">
        <v>2</v>
      </c>
      <c r="C14030" s="3">
        <v>7014</v>
      </c>
      <c r="D14030" s="5">
        <v>34.021779600000002</v>
      </c>
      <c r="E14030" s="5">
        <v>-81.104259600000006</v>
      </c>
      <c r="F14030" s="7">
        <v>2397.5385310000001</v>
      </c>
      <c r="G14030" s="2" t="s">
        <v>16</v>
      </c>
      <c r="H14030" s="14"/>
      <c r="I14030" s="3">
        <v>4.49</v>
      </c>
      <c r="J14030" s="3"/>
      <c r="K14030" s="3"/>
      <c r="L14030" s="3"/>
      <c r="M14030" s="3"/>
      <c r="N14030" s="3"/>
      <c r="O14030" s="3"/>
      <c r="P14030" s="3"/>
    </row>
    <row r="14031" spans="1:16" x14ac:dyDescent="0.25">
      <c r="A14031" s="2">
        <v>14030</v>
      </c>
      <c r="B14031" s="2" t="s">
        <v>2</v>
      </c>
      <c r="C14031" s="3">
        <v>7014.5</v>
      </c>
      <c r="D14031" s="5">
        <v>34.021780900000003</v>
      </c>
      <c r="E14031" s="5">
        <v>-81.104258999999999</v>
      </c>
      <c r="F14031" s="7">
        <v>2397.032044</v>
      </c>
      <c r="G14031" s="2" t="s">
        <v>16</v>
      </c>
      <c r="H14031" s="14"/>
      <c r="I14031" s="3">
        <v>4.88</v>
      </c>
      <c r="J14031" s="3"/>
      <c r="K14031" s="3"/>
      <c r="L14031" s="3"/>
      <c r="M14031" s="3"/>
      <c r="N14031" s="3"/>
      <c r="O14031" s="3"/>
      <c r="P14031" s="3"/>
    </row>
    <row r="14032" spans="1:16" x14ac:dyDescent="0.25">
      <c r="A14032" s="2">
        <v>14031</v>
      </c>
      <c r="B14032" s="2" t="s">
        <v>2</v>
      </c>
      <c r="C14032" s="3">
        <v>7015</v>
      </c>
      <c r="D14032" s="5">
        <v>34.021782199999997</v>
      </c>
      <c r="E14032" s="5">
        <v>-81.104258299999998</v>
      </c>
      <c r="F14032" s="7">
        <v>2396.5138109999998</v>
      </c>
      <c r="G14032" s="2" t="s">
        <v>16</v>
      </c>
      <c r="H14032" s="14"/>
      <c r="I14032" s="3">
        <v>4.62</v>
      </c>
      <c r="J14032" s="3"/>
      <c r="K14032" s="3"/>
      <c r="L14032" s="3"/>
      <c r="M14032" s="3"/>
      <c r="N14032" s="3"/>
      <c r="O14032" s="3"/>
      <c r="P14032" s="3"/>
    </row>
    <row r="14033" spans="1:16" x14ac:dyDescent="0.25">
      <c r="A14033" s="2">
        <v>14032</v>
      </c>
      <c r="B14033" s="2" t="s">
        <v>2</v>
      </c>
      <c r="C14033" s="3">
        <v>7015.5</v>
      </c>
      <c r="D14033" s="5">
        <v>34.021783399999997</v>
      </c>
      <c r="E14033" s="5">
        <v>-81.104257700000005</v>
      </c>
      <c r="F14033" s="7">
        <v>2396.0408630000002</v>
      </c>
      <c r="G14033" s="2" t="s">
        <v>16</v>
      </c>
      <c r="H14033" s="14"/>
      <c r="I14033" s="3">
        <v>5.01</v>
      </c>
      <c r="J14033" s="3"/>
      <c r="K14033" s="3"/>
      <c r="L14033" s="3"/>
      <c r="M14033" s="3"/>
      <c r="N14033" s="3"/>
      <c r="O14033" s="3"/>
      <c r="P14033" s="3"/>
    </row>
    <row r="14034" spans="1:16" x14ac:dyDescent="0.25">
      <c r="A14034" s="2">
        <v>14033</v>
      </c>
      <c r="B14034" s="2" t="s">
        <v>2</v>
      </c>
      <c r="C14034" s="3">
        <v>7016</v>
      </c>
      <c r="D14034" s="5">
        <v>34.021784699999998</v>
      </c>
      <c r="E14034" s="5">
        <v>-81.104257099999998</v>
      </c>
      <c r="F14034" s="7">
        <v>2395.5343760000001</v>
      </c>
      <c r="G14034" s="2" t="s">
        <v>16</v>
      </c>
      <c r="H14034" s="14"/>
      <c r="I14034" s="3"/>
      <c r="J14034" s="3"/>
      <c r="K14034" s="3"/>
      <c r="L14034" s="3"/>
      <c r="M14034" s="3"/>
      <c r="N14034" s="3"/>
      <c r="O14034" s="3"/>
      <c r="P14034" s="3"/>
    </row>
    <row r="14035" spans="1:16" x14ac:dyDescent="0.25">
      <c r="A14035" s="2">
        <v>14034</v>
      </c>
      <c r="B14035" s="2" t="s">
        <v>2</v>
      </c>
      <c r="C14035" s="3">
        <v>7016.5</v>
      </c>
      <c r="D14035" s="5">
        <v>34.021785899999998</v>
      </c>
      <c r="E14035" s="5">
        <v>-81.104256500000005</v>
      </c>
      <c r="F14035" s="7">
        <v>2395.061428</v>
      </c>
      <c r="G14035" s="2" t="s">
        <v>16</v>
      </c>
      <c r="H14035" s="14"/>
      <c r="I14035" s="3">
        <v>4.7</v>
      </c>
      <c r="J14035" s="3"/>
      <c r="K14035" s="3"/>
      <c r="L14035" s="3"/>
      <c r="M14035" s="3"/>
      <c r="N14035" s="3"/>
      <c r="O14035" s="3"/>
      <c r="P14035" s="3"/>
    </row>
    <row r="14036" spans="1:16" x14ac:dyDescent="0.25">
      <c r="A14036" s="2">
        <v>14035</v>
      </c>
      <c r="B14036" s="2" t="s">
        <v>2</v>
      </c>
      <c r="C14036" s="3">
        <v>7017</v>
      </c>
      <c r="D14036" s="5">
        <v>34.021787199999999</v>
      </c>
      <c r="E14036" s="5">
        <v>-81.104255800000004</v>
      </c>
      <c r="F14036" s="7">
        <v>2394.5431950000002</v>
      </c>
      <c r="G14036" s="2" t="s">
        <v>16</v>
      </c>
      <c r="H14036" s="14"/>
      <c r="I14036" s="3"/>
      <c r="J14036" s="3"/>
      <c r="K14036" s="3"/>
      <c r="L14036" s="3"/>
      <c r="M14036" s="3"/>
      <c r="N14036" s="3"/>
      <c r="O14036" s="3"/>
      <c r="P14036" s="3"/>
    </row>
    <row r="14037" spans="1:16" x14ac:dyDescent="0.25">
      <c r="A14037" s="2">
        <v>14036</v>
      </c>
      <c r="B14037" s="2" t="s">
        <v>2</v>
      </c>
      <c r="C14037" s="3">
        <v>7017.5</v>
      </c>
      <c r="D14037" s="5">
        <v>34.021788399999998</v>
      </c>
      <c r="E14037" s="5">
        <v>-81.104255199999997</v>
      </c>
      <c r="F14037" s="7">
        <v>2394.070248</v>
      </c>
      <c r="G14037" s="2" t="s">
        <v>16</v>
      </c>
      <c r="H14037" s="14"/>
      <c r="I14037" s="3"/>
      <c r="J14037" s="3"/>
      <c r="K14037" s="3"/>
      <c r="L14037" s="3"/>
      <c r="M14037" s="3"/>
      <c r="N14037" s="3"/>
      <c r="O14037" s="3"/>
      <c r="P14037" s="3"/>
    </row>
    <row r="14038" spans="1:16" x14ac:dyDescent="0.25">
      <c r="A14038" s="2">
        <v>14037</v>
      </c>
      <c r="B14038" s="2" t="s">
        <v>2</v>
      </c>
      <c r="C14038" s="3">
        <v>7018</v>
      </c>
      <c r="D14038" s="5">
        <v>34.021789699999999</v>
      </c>
      <c r="E14038" s="5">
        <v>-81.104254600000004</v>
      </c>
      <c r="F14038" s="7">
        <v>2393.5637609999999</v>
      </c>
      <c r="G14038" s="2" t="s">
        <v>16</v>
      </c>
      <c r="H14038" s="14"/>
      <c r="I14038" s="3">
        <v>4.55</v>
      </c>
      <c r="J14038" s="3"/>
      <c r="K14038" s="3"/>
      <c r="L14038" s="3"/>
      <c r="M14038" s="3"/>
      <c r="N14038" s="3"/>
      <c r="O14038" s="3"/>
      <c r="P14038" s="3"/>
    </row>
    <row r="14039" spans="1:16" x14ac:dyDescent="0.25">
      <c r="A14039" s="2">
        <v>14038</v>
      </c>
      <c r="B14039" s="2" t="s">
        <v>2</v>
      </c>
      <c r="C14039" s="3">
        <v>7018.5</v>
      </c>
      <c r="D14039" s="5">
        <v>34.021791</v>
      </c>
      <c r="E14039" s="5">
        <v>-81.104253999999997</v>
      </c>
      <c r="F14039" s="7">
        <v>2393.0572739999998</v>
      </c>
      <c r="G14039" s="2" t="s">
        <v>16</v>
      </c>
      <c r="H14039" s="14"/>
      <c r="I14039" s="3">
        <v>4.7300000000000004</v>
      </c>
      <c r="J14039" s="3"/>
      <c r="K14039" s="3"/>
      <c r="L14039" s="3"/>
      <c r="M14039" s="3"/>
      <c r="N14039" s="3"/>
      <c r="O14039" s="3"/>
      <c r="P14039" s="3"/>
    </row>
    <row r="14040" spans="1:16" x14ac:dyDescent="0.25">
      <c r="A14040" s="2">
        <v>14039</v>
      </c>
      <c r="B14040" s="2" t="s">
        <v>2</v>
      </c>
      <c r="C14040" s="3">
        <v>7019</v>
      </c>
      <c r="D14040" s="5">
        <v>34.0217922</v>
      </c>
      <c r="E14040" s="5">
        <v>-81.104253299999996</v>
      </c>
      <c r="F14040" s="7">
        <v>2392.57258</v>
      </c>
      <c r="G14040" s="2" t="s">
        <v>16</v>
      </c>
      <c r="H14040" s="14"/>
      <c r="I14040" s="3">
        <v>4.97</v>
      </c>
      <c r="J14040" s="3"/>
      <c r="K14040" s="3"/>
      <c r="L14040" s="3"/>
      <c r="M14040" s="3"/>
      <c r="N14040" s="3"/>
      <c r="O14040" s="3"/>
      <c r="P14040" s="3"/>
    </row>
    <row r="14041" spans="1:16" x14ac:dyDescent="0.25">
      <c r="A14041" s="2">
        <v>14040</v>
      </c>
      <c r="B14041" s="2" t="s">
        <v>2</v>
      </c>
      <c r="C14041" s="3">
        <v>7019.5</v>
      </c>
      <c r="D14041" s="5">
        <v>34.021793500000001</v>
      </c>
      <c r="E14041" s="5">
        <v>-81.104252700000004</v>
      </c>
      <c r="F14041" s="7">
        <v>2392.0660929999999</v>
      </c>
      <c r="G14041" s="2" t="s">
        <v>16</v>
      </c>
      <c r="H14041" s="14"/>
      <c r="I14041" s="3">
        <v>4.87</v>
      </c>
      <c r="J14041" s="3"/>
      <c r="K14041" s="3"/>
      <c r="L14041" s="3"/>
      <c r="M14041" s="3"/>
      <c r="N14041" s="3"/>
      <c r="O14041" s="3"/>
      <c r="P14041" s="3"/>
    </row>
    <row r="14042" spans="1:16" x14ac:dyDescent="0.25">
      <c r="A14042" s="2">
        <v>14041</v>
      </c>
      <c r="B14042" s="2" t="s">
        <v>2</v>
      </c>
      <c r="C14042" s="3">
        <v>7020</v>
      </c>
      <c r="D14042" s="5">
        <v>34.021794700000001</v>
      </c>
      <c r="E14042" s="5">
        <v>-81.104252099999997</v>
      </c>
      <c r="F14042" s="7">
        <v>2391.5931449999998</v>
      </c>
      <c r="G14042" s="2" t="s">
        <v>16</v>
      </c>
      <c r="H14042" s="14"/>
      <c r="I14042" s="3">
        <v>4.76</v>
      </c>
      <c r="J14042" s="3"/>
      <c r="K14042" s="3"/>
      <c r="L14042" s="3"/>
      <c r="M14042" s="3"/>
      <c r="N14042" s="3"/>
      <c r="O14042" s="3"/>
      <c r="P14042" s="3"/>
    </row>
    <row r="14043" spans="1:16" x14ac:dyDescent="0.25">
      <c r="A14043" s="2">
        <v>14042</v>
      </c>
      <c r="B14043" s="2" t="s">
        <v>2</v>
      </c>
      <c r="C14043" s="3">
        <v>7020.5</v>
      </c>
      <c r="D14043" s="5">
        <v>34.021796000000002</v>
      </c>
      <c r="E14043" s="5">
        <v>-81.104251500000004</v>
      </c>
      <c r="F14043" s="7">
        <v>2391.0866590000001</v>
      </c>
      <c r="G14043" s="2" t="s">
        <v>16</v>
      </c>
      <c r="H14043" s="14"/>
      <c r="I14043" s="3">
        <v>4.7699999999999996</v>
      </c>
      <c r="J14043" s="3"/>
      <c r="K14043" s="3"/>
      <c r="L14043" s="3"/>
      <c r="M14043" s="3"/>
      <c r="N14043" s="3"/>
      <c r="O14043" s="3"/>
      <c r="P14043" s="3"/>
    </row>
    <row r="14044" spans="1:16" x14ac:dyDescent="0.25">
      <c r="A14044" s="2">
        <v>14043</v>
      </c>
      <c r="B14044" s="2" t="s">
        <v>2</v>
      </c>
      <c r="C14044" s="3">
        <v>7021</v>
      </c>
      <c r="D14044" s="5">
        <v>34.021797200000002</v>
      </c>
      <c r="E14044" s="5">
        <v>-81.104250899999997</v>
      </c>
      <c r="F14044" s="7">
        <v>2390.613711</v>
      </c>
      <c r="G14044" s="2" t="s">
        <v>16</v>
      </c>
      <c r="H14044" s="14"/>
      <c r="I14044" s="3">
        <v>4.8099999999999996</v>
      </c>
      <c r="J14044" s="3"/>
      <c r="K14044" s="3"/>
      <c r="L14044" s="3"/>
      <c r="M14044" s="3"/>
      <c r="N14044" s="3"/>
      <c r="O14044" s="3"/>
      <c r="P14044" s="3"/>
    </row>
    <row r="14045" spans="1:16" x14ac:dyDescent="0.25">
      <c r="A14045" s="2">
        <v>14044</v>
      </c>
      <c r="B14045" s="2" t="s">
        <v>2</v>
      </c>
      <c r="C14045" s="3">
        <v>7021.5</v>
      </c>
      <c r="D14045" s="5">
        <v>34.021798500000003</v>
      </c>
      <c r="E14045" s="5">
        <v>-81.104250199999996</v>
      </c>
      <c r="F14045" s="7">
        <v>2390.0954780000002</v>
      </c>
      <c r="G14045" s="2" t="s">
        <v>16</v>
      </c>
      <c r="H14045" s="14"/>
      <c r="I14045" s="3">
        <v>4.62</v>
      </c>
      <c r="J14045" s="3"/>
      <c r="K14045" s="3"/>
      <c r="L14045" s="3"/>
      <c r="M14045" s="3"/>
      <c r="N14045" s="3"/>
      <c r="O14045" s="3"/>
      <c r="P14045" s="3"/>
    </row>
    <row r="14046" spans="1:16" x14ac:dyDescent="0.25">
      <c r="A14046" s="2">
        <v>14045</v>
      </c>
      <c r="B14046" s="2" t="s">
        <v>2</v>
      </c>
      <c r="C14046" s="3">
        <v>7022</v>
      </c>
      <c r="D14046" s="5">
        <v>34.021799799999997</v>
      </c>
      <c r="E14046" s="5">
        <v>-81.104249600000003</v>
      </c>
      <c r="F14046" s="7">
        <v>2389.5889910000001</v>
      </c>
      <c r="G14046" s="2" t="s">
        <v>16</v>
      </c>
      <c r="H14046" s="14"/>
      <c r="I14046" s="3">
        <v>4.59</v>
      </c>
      <c r="J14046" s="3"/>
      <c r="K14046" s="3"/>
      <c r="L14046" s="3"/>
      <c r="M14046" s="3"/>
      <c r="N14046" s="3"/>
      <c r="O14046" s="3"/>
      <c r="P14046" s="3"/>
    </row>
    <row r="14047" spans="1:16" x14ac:dyDescent="0.25">
      <c r="A14047" s="2">
        <v>14046</v>
      </c>
      <c r="B14047" s="2" t="s">
        <v>2</v>
      </c>
      <c r="C14047" s="3">
        <v>7022.5</v>
      </c>
      <c r="D14047" s="5">
        <v>34.021801000000004</v>
      </c>
      <c r="E14047" s="5">
        <v>-81.104248999999996</v>
      </c>
      <c r="F14047" s="7">
        <v>2389.116043</v>
      </c>
      <c r="G14047" s="2" t="s">
        <v>16</v>
      </c>
      <c r="H14047" s="14"/>
      <c r="I14047" s="3">
        <v>4.59</v>
      </c>
      <c r="J14047" s="3"/>
      <c r="K14047" s="3"/>
      <c r="L14047" s="3"/>
      <c r="M14047" s="3"/>
      <c r="N14047" s="3"/>
      <c r="O14047" s="3"/>
      <c r="P14047" s="3"/>
    </row>
    <row r="14048" spans="1:16" x14ac:dyDescent="0.25">
      <c r="A14048" s="2">
        <v>14047</v>
      </c>
      <c r="B14048" s="2" t="s">
        <v>2</v>
      </c>
      <c r="C14048" s="3">
        <v>7023</v>
      </c>
      <c r="D14048" s="5">
        <v>34.021802299999997</v>
      </c>
      <c r="E14048" s="5">
        <v>-81.104248400000003</v>
      </c>
      <c r="F14048" s="7">
        <v>2388.6095570000002</v>
      </c>
      <c r="G14048" s="2" t="s">
        <v>16</v>
      </c>
      <c r="H14048" s="14">
        <v>9.7565000000000008</v>
      </c>
      <c r="I14048" s="3">
        <v>4.79</v>
      </c>
      <c r="J14048" s="3"/>
      <c r="K14048" s="3"/>
      <c r="L14048" s="3"/>
      <c r="M14048" s="3"/>
      <c r="N14048" s="3">
        <v>9.7565000000000008</v>
      </c>
      <c r="O14048" s="3"/>
      <c r="P14048" s="3"/>
    </row>
    <row r="14049" spans="1:16" x14ac:dyDescent="0.25">
      <c r="A14049" s="2">
        <v>14048</v>
      </c>
      <c r="B14049" s="2" t="s">
        <v>2</v>
      </c>
      <c r="C14049" s="3">
        <v>7023.5</v>
      </c>
      <c r="D14049" s="5">
        <v>34.021803499999997</v>
      </c>
      <c r="E14049" s="5">
        <v>-81.104247700000002</v>
      </c>
      <c r="F14049" s="7">
        <v>2388.124863</v>
      </c>
      <c r="G14049" s="2" t="s">
        <v>16</v>
      </c>
      <c r="H14049" s="14">
        <v>9.6925000000000008</v>
      </c>
      <c r="I14049" s="3">
        <v>4.6900000000000004</v>
      </c>
      <c r="J14049" s="3"/>
      <c r="K14049" s="3"/>
      <c r="L14049" s="3"/>
      <c r="M14049" s="3"/>
      <c r="N14049" s="3">
        <v>9.6925000000000008</v>
      </c>
      <c r="O14049" s="3"/>
      <c r="P14049" s="3"/>
    </row>
    <row r="14050" spans="1:16" x14ac:dyDescent="0.25">
      <c r="A14050" s="2">
        <v>14049</v>
      </c>
      <c r="B14050" s="2" t="s">
        <v>2</v>
      </c>
      <c r="C14050" s="3">
        <v>7024</v>
      </c>
      <c r="D14050" s="5">
        <v>34.021804799999998</v>
      </c>
      <c r="E14050" s="5">
        <v>-81.104247099999995</v>
      </c>
      <c r="F14050" s="7">
        <v>2387.6183759999999</v>
      </c>
      <c r="G14050" s="2" t="s">
        <v>16</v>
      </c>
      <c r="H14050" s="14">
        <v>9.6435000000000013</v>
      </c>
      <c r="I14050" s="3">
        <v>4.8899999999999997</v>
      </c>
      <c r="J14050" s="3"/>
      <c r="K14050" s="3"/>
      <c r="L14050" s="3"/>
      <c r="M14050" s="3"/>
      <c r="N14050" s="3">
        <v>9.6435000000000013</v>
      </c>
      <c r="O14050" s="3"/>
      <c r="P14050" s="3"/>
    </row>
    <row r="14051" spans="1:16" x14ac:dyDescent="0.25">
      <c r="A14051" s="2">
        <v>14050</v>
      </c>
      <c r="B14051" s="2" t="s">
        <v>2</v>
      </c>
      <c r="C14051" s="3">
        <v>7024.5</v>
      </c>
      <c r="D14051" s="5">
        <v>34.021805999999998</v>
      </c>
      <c r="E14051" s="5">
        <v>-81.104246500000002</v>
      </c>
      <c r="F14051" s="7">
        <v>2387.1454279999998</v>
      </c>
      <c r="G14051" s="2" t="s">
        <v>16</v>
      </c>
      <c r="H14051" s="14">
        <v>9.5950000000000024</v>
      </c>
      <c r="I14051" s="3">
        <v>5</v>
      </c>
      <c r="J14051" s="3"/>
      <c r="K14051" s="3"/>
      <c r="L14051" s="3"/>
      <c r="M14051" s="3"/>
      <c r="N14051" s="3">
        <v>9.5950000000000024</v>
      </c>
      <c r="O14051" s="3"/>
      <c r="P14051" s="3"/>
    </row>
    <row r="14052" spans="1:16" x14ac:dyDescent="0.25">
      <c r="A14052" s="2">
        <v>14051</v>
      </c>
      <c r="B14052" s="2" t="s">
        <v>2</v>
      </c>
      <c r="C14052" s="3">
        <v>7025</v>
      </c>
      <c r="D14052" s="5">
        <v>34.021807299999999</v>
      </c>
      <c r="E14052" s="5">
        <v>-81.104245899999995</v>
      </c>
      <c r="F14052" s="7">
        <v>2386.6389410000002</v>
      </c>
      <c r="G14052" s="2" t="s">
        <v>16</v>
      </c>
      <c r="H14052" s="14">
        <v>9.5535000000000014</v>
      </c>
      <c r="I14052" s="3">
        <v>4.72</v>
      </c>
      <c r="J14052" s="3"/>
      <c r="K14052" s="3"/>
      <c r="L14052" s="3"/>
      <c r="M14052" s="3"/>
      <c r="N14052" s="3">
        <v>9.5535000000000014</v>
      </c>
      <c r="O14052" s="3"/>
      <c r="P14052" s="3"/>
    </row>
    <row r="14053" spans="1:16" x14ac:dyDescent="0.25">
      <c r="A14053" s="2">
        <v>14052</v>
      </c>
      <c r="B14053" s="2" t="s">
        <v>2</v>
      </c>
      <c r="C14053" s="3">
        <v>7025.5</v>
      </c>
      <c r="D14053" s="5">
        <v>34.0218086</v>
      </c>
      <c r="E14053" s="5">
        <v>-81.104245199999994</v>
      </c>
      <c r="F14053" s="7">
        <v>2386.1207079999999</v>
      </c>
      <c r="G14053" s="2" t="s">
        <v>16</v>
      </c>
      <c r="H14053" s="14">
        <v>9.5210000000000008</v>
      </c>
      <c r="I14053" s="3">
        <v>4.8899999999999997</v>
      </c>
      <c r="J14053" s="3"/>
      <c r="K14053" s="3"/>
      <c r="L14053" s="3"/>
      <c r="M14053" s="3"/>
      <c r="N14053" s="3">
        <v>9.5210000000000008</v>
      </c>
      <c r="O14053" s="3"/>
      <c r="P14053" s="3"/>
    </row>
    <row r="14054" spans="1:16" x14ac:dyDescent="0.25">
      <c r="A14054" s="2">
        <v>14053</v>
      </c>
      <c r="B14054" s="2" t="s">
        <v>2</v>
      </c>
      <c r="C14054" s="3">
        <v>7026</v>
      </c>
      <c r="D14054" s="5">
        <v>34.0218098</v>
      </c>
      <c r="E14054" s="5">
        <v>-81.104244600000001</v>
      </c>
      <c r="F14054" s="7">
        <v>2385.6477599999998</v>
      </c>
      <c r="G14054" s="2" t="s">
        <v>16</v>
      </c>
      <c r="H14054" s="14">
        <v>9.4719999999999995</v>
      </c>
      <c r="I14054" s="3">
        <v>4.99</v>
      </c>
      <c r="J14054" s="3"/>
      <c r="K14054" s="3"/>
      <c r="L14054" s="3"/>
      <c r="M14054" s="3"/>
      <c r="N14054" s="3">
        <v>9.4719999999999995</v>
      </c>
      <c r="O14054" s="3"/>
      <c r="P14054" s="3"/>
    </row>
    <row r="14055" spans="1:16" x14ac:dyDescent="0.25">
      <c r="A14055" s="2">
        <v>14054</v>
      </c>
      <c r="B14055" s="2" t="s">
        <v>2</v>
      </c>
      <c r="C14055" s="3">
        <v>7026.5</v>
      </c>
      <c r="D14055" s="5">
        <v>34.021811100000001</v>
      </c>
      <c r="E14055" s="5">
        <v>-81.104243999999994</v>
      </c>
      <c r="F14055" s="7">
        <v>2385.1412740000001</v>
      </c>
      <c r="G14055" s="2" t="s">
        <v>16</v>
      </c>
      <c r="H14055" s="14">
        <v>9.4105000000000008</v>
      </c>
      <c r="I14055" s="3">
        <v>5</v>
      </c>
      <c r="J14055" s="3"/>
      <c r="K14055" s="3"/>
      <c r="L14055" s="3"/>
      <c r="M14055" s="3"/>
      <c r="N14055" s="3">
        <v>9.4105000000000008</v>
      </c>
      <c r="O14055" s="3"/>
      <c r="P14055" s="3"/>
    </row>
    <row r="14056" spans="1:16" x14ac:dyDescent="0.25">
      <c r="A14056" s="2">
        <v>14055</v>
      </c>
      <c r="B14056" s="2" t="s">
        <v>2</v>
      </c>
      <c r="C14056" s="3">
        <v>7027</v>
      </c>
      <c r="D14056" s="5">
        <v>34.021812300000001</v>
      </c>
      <c r="E14056" s="5">
        <v>-81.104243400000001</v>
      </c>
      <c r="F14056" s="7">
        <v>2384.668326</v>
      </c>
      <c r="G14056" s="2" t="s">
        <v>16</v>
      </c>
      <c r="H14056" s="14">
        <v>9.3670000000000009</v>
      </c>
      <c r="I14056" s="3">
        <v>4.79</v>
      </c>
      <c r="J14056" s="3"/>
      <c r="K14056" s="3"/>
      <c r="L14056" s="3"/>
      <c r="M14056" s="3"/>
      <c r="N14056" s="3">
        <v>9.3670000000000009</v>
      </c>
      <c r="O14056" s="3"/>
      <c r="P14056" s="3"/>
    </row>
    <row r="14057" spans="1:16" x14ac:dyDescent="0.25">
      <c r="A14057" s="2">
        <v>14056</v>
      </c>
      <c r="B14057" s="2" t="s">
        <v>2</v>
      </c>
      <c r="C14057" s="3">
        <v>7027.5</v>
      </c>
      <c r="D14057" s="5">
        <v>34.021813600000002</v>
      </c>
      <c r="E14057" s="5">
        <v>-81.1042427</v>
      </c>
      <c r="F14057" s="7">
        <v>2384.1500930000002</v>
      </c>
      <c r="G14057" s="2" t="s">
        <v>16</v>
      </c>
      <c r="H14057" s="14">
        <v>9.3084999999999987</v>
      </c>
      <c r="I14057" s="3">
        <v>5.05</v>
      </c>
      <c r="J14057" s="3"/>
      <c r="K14057" s="3"/>
      <c r="L14057" s="3"/>
      <c r="M14057" s="3"/>
      <c r="N14057" s="3">
        <v>9.3084999999999987</v>
      </c>
      <c r="O14057" s="3"/>
      <c r="P14057" s="3"/>
    </row>
    <row r="14058" spans="1:16" x14ac:dyDescent="0.25">
      <c r="A14058" s="2">
        <v>14057</v>
      </c>
      <c r="B14058" s="2" t="s">
        <v>2</v>
      </c>
      <c r="C14058" s="3">
        <v>7028</v>
      </c>
      <c r="D14058" s="5">
        <v>34.021814800000001</v>
      </c>
      <c r="E14058" s="5">
        <v>-81.104242099999993</v>
      </c>
      <c r="F14058" s="7">
        <v>2383.6771450000001</v>
      </c>
      <c r="G14058" s="2" t="s">
        <v>16</v>
      </c>
      <c r="H14058" s="14">
        <v>9.2439999999999998</v>
      </c>
      <c r="I14058" s="3">
        <v>4.78</v>
      </c>
      <c r="J14058" s="3"/>
      <c r="K14058" s="3"/>
      <c r="L14058" s="3"/>
      <c r="M14058" s="3"/>
      <c r="N14058" s="3">
        <v>9.2439999999999998</v>
      </c>
      <c r="O14058" s="3"/>
      <c r="P14058" s="3"/>
    </row>
    <row r="14059" spans="1:16" x14ac:dyDescent="0.25">
      <c r="A14059" s="2">
        <v>14058</v>
      </c>
      <c r="B14059" s="2" t="s">
        <v>2</v>
      </c>
      <c r="C14059" s="3">
        <v>7028.5</v>
      </c>
      <c r="D14059" s="5">
        <v>34.021816100000002</v>
      </c>
      <c r="E14059" s="5">
        <v>-81.104241500000001</v>
      </c>
      <c r="F14059" s="7">
        <v>2383.1706589999999</v>
      </c>
      <c r="G14059" s="2" t="s">
        <v>16</v>
      </c>
      <c r="H14059" s="14"/>
      <c r="I14059" s="3">
        <v>4.82</v>
      </c>
      <c r="J14059" s="3"/>
      <c r="K14059" s="3"/>
      <c r="L14059" s="3"/>
      <c r="M14059" s="3"/>
      <c r="N14059" s="3"/>
      <c r="O14059" s="3"/>
      <c r="P14059" s="3"/>
    </row>
    <row r="14060" spans="1:16" x14ac:dyDescent="0.25">
      <c r="A14060" s="2">
        <v>14059</v>
      </c>
      <c r="B14060" s="2" t="s">
        <v>2</v>
      </c>
      <c r="C14060" s="3">
        <v>7029</v>
      </c>
      <c r="D14060" s="5">
        <v>34.021817400000003</v>
      </c>
      <c r="E14060" s="5">
        <v>-81.104240899999994</v>
      </c>
      <c r="F14060" s="7">
        <v>2382.6641719999998</v>
      </c>
      <c r="G14060" s="2" t="s">
        <v>16</v>
      </c>
      <c r="H14060" s="14"/>
      <c r="I14060" s="3">
        <v>4.8</v>
      </c>
      <c r="J14060" s="3"/>
      <c r="K14060" s="3"/>
      <c r="L14060" s="3"/>
      <c r="M14060" s="3"/>
      <c r="N14060" s="3"/>
      <c r="O14060" s="3"/>
      <c r="P14060" s="3"/>
    </row>
    <row r="14061" spans="1:16" x14ac:dyDescent="0.25">
      <c r="A14061" s="2">
        <v>14060</v>
      </c>
      <c r="B14061" s="2" t="s">
        <v>2</v>
      </c>
      <c r="C14061" s="3">
        <v>7029.5</v>
      </c>
      <c r="D14061" s="5">
        <v>34.021818600000003</v>
      </c>
      <c r="E14061" s="5">
        <v>-81.104240200000007</v>
      </c>
      <c r="F14061" s="7">
        <v>2382.179478</v>
      </c>
      <c r="G14061" s="2" t="s">
        <v>16</v>
      </c>
      <c r="H14061" s="14"/>
      <c r="I14061" s="3">
        <v>4.82</v>
      </c>
      <c r="J14061" s="3"/>
      <c r="K14061" s="3"/>
      <c r="L14061" s="3"/>
      <c r="M14061" s="3"/>
      <c r="N14061" s="3"/>
      <c r="O14061" s="3"/>
      <c r="P14061" s="3"/>
    </row>
    <row r="14062" spans="1:16" x14ac:dyDescent="0.25">
      <c r="A14062" s="2">
        <v>14061</v>
      </c>
      <c r="B14062" s="2" t="s">
        <v>2</v>
      </c>
      <c r="C14062" s="3">
        <v>7030</v>
      </c>
      <c r="D14062" s="5">
        <v>34.021819899999997</v>
      </c>
      <c r="E14062" s="5">
        <v>-81.1042396</v>
      </c>
      <c r="F14062" s="7">
        <v>2381.6729909999999</v>
      </c>
      <c r="G14062" s="2" t="s">
        <v>16</v>
      </c>
      <c r="H14062" s="14"/>
      <c r="I14062" s="3">
        <v>4.5199999999999996</v>
      </c>
      <c r="J14062" s="3"/>
      <c r="K14062" s="3"/>
      <c r="L14062" s="3"/>
      <c r="M14062" s="3"/>
      <c r="N14062" s="3"/>
      <c r="O14062" s="3"/>
      <c r="P14062" s="3"/>
    </row>
    <row r="14063" spans="1:16" x14ac:dyDescent="0.25">
      <c r="A14063" s="2">
        <v>14062</v>
      </c>
      <c r="B14063" s="2" t="s">
        <v>2</v>
      </c>
      <c r="C14063" s="3">
        <v>7030.5</v>
      </c>
      <c r="D14063" s="5">
        <v>34.021821099999997</v>
      </c>
      <c r="E14063" s="5">
        <v>-81.104239000000007</v>
      </c>
      <c r="F14063" s="7">
        <v>2381.2000429999998</v>
      </c>
      <c r="G14063" s="2" t="s">
        <v>16</v>
      </c>
      <c r="H14063" s="14"/>
      <c r="I14063" s="3">
        <v>4.72</v>
      </c>
      <c r="J14063" s="3"/>
      <c r="K14063" s="3"/>
      <c r="L14063" s="3"/>
      <c r="M14063" s="3"/>
      <c r="N14063" s="3"/>
      <c r="O14063" s="3"/>
      <c r="P14063" s="3"/>
    </row>
    <row r="14064" spans="1:16" x14ac:dyDescent="0.25">
      <c r="A14064" s="2">
        <v>14063</v>
      </c>
      <c r="B14064" s="2" t="s">
        <v>2</v>
      </c>
      <c r="C14064" s="3">
        <v>7031</v>
      </c>
      <c r="D14064" s="5">
        <v>34.021822399999998</v>
      </c>
      <c r="E14064" s="5">
        <v>-81.1042384</v>
      </c>
      <c r="F14064" s="7">
        <v>2380.6935570000001</v>
      </c>
      <c r="G14064" s="2" t="s">
        <v>16</v>
      </c>
      <c r="H14064" s="14"/>
      <c r="I14064" s="3">
        <v>4.92</v>
      </c>
      <c r="J14064" s="3"/>
      <c r="K14064" s="3"/>
      <c r="L14064" s="3"/>
      <c r="M14064" s="3"/>
      <c r="N14064" s="3"/>
      <c r="O14064" s="3"/>
      <c r="P14064" s="3"/>
    </row>
    <row r="14065" spans="1:16" x14ac:dyDescent="0.25">
      <c r="A14065" s="2">
        <v>14064</v>
      </c>
      <c r="B14065" s="2" t="s">
        <v>2</v>
      </c>
      <c r="C14065" s="3">
        <v>7031.5</v>
      </c>
      <c r="D14065" s="5">
        <v>34.021823599999998</v>
      </c>
      <c r="E14065" s="5">
        <v>-81.104237800000007</v>
      </c>
      <c r="F14065" s="7">
        <v>2380.220609</v>
      </c>
      <c r="G14065" s="2" t="s">
        <v>16</v>
      </c>
      <c r="H14065" s="14"/>
      <c r="I14065" s="3">
        <v>4.58</v>
      </c>
      <c r="J14065" s="3"/>
      <c r="K14065" s="3"/>
      <c r="L14065" s="3"/>
      <c r="M14065" s="3"/>
      <c r="N14065" s="3"/>
      <c r="O14065" s="3"/>
      <c r="P14065" s="3"/>
    </row>
    <row r="14066" spans="1:16" x14ac:dyDescent="0.25">
      <c r="A14066" s="2">
        <v>14065</v>
      </c>
      <c r="B14066" s="2" t="s">
        <v>2</v>
      </c>
      <c r="C14066" s="3">
        <v>7032</v>
      </c>
      <c r="D14066" s="5">
        <v>34.021824899999999</v>
      </c>
      <c r="E14066" s="5">
        <v>-81.104237100000006</v>
      </c>
      <c r="F14066" s="7">
        <v>2379.7023760000002</v>
      </c>
      <c r="G14066" s="2" t="s">
        <v>16</v>
      </c>
      <c r="H14066" s="14"/>
      <c r="I14066" s="3">
        <v>4.7300000000000004</v>
      </c>
      <c r="J14066" s="3"/>
      <c r="K14066" s="3"/>
      <c r="L14066" s="3"/>
      <c r="M14066" s="3"/>
      <c r="N14066" s="3"/>
      <c r="O14066" s="3"/>
      <c r="P14066" s="3"/>
    </row>
    <row r="14067" spans="1:16" x14ac:dyDescent="0.25">
      <c r="A14067" s="2">
        <v>14066</v>
      </c>
      <c r="B14067" s="2" t="s">
        <v>2</v>
      </c>
      <c r="C14067" s="3">
        <v>7032.5</v>
      </c>
      <c r="D14067" s="5">
        <v>34.0218262</v>
      </c>
      <c r="E14067" s="5">
        <v>-81.104236499999999</v>
      </c>
      <c r="F14067" s="7">
        <v>2379.1958890000001</v>
      </c>
      <c r="G14067" s="2" t="s">
        <v>16</v>
      </c>
      <c r="H14067" s="14"/>
      <c r="I14067" s="3">
        <v>4.8499999999999996</v>
      </c>
      <c r="J14067" s="3"/>
      <c r="K14067" s="3"/>
      <c r="L14067" s="3"/>
      <c r="M14067" s="3"/>
      <c r="N14067" s="3"/>
      <c r="O14067" s="3"/>
      <c r="P14067" s="3"/>
    </row>
    <row r="14068" spans="1:16" x14ac:dyDescent="0.25">
      <c r="A14068" s="2">
        <v>14067</v>
      </c>
      <c r="B14068" s="2" t="s">
        <v>2</v>
      </c>
      <c r="C14068" s="3">
        <v>7033</v>
      </c>
      <c r="D14068" s="5">
        <v>34.021827399999999</v>
      </c>
      <c r="E14068" s="5">
        <v>-81.104235900000006</v>
      </c>
      <c r="F14068" s="7">
        <v>2378.722941</v>
      </c>
      <c r="G14068" s="2" t="s">
        <v>16</v>
      </c>
      <c r="H14068" s="14"/>
      <c r="I14068" s="3"/>
      <c r="J14068" s="3"/>
      <c r="K14068" s="3"/>
      <c r="L14068" s="3"/>
      <c r="M14068" s="3"/>
      <c r="N14068" s="3"/>
      <c r="O14068" s="3"/>
      <c r="P14068" s="3"/>
    </row>
    <row r="14069" spans="1:16" x14ac:dyDescent="0.25">
      <c r="A14069" s="2">
        <v>14068</v>
      </c>
      <c r="B14069" s="2" t="s">
        <v>2</v>
      </c>
      <c r="C14069" s="3">
        <v>7033.5</v>
      </c>
      <c r="D14069" s="5">
        <v>34.0218287</v>
      </c>
      <c r="E14069" s="5">
        <v>-81.104235299999999</v>
      </c>
      <c r="F14069" s="7">
        <v>2378.2164550000002</v>
      </c>
      <c r="G14069" s="2" t="s">
        <v>16</v>
      </c>
      <c r="H14069" s="14"/>
      <c r="I14069" s="3"/>
      <c r="J14069" s="3"/>
      <c r="K14069" s="3"/>
      <c r="L14069" s="3"/>
      <c r="M14069" s="3"/>
      <c r="N14069" s="3"/>
      <c r="O14069" s="3"/>
      <c r="P14069" s="3"/>
    </row>
    <row r="14070" spans="1:16" x14ac:dyDescent="0.25">
      <c r="A14070" s="2">
        <v>14069</v>
      </c>
      <c r="B14070" s="2" t="s">
        <v>2</v>
      </c>
      <c r="C14070" s="3">
        <v>7034</v>
      </c>
      <c r="D14070" s="5">
        <v>34.0218299</v>
      </c>
      <c r="E14070" s="5">
        <v>-81.104234599999998</v>
      </c>
      <c r="F14070" s="7">
        <v>2377.7317600000001</v>
      </c>
      <c r="G14070" s="2" t="s">
        <v>16</v>
      </c>
      <c r="H14070" s="14"/>
      <c r="I14070" s="3">
        <v>4.7699999999999996</v>
      </c>
      <c r="J14070" s="3"/>
      <c r="K14070" s="3"/>
      <c r="L14070" s="3"/>
      <c r="M14070" s="3"/>
      <c r="N14070" s="3"/>
      <c r="O14070" s="3"/>
      <c r="P14070" s="3"/>
    </row>
    <row r="14071" spans="1:16" x14ac:dyDescent="0.25">
      <c r="A14071" s="2">
        <v>14070</v>
      </c>
      <c r="B14071" s="2" t="s">
        <v>2</v>
      </c>
      <c r="C14071" s="3">
        <v>7034.5</v>
      </c>
      <c r="D14071" s="5">
        <v>34.021831200000001</v>
      </c>
      <c r="E14071" s="5">
        <v>-81.104234000000005</v>
      </c>
      <c r="F14071" s="7">
        <v>2377.2252739999999</v>
      </c>
      <c r="G14071" s="2" t="s">
        <v>16</v>
      </c>
      <c r="H14071" s="14"/>
      <c r="I14071" s="3">
        <v>4.8499999999999996</v>
      </c>
      <c r="J14071" s="3"/>
      <c r="K14071" s="3"/>
      <c r="L14071" s="3"/>
      <c r="M14071" s="3"/>
      <c r="N14071" s="3"/>
      <c r="O14071" s="3"/>
      <c r="P14071" s="3"/>
    </row>
    <row r="14072" spans="1:16" x14ac:dyDescent="0.25">
      <c r="A14072" s="2">
        <v>14071</v>
      </c>
      <c r="B14072" s="2" t="s">
        <v>2</v>
      </c>
      <c r="C14072" s="3">
        <v>7035</v>
      </c>
      <c r="D14072" s="5">
        <v>34.021832400000001</v>
      </c>
      <c r="E14072" s="5">
        <v>-81.104233399999998</v>
      </c>
      <c r="F14072" s="7">
        <v>2376.7523259999998</v>
      </c>
      <c r="G14072" s="2" t="s">
        <v>16</v>
      </c>
      <c r="H14072" s="14"/>
      <c r="I14072" s="3">
        <v>4.97</v>
      </c>
      <c r="J14072" s="3"/>
      <c r="K14072" s="3"/>
      <c r="L14072" s="3"/>
      <c r="M14072" s="3"/>
      <c r="N14072" s="3"/>
      <c r="O14072" s="3"/>
      <c r="P14072" s="3"/>
    </row>
    <row r="14073" spans="1:16" x14ac:dyDescent="0.25">
      <c r="A14073" s="2">
        <v>14072</v>
      </c>
      <c r="B14073" s="2" t="s">
        <v>2</v>
      </c>
      <c r="C14073" s="3">
        <v>7035.5</v>
      </c>
      <c r="D14073" s="5">
        <v>34.021833700000002</v>
      </c>
      <c r="E14073" s="5">
        <v>-81.104232800000005</v>
      </c>
      <c r="F14073" s="7">
        <v>2376.2458390000002</v>
      </c>
      <c r="G14073" s="2" t="s">
        <v>16</v>
      </c>
      <c r="H14073" s="14"/>
      <c r="I14073" s="3">
        <v>5.0599999999999996</v>
      </c>
      <c r="J14073" s="3"/>
      <c r="K14073" s="3"/>
      <c r="L14073" s="3"/>
      <c r="M14073" s="3"/>
      <c r="N14073" s="3"/>
      <c r="O14073" s="3"/>
      <c r="P14073" s="3"/>
    </row>
    <row r="14074" spans="1:16" x14ac:dyDescent="0.25">
      <c r="A14074" s="2">
        <v>14073</v>
      </c>
      <c r="B14074" s="2" t="s">
        <v>2</v>
      </c>
      <c r="C14074" s="3">
        <v>7036</v>
      </c>
      <c r="D14074" s="5">
        <v>34.021835000000003</v>
      </c>
      <c r="E14074" s="5">
        <v>-81.104232100000004</v>
      </c>
      <c r="F14074" s="7">
        <v>2375.7276059999999</v>
      </c>
      <c r="G14074" s="2" t="s">
        <v>16</v>
      </c>
      <c r="H14074" s="14"/>
      <c r="I14074" s="3">
        <v>4.84</v>
      </c>
      <c r="J14074" s="3"/>
      <c r="K14074" s="3"/>
      <c r="L14074" s="3"/>
      <c r="M14074" s="3"/>
      <c r="N14074" s="3"/>
      <c r="O14074" s="3"/>
      <c r="P14074" s="3"/>
    </row>
    <row r="14075" spans="1:16" x14ac:dyDescent="0.25">
      <c r="A14075" s="2">
        <v>14074</v>
      </c>
      <c r="B14075" s="2" t="s">
        <v>2</v>
      </c>
      <c r="C14075" s="3">
        <v>7036.5</v>
      </c>
      <c r="D14075" s="5">
        <v>34.021836200000003</v>
      </c>
      <c r="E14075" s="5">
        <v>-81.104231499999997</v>
      </c>
      <c r="F14075" s="7">
        <v>2375.2546590000002</v>
      </c>
      <c r="G14075" s="2" t="s">
        <v>16</v>
      </c>
      <c r="H14075" s="14"/>
      <c r="I14075" s="3">
        <v>4.78</v>
      </c>
      <c r="J14075" s="3"/>
      <c r="K14075" s="3"/>
      <c r="L14075" s="3"/>
      <c r="M14075" s="3"/>
      <c r="N14075" s="3"/>
      <c r="O14075" s="3"/>
      <c r="P14075" s="3"/>
    </row>
    <row r="14076" spans="1:16" x14ac:dyDescent="0.25">
      <c r="A14076" s="2">
        <v>14075</v>
      </c>
      <c r="B14076" s="2" t="s">
        <v>2</v>
      </c>
      <c r="C14076" s="3">
        <v>7037</v>
      </c>
      <c r="D14076" s="5">
        <v>34.021837499999997</v>
      </c>
      <c r="E14076" s="5">
        <v>-81.104230900000005</v>
      </c>
      <c r="F14076" s="7">
        <v>2374.7481720000001</v>
      </c>
      <c r="G14076" s="2" t="s">
        <v>16</v>
      </c>
      <c r="H14076" s="14"/>
      <c r="I14076" s="3">
        <v>4.6500000000000004</v>
      </c>
      <c r="J14076" s="3"/>
      <c r="K14076" s="3"/>
      <c r="L14076" s="3"/>
      <c r="M14076" s="3"/>
      <c r="N14076" s="3"/>
      <c r="O14076" s="3"/>
      <c r="P14076" s="3"/>
    </row>
    <row r="14077" spans="1:16" x14ac:dyDescent="0.25">
      <c r="A14077" s="2">
        <v>14076</v>
      </c>
      <c r="B14077" s="2" t="s">
        <v>2</v>
      </c>
      <c r="C14077" s="3">
        <v>7037.5</v>
      </c>
      <c r="D14077" s="5">
        <v>34.021838700000004</v>
      </c>
      <c r="E14077" s="5">
        <v>-81.104230299999998</v>
      </c>
      <c r="F14077" s="7">
        <v>2374.275224</v>
      </c>
      <c r="G14077" s="2" t="s">
        <v>16</v>
      </c>
      <c r="H14077" s="14"/>
      <c r="I14077" s="3">
        <v>4.7699999999999996</v>
      </c>
      <c r="J14077" s="3"/>
      <c r="K14077" s="3"/>
      <c r="L14077" s="3"/>
      <c r="M14077" s="3"/>
      <c r="N14077" s="3"/>
      <c r="O14077" s="3"/>
      <c r="P14077" s="3"/>
    </row>
    <row r="14078" spans="1:16" x14ac:dyDescent="0.25">
      <c r="A14078" s="2">
        <v>14077</v>
      </c>
      <c r="B14078" s="2" t="s">
        <v>2</v>
      </c>
      <c r="C14078" s="3">
        <v>7038</v>
      </c>
      <c r="D14078" s="5">
        <v>34.021839999999997</v>
      </c>
      <c r="E14078" s="5">
        <v>-81.104229599999996</v>
      </c>
      <c r="F14078" s="7">
        <v>2373.7569910000002</v>
      </c>
      <c r="G14078" s="2" t="s">
        <v>16</v>
      </c>
      <c r="H14078" s="14"/>
      <c r="I14078" s="3">
        <v>4.8</v>
      </c>
      <c r="J14078" s="3"/>
      <c r="K14078" s="3"/>
      <c r="L14078" s="3"/>
      <c r="M14078" s="3"/>
      <c r="N14078" s="3"/>
      <c r="O14078" s="3"/>
      <c r="P14078" s="3"/>
    </row>
    <row r="14079" spans="1:16" x14ac:dyDescent="0.25">
      <c r="A14079" s="2">
        <v>14078</v>
      </c>
      <c r="B14079" s="2" t="s">
        <v>2</v>
      </c>
      <c r="C14079" s="3">
        <v>7038.5</v>
      </c>
      <c r="D14079" s="5">
        <v>34.021841199999997</v>
      </c>
      <c r="E14079" s="5">
        <v>-81.104229000000004</v>
      </c>
      <c r="F14079" s="7">
        <v>2373.2840430000001</v>
      </c>
      <c r="G14079" s="2" t="s">
        <v>16</v>
      </c>
      <c r="H14079" s="14"/>
      <c r="I14079" s="3">
        <v>4.93</v>
      </c>
      <c r="J14079" s="3"/>
      <c r="K14079" s="3"/>
      <c r="L14079" s="3"/>
      <c r="M14079" s="3"/>
      <c r="N14079" s="3"/>
      <c r="O14079" s="3"/>
      <c r="P14079" s="3"/>
    </row>
    <row r="14080" spans="1:16" x14ac:dyDescent="0.25">
      <c r="A14080" s="2">
        <v>14079</v>
      </c>
      <c r="B14080" s="2" t="s">
        <v>2</v>
      </c>
      <c r="C14080" s="3">
        <v>7039</v>
      </c>
      <c r="D14080" s="5">
        <v>34.021842499999998</v>
      </c>
      <c r="E14080" s="5">
        <v>-81.104228399999997</v>
      </c>
      <c r="F14080" s="7">
        <v>2372.7775569999999</v>
      </c>
      <c r="G14080" s="2" t="s">
        <v>16</v>
      </c>
      <c r="H14080" s="14">
        <v>8.3060000000000009</v>
      </c>
      <c r="I14080" s="3">
        <v>5.05</v>
      </c>
      <c r="J14080" s="3"/>
      <c r="K14080" s="3"/>
      <c r="L14080" s="3"/>
      <c r="M14080" s="3"/>
      <c r="N14080" s="3">
        <v>8.3060000000000009</v>
      </c>
      <c r="O14080" s="3"/>
      <c r="P14080" s="3"/>
    </row>
    <row r="14081" spans="1:16" x14ac:dyDescent="0.25">
      <c r="A14081" s="2">
        <v>14080</v>
      </c>
      <c r="B14081" s="2" t="s">
        <v>2</v>
      </c>
      <c r="C14081" s="3">
        <v>7039.5</v>
      </c>
      <c r="D14081" s="5">
        <v>34.021843799999999</v>
      </c>
      <c r="E14081" s="5">
        <v>-81.104227800000004</v>
      </c>
      <c r="F14081" s="7">
        <v>2372.2710699999998</v>
      </c>
      <c r="G14081" s="2" t="s">
        <v>16</v>
      </c>
      <c r="H14081" s="14">
        <v>8.2754999999999992</v>
      </c>
      <c r="I14081" s="3">
        <v>4.95</v>
      </c>
      <c r="J14081" s="3"/>
      <c r="K14081" s="3"/>
      <c r="L14081" s="3"/>
      <c r="M14081" s="3"/>
      <c r="N14081" s="3">
        <v>8.2754999999999992</v>
      </c>
      <c r="O14081" s="3"/>
      <c r="P14081" s="3"/>
    </row>
    <row r="14082" spans="1:16" x14ac:dyDescent="0.25">
      <c r="A14082" s="2">
        <v>14081</v>
      </c>
      <c r="B14082" s="2" t="s">
        <v>2</v>
      </c>
      <c r="C14082" s="3">
        <v>7040</v>
      </c>
      <c r="D14082" s="5">
        <v>34.021844999999999</v>
      </c>
      <c r="E14082" s="5">
        <v>-81.104227199999997</v>
      </c>
      <c r="F14082" s="7">
        <v>2371.7981220000001</v>
      </c>
      <c r="G14082" s="2" t="s">
        <v>16</v>
      </c>
      <c r="H14082" s="14">
        <v>8.2525000000000013</v>
      </c>
      <c r="I14082" s="3">
        <v>4.75</v>
      </c>
      <c r="J14082" s="3"/>
      <c r="K14082" s="3"/>
      <c r="L14082" s="3"/>
      <c r="M14082" s="3"/>
      <c r="N14082" s="3">
        <v>8.2525000000000013</v>
      </c>
      <c r="O14082" s="3"/>
      <c r="P14082" s="3"/>
    </row>
    <row r="14083" spans="1:16" x14ac:dyDescent="0.25">
      <c r="A14083" s="2">
        <v>14082</v>
      </c>
      <c r="B14083" s="2" t="s">
        <v>2</v>
      </c>
      <c r="C14083" s="3">
        <v>7040.5</v>
      </c>
      <c r="D14083" s="5">
        <v>34.0218463</v>
      </c>
      <c r="E14083" s="5">
        <v>-81.104226499999996</v>
      </c>
      <c r="F14083" s="7">
        <v>2371.2798889999999</v>
      </c>
      <c r="G14083" s="2" t="s">
        <v>16</v>
      </c>
      <c r="H14083" s="14">
        <v>8.2385000000000002</v>
      </c>
      <c r="I14083" s="3">
        <v>4.83</v>
      </c>
      <c r="J14083" s="3"/>
      <c r="K14083" s="3"/>
      <c r="L14083" s="3"/>
      <c r="M14083" s="3"/>
      <c r="N14083" s="3">
        <v>8.2385000000000002</v>
      </c>
      <c r="O14083" s="3"/>
      <c r="P14083" s="3"/>
    </row>
    <row r="14084" spans="1:16" x14ac:dyDescent="0.25">
      <c r="A14084" s="2">
        <v>14083</v>
      </c>
      <c r="B14084" s="2" t="s">
        <v>2</v>
      </c>
      <c r="C14084" s="3">
        <v>7041</v>
      </c>
      <c r="D14084" s="5">
        <v>34.0218475</v>
      </c>
      <c r="E14084" s="5">
        <v>-81.104225900000003</v>
      </c>
      <c r="F14084" s="7">
        <v>2370.8069409999998</v>
      </c>
      <c r="G14084" s="2" t="s">
        <v>16</v>
      </c>
      <c r="H14084" s="14">
        <v>8.2330000000000005</v>
      </c>
      <c r="I14084" s="3">
        <v>4.7699999999999996</v>
      </c>
      <c r="J14084" s="3"/>
      <c r="K14084" s="3"/>
      <c r="L14084" s="3"/>
      <c r="M14084" s="3"/>
      <c r="N14084" s="3">
        <v>8.2330000000000005</v>
      </c>
      <c r="O14084" s="3"/>
      <c r="P14084" s="3"/>
    </row>
    <row r="14085" spans="1:16" x14ac:dyDescent="0.25">
      <c r="A14085" s="2">
        <v>14084</v>
      </c>
      <c r="B14085" s="2" t="s">
        <v>2</v>
      </c>
      <c r="C14085" s="3">
        <v>7041.5</v>
      </c>
      <c r="D14085" s="5">
        <v>34.021848800000001</v>
      </c>
      <c r="E14085" s="5">
        <v>-81.104225299999996</v>
      </c>
      <c r="F14085" s="7">
        <v>2370.3004550000001</v>
      </c>
      <c r="G14085" s="2" t="s">
        <v>16</v>
      </c>
      <c r="H14085" s="14">
        <v>8.2159999999999993</v>
      </c>
      <c r="I14085" s="3">
        <v>4.7300000000000004</v>
      </c>
      <c r="J14085" s="3"/>
      <c r="K14085" s="3"/>
      <c r="L14085" s="3"/>
      <c r="M14085" s="3"/>
      <c r="N14085" s="3">
        <v>8.2159999999999993</v>
      </c>
      <c r="O14085" s="3"/>
      <c r="P14085" s="3"/>
    </row>
    <row r="14086" spans="1:16" x14ac:dyDescent="0.25">
      <c r="A14086" s="2">
        <v>14085</v>
      </c>
      <c r="B14086" s="2" t="s">
        <v>2</v>
      </c>
      <c r="C14086" s="3">
        <v>7042</v>
      </c>
      <c r="D14086" s="5">
        <v>34.021850000000001</v>
      </c>
      <c r="E14086" s="5">
        <v>-81.104224700000003</v>
      </c>
      <c r="F14086" s="7">
        <v>2369.827507</v>
      </c>
      <c r="G14086" s="2" t="s">
        <v>16</v>
      </c>
      <c r="H14086" s="14">
        <v>8.1789999999999985</v>
      </c>
      <c r="I14086" s="3">
        <v>4.72</v>
      </c>
      <c r="J14086" s="3"/>
      <c r="K14086" s="3"/>
      <c r="L14086" s="3"/>
      <c r="M14086" s="3"/>
      <c r="N14086" s="3">
        <v>8.1789999999999985</v>
      </c>
      <c r="O14086" s="3"/>
      <c r="P14086" s="3"/>
    </row>
    <row r="14087" spans="1:16" x14ac:dyDescent="0.25">
      <c r="A14087" s="2">
        <v>14086</v>
      </c>
      <c r="B14087" s="2" t="s">
        <v>2</v>
      </c>
      <c r="C14087" s="3">
        <v>7042.5</v>
      </c>
      <c r="D14087" s="5">
        <v>34.021851300000002</v>
      </c>
      <c r="E14087" s="5">
        <v>-81.104224000000002</v>
      </c>
      <c r="F14087" s="7">
        <v>2369.3092740000002</v>
      </c>
      <c r="G14087" s="2" t="s">
        <v>16</v>
      </c>
      <c r="H14087" s="14">
        <v>8.1464999999999996</v>
      </c>
      <c r="I14087" s="3">
        <v>4.96</v>
      </c>
      <c r="J14087" s="3"/>
      <c r="K14087" s="3"/>
      <c r="L14087" s="3"/>
      <c r="M14087" s="3"/>
      <c r="N14087" s="3">
        <v>8.1464999999999996</v>
      </c>
      <c r="O14087" s="3"/>
      <c r="P14087" s="3"/>
    </row>
    <row r="14088" spans="1:16" x14ac:dyDescent="0.25">
      <c r="A14088" s="2">
        <v>14087</v>
      </c>
      <c r="B14088" s="2" t="s">
        <v>2</v>
      </c>
      <c r="C14088" s="3">
        <v>7043</v>
      </c>
      <c r="D14088" s="5">
        <v>34.021852600000003</v>
      </c>
      <c r="E14088" s="5">
        <v>-81.104223399999995</v>
      </c>
      <c r="F14088" s="7">
        <v>2368.8027870000001</v>
      </c>
      <c r="G14088" s="2" t="s">
        <v>16</v>
      </c>
      <c r="H14088" s="14">
        <v>8.1294999999999984</v>
      </c>
      <c r="I14088" s="3">
        <v>5.07</v>
      </c>
      <c r="J14088" s="3"/>
      <c r="K14088" s="3"/>
      <c r="L14088" s="3"/>
      <c r="M14088" s="3"/>
      <c r="N14088" s="3">
        <v>8.1294999999999984</v>
      </c>
      <c r="O14088" s="3"/>
      <c r="P14088" s="3"/>
    </row>
    <row r="14089" spans="1:16" x14ac:dyDescent="0.25">
      <c r="A14089" s="2">
        <v>14088</v>
      </c>
      <c r="B14089" s="2" t="s">
        <v>2</v>
      </c>
      <c r="C14089" s="3">
        <v>7043.5</v>
      </c>
      <c r="D14089" s="5">
        <v>34.021853800000002</v>
      </c>
      <c r="E14089" s="5">
        <v>-81.104222800000002</v>
      </c>
      <c r="F14089" s="7">
        <v>2368.3298399999999</v>
      </c>
      <c r="G14089" s="2" t="s">
        <v>16</v>
      </c>
      <c r="H14089" s="14">
        <v>8.1024999999999991</v>
      </c>
      <c r="I14089" s="3">
        <v>4.97</v>
      </c>
      <c r="J14089" s="3"/>
      <c r="K14089" s="3"/>
      <c r="L14089" s="3"/>
      <c r="M14089" s="3"/>
      <c r="N14089" s="3">
        <v>8.1024999999999991</v>
      </c>
      <c r="O14089" s="3"/>
      <c r="P14089" s="3"/>
    </row>
    <row r="14090" spans="1:16" x14ac:dyDescent="0.25">
      <c r="A14090" s="2">
        <v>14089</v>
      </c>
      <c r="B14090" s="2" t="s">
        <v>2</v>
      </c>
      <c r="C14090" s="3">
        <v>7044</v>
      </c>
      <c r="D14090" s="5">
        <v>34.021855100000003</v>
      </c>
      <c r="E14090" s="5">
        <v>-81.104222199999995</v>
      </c>
      <c r="F14090" s="7">
        <v>2367.8233530000002</v>
      </c>
      <c r="G14090" s="2" t="s">
        <v>16</v>
      </c>
      <c r="H14090" s="14">
        <v>8.0754999999999999</v>
      </c>
      <c r="I14090" s="3">
        <v>4.9000000000000004</v>
      </c>
      <c r="J14090" s="3"/>
      <c r="K14090" s="3"/>
      <c r="L14090" s="3"/>
      <c r="M14090" s="3"/>
      <c r="N14090" s="3">
        <v>8.0754999999999999</v>
      </c>
      <c r="O14090" s="3"/>
      <c r="P14090" s="3"/>
    </row>
    <row r="14091" spans="1:16" x14ac:dyDescent="0.25">
      <c r="A14091" s="2">
        <v>14090</v>
      </c>
      <c r="B14091" s="2" t="s">
        <v>2</v>
      </c>
      <c r="C14091" s="3">
        <v>7044.5</v>
      </c>
      <c r="D14091" s="5">
        <v>34.021856300000003</v>
      </c>
      <c r="E14091" s="5">
        <v>-81.104221499999994</v>
      </c>
      <c r="F14091" s="7">
        <v>2367.338659</v>
      </c>
      <c r="G14091" s="2" t="s">
        <v>16</v>
      </c>
      <c r="H14091" s="14">
        <v>8.0804999999999989</v>
      </c>
      <c r="I14091" s="3">
        <v>4.66</v>
      </c>
      <c r="J14091" s="3"/>
      <c r="K14091" s="3"/>
      <c r="L14091" s="3"/>
      <c r="M14091" s="3"/>
      <c r="N14091" s="3">
        <v>8.0804999999999989</v>
      </c>
      <c r="O14091" s="3"/>
      <c r="P14091" s="3"/>
    </row>
    <row r="14092" spans="1:16" x14ac:dyDescent="0.25">
      <c r="A14092" s="2">
        <v>14091</v>
      </c>
      <c r="B14092" s="2" t="s">
        <v>2</v>
      </c>
      <c r="C14092" s="3">
        <v>7045</v>
      </c>
      <c r="D14092" s="5">
        <v>34.021857599999997</v>
      </c>
      <c r="E14092" s="5">
        <v>-81.104220900000001</v>
      </c>
      <c r="F14092" s="7">
        <v>2366.8321719999999</v>
      </c>
      <c r="G14092" s="2" t="s">
        <v>16</v>
      </c>
      <c r="H14092" s="14">
        <v>8.0729999999999986</v>
      </c>
      <c r="I14092" s="3">
        <v>4.71</v>
      </c>
      <c r="J14092" s="3"/>
      <c r="K14092" s="3"/>
      <c r="L14092" s="3"/>
      <c r="M14092" s="3"/>
      <c r="N14092" s="3">
        <v>8.0729999999999986</v>
      </c>
      <c r="O14092" s="3"/>
      <c r="P14092" s="3"/>
    </row>
    <row r="14093" spans="1:16" x14ac:dyDescent="0.25">
      <c r="A14093" s="2">
        <v>14092</v>
      </c>
      <c r="B14093" s="2" t="s">
        <v>2</v>
      </c>
      <c r="C14093" s="3">
        <v>7045.5</v>
      </c>
      <c r="D14093" s="5">
        <v>34.021858799999997</v>
      </c>
      <c r="E14093" s="5">
        <v>-81.104220299999994</v>
      </c>
      <c r="F14093" s="7">
        <v>2366.3592250000002</v>
      </c>
      <c r="G14093" s="2" t="s">
        <v>16</v>
      </c>
      <c r="H14093" s="14">
        <v>8.0559999999999992</v>
      </c>
      <c r="I14093" s="3">
        <v>4.6100000000000003</v>
      </c>
      <c r="J14093" s="3"/>
      <c r="K14093" s="3"/>
      <c r="L14093" s="3"/>
      <c r="M14093" s="3"/>
      <c r="N14093" s="3">
        <v>8.0559999999999992</v>
      </c>
      <c r="O14093" s="3"/>
      <c r="P14093" s="3"/>
    </row>
    <row r="14094" spans="1:16" x14ac:dyDescent="0.25">
      <c r="A14094" s="2">
        <v>14093</v>
      </c>
      <c r="B14094" s="2" t="s">
        <v>2</v>
      </c>
      <c r="C14094" s="3">
        <v>7046</v>
      </c>
      <c r="D14094" s="5">
        <v>34.021860099999998</v>
      </c>
      <c r="E14094" s="5">
        <v>-81.104219700000002</v>
      </c>
      <c r="F14094" s="7">
        <v>2365.852738</v>
      </c>
      <c r="G14094" s="2" t="s">
        <v>16</v>
      </c>
      <c r="H14094" s="14">
        <v>8.051499999999999</v>
      </c>
      <c r="I14094" s="3">
        <v>4.66</v>
      </c>
      <c r="J14094" s="3"/>
      <c r="K14094" s="3"/>
      <c r="L14094" s="3"/>
      <c r="M14094" s="3"/>
      <c r="N14094" s="3">
        <v>8.051499999999999</v>
      </c>
      <c r="O14094" s="3"/>
      <c r="P14094" s="3"/>
    </row>
    <row r="14095" spans="1:16" x14ac:dyDescent="0.25">
      <c r="A14095" s="2">
        <v>14094</v>
      </c>
      <c r="B14095" s="2" t="s">
        <v>2</v>
      </c>
      <c r="C14095" s="3">
        <v>7046.5</v>
      </c>
      <c r="D14095" s="5">
        <v>34.021861399999999</v>
      </c>
      <c r="E14095" s="5">
        <v>-81.104219000000001</v>
      </c>
      <c r="F14095" s="7">
        <v>2365.3345049999998</v>
      </c>
      <c r="G14095" s="2" t="s">
        <v>16</v>
      </c>
      <c r="H14095" s="14">
        <v>8.0425000000000004</v>
      </c>
      <c r="I14095" s="3">
        <v>5.07</v>
      </c>
      <c r="J14095" s="3"/>
      <c r="K14095" s="3"/>
      <c r="L14095" s="3"/>
      <c r="M14095" s="3"/>
      <c r="N14095" s="3">
        <v>8.0425000000000004</v>
      </c>
      <c r="O14095" s="3"/>
      <c r="P14095" s="3"/>
    </row>
    <row r="14096" spans="1:16" x14ac:dyDescent="0.25">
      <c r="A14096" s="2">
        <v>14095</v>
      </c>
      <c r="B14096" s="2" t="s">
        <v>2</v>
      </c>
      <c r="C14096" s="3">
        <v>7047</v>
      </c>
      <c r="D14096" s="5">
        <v>34.021862599999999</v>
      </c>
      <c r="E14096" s="5">
        <v>-81.104218399999993</v>
      </c>
      <c r="F14096" s="7">
        <v>2364.8615570000002</v>
      </c>
      <c r="G14096" s="2" t="s">
        <v>16</v>
      </c>
      <c r="H14096" s="14">
        <v>8.020999999999999</v>
      </c>
      <c r="I14096" s="3">
        <v>4.96</v>
      </c>
      <c r="J14096" s="3"/>
      <c r="K14096" s="3"/>
      <c r="L14096" s="3"/>
      <c r="M14096" s="3"/>
      <c r="N14096" s="3">
        <v>8.020999999999999</v>
      </c>
      <c r="O14096" s="3"/>
      <c r="P14096" s="3"/>
    </row>
    <row r="14097" spans="1:16" x14ac:dyDescent="0.25">
      <c r="A14097" s="2">
        <v>14096</v>
      </c>
      <c r="B14097" s="2" t="s">
        <v>2</v>
      </c>
      <c r="C14097" s="3">
        <v>7047.5</v>
      </c>
      <c r="D14097" s="5">
        <v>34.0218639</v>
      </c>
      <c r="E14097" s="5">
        <v>-81.104217800000001</v>
      </c>
      <c r="F14097" s="7">
        <v>2364.3550700000001</v>
      </c>
      <c r="G14097" s="2" t="s">
        <v>16</v>
      </c>
      <c r="H14097" s="14">
        <v>8.0004999999999988</v>
      </c>
      <c r="I14097" s="3">
        <v>4.72</v>
      </c>
      <c r="J14097" s="3"/>
      <c r="K14097" s="3"/>
      <c r="L14097" s="3"/>
      <c r="M14097" s="3"/>
      <c r="N14097" s="3">
        <v>8.0004999999999988</v>
      </c>
      <c r="O14097" s="3"/>
      <c r="P14097" s="3"/>
    </row>
    <row r="14098" spans="1:16" x14ac:dyDescent="0.25">
      <c r="A14098" s="2">
        <v>14097</v>
      </c>
      <c r="B14098" s="2" t="s">
        <v>2</v>
      </c>
      <c r="C14098" s="3">
        <v>7048</v>
      </c>
      <c r="D14098" s="5">
        <v>34.021865099999999</v>
      </c>
      <c r="E14098" s="5">
        <v>-81.104217199999994</v>
      </c>
      <c r="F14098" s="7">
        <v>2363.8821229999999</v>
      </c>
      <c r="G14098" s="2" t="s">
        <v>16</v>
      </c>
      <c r="H14098" s="14">
        <v>7.9965000000000002</v>
      </c>
      <c r="I14098" s="3">
        <v>4.84</v>
      </c>
      <c r="J14098" s="3"/>
      <c r="K14098" s="3"/>
      <c r="L14098" s="3"/>
      <c r="M14098" s="3"/>
      <c r="N14098" s="3">
        <v>7.9965000000000002</v>
      </c>
      <c r="O14098" s="3"/>
      <c r="P14098" s="3"/>
    </row>
    <row r="14099" spans="1:16" x14ac:dyDescent="0.25">
      <c r="A14099" s="2">
        <v>14098</v>
      </c>
      <c r="B14099" s="2" t="s">
        <v>2</v>
      </c>
      <c r="C14099" s="3">
        <v>7048.5</v>
      </c>
      <c r="D14099" s="5">
        <v>34.0218664</v>
      </c>
      <c r="E14099" s="5">
        <v>-81.104216600000001</v>
      </c>
      <c r="F14099" s="7">
        <v>2363.3756360000002</v>
      </c>
      <c r="G14099" s="2" t="s">
        <v>16</v>
      </c>
      <c r="H14099" s="14">
        <v>7.9969999999999999</v>
      </c>
      <c r="I14099" s="3">
        <v>4.83</v>
      </c>
      <c r="J14099" s="3"/>
      <c r="K14099" s="3"/>
      <c r="L14099" s="3"/>
      <c r="M14099" s="3"/>
      <c r="N14099" s="3">
        <v>7.9969999999999999</v>
      </c>
      <c r="O14099" s="3"/>
      <c r="P14099" s="3"/>
    </row>
    <row r="14100" spans="1:16" x14ac:dyDescent="0.25">
      <c r="A14100" s="2">
        <v>14099</v>
      </c>
      <c r="B14100" s="2" t="s">
        <v>2</v>
      </c>
      <c r="C14100" s="3">
        <v>7049</v>
      </c>
      <c r="D14100" s="5">
        <v>34.0218676</v>
      </c>
      <c r="E14100" s="5">
        <v>-81.1042159</v>
      </c>
      <c r="F14100" s="7">
        <v>2362.890942</v>
      </c>
      <c r="G14100" s="2" t="s">
        <v>16</v>
      </c>
      <c r="H14100" s="14">
        <v>8.0015000000000001</v>
      </c>
      <c r="I14100" s="3">
        <v>4.5</v>
      </c>
      <c r="J14100" s="3"/>
      <c r="K14100" s="3"/>
      <c r="L14100" s="3"/>
      <c r="M14100" s="3"/>
      <c r="N14100" s="3">
        <v>8.0015000000000001</v>
      </c>
      <c r="O14100" s="3"/>
      <c r="P14100" s="3"/>
    </row>
    <row r="14101" spans="1:16" x14ac:dyDescent="0.25">
      <c r="A14101" s="2">
        <v>14100</v>
      </c>
      <c r="B14101" s="2" t="s">
        <v>2</v>
      </c>
      <c r="C14101" s="3">
        <v>7049.5</v>
      </c>
      <c r="D14101" s="5">
        <v>34.021868900000001</v>
      </c>
      <c r="E14101" s="5">
        <v>-81.104215300000007</v>
      </c>
      <c r="F14101" s="7">
        <v>2362.3844549999999</v>
      </c>
      <c r="G14101" s="2" t="s">
        <v>16</v>
      </c>
      <c r="H14101" s="14">
        <v>7.9954999999999998</v>
      </c>
      <c r="I14101" s="3">
        <v>4.68</v>
      </c>
      <c r="J14101" s="3"/>
      <c r="K14101" s="3"/>
      <c r="L14101" s="3"/>
      <c r="M14101" s="3"/>
      <c r="N14101" s="3">
        <v>7.9954999999999998</v>
      </c>
      <c r="O14101" s="3"/>
      <c r="P14101" s="3"/>
    </row>
    <row r="14102" spans="1:16" x14ac:dyDescent="0.25">
      <c r="A14102" s="2">
        <v>14101</v>
      </c>
      <c r="B14102" s="2" t="s">
        <v>2</v>
      </c>
      <c r="C14102" s="3">
        <v>7050</v>
      </c>
      <c r="D14102" s="5">
        <v>34.021870200000002</v>
      </c>
      <c r="E14102" s="5">
        <v>-81.1042147</v>
      </c>
      <c r="F14102" s="7">
        <v>2361.8779690000001</v>
      </c>
      <c r="G14102" s="2" t="s">
        <v>16</v>
      </c>
      <c r="H14102" s="14">
        <v>7.9849999999999994</v>
      </c>
      <c r="I14102" s="3">
        <v>4.8600000000000003</v>
      </c>
      <c r="J14102" s="3"/>
      <c r="K14102" s="3"/>
      <c r="L14102" s="3"/>
      <c r="M14102" s="3"/>
      <c r="N14102" s="3">
        <v>7.9849999999999994</v>
      </c>
      <c r="O14102" s="3"/>
      <c r="P14102" s="3"/>
    </row>
    <row r="14103" spans="1:16" x14ac:dyDescent="0.25">
      <c r="A14103" s="2">
        <v>14102</v>
      </c>
      <c r="B14103" s="2" t="s">
        <v>2</v>
      </c>
      <c r="C14103" s="3">
        <v>7050.5</v>
      </c>
      <c r="D14103" s="5">
        <v>34.021871400000002</v>
      </c>
      <c r="E14103" s="5">
        <v>-81.104214099999993</v>
      </c>
      <c r="F14103" s="7">
        <v>2361.405021</v>
      </c>
      <c r="G14103" s="2" t="s">
        <v>16</v>
      </c>
      <c r="H14103" s="14">
        <v>7.982499999999999</v>
      </c>
      <c r="I14103" s="3">
        <v>4.9400000000000004</v>
      </c>
      <c r="J14103" s="3"/>
      <c r="K14103" s="3"/>
      <c r="L14103" s="3"/>
      <c r="M14103" s="3"/>
      <c r="N14103" s="3">
        <v>7.982499999999999</v>
      </c>
      <c r="O14103" s="3"/>
      <c r="P14103" s="3"/>
    </row>
    <row r="14104" spans="1:16" x14ac:dyDescent="0.25">
      <c r="A14104" s="2">
        <v>14103</v>
      </c>
      <c r="B14104" s="2" t="s">
        <v>2</v>
      </c>
      <c r="C14104" s="3">
        <v>7051</v>
      </c>
      <c r="D14104" s="5">
        <v>34.021872700000003</v>
      </c>
      <c r="E14104" s="5">
        <v>-81.104213400000006</v>
      </c>
      <c r="F14104" s="7">
        <v>2360.8867879999998</v>
      </c>
      <c r="G14104" s="2" t="s">
        <v>16</v>
      </c>
      <c r="H14104" s="14">
        <v>7.9799999999999986</v>
      </c>
      <c r="I14104" s="3">
        <v>4.6900000000000004</v>
      </c>
      <c r="J14104" s="3"/>
      <c r="K14104" s="3"/>
      <c r="L14104" s="3"/>
      <c r="M14104" s="3"/>
      <c r="N14104" s="3">
        <v>7.9799999999999986</v>
      </c>
      <c r="O14104" s="3"/>
      <c r="P14104" s="3"/>
    </row>
    <row r="14105" spans="1:16" x14ac:dyDescent="0.25">
      <c r="A14105" s="2">
        <v>14104</v>
      </c>
      <c r="B14105" s="2" t="s">
        <v>2</v>
      </c>
      <c r="C14105" s="3">
        <v>7051.5</v>
      </c>
      <c r="D14105" s="5">
        <v>34.021873900000003</v>
      </c>
      <c r="E14105" s="5">
        <v>-81.104212799999999</v>
      </c>
      <c r="F14105" s="7">
        <v>2360.4138400000002</v>
      </c>
      <c r="G14105" s="2" t="s">
        <v>16</v>
      </c>
      <c r="H14105" s="14">
        <v>7.9625000000000004</v>
      </c>
      <c r="I14105" s="3">
        <v>4.95</v>
      </c>
      <c r="J14105" s="3"/>
      <c r="K14105" s="3"/>
      <c r="L14105" s="3"/>
      <c r="M14105" s="3"/>
      <c r="N14105" s="3">
        <v>7.9625000000000004</v>
      </c>
      <c r="O14105" s="3"/>
      <c r="P14105" s="3"/>
    </row>
    <row r="14106" spans="1:16" x14ac:dyDescent="0.25">
      <c r="A14106" s="2">
        <v>14105</v>
      </c>
      <c r="B14106" s="2" t="s">
        <v>2</v>
      </c>
      <c r="C14106" s="3">
        <v>7052</v>
      </c>
      <c r="D14106" s="5">
        <v>34.021875199999997</v>
      </c>
      <c r="E14106" s="5">
        <v>-81.104212200000006</v>
      </c>
      <c r="F14106" s="7">
        <v>2359.9073530000001</v>
      </c>
      <c r="G14106" s="2" t="s">
        <v>16</v>
      </c>
      <c r="H14106" s="14">
        <v>7.9709999999999992</v>
      </c>
      <c r="I14106" s="3">
        <v>4.91</v>
      </c>
      <c r="J14106" s="3"/>
      <c r="K14106" s="3"/>
      <c r="L14106" s="3"/>
      <c r="M14106" s="3"/>
      <c r="N14106" s="3">
        <v>7.9709999999999992</v>
      </c>
      <c r="O14106" s="3"/>
      <c r="P14106" s="3"/>
    </row>
    <row r="14107" spans="1:16" x14ac:dyDescent="0.25">
      <c r="A14107" s="2">
        <v>14106</v>
      </c>
      <c r="B14107" s="2" t="s">
        <v>2</v>
      </c>
      <c r="C14107" s="3">
        <v>7052.5</v>
      </c>
      <c r="D14107" s="5">
        <v>34.021876399999996</v>
      </c>
      <c r="E14107" s="5">
        <v>-81.104211599999999</v>
      </c>
      <c r="F14107" s="7">
        <v>2359.4344059999999</v>
      </c>
      <c r="G14107" s="2" t="s">
        <v>16</v>
      </c>
      <c r="H14107" s="14">
        <v>7.9759999999999991</v>
      </c>
      <c r="I14107" s="3">
        <v>4.91</v>
      </c>
      <c r="J14107" s="3"/>
      <c r="K14107" s="3"/>
      <c r="L14107" s="3"/>
      <c r="M14107" s="3"/>
      <c r="N14107" s="3">
        <v>7.9759999999999991</v>
      </c>
      <c r="O14107" s="3"/>
      <c r="P14107" s="3"/>
    </row>
    <row r="14108" spans="1:16" x14ac:dyDescent="0.25">
      <c r="A14108" s="2">
        <v>14107</v>
      </c>
      <c r="B14108" s="2" t="s">
        <v>2</v>
      </c>
      <c r="C14108" s="3">
        <v>7053</v>
      </c>
      <c r="D14108" s="5">
        <v>34.021877699999997</v>
      </c>
      <c r="E14108" s="5">
        <v>-81.104210899999998</v>
      </c>
      <c r="F14108" s="7">
        <v>2358.9161730000001</v>
      </c>
      <c r="G14108" s="2" t="s">
        <v>16</v>
      </c>
      <c r="H14108" s="14">
        <v>7.9684999999999988</v>
      </c>
      <c r="I14108" s="3">
        <v>4.75</v>
      </c>
      <c r="J14108" s="3"/>
      <c r="K14108" s="3"/>
      <c r="L14108" s="3"/>
      <c r="M14108" s="3"/>
      <c r="N14108" s="3">
        <v>7.9684999999999988</v>
      </c>
      <c r="O14108" s="3"/>
      <c r="P14108" s="3"/>
    </row>
    <row r="14109" spans="1:16" x14ac:dyDescent="0.25">
      <c r="A14109" s="2">
        <v>14108</v>
      </c>
      <c r="B14109" s="2" t="s">
        <v>2</v>
      </c>
      <c r="C14109" s="3">
        <v>7053.5</v>
      </c>
      <c r="D14109" s="5">
        <v>34.021878999999998</v>
      </c>
      <c r="E14109" s="5">
        <v>-81.104210300000005</v>
      </c>
      <c r="F14109" s="7">
        <v>2358.409686</v>
      </c>
      <c r="G14109" s="2" t="s">
        <v>16</v>
      </c>
      <c r="H14109" s="14">
        <v>7.9724999999999993</v>
      </c>
      <c r="I14109" s="3">
        <v>4.71</v>
      </c>
      <c r="J14109" s="3"/>
      <c r="K14109" s="3"/>
      <c r="L14109" s="3"/>
      <c r="M14109" s="3"/>
      <c r="N14109" s="3">
        <v>7.9724999999999993</v>
      </c>
      <c r="O14109" s="3"/>
      <c r="P14109" s="3"/>
    </row>
    <row r="14110" spans="1:16" x14ac:dyDescent="0.25">
      <c r="A14110" s="2">
        <v>14109</v>
      </c>
      <c r="B14110" s="2" t="s">
        <v>2</v>
      </c>
      <c r="C14110" s="3">
        <v>7054</v>
      </c>
      <c r="D14110" s="5">
        <v>34.021880199999998</v>
      </c>
      <c r="E14110" s="5">
        <v>-81.104209699999998</v>
      </c>
      <c r="F14110" s="7">
        <v>2357.9367379999999</v>
      </c>
      <c r="G14110" s="2" t="s">
        <v>16</v>
      </c>
      <c r="H14110" s="14">
        <v>7.974999999999997</v>
      </c>
      <c r="I14110" s="3">
        <v>4.88</v>
      </c>
      <c r="J14110" s="3"/>
      <c r="K14110" s="3"/>
      <c r="L14110" s="3"/>
      <c r="M14110" s="3"/>
      <c r="N14110" s="3">
        <v>7.974999999999997</v>
      </c>
      <c r="O14110" s="3"/>
      <c r="P14110" s="3"/>
    </row>
    <row r="14111" spans="1:16" x14ac:dyDescent="0.25">
      <c r="A14111" s="2">
        <v>14110</v>
      </c>
      <c r="B14111" s="2" t="s">
        <v>2</v>
      </c>
      <c r="C14111" s="3">
        <v>7054.5</v>
      </c>
      <c r="D14111" s="5">
        <v>34.021881499999999</v>
      </c>
      <c r="E14111" s="5">
        <v>-81.104209100000006</v>
      </c>
      <c r="F14111" s="7">
        <v>2357.4302520000001</v>
      </c>
      <c r="G14111" s="2" t="s">
        <v>16</v>
      </c>
      <c r="H14111" s="14">
        <v>7.9469999999999974</v>
      </c>
      <c r="I14111" s="3">
        <v>4.9000000000000004</v>
      </c>
      <c r="J14111" s="3"/>
      <c r="K14111" s="3"/>
      <c r="L14111" s="3"/>
      <c r="M14111" s="3"/>
      <c r="N14111" s="3">
        <v>7.9469999999999974</v>
      </c>
      <c r="O14111" s="3"/>
      <c r="P14111" s="3"/>
    </row>
    <row r="14112" spans="1:16" x14ac:dyDescent="0.25">
      <c r="A14112" s="2">
        <v>14111</v>
      </c>
      <c r="B14112" s="2" t="s">
        <v>2</v>
      </c>
      <c r="C14112" s="3">
        <v>7055</v>
      </c>
      <c r="D14112" s="5">
        <v>34.021882699999999</v>
      </c>
      <c r="E14112" s="5">
        <v>-81.104208400000005</v>
      </c>
      <c r="F14112" s="7">
        <v>2356.9455579999999</v>
      </c>
      <c r="G14112" s="2" t="s">
        <v>16</v>
      </c>
      <c r="H14112" s="14">
        <v>7.9449999999999976</v>
      </c>
      <c r="I14112" s="3">
        <v>4.63</v>
      </c>
      <c r="J14112" s="3"/>
      <c r="K14112" s="3"/>
      <c r="L14112" s="3"/>
      <c r="M14112" s="3"/>
      <c r="N14112" s="3">
        <v>7.9449999999999976</v>
      </c>
      <c r="O14112" s="3"/>
      <c r="P14112" s="3"/>
    </row>
    <row r="14113" spans="1:16" x14ac:dyDescent="0.25">
      <c r="A14113" s="2">
        <v>14112</v>
      </c>
      <c r="B14113" s="2" t="s">
        <v>2</v>
      </c>
      <c r="C14113" s="3">
        <v>7055.5</v>
      </c>
      <c r="D14113" s="5">
        <v>34.021884</v>
      </c>
      <c r="E14113" s="5">
        <v>-81.104207799999998</v>
      </c>
      <c r="F14113" s="7">
        <v>2356.4390709999998</v>
      </c>
      <c r="G14113" s="2" t="s">
        <v>16</v>
      </c>
      <c r="H14113" s="14">
        <v>7.939499999999998</v>
      </c>
      <c r="I14113" s="3">
        <v>4.66</v>
      </c>
      <c r="J14113" s="3"/>
      <c r="K14113" s="3"/>
      <c r="L14113" s="3"/>
      <c r="M14113" s="3"/>
      <c r="N14113" s="3">
        <v>7.939499999999998</v>
      </c>
      <c r="O14113" s="3"/>
      <c r="P14113" s="3"/>
    </row>
    <row r="14114" spans="1:16" x14ac:dyDescent="0.25">
      <c r="A14114" s="2">
        <v>14113</v>
      </c>
      <c r="B14114" s="2" t="s">
        <v>2</v>
      </c>
      <c r="C14114" s="3">
        <v>7056</v>
      </c>
      <c r="D14114" s="5">
        <v>34.0218852</v>
      </c>
      <c r="E14114" s="5">
        <v>-81.104207200000005</v>
      </c>
      <c r="F14114" s="7">
        <v>2355.9661230000002</v>
      </c>
      <c r="G14114" s="2" t="s">
        <v>16</v>
      </c>
      <c r="H14114" s="14">
        <v>7.9379999999999997</v>
      </c>
      <c r="I14114" s="3">
        <v>4.92</v>
      </c>
      <c r="J14114" s="3"/>
      <c r="K14114" s="3"/>
      <c r="L14114" s="3"/>
      <c r="M14114" s="3"/>
      <c r="N14114" s="3">
        <v>7.9379999999999997</v>
      </c>
      <c r="O14114" s="3"/>
      <c r="P14114" s="3"/>
    </row>
    <row r="14115" spans="1:16" x14ac:dyDescent="0.25">
      <c r="A14115" s="2">
        <v>14114</v>
      </c>
      <c r="B14115" s="2" t="s">
        <v>2</v>
      </c>
      <c r="C14115" s="3">
        <v>7056.5</v>
      </c>
      <c r="D14115" s="5">
        <v>34.021886500000001</v>
      </c>
      <c r="E14115" s="5">
        <v>-81.104206599999998</v>
      </c>
      <c r="F14115" s="7">
        <v>2355.4596369999999</v>
      </c>
      <c r="G14115" s="2" t="s">
        <v>16</v>
      </c>
      <c r="H14115" s="14">
        <v>7.9474999999999998</v>
      </c>
      <c r="I14115" s="3">
        <v>4.87</v>
      </c>
      <c r="J14115" s="3"/>
      <c r="K14115" s="3"/>
      <c r="L14115" s="3"/>
      <c r="M14115" s="3"/>
      <c r="N14115" s="3">
        <v>7.9474999999999998</v>
      </c>
      <c r="O14115" s="3"/>
      <c r="P14115" s="3"/>
    </row>
    <row r="14116" spans="1:16" x14ac:dyDescent="0.25">
      <c r="A14116" s="2">
        <v>14115</v>
      </c>
      <c r="B14116" s="2" t="s">
        <v>2</v>
      </c>
      <c r="C14116" s="3">
        <v>7057</v>
      </c>
      <c r="D14116" s="5">
        <v>34.021887700000001</v>
      </c>
      <c r="E14116" s="5">
        <v>-81.104205899999997</v>
      </c>
      <c r="F14116" s="7">
        <v>2354.9749430000002</v>
      </c>
      <c r="G14116" s="2" t="s">
        <v>16</v>
      </c>
      <c r="H14116" s="14">
        <v>7.9535</v>
      </c>
      <c r="I14116" s="3">
        <v>4.84</v>
      </c>
      <c r="J14116" s="3"/>
      <c r="K14116" s="3"/>
      <c r="L14116" s="3"/>
      <c r="M14116" s="3"/>
      <c r="N14116" s="3">
        <v>7.9535</v>
      </c>
      <c r="O14116" s="3"/>
      <c r="P14116" s="3"/>
    </row>
    <row r="14117" spans="1:16" x14ac:dyDescent="0.25">
      <c r="A14117" s="2">
        <v>14116</v>
      </c>
      <c r="B14117" s="2" t="s">
        <v>2</v>
      </c>
      <c r="C14117" s="3">
        <v>7057.5</v>
      </c>
      <c r="D14117" s="5">
        <v>34.021889000000002</v>
      </c>
      <c r="E14117" s="5">
        <v>-81.104205300000004</v>
      </c>
      <c r="F14117" s="7">
        <v>2354.4684560000001</v>
      </c>
      <c r="G14117" s="2" t="s">
        <v>16</v>
      </c>
      <c r="H14117" s="14">
        <v>7.9535</v>
      </c>
      <c r="I14117" s="3">
        <v>5.05</v>
      </c>
      <c r="J14117" s="3"/>
      <c r="K14117" s="3"/>
      <c r="L14117" s="3"/>
      <c r="M14117" s="3"/>
      <c r="N14117" s="3">
        <v>7.9535</v>
      </c>
      <c r="O14117" s="3"/>
      <c r="P14117" s="3"/>
    </row>
    <row r="14118" spans="1:16" x14ac:dyDescent="0.25">
      <c r="A14118" s="2">
        <v>14117</v>
      </c>
      <c r="B14118" s="2" t="s">
        <v>2</v>
      </c>
      <c r="C14118" s="3">
        <v>7058</v>
      </c>
      <c r="D14118" s="5">
        <v>34.021890300000003</v>
      </c>
      <c r="E14118" s="5">
        <v>-81.104204699999997</v>
      </c>
      <c r="F14118" s="7">
        <v>2353.961969</v>
      </c>
      <c r="G14118" s="2" t="s">
        <v>16</v>
      </c>
      <c r="H14118" s="14">
        <v>7.9494999999999987</v>
      </c>
      <c r="I14118" s="3">
        <v>4.9000000000000004</v>
      </c>
      <c r="J14118" s="3"/>
      <c r="K14118" s="3"/>
      <c r="L14118" s="3"/>
      <c r="M14118" s="3"/>
      <c r="N14118" s="3">
        <v>7.9494999999999987</v>
      </c>
      <c r="O14118" s="3"/>
      <c r="P14118" s="3"/>
    </row>
    <row r="14119" spans="1:16" x14ac:dyDescent="0.25">
      <c r="A14119" s="2">
        <v>14118</v>
      </c>
      <c r="B14119" s="2" t="s">
        <v>2</v>
      </c>
      <c r="C14119" s="3">
        <v>7058.5</v>
      </c>
      <c r="D14119" s="5">
        <v>34.021891500000002</v>
      </c>
      <c r="E14119" s="5">
        <v>-81.104204100000004</v>
      </c>
      <c r="F14119" s="7">
        <v>2353.4890220000002</v>
      </c>
      <c r="G14119" s="2" t="s">
        <v>16</v>
      </c>
      <c r="H14119" s="14">
        <v>7.9529999999999985</v>
      </c>
      <c r="I14119" s="3">
        <v>4.92</v>
      </c>
      <c r="J14119" s="3"/>
      <c r="K14119" s="3"/>
      <c r="L14119" s="3"/>
      <c r="M14119" s="3"/>
      <c r="N14119" s="3">
        <v>7.9529999999999985</v>
      </c>
      <c r="O14119" s="3"/>
      <c r="P14119" s="3"/>
    </row>
    <row r="14120" spans="1:16" x14ac:dyDescent="0.25">
      <c r="A14120" s="2">
        <v>14119</v>
      </c>
      <c r="B14120" s="2" t="s">
        <v>2</v>
      </c>
      <c r="C14120" s="3">
        <v>7059</v>
      </c>
      <c r="D14120" s="5">
        <v>34.021892800000003</v>
      </c>
      <c r="E14120" s="5">
        <v>-81.104203499999997</v>
      </c>
      <c r="F14120" s="7">
        <v>2352.9825350000001</v>
      </c>
      <c r="G14120" s="2" t="s">
        <v>16</v>
      </c>
      <c r="H14120" s="14">
        <v>7.944</v>
      </c>
      <c r="I14120" s="3">
        <v>5.33</v>
      </c>
      <c r="J14120" s="3"/>
      <c r="K14120" s="3"/>
      <c r="L14120" s="3"/>
      <c r="M14120" s="3"/>
      <c r="N14120" s="3">
        <v>7.944</v>
      </c>
      <c r="O14120" s="3"/>
      <c r="P14120" s="3"/>
    </row>
    <row r="14121" spans="1:16" x14ac:dyDescent="0.25">
      <c r="A14121" s="2">
        <v>14120</v>
      </c>
      <c r="B14121" s="2" t="s">
        <v>2</v>
      </c>
      <c r="C14121" s="3">
        <v>7059.5</v>
      </c>
      <c r="D14121" s="5">
        <v>34.021894000000003</v>
      </c>
      <c r="E14121" s="5">
        <v>-81.104202799999996</v>
      </c>
      <c r="F14121" s="7">
        <v>2352.4978409999999</v>
      </c>
      <c r="G14121" s="2" t="s">
        <v>16</v>
      </c>
      <c r="H14121" s="14">
        <v>7.966499999999999</v>
      </c>
      <c r="I14121" s="3">
        <v>4.87</v>
      </c>
      <c r="J14121" s="3"/>
      <c r="K14121" s="3"/>
      <c r="L14121" s="3"/>
      <c r="M14121" s="3"/>
      <c r="N14121" s="3">
        <v>7.966499999999999</v>
      </c>
      <c r="O14121" s="3"/>
      <c r="P14121" s="3"/>
    </row>
    <row r="14122" spans="1:16" x14ac:dyDescent="0.25">
      <c r="A14122" s="2">
        <v>14121</v>
      </c>
      <c r="B14122" s="2" t="s">
        <v>2</v>
      </c>
      <c r="C14122" s="3">
        <v>7060</v>
      </c>
      <c r="D14122" s="5">
        <v>34.021895299999997</v>
      </c>
      <c r="E14122" s="5">
        <v>-81.104202200000003</v>
      </c>
      <c r="F14122" s="7">
        <v>2351.9913539999998</v>
      </c>
      <c r="G14122" s="2" t="s">
        <v>16</v>
      </c>
      <c r="H14122" s="14">
        <v>7.9794999999999989</v>
      </c>
      <c r="I14122" s="3">
        <v>5.16</v>
      </c>
      <c r="J14122" s="3"/>
      <c r="K14122" s="3"/>
      <c r="L14122" s="3"/>
      <c r="M14122" s="3"/>
      <c r="N14122" s="3">
        <v>7.9794999999999989</v>
      </c>
      <c r="O14122" s="3"/>
      <c r="P14122" s="3"/>
    </row>
    <row r="14123" spans="1:16" x14ac:dyDescent="0.25">
      <c r="A14123" s="2">
        <v>14122</v>
      </c>
      <c r="B14123" s="2" t="s">
        <v>2</v>
      </c>
      <c r="C14123" s="3">
        <v>7060.5</v>
      </c>
      <c r="D14123" s="5">
        <v>34.021896599999998</v>
      </c>
      <c r="E14123" s="5">
        <v>-81.104201599999996</v>
      </c>
      <c r="F14123" s="7">
        <v>2351.484868</v>
      </c>
      <c r="G14123" s="2" t="s">
        <v>16</v>
      </c>
      <c r="H14123" s="14">
        <v>7.9734999999999987</v>
      </c>
      <c r="I14123" s="3">
        <v>5.13</v>
      </c>
      <c r="J14123" s="3"/>
      <c r="K14123" s="3"/>
      <c r="L14123" s="3"/>
      <c r="M14123" s="3"/>
      <c r="N14123" s="3">
        <v>7.9734999999999987</v>
      </c>
      <c r="O14123" s="3"/>
      <c r="P14123" s="3"/>
    </row>
    <row r="14124" spans="1:16" x14ac:dyDescent="0.25">
      <c r="A14124" s="2">
        <v>14123</v>
      </c>
      <c r="B14124" s="2" t="s">
        <v>2</v>
      </c>
      <c r="C14124" s="3">
        <v>7061</v>
      </c>
      <c r="D14124" s="5">
        <v>34.021897799999998</v>
      </c>
      <c r="E14124" s="5">
        <v>-81.104201000000003</v>
      </c>
      <c r="F14124" s="7">
        <v>2351.0119199999999</v>
      </c>
      <c r="G14124" s="2" t="s">
        <v>16</v>
      </c>
      <c r="H14124" s="14">
        <v>7.9794999999999989</v>
      </c>
      <c r="I14124" s="3">
        <v>4.7699999999999996</v>
      </c>
      <c r="J14124" s="3"/>
      <c r="K14124" s="3"/>
      <c r="L14124" s="3"/>
      <c r="M14124" s="3"/>
      <c r="N14124" s="3">
        <v>7.9794999999999989</v>
      </c>
      <c r="O14124" s="3"/>
      <c r="P14124" s="3"/>
    </row>
    <row r="14125" spans="1:16" x14ac:dyDescent="0.25">
      <c r="A14125" s="2">
        <v>14124</v>
      </c>
      <c r="B14125" s="2" t="s">
        <v>2</v>
      </c>
      <c r="C14125" s="3">
        <v>7061.5</v>
      </c>
      <c r="D14125" s="5">
        <v>34.021899099999999</v>
      </c>
      <c r="E14125" s="5">
        <v>-81.104200300000002</v>
      </c>
      <c r="F14125" s="7">
        <v>2350.4936870000001</v>
      </c>
      <c r="G14125" s="2" t="s">
        <v>16</v>
      </c>
      <c r="H14125" s="14">
        <v>8</v>
      </c>
      <c r="I14125" s="3">
        <v>5.27</v>
      </c>
      <c r="J14125" s="3"/>
      <c r="K14125" s="3"/>
      <c r="L14125" s="3"/>
      <c r="M14125" s="3"/>
      <c r="N14125" s="3">
        <v>8</v>
      </c>
      <c r="O14125" s="3"/>
      <c r="P14125" s="3"/>
    </row>
    <row r="14126" spans="1:16" x14ac:dyDescent="0.25">
      <c r="A14126" s="2">
        <v>14125</v>
      </c>
      <c r="B14126" s="2" t="s">
        <v>2</v>
      </c>
      <c r="C14126" s="3">
        <v>7062</v>
      </c>
      <c r="D14126" s="5">
        <v>34.021900299999999</v>
      </c>
      <c r="E14126" s="5">
        <v>-81.104199699999995</v>
      </c>
      <c r="F14126" s="7">
        <v>2350.020739</v>
      </c>
      <c r="G14126" s="2" t="s">
        <v>16</v>
      </c>
      <c r="H14126" s="14">
        <v>8.0134999999999987</v>
      </c>
      <c r="I14126" s="3">
        <v>5.0599999999999996</v>
      </c>
      <c r="J14126" s="3"/>
      <c r="K14126" s="3"/>
      <c r="L14126" s="3"/>
      <c r="M14126" s="3"/>
      <c r="N14126" s="3">
        <v>8.0134999999999987</v>
      </c>
      <c r="O14126" s="3"/>
      <c r="P14126" s="3"/>
    </row>
    <row r="14127" spans="1:16" x14ac:dyDescent="0.25">
      <c r="A14127" s="2">
        <v>14126</v>
      </c>
      <c r="B14127" s="2" t="s">
        <v>2</v>
      </c>
      <c r="C14127" s="3">
        <v>7062.5</v>
      </c>
      <c r="D14127" s="5">
        <v>34.0219016</v>
      </c>
      <c r="E14127" s="5">
        <v>-81.104199100000002</v>
      </c>
      <c r="F14127" s="7">
        <v>2349.5142519999999</v>
      </c>
      <c r="G14127" s="2" t="s">
        <v>16</v>
      </c>
      <c r="H14127" s="14">
        <v>8.0340000000000007</v>
      </c>
      <c r="I14127" s="3">
        <v>5.17</v>
      </c>
      <c r="J14127" s="3"/>
      <c r="K14127" s="3"/>
      <c r="L14127" s="3"/>
      <c r="M14127" s="3"/>
      <c r="N14127" s="3">
        <v>8.0340000000000007</v>
      </c>
      <c r="O14127" s="3"/>
      <c r="P14127" s="3"/>
    </row>
    <row r="14128" spans="1:16" x14ac:dyDescent="0.25">
      <c r="A14128" s="2">
        <v>14127</v>
      </c>
      <c r="B14128" s="2" t="s">
        <v>2</v>
      </c>
      <c r="C14128" s="3">
        <v>7063</v>
      </c>
      <c r="D14128" s="5">
        <v>34.021902900000001</v>
      </c>
      <c r="E14128" s="5">
        <v>-81.104198499999995</v>
      </c>
      <c r="F14128" s="7">
        <v>2349.0077660000002</v>
      </c>
      <c r="G14128" s="2" t="s">
        <v>16</v>
      </c>
      <c r="H14128" s="14">
        <v>8.0560000000000009</v>
      </c>
      <c r="I14128" s="3">
        <v>4.9800000000000004</v>
      </c>
      <c r="J14128" s="3"/>
      <c r="K14128" s="3"/>
      <c r="L14128" s="3"/>
      <c r="M14128" s="3"/>
      <c r="N14128" s="3">
        <v>8.0560000000000009</v>
      </c>
      <c r="O14128" s="3"/>
      <c r="P14128" s="3"/>
    </row>
    <row r="14129" spans="1:16" x14ac:dyDescent="0.25">
      <c r="A14129" s="2">
        <v>14128</v>
      </c>
      <c r="B14129" s="2" t="s">
        <v>2</v>
      </c>
      <c r="C14129" s="3">
        <v>7063.5</v>
      </c>
      <c r="D14129" s="5">
        <v>34.0219041</v>
      </c>
      <c r="E14129" s="5">
        <v>-81.104197799999994</v>
      </c>
      <c r="F14129" s="7">
        <v>2348.523072</v>
      </c>
      <c r="G14129" s="2" t="s">
        <v>16</v>
      </c>
      <c r="H14129" s="14">
        <v>8.0654999999999983</v>
      </c>
      <c r="I14129" s="3">
        <v>4.92</v>
      </c>
      <c r="J14129" s="3"/>
      <c r="K14129" s="3"/>
      <c r="L14129" s="3"/>
      <c r="M14129" s="3"/>
      <c r="N14129" s="3">
        <v>8.0654999999999983</v>
      </c>
      <c r="O14129" s="3"/>
      <c r="P14129" s="3"/>
    </row>
    <row r="14130" spans="1:16" x14ac:dyDescent="0.25">
      <c r="A14130" s="2">
        <v>14129</v>
      </c>
      <c r="B14130" s="2" t="s">
        <v>2</v>
      </c>
      <c r="C14130" s="3">
        <v>7064</v>
      </c>
      <c r="D14130" s="5">
        <v>34.021905400000001</v>
      </c>
      <c r="E14130" s="5">
        <v>-81.104197200000002</v>
      </c>
      <c r="F14130" s="7">
        <v>2348.0165849999998</v>
      </c>
      <c r="G14130" s="2" t="s">
        <v>16</v>
      </c>
      <c r="H14130" s="14">
        <v>8.0549999999999997</v>
      </c>
      <c r="I14130" s="3">
        <v>4.51</v>
      </c>
      <c r="J14130" s="3"/>
      <c r="K14130" s="3"/>
      <c r="L14130" s="3"/>
      <c r="M14130" s="3"/>
      <c r="N14130" s="3">
        <v>8.0549999999999997</v>
      </c>
      <c r="O14130" s="3"/>
      <c r="P14130" s="3"/>
    </row>
    <row r="14131" spans="1:16" x14ac:dyDescent="0.25">
      <c r="A14131" s="2">
        <v>14130</v>
      </c>
      <c r="B14131" s="2" t="s">
        <v>2</v>
      </c>
      <c r="C14131" s="3">
        <v>7064.5</v>
      </c>
      <c r="D14131" s="5">
        <v>34.021906700000002</v>
      </c>
      <c r="E14131" s="5">
        <v>-81.104196599999995</v>
      </c>
      <c r="F14131" s="7">
        <v>2347.5100990000001</v>
      </c>
      <c r="G14131" s="2" t="s">
        <v>16</v>
      </c>
      <c r="H14131" s="14">
        <v>8.0694999999999997</v>
      </c>
      <c r="I14131" s="3">
        <v>4.75</v>
      </c>
      <c r="J14131" s="3"/>
      <c r="K14131" s="3"/>
      <c r="L14131" s="3"/>
      <c r="M14131" s="3"/>
      <c r="N14131" s="3">
        <v>8.0694999999999997</v>
      </c>
      <c r="O14131" s="3"/>
      <c r="P14131" s="3"/>
    </row>
    <row r="14132" spans="1:16" x14ac:dyDescent="0.25">
      <c r="A14132" s="2">
        <v>14131</v>
      </c>
      <c r="B14132" s="2" t="s">
        <v>2</v>
      </c>
      <c r="C14132" s="3">
        <v>7065</v>
      </c>
      <c r="D14132" s="5">
        <v>34.021907900000002</v>
      </c>
      <c r="E14132" s="5">
        <v>-81.104196000000002</v>
      </c>
      <c r="F14132" s="7">
        <v>2347.037151</v>
      </c>
      <c r="G14132" s="2" t="s">
        <v>16</v>
      </c>
      <c r="H14132" s="14">
        <v>8.06</v>
      </c>
      <c r="I14132" s="3">
        <v>4.91</v>
      </c>
      <c r="J14132" s="3"/>
      <c r="K14132" s="3"/>
      <c r="L14132" s="3"/>
      <c r="M14132" s="3"/>
      <c r="N14132" s="3">
        <v>8.06</v>
      </c>
      <c r="O14132" s="3"/>
      <c r="P14132" s="3"/>
    </row>
    <row r="14133" spans="1:16" x14ac:dyDescent="0.25">
      <c r="A14133" s="2">
        <v>14132</v>
      </c>
      <c r="B14133" s="2" t="s">
        <v>2</v>
      </c>
      <c r="C14133" s="3">
        <v>7065.5</v>
      </c>
      <c r="D14133" s="5">
        <v>34.021909200000003</v>
      </c>
      <c r="E14133" s="5">
        <v>-81.104195399999995</v>
      </c>
      <c r="F14133" s="7">
        <v>2346.5306639999999</v>
      </c>
      <c r="G14133" s="2" t="s">
        <v>16</v>
      </c>
      <c r="H14133" s="14">
        <v>8.0710000000000015</v>
      </c>
      <c r="I14133" s="3">
        <v>4.67</v>
      </c>
      <c r="J14133" s="3"/>
      <c r="K14133" s="3"/>
      <c r="L14133" s="3"/>
      <c r="M14133" s="3"/>
      <c r="N14133" s="3">
        <v>8.0710000000000015</v>
      </c>
      <c r="O14133" s="3"/>
      <c r="P14133" s="3"/>
    </row>
    <row r="14134" spans="1:16" x14ac:dyDescent="0.25">
      <c r="A14134" s="2">
        <v>14133</v>
      </c>
      <c r="B14134" s="2" t="s">
        <v>2</v>
      </c>
      <c r="C14134" s="3">
        <v>7066</v>
      </c>
      <c r="D14134" s="5">
        <v>34.021910400000003</v>
      </c>
      <c r="E14134" s="5">
        <v>-81.104194699999994</v>
      </c>
      <c r="F14134" s="7">
        <v>2346.0459700000001</v>
      </c>
      <c r="G14134" s="2" t="s">
        <v>16</v>
      </c>
      <c r="H14134" s="14">
        <v>8.0540000000000003</v>
      </c>
      <c r="I14134" s="3">
        <v>4.74</v>
      </c>
      <c r="J14134" s="3"/>
      <c r="K14134" s="3"/>
      <c r="L14134" s="3"/>
      <c r="M14134" s="3"/>
      <c r="N14134" s="3">
        <v>8.0540000000000003</v>
      </c>
      <c r="O14134" s="3"/>
      <c r="P14134" s="3"/>
    </row>
    <row r="14135" spans="1:16" x14ac:dyDescent="0.25">
      <c r="A14135" s="2">
        <v>14134</v>
      </c>
      <c r="B14135" s="2" t="s">
        <v>2</v>
      </c>
      <c r="C14135" s="3">
        <v>7066.5</v>
      </c>
      <c r="D14135" s="5">
        <v>34.021911699999997</v>
      </c>
      <c r="E14135" s="5">
        <v>-81.104194100000001</v>
      </c>
      <c r="F14135" s="7">
        <v>2345.5394839999999</v>
      </c>
      <c r="G14135" s="2" t="s">
        <v>16</v>
      </c>
      <c r="H14135" s="14">
        <v>8.0280000000000005</v>
      </c>
      <c r="I14135" s="3">
        <v>4.84</v>
      </c>
      <c r="J14135" s="3"/>
      <c r="K14135" s="3"/>
      <c r="L14135" s="3"/>
      <c r="M14135" s="3"/>
      <c r="N14135" s="3">
        <v>8.0280000000000005</v>
      </c>
      <c r="O14135" s="3"/>
      <c r="P14135" s="3"/>
    </row>
    <row r="14136" spans="1:16" x14ac:dyDescent="0.25">
      <c r="A14136" s="2">
        <v>14135</v>
      </c>
      <c r="B14136" s="2" t="s">
        <v>2</v>
      </c>
      <c r="C14136" s="3">
        <v>7067</v>
      </c>
      <c r="D14136" s="5">
        <v>34.021912999999998</v>
      </c>
      <c r="E14136" s="5">
        <v>-81.104193499999994</v>
      </c>
      <c r="F14136" s="7">
        <v>2345.0329969999998</v>
      </c>
      <c r="G14136" s="2" t="s">
        <v>16</v>
      </c>
      <c r="H14136" s="14">
        <v>8.0259999999999998</v>
      </c>
      <c r="I14136" s="3">
        <v>4.66</v>
      </c>
      <c r="J14136" s="3"/>
      <c r="K14136" s="3"/>
      <c r="L14136" s="3"/>
      <c r="M14136" s="3"/>
      <c r="N14136" s="3">
        <v>8.0259999999999998</v>
      </c>
      <c r="O14136" s="3"/>
      <c r="P14136" s="3"/>
    </row>
    <row r="14137" spans="1:16" x14ac:dyDescent="0.25">
      <c r="A14137" s="2">
        <v>14136</v>
      </c>
      <c r="B14137" s="2" t="s">
        <v>2</v>
      </c>
      <c r="C14137" s="3">
        <v>7067.5</v>
      </c>
      <c r="D14137" s="5">
        <v>34.021914199999998</v>
      </c>
      <c r="E14137" s="5">
        <v>-81.104192900000001</v>
      </c>
      <c r="F14137" s="7">
        <v>2344.5600490000002</v>
      </c>
      <c r="G14137" s="2" t="s">
        <v>16</v>
      </c>
      <c r="H14137" s="14">
        <v>8.0184999999999995</v>
      </c>
      <c r="I14137" s="3">
        <v>4.54</v>
      </c>
      <c r="J14137" s="3"/>
      <c r="K14137" s="3"/>
      <c r="L14137" s="3"/>
      <c r="M14137" s="3"/>
      <c r="N14137" s="3">
        <v>8.0184999999999995</v>
      </c>
      <c r="O14137" s="3"/>
      <c r="P14137" s="3"/>
    </row>
    <row r="14138" spans="1:16" x14ac:dyDescent="0.25">
      <c r="A14138" s="2">
        <v>14137</v>
      </c>
      <c r="B14138" s="2" t="s">
        <v>2</v>
      </c>
      <c r="C14138" s="3">
        <v>7068</v>
      </c>
      <c r="D14138" s="5">
        <v>34.021915499999999</v>
      </c>
      <c r="E14138" s="5">
        <v>-81.1041922</v>
      </c>
      <c r="F14138" s="7">
        <v>2344.0418159999999</v>
      </c>
      <c r="G14138" s="2" t="s">
        <v>16</v>
      </c>
      <c r="H14138" s="14">
        <v>8.0305</v>
      </c>
      <c r="I14138" s="3">
        <v>4.82</v>
      </c>
      <c r="J14138" s="3"/>
      <c r="K14138" s="3"/>
      <c r="L14138" s="3"/>
      <c r="M14138" s="3"/>
      <c r="N14138" s="3">
        <v>8.0305</v>
      </c>
      <c r="O14138" s="3"/>
      <c r="P14138" s="3"/>
    </row>
    <row r="14139" spans="1:16" x14ac:dyDescent="0.25">
      <c r="A14139" s="2">
        <v>14138</v>
      </c>
      <c r="B14139" s="2" t="s">
        <v>2</v>
      </c>
      <c r="C14139" s="3">
        <v>7068.5</v>
      </c>
      <c r="D14139" s="5">
        <v>34.021916699999998</v>
      </c>
      <c r="E14139" s="5">
        <v>-81.104191599999993</v>
      </c>
      <c r="F14139" s="7">
        <v>2343.5688690000002</v>
      </c>
      <c r="G14139" s="2" t="s">
        <v>16</v>
      </c>
      <c r="H14139" s="14">
        <v>8.0165000000000006</v>
      </c>
      <c r="I14139" s="3">
        <v>5.19</v>
      </c>
      <c r="J14139" s="3"/>
      <c r="K14139" s="3"/>
      <c r="L14139" s="3"/>
      <c r="M14139" s="3"/>
      <c r="N14139" s="3">
        <v>8.0165000000000006</v>
      </c>
      <c r="O14139" s="3"/>
      <c r="P14139" s="3"/>
    </row>
    <row r="14140" spans="1:16" x14ac:dyDescent="0.25">
      <c r="A14140" s="2">
        <v>14139</v>
      </c>
      <c r="B14140" s="2" t="s">
        <v>2</v>
      </c>
      <c r="C14140" s="3">
        <v>7069</v>
      </c>
      <c r="D14140" s="5">
        <v>34.021917999999999</v>
      </c>
      <c r="E14140" s="5">
        <v>-81.104191</v>
      </c>
      <c r="F14140" s="7">
        <v>2343.0623820000001</v>
      </c>
      <c r="G14140" s="2" t="s">
        <v>16</v>
      </c>
      <c r="H14140" s="14">
        <v>8.0070000000000014</v>
      </c>
      <c r="I14140" s="3">
        <v>4.95</v>
      </c>
      <c r="J14140" s="3"/>
      <c r="K14140" s="3"/>
      <c r="L14140" s="3"/>
      <c r="M14140" s="3"/>
      <c r="N14140" s="3">
        <v>8.0070000000000014</v>
      </c>
      <c r="O14140" s="3"/>
      <c r="P14140" s="3"/>
    </row>
    <row r="14141" spans="1:16" x14ac:dyDescent="0.25">
      <c r="A14141" s="2">
        <v>14140</v>
      </c>
      <c r="B14141" s="2" t="s">
        <v>2</v>
      </c>
      <c r="C14141" s="3">
        <v>7069.5</v>
      </c>
      <c r="D14141" s="5">
        <v>34.0219193</v>
      </c>
      <c r="E14141" s="5">
        <v>-81.104190399999993</v>
      </c>
      <c r="F14141" s="7">
        <v>2342.555895</v>
      </c>
      <c r="G14141" s="2" t="s">
        <v>16</v>
      </c>
      <c r="H14141" s="14">
        <v>7.9720000000000013</v>
      </c>
      <c r="I14141" s="3">
        <v>4.95</v>
      </c>
      <c r="J14141" s="3"/>
      <c r="K14141" s="3"/>
      <c r="L14141" s="3"/>
      <c r="M14141" s="3"/>
      <c r="N14141" s="3">
        <v>7.9720000000000013</v>
      </c>
      <c r="O14141" s="3"/>
      <c r="P14141" s="3"/>
    </row>
    <row r="14142" spans="1:16" x14ac:dyDescent="0.25">
      <c r="A14142" s="2">
        <v>14141</v>
      </c>
      <c r="B14142" s="2" t="s">
        <v>2</v>
      </c>
      <c r="C14142" s="3">
        <v>7070</v>
      </c>
      <c r="D14142" s="5">
        <v>34.0219205</v>
      </c>
      <c r="E14142" s="5">
        <v>-81.104189700000006</v>
      </c>
      <c r="F14142" s="7">
        <v>2342.0712010000002</v>
      </c>
      <c r="G14142" s="2" t="s">
        <v>16</v>
      </c>
      <c r="H14142" s="14">
        <v>7.9480000000000022</v>
      </c>
      <c r="I14142" s="3">
        <v>4.7300000000000004</v>
      </c>
      <c r="J14142" s="3"/>
      <c r="K14142" s="3"/>
      <c r="L14142" s="3"/>
      <c r="M14142" s="3"/>
      <c r="N14142" s="3">
        <v>7.9480000000000022</v>
      </c>
      <c r="O14142" s="3"/>
      <c r="P14142" s="3"/>
    </row>
    <row r="14143" spans="1:16" x14ac:dyDescent="0.25">
      <c r="A14143" s="2">
        <v>14142</v>
      </c>
      <c r="B14143" s="2" t="s">
        <v>2</v>
      </c>
      <c r="C14143" s="3">
        <v>7070.5</v>
      </c>
      <c r="D14143" s="5">
        <v>34.021921800000001</v>
      </c>
      <c r="E14143" s="5">
        <v>-81.104189099999999</v>
      </c>
      <c r="F14143" s="7">
        <v>2341.564715</v>
      </c>
      <c r="G14143" s="2" t="s">
        <v>16</v>
      </c>
      <c r="H14143" s="14">
        <v>7.9320000000000004</v>
      </c>
      <c r="I14143" s="3">
        <v>5.26</v>
      </c>
      <c r="J14143" s="3"/>
      <c r="K14143" s="3"/>
      <c r="L14143" s="3"/>
      <c r="M14143" s="3"/>
      <c r="N14143" s="3">
        <v>7.9320000000000004</v>
      </c>
      <c r="O14143" s="3"/>
      <c r="P14143" s="3"/>
    </row>
    <row r="14144" spans="1:16" x14ac:dyDescent="0.25">
      <c r="A14144" s="2">
        <v>14143</v>
      </c>
      <c r="B14144" s="2" t="s">
        <v>2</v>
      </c>
      <c r="C14144" s="3">
        <v>7071</v>
      </c>
      <c r="D14144" s="5">
        <v>34.021923100000002</v>
      </c>
      <c r="E14144" s="5">
        <v>-81.104188500000006</v>
      </c>
      <c r="F14144" s="7">
        <v>2341.0582279999999</v>
      </c>
      <c r="G14144" s="2" t="s">
        <v>16</v>
      </c>
      <c r="H14144" s="14">
        <v>7.9030000000000005</v>
      </c>
      <c r="I14144" s="3">
        <v>4.93</v>
      </c>
      <c r="J14144" s="3"/>
      <c r="K14144" s="3"/>
      <c r="L14144" s="3"/>
      <c r="M14144" s="3"/>
      <c r="N14144" s="3">
        <v>7.9030000000000005</v>
      </c>
      <c r="O14144" s="3"/>
      <c r="P14144" s="3"/>
    </row>
    <row r="14145" spans="1:16" x14ac:dyDescent="0.25">
      <c r="A14145" s="2">
        <v>14144</v>
      </c>
      <c r="B14145" s="2" t="s">
        <v>2</v>
      </c>
      <c r="C14145" s="3">
        <v>7071.5</v>
      </c>
      <c r="D14145" s="5">
        <v>34.021924300000002</v>
      </c>
      <c r="E14145" s="5">
        <v>-81.104187899999999</v>
      </c>
      <c r="F14145" s="7">
        <v>2340.5852799999998</v>
      </c>
      <c r="G14145" s="2" t="s">
        <v>16</v>
      </c>
      <c r="H14145" s="14">
        <v>7.8720000000000017</v>
      </c>
      <c r="I14145" s="3">
        <v>4.84</v>
      </c>
      <c r="J14145" s="3"/>
      <c r="K14145" s="3"/>
      <c r="L14145" s="3"/>
      <c r="M14145" s="3"/>
      <c r="N14145" s="3">
        <v>7.8720000000000017</v>
      </c>
      <c r="O14145" s="3"/>
      <c r="P14145" s="3"/>
    </row>
    <row r="14146" spans="1:16" x14ac:dyDescent="0.25">
      <c r="A14146" s="2">
        <v>14145</v>
      </c>
      <c r="B14146" s="2" t="s">
        <v>2</v>
      </c>
      <c r="C14146" s="3">
        <v>7072</v>
      </c>
      <c r="D14146" s="5">
        <v>34.021925600000003</v>
      </c>
      <c r="E14146" s="5">
        <v>-81.104187300000007</v>
      </c>
      <c r="F14146" s="7">
        <v>2340.078794</v>
      </c>
      <c r="G14146" s="2" t="s">
        <v>16</v>
      </c>
      <c r="H14146" s="14">
        <v>7.847500000000001</v>
      </c>
      <c r="I14146" s="3">
        <v>5.0999999999999996</v>
      </c>
      <c r="J14146" s="3"/>
      <c r="K14146" s="3"/>
      <c r="L14146" s="3"/>
      <c r="M14146" s="3"/>
      <c r="N14146" s="3">
        <v>7.847500000000001</v>
      </c>
      <c r="O14146" s="3"/>
      <c r="P14146" s="3"/>
    </row>
    <row r="14147" spans="1:16" x14ac:dyDescent="0.25">
      <c r="A14147" s="2">
        <v>14146</v>
      </c>
      <c r="B14147" s="2" t="s">
        <v>2</v>
      </c>
      <c r="C14147" s="3">
        <v>7072.5</v>
      </c>
      <c r="D14147" s="5">
        <v>34.021926800000003</v>
      </c>
      <c r="E14147" s="5">
        <v>-81.104186600000006</v>
      </c>
      <c r="F14147" s="7">
        <v>2339.5940999999998</v>
      </c>
      <c r="G14147" s="2" t="s">
        <v>16</v>
      </c>
      <c r="H14147" s="14">
        <v>7.806</v>
      </c>
      <c r="I14147" s="3">
        <v>4.57</v>
      </c>
      <c r="J14147" s="3"/>
      <c r="K14147" s="3"/>
      <c r="L14147" s="3"/>
      <c r="M14147" s="3"/>
      <c r="N14147" s="3">
        <v>7.806</v>
      </c>
      <c r="O14147" s="3"/>
      <c r="P14147" s="3"/>
    </row>
    <row r="14148" spans="1:16" x14ac:dyDescent="0.25">
      <c r="A14148" s="2">
        <v>14147</v>
      </c>
      <c r="B14148" s="2" t="s">
        <v>2</v>
      </c>
      <c r="C14148" s="3">
        <v>7073</v>
      </c>
      <c r="D14148" s="5">
        <v>34.021928099999997</v>
      </c>
      <c r="E14148" s="5">
        <v>-81.104185999999999</v>
      </c>
      <c r="F14148" s="7">
        <v>2339.0876130000001</v>
      </c>
      <c r="G14148" s="2" t="s">
        <v>16</v>
      </c>
      <c r="H14148" s="14">
        <v>7.7645000000000008</v>
      </c>
      <c r="I14148" s="3">
        <v>5.01</v>
      </c>
      <c r="J14148" s="3"/>
      <c r="K14148" s="3"/>
      <c r="L14148" s="3"/>
      <c r="M14148" s="3"/>
      <c r="N14148" s="3">
        <v>7.7645000000000008</v>
      </c>
      <c r="O14148" s="3"/>
      <c r="P14148" s="3"/>
    </row>
    <row r="14149" spans="1:16" x14ac:dyDescent="0.25">
      <c r="A14149" s="2">
        <v>14148</v>
      </c>
      <c r="B14149" s="2" t="s">
        <v>2</v>
      </c>
      <c r="C14149" s="3">
        <v>7073.5</v>
      </c>
      <c r="D14149" s="5">
        <v>34.021929399999998</v>
      </c>
      <c r="E14149" s="5">
        <v>-81.104185400000006</v>
      </c>
      <c r="F14149" s="7">
        <v>2338.581126</v>
      </c>
      <c r="G14149" s="2" t="s">
        <v>16</v>
      </c>
      <c r="H14149" s="14">
        <v>7.7404999999999999</v>
      </c>
      <c r="I14149" s="3">
        <v>4.84</v>
      </c>
      <c r="J14149" s="3"/>
      <c r="K14149" s="3"/>
      <c r="L14149" s="3"/>
      <c r="M14149" s="3"/>
      <c r="N14149" s="3">
        <v>7.7404999999999999</v>
      </c>
      <c r="O14149" s="3"/>
      <c r="P14149" s="3"/>
    </row>
    <row r="14150" spans="1:16" x14ac:dyDescent="0.25">
      <c r="A14150" s="2">
        <v>14149</v>
      </c>
      <c r="B14150" s="2" t="s">
        <v>2</v>
      </c>
      <c r="C14150" s="3">
        <v>7074</v>
      </c>
      <c r="D14150" s="5">
        <v>34.021930599999997</v>
      </c>
      <c r="E14150" s="5">
        <v>-81.104184799999999</v>
      </c>
      <c r="F14150" s="7">
        <v>2338.1081789999998</v>
      </c>
      <c r="G14150" s="2" t="s">
        <v>16</v>
      </c>
      <c r="H14150" s="14">
        <v>7.7335000000000012</v>
      </c>
      <c r="I14150" s="3">
        <v>4.8899999999999997</v>
      </c>
      <c r="J14150" s="3"/>
      <c r="K14150" s="3"/>
      <c r="L14150" s="3"/>
      <c r="M14150" s="3"/>
      <c r="N14150" s="3">
        <v>7.7335000000000012</v>
      </c>
      <c r="O14150" s="3"/>
      <c r="P14150" s="3"/>
    </row>
    <row r="14151" spans="1:16" x14ac:dyDescent="0.25">
      <c r="A14151" s="2">
        <v>14150</v>
      </c>
      <c r="B14151" s="2" t="s">
        <v>2</v>
      </c>
      <c r="C14151" s="3">
        <v>7074.5</v>
      </c>
      <c r="D14151" s="5">
        <v>34.021931899999998</v>
      </c>
      <c r="E14151" s="5">
        <v>-81.104184099999998</v>
      </c>
      <c r="F14151" s="7">
        <v>2337.5899460000001</v>
      </c>
      <c r="G14151" s="2" t="s">
        <v>16</v>
      </c>
      <c r="H14151" s="14">
        <v>7.7365000000000013</v>
      </c>
      <c r="I14151" s="3">
        <v>4.87</v>
      </c>
      <c r="J14151" s="3"/>
      <c r="K14151" s="3"/>
      <c r="L14151" s="3"/>
      <c r="M14151" s="3"/>
      <c r="N14151" s="3">
        <v>7.7365000000000013</v>
      </c>
      <c r="O14151" s="3"/>
      <c r="P14151" s="3"/>
    </row>
    <row r="14152" spans="1:16" x14ac:dyDescent="0.25">
      <c r="A14152" s="2">
        <v>14151</v>
      </c>
      <c r="B14152" s="2" t="s">
        <v>2</v>
      </c>
      <c r="C14152" s="3">
        <v>7075</v>
      </c>
      <c r="D14152" s="5">
        <v>34.021933099999998</v>
      </c>
      <c r="E14152" s="5">
        <v>-81.104183500000005</v>
      </c>
      <c r="F14152" s="7">
        <v>2337.116998</v>
      </c>
      <c r="G14152" s="2" t="s">
        <v>16</v>
      </c>
      <c r="H14152" s="14">
        <v>7.729000000000001</v>
      </c>
      <c r="I14152" s="3">
        <v>4.84</v>
      </c>
      <c r="J14152" s="3"/>
      <c r="K14152" s="3"/>
      <c r="L14152" s="3"/>
      <c r="M14152" s="3"/>
      <c r="N14152" s="3">
        <v>7.729000000000001</v>
      </c>
      <c r="O14152" s="3"/>
      <c r="P14152" s="3"/>
    </row>
    <row r="14153" spans="1:16" x14ac:dyDescent="0.25">
      <c r="A14153" s="2">
        <v>14152</v>
      </c>
      <c r="B14153" s="2" t="s">
        <v>2</v>
      </c>
      <c r="C14153" s="3">
        <v>7075.5</v>
      </c>
      <c r="D14153" s="5">
        <v>34.021934399999999</v>
      </c>
      <c r="E14153" s="5">
        <v>-81.104182899999998</v>
      </c>
      <c r="F14153" s="7">
        <v>2336.6105109999999</v>
      </c>
      <c r="G14153" s="2" t="s">
        <v>16</v>
      </c>
      <c r="H14153" s="14">
        <v>7.7020000000000008</v>
      </c>
      <c r="I14153" s="3">
        <v>4.75</v>
      </c>
      <c r="J14153" s="3"/>
      <c r="K14153" s="3"/>
      <c r="L14153" s="3"/>
      <c r="M14153" s="3"/>
      <c r="N14153" s="3">
        <v>7.7020000000000008</v>
      </c>
      <c r="O14153" s="3"/>
      <c r="P14153" s="3"/>
    </row>
    <row r="14154" spans="1:16" x14ac:dyDescent="0.25">
      <c r="A14154" s="2">
        <v>14153</v>
      </c>
      <c r="B14154" s="2" t="s">
        <v>2</v>
      </c>
      <c r="C14154" s="3">
        <v>7076</v>
      </c>
      <c r="D14154" s="5">
        <v>34.0219357</v>
      </c>
      <c r="E14154" s="5">
        <v>-81.104182300000005</v>
      </c>
      <c r="F14154" s="7">
        <v>2336.1040250000001</v>
      </c>
      <c r="G14154" s="2" t="s">
        <v>16</v>
      </c>
      <c r="H14154" s="14">
        <v>7.7114999999999991</v>
      </c>
      <c r="I14154" s="3">
        <v>4.87</v>
      </c>
      <c r="J14154" s="3"/>
      <c r="K14154" s="3"/>
      <c r="L14154" s="3"/>
      <c r="M14154" s="3"/>
      <c r="N14154" s="3">
        <v>7.7114999999999991</v>
      </c>
      <c r="O14154" s="3"/>
      <c r="P14154" s="3"/>
    </row>
    <row r="14155" spans="1:16" x14ac:dyDescent="0.25">
      <c r="A14155" s="2">
        <v>14154</v>
      </c>
      <c r="B14155" s="2" t="s">
        <v>2</v>
      </c>
      <c r="C14155" s="3">
        <v>7076.5</v>
      </c>
      <c r="D14155" s="5">
        <v>34.0219369</v>
      </c>
      <c r="E14155" s="5">
        <v>-81.104181600000004</v>
      </c>
      <c r="F14155" s="7">
        <v>2335.6193309999999</v>
      </c>
      <c r="G14155" s="2" t="s">
        <v>16</v>
      </c>
      <c r="H14155" s="14">
        <v>7.7279999999999998</v>
      </c>
      <c r="I14155" s="3">
        <v>4.82</v>
      </c>
      <c r="J14155" s="3"/>
      <c r="K14155" s="3"/>
      <c r="L14155" s="3"/>
      <c r="M14155" s="3"/>
      <c r="N14155" s="3">
        <v>7.7279999999999998</v>
      </c>
      <c r="O14155" s="3"/>
      <c r="P14155" s="3"/>
    </row>
    <row r="14156" spans="1:16" x14ac:dyDescent="0.25">
      <c r="A14156" s="2">
        <v>14155</v>
      </c>
      <c r="B14156" s="2" t="s">
        <v>2</v>
      </c>
      <c r="C14156" s="3">
        <v>7077</v>
      </c>
      <c r="D14156" s="5">
        <v>34.021938200000001</v>
      </c>
      <c r="E14156" s="5">
        <v>-81.104180999999997</v>
      </c>
      <c r="F14156" s="7">
        <v>2335.1128440000002</v>
      </c>
      <c r="G14156" s="2" t="s">
        <v>16</v>
      </c>
      <c r="H14156" s="14">
        <v>7.7110000000000012</v>
      </c>
      <c r="I14156" s="3">
        <v>5.0599999999999996</v>
      </c>
      <c r="J14156" s="3"/>
      <c r="K14156" s="3"/>
      <c r="L14156" s="3"/>
      <c r="M14156" s="3"/>
      <c r="N14156" s="3">
        <v>7.7110000000000012</v>
      </c>
      <c r="O14156" s="3"/>
      <c r="P14156" s="3"/>
    </row>
    <row r="14157" spans="1:16" x14ac:dyDescent="0.25">
      <c r="A14157" s="2">
        <v>14156</v>
      </c>
      <c r="B14157" s="2" t="s">
        <v>2</v>
      </c>
      <c r="C14157" s="3">
        <v>7077.5</v>
      </c>
      <c r="D14157" s="5">
        <v>34.021939500000002</v>
      </c>
      <c r="E14157" s="5">
        <v>-81.104180400000004</v>
      </c>
      <c r="F14157" s="7">
        <v>2334.606358</v>
      </c>
      <c r="G14157" s="2" t="s">
        <v>16</v>
      </c>
      <c r="H14157" s="14">
        <v>7.722500000000001</v>
      </c>
      <c r="I14157" s="3">
        <v>4.91</v>
      </c>
      <c r="J14157" s="3"/>
      <c r="K14157" s="3"/>
      <c r="L14157" s="3"/>
      <c r="M14157" s="3"/>
      <c r="N14157" s="3">
        <v>7.722500000000001</v>
      </c>
      <c r="O14157" s="3"/>
      <c r="P14157" s="3"/>
    </row>
    <row r="14158" spans="1:16" x14ac:dyDescent="0.25">
      <c r="A14158" s="2">
        <v>14157</v>
      </c>
      <c r="B14158" s="2" t="s">
        <v>2</v>
      </c>
      <c r="C14158" s="3">
        <v>7078</v>
      </c>
      <c r="D14158" s="5">
        <v>34.021940700000002</v>
      </c>
      <c r="E14158" s="5">
        <v>-81.104179799999997</v>
      </c>
      <c r="F14158" s="7">
        <v>2334.1334099999999</v>
      </c>
      <c r="G14158" s="2" t="s">
        <v>16</v>
      </c>
      <c r="H14158" s="14">
        <v>7.6975000000000007</v>
      </c>
      <c r="I14158" s="3">
        <v>4.95</v>
      </c>
      <c r="J14158" s="3"/>
      <c r="K14158" s="3"/>
      <c r="L14158" s="3"/>
      <c r="M14158" s="3"/>
      <c r="N14158" s="3">
        <v>7.6975000000000007</v>
      </c>
      <c r="O14158" s="3"/>
      <c r="P14158" s="3"/>
    </row>
    <row r="14159" spans="1:16" x14ac:dyDescent="0.25">
      <c r="A14159" s="2">
        <v>14158</v>
      </c>
      <c r="B14159" s="2" t="s">
        <v>2</v>
      </c>
      <c r="C14159" s="3">
        <v>7078.5</v>
      </c>
      <c r="D14159" s="5">
        <v>34.021942000000003</v>
      </c>
      <c r="E14159" s="5">
        <v>-81.104179200000004</v>
      </c>
      <c r="F14159" s="7">
        <v>2333.6269229999998</v>
      </c>
      <c r="G14159" s="2" t="s">
        <v>16</v>
      </c>
      <c r="H14159" s="14">
        <v>7.6890000000000001</v>
      </c>
      <c r="I14159" s="3">
        <v>5.0599999999999996</v>
      </c>
      <c r="J14159" s="3"/>
      <c r="K14159" s="3"/>
      <c r="L14159" s="3"/>
      <c r="M14159" s="3"/>
      <c r="N14159" s="3">
        <v>7.6890000000000001</v>
      </c>
      <c r="O14159" s="3"/>
      <c r="P14159" s="3"/>
    </row>
    <row r="14160" spans="1:16" x14ac:dyDescent="0.25">
      <c r="A14160" s="2">
        <v>14159</v>
      </c>
      <c r="B14160" s="2" t="s">
        <v>2</v>
      </c>
      <c r="C14160" s="3">
        <v>7079</v>
      </c>
      <c r="D14160" s="5">
        <v>34.021943200000003</v>
      </c>
      <c r="E14160" s="5">
        <v>-81.104178500000003</v>
      </c>
      <c r="F14160" s="7">
        <v>2333.142229</v>
      </c>
      <c r="G14160" s="2" t="s">
        <v>16</v>
      </c>
      <c r="H14160" s="14">
        <v>7.6745000000000001</v>
      </c>
      <c r="I14160" s="3">
        <v>4.4400000000000004</v>
      </c>
      <c r="J14160" s="3"/>
      <c r="K14160" s="3"/>
      <c r="L14160" s="3"/>
      <c r="M14160" s="3"/>
      <c r="N14160" s="3">
        <v>7.6745000000000001</v>
      </c>
      <c r="O14160" s="3"/>
      <c r="P14160" s="3"/>
    </row>
    <row r="14161" spans="1:16" x14ac:dyDescent="0.25">
      <c r="A14161" s="2">
        <v>14160</v>
      </c>
      <c r="B14161" s="2" t="s">
        <v>2</v>
      </c>
      <c r="C14161" s="3">
        <v>7079.5</v>
      </c>
      <c r="D14161" s="5">
        <v>34.021944499999996</v>
      </c>
      <c r="E14161" s="5">
        <v>-81.104177899999996</v>
      </c>
      <c r="F14161" s="7">
        <v>2332.6357429999998</v>
      </c>
      <c r="G14161" s="2" t="s">
        <v>16</v>
      </c>
      <c r="H14161" s="14">
        <v>7.6760000000000002</v>
      </c>
      <c r="I14161" s="3">
        <v>4.9800000000000004</v>
      </c>
      <c r="J14161" s="3"/>
      <c r="K14161" s="3"/>
      <c r="L14161" s="3"/>
      <c r="M14161" s="3"/>
      <c r="N14161" s="3">
        <v>7.6760000000000002</v>
      </c>
      <c r="O14161" s="3"/>
      <c r="P14161" s="3"/>
    </row>
    <row r="14162" spans="1:16" x14ac:dyDescent="0.25">
      <c r="A14162" s="2">
        <v>14161</v>
      </c>
      <c r="B14162" s="2" t="s">
        <v>2</v>
      </c>
      <c r="C14162" s="3">
        <v>7080</v>
      </c>
      <c r="D14162" s="5">
        <v>34.021945799999997</v>
      </c>
      <c r="E14162" s="5">
        <v>-81.104177300000003</v>
      </c>
      <c r="F14162" s="7">
        <v>2332.1292560000002</v>
      </c>
      <c r="G14162" s="2" t="s">
        <v>16</v>
      </c>
      <c r="H14162" s="14">
        <v>7.6725000000000012</v>
      </c>
      <c r="I14162" s="3">
        <v>5.0999999999999996</v>
      </c>
      <c r="J14162" s="3"/>
      <c r="K14162" s="3"/>
      <c r="L14162" s="3"/>
      <c r="M14162" s="3"/>
      <c r="N14162" s="3">
        <v>7.6725000000000012</v>
      </c>
      <c r="O14162" s="3"/>
      <c r="P14162" s="3"/>
    </row>
    <row r="14163" spans="1:16" x14ac:dyDescent="0.25">
      <c r="A14163" s="2">
        <v>14162</v>
      </c>
      <c r="B14163" s="2" t="s">
        <v>2</v>
      </c>
      <c r="C14163" s="3">
        <v>7080.5</v>
      </c>
      <c r="D14163" s="5">
        <v>34.021946999999997</v>
      </c>
      <c r="E14163" s="5">
        <v>-81.104176699999996</v>
      </c>
      <c r="F14163" s="7">
        <v>2331.6563080000001</v>
      </c>
      <c r="G14163" s="2" t="s">
        <v>16</v>
      </c>
      <c r="H14163" s="14">
        <v>7.6725000000000012</v>
      </c>
      <c r="I14163" s="3">
        <v>4.84</v>
      </c>
      <c r="J14163" s="3"/>
      <c r="K14163" s="3"/>
      <c r="L14163" s="3"/>
      <c r="M14163" s="3"/>
      <c r="N14163" s="3">
        <v>7.6725000000000012</v>
      </c>
      <c r="O14163" s="3"/>
      <c r="P14163" s="3"/>
    </row>
    <row r="14164" spans="1:16" x14ac:dyDescent="0.25">
      <c r="A14164" s="2">
        <v>14163</v>
      </c>
      <c r="B14164" s="2" t="s">
        <v>2</v>
      </c>
      <c r="C14164" s="3">
        <v>7081</v>
      </c>
      <c r="D14164" s="5">
        <v>34.021948299999998</v>
      </c>
      <c r="E14164" s="5">
        <v>-81.104175999999995</v>
      </c>
      <c r="F14164" s="7">
        <v>2331.1380749999998</v>
      </c>
      <c r="G14164" s="2" t="s">
        <v>16</v>
      </c>
      <c r="H14164" s="14">
        <v>7.673</v>
      </c>
      <c r="I14164" s="3">
        <v>4.54</v>
      </c>
      <c r="J14164" s="3"/>
      <c r="K14164" s="3"/>
      <c r="L14164" s="3"/>
      <c r="M14164" s="3"/>
      <c r="N14164" s="3">
        <v>7.673</v>
      </c>
      <c r="O14164" s="3"/>
      <c r="P14164" s="3"/>
    </row>
    <row r="14165" spans="1:16" x14ac:dyDescent="0.25">
      <c r="A14165" s="2">
        <v>14164</v>
      </c>
      <c r="B14165" s="2" t="s">
        <v>2</v>
      </c>
      <c r="C14165" s="3">
        <v>7081.5</v>
      </c>
      <c r="D14165" s="5">
        <v>34.021949499999998</v>
      </c>
      <c r="E14165" s="5">
        <v>-81.104175400000003</v>
      </c>
      <c r="F14165" s="7">
        <v>2330.6651280000001</v>
      </c>
      <c r="G14165" s="2" t="s">
        <v>16</v>
      </c>
      <c r="H14165" s="14">
        <v>7.6879999999999997</v>
      </c>
      <c r="I14165" s="3">
        <v>4.95</v>
      </c>
      <c r="J14165" s="3"/>
      <c r="K14165" s="3"/>
      <c r="L14165" s="3"/>
      <c r="M14165" s="3"/>
      <c r="N14165" s="3">
        <v>7.6879999999999997</v>
      </c>
      <c r="O14165" s="3"/>
      <c r="P14165" s="3"/>
    </row>
    <row r="14166" spans="1:16" x14ac:dyDescent="0.25">
      <c r="A14166" s="2">
        <v>14165</v>
      </c>
      <c r="B14166" s="2" t="s">
        <v>2</v>
      </c>
      <c r="C14166" s="3">
        <v>7082</v>
      </c>
      <c r="D14166" s="5">
        <v>34.021950799999999</v>
      </c>
      <c r="E14166" s="5">
        <v>-81.104174799999996</v>
      </c>
      <c r="F14166" s="7">
        <v>2330.158641</v>
      </c>
      <c r="G14166" s="2" t="s">
        <v>16</v>
      </c>
      <c r="H14166" s="14">
        <v>7.705000000000001</v>
      </c>
      <c r="I14166" s="3">
        <v>4.5</v>
      </c>
      <c r="J14166" s="3"/>
      <c r="K14166" s="3"/>
      <c r="L14166" s="3"/>
      <c r="M14166" s="3"/>
      <c r="N14166" s="3">
        <v>7.705000000000001</v>
      </c>
      <c r="O14166" s="3"/>
      <c r="P14166" s="3"/>
    </row>
    <row r="14167" spans="1:16" x14ac:dyDescent="0.25">
      <c r="A14167" s="2">
        <v>14166</v>
      </c>
      <c r="B14167" s="2" t="s">
        <v>2</v>
      </c>
      <c r="C14167" s="3">
        <v>7082.5</v>
      </c>
      <c r="D14167" s="5">
        <v>34.0219521</v>
      </c>
      <c r="E14167" s="5">
        <v>-81.104174200000003</v>
      </c>
      <c r="F14167" s="7">
        <v>2329.6521550000002</v>
      </c>
      <c r="G14167" s="2" t="s">
        <v>16</v>
      </c>
      <c r="H14167" s="14">
        <v>7.67</v>
      </c>
      <c r="I14167" s="3">
        <v>4.87</v>
      </c>
      <c r="J14167" s="3"/>
      <c r="K14167" s="3"/>
      <c r="L14167" s="3"/>
      <c r="M14167" s="3"/>
      <c r="N14167" s="3">
        <v>7.67</v>
      </c>
      <c r="O14167" s="3"/>
      <c r="P14167" s="3"/>
    </row>
    <row r="14168" spans="1:16" x14ac:dyDescent="0.25">
      <c r="A14168" s="2">
        <v>14167</v>
      </c>
      <c r="B14168" s="2" t="s">
        <v>2</v>
      </c>
      <c r="C14168" s="3">
        <v>7083</v>
      </c>
      <c r="D14168" s="5">
        <v>34.0219533</v>
      </c>
      <c r="E14168" s="5">
        <v>-81.104173500000002</v>
      </c>
      <c r="F14168" s="7">
        <v>2329.1674600000001</v>
      </c>
      <c r="G14168" s="2" t="s">
        <v>16</v>
      </c>
      <c r="H14168" s="14">
        <v>7.6245000000000003</v>
      </c>
      <c r="I14168" s="3">
        <v>4.91</v>
      </c>
      <c r="J14168" s="3"/>
      <c r="K14168" s="3"/>
      <c r="L14168" s="3"/>
      <c r="M14168" s="3"/>
      <c r="N14168" s="3">
        <v>7.6245000000000003</v>
      </c>
      <c r="O14168" s="3"/>
      <c r="P14168" s="3"/>
    </row>
    <row r="14169" spans="1:16" x14ac:dyDescent="0.25">
      <c r="A14169" s="2">
        <v>14168</v>
      </c>
      <c r="B14169" s="2" t="s">
        <v>2</v>
      </c>
      <c r="C14169" s="3">
        <v>7083.5</v>
      </c>
      <c r="D14169" s="5">
        <v>34.021954600000001</v>
      </c>
      <c r="E14169" s="5">
        <v>-81.104172899999995</v>
      </c>
      <c r="F14169" s="7">
        <v>2328.6609739999999</v>
      </c>
      <c r="G14169" s="2" t="s">
        <v>16</v>
      </c>
      <c r="H14169" s="14">
        <v>7.6275000000000004</v>
      </c>
      <c r="I14169" s="3">
        <v>5.23</v>
      </c>
      <c r="J14169" s="3"/>
      <c r="K14169" s="3"/>
      <c r="L14169" s="3"/>
      <c r="M14169" s="3"/>
      <c r="N14169" s="3">
        <v>7.6275000000000004</v>
      </c>
      <c r="O14169" s="3"/>
      <c r="P14169" s="3"/>
    </row>
    <row r="14170" spans="1:16" x14ac:dyDescent="0.25">
      <c r="A14170" s="2">
        <v>14169</v>
      </c>
      <c r="B14170" s="2" t="s">
        <v>2</v>
      </c>
      <c r="C14170" s="3">
        <v>7084</v>
      </c>
      <c r="D14170" s="5">
        <v>34.021955900000002</v>
      </c>
      <c r="E14170" s="5">
        <v>-81.104172300000002</v>
      </c>
      <c r="F14170" s="7">
        <v>2328.1544869999998</v>
      </c>
      <c r="G14170" s="2" t="s">
        <v>16</v>
      </c>
      <c r="H14170" s="14">
        <v>7.6340000000000003</v>
      </c>
      <c r="I14170" s="3">
        <v>4.8499999999999996</v>
      </c>
      <c r="J14170" s="3"/>
      <c r="K14170" s="3"/>
      <c r="L14170" s="3"/>
      <c r="M14170" s="3"/>
      <c r="N14170" s="3">
        <v>7.6340000000000003</v>
      </c>
      <c r="O14170" s="3"/>
      <c r="P14170" s="3"/>
    </row>
    <row r="14171" spans="1:16" x14ac:dyDescent="0.25">
      <c r="A14171" s="2">
        <v>14170</v>
      </c>
      <c r="B14171" s="2" t="s">
        <v>2</v>
      </c>
      <c r="C14171" s="3">
        <v>7084.5</v>
      </c>
      <c r="D14171" s="5">
        <v>34.021957100000002</v>
      </c>
      <c r="E14171" s="5">
        <v>-81.104171699999995</v>
      </c>
      <c r="F14171" s="7">
        <v>2327.68154</v>
      </c>
      <c r="G14171" s="2" t="s">
        <v>16</v>
      </c>
      <c r="H14171" s="14">
        <v>7.6010000000000018</v>
      </c>
      <c r="I14171" s="3">
        <v>4.95</v>
      </c>
      <c r="J14171" s="3"/>
      <c r="K14171" s="3"/>
      <c r="L14171" s="3"/>
      <c r="M14171" s="3"/>
      <c r="N14171" s="3">
        <v>7.6010000000000018</v>
      </c>
      <c r="O14171" s="3"/>
      <c r="P14171" s="3"/>
    </row>
    <row r="14172" spans="1:16" x14ac:dyDescent="0.25">
      <c r="A14172" s="2">
        <v>14171</v>
      </c>
      <c r="B14172" s="2" t="s">
        <v>2</v>
      </c>
      <c r="C14172" s="3">
        <v>7085</v>
      </c>
      <c r="D14172" s="5">
        <v>34.021958400000003</v>
      </c>
      <c r="E14172" s="5">
        <v>-81.104171100000002</v>
      </c>
      <c r="F14172" s="7">
        <v>2327.1750529999999</v>
      </c>
      <c r="G14172" s="2" t="s">
        <v>16</v>
      </c>
      <c r="H14172" s="14">
        <v>7.5860000000000012</v>
      </c>
      <c r="I14172" s="3">
        <v>4.84</v>
      </c>
      <c r="J14172" s="3"/>
      <c r="K14172" s="3"/>
      <c r="L14172" s="3"/>
      <c r="M14172" s="3"/>
      <c r="N14172" s="3">
        <v>7.5860000000000012</v>
      </c>
      <c r="O14172" s="3"/>
      <c r="P14172" s="3"/>
    </row>
    <row r="14173" spans="1:16" x14ac:dyDescent="0.25">
      <c r="A14173" s="2">
        <v>14172</v>
      </c>
      <c r="B14173" s="2" t="s">
        <v>2</v>
      </c>
      <c r="C14173" s="3">
        <v>7085.5</v>
      </c>
      <c r="D14173" s="5">
        <v>34.021959600000002</v>
      </c>
      <c r="E14173" s="5">
        <v>-81.104170400000001</v>
      </c>
      <c r="F14173" s="7">
        <v>2326.6903590000002</v>
      </c>
      <c r="G14173" s="2" t="s">
        <v>16</v>
      </c>
      <c r="H14173" s="14">
        <v>7.5900000000000007</v>
      </c>
      <c r="I14173" s="3">
        <v>4.8899999999999997</v>
      </c>
      <c r="J14173" s="3"/>
      <c r="K14173" s="3"/>
      <c r="L14173" s="3"/>
      <c r="M14173" s="3"/>
      <c r="N14173" s="3">
        <v>7.5900000000000007</v>
      </c>
      <c r="O14173" s="3"/>
      <c r="P14173" s="3"/>
    </row>
    <row r="14174" spans="1:16" x14ac:dyDescent="0.25">
      <c r="A14174" s="2">
        <v>14173</v>
      </c>
      <c r="B14174" s="2" t="s">
        <v>2</v>
      </c>
      <c r="C14174" s="3">
        <v>7086</v>
      </c>
      <c r="D14174" s="5">
        <v>34.021960900000003</v>
      </c>
      <c r="E14174" s="5">
        <v>-81.104169799999994</v>
      </c>
      <c r="F14174" s="7">
        <v>2326.1838720000001</v>
      </c>
      <c r="G14174" s="2" t="s">
        <v>16</v>
      </c>
      <c r="H14174" s="14">
        <v>7.5785000000000009</v>
      </c>
      <c r="I14174" s="3">
        <v>4.82</v>
      </c>
      <c r="J14174" s="3"/>
      <c r="K14174" s="3"/>
      <c r="L14174" s="3"/>
      <c r="M14174" s="3"/>
      <c r="N14174" s="3">
        <v>7.5785000000000009</v>
      </c>
      <c r="O14174" s="3"/>
      <c r="P14174" s="3"/>
    </row>
    <row r="14175" spans="1:16" x14ac:dyDescent="0.25">
      <c r="A14175" s="2">
        <v>14174</v>
      </c>
      <c r="B14175" s="2" t="s">
        <v>2</v>
      </c>
      <c r="C14175" s="3">
        <v>7086.5</v>
      </c>
      <c r="D14175" s="5">
        <v>34.021962199999997</v>
      </c>
      <c r="E14175" s="5">
        <v>-81.104169200000001</v>
      </c>
      <c r="F14175" s="7">
        <v>2325.6773859999998</v>
      </c>
      <c r="G14175" s="2" t="s">
        <v>16</v>
      </c>
      <c r="H14175" s="14">
        <v>7.5585000000000004</v>
      </c>
      <c r="I14175" s="3">
        <v>4.87</v>
      </c>
      <c r="J14175" s="3"/>
      <c r="K14175" s="3"/>
      <c r="L14175" s="3"/>
      <c r="M14175" s="3"/>
      <c r="N14175" s="3">
        <v>7.5585000000000004</v>
      </c>
      <c r="O14175" s="3"/>
      <c r="P14175" s="3"/>
    </row>
    <row r="14176" spans="1:16" x14ac:dyDescent="0.25">
      <c r="A14176" s="2">
        <v>14175</v>
      </c>
      <c r="B14176" s="2" t="s">
        <v>2</v>
      </c>
      <c r="C14176" s="3">
        <v>7087</v>
      </c>
      <c r="D14176" s="5">
        <v>34.021963399999997</v>
      </c>
      <c r="E14176" s="5">
        <v>-81.104168599999994</v>
      </c>
      <c r="F14176" s="7">
        <v>2325.2044380000002</v>
      </c>
      <c r="G14176" s="2" t="s">
        <v>16</v>
      </c>
      <c r="H14176" s="14">
        <v>7.580000000000001</v>
      </c>
      <c r="I14176" s="3">
        <v>4.63</v>
      </c>
      <c r="J14176" s="3"/>
      <c r="K14176" s="3"/>
      <c r="L14176" s="3"/>
      <c r="M14176" s="3"/>
      <c r="N14176" s="3">
        <v>7.580000000000001</v>
      </c>
      <c r="O14176" s="3"/>
      <c r="P14176" s="3"/>
    </row>
    <row r="14177" spans="1:16" x14ac:dyDescent="0.25">
      <c r="A14177" s="2">
        <v>14176</v>
      </c>
      <c r="B14177" s="2" t="s">
        <v>2</v>
      </c>
      <c r="C14177" s="3">
        <v>7087.5</v>
      </c>
      <c r="D14177" s="5">
        <v>34.021964699999998</v>
      </c>
      <c r="E14177" s="5">
        <v>-81.104167899999993</v>
      </c>
      <c r="F14177" s="7">
        <v>2324.686205</v>
      </c>
      <c r="G14177" s="2" t="s">
        <v>16</v>
      </c>
      <c r="H14177" s="14">
        <v>7.5695000000000006</v>
      </c>
      <c r="I14177" s="3">
        <v>4.78</v>
      </c>
      <c r="J14177" s="3"/>
      <c r="K14177" s="3"/>
      <c r="L14177" s="3"/>
      <c r="M14177" s="3"/>
      <c r="N14177" s="3">
        <v>7.5695000000000006</v>
      </c>
      <c r="O14177" s="3"/>
      <c r="P14177" s="3"/>
    </row>
    <row r="14178" spans="1:16" x14ac:dyDescent="0.25">
      <c r="A14178" s="2">
        <v>14177</v>
      </c>
      <c r="B14178" s="2" t="s">
        <v>2</v>
      </c>
      <c r="C14178" s="3">
        <v>7088</v>
      </c>
      <c r="D14178" s="5">
        <v>34.021965899999998</v>
      </c>
      <c r="E14178" s="5">
        <v>-81.1041673</v>
      </c>
      <c r="F14178" s="7">
        <v>2324.2132580000002</v>
      </c>
      <c r="G14178" s="2" t="s">
        <v>16</v>
      </c>
      <c r="H14178" s="14">
        <v>7.5620000000000003</v>
      </c>
      <c r="I14178" s="3">
        <v>4.87</v>
      </c>
      <c r="J14178" s="3"/>
      <c r="K14178" s="3"/>
      <c r="L14178" s="3"/>
      <c r="M14178" s="3"/>
      <c r="N14178" s="3">
        <v>7.5620000000000003</v>
      </c>
      <c r="O14178" s="3"/>
      <c r="P14178" s="3"/>
    </row>
    <row r="14179" spans="1:16" x14ac:dyDescent="0.25">
      <c r="A14179" s="2">
        <v>14178</v>
      </c>
      <c r="B14179" s="2" t="s">
        <v>2</v>
      </c>
      <c r="C14179" s="3">
        <v>7088.5</v>
      </c>
      <c r="D14179" s="5">
        <v>34.021967199999999</v>
      </c>
      <c r="E14179" s="5">
        <v>-81.104166699999993</v>
      </c>
      <c r="F14179" s="7">
        <v>2323.7067710000001</v>
      </c>
      <c r="G14179" s="2" t="s">
        <v>16</v>
      </c>
      <c r="H14179" s="14">
        <v>7.57</v>
      </c>
      <c r="I14179" s="3">
        <v>4.7300000000000004</v>
      </c>
      <c r="J14179" s="3"/>
      <c r="K14179" s="3"/>
      <c r="L14179" s="3"/>
      <c r="M14179" s="3"/>
      <c r="N14179" s="3">
        <v>7.57</v>
      </c>
      <c r="O14179" s="3"/>
      <c r="P14179" s="3"/>
    </row>
    <row r="14180" spans="1:16" x14ac:dyDescent="0.25">
      <c r="A14180" s="2">
        <v>14179</v>
      </c>
      <c r="B14180" s="2" t="s">
        <v>2</v>
      </c>
      <c r="C14180" s="3">
        <v>7089</v>
      </c>
      <c r="D14180" s="5">
        <v>34.0219685</v>
      </c>
      <c r="E14180" s="5">
        <v>-81.1041661</v>
      </c>
      <c r="F14180" s="7">
        <v>2323.200284</v>
      </c>
      <c r="G14180" s="2" t="s">
        <v>16</v>
      </c>
      <c r="H14180" s="14">
        <v>7.5870000000000006</v>
      </c>
      <c r="I14180" s="3">
        <v>4.92</v>
      </c>
      <c r="J14180" s="3"/>
      <c r="K14180" s="3"/>
      <c r="L14180" s="3"/>
      <c r="M14180" s="3"/>
      <c r="N14180" s="3">
        <v>7.5870000000000006</v>
      </c>
      <c r="O14180" s="3"/>
      <c r="P14180" s="3"/>
    </row>
    <row r="14181" spans="1:16" x14ac:dyDescent="0.25">
      <c r="A14181" s="2">
        <v>14180</v>
      </c>
      <c r="B14181" s="2" t="s">
        <v>2</v>
      </c>
      <c r="C14181" s="3">
        <v>7089.5</v>
      </c>
      <c r="D14181" s="5">
        <v>34.0219697</v>
      </c>
      <c r="E14181" s="5">
        <v>-81.104165399999999</v>
      </c>
      <c r="F14181" s="7">
        <v>2322.7155899999998</v>
      </c>
      <c r="G14181" s="2" t="s">
        <v>16</v>
      </c>
      <c r="H14181" s="14">
        <v>7.5920000000000005</v>
      </c>
      <c r="I14181" s="3">
        <v>4.88</v>
      </c>
      <c r="J14181" s="3"/>
      <c r="K14181" s="3"/>
      <c r="L14181" s="3"/>
      <c r="M14181" s="3"/>
      <c r="N14181" s="3">
        <v>7.5920000000000005</v>
      </c>
      <c r="O14181" s="3"/>
      <c r="P14181" s="3"/>
    </row>
    <row r="14182" spans="1:16" x14ac:dyDescent="0.25">
      <c r="A14182" s="2">
        <v>14181</v>
      </c>
      <c r="B14182" s="2" t="s">
        <v>2</v>
      </c>
      <c r="C14182" s="3">
        <v>7090</v>
      </c>
      <c r="D14182" s="5">
        <v>34.021971000000001</v>
      </c>
      <c r="E14182" s="5">
        <v>-81.104164800000007</v>
      </c>
      <c r="F14182" s="7">
        <v>2322.209104</v>
      </c>
      <c r="G14182" s="2" t="s">
        <v>16</v>
      </c>
      <c r="H14182" s="14">
        <v>7.5235000000000003</v>
      </c>
      <c r="I14182" s="3">
        <v>4.83</v>
      </c>
      <c r="J14182" s="3"/>
      <c r="K14182" s="3"/>
      <c r="L14182" s="3"/>
      <c r="M14182" s="3"/>
      <c r="N14182" s="3">
        <v>7.5235000000000003</v>
      </c>
      <c r="O14182" s="3"/>
      <c r="P14182" s="3"/>
    </row>
    <row r="14183" spans="1:16" x14ac:dyDescent="0.25">
      <c r="A14183" s="2">
        <v>14182</v>
      </c>
      <c r="B14183" s="2" t="s">
        <v>2</v>
      </c>
      <c r="C14183" s="3">
        <v>7090.5</v>
      </c>
      <c r="D14183" s="5">
        <v>34.021972300000002</v>
      </c>
      <c r="E14183" s="5">
        <v>-81.1041642</v>
      </c>
      <c r="F14183" s="7">
        <v>2321.7026169999999</v>
      </c>
      <c r="G14183" s="2" t="s">
        <v>16</v>
      </c>
      <c r="H14183" s="14">
        <v>7.4485000000000001</v>
      </c>
      <c r="I14183" s="3">
        <v>4.9800000000000004</v>
      </c>
      <c r="J14183" s="3"/>
      <c r="K14183" s="3"/>
      <c r="L14183" s="3"/>
      <c r="M14183" s="3"/>
      <c r="N14183" s="3">
        <v>7.4485000000000001</v>
      </c>
      <c r="O14183" s="3"/>
      <c r="P14183" s="3"/>
    </row>
    <row r="14184" spans="1:16" x14ac:dyDescent="0.25">
      <c r="A14184" s="2">
        <v>14183</v>
      </c>
      <c r="B14184" s="2" t="s">
        <v>2</v>
      </c>
      <c r="C14184" s="3">
        <v>7091</v>
      </c>
      <c r="D14184" s="5">
        <v>34.021973500000001</v>
      </c>
      <c r="E14184" s="5">
        <v>-81.104163600000007</v>
      </c>
      <c r="F14184" s="7">
        <v>2321.2296700000002</v>
      </c>
      <c r="G14184" s="2" t="s">
        <v>16</v>
      </c>
      <c r="H14184" s="14">
        <v>7.3639999999999999</v>
      </c>
      <c r="I14184" s="3">
        <v>4.87</v>
      </c>
      <c r="J14184" s="3"/>
      <c r="K14184" s="3"/>
      <c r="L14184" s="3"/>
      <c r="M14184" s="3"/>
      <c r="N14184" s="3">
        <v>7.3639999999999999</v>
      </c>
      <c r="O14184" s="3"/>
      <c r="P14184" s="3"/>
    </row>
    <row r="14185" spans="1:16" x14ac:dyDescent="0.25">
      <c r="A14185" s="2">
        <v>14184</v>
      </c>
      <c r="B14185" s="2" t="s">
        <v>2</v>
      </c>
      <c r="C14185" s="3">
        <v>7091.5</v>
      </c>
      <c r="D14185" s="5">
        <v>34.021974800000002</v>
      </c>
      <c r="E14185" s="5">
        <v>-81.104163</v>
      </c>
      <c r="F14185" s="7">
        <v>2320.7231830000001</v>
      </c>
      <c r="G14185" s="2" t="s">
        <v>16</v>
      </c>
      <c r="H14185" s="14">
        <v>7.3405000000000005</v>
      </c>
      <c r="I14185" s="3">
        <v>4.4400000000000004</v>
      </c>
      <c r="J14185" s="3"/>
      <c r="K14185" s="3"/>
      <c r="L14185" s="3"/>
      <c r="M14185" s="3"/>
      <c r="N14185" s="3">
        <v>7.3405000000000005</v>
      </c>
      <c r="O14185" s="3"/>
      <c r="P14185" s="3"/>
    </row>
    <row r="14186" spans="1:16" x14ac:dyDescent="0.25">
      <c r="A14186" s="2">
        <v>14185</v>
      </c>
      <c r="B14186" s="2" t="s">
        <v>2</v>
      </c>
      <c r="C14186" s="3">
        <v>7092</v>
      </c>
      <c r="D14186" s="5">
        <v>34.021976000000002</v>
      </c>
      <c r="E14186" s="5">
        <v>-81.104162299999999</v>
      </c>
      <c r="F14186" s="7">
        <v>2320.2384889999998</v>
      </c>
      <c r="G14186" s="2" t="s">
        <v>16</v>
      </c>
      <c r="H14186" s="14">
        <v>7.2995000000000001</v>
      </c>
      <c r="I14186" s="3">
        <v>4.5999999999999996</v>
      </c>
      <c r="J14186" s="3"/>
      <c r="K14186" s="3"/>
      <c r="L14186" s="3"/>
      <c r="M14186" s="3"/>
      <c r="N14186" s="3">
        <v>7.2995000000000001</v>
      </c>
      <c r="O14186" s="3"/>
      <c r="P14186" s="3"/>
    </row>
    <row r="14187" spans="1:16" x14ac:dyDescent="0.25">
      <c r="A14187" s="2">
        <v>14186</v>
      </c>
      <c r="B14187" s="2" t="s">
        <v>2</v>
      </c>
      <c r="C14187" s="3">
        <v>7092.5</v>
      </c>
      <c r="D14187" s="5">
        <v>34.021977300000003</v>
      </c>
      <c r="E14187" s="5">
        <v>-81.104161700000006</v>
      </c>
      <c r="F14187" s="7">
        <v>2319.7320020000002</v>
      </c>
      <c r="G14187" s="2" t="s">
        <v>16</v>
      </c>
      <c r="H14187" s="14">
        <v>7.3245000000000005</v>
      </c>
      <c r="I14187" s="3">
        <v>5.0599999999999996</v>
      </c>
      <c r="J14187" s="3"/>
      <c r="K14187" s="3"/>
      <c r="L14187" s="3"/>
      <c r="M14187" s="3"/>
      <c r="N14187" s="3">
        <v>7.3245000000000005</v>
      </c>
      <c r="O14187" s="3"/>
      <c r="P14187" s="3"/>
    </row>
    <row r="14188" spans="1:16" x14ac:dyDescent="0.25">
      <c r="A14188" s="2">
        <v>14187</v>
      </c>
      <c r="B14188" s="2" t="s">
        <v>2</v>
      </c>
      <c r="C14188" s="3">
        <v>7093</v>
      </c>
      <c r="D14188" s="5">
        <v>34.021978599999997</v>
      </c>
      <c r="E14188" s="5">
        <v>-81.104161099999999</v>
      </c>
      <c r="F14188" s="7">
        <v>2319.225516</v>
      </c>
      <c r="G14188" s="2" t="s">
        <v>16</v>
      </c>
      <c r="H14188" s="14">
        <v>7.3594999999999997</v>
      </c>
      <c r="I14188" s="3">
        <v>4.71</v>
      </c>
      <c r="J14188" s="3"/>
      <c r="K14188" s="3"/>
      <c r="L14188" s="3"/>
      <c r="M14188" s="3"/>
      <c r="N14188" s="3">
        <v>7.3594999999999997</v>
      </c>
      <c r="O14188" s="3"/>
      <c r="P14188" s="3"/>
    </row>
    <row r="14189" spans="1:16" x14ac:dyDescent="0.25">
      <c r="A14189" s="2">
        <v>14188</v>
      </c>
      <c r="B14189" s="2" t="s">
        <v>2</v>
      </c>
      <c r="C14189" s="3">
        <v>7093.5</v>
      </c>
      <c r="D14189" s="5">
        <v>34.021979799999997</v>
      </c>
      <c r="E14189" s="5">
        <v>-81.104160500000006</v>
      </c>
      <c r="F14189" s="7">
        <v>2318.7525679999999</v>
      </c>
      <c r="G14189" s="2" t="s">
        <v>16</v>
      </c>
      <c r="H14189" s="14">
        <v>7.3614999999999995</v>
      </c>
      <c r="I14189" s="3">
        <v>4.79</v>
      </c>
      <c r="J14189" s="3"/>
      <c r="K14189" s="3"/>
      <c r="L14189" s="3"/>
      <c r="M14189" s="3"/>
      <c r="N14189" s="3">
        <v>7.3614999999999995</v>
      </c>
      <c r="O14189" s="3"/>
      <c r="P14189" s="3"/>
    </row>
    <row r="14190" spans="1:16" x14ac:dyDescent="0.25">
      <c r="A14190" s="2">
        <v>14189</v>
      </c>
      <c r="B14190" s="2" t="s">
        <v>2</v>
      </c>
      <c r="C14190" s="3">
        <v>7094</v>
      </c>
      <c r="D14190" s="5">
        <v>34.021981099999998</v>
      </c>
      <c r="E14190" s="5">
        <v>-81.104159800000005</v>
      </c>
      <c r="F14190" s="7">
        <v>2318.2343350000001</v>
      </c>
      <c r="G14190" s="2" t="s">
        <v>16</v>
      </c>
      <c r="H14190" s="14">
        <v>7.2919999999999998</v>
      </c>
      <c r="I14190" s="3">
        <v>4.72</v>
      </c>
      <c r="J14190" s="3"/>
      <c r="K14190" s="3"/>
      <c r="L14190" s="3"/>
      <c r="M14190" s="3"/>
      <c r="N14190" s="3">
        <v>7.2919999999999998</v>
      </c>
      <c r="O14190" s="3"/>
      <c r="P14190" s="3"/>
    </row>
    <row r="14191" spans="1:16" x14ac:dyDescent="0.25">
      <c r="A14191" s="2">
        <v>14190</v>
      </c>
      <c r="B14191" s="2" t="s">
        <v>2</v>
      </c>
      <c r="C14191" s="3">
        <v>7094.5</v>
      </c>
      <c r="D14191" s="5">
        <v>34.021982299999998</v>
      </c>
      <c r="E14191" s="5">
        <v>-81.104159199999998</v>
      </c>
      <c r="F14191" s="7">
        <v>2317.7613879999999</v>
      </c>
      <c r="G14191" s="2" t="s">
        <v>16</v>
      </c>
      <c r="H14191" s="14">
        <v>7.2394999999999996</v>
      </c>
      <c r="I14191" s="3">
        <v>4.95</v>
      </c>
      <c r="J14191" s="3"/>
      <c r="K14191" s="3"/>
      <c r="L14191" s="3"/>
      <c r="M14191" s="3"/>
      <c r="N14191" s="3">
        <v>7.2394999999999996</v>
      </c>
      <c r="O14191" s="3"/>
      <c r="P14191" s="3"/>
    </row>
    <row r="14192" spans="1:16" x14ac:dyDescent="0.25">
      <c r="A14192" s="2">
        <v>14191</v>
      </c>
      <c r="B14192" s="2" t="s">
        <v>2</v>
      </c>
      <c r="C14192" s="3">
        <v>7095</v>
      </c>
      <c r="D14192" s="5">
        <v>34.021983599999999</v>
      </c>
      <c r="E14192" s="5">
        <v>-81.104158600000005</v>
      </c>
      <c r="F14192" s="7">
        <v>2317.2549009999998</v>
      </c>
      <c r="G14192" s="2" t="s">
        <v>16</v>
      </c>
      <c r="H14192" s="14">
        <v>7.1829999999999998</v>
      </c>
      <c r="I14192" s="3">
        <v>5.01</v>
      </c>
      <c r="J14192" s="3"/>
      <c r="K14192" s="3"/>
      <c r="L14192" s="3"/>
      <c r="M14192" s="3"/>
      <c r="N14192" s="3">
        <v>7.1829999999999998</v>
      </c>
      <c r="O14192" s="3"/>
      <c r="P14192" s="3"/>
    </row>
    <row r="14193" spans="1:16" x14ac:dyDescent="0.25">
      <c r="A14193" s="2">
        <v>14192</v>
      </c>
      <c r="B14193" s="2" t="s">
        <v>2</v>
      </c>
      <c r="C14193" s="3">
        <v>7095.5</v>
      </c>
      <c r="D14193" s="5">
        <v>34.0219849</v>
      </c>
      <c r="E14193" s="5">
        <v>-81.104157999999998</v>
      </c>
      <c r="F14193" s="7">
        <v>2316.7484140000001</v>
      </c>
      <c r="G14193" s="2" t="s">
        <v>16</v>
      </c>
      <c r="H14193" s="14">
        <v>7.1230000000000002</v>
      </c>
      <c r="I14193" s="3">
        <v>5.18</v>
      </c>
      <c r="J14193" s="3"/>
      <c r="K14193" s="3"/>
      <c r="L14193" s="3"/>
      <c r="M14193" s="3"/>
      <c r="N14193" s="3">
        <v>7.1230000000000002</v>
      </c>
      <c r="O14193" s="3"/>
      <c r="P14193" s="3"/>
    </row>
    <row r="14194" spans="1:16" x14ac:dyDescent="0.25">
      <c r="A14194" s="2">
        <v>14193</v>
      </c>
      <c r="B14194" s="2" t="s">
        <v>2</v>
      </c>
      <c r="C14194" s="3">
        <v>7096</v>
      </c>
      <c r="D14194" s="5">
        <v>34.021986099999999</v>
      </c>
      <c r="E14194" s="5">
        <v>-81.104157299999997</v>
      </c>
      <c r="F14194" s="7">
        <v>2316.2637199999999</v>
      </c>
      <c r="G14194" s="2" t="s">
        <v>16</v>
      </c>
      <c r="H14194" s="14">
        <v>7.1225000000000005</v>
      </c>
      <c r="I14194" s="3">
        <v>4.93</v>
      </c>
      <c r="J14194" s="3"/>
      <c r="K14194" s="3"/>
      <c r="L14194" s="3"/>
      <c r="M14194" s="3"/>
      <c r="N14194" s="3">
        <v>7.1225000000000005</v>
      </c>
      <c r="O14194" s="3"/>
      <c r="P14194" s="3"/>
    </row>
    <row r="14195" spans="1:16" x14ac:dyDescent="0.25">
      <c r="A14195" s="2">
        <v>14194</v>
      </c>
      <c r="B14195" s="2" t="s">
        <v>2</v>
      </c>
      <c r="C14195" s="3">
        <v>7096.5</v>
      </c>
      <c r="D14195" s="5">
        <v>34.0219874</v>
      </c>
      <c r="E14195" s="5">
        <v>-81.104156700000004</v>
      </c>
      <c r="F14195" s="7">
        <v>2315.7572340000002</v>
      </c>
      <c r="G14195" s="2" t="s">
        <v>16</v>
      </c>
      <c r="H14195" s="14">
        <v>7.1150000000000002</v>
      </c>
      <c r="I14195" s="3">
        <v>5.3</v>
      </c>
      <c r="J14195" s="3"/>
      <c r="K14195" s="3"/>
      <c r="L14195" s="3"/>
      <c r="M14195" s="3"/>
      <c r="N14195" s="3">
        <v>7.1150000000000002</v>
      </c>
      <c r="O14195" s="3"/>
      <c r="P14195" s="3"/>
    </row>
    <row r="14196" spans="1:16" x14ac:dyDescent="0.25">
      <c r="A14196" s="2">
        <v>14195</v>
      </c>
      <c r="B14196" s="2" t="s">
        <v>2</v>
      </c>
      <c r="C14196" s="3">
        <v>7097</v>
      </c>
      <c r="D14196" s="5">
        <v>34.021988700000001</v>
      </c>
      <c r="E14196" s="5">
        <v>-81.104156099999997</v>
      </c>
      <c r="F14196" s="7">
        <v>2315.250747</v>
      </c>
      <c r="G14196" s="2" t="s">
        <v>16</v>
      </c>
      <c r="H14196" s="14">
        <v>7.0340000000000007</v>
      </c>
      <c r="I14196" s="3">
        <v>5.16</v>
      </c>
      <c r="J14196" s="3"/>
      <c r="K14196" s="3"/>
      <c r="L14196" s="3"/>
      <c r="M14196" s="3"/>
      <c r="N14196" s="3">
        <v>7.0340000000000007</v>
      </c>
      <c r="O14196" s="3"/>
      <c r="P14196" s="3"/>
    </row>
    <row r="14197" spans="1:16" x14ac:dyDescent="0.25">
      <c r="A14197" s="2">
        <v>14196</v>
      </c>
      <c r="B14197" s="2" t="s">
        <v>2</v>
      </c>
      <c r="C14197" s="3">
        <v>7097.5</v>
      </c>
      <c r="D14197" s="5">
        <v>34.021989900000001</v>
      </c>
      <c r="E14197" s="5">
        <v>-81.104155500000005</v>
      </c>
      <c r="F14197" s="7">
        <v>2314.7777999999998</v>
      </c>
      <c r="G14197" s="2" t="s">
        <v>16</v>
      </c>
      <c r="H14197" s="14">
        <v>6.9644999999999992</v>
      </c>
      <c r="I14197" s="3">
        <v>5.2</v>
      </c>
      <c r="J14197" s="3"/>
      <c r="K14197" s="3"/>
      <c r="L14197" s="3"/>
      <c r="M14197" s="3"/>
      <c r="N14197" s="3">
        <v>6.9644999999999992</v>
      </c>
      <c r="O14197" s="3"/>
      <c r="P14197" s="3"/>
    </row>
    <row r="14198" spans="1:16" x14ac:dyDescent="0.25">
      <c r="A14198" s="2">
        <v>14197</v>
      </c>
      <c r="B14198" s="2" t="s">
        <v>2</v>
      </c>
      <c r="C14198" s="3">
        <v>7098</v>
      </c>
      <c r="D14198" s="5">
        <v>34.021991200000002</v>
      </c>
      <c r="E14198" s="5">
        <v>-81.104154899999997</v>
      </c>
      <c r="F14198" s="7">
        <v>2314.2713130000002</v>
      </c>
      <c r="G14198" s="2" t="s">
        <v>16</v>
      </c>
      <c r="H14198" s="14">
        <v>6.9689999999999994</v>
      </c>
      <c r="I14198" s="3">
        <v>4.82</v>
      </c>
      <c r="J14198" s="3"/>
      <c r="K14198" s="3"/>
      <c r="L14198" s="3"/>
      <c r="M14198" s="3"/>
      <c r="N14198" s="3">
        <v>6.9689999999999994</v>
      </c>
      <c r="O14198" s="3"/>
      <c r="P14198" s="3"/>
    </row>
    <row r="14199" spans="1:16" x14ac:dyDescent="0.25">
      <c r="A14199" s="2">
        <v>14198</v>
      </c>
      <c r="B14199" s="2" t="s">
        <v>2</v>
      </c>
      <c r="C14199" s="3">
        <v>7098.5</v>
      </c>
      <c r="D14199" s="5">
        <v>34.021992400000002</v>
      </c>
      <c r="E14199" s="5">
        <v>-81.104154199999996</v>
      </c>
      <c r="F14199" s="7">
        <v>2313.786619</v>
      </c>
      <c r="G14199" s="2" t="s">
        <v>16</v>
      </c>
      <c r="H14199" s="14">
        <v>6.9670000000000005</v>
      </c>
      <c r="I14199" s="3">
        <v>5.0999999999999996</v>
      </c>
      <c r="J14199" s="3"/>
      <c r="K14199" s="3"/>
      <c r="L14199" s="3"/>
      <c r="M14199" s="3"/>
      <c r="N14199" s="3">
        <v>6.9670000000000005</v>
      </c>
      <c r="O14199" s="3"/>
      <c r="P14199" s="3"/>
    </row>
    <row r="14200" spans="1:16" x14ac:dyDescent="0.25">
      <c r="A14200" s="2">
        <v>14199</v>
      </c>
      <c r="B14200" s="2" t="s">
        <v>2</v>
      </c>
      <c r="C14200" s="3">
        <v>7099</v>
      </c>
      <c r="D14200" s="5">
        <v>34.021993700000003</v>
      </c>
      <c r="E14200" s="5">
        <v>-81.104153600000004</v>
      </c>
      <c r="F14200" s="7">
        <v>2313.2801319999999</v>
      </c>
      <c r="G14200" s="2" t="s">
        <v>16</v>
      </c>
      <c r="H14200" s="14">
        <v>6.9779999999999998</v>
      </c>
      <c r="I14200" s="3">
        <v>5</v>
      </c>
      <c r="J14200" s="3"/>
      <c r="K14200" s="3"/>
      <c r="L14200" s="3"/>
      <c r="M14200" s="3"/>
      <c r="N14200" s="3">
        <v>6.9779999999999998</v>
      </c>
      <c r="O14200" s="3"/>
      <c r="P14200" s="3"/>
    </row>
    <row r="14201" spans="1:16" x14ac:dyDescent="0.25">
      <c r="A14201" s="2">
        <v>14200</v>
      </c>
      <c r="B14201" s="2" t="s">
        <v>2</v>
      </c>
      <c r="C14201" s="3">
        <v>7099.5</v>
      </c>
      <c r="D14201" s="5">
        <v>34.021994999999997</v>
      </c>
      <c r="E14201" s="5">
        <v>-81.104152999999997</v>
      </c>
      <c r="F14201" s="7">
        <v>2312.7736460000001</v>
      </c>
      <c r="G14201" s="2" t="s">
        <v>16</v>
      </c>
      <c r="H14201" s="14">
        <v>6.9605000000000006</v>
      </c>
      <c r="I14201" s="3">
        <v>5.08</v>
      </c>
      <c r="J14201" s="3"/>
      <c r="K14201" s="3"/>
      <c r="L14201" s="3"/>
      <c r="M14201" s="3"/>
      <c r="N14201" s="3">
        <v>6.9605000000000006</v>
      </c>
      <c r="O14201" s="3"/>
      <c r="P14201" s="3"/>
    </row>
    <row r="14202" spans="1:16" x14ac:dyDescent="0.25">
      <c r="A14202" s="2">
        <v>14201</v>
      </c>
      <c r="B14202" s="2" t="s">
        <v>2</v>
      </c>
      <c r="C14202" s="3">
        <v>7100</v>
      </c>
      <c r="D14202" s="5">
        <v>34.021996199999997</v>
      </c>
      <c r="E14202" s="5">
        <v>-81.104152400000004</v>
      </c>
      <c r="F14202" s="7">
        <v>2312.300698</v>
      </c>
      <c r="G14202" s="2" t="s">
        <v>16</v>
      </c>
      <c r="H14202" s="14">
        <v>7.008</v>
      </c>
      <c r="I14202" s="3">
        <v>4.92</v>
      </c>
      <c r="J14202" s="3"/>
      <c r="K14202" s="3"/>
      <c r="L14202" s="3"/>
      <c r="M14202" s="3"/>
      <c r="N14202" s="3">
        <v>7.008</v>
      </c>
      <c r="O14202" s="3"/>
      <c r="P14202" s="3"/>
    </row>
    <row r="14203" spans="1:16" x14ac:dyDescent="0.25">
      <c r="A14203" s="2">
        <v>14202</v>
      </c>
      <c r="B14203" s="2" t="s">
        <v>2</v>
      </c>
      <c r="C14203" s="3">
        <v>7100.5</v>
      </c>
      <c r="D14203" s="5">
        <v>34.021997499999998</v>
      </c>
      <c r="E14203" s="5">
        <v>-81.104151700000003</v>
      </c>
      <c r="F14203" s="7">
        <v>2311.7824649999998</v>
      </c>
      <c r="G14203" s="2" t="s">
        <v>16</v>
      </c>
      <c r="H14203" s="14">
        <v>6.99</v>
      </c>
      <c r="I14203" s="3">
        <v>4.99</v>
      </c>
      <c r="J14203" s="3"/>
      <c r="K14203" s="3"/>
      <c r="L14203" s="3"/>
      <c r="M14203" s="3"/>
      <c r="N14203" s="3">
        <v>6.99</v>
      </c>
      <c r="O14203" s="3"/>
      <c r="P14203" s="3"/>
    </row>
    <row r="14204" spans="1:16" x14ac:dyDescent="0.25">
      <c r="A14204" s="2">
        <v>14203</v>
      </c>
      <c r="B14204" s="2" t="s">
        <v>2</v>
      </c>
      <c r="C14204" s="3">
        <v>7101</v>
      </c>
      <c r="D14204" s="5">
        <v>34.021998799999999</v>
      </c>
      <c r="E14204" s="5">
        <v>-81.104151099999996</v>
      </c>
      <c r="F14204" s="7">
        <v>2311.275979</v>
      </c>
      <c r="G14204" s="2" t="s">
        <v>16</v>
      </c>
      <c r="H14204" s="14">
        <v>7.06</v>
      </c>
      <c r="I14204" s="3">
        <v>5.0599999999999996</v>
      </c>
      <c r="J14204" s="3"/>
      <c r="K14204" s="3"/>
      <c r="L14204" s="3"/>
      <c r="M14204" s="3"/>
      <c r="N14204" s="3">
        <v>7.06</v>
      </c>
      <c r="O14204" s="3"/>
      <c r="P14204" s="3"/>
    </row>
    <row r="14205" spans="1:16" x14ac:dyDescent="0.25">
      <c r="A14205" s="2">
        <v>14204</v>
      </c>
      <c r="B14205" s="2" t="s">
        <v>2</v>
      </c>
      <c r="C14205" s="3">
        <v>7101.5</v>
      </c>
      <c r="D14205" s="5">
        <v>34.021999999999998</v>
      </c>
      <c r="E14205" s="5">
        <v>-81.104150500000003</v>
      </c>
      <c r="F14205" s="7">
        <v>2310.8030309999999</v>
      </c>
      <c r="G14205" s="2" t="s">
        <v>16</v>
      </c>
      <c r="H14205" s="14">
        <v>6.9754999999999994</v>
      </c>
      <c r="I14205" s="3">
        <v>4.87</v>
      </c>
      <c r="J14205" s="3"/>
      <c r="K14205" s="3"/>
      <c r="L14205" s="3"/>
      <c r="M14205" s="3"/>
      <c r="N14205" s="3">
        <v>6.9754999999999994</v>
      </c>
      <c r="O14205" s="3"/>
      <c r="P14205" s="3"/>
    </row>
    <row r="14206" spans="1:16" x14ac:dyDescent="0.25">
      <c r="A14206" s="2">
        <v>14205</v>
      </c>
      <c r="B14206" s="2" t="s">
        <v>2</v>
      </c>
      <c r="C14206" s="3">
        <v>7102</v>
      </c>
      <c r="D14206" s="5">
        <v>34.022001299999999</v>
      </c>
      <c r="E14206" s="5">
        <v>-81.104149899999996</v>
      </c>
      <c r="F14206" s="7">
        <v>2310.2965450000002</v>
      </c>
      <c r="G14206" s="2" t="s">
        <v>16</v>
      </c>
      <c r="H14206" s="14">
        <v>6.9904999999999999</v>
      </c>
      <c r="I14206" s="3">
        <v>4.93</v>
      </c>
      <c r="J14206" s="3"/>
      <c r="K14206" s="3"/>
      <c r="L14206" s="3"/>
      <c r="M14206" s="3"/>
      <c r="N14206" s="3">
        <v>6.9904999999999999</v>
      </c>
      <c r="O14206" s="3"/>
      <c r="P14206" s="3"/>
    </row>
    <row r="14207" spans="1:16" x14ac:dyDescent="0.25">
      <c r="A14207" s="2">
        <v>14206</v>
      </c>
      <c r="B14207" s="2" t="s">
        <v>2</v>
      </c>
      <c r="C14207" s="3">
        <v>7102.5</v>
      </c>
      <c r="D14207" s="5">
        <v>34.022002499999999</v>
      </c>
      <c r="E14207" s="5">
        <v>-81.104149199999995</v>
      </c>
      <c r="F14207" s="7">
        <v>2309.8118509999999</v>
      </c>
      <c r="G14207" s="2" t="s">
        <v>16</v>
      </c>
      <c r="H14207" s="14">
        <v>7.0104999999999986</v>
      </c>
      <c r="I14207" s="3">
        <v>4.95</v>
      </c>
      <c r="J14207" s="3"/>
      <c r="K14207" s="3"/>
      <c r="L14207" s="3"/>
      <c r="M14207" s="3"/>
      <c r="N14207" s="3">
        <v>7.0104999999999986</v>
      </c>
      <c r="O14207" s="3"/>
      <c r="P14207" s="3"/>
    </row>
    <row r="14208" spans="1:16" x14ac:dyDescent="0.25">
      <c r="A14208" s="2">
        <v>14207</v>
      </c>
      <c r="B14208" s="2" t="s">
        <v>2</v>
      </c>
      <c r="C14208" s="3">
        <v>7103</v>
      </c>
      <c r="D14208" s="5">
        <v>34.0220038</v>
      </c>
      <c r="E14208" s="5">
        <v>-81.104148600000002</v>
      </c>
      <c r="F14208" s="7">
        <v>2309.3053639999998</v>
      </c>
      <c r="G14208" s="2" t="s">
        <v>16</v>
      </c>
      <c r="H14208" s="14">
        <v>7.0145</v>
      </c>
      <c r="I14208" s="3">
        <v>4.7699999999999996</v>
      </c>
      <c r="J14208" s="3"/>
      <c r="K14208" s="3"/>
      <c r="L14208" s="3"/>
      <c r="M14208" s="3"/>
      <c r="N14208" s="3">
        <v>7.0145</v>
      </c>
      <c r="O14208" s="3"/>
      <c r="P14208" s="3"/>
    </row>
    <row r="14209" spans="1:16" x14ac:dyDescent="0.25">
      <c r="A14209" s="2">
        <v>14208</v>
      </c>
      <c r="B14209" s="2" t="s">
        <v>2</v>
      </c>
      <c r="C14209" s="3">
        <v>7103.5</v>
      </c>
      <c r="D14209" s="5">
        <v>34.022005100000001</v>
      </c>
      <c r="E14209" s="5">
        <v>-81.104147999999995</v>
      </c>
      <c r="F14209" s="7">
        <v>2308.7988770000002</v>
      </c>
      <c r="G14209" s="2" t="s">
        <v>16</v>
      </c>
      <c r="H14209" s="14">
        <v>7.0044999999999984</v>
      </c>
      <c r="I14209" s="3">
        <v>4.38</v>
      </c>
      <c r="J14209" s="3"/>
      <c r="K14209" s="3"/>
      <c r="L14209" s="3"/>
      <c r="M14209" s="3"/>
      <c r="N14209" s="3">
        <v>7.0044999999999984</v>
      </c>
      <c r="O14209" s="3"/>
      <c r="P14209" s="3"/>
    </row>
    <row r="14210" spans="1:16" x14ac:dyDescent="0.25">
      <c r="A14210" s="2">
        <v>14209</v>
      </c>
      <c r="B14210" s="2" t="s">
        <v>2</v>
      </c>
      <c r="C14210" s="3">
        <v>7104</v>
      </c>
      <c r="D14210" s="5">
        <v>34.022006300000001</v>
      </c>
      <c r="E14210" s="5">
        <v>-81.104147400000002</v>
      </c>
      <c r="F14210" s="7">
        <v>2308.32593</v>
      </c>
      <c r="G14210" s="2" t="s">
        <v>16</v>
      </c>
      <c r="H14210" s="14">
        <v>7.0544999999999991</v>
      </c>
      <c r="I14210" s="3">
        <v>4.84</v>
      </c>
      <c r="J14210" s="3"/>
      <c r="K14210" s="3"/>
      <c r="L14210" s="3"/>
      <c r="M14210" s="3"/>
      <c r="N14210" s="3">
        <v>7.0544999999999991</v>
      </c>
      <c r="O14210" s="3"/>
      <c r="P14210" s="3"/>
    </row>
    <row r="14211" spans="1:16" x14ac:dyDescent="0.25">
      <c r="A14211" s="2">
        <v>14210</v>
      </c>
      <c r="B14211" s="2" t="s">
        <v>2</v>
      </c>
      <c r="C14211" s="3">
        <v>7104.5</v>
      </c>
      <c r="D14211" s="5">
        <v>34.022007600000002</v>
      </c>
      <c r="E14211" s="5">
        <v>-81.104146799999995</v>
      </c>
      <c r="F14211" s="7">
        <v>2307.8194429999999</v>
      </c>
      <c r="G14211" s="2" t="s">
        <v>16</v>
      </c>
      <c r="H14211" s="14">
        <v>7.0954999999999986</v>
      </c>
      <c r="I14211" s="3">
        <v>5.0199999999999996</v>
      </c>
      <c r="J14211" s="3"/>
      <c r="K14211" s="3"/>
      <c r="L14211" s="3"/>
      <c r="M14211" s="3"/>
      <c r="N14211" s="3">
        <v>7.0954999999999986</v>
      </c>
      <c r="O14211" s="3"/>
      <c r="P14211" s="3"/>
    </row>
    <row r="14212" spans="1:16" x14ac:dyDescent="0.25">
      <c r="A14212" s="2">
        <v>14211</v>
      </c>
      <c r="B14212" s="2" t="s">
        <v>2</v>
      </c>
      <c r="C14212" s="3">
        <v>7105</v>
      </c>
      <c r="D14212" s="5">
        <v>34.022008800000002</v>
      </c>
      <c r="E14212" s="5">
        <v>-81.104146099999994</v>
      </c>
      <c r="F14212" s="7">
        <v>2307.3347490000001</v>
      </c>
      <c r="G14212" s="2" t="s">
        <v>16</v>
      </c>
      <c r="H14212" s="14">
        <v>7.1559999999999988</v>
      </c>
      <c r="I14212" s="3">
        <v>4.9800000000000004</v>
      </c>
      <c r="J14212" s="3"/>
      <c r="K14212" s="3"/>
      <c r="L14212" s="3"/>
      <c r="M14212" s="3"/>
      <c r="N14212" s="3">
        <v>7.1559999999999988</v>
      </c>
      <c r="O14212" s="3"/>
      <c r="P14212" s="3"/>
    </row>
    <row r="14213" spans="1:16" x14ac:dyDescent="0.25">
      <c r="A14213" s="2">
        <v>14212</v>
      </c>
      <c r="B14213" s="2" t="s">
        <v>2</v>
      </c>
      <c r="C14213" s="3">
        <v>7105.5</v>
      </c>
      <c r="D14213" s="5">
        <v>34.022010100000003</v>
      </c>
      <c r="E14213" s="5">
        <v>-81.104145500000001</v>
      </c>
      <c r="F14213" s="7">
        <v>2306.8282629999999</v>
      </c>
      <c r="G14213" s="2" t="s">
        <v>16</v>
      </c>
      <c r="H14213" s="14">
        <v>7.2009999999999987</v>
      </c>
      <c r="I14213" s="3">
        <v>4.78</v>
      </c>
      <c r="J14213" s="3"/>
      <c r="K14213" s="3"/>
      <c r="L14213" s="3"/>
      <c r="M14213" s="3"/>
      <c r="N14213" s="3">
        <v>7.2009999999999987</v>
      </c>
      <c r="O14213" s="3"/>
      <c r="P14213" s="3"/>
    </row>
    <row r="14214" spans="1:16" x14ac:dyDescent="0.25">
      <c r="A14214" s="2">
        <v>14213</v>
      </c>
      <c r="B14214" s="2" t="s">
        <v>2</v>
      </c>
      <c r="C14214" s="3">
        <v>7106</v>
      </c>
      <c r="D14214" s="5">
        <v>34.022011399999997</v>
      </c>
      <c r="E14214" s="5">
        <v>-81.104144899999994</v>
      </c>
      <c r="F14214" s="7">
        <v>2306.3217760000002</v>
      </c>
      <c r="G14214" s="2" t="s">
        <v>16</v>
      </c>
      <c r="H14214" s="14">
        <v>7.1949999999999985</v>
      </c>
      <c r="I14214" s="3">
        <v>5.04</v>
      </c>
      <c r="J14214" s="3"/>
      <c r="K14214" s="3"/>
      <c r="L14214" s="3"/>
      <c r="M14214" s="3"/>
      <c r="N14214" s="3">
        <v>7.1949999999999985</v>
      </c>
      <c r="O14214" s="3"/>
      <c r="P14214" s="3"/>
    </row>
    <row r="14215" spans="1:16" x14ac:dyDescent="0.25">
      <c r="A14215" s="2">
        <v>14214</v>
      </c>
      <c r="B14215" s="2" t="s">
        <v>2</v>
      </c>
      <c r="C14215" s="3">
        <v>7106.5</v>
      </c>
      <c r="D14215" s="5">
        <v>34.022012599999996</v>
      </c>
      <c r="E14215" s="5">
        <v>-81.104144300000002</v>
      </c>
      <c r="F14215" s="7">
        <v>2305.848829</v>
      </c>
      <c r="G14215" s="2" t="s">
        <v>16</v>
      </c>
      <c r="H14215" s="14">
        <v>7.1719999999999997</v>
      </c>
      <c r="I14215" s="3">
        <v>4.9000000000000004</v>
      </c>
      <c r="J14215" s="3"/>
      <c r="K14215" s="3"/>
      <c r="L14215" s="3"/>
      <c r="M14215" s="3"/>
      <c r="N14215" s="3">
        <v>7.1719999999999997</v>
      </c>
      <c r="O14215" s="3"/>
      <c r="P14215" s="3"/>
    </row>
    <row r="14216" spans="1:16" x14ac:dyDescent="0.25">
      <c r="A14216" s="2">
        <v>14215</v>
      </c>
      <c r="B14216" s="2" t="s">
        <v>2</v>
      </c>
      <c r="C14216" s="3">
        <v>7107</v>
      </c>
      <c r="D14216" s="5">
        <v>34.022013899999997</v>
      </c>
      <c r="E14216" s="5">
        <v>-81.1041436</v>
      </c>
      <c r="F14216" s="7">
        <v>2305.3305959999998</v>
      </c>
      <c r="G14216" s="2" t="s">
        <v>16</v>
      </c>
      <c r="H14216" s="14">
        <v>7.208499999999999</v>
      </c>
      <c r="I14216" s="3">
        <v>4.6500000000000004</v>
      </c>
      <c r="J14216" s="3"/>
      <c r="K14216" s="3"/>
      <c r="L14216" s="3"/>
      <c r="M14216" s="3"/>
      <c r="N14216" s="3">
        <v>7.208499999999999</v>
      </c>
      <c r="O14216" s="3"/>
      <c r="P14216" s="3"/>
    </row>
    <row r="14217" spans="1:16" x14ac:dyDescent="0.25">
      <c r="A14217" s="2">
        <v>14216</v>
      </c>
      <c r="B14217" s="2" t="s">
        <v>2</v>
      </c>
      <c r="C14217" s="3">
        <v>7107.5</v>
      </c>
      <c r="D14217" s="5">
        <v>34.022015199999998</v>
      </c>
      <c r="E14217" s="5">
        <v>-81.104142999999993</v>
      </c>
      <c r="F14217" s="7">
        <v>2304.8241090000001</v>
      </c>
      <c r="G14217" s="2" t="s">
        <v>16</v>
      </c>
      <c r="H14217" s="14">
        <v>7.2439999999999998</v>
      </c>
      <c r="I14217" s="3">
        <v>4.92</v>
      </c>
      <c r="J14217" s="3"/>
      <c r="K14217" s="3"/>
      <c r="L14217" s="3"/>
      <c r="M14217" s="3"/>
      <c r="N14217" s="3">
        <v>7.2439999999999998</v>
      </c>
      <c r="O14217" s="3"/>
      <c r="P14217" s="3"/>
    </row>
    <row r="14218" spans="1:16" x14ac:dyDescent="0.25">
      <c r="A14218" s="2">
        <v>14217</v>
      </c>
      <c r="B14218" s="2" t="s">
        <v>2</v>
      </c>
      <c r="C14218" s="3">
        <v>7108</v>
      </c>
      <c r="D14218" s="5">
        <v>34.022016399999998</v>
      </c>
      <c r="E14218" s="5">
        <v>-81.104142400000001</v>
      </c>
      <c r="F14218" s="7">
        <v>2304.3511619999999</v>
      </c>
      <c r="G14218" s="2" t="s">
        <v>16</v>
      </c>
      <c r="H14218" s="14">
        <v>7.2200000000000006</v>
      </c>
      <c r="I14218" s="3">
        <v>4.59</v>
      </c>
      <c r="J14218" s="3"/>
      <c r="K14218" s="3"/>
      <c r="L14218" s="3"/>
      <c r="M14218" s="3"/>
      <c r="N14218" s="3">
        <v>7.2200000000000006</v>
      </c>
      <c r="O14218" s="3"/>
      <c r="P14218" s="3"/>
    </row>
    <row r="14219" spans="1:16" x14ac:dyDescent="0.25">
      <c r="A14219" s="2">
        <v>14218</v>
      </c>
      <c r="B14219" s="2" t="s">
        <v>2</v>
      </c>
      <c r="C14219" s="3">
        <v>7108.5</v>
      </c>
      <c r="D14219" s="5">
        <v>34.022017699999999</v>
      </c>
      <c r="E14219" s="5">
        <v>-81.104141799999994</v>
      </c>
      <c r="F14219" s="7">
        <v>2303.8446749999998</v>
      </c>
      <c r="G14219" s="2" t="s">
        <v>16</v>
      </c>
      <c r="H14219" s="14">
        <v>7.1875</v>
      </c>
      <c r="I14219" s="3">
        <v>4.9000000000000004</v>
      </c>
      <c r="J14219" s="3"/>
      <c r="K14219" s="3"/>
      <c r="L14219" s="3"/>
      <c r="M14219" s="3"/>
      <c r="N14219" s="3">
        <v>7.1875</v>
      </c>
      <c r="O14219" s="3"/>
      <c r="P14219" s="3"/>
    </row>
    <row r="14220" spans="1:16" x14ac:dyDescent="0.25">
      <c r="A14220" s="2">
        <v>14219</v>
      </c>
      <c r="B14220" s="2" t="s">
        <v>2</v>
      </c>
      <c r="C14220" s="3">
        <v>7109</v>
      </c>
      <c r="D14220" s="5">
        <v>34.022018899999999</v>
      </c>
      <c r="E14220" s="5">
        <v>-81.104141100000007</v>
      </c>
      <c r="F14220" s="7">
        <v>2303.3599810000001</v>
      </c>
      <c r="G14220" s="2" t="s">
        <v>16</v>
      </c>
      <c r="H14220" s="14">
        <v>7.1455000000000002</v>
      </c>
      <c r="I14220" s="3">
        <v>4.8899999999999997</v>
      </c>
      <c r="J14220" s="3"/>
      <c r="K14220" s="3"/>
      <c r="L14220" s="3"/>
      <c r="M14220" s="3"/>
      <c r="N14220" s="3">
        <v>7.1455000000000002</v>
      </c>
      <c r="O14220" s="3"/>
      <c r="P14220" s="3"/>
    </row>
    <row r="14221" spans="1:16" x14ac:dyDescent="0.25">
      <c r="A14221" s="2">
        <v>14220</v>
      </c>
      <c r="B14221" s="2" t="s">
        <v>2</v>
      </c>
      <c r="C14221" s="3">
        <v>7109.5</v>
      </c>
      <c r="D14221" s="5">
        <v>34.0220202</v>
      </c>
      <c r="E14221" s="5">
        <v>-81.1041405</v>
      </c>
      <c r="F14221" s="7">
        <v>2302.853494</v>
      </c>
      <c r="G14221" s="2" t="s">
        <v>16</v>
      </c>
      <c r="H14221" s="14">
        <v>7.133</v>
      </c>
      <c r="I14221" s="3">
        <v>4.63</v>
      </c>
      <c r="J14221" s="3"/>
      <c r="K14221" s="3"/>
      <c r="L14221" s="3"/>
      <c r="M14221" s="3"/>
      <c r="N14221" s="3">
        <v>7.133</v>
      </c>
      <c r="O14221" s="3"/>
      <c r="P14221" s="3"/>
    </row>
    <row r="14222" spans="1:16" x14ac:dyDescent="0.25">
      <c r="A14222" s="2">
        <v>14221</v>
      </c>
      <c r="B14222" s="2" t="s">
        <v>2</v>
      </c>
      <c r="C14222" s="3">
        <v>7110</v>
      </c>
      <c r="D14222" s="5">
        <v>34.022021500000001</v>
      </c>
      <c r="E14222" s="5">
        <v>-81.104139900000007</v>
      </c>
      <c r="F14222" s="7">
        <v>2302.3470080000002</v>
      </c>
      <c r="G14222" s="2" t="s">
        <v>16</v>
      </c>
      <c r="H14222" s="14">
        <v>7.1420000000000003</v>
      </c>
      <c r="I14222" s="3">
        <v>4.7300000000000004</v>
      </c>
      <c r="J14222" s="3"/>
      <c r="K14222" s="3"/>
      <c r="L14222" s="3"/>
      <c r="M14222" s="3"/>
      <c r="N14222" s="3">
        <v>7.1420000000000003</v>
      </c>
      <c r="O14222" s="3"/>
      <c r="P14222" s="3"/>
    </row>
    <row r="14223" spans="1:16" x14ac:dyDescent="0.25">
      <c r="A14223" s="2">
        <v>14222</v>
      </c>
      <c r="B14223" s="2" t="s">
        <v>2</v>
      </c>
      <c r="C14223" s="3">
        <v>7110.5</v>
      </c>
      <c r="D14223" s="5">
        <v>34.022022700000001</v>
      </c>
      <c r="E14223" s="5">
        <v>-81.1041393</v>
      </c>
      <c r="F14223" s="7">
        <v>2301.8740600000001</v>
      </c>
      <c r="G14223" s="2" t="s">
        <v>16</v>
      </c>
      <c r="H14223" s="14">
        <v>7.2060000000000004</v>
      </c>
      <c r="I14223" s="3">
        <v>4.82</v>
      </c>
      <c r="J14223" s="3"/>
      <c r="K14223" s="3"/>
      <c r="L14223" s="3"/>
      <c r="M14223" s="3"/>
      <c r="N14223" s="3">
        <v>7.2060000000000004</v>
      </c>
      <c r="O14223" s="3"/>
      <c r="P14223" s="3"/>
    </row>
    <row r="14224" spans="1:16" x14ac:dyDescent="0.25">
      <c r="A14224" s="2">
        <v>14223</v>
      </c>
      <c r="B14224" s="2" t="s">
        <v>2</v>
      </c>
      <c r="C14224" s="3">
        <v>7111</v>
      </c>
      <c r="D14224" s="5">
        <v>34.022024000000002</v>
      </c>
      <c r="E14224" s="5">
        <v>-81.104138599999999</v>
      </c>
      <c r="F14224" s="7">
        <v>2301.3558269999999</v>
      </c>
      <c r="G14224" s="2" t="s">
        <v>16</v>
      </c>
      <c r="H14224" s="14">
        <v>7.1970000000000001</v>
      </c>
      <c r="I14224" s="3">
        <v>5.19</v>
      </c>
      <c r="J14224" s="3"/>
      <c r="K14224" s="3"/>
      <c r="L14224" s="3"/>
      <c r="M14224" s="3"/>
      <c r="N14224" s="3">
        <v>7.1970000000000001</v>
      </c>
      <c r="O14224" s="3"/>
      <c r="P14224" s="3"/>
    </row>
    <row r="14225" spans="1:16" x14ac:dyDescent="0.25">
      <c r="A14225" s="2">
        <v>14224</v>
      </c>
      <c r="B14225" s="2" t="s">
        <v>2</v>
      </c>
      <c r="C14225" s="3">
        <v>7111.5</v>
      </c>
      <c r="D14225" s="5">
        <v>34.022025200000002</v>
      </c>
      <c r="E14225" s="5">
        <v>-81.104138000000006</v>
      </c>
      <c r="F14225" s="7">
        <v>2300.8828800000001</v>
      </c>
      <c r="G14225" s="2" t="s">
        <v>16</v>
      </c>
      <c r="H14225" s="14">
        <v>7.2745000000000006</v>
      </c>
      <c r="I14225" s="3">
        <v>4.9000000000000004</v>
      </c>
      <c r="J14225" s="3"/>
      <c r="K14225" s="3"/>
      <c r="L14225" s="3"/>
      <c r="M14225" s="3"/>
      <c r="N14225" s="3">
        <v>7.2745000000000006</v>
      </c>
      <c r="O14225" s="3"/>
      <c r="P14225" s="3"/>
    </row>
    <row r="14226" spans="1:16" x14ac:dyDescent="0.25">
      <c r="A14226" s="2">
        <v>14225</v>
      </c>
      <c r="B14226" s="2" t="s">
        <v>2</v>
      </c>
      <c r="C14226" s="3">
        <v>7112</v>
      </c>
      <c r="D14226" s="5">
        <v>34.022026500000003</v>
      </c>
      <c r="E14226" s="5">
        <v>-81.104137399999999</v>
      </c>
      <c r="F14226" s="7">
        <v>2300.376393</v>
      </c>
      <c r="G14226" s="2" t="s">
        <v>16</v>
      </c>
      <c r="H14226" s="14">
        <v>7.2620000000000005</v>
      </c>
      <c r="I14226" s="3">
        <v>4.9800000000000004</v>
      </c>
      <c r="J14226" s="3"/>
      <c r="K14226" s="3"/>
      <c r="L14226" s="3"/>
      <c r="M14226" s="3"/>
      <c r="N14226" s="3">
        <v>7.2620000000000005</v>
      </c>
      <c r="O14226" s="3"/>
      <c r="P14226" s="3"/>
    </row>
    <row r="14227" spans="1:16" x14ac:dyDescent="0.25">
      <c r="A14227" s="2">
        <v>14226</v>
      </c>
      <c r="B14227" s="2" t="s">
        <v>2</v>
      </c>
      <c r="C14227" s="3">
        <v>7112.5</v>
      </c>
      <c r="D14227" s="5">
        <v>34.022027799999996</v>
      </c>
      <c r="E14227" s="5">
        <v>-81.104136800000006</v>
      </c>
      <c r="F14227" s="7">
        <v>2299.8699069999998</v>
      </c>
      <c r="G14227" s="2" t="s">
        <v>16</v>
      </c>
      <c r="H14227" s="14">
        <v>7.242</v>
      </c>
      <c r="I14227" s="3">
        <v>4.91</v>
      </c>
      <c r="J14227" s="3"/>
      <c r="K14227" s="3"/>
      <c r="L14227" s="3"/>
      <c r="M14227" s="3"/>
      <c r="N14227" s="3">
        <v>7.242</v>
      </c>
      <c r="O14227" s="3"/>
      <c r="P14227" s="3"/>
    </row>
    <row r="14228" spans="1:16" x14ac:dyDescent="0.25">
      <c r="A14228" s="2">
        <v>14227</v>
      </c>
      <c r="B14228" s="2" t="s">
        <v>2</v>
      </c>
      <c r="C14228" s="3">
        <v>7113</v>
      </c>
      <c r="D14228" s="5">
        <v>34.022029000000003</v>
      </c>
      <c r="E14228" s="5">
        <v>-81.104136199999999</v>
      </c>
      <c r="F14228" s="7">
        <v>2299.3969590000002</v>
      </c>
      <c r="G14228" s="2" t="s">
        <v>16</v>
      </c>
      <c r="H14228" s="14">
        <v>7.2469999999999999</v>
      </c>
      <c r="I14228" s="3">
        <v>4.96</v>
      </c>
      <c r="J14228" s="3"/>
      <c r="K14228" s="3"/>
      <c r="L14228" s="3"/>
      <c r="M14228" s="3"/>
      <c r="N14228" s="3">
        <v>7.2469999999999999</v>
      </c>
      <c r="O14228" s="3"/>
      <c r="P14228" s="3"/>
    </row>
    <row r="14229" spans="1:16" x14ac:dyDescent="0.25">
      <c r="A14229" s="2">
        <v>14228</v>
      </c>
      <c r="B14229" s="2" t="s">
        <v>2</v>
      </c>
      <c r="C14229" s="3">
        <v>7113.5</v>
      </c>
      <c r="D14229" s="5">
        <v>34.022030299999997</v>
      </c>
      <c r="E14229" s="5">
        <v>-81.104135499999998</v>
      </c>
      <c r="F14229" s="7">
        <v>2298.8787259999999</v>
      </c>
      <c r="G14229" s="2" t="s">
        <v>16</v>
      </c>
      <c r="H14229" s="14">
        <v>7.2319999999999993</v>
      </c>
      <c r="I14229" s="3">
        <v>4.76</v>
      </c>
      <c r="J14229" s="3"/>
      <c r="K14229" s="3"/>
      <c r="L14229" s="3"/>
      <c r="M14229" s="3"/>
      <c r="N14229" s="3">
        <v>7.2319999999999993</v>
      </c>
      <c r="O14229" s="3"/>
      <c r="P14229" s="3"/>
    </row>
    <row r="14230" spans="1:16" x14ac:dyDescent="0.25">
      <c r="A14230" s="2">
        <v>14229</v>
      </c>
      <c r="B14230" s="2" t="s">
        <v>2</v>
      </c>
      <c r="C14230" s="3">
        <v>7114</v>
      </c>
      <c r="D14230" s="5">
        <v>34.022031599999998</v>
      </c>
      <c r="E14230" s="5">
        <v>-81.104134900000005</v>
      </c>
      <c r="F14230" s="7">
        <v>2298.3722400000001</v>
      </c>
      <c r="G14230" s="2" t="s">
        <v>16</v>
      </c>
      <c r="H14230" s="14">
        <v>7.2335000000000012</v>
      </c>
      <c r="I14230" s="3">
        <v>4.68</v>
      </c>
      <c r="J14230" s="3"/>
      <c r="K14230" s="3"/>
      <c r="L14230" s="3"/>
      <c r="M14230" s="3"/>
      <c r="N14230" s="3">
        <v>7.2335000000000012</v>
      </c>
      <c r="O14230" s="3"/>
      <c r="P14230" s="3"/>
    </row>
    <row r="14231" spans="1:16" x14ac:dyDescent="0.25">
      <c r="A14231" s="2">
        <v>14230</v>
      </c>
      <c r="B14231" s="2" t="s">
        <v>2</v>
      </c>
      <c r="C14231" s="3">
        <v>7114.5</v>
      </c>
      <c r="D14231" s="5">
        <v>34.022032799999998</v>
      </c>
      <c r="E14231" s="5">
        <v>-81.104134299999998</v>
      </c>
      <c r="F14231" s="7">
        <v>2297.8992920000001</v>
      </c>
      <c r="G14231" s="2" t="s">
        <v>16</v>
      </c>
      <c r="H14231" s="14">
        <v>7.2370000000000001</v>
      </c>
      <c r="I14231" s="3">
        <v>4.63</v>
      </c>
      <c r="J14231" s="3"/>
      <c r="K14231" s="3"/>
      <c r="L14231" s="3"/>
      <c r="M14231" s="3"/>
      <c r="N14231" s="3">
        <v>7.2370000000000001</v>
      </c>
      <c r="O14231" s="3"/>
      <c r="P14231" s="3"/>
    </row>
    <row r="14232" spans="1:16" x14ac:dyDescent="0.25">
      <c r="A14232" s="2">
        <v>14231</v>
      </c>
      <c r="B14232" s="2" t="s">
        <v>2</v>
      </c>
      <c r="C14232" s="3">
        <v>7115</v>
      </c>
      <c r="D14232" s="5">
        <v>34.022034099999999</v>
      </c>
      <c r="E14232" s="5">
        <v>-81.104133700000006</v>
      </c>
      <c r="F14232" s="7">
        <v>2297.3928059999998</v>
      </c>
      <c r="G14232" s="2" t="s">
        <v>16</v>
      </c>
      <c r="H14232" s="14">
        <v>7.2240000000000011</v>
      </c>
      <c r="I14232" s="3">
        <v>4.7699999999999996</v>
      </c>
      <c r="J14232" s="3"/>
      <c r="K14232" s="3"/>
      <c r="L14232" s="3"/>
      <c r="M14232" s="3"/>
      <c r="N14232" s="3">
        <v>7.2240000000000011</v>
      </c>
      <c r="O14232" s="3"/>
      <c r="P14232" s="3"/>
    </row>
    <row r="14233" spans="1:16" x14ac:dyDescent="0.25">
      <c r="A14233" s="2">
        <v>14232</v>
      </c>
      <c r="B14233" s="2" t="s">
        <v>2</v>
      </c>
      <c r="C14233" s="3">
        <v>7115.5</v>
      </c>
      <c r="D14233" s="5">
        <v>34.022035299999999</v>
      </c>
      <c r="E14233" s="5">
        <v>-81.104133000000004</v>
      </c>
      <c r="F14233" s="7">
        <v>2296.9081110000002</v>
      </c>
      <c r="G14233" s="2" t="s">
        <v>16</v>
      </c>
      <c r="H14233" s="14">
        <v>7.2155000000000005</v>
      </c>
      <c r="I14233" s="3">
        <v>4.6900000000000004</v>
      </c>
      <c r="J14233" s="3"/>
      <c r="K14233" s="3"/>
      <c r="L14233" s="3"/>
      <c r="M14233" s="3"/>
      <c r="N14233" s="3">
        <v>7.2155000000000005</v>
      </c>
      <c r="O14233" s="3"/>
      <c r="P14233" s="3"/>
    </row>
    <row r="14234" spans="1:16" x14ac:dyDescent="0.25">
      <c r="A14234" s="2">
        <v>14233</v>
      </c>
      <c r="B14234" s="2" t="s">
        <v>2</v>
      </c>
      <c r="C14234" s="3">
        <v>7116</v>
      </c>
      <c r="D14234" s="5">
        <v>34.0220366</v>
      </c>
      <c r="E14234" s="5">
        <v>-81.104132399999997</v>
      </c>
      <c r="F14234" s="7">
        <v>2296.401625</v>
      </c>
      <c r="G14234" s="2" t="s">
        <v>16</v>
      </c>
      <c r="H14234" s="14">
        <v>7.2105000000000006</v>
      </c>
      <c r="I14234" s="3">
        <v>4.62</v>
      </c>
      <c r="J14234" s="3"/>
      <c r="K14234" s="3"/>
      <c r="L14234" s="3"/>
      <c r="M14234" s="3"/>
      <c r="N14234" s="3">
        <v>7.2105000000000006</v>
      </c>
      <c r="O14234" s="3"/>
      <c r="P14234" s="3"/>
    </row>
    <row r="14235" spans="1:16" x14ac:dyDescent="0.25">
      <c r="A14235" s="2">
        <v>14234</v>
      </c>
      <c r="B14235" s="2" t="s">
        <v>2</v>
      </c>
      <c r="C14235" s="3">
        <v>7116.5</v>
      </c>
      <c r="D14235" s="5">
        <v>34.022037900000001</v>
      </c>
      <c r="E14235" s="5">
        <v>-81.104131800000005</v>
      </c>
      <c r="F14235" s="7">
        <v>2295.8951379999999</v>
      </c>
      <c r="G14235" s="2" t="s">
        <v>16</v>
      </c>
      <c r="H14235" s="14">
        <v>7.2185000000000006</v>
      </c>
      <c r="I14235" s="3">
        <v>4.72</v>
      </c>
      <c r="J14235" s="3"/>
      <c r="K14235" s="3"/>
      <c r="L14235" s="3"/>
      <c r="M14235" s="3"/>
      <c r="N14235" s="3">
        <v>7.2185000000000006</v>
      </c>
      <c r="O14235" s="3"/>
      <c r="P14235" s="3"/>
    </row>
    <row r="14236" spans="1:16" x14ac:dyDescent="0.25">
      <c r="A14236" s="2">
        <v>14235</v>
      </c>
      <c r="B14236" s="2" t="s">
        <v>2</v>
      </c>
      <c r="C14236" s="3">
        <v>7117</v>
      </c>
      <c r="D14236" s="5">
        <v>34.022039100000001</v>
      </c>
      <c r="E14236" s="5">
        <v>-81.104131100000004</v>
      </c>
      <c r="F14236" s="7">
        <v>2295.4104440000001</v>
      </c>
      <c r="G14236" s="2" t="s">
        <v>16</v>
      </c>
      <c r="H14236" s="14">
        <v>7.2404999999999999</v>
      </c>
      <c r="I14236" s="3">
        <v>4.82</v>
      </c>
      <c r="J14236" s="3"/>
      <c r="K14236" s="3"/>
      <c r="L14236" s="3"/>
      <c r="M14236" s="3"/>
      <c r="N14236" s="3">
        <v>7.2404999999999999</v>
      </c>
      <c r="O14236" s="3"/>
      <c r="P14236" s="3"/>
    </row>
    <row r="14237" spans="1:16" x14ac:dyDescent="0.25">
      <c r="A14237" s="2">
        <v>14236</v>
      </c>
      <c r="B14237" s="2" t="s">
        <v>2</v>
      </c>
      <c r="C14237" s="3">
        <v>7117.5</v>
      </c>
      <c r="D14237" s="5">
        <v>34.022040400000002</v>
      </c>
      <c r="E14237" s="5">
        <v>-81.104130499999997</v>
      </c>
      <c r="F14237" s="7">
        <v>2294.9039579999999</v>
      </c>
      <c r="G14237" s="2" t="s">
        <v>16</v>
      </c>
      <c r="H14237" s="14">
        <v>7.2565</v>
      </c>
      <c r="I14237" s="3">
        <v>4.63</v>
      </c>
      <c r="J14237" s="3"/>
      <c r="K14237" s="3"/>
      <c r="L14237" s="3"/>
      <c r="M14237" s="3"/>
      <c r="N14237" s="3">
        <v>7.2565</v>
      </c>
      <c r="O14237" s="3"/>
      <c r="P14237" s="3"/>
    </row>
    <row r="14238" spans="1:16" x14ac:dyDescent="0.25">
      <c r="A14238" s="2">
        <v>14237</v>
      </c>
      <c r="B14238" s="2" t="s">
        <v>2</v>
      </c>
      <c r="C14238" s="3">
        <v>7118</v>
      </c>
      <c r="D14238" s="5">
        <v>34.022041700000003</v>
      </c>
      <c r="E14238" s="5">
        <v>-81.104129900000004</v>
      </c>
      <c r="F14238" s="7">
        <v>2294.3974710000002</v>
      </c>
      <c r="G14238" s="2" t="s">
        <v>16</v>
      </c>
      <c r="H14238" s="14">
        <v>7.2505000000000024</v>
      </c>
      <c r="I14238" s="3">
        <v>4.8099999999999996</v>
      </c>
      <c r="J14238" s="3"/>
      <c r="K14238" s="3"/>
      <c r="L14238" s="3"/>
      <c r="M14238" s="3"/>
      <c r="N14238" s="3">
        <v>7.2505000000000024</v>
      </c>
      <c r="O14238" s="3"/>
      <c r="P14238" s="3"/>
    </row>
    <row r="14239" spans="1:16" x14ac:dyDescent="0.25">
      <c r="A14239" s="2">
        <v>14238</v>
      </c>
      <c r="B14239" s="2" t="s">
        <v>2</v>
      </c>
      <c r="C14239" s="3">
        <v>7118.5</v>
      </c>
      <c r="D14239" s="5">
        <v>34.022042900000002</v>
      </c>
      <c r="E14239" s="5">
        <v>-81.104129299999997</v>
      </c>
      <c r="F14239" s="7">
        <v>2293.924524</v>
      </c>
      <c r="G14239" s="2" t="s">
        <v>16</v>
      </c>
      <c r="H14239" s="14">
        <v>7.2735000000000012</v>
      </c>
      <c r="I14239" s="3">
        <v>4.8600000000000003</v>
      </c>
      <c r="J14239" s="3"/>
      <c r="K14239" s="3"/>
      <c r="L14239" s="3"/>
      <c r="M14239" s="3"/>
      <c r="N14239" s="3">
        <v>7.2735000000000012</v>
      </c>
      <c r="O14239" s="3"/>
      <c r="P14239" s="3"/>
    </row>
    <row r="14240" spans="1:16" x14ac:dyDescent="0.25">
      <c r="A14240" s="2">
        <v>14239</v>
      </c>
      <c r="B14240" s="2" t="s">
        <v>2</v>
      </c>
      <c r="C14240" s="3">
        <v>7119</v>
      </c>
      <c r="D14240" s="5">
        <v>34.022044200000003</v>
      </c>
      <c r="E14240" s="5">
        <v>-81.104128599999996</v>
      </c>
      <c r="F14240" s="7">
        <v>2293.4062909999998</v>
      </c>
      <c r="G14240" s="2" t="s">
        <v>16</v>
      </c>
      <c r="H14240" s="14">
        <v>7.2805000000000009</v>
      </c>
      <c r="I14240" s="3">
        <v>4.97</v>
      </c>
      <c r="J14240" s="3"/>
      <c r="K14240" s="3"/>
      <c r="L14240" s="3"/>
      <c r="M14240" s="3"/>
      <c r="N14240" s="3">
        <v>7.2805000000000009</v>
      </c>
      <c r="O14240" s="3"/>
      <c r="P14240" s="3"/>
    </row>
    <row r="14241" spans="1:16" x14ac:dyDescent="0.25">
      <c r="A14241" s="2">
        <v>14240</v>
      </c>
      <c r="B14241" s="2" t="s">
        <v>2</v>
      </c>
      <c r="C14241" s="3">
        <v>7119.5</v>
      </c>
      <c r="D14241" s="5">
        <v>34.022045499999997</v>
      </c>
      <c r="E14241" s="5">
        <v>-81.104128000000003</v>
      </c>
      <c r="F14241" s="7">
        <v>2292.8998040000001</v>
      </c>
      <c r="G14241" s="2" t="s">
        <v>16</v>
      </c>
      <c r="H14241" s="14">
        <v>7.2840000000000007</v>
      </c>
      <c r="I14241" s="3">
        <v>4.96</v>
      </c>
      <c r="J14241" s="3"/>
      <c r="K14241" s="3"/>
      <c r="L14241" s="3"/>
      <c r="M14241" s="3"/>
      <c r="N14241" s="3">
        <v>7.2840000000000007</v>
      </c>
      <c r="O14241" s="3"/>
      <c r="P14241" s="3"/>
    </row>
    <row r="14242" spans="1:16" x14ac:dyDescent="0.25">
      <c r="A14242" s="2">
        <v>14241</v>
      </c>
      <c r="B14242" s="2" t="s">
        <v>2</v>
      </c>
      <c r="C14242" s="3">
        <v>7120</v>
      </c>
      <c r="D14242" s="5">
        <v>34.022046699999997</v>
      </c>
      <c r="E14242" s="5">
        <v>-81.104127399999996</v>
      </c>
      <c r="F14242" s="7">
        <v>2292.4268569999999</v>
      </c>
      <c r="G14242" s="2" t="s">
        <v>16</v>
      </c>
      <c r="H14242" s="14">
        <v>7.2600000000000007</v>
      </c>
      <c r="I14242" s="3">
        <v>5.13</v>
      </c>
      <c r="J14242" s="3"/>
      <c r="K14242" s="3"/>
      <c r="L14242" s="3"/>
      <c r="M14242" s="3"/>
      <c r="N14242" s="3">
        <v>7.2600000000000007</v>
      </c>
      <c r="O14242" s="3"/>
      <c r="P14242" s="3"/>
    </row>
    <row r="14243" spans="1:16" x14ac:dyDescent="0.25">
      <c r="A14243" s="2">
        <v>14242</v>
      </c>
      <c r="B14243" s="2" t="s">
        <v>2</v>
      </c>
      <c r="C14243" s="3">
        <v>7120.5</v>
      </c>
      <c r="D14243" s="5">
        <v>34.022047999999998</v>
      </c>
      <c r="E14243" s="5">
        <v>-81.104126699999995</v>
      </c>
      <c r="F14243" s="7">
        <v>2291.9086240000001</v>
      </c>
      <c r="G14243" s="2" t="s">
        <v>16</v>
      </c>
      <c r="H14243" s="14">
        <v>7.2620000000000005</v>
      </c>
      <c r="I14243" s="3">
        <v>4.95</v>
      </c>
      <c r="J14243" s="3"/>
      <c r="K14243" s="3"/>
      <c r="L14243" s="3"/>
      <c r="M14243" s="3"/>
      <c r="N14243" s="3">
        <v>7.2620000000000005</v>
      </c>
      <c r="O14243" s="3"/>
      <c r="P14243" s="3"/>
    </row>
    <row r="14244" spans="1:16" x14ac:dyDescent="0.25">
      <c r="A14244" s="2">
        <v>14243</v>
      </c>
      <c r="B14244" s="2" t="s">
        <v>2</v>
      </c>
      <c r="C14244" s="3">
        <v>7121</v>
      </c>
      <c r="D14244" s="5">
        <v>34.022049299999999</v>
      </c>
      <c r="E14244" s="5">
        <v>-81.104126100000002</v>
      </c>
      <c r="F14244" s="7">
        <v>2291.402137</v>
      </c>
      <c r="G14244" s="2" t="s">
        <v>16</v>
      </c>
      <c r="H14244" s="14">
        <v>7.2540000000000004</v>
      </c>
      <c r="I14244" s="3">
        <v>5.14</v>
      </c>
      <c r="J14244" s="3"/>
      <c r="K14244" s="3"/>
      <c r="L14244" s="3"/>
      <c r="M14244" s="3"/>
      <c r="N14244" s="3">
        <v>7.2540000000000004</v>
      </c>
      <c r="O14244" s="3"/>
      <c r="P14244" s="3"/>
    </row>
    <row r="14245" spans="1:16" x14ac:dyDescent="0.25">
      <c r="A14245" s="2">
        <v>14244</v>
      </c>
      <c r="B14245" s="2" t="s">
        <v>2</v>
      </c>
      <c r="C14245" s="3">
        <v>7121.5</v>
      </c>
      <c r="D14245" s="5">
        <v>34.022050499999999</v>
      </c>
      <c r="E14245" s="5">
        <v>-81.104125499999995</v>
      </c>
      <c r="F14245" s="7">
        <v>2290.9291899999998</v>
      </c>
      <c r="G14245" s="2" t="s">
        <v>16</v>
      </c>
      <c r="H14245" s="14">
        <v>7.2300000000000013</v>
      </c>
      <c r="I14245" s="3">
        <v>4.6500000000000004</v>
      </c>
      <c r="J14245" s="3"/>
      <c r="K14245" s="3"/>
      <c r="L14245" s="3"/>
      <c r="M14245" s="3"/>
      <c r="N14245" s="3">
        <v>7.2300000000000013</v>
      </c>
      <c r="O14245" s="3"/>
      <c r="P14245" s="3"/>
    </row>
    <row r="14246" spans="1:16" x14ac:dyDescent="0.25">
      <c r="A14246" s="2">
        <v>14245</v>
      </c>
      <c r="B14246" s="2" t="s">
        <v>2</v>
      </c>
      <c r="C14246" s="3">
        <v>7122</v>
      </c>
      <c r="D14246" s="5">
        <v>34.0220518</v>
      </c>
      <c r="E14246" s="5">
        <v>-81.104124799999994</v>
      </c>
      <c r="F14246" s="7">
        <v>2290.4109570000001</v>
      </c>
      <c r="G14246" s="2" t="s">
        <v>16</v>
      </c>
      <c r="H14246" s="14">
        <v>7.1960000000000006</v>
      </c>
      <c r="I14246" s="3">
        <v>4.72</v>
      </c>
      <c r="J14246" s="3"/>
      <c r="K14246" s="3"/>
      <c r="L14246" s="3"/>
      <c r="M14246" s="3"/>
      <c r="N14246" s="3">
        <v>7.1960000000000006</v>
      </c>
      <c r="O14246" s="3"/>
      <c r="P14246" s="3"/>
    </row>
    <row r="14247" spans="1:16" x14ac:dyDescent="0.25">
      <c r="A14247" s="2">
        <v>14246</v>
      </c>
      <c r="B14247" s="2" t="s">
        <v>2</v>
      </c>
      <c r="C14247" s="3">
        <v>7122.5</v>
      </c>
      <c r="D14247" s="5">
        <v>34.022053</v>
      </c>
      <c r="E14247" s="5">
        <v>-81.104124200000001</v>
      </c>
      <c r="F14247" s="7">
        <v>2289.938009</v>
      </c>
      <c r="G14247" s="2" t="s">
        <v>16</v>
      </c>
      <c r="H14247" s="14">
        <v>7.168000000000001</v>
      </c>
      <c r="I14247" s="3">
        <v>4.9000000000000004</v>
      </c>
      <c r="J14247" s="3"/>
      <c r="K14247" s="3"/>
      <c r="L14247" s="3"/>
      <c r="M14247" s="3"/>
      <c r="N14247" s="3">
        <v>7.168000000000001</v>
      </c>
      <c r="O14247" s="3"/>
      <c r="P14247" s="3"/>
    </row>
    <row r="14248" spans="1:16" x14ac:dyDescent="0.25">
      <c r="A14248" s="2">
        <v>14247</v>
      </c>
      <c r="B14248" s="2" t="s">
        <v>2</v>
      </c>
      <c r="C14248" s="3">
        <v>7123</v>
      </c>
      <c r="D14248" s="5">
        <v>34.022054300000001</v>
      </c>
      <c r="E14248" s="5">
        <v>-81.104123599999994</v>
      </c>
      <c r="F14248" s="7">
        <v>2289.4315230000002</v>
      </c>
      <c r="G14248" s="2" t="s">
        <v>16</v>
      </c>
      <c r="H14248" s="14">
        <v>7.1414999999999988</v>
      </c>
      <c r="I14248" s="3">
        <v>4.5199999999999996</v>
      </c>
      <c r="J14248" s="3"/>
      <c r="K14248" s="3"/>
      <c r="L14248" s="3"/>
      <c r="M14248" s="3"/>
      <c r="N14248" s="3">
        <v>7.1414999999999988</v>
      </c>
      <c r="O14248" s="3"/>
      <c r="P14248" s="3"/>
    </row>
    <row r="14249" spans="1:16" x14ac:dyDescent="0.25">
      <c r="A14249" s="2">
        <v>14248</v>
      </c>
      <c r="B14249" s="2" t="s">
        <v>2</v>
      </c>
      <c r="C14249" s="3">
        <v>7123.5</v>
      </c>
      <c r="D14249" s="5">
        <v>34.022055600000002</v>
      </c>
      <c r="E14249" s="5">
        <v>-81.104122899999993</v>
      </c>
      <c r="F14249" s="7">
        <v>2288.91329</v>
      </c>
      <c r="G14249" s="2" t="s">
        <v>16</v>
      </c>
      <c r="H14249" s="14">
        <v>7.1129999999999995</v>
      </c>
      <c r="I14249" s="3">
        <v>4.75</v>
      </c>
      <c r="J14249" s="3"/>
      <c r="K14249" s="3"/>
      <c r="L14249" s="3"/>
      <c r="M14249" s="3"/>
      <c r="N14249" s="3">
        <v>7.1129999999999995</v>
      </c>
      <c r="O14249" s="3"/>
      <c r="P14249" s="3"/>
    </row>
    <row r="14250" spans="1:16" x14ac:dyDescent="0.25">
      <c r="A14250" s="2">
        <v>14249</v>
      </c>
      <c r="B14250" s="2" t="s">
        <v>2</v>
      </c>
      <c r="C14250" s="3">
        <v>7124</v>
      </c>
      <c r="D14250" s="5">
        <v>34.022056800000001</v>
      </c>
      <c r="E14250" s="5">
        <v>-81.1041223</v>
      </c>
      <c r="F14250" s="7">
        <v>2288.4403419999999</v>
      </c>
      <c r="G14250" s="2" t="s">
        <v>16</v>
      </c>
      <c r="H14250" s="14">
        <v>7.0815000000000001</v>
      </c>
      <c r="I14250" s="3">
        <v>4.75</v>
      </c>
      <c r="J14250" s="3"/>
      <c r="K14250" s="3"/>
      <c r="L14250" s="3"/>
      <c r="M14250" s="3"/>
      <c r="N14250" s="3">
        <v>7.0815000000000001</v>
      </c>
      <c r="O14250" s="3"/>
      <c r="P14250" s="3"/>
    </row>
    <row r="14251" spans="1:16" x14ac:dyDescent="0.25">
      <c r="A14251" s="2">
        <v>14250</v>
      </c>
      <c r="B14251" s="2" t="s">
        <v>2</v>
      </c>
      <c r="C14251" s="3">
        <v>7124.5</v>
      </c>
      <c r="D14251" s="5">
        <v>34.022058100000002</v>
      </c>
      <c r="E14251" s="5">
        <v>-81.104121699999993</v>
      </c>
      <c r="F14251" s="7">
        <v>2287.9338560000001</v>
      </c>
      <c r="G14251" s="2" t="s">
        <v>16</v>
      </c>
      <c r="H14251" s="14">
        <v>7.0504999999999995</v>
      </c>
      <c r="I14251" s="3">
        <v>4.92</v>
      </c>
      <c r="J14251" s="3"/>
      <c r="K14251" s="3"/>
      <c r="L14251" s="3"/>
      <c r="M14251" s="3"/>
      <c r="N14251" s="3">
        <v>7.0504999999999995</v>
      </c>
      <c r="O14251" s="3"/>
      <c r="P14251" s="3"/>
    </row>
    <row r="14252" spans="1:16" x14ac:dyDescent="0.25">
      <c r="A14252" s="2">
        <v>14251</v>
      </c>
      <c r="B14252" s="2" t="s">
        <v>2</v>
      </c>
      <c r="C14252" s="3">
        <v>7125</v>
      </c>
      <c r="D14252" s="5">
        <v>34.022059400000003</v>
      </c>
      <c r="E14252" s="5">
        <v>-81.104121000000006</v>
      </c>
      <c r="F14252" s="7">
        <v>2287.4156229999999</v>
      </c>
      <c r="G14252" s="2" t="s">
        <v>16</v>
      </c>
      <c r="H14252" s="14">
        <v>7.0314999999999994</v>
      </c>
      <c r="I14252" s="3">
        <v>4.72</v>
      </c>
      <c r="J14252" s="3"/>
      <c r="K14252" s="3"/>
      <c r="L14252" s="3"/>
      <c r="M14252" s="3"/>
      <c r="N14252" s="3">
        <v>7.0314999999999994</v>
      </c>
      <c r="O14252" s="3"/>
      <c r="P14252" s="3"/>
    </row>
    <row r="14253" spans="1:16" x14ac:dyDescent="0.25">
      <c r="A14253" s="2">
        <v>14252</v>
      </c>
      <c r="B14253" s="2" t="s">
        <v>2</v>
      </c>
      <c r="C14253" s="3">
        <v>7125.5</v>
      </c>
      <c r="D14253" s="5">
        <v>34.022060600000003</v>
      </c>
      <c r="E14253" s="5">
        <v>-81.104120399999999</v>
      </c>
      <c r="F14253" s="7">
        <v>2286.9426749999998</v>
      </c>
      <c r="G14253" s="2" t="s">
        <v>16</v>
      </c>
      <c r="H14253" s="14">
        <v>7.016</v>
      </c>
      <c r="I14253" s="3">
        <v>4.7300000000000004</v>
      </c>
      <c r="J14253" s="3"/>
      <c r="K14253" s="3"/>
      <c r="L14253" s="3"/>
      <c r="M14253" s="3"/>
      <c r="N14253" s="3">
        <v>7.016</v>
      </c>
      <c r="O14253" s="3"/>
      <c r="P14253" s="3"/>
    </row>
    <row r="14254" spans="1:16" x14ac:dyDescent="0.25">
      <c r="A14254" s="2">
        <v>14253</v>
      </c>
      <c r="B14254" s="2" t="s">
        <v>2</v>
      </c>
      <c r="C14254" s="3">
        <v>7126</v>
      </c>
      <c r="D14254" s="5">
        <v>34.022061899999997</v>
      </c>
      <c r="E14254" s="5">
        <v>-81.104119800000007</v>
      </c>
      <c r="F14254" s="7">
        <v>2286.436189</v>
      </c>
      <c r="G14254" s="2" t="s">
        <v>16</v>
      </c>
      <c r="H14254" s="14">
        <v>7.0145</v>
      </c>
      <c r="I14254" s="3">
        <v>4.92</v>
      </c>
      <c r="J14254" s="3"/>
      <c r="K14254" s="3"/>
      <c r="L14254" s="3"/>
      <c r="M14254" s="3"/>
      <c r="N14254" s="3">
        <v>7.0145</v>
      </c>
      <c r="O14254" s="3"/>
      <c r="P14254" s="3"/>
    </row>
    <row r="14255" spans="1:16" x14ac:dyDescent="0.25">
      <c r="A14255" s="2">
        <v>14254</v>
      </c>
      <c r="B14255" s="2" t="s">
        <v>2</v>
      </c>
      <c r="C14255" s="3">
        <v>7126.5</v>
      </c>
      <c r="D14255" s="5">
        <v>34.022063199999998</v>
      </c>
      <c r="E14255" s="5">
        <v>-81.104119100000005</v>
      </c>
      <c r="F14255" s="7">
        <v>2285.9179549999999</v>
      </c>
      <c r="G14255" s="2" t="s">
        <v>16</v>
      </c>
      <c r="H14255" s="14">
        <v>7.0040000000000004</v>
      </c>
      <c r="I14255" s="3">
        <v>5.15</v>
      </c>
      <c r="J14255" s="3"/>
      <c r="K14255" s="3"/>
      <c r="L14255" s="3"/>
      <c r="M14255" s="3"/>
      <c r="N14255" s="3">
        <v>7.0040000000000004</v>
      </c>
      <c r="O14255" s="3"/>
      <c r="P14255" s="3"/>
    </row>
    <row r="14256" spans="1:16" x14ac:dyDescent="0.25">
      <c r="A14256" s="2">
        <v>14255</v>
      </c>
      <c r="B14256" s="2" t="s">
        <v>2</v>
      </c>
      <c r="C14256" s="3">
        <v>7127</v>
      </c>
      <c r="D14256" s="5">
        <v>34.022064399999998</v>
      </c>
      <c r="E14256" s="5">
        <v>-81.104118499999998</v>
      </c>
      <c r="F14256" s="7">
        <v>2285.4450080000001</v>
      </c>
      <c r="G14256" s="2" t="s">
        <v>16</v>
      </c>
      <c r="H14256" s="14">
        <v>6.9715000000000007</v>
      </c>
      <c r="I14256" s="3">
        <v>5.08</v>
      </c>
      <c r="J14256" s="3"/>
      <c r="K14256" s="3"/>
      <c r="L14256" s="3"/>
      <c r="M14256" s="3"/>
      <c r="N14256" s="3">
        <v>6.9715000000000007</v>
      </c>
      <c r="O14256" s="3"/>
      <c r="P14256" s="3"/>
    </row>
    <row r="14257" spans="1:16" x14ac:dyDescent="0.25">
      <c r="A14257" s="2">
        <v>14256</v>
      </c>
      <c r="B14257" s="2" t="s">
        <v>2</v>
      </c>
      <c r="C14257" s="3">
        <v>7127.5</v>
      </c>
      <c r="D14257" s="5">
        <v>34.022065699999999</v>
      </c>
      <c r="E14257" s="5">
        <v>-81.104117900000006</v>
      </c>
      <c r="F14257" s="7">
        <v>2284.938521</v>
      </c>
      <c r="G14257" s="2" t="s">
        <v>16</v>
      </c>
      <c r="H14257" s="14">
        <v>6.9435000000000002</v>
      </c>
      <c r="I14257" s="3">
        <v>4.82</v>
      </c>
      <c r="J14257" s="3"/>
      <c r="K14257" s="3"/>
      <c r="L14257" s="3"/>
      <c r="M14257" s="3"/>
      <c r="N14257" s="3">
        <v>6.9435000000000002</v>
      </c>
      <c r="O14257" s="3"/>
      <c r="P14257" s="3"/>
    </row>
    <row r="14258" spans="1:16" x14ac:dyDescent="0.25">
      <c r="A14258" s="2">
        <v>14257</v>
      </c>
      <c r="B14258" s="2" t="s">
        <v>2</v>
      </c>
      <c r="C14258" s="3">
        <v>7128</v>
      </c>
      <c r="D14258" s="5">
        <v>34.022067</v>
      </c>
      <c r="E14258" s="5">
        <v>-81.104117299999999</v>
      </c>
      <c r="F14258" s="7">
        <v>2284.4320349999998</v>
      </c>
      <c r="G14258" s="2" t="s">
        <v>16</v>
      </c>
      <c r="H14258" s="14">
        <v>6.9349999999999996</v>
      </c>
      <c r="I14258" s="3">
        <v>5.09</v>
      </c>
      <c r="J14258" s="3"/>
      <c r="K14258" s="3"/>
      <c r="L14258" s="3"/>
      <c r="M14258" s="3"/>
      <c r="N14258" s="3">
        <v>6.9349999999999996</v>
      </c>
      <c r="O14258" s="3"/>
      <c r="P14258" s="3"/>
    </row>
    <row r="14259" spans="1:16" x14ac:dyDescent="0.25">
      <c r="A14259" s="2">
        <v>14258</v>
      </c>
      <c r="B14259" s="2" t="s">
        <v>2</v>
      </c>
      <c r="C14259" s="3">
        <v>7128.5</v>
      </c>
      <c r="D14259" s="5">
        <v>34.0220682</v>
      </c>
      <c r="E14259" s="5">
        <v>-81.104116599999998</v>
      </c>
      <c r="F14259" s="7">
        <v>2283.9473410000001</v>
      </c>
      <c r="G14259" s="2" t="s">
        <v>16</v>
      </c>
      <c r="H14259" s="14">
        <v>6.9115000000000011</v>
      </c>
      <c r="I14259" s="3">
        <v>4.8600000000000003</v>
      </c>
      <c r="J14259" s="3"/>
      <c r="K14259" s="3"/>
      <c r="L14259" s="3"/>
      <c r="M14259" s="3"/>
      <c r="N14259" s="3">
        <v>6.9115000000000011</v>
      </c>
      <c r="O14259" s="3"/>
      <c r="P14259" s="3"/>
    </row>
    <row r="14260" spans="1:16" x14ac:dyDescent="0.25">
      <c r="A14260" s="2">
        <v>14259</v>
      </c>
      <c r="B14260" s="2" t="s">
        <v>2</v>
      </c>
      <c r="C14260" s="3">
        <v>7129</v>
      </c>
      <c r="D14260" s="5">
        <v>34.022069500000001</v>
      </c>
      <c r="E14260" s="5">
        <v>-81.104116000000005</v>
      </c>
      <c r="F14260" s="7">
        <v>2283.4408539999999</v>
      </c>
      <c r="G14260" s="2" t="s">
        <v>16</v>
      </c>
      <c r="H14260" s="14">
        <v>6.8920000000000003</v>
      </c>
      <c r="I14260" s="3">
        <v>5.16</v>
      </c>
      <c r="J14260" s="3"/>
      <c r="K14260" s="3"/>
      <c r="L14260" s="3"/>
      <c r="M14260" s="3"/>
      <c r="N14260" s="3">
        <v>6.8920000000000003</v>
      </c>
      <c r="O14260" s="3"/>
      <c r="P14260" s="3"/>
    </row>
    <row r="14261" spans="1:16" x14ac:dyDescent="0.25">
      <c r="A14261" s="2">
        <v>14260</v>
      </c>
      <c r="B14261" s="2" t="s">
        <v>2</v>
      </c>
      <c r="C14261" s="3">
        <v>7129.5</v>
      </c>
      <c r="D14261" s="5">
        <v>34.022070800000002</v>
      </c>
      <c r="E14261" s="5">
        <v>-81.104115399999998</v>
      </c>
      <c r="F14261" s="7">
        <v>2282.9343680000002</v>
      </c>
      <c r="G14261" s="2" t="s">
        <v>16</v>
      </c>
      <c r="H14261" s="14">
        <v>6.8630000000000013</v>
      </c>
      <c r="I14261" s="3">
        <v>4.6100000000000003</v>
      </c>
      <c r="J14261" s="3"/>
      <c r="K14261" s="3"/>
      <c r="L14261" s="3"/>
      <c r="M14261" s="3"/>
      <c r="N14261" s="3">
        <v>6.8630000000000013</v>
      </c>
      <c r="O14261" s="3"/>
      <c r="P14261" s="3"/>
    </row>
    <row r="14262" spans="1:16" x14ac:dyDescent="0.25">
      <c r="A14262" s="2">
        <v>14261</v>
      </c>
      <c r="B14262" s="2" t="s">
        <v>2</v>
      </c>
      <c r="C14262" s="3">
        <v>7130</v>
      </c>
      <c r="D14262" s="5">
        <v>34.022072000000001</v>
      </c>
      <c r="E14262" s="5">
        <v>-81.104114699999997</v>
      </c>
      <c r="F14262" s="7">
        <v>2282.449674</v>
      </c>
      <c r="G14262" s="2" t="s">
        <v>16</v>
      </c>
      <c r="H14262" s="14">
        <v>6.8435000000000006</v>
      </c>
      <c r="I14262" s="3">
        <v>4.6900000000000004</v>
      </c>
      <c r="J14262" s="3"/>
      <c r="K14262" s="3"/>
      <c r="L14262" s="3"/>
      <c r="M14262" s="3"/>
      <c r="N14262" s="3">
        <v>6.8435000000000006</v>
      </c>
      <c r="O14262" s="3"/>
      <c r="P14262" s="3"/>
    </row>
    <row r="14263" spans="1:16" x14ac:dyDescent="0.25">
      <c r="A14263" s="2">
        <v>14262</v>
      </c>
      <c r="B14263" s="2" t="s">
        <v>2</v>
      </c>
      <c r="C14263" s="3">
        <v>7130.5</v>
      </c>
      <c r="D14263" s="5">
        <v>34.022073300000002</v>
      </c>
      <c r="E14263" s="5">
        <v>-81.104114100000004</v>
      </c>
      <c r="F14263" s="7">
        <v>2281.9431869999999</v>
      </c>
      <c r="G14263" s="2" t="s">
        <v>16</v>
      </c>
      <c r="H14263" s="14">
        <v>6.8140000000000001</v>
      </c>
      <c r="I14263" s="3">
        <v>4.5</v>
      </c>
      <c r="J14263" s="3"/>
      <c r="K14263" s="3"/>
      <c r="L14263" s="3"/>
      <c r="M14263" s="3"/>
      <c r="N14263" s="3">
        <v>6.8140000000000001</v>
      </c>
      <c r="O14263" s="3"/>
      <c r="P14263" s="3"/>
    </row>
    <row r="14264" spans="1:16" x14ac:dyDescent="0.25">
      <c r="A14264" s="2">
        <v>14263</v>
      </c>
      <c r="B14264" s="2" t="s">
        <v>2</v>
      </c>
      <c r="C14264" s="3">
        <v>7131</v>
      </c>
      <c r="D14264" s="5">
        <v>34.022074500000002</v>
      </c>
      <c r="E14264" s="5">
        <v>-81.104113499999997</v>
      </c>
      <c r="F14264" s="7">
        <v>2281.4702400000001</v>
      </c>
      <c r="G14264" s="2" t="s">
        <v>16</v>
      </c>
      <c r="H14264" s="14">
        <v>6.7865000000000011</v>
      </c>
      <c r="I14264" s="3">
        <v>4.7300000000000004</v>
      </c>
      <c r="J14264" s="3"/>
      <c r="K14264" s="3"/>
      <c r="L14264" s="3"/>
      <c r="M14264" s="3"/>
      <c r="N14264" s="3">
        <v>6.7865000000000011</v>
      </c>
      <c r="O14264" s="3"/>
      <c r="P14264" s="3"/>
    </row>
    <row r="14265" spans="1:16" x14ac:dyDescent="0.25">
      <c r="A14265" s="2">
        <v>14264</v>
      </c>
      <c r="B14265" s="2" t="s">
        <v>2</v>
      </c>
      <c r="C14265" s="3">
        <v>7131.5</v>
      </c>
      <c r="D14265" s="5">
        <v>34.022075800000003</v>
      </c>
      <c r="E14265" s="5">
        <v>-81.104112799999996</v>
      </c>
      <c r="F14265" s="7">
        <v>2280.9520069999999</v>
      </c>
      <c r="G14265" s="2" t="s">
        <v>16</v>
      </c>
      <c r="H14265" s="14">
        <v>6.7750000000000004</v>
      </c>
      <c r="I14265" s="3">
        <v>5.0199999999999996</v>
      </c>
      <c r="J14265" s="3"/>
      <c r="K14265" s="3"/>
      <c r="L14265" s="3"/>
      <c r="M14265" s="3"/>
      <c r="N14265" s="3">
        <v>6.7750000000000004</v>
      </c>
      <c r="O14265" s="3"/>
      <c r="P14265" s="3"/>
    </row>
    <row r="14266" spans="1:16" x14ac:dyDescent="0.25">
      <c r="A14266" s="2">
        <v>14265</v>
      </c>
      <c r="B14266" s="2" t="s">
        <v>2</v>
      </c>
      <c r="C14266" s="3">
        <v>7132</v>
      </c>
      <c r="D14266" s="5">
        <v>34.022077099999997</v>
      </c>
      <c r="E14266" s="5">
        <v>-81.104112200000003</v>
      </c>
      <c r="F14266" s="7">
        <v>2280.4455200000002</v>
      </c>
      <c r="G14266" s="2" t="s">
        <v>16</v>
      </c>
      <c r="H14266" s="14">
        <v>6.7840000000000007</v>
      </c>
      <c r="I14266" s="3">
        <v>4.9800000000000004</v>
      </c>
      <c r="J14266" s="3"/>
      <c r="K14266" s="3"/>
      <c r="L14266" s="3"/>
      <c r="M14266" s="3"/>
      <c r="N14266" s="3">
        <v>6.7840000000000007</v>
      </c>
      <c r="O14266" s="3"/>
      <c r="P14266" s="3"/>
    </row>
    <row r="14267" spans="1:16" x14ac:dyDescent="0.25">
      <c r="A14267" s="2">
        <v>14266</v>
      </c>
      <c r="B14267" s="2" t="s">
        <v>2</v>
      </c>
      <c r="C14267" s="3">
        <v>7132.5</v>
      </c>
      <c r="D14267" s="5">
        <v>34.022078299999997</v>
      </c>
      <c r="E14267" s="5">
        <v>-81.104111599999996</v>
      </c>
      <c r="F14267" s="7">
        <v>2279.972573</v>
      </c>
      <c r="G14267" s="2" t="s">
        <v>16</v>
      </c>
      <c r="H14267" s="14">
        <v>6.7895000000000012</v>
      </c>
      <c r="I14267" s="3">
        <v>4.97</v>
      </c>
      <c r="J14267" s="3"/>
      <c r="K14267" s="3"/>
      <c r="L14267" s="3"/>
      <c r="M14267" s="3"/>
      <c r="N14267" s="3">
        <v>6.7895000000000012</v>
      </c>
      <c r="O14267" s="3"/>
      <c r="P14267" s="3"/>
    </row>
    <row r="14268" spans="1:16" x14ac:dyDescent="0.25">
      <c r="A14268" s="2">
        <v>14267</v>
      </c>
      <c r="B14268" s="2" t="s">
        <v>2</v>
      </c>
      <c r="C14268" s="3">
        <v>7133</v>
      </c>
      <c r="D14268" s="5">
        <v>34.022079599999998</v>
      </c>
      <c r="E14268" s="5">
        <v>-81.104110899999995</v>
      </c>
      <c r="F14268" s="7">
        <v>2279.4543399999998</v>
      </c>
      <c r="G14268" s="2" t="s">
        <v>16</v>
      </c>
      <c r="H14268" s="14">
        <v>6.8000000000000016</v>
      </c>
      <c r="I14268" s="3">
        <v>4.79</v>
      </c>
      <c r="J14268" s="3"/>
      <c r="K14268" s="3"/>
      <c r="L14268" s="3"/>
      <c r="M14268" s="3"/>
      <c r="N14268" s="3">
        <v>6.8000000000000016</v>
      </c>
      <c r="O14268" s="3"/>
      <c r="P14268" s="3"/>
    </row>
    <row r="14269" spans="1:16" x14ac:dyDescent="0.25">
      <c r="A14269" s="2">
        <v>14268</v>
      </c>
      <c r="B14269" s="2" t="s">
        <v>2</v>
      </c>
      <c r="C14269" s="3">
        <v>7133.5</v>
      </c>
      <c r="D14269" s="5">
        <v>34.022080899999999</v>
      </c>
      <c r="E14269" s="5">
        <v>-81.104110300000002</v>
      </c>
      <c r="F14269" s="7">
        <v>2278.9478530000001</v>
      </c>
      <c r="G14269" s="2" t="s">
        <v>16</v>
      </c>
      <c r="H14269" s="14">
        <v>6.8245000000000005</v>
      </c>
      <c r="I14269" s="3">
        <v>4.75</v>
      </c>
      <c r="J14269" s="3"/>
      <c r="K14269" s="3"/>
      <c r="L14269" s="3"/>
      <c r="M14269" s="3"/>
      <c r="N14269" s="3">
        <v>6.8245000000000005</v>
      </c>
      <c r="O14269" s="3"/>
      <c r="P14269" s="3"/>
    </row>
    <row r="14270" spans="1:16" x14ac:dyDescent="0.25">
      <c r="A14270" s="2">
        <v>14269</v>
      </c>
      <c r="B14270" s="2" t="s">
        <v>2</v>
      </c>
      <c r="C14270" s="3">
        <v>7134</v>
      </c>
      <c r="D14270" s="5">
        <v>34.022082099999999</v>
      </c>
      <c r="E14270" s="5">
        <v>-81.104109699999995</v>
      </c>
      <c r="F14270" s="7">
        <v>2278.4749059999999</v>
      </c>
      <c r="G14270" s="2" t="s">
        <v>16</v>
      </c>
      <c r="H14270" s="14">
        <v>6.8310000000000004</v>
      </c>
      <c r="I14270" s="3">
        <v>5.04</v>
      </c>
      <c r="J14270" s="3"/>
      <c r="K14270" s="3"/>
      <c r="L14270" s="3"/>
      <c r="M14270" s="3"/>
      <c r="N14270" s="3">
        <v>6.8310000000000004</v>
      </c>
      <c r="O14270" s="3"/>
      <c r="P14270" s="3"/>
    </row>
    <row r="14271" spans="1:16" x14ac:dyDescent="0.25">
      <c r="A14271" s="2">
        <v>14270</v>
      </c>
      <c r="B14271" s="2" t="s">
        <v>2</v>
      </c>
      <c r="C14271" s="3">
        <v>7134.5</v>
      </c>
      <c r="D14271" s="5">
        <v>34.0220834</v>
      </c>
      <c r="E14271" s="5">
        <v>-81.104108999999994</v>
      </c>
      <c r="F14271" s="7">
        <v>2277.9566730000001</v>
      </c>
      <c r="G14271" s="2" t="s">
        <v>16</v>
      </c>
      <c r="H14271" s="14">
        <v>6.8430000000000009</v>
      </c>
      <c r="I14271" s="3">
        <v>5.13</v>
      </c>
      <c r="J14271" s="3"/>
      <c r="K14271" s="3"/>
      <c r="L14271" s="3"/>
      <c r="M14271" s="3"/>
      <c r="N14271" s="3">
        <v>6.8430000000000009</v>
      </c>
      <c r="O14271" s="3"/>
      <c r="P14271" s="3"/>
    </row>
    <row r="14272" spans="1:16" x14ac:dyDescent="0.25">
      <c r="A14272" s="2">
        <v>14271</v>
      </c>
      <c r="B14272" s="2" t="s">
        <v>2</v>
      </c>
      <c r="C14272" s="3">
        <v>7135</v>
      </c>
      <c r="D14272" s="5">
        <v>34.022084700000001</v>
      </c>
      <c r="E14272" s="5">
        <v>-81.104108400000001</v>
      </c>
      <c r="F14272" s="7">
        <v>2277.450186</v>
      </c>
      <c r="G14272" s="2" t="s">
        <v>16</v>
      </c>
      <c r="H14272" s="14">
        <v>6.8345000000000002</v>
      </c>
      <c r="I14272" s="3">
        <v>5.0199999999999996</v>
      </c>
      <c r="J14272" s="3"/>
      <c r="K14272" s="3"/>
      <c r="L14272" s="3"/>
      <c r="M14272" s="3"/>
      <c r="N14272" s="3">
        <v>6.8345000000000002</v>
      </c>
      <c r="O14272" s="3"/>
      <c r="P14272" s="3"/>
    </row>
    <row r="14273" spans="1:16" x14ac:dyDescent="0.25">
      <c r="A14273" s="2">
        <v>14272</v>
      </c>
      <c r="B14273" s="2" t="s">
        <v>2</v>
      </c>
      <c r="C14273" s="3">
        <v>7135.5</v>
      </c>
      <c r="D14273" s="5">
        <v>34.0220859</v>
      </c>
      <c r="E14273" s="5">
        <v>-81.104107799999994</v>
      </c>
      <c r="F14273" s="7">
        <v>2276.9772389999998</v>
      </c>
      <c r="G14273" s="2" t="s">
        <v>16</v>
      </c>
      <c r="H14273" s="14">
        <v>6.8254999999999999</v>
      </c>
      <c r="I14273" s="3">
        <v>5.16</v>
      </c>
      <c r="J14273" s="3"/>
      <c r="K14273" s="3"/>
      <c r="L14273" s="3"/>
      <c r="M14273" s="3"/>
      <c r="N14273" s="3">
        <v>6.8254999999999999</v>
      </c>
      <c r="O14273" s="3"/>
      <c r="P14273" s="3"/>
    </row>
    <row r="14274" spans="1:16" x14ac:dyDescent="0.25">
      <c r="A14274" s="2">
        <v>14273</v>
      </c>
      <c r="B14274" s="2" t="s">
        <v>2</v>
      </c>
      <c r="C14274" s="3">
        <v>7136</v>
      </c>
      <c r="D14274" s="5">
        <v>34.022087200000001</v>
      </c>
      <c r="E14274" s="5">
        <v>-81.104107099999993</v>
      </c>
      <c r="F14274" s="7">
        <v>2276.459006</v>
      </c>
      <c r="G14274" s="2" t="s">
        <v>16</v>
      </c>
      <c r="H14274" s="14">
        <v>6.8039999999999994</v>
      </c>
      <c r="I14274" s="3">
        <v>5.07</v>
      </c>
      <c r="J14274" s="3"/>
      <c r="K14274" s="3"/>
      <c r="L14274" s="3"/>
      <c r="M14274" s="3"/>
      <c r="N14274" s="3">
        <v>6.8039999999999994</v>
      </c>
      <c r="O14274" s="3"/>
      <c r="P14274" s="3"/>
    </row>
    <row r="14275" spans="1:16" x14ac:dyDescent="0.25">
      <c r="A14275" s="2">
        <v>14274</v>
      </c>
      <c r="B14275" s="2" t="s">
        <v>2</v>
      </c>
      <c r="C14275" s="3">
        <v>7136.5</v>
      </c>
      <c r="D14275" s="5">
        <v>34.022088500000002</v>
      </c>
      <c r="E14275" s="5">
        <v>-81.1041065</v>
      </c>
      <c r="F14275" s="7">
        <v>2275.9525189999999</v>
      </c>
      <c r="G14275" s="2" t="s">
        <v>16</v>
      </c>
      <c r="H14275" s="14">
        <v>6.8034999999999997</v>
      </c>
      <c r="I14275" s="3">
        <v>4.8899999999999997</v>
      </c>
      <c r="J14275" s="3"/>
      <c r="K14275" s="3"/>
      <c r="L14275" s="3"/>
      <c r="M14275" s="3"/>
      <c r="N14275" s="3">
        <v>6.8034999999999997</v>
      </c>
      <c r="O14275" s="3"/>
      <c r="P14275" s="3"/>
    </row>
    <row r="14276" spans="1:16" x14ac:dyDescent="0.25">
      <c r="A14276" s="2">
        <v>14275</v>
      </c>
      <c r="B14276" s="2" t="s">
        <v>2</v>
      </c>
      <c r="C14276" s="3">
        <v>7137</v>
      </c>
      <c r="D14276" s="5">
        <v>34.022089700000002</v>
      </c>
      <c r="E14276" s="5">
        <v>-81.104105899999993</v>
      </c>
      <c r="F14276" s="7">
        <v>2275.4795720000002</v>
      </c>
      <c r="G14276" s="2" t="s">
        <v>16</v>
      </c>
      <c r="H14276" s="14">
        <v>6.7959999999999994</v>
      </c>
      <c r="I14276" s="3">
        <v>4.75</v>
      </c>
      <c r="J14276" s="3"/>
      <c r="K14276" s="3"/>
      <c r="L14276" s="3"/>
      <c r="M14276" s="3"/>
      <c r="N14276" s="3">
        <v>6.7959999999999994</v>
      </c>
      <c r="O14276" s="3"/>
      <c r="P14276" s="3"/>
    </row>
    <row r="14277" spans="1:16" x14ac:dyDescent="0.25">
      <c r="A14277" s="2">
        <v>14276</v>
      </c>
      <c r="B14277" s="2" t="s">
        <v>2</v>
      </c>
      <c r="C14277" s="3">
        <v>7137.5</v>
      </c>
      <c r="D14277" s="5">
        <v>34.022091000000003</v>
      </c>
      <c r="E14277" s="5">
        <v>-81.104105300000001</v>
      </c>
      <c r="F14277" s="7">
        <v>2274.9730850000001</v>
      </c>
      <c r="G14277" s="2" t="s">
        <v>16</v>
      </c>
      <c r="H14277" s="14">
        <v>6.7844999999999995</v>
      </c>
      <c r="I14277" s="3">
        <v>4.55</v>
      </c>
      <c r="J14277" s="3"/>
      <c r="K14277" s="3"/>
      <c r="L14277" s="3"/>
      <c r="M14277" s="3"/>
      <c r="N14277" s="3">
        <v>6.7844999999999995</v>
      </c>
      <c r="O14277" s="3"/>
      <c r="P14277" s="3"/>
    </row>
    <row r="14278" spans="1:16" x14ac:dyDescent="0.25">
      <c r="A14278" s="2">
        <v>14277</v>
      </c>
      <c r="B14278" s="2" t="s">
        <v>2</v>
      </c>
      <c r="C14278" s="3">
        <v>7138</v>
      </c>
      <c r="D14278" s="5">
        <v>34.022092299999997</v>
      </c>
      <c r="E14278" s="5">
        <v>-81.104104599999999</v>
      </c>
      <c r="F14278" s="7">
        <v>2274.4548519999998</v>
      </c>
      <c r="G14278" s="2" t="s">
        <v>16</v>
      </c>
      <c r="H14278" s="14">
        <v>6.7739999999999991</v>
      </c>
      <c r="I14278" s="3">
        <v>4.59</v>
      </c>
      <c r="J14278" s="3"/>
      <c r="K14278" s="3"/>
      <c r="L14278" s="3"/>
      <c r="M14278" s="3"/>
      <c r="N14278" s="3">
        <v>6.7739999999999991</v>
      </c>
      <c r="O14278" s="3"/>
      <c r="P14278" s="3"/>
    </row>
    <row r="14279" spans="1:16" x14ac:dyDescent="0.25">
      <c r="A14279" s="2">
        <v>14278</v>
      </c>
      <c r="B14279" s="2" t="s">
        <v>2</v>
      </c>
      <c r="C14279" s="3">
        <v>7138.5</v>
      </c>
      <c r="D14279" s="5">
        <v>34.022093499999997</v>
      </c>
      <c r="E14279" s="5">
        <v>-81.104104000000007</v>
      </c>
      <c r="F14279" s="7">
        <v>2273.9819050000001</v>
      </c>
      <c r="G14279" s="2" t="s">
        <v>16</v>
      </c>
      <c r="H14279" s="14">
        <v>6.7515000000000001</v>
      </c>
      <c r="I14279" s="3">
        <v>4.8499999999999996</v>
      </c>
      <c r="J14279" s="3"/>
      <c r="K14279" s="3"/>
      <c r="L14279" s="3"/>
      <c r="M14279" s="3"/>
      <c r="N14279" s="3">
        <v>6.7515000000000001</v>
      </c>
      <c r="O14279" s="3"/>
      <c r="P14279" s="3"/>
    </row>
    <row r="14280" spans="1:16" x14ac:dyDescent="0.25">
      <c r="A14280" s="2">
        <v>14279</v>
      </c>
      <c r="B14280" s="2" t="s">
        <v>2</v>
      </c>
      <c r="C14280" s="3">
        <v>7139</v>
      </c>
      <c r="D14280" s="5">
        <v>34.022094799999998</v>
      </c>
      <c r="E14280" s="5">
        <v>-81.1041034</v>
      </c>
      <c r="F14280" s="7">
        <v>2273.4754189999999</v>
      </c>
      <c r="G14280" s="2" t="s">
        <v>16</v>
      </c>
      <c r="H14280" s="14">
        <v>6.7355</v>
      </c>
      <c r="I14280" s="3">
        <v>4.8</v>
      </c>
      <c r="J14280" s="3"/>
      <c r="K14280" s="3"/>
      <c r="L14280" s="3"/>
      <c r="M14280" s="3"/>
      <c r="N14280" s="3">
        <v>6.7355</v>
      </c>
      <c r="O14280" s="3"/>
      <c r="P14280" s="3"/>
    </row>
    <row r="14281" spans="1:16" x14ac:dyDescent="0.25">
      <c r="A14281" s="2">
        <v>14280</v>
      </c>
      <c r="B14281" s="2" t="s">
        <v>2</v>
      </c>
      <c r="C14281" s="3">
        <v>7139.5</v>
      </c>
      <c r="D14281" s="5">
        <v>34.022095999999998</v>
      </c>
      <c r="E14281" s="5">
        <v>-81.104102699999999</v>
      </c>
      <c r="F14281" s="7">
        <v>2272.9907250000001</v>
      </c>
      <c r="G14281" s="2" t="s">
        <v>16</v>
      </c>
      <c r="H14281" s="14">
        <v>6.7309999999999999</v>
      </c>
      <c r="I14281" s="3">
        <v>5.04</v>
      </c>
      <c r="J14281" s="3"/>
      <c r="K14281" s="3"/>
      <c r="L14281" s="3"/>
      <c r="M14281" s="3"/>
      <c r="N14281" s="3">
        <v>6.7309999999999999</v>
      </c>
      <c r="O14281" s="3"/>
      <c r="P14281" s="3"/>
    </row>
    <row r="14282" spans="1:16" x14ac:dyDescent="0.25">
      <c r="A14282" s="2">
        <v>14281</v>
      </c>
      <c r="B14282" s="2" t="s">
        <v>2</v>
      </c>
      <c r="C14282" s="3">
        <v>7140</v>
      </c>
      <c r="D14282" s="5">
        <v>34.022097299999999</v>
      </c>
      <c r="E14282" s="5">
        <v>-81.104102100000006</v>
      </c>
      <c r="F14282" s="7">
        <v>2272.484238</v>
      </c>
      <c r="G14282" s="2" t="s">
        <v>16</v>
      </c>
      <c r="H14282" s="14">
        <v>6.7294999999999998</v>
      </c>
      <c r="I14282" s="3">
        <v>4.93</v>
      </c>
      <c r="J14282" s="3"/>
      <c r="K14282" s="3"/>
      <c r="L14282" s="3"/>
      <c r="M14282" s="3"/>
      <c r="N14282" s="3">
        <v>6.7294999999999998</v>
      </c>
      <c r="O14282" s="3"/>
      <c r="P14282" s="3"/>
    </row>
    <row r="14283" spans="1:16" x14ac:dyDescent="0.25">
      <c r="A14283" s="2">
        <v>14282</v>
      </c>
      <c r="B14283" s="2" t="s">
        <v>2</v>
      </c>
      <c r="C14283" s="3">
        <v>7140.5</v>
      </c>
      <c r="D14283" s="5">
        <v>34.0220986</v>
      </c>
      <c r="E14283" s="5">
        <v>-81.104101499999999</v>
      </c>
      <c r="F14283" s="7">
        <v>2271.9777519999998</v>
      </c>
      <c r="G14283" s="2" t="s">
        <v>16</v>
      </c>
      <c r="H14283" s="14">
        <v>6.714500000000001</v>
      </c>
      <c r="I14283" s="3">
        <v>4.9000000000000004</v>
      </c>
      <c r="J14283" s="3"/>
      <c r="K14283" s="3"/>
      <c r="L14283" s="3"/>
      <c r="M14283" s="3"/>
      <c r="N14283" s="3">
        <v>6.714500000000001</v>
      </c>
      <c r="O14283" s="3"/>
      <c r="P14283" s="3"/>
    </row>
    <row r="14284" spans="1:16" x14ac:dyDescent="0.25">
      <c r="A14284" s="2">
        <v>14283</v>
      </c>
      <c r="B14284" s="2" t="s">
        <v>2</v>
      </c>
      <c r="C14284" s="3">
        <v>7141</v>
      </c>
      <c r="D14284" s="5">
        <v>34.022099799999999</v>
      </c>
      <c r="E14284" s="5">
        <v>-81.104100799999998</v>
      </c>
      <c r="F14284" s="7">
        <v>2271.493058</v>
      </c>
      <c r="G14284" s="2" t="s">
        <v>16</v>
      </c>
      <c r="H14284" s="14">
        <v>6.7234999999999996</v>
      </c>
      <c r="I14284" s="3">
        <v>4.74</v>
      </c>
      <c r="J14284" s="3"/>
      <c r="K14284" s="3"/>
      <c r="L14284" s="3"/>
      <c r="M14284" s="3"/>
      <c r="N14284" s="3">
        <v>6.7234999999999996</v>
      </c>
      <c r="O14284" s="3"/>
      <c r="P14284" s="3"/>
    </row>
    <row r="14285" spans="1:16" x14ac:dyDescent="0.25">
      <c r="A14285" s="2">
        <v>14284</v>
      </c>
      <c r="B14285" s="2" t="s">
        <v>2</v>
      </c>
      <c r="C14285" s="3">
        <v>7141.5</v>
      </c>
      <c r="D14285" s="5">
        <v>34.0221011</v>
      </c>
      <c r="E14285" s="5">
        <v>-81.104100200000005</v>
      </c>
      <c r="F14285" s="7">
        <v>2270.9865709999999</v>
      </c>
      <c r="G14285" s="2" t="s">
        <v>16</v>
      </c>
      <c r="H14285" s="14">
        <v>6.7180000000000009</v>
      </c>
      <c r="I14285" s="3">
        <v>5.07</v>
      </c>
      <c r="J14285" s="3"/>
      <c r="K14285" s="3"/>
      <c r="L14285" s="3"/>
      <c r="M14285" s="3"/>
      <c r="N14285" s="3">
        <v>6.7180000000000009</v>
      </c>
      <c r="O14285" s="3"/>
      <c r="P14285" s="3"/>
    </row>
    <row r="14286" spans="1:16" x14ac:dyDescent="0.25">
      <c r="A14286" s="2">
        <v>14285</v>
      </c>
      <c r="B14286" s="2" t="s">
        <v>2</v>
      </c>
      <c r="C14286" s="3">
        <v>7142</v>
      </c>
      <c r="D14286" s="5">
        <v>34.022102400000001</v>
      </c>
      <c r="E14286" s="5">
        <v>-81.104099599999998</v>
      </c>
      <c r="F14286" s="7">
        <v>2270.4800850000001</v>
      </c>
      <c r="G14286" s="2" t="s">
        <v>16</v>
      </c>
      <c r="H14286" s="14">
        <v>6.716499999999999</v>
      </c>
      <c r="I14286" s="3">
        <v>5.13</v>
      </c>
      <c r="J14286" s="3"/>
      <c r="K14286" s="3"/>
      <c r="L14286" s="3"/>
      <c r="M14286" s="3"/>
      <c r="N14286" s="3">
        <v>6.716499999999999</v>
      </c>
      <c r="O14286" s="3"/>
      <c r="P14286" s="3"/>
    </row>
    <row r="14287" spans="1:16" x14ac:dyDescent="0.25">
      <c r="A14287" s="2">
        <v>14286</v>
      </c>
      <c r="B14287" s="2" t="s">
        <v>2</v>
      </c>
      <c r="C14287" s="3">
        <v>7142.5</v>
      </c>
      <c r="D14287" s="5">
        <v>34.022103600000001</v>
      </c>
      <c r="E14287" s="5">
        <v>-81.104098899999997</v>
      </c>
      <c r="F14287" s="7">
        <v>2269.9953909999999</v>
      </c>
      <c r="G14287" s="2" t="s">
        <v>16</v>
      </c>
      <c r="H14287" s="14">
        <v>6.7060000000000004</v>
      </c>
      <c r="I14287" s="3">
        <v>5.3</v>
      </c>
      <c r="J14287" s="3"/>
      <c r="K14287" s="3"/>
      <c r="L14287" s="3"/>
      <c r="M14287" s="3"/>
      <c r="N14287" s="3">
        <v>6.7060000000000004</v>
      </c>
      <c r="O14287" s="3"/>
      <c r="P14287" s="3"/>
    </row>
    <row r="14288" spans="1:16" x14ac:dyDescent="0.25">
      <c r="A14288" s="2">
        <v>14287</v>
      </c>
      <c r="B14288" s="2" t="s">
        <v>2</v>
      </c>
      <c r="C14288" s="3">
        <v>7143</v>
      </c>
      <c r="D14288" s="5">
        <v>34.022104900000002</v>
      </c>
      <c r="E14288" s="5">
        <v>-81.104098300000004</v>
      </c>
      <c r="F14288" s="7">
        <v>2269.4889039999998</v>
      </c>
      <c r="G14288" s="2" t="s">
        <v>16</v>
      </c>
      <c r="H14288" s="14">
        <v>6.6875</v>
      </c>
      <c r="I14288" s="3">
        <v>4.9000000000000004</v>
      </c>
      <c r="J14288" s="3"/>
      <c r="K14288" s="3"/>
      <c r="L14288" s="3"/>
      <c r="M14288" s="3"/>
      <c r="N14288" s="3">
        <v>6.6875</v>
      </c>
      <c r="O14288" s="3"/>
      <c r="P14288" s="3"/>
    </row>
    <row r="14289" spans="1:16" x14ac:dyDescent="0.25">
      <c r="A14289" s="2">
        <v>14288</v>
      </c>
      <c r="B14289" s="2" t="s">
        <v>2</v>
      </c>
      <c r="C14289" s="3">
        <v>7143.5</v>
      </c>
      <c r="D14289" s="5">
        <v>34.022106200000003</v>
      </c>
      <c r="E14289" s="5">
        <v>-81.104097699999997</v>
      </c>
      <c r="F14289" s="7">
        <v>2268.9824180000001</v>
      </c>
      <c r="G14289" s="2" t="s">
        <v>16</v>
      </c>
      <c r="H14289" s="14">
        <v>6.6644999999999994</v>
      </c>
      <c r="I14289" s="3">
        <v>5.04</v>
      </c>
      <c r="J14289" s="3"/>
      <c r="K14289" s="3"/>
      <c r="L14289" s="3"/>
      <c r="M14289" s="3"/>
      <c r="N14289" s="3">
        <v>6.6644999999999994</v>
      </c>
      <c r="O14289" s="3"/>
      <c r="P14289" s="3"/>
    </row>
    <row r="14290" spans="1:16" x14ac:dyDescent="0.25">
      <c r="A14290" s="2">
        <v>14289</v>
      </c>
      <c r="B14290" s="2" t="s">
        <v>2</v>
      </c>
      <c r="C14290" s="3">
        <v>7144</v>
      </c>
      <c r="D14290" s="5">
        <v>34.022107400000003</v>
      </c>
      <c r="E14290" s="5">
        <v>-81.104096999999996</v>
      </c>
      <c r="F14290" s="7">
        <v>2268.4977239999998</v>
      </c>
      <c r="G14290" s="2" t="s">
        <v>16</v>
      </c>
      <c r="H14290" s="14">
        <v>6.6449999999999987</v>
      </c>
      <c r="I14290" s="3">
        <v>4.9800000000000004</v>
      </c>
      <c r="J14290" s="3"/>
      <c r="K14290" s="3"/>
      <c r="L14290" s="3"/>
      <c r="M14290" s="3"/>
      <c r="N14290" s="3">
        <v>6.6449999999999987</v>
      </c>
      <c r="O14290" s="3"/>
      <c r="P14290" s="3"/>
    </row>
    <row r="14291" spans="1:16" x14ac:dyDescent="0.25">
      <c r="A14291" s="2">
        <v>14290</v>
      </c>
      <c r="B14291" s="2" t="s">
        <v>2</v>
      </c>
      <c r="C14291" s="3">
        <v>7144.5</v>
      </c>
      <c r="D14291" s="5">
        <v>34.022108699999997</v>
      </c>
      <c r="E14291" s="5">
        <v>-81.104096400000003</v>
      </c>
      <c r="F14291" s="7">
        <v>2267.9912370000002</v>
      </c>
      <c r="G14291" s="2" t="s">
        <v>16</v>
      </c>
      <c r="H14291" s="14">
        <v>6.6339999999999986</v>
      </c>
      <c r="I14291" s="3">
        <v>4.9800000000000004</v>
      </c>
      <c r="J14291" s="3"/>
      <c r="K14291" s="3"/>
      <c r="L14291" s="3"/>
      <c r="M14291" s="3"/>
      <c r="N14291" s="3">
        <v>6.6339999999999986</v>
      </c>
      <c r="O14291" s="3"/>
      <c r="P14291" s="3"/>
    </row>
    <row r="14292" spans="1:16" x14ac:dyDescent="0.25">
      <c r="A14292" s="2">
        <v>14291</v>
      </c>
      <c r="B14292" s="2" t="s">
        <v>2</v>
      </c>
      <c r="C14292" s="3">
        <v>7145</v>
      </c>
      <c r="D14292" s="5">
        <v>34.022109999999998</v>
      </c>
      <c r="E14292" s="5">
        <v>-81.104095799999996</v>
      </c>
      <c r="F14292" s="7">
        <v>2267.484751</v>
      </c>
      <c r="G14292" s="2" t="s">
        <v>16</v>
      </c>
      <c r="H14292" s="14">
        <v>6.6584999999999992</v>
      </c>
      <c r="I14292" s="3">
        <v>5.0999999999999996</v>
      </c>
      <c r="J14292" s="3"/>
      <c r="K14292" s="3"/>
      <c r="L14292" s="3"/>
      <c r="M14292" s="3"/>
      <c r="N14292" s="3">
        <v>6.6584999999999992</v>
      </c>
      <c r="O14292" s="3"/>
      <c r="P14292" s="3"/>
    </row>
    <row r="14293" spans="1:16" x14ac:dyDescent="0.25">
      <c r="A14293" s="2">
        <v>14292</v>
      </c>
      <c r="B14293" s="2" t="s">
        <v>2</v>
      </c>
      <c r="C14293" s="3">
        <v>7145.5</v>
      </c>
      <c r="D14293" s="5">
        <v>34.022111199999998</v>
      </c>
      <c r="E14293" s="5">
        <v>-81.104095200000003</v>
      </c>
      <c r="F14293" s="7">
        <v>2267.0118029999999</v>
      </c>
      <c r="G14293" s="2" t="s">
        <v>16</v>
      </c>
      <c r="H14293" s="14">
        <v>6.6879999999999997</v>
      </c>
      <c r="I14293" s="3">
        <v>4.71</v>
      </c>
      <c r="J14293" s="3"/>
      <c r="K14293" s="3"/>
      <c r="L14293" s="3"/>
      <c r="M14293" s="3"/>
      <c r="N14293" s="3">
        <v>6.6879999999999997</v>
      </c>
      <c r="O14293" s="3"/>
      <c r="P14293" s="3"/>
    </row>
    <row r="14294" spans="1:16" x14ac:dyDescent="0.25">
      <c r="A14294" s="2">
        <v>14293</v>
      </c>
      <c r="B14294" s="2" t="s">
        <v>2</v>
      </c>
      <c r="C14294" s="3">
        <v>7146</v>
      </c>
      <c r="D14294" s="5">
        <v>34.022112499999999</v>
      </c>
      <c r="E14294" s="5">
        <v>-81.104094500000002</v>
      </c>
      <c r="F14294" s="7">
        <v>2266.4935700000001</v>
      </c>
      <c r="G14294" s="2" t="s">
        <v>16</v>
      </c>
      <c r="H14294" s="14">
        <v>6.6949999999999985</v>
      </c>
      <c r="I14294" s="3">
        <v>5.0599999999999996</v>
      </c>
      <c r="J14294" s="3"/>
      <c r="K14294" s="3"/>
      <c r="L14294" s="3"/>
      <c r="M14294" s="3"/>
      <c r="N14294" s="3">
        <v>6.6949999999999985</v>
      </c>
      <c r="O14294" s="3"/>
      <c r="P14294" s="3"/>
    </row>
    <row r="14295" spans="1:16" x14ac:dyDescent="0.25">
      <c r="A14295" s="2">
        <v>14294</v>
      </c>
      <c r="B14295" s="2" t="s">
        <v>2</v>
      </c>
      <c r="C14295" s="3">
        <v>7146.5</v>
      </c>
      <c r="D14295" s="5">
        <v>34.0221138</v>
      </c>
      <c r="E14295" s="5">
        <v>-81.104093899999995</v>
      </c>
      <c r="F14295" s="7">
        <v>2265.9870839999999</v>
      </c>
      <c r="G14295" s="2" t="s">
        <v>16</v>
      </c>
      <c r="H14295" s="14">
        <v>6.7024999999999988</v>
      </c>
      <c r="I14295" s="3">
        <v>4.92</v>
      </c>
      <c r="J14295" s="3"/>
      <c r="K14295" s="3"/>
      <c r="L14295" s="3"/>
      <c r="M14295" s="3"/>
      <c r="N14295" s="3">
        <v>6.7024999999999988</v>
      </c>
      <c r="O14295" s="3"/>
      <c r="P14295" s="3"/>
    </row>
    <row r="14296" spans="1:16" x14ac:dyDescent="0.25">
      <c r="A14296" s="2">
        <v>14295</v>
      </c>
      <c r="B14296" s="2" t="s">
        <v>2</v>
      </c>
      <c r="C14296" s="3">
        <v>7147</v>
      </c>
      <c r="D14296" s="5">
        <v>34.022114999999999</v>
      </c>
      <c r="E14296" s="5">
        <v>-81.104093300000002</v>
      </c>
      <c r="F14296" s="7">
        <v>2265.5141359999998</v>
      </c>
      <c r="G14296" s="2" t="s">
        <v>16</v>
      </c>
      <c r="H14296" s="14">
        <v>6.6899999999999995</v>
      </c>
      <c r="I14296" s="3">
        <v>4.8600000000000003</v>
      </c>
      <c r="J14296" s="3"/>
      <c r="K14296" s="3"/>
      <c r="L14296" s="3"/>
      <c r="M14296" s="3"/>
      <c r="N14296" s="3">
        <v>6.6899999999999995</v>
      </c>
      <c r="O14296" s="3"/>
      <c r="P14296" s="3"/>
    </row>
    <row r="14297" spans="1:16" x14ac:dyDescent="0.25">
      <c r="A14297" s="2">
        <v>14296</v>
      </c>
      <c r="B14297" s="2" t="s">
        <v>2</v>
      </c>
      <c r="C14297" s="3">
        <v>7147.5</v>
      </c>
      <c r="D14297" s="5">
        <v>34.0221163</v>
      </c>
      <c r="E14297" s="5">
        <v>-81.104092600000001</v>
      </c>
      <c r="F14297" s="7">
        <v>2264.995903</v>
      </c>
      <c r="G14297" s="2" t="s">
        <v>16</v>
      </c>
      <c r="H14297" s="14">
        <v>6.6949999999999985</v>
      </c>
      <c r="I14297" s="3">
        <v>4.7</v>
      </c>
      <c r="J14297" s="3"/>
      <c r="K14297" s="3"/>
      <c r="L14297" s="3"/>
      <c r="M14297" s="3"/>
      <c r="N14297" s="3">
        <v>6.6949999999999985</v>
      </c>
      <c r="O14297" s="3"/>
      <c r="P14297" s="3"/>
    </row>
    <row r="14298" spans="1:16" x14ac:dyDescent="0.25">
      <c r="A14298" s="2">
        <v>14297</v>
      </c>
      <c r="B14298" s="2" t="s">
        <v>2</v>
      </c>
      <c r="C14298" s="3">
        <v>7148</v>
      </c>
      <c r="D14298" s="5">
        <v>34.0221175</v>
      </c>
      <c r="E14298" s="5">
        <v>-81.104091999999994</v>
      </c>
      <c r="F14298" s="7">
        <v>2264.5229559999998</v>
      </c>
      <c r="G14298" s="2" t="s">
        <v>16</v>
      </c>
      <c r="H14298" s="14">
        <v>6.6914999999999996</v>
      </c>
      <c r="I14298" s="3">
        <v>4.87</v>
      </c>
      <c r="J14298" s="3"/>
      <c r="K14298" s="3"/>
      <c r="L14298" s="3"/>
      <c r="M14298" s="3"/>
      <c r="N14298" s="3">
        <v>6.6914999999999996</v>
      </c>
      <c r="O14298" s="3"/>
      <c r="P14298" s="3"/>
    </row>
    <row r="14299" spans="1:16" x14ac:dyDescent="0.25">
      <c r="A14299" s="2">
        <v>14298</v>
      </c>
      <c r="B14299" s="2" t="s">
        <v>2</v>
      </c>
      <c r="C14299" s="3">
        <v>7148.5</v>
      </c>
      <c r="D14299" s="5">
        <v>34.022118800000001</v>
      </c>
      <c r="E14299" s="5">
        <v>-81.104091400000001</v>
      </c>
      <c r="F14299" s="7">
        <v>2264.0164690000001</v>
      </c>
      <c r="G14299" s="2" t="s">
        <v>16</v>
      </c>
      <c r="H14299" s="14">
        <v>6.6824999999999992</v>
      </c>
      <c r="I14299" s="3">
        <v>5.25</v>
      </c>
      <c r="J14299" s="3"/>
      <c r="K14299" s="3"/>
      <c r="L14299" s="3"/>
      <c r="M14299" s="3"/>
      <c r="N14299" s="3">
        <v>6.6824999999999992</v>
      </c>
      <c r="O14299" s="3"/>
      <c r="P14299" s="3"/>
    </row>
    <row r="14300" spans="1:16" x14ac:dyDescent="0.25">
      <c r="A14300" s="2">
        <v>14299</v>
      </c>
      <c r="B14300" s="2" t="s">
        <v>2</v>
      </c>
      <c r="C14300" s="3">
        <v>7149</v>
      </c>
      <c r="D14300" s="5">
        <v>34.022120100000002</v>
      </c>
      <c r="E14300" s="5">
        <v>-81.1040907</v>
      </c>
      <c r="F14300" s="7">
        <v>2263.4982359999999</v>
      </c>
      <c r="G14300" s="2" t="s">
        <v>16</v>
      </c>
      <c r="H14300" s="14">
        <v>6.7099999999999991</v>
      </c>
      <c r="I14300" s="3">
        <v>4.9400000000000004</v>
      </c>
      <c r="J14300" s="3"/>
      <c r="K14300" s="3"/>
      <c r="L14300" s="3"/>
      <c r="M14300" s="3"/>
      <c r="N14300" s="3">
        <v>6.7099999999999991</v>
      </c>
      <c r="O14300" s="3"/>
      <c r="P14300" s="3"/>
    </row>
    <row r="14301" spans="1:16" x14ac:dyDescent="0.25">
      <c r="A14301" s="2">
        <v>14300</v>
      </c>
      <c r="B14301" s="2" t="s">
        <v>2</v>
      </c>
      <c r="C14301" s="3">
        <v>7149.5</v>
      </c>
      <c r="D14301" s="5">
        <v>34.022121300000002</v>
      </c>
      <c r="E14301" s="5">
        <v>-81.104090099999993</v>
      </c>
      <c r="F14301" s="7">
        <v>2263.0252890000002</v>
      </c>
      <c r="G14301" s="2" t="s">
        <v>16</v>
      </c>
      <c r="H14301" s="14">
        <v>6.7435</v>
      </c>
      <c r="I14301" s="3">
        <v>4.71</v>
      </c>
      <c r="J14301" s="3"/>
      <c r="K14301" s="3"/>
      <c r="L14301" s="3"/>
      <c r="M14301" s="3"/>
      <c r="N14301" s="3">
        <v>6.7435</v>
      </c>
      <c r="O14301" s="3"/>
      <c r="P14301" s="3"/>
    </row>
    <row r="14302" spans="1:16" x14ac:dyDescent="0.25">
      <c r="A14302" s="2">
        <v>14301</v>
      </c>
      <c r="B14302" s="2" t="s">
        <v>2</v>
      </c>
      <c r="C14302" s="3">
        <v>7150</v>
      </c>
      <c r="D14302" s="5">
        <v>34.022122600000003</v>
      </c>
      <c r="E14302" s="5">
        <v>-81.104089500000001</v>
      </c>
      <c r="F14302" s="7">
        <v>2262.5188020000001</v>
      </c>
      <c r="G14302" s="2" t="s">
        <v>16</v>
      </c>
      <c r="H14302" s="14">
        <v>6.7335000000000012</v>
      </c>
      <c r="I14302" s="3">
        <v>4.8099999999999996</v>
      </c>
      <c r="J14302" s="3"/>
      <c r="K14302" s="3"/>
      <c r="L14302" s="3"/>
      <c r="M14302" s="3"/>
      <c r="N14302" s="3">
        <v>6.7335000000000012</v>
      </c>
      <c r="O14302" s="3"/>
      <c r="P14302" s="3"/>
    </row>
    <row r="14303" spans="1:16" x14ac:dyDescent="0.25">
      <c r="A14303" s="2">
        <v>14302</v>
      </c>
      <c r="B14303" s="2" t="s">
        <v>2</v>
      </c>
      <c r="C14303" s="3">
        <v>7150.5</v>
      </c>
      <c r="D14303" s="5">
        <v>34.022123899999997</v>
      </c>
      <c r="E14303" s="5">
        <v>-81.1040888</v>
      </c>
      <c r="F14303" s="7">
        <v>2262.0005700000002</v>
      </c>
      <c r="G14303" s="2" t="s">
        <v>16</v>
      </c>
      <c r="H14303" s="14">
        <v>6.7364999999999995</v>
      </c>
      <c r="I14303" s="3">
        <v>4.53</v>
      </c>
      <c r="J14303" s="3"/>
      <c r="K14303" s="3"/>
      <c r="L14303" s="3"/>
      <c r="M14303" s="3"/>
      <c r="N14303" s="3">
        <v>6.7364999999999995</v>
      </c>
      <c r="O14303" s="3"/>
      <c r="P14303" s="3"/>
    </row>
    <row r="14304" spans="1:16" x14ac:dyDescent="0.25">
      <c r="A14304" s="2">
        <v>14303</v>
      </c>
      <c r="B14304" s="2" t="s">
        <v>2</v>
      </c>
      <c r="C14304" s="3">
        <v>7151</v>
      </c>
      <c r="D14304" s="5">
        <v>34.022125099999997</v>
      </c>
      <c r="E14304" s="5">
        <v>-81.104088200000007</v>
      </c>
      <c r="F14304" s="7">
        <v>2261.5276220000001</v>
      </c>
      <c r="G14304" s="2" t="s">
        <v>16</v>
      </c>
      <c r="H14304" s="14">
        <v>6.7409999999999997</v>
      </c>
      <c r="I14304" s="3">
        <v>4.88</v>
      </c>
      <c r="J14304" s="3"/>
      <c r="K14304" s="3"/>
      <c r="L14304" s="3"/>
      <c r="M14304" s="3"/>
      <c r="N14304" s="3">
        <v>6.7409999999999997</v>
      </c>
      <c r="O14304" s="3"/>
      <c r="P14304" s="3"/>
    </row>
    <row r="14305" spans="1:16" x14ac:dyDescent="0.25">
      <c r="A14305" s="2">
        <v>14304</v>
      </c>
      <c r="B14305" s="2" t="s">
        <v>2</v>
      </c>
      <c r="C14305" s="3">
        <v>7151.5</v>
      </c>
      <c r="D14305" s="5">
        <v>34.022126399999998</v>
      </c>
      <c r="E14305" s="5">
        <v>-81.1040876</v>
      </c>
      <c r="F14305" s="7">
        <v>2261.0211359999998</v>
      </c>
      <c r="G14305" s="2" t="s">
        <v>16</v>
      </c>
      <c r="H14305" s="14">
        <v>6.7584999999999997</v>
      </c>
      <c r="I14305" s="3">
        <v>4.87</v>
      </c>
      <c r="J14305" s="3"/>
      <c r="K14305" s="3"/>
      <c r="L14305" s="3"/>
      <c r="M14305" s="3"/>
      <c r="N14305" s="3">
        <v>6.7584999999999997</v>
      </c>
      <c r="O14305" s="3"/>
      <c r="P14305" s="3"/>
    </row>
    <row r="14306" spans="1:16" x14ac:dyDescent="0.25">
      <c r="A14306" s="2">
        <v>14305</v>
      </c>
      <c r="B14306" s="2" t="s">
        <v>2</v>
      </c>
      <c r="C14306" s="3">
        <v>7152</v>
      </c>
      <c r="D14306" s="5">
        <v>34.022127699999999</v>
      </c>
      <c r="E14306" s="5">
        <v>-81.104086899999999</v>
      </c>
      <c r="F14306" s="7">
        <v>2260.5029030000001</v>
      </c>
      <c r="G14306" s="2" t="s">
        <v>16</v>
      </c>
      <c r="H14306" s="14">
        <v>6.7744999999999989</v>
      </c>
      <c r="I14306" s="3">
        <v>4.8</v>
      </c>
      <c r="J14306" s="3"/>
      <c r="K14306" s="3"/>
      <c r="L14306" s="3"/>
      <c r="M14306" s="3"/>
      <c r="N14306" s="3">
        <v>6.7744999999999989</v>
      </c>
      <c r="O14306" s="3"/>
      <c r="P14306" s="3"/>
    </row>
    <row r="14307" spans="1:16" x14ac:dyDescent="0.25">
      <c r="A14307" s="2">
        <v>14306</v>
      </c>
      <c r="B14307" s="2" t="s">
        <v>2</v>
      </c>
      <c r="C14307" s="3">
        <v>7152.5</v>
      </c>
      <c r="D14307" s="5">
        <v>34.022128899999998</v>
      </c>
      <c r="E14307" s="5">
        <v>-81.104086300000006</v>
      </c>
      <c r="F14307" s="7">
        <v>2260.029955</v>
      </c>
      <c r="G14307" s="2" t="s">
        <v>16</v>
      </c>
      <c r="H14307" s="14">
        <v>6.7685000000000004</v>
      </c>
      <c r="I14307" s="3">
        <v>5.0199999999999996</v>
      </c>
      <c r="J14307" s="3"/>
      <c r="K14307" s="3"/>
      <c r="L14307" s="3"/>
      <c r="M14307" s="3"/>
      <c r="N14307" s="3">
        <v>6.7685000000000004</v>
      </c>
      <c r="O14307" s="3"/>
      <c r="P14307" s="3"/>
    </row>
    <row r="14308" spans="1:16" x14ac:dyDescent="0.25">
      <c r="A14308" s="2">
        <v>14307</v>
      </c>
      <c r="B14308" s="2" t="s">
        <v>2</v>
      </c>
      <c r="C14308" s="3">
        <v>7153</v>
      </c>
      <c r="D14308" s="5">
        <v>34.022130199999999</v>
      </c>
      <c r="E14308" s="5">
        <v>-81.104085699999999</v>
      </c>
      <c r="F14308" s="7">
        <v>2259.5234690000002</v>
      </c>
      <c r="G14308" s="2" t="s">
        <v>16</v>
      </c>
      <c r="H14308" s="14">
        <v>6.75</v>
      </c>
      <c r="I14308" s="3">
        <v>4.9800000000000004</v>
      </c>
      <c r="J14308" s="3"/>
      <c r="K14308" s="3"/>
      <c r="L14308" s="3"/>
      <c r="M14308" s="3"/>
      <c r="N14308" s="3">
        <v>6.75</v>
      </c>
      <c r="O14308" s="3"/>
      <c r="P14308" s="3"/>
    </row>
    <row r="14309" spans="1:16" x14ac:dyDescent="0.25">
      <c r="A14309" s="2">
        <v>14308</v>
      </c>
      <c r="B14309" s="2" t="s">
        <v>2</v>
      </c>
      <c r="C14309" s="3">
        <v>7153.5</v>
      </c>
      <c r="D14309" s="5">
        <v>34.0221315</v>
      </c>
      <c r="E14309" s="5">
        <v>-81.104084999999998</v>
      </c>
      <c r="F14309" s="7">
        <v>2259.005236</v>
      </c>
      <c r="G14309" s="2" t="s">
        <v>16</v>
      </c>
      <c r="H14309" s="14">
        <v>6.7485000000000017</v>
      </c>
      <c r="I14309" s="3">
        <v>4.96</v>
      </c>
      <c r="J14309" s="3"/>
      <c r="K14309" s="3"/>
      <c r="L14309" s="3"/>
      <c r="M14309" s="3"/>
      <c r="N14309" s="3">
        <v>6.7485000000000017</v>
      </c>
      <c r="O14309" s="3"/>
      <c r="P14309" s="3"/>
    </row>
    <row r="14310" spans="1:16" x14ac:dyDescent="0.25">
      <c r="A14310" s="2">
        <v>14309</v>
      </c>
      <c r="B14310" s="2" t="s">
        <v>2</v>
      </c>
      <c r="C14310" s="3">
        <v>7154</v>
      </c>
      <c r="D14310" s="5">
        <v>34.0221327</v>
      </c>
      <c r="E14310" s="5">
        <v>-81.104084400000005</v>
      </c>
      <c r="F14310" s="7">
        <v>2258.5322879999999</v>
      </c>
      <c r="G14310" s="2" t="s">
        <v>16</v>
      </c>
      <c r="H14310" s="14">
        <v>6.75</v>
      </c>
      <c r="I14310" s="3">
        <v>4.91</v>
      </c>
      <c r="J14310" s="3"/>
      <c r="K14310" s="3"/>
      <c r="L14310" s="3"/>
      <c r="M14310" s="3"/>
      <c r="N14310" s="3">
        <v>6.75</v>
      </c>
      <c r="O14310" s="3"/>
      <c r="P14310" s="3"/>
    </row>
    <row r="14311" spans="1:16" x14ac:dyDescent="0.25">
      <c r="A14311" s="2">
        <v>14310</v>
      </c>
      <c r="B14311" s="2" t="s">
        <v>2</v>
      </c>
      <c r="C14311" s="3">
        <v>7154.5</v>
      </c>
      <c r="D14311" s="5">
        <v>34.022134000000001</v>
      </c>
      <c r="E14311" s="5">
        <v>-81.104083799999998</v>
      </c>
      <c r="F14311" s="7">
        <v>2258.0258020000001</v>
      </c>
      <c r="G14311" s="2" t="s">
        <v>16</v>
      </c>
      <c r="H14311" s="14">
        <v>6.7460000000000004</v>
      </c>
      <c r="I14311" s="3">
        <v>4.9000000000000004</v>
      </c>
      <c r="J14311" s="3"/>
      <c r="K14311" s="3"/>
      <c r="L14311" s="3"/>
      <c r="M14311" s="3"/>
      <c r="N14311" s="3">
        <v>6.7460000000000004</v>
      </c>
      <c r="O14311" s="3"/>
      <c r="P14311" s="3"/>
    </row>
    <row r="14312" spans="1:16" x14ac:dyDescent="0.25">
      <c r="A14312" s="2">
        <v>14311</v>
      </c>
      <c r="B14312" s="2" t="s">
        <v>2</v>
      </c>
      <c r="C14312" s="3">
        <v>7155</v>
      </c>
      <c r="D14312" s="5">
        <v>34.022135300000002</v>
      </c>
      <c r="E14312" s="5">
        <v>-81.104083200000005</v>
      </c>
      <c r="F14312" s="7">
        <v>2257.519315</v>
      </c>
      <c r="G14312" s="2" t="s">
        <v>16</v>
      </c>
      <c r="H14312" s="14">
        <v>6.7300000000000013</v>
      </c>
      <c r="I14312" s="3">
        <v>5.19</v>
      </c>
      <c r="J14312" s="3"/>
      <c r="K14312" s="3"/>
      <c r="L14312" s="3"/>
      <c r="M14312" s="3"/>
      <c r="N14312" s="3">
        <v>6.7300000000000013</v>
      </c>
      <c r="O14312" s="3"/>
      <c r="P14312" s="3"/>
    </row>
    <row r="14313" spans="1:16" x14ac:dyDescent="0.25">
      <c r="A14313" s="2">
        <v>14312</v>
      </c>
      <c r="B14313" s="2" t="s">
        <v>2</v>
      </c>
      <c r="C14313" s="3">
        <v>7155.5</v>
      </c>
      <c r="D14313" s="5">
        <v>34.022136500000002</v>
      </c>
      <c r="E14313" s="5">
        <v>-81.104082500000004</v>
      </c>
      <c r="F14313" s="7">
        <v>2257.0346209999998</v>
      </c>
      <c r="G14313" s="2" t="s">
        <v>16</v>
      </c>
      <c r="H14313" s="14">
        <v>6.6975000000000007</v>
      </c>
      <c r="I14313" s="3">
        <v>5.12</v>
      </c>
      <c r="J14313" s="3"/>
      <c r="K14313" s="3"/>
      <c r="L14313" s="3"/>
      <c r="M14313" s="3"/>
      <c r="N14313" s="3">
        <v>6.6975000000000007</v>
      </c>
      <c r="O14313" s="3"/>
      <c r="P14313" s="3"/>
    </row>
    <row r="14314" spans="1:16" x14ac:dyDescent="0.25">
      <c r="A14314" s="2">
        <v>14313</v>
      </c>
      <c r="B14314" s="2" t="s">
        <v>2</v>
      </c>
      <c r="C14314" s="3">
        <v>7156</v>
      </c>
      <c r="D14314" s="5">
        <v>34.022137800000003</v>
      </c>
      <c r="E14314" s="5">
        <v>-81.104081899999997</v>
      </c>
      <c r="F14314" s="7">
        <v>2256.528135</v>
      </c>
      <c r="G14314" s="2" t="s">
        <v>16</v>
      </c>
      <c r="H14314" s="14">
        <v>6.698500000000001</v>
      </c>
      <c r="I14314" s="3">
        <v>4.9000000000000004</v>
      </c>
      <c r="J14314" s="3"/>
      <c r="K14314" s="3"/>
      <c r="L14314" s="3"/>
      <c r="M14314" s="3"/>
      <c r="N14314" s="3">
        <v>6.698500000000001</v>
      </c>
      <c r="O14314" s="3"/>
      <c r="P14314" s="3"/>
    </row>
    <row r="14315" spans="1:16" x14ac:dyDescent="0.25">
      <c r="A14315" s="2">
        <v>14314</v>
      </c>
      <c r="B14315" s="2" t="s">
        <v>2</v>
      </c>
      <c r="C14315" s="3">
        <v>7156.5</v>
      </c>
      <c r="D14315" s="5">
        <v>34.022139099999997</v>
      </c>
      <c r="E14315" s="5">
        <v>-81.104081300000004</v>
      </c>
      <c r="F14315" s="7">
        <v>2256.0216489999998</v>
      </c>
      <c r="G14315" s="2" t="s">
        <v>16</v>
      </c>
      <c r="H14315" s="14">
        <v>6.6725000000000012</v>
      </c>
      <c r="I14315" s="3">
        <v>4.84</v>
      </c>
      <c r="J14315" s="3"/>
      <c r="K14315" s="3"/>
      <c r="L14315" s="3"/>
      <c r="M14315" s="3"/>
      <c r="N14315" s="3">
        <v>6.6725000000000012</v>
      </c>
      <c r="O14315" s="3"/>
      <c r="P14315" s="3"/>
    </row>
    <row r="14316" spans="1:16" x14ac:dyDescent="0.25">
      <c r="A14316" s="2">
        <v>14315</v>
      </c>
      <c r="B14316" s="2" t="s">
        <v>2</v>
      </c>
      <c r="C14316" s="3">
        <v>7157</v>
      </c>
      <c r="D14316" s="5">
        <v>34.022140299999997</v>
      </c>
      <c r="E14316" s="5">
        <v>-81.104080600000003</v>
      </c>
      <c r="F14316" s="7">
        <v>2255.536955</v>
      </c>
      <c r="G14316" s="2" t="s">
        <v>16</v>
      </c>
      <c r="H14316" s="14">
        <v>6.7070000000000007</v>
      </c>
      <c r="I14316" s="3">
        <v>5.04</v>
      </c>
      <c r="J14316" s="3"/>
      <c r="K14316" s="3"/>
      <c r="L14316" s="3"/>
      <c r="M14316" s="3"/>
      <c r="N14316" s="3">
        <v>6.7070000000000007</v>
      </c>
      <c r="O14316" s="3"/>
      <c r="P14316" s="3"/>
    </row>
    <row r="14317" spans="1:16" x14ac:dyDescent="0.25">
      <c r="A14317" s="2">
        <v>14316</v>
      </c>
      <c r="B14317" s="2" t="s">
        <v>2</v>
      </c>
      <c r="C14317" s="3">
        <v>7157.5</v>
      </c>
      <c r="D14317" s="5">
        <v>34.022141599999998</v>
      </c>
      <c r="E14317" s="5">
        <v>-81.104079999999996</v>
      </c>
      <c r="F14317" s="7">
        <v>2255.0304679999999</v>
      </c>
      <c r="G14317" s="2" t="s">
        <v>16</v>
      </c>
      <c r="H14317" s="14">
        <v>6.7480000000000002</v>
      </c>
      <c r="I14317" s="3">
        <v>5.05</v>
      </c>
      <c r="J14317" s="3"/>
      <c r="K14317" s="3"/>
      <c r="L14317" s="3"/>
      <c r="M14317" s="3"/>
      <c r="N14317" s="3">
        <v>6.7480000000000002</v>
      </c>
      <c r="O14317" s="3"/>
      <c r="P14317" s="3"/>
    </row>
    <row r="14318" spans="1:16" x14ac:dyDescent="0.25">
      <c r="A14318" s="2">
        <v>14317</v>
      </c>
      <c r="B14318" s="2" t="s">
        <v>2</v>
      </c>
      <c r="C14318" s="3">
        <v>7158</v>
      </c>
      <c r="D14318" s="5">
        <v>34.022142799999997</v>
      </c>
      <c r="E14318" s="5">
        <v>-81.104079400000003</v>
      </c>
      <c r="F14318" s="7">
        <v>2254.5575210000002</v>
      </c>
      <c r="G14318" s="2" t="s">
        <v>16</v>
      </c>
      <c r="H14318" s="14">
        <v>6.8155000000000001</v>
      </c>
      <c r="I14318" s="3">
        <v>4.9000000000000004</v>
      </c>
      <c r="J14318" s="3"/>
      <c r="K14318" s="3"/>
      <c r="L14318" s="3"/>
      <c r="M14318" s="3"/>
      <c r="N14318" s="3">
        <v>6.8155000000000001</v>
      </c>
      <c r="O14318" s="3"/>
      <c r="P14318" s="3"/>
    </row>
    <row r="14319" spans="1:16" x14ac:dyDescent="0.25">
      <c r="A14319" s="2">
        <v>14318</v>
      </c>
      <c r="B14319" s="2" t="s">
        <v>2</v>
      </c>
      <c r="C14319" s="3">
        <v>7158.5</v>
      </c>
      <c r="D14319" s="5">
        <v>34.022144099999998</v>
      </c>
      <c r="E14319" s="5">
        <v>-81.104078700000002</v>
      </c>
      <c r="F14319" s="7">
        <v>2254.0392879999999</v>
      </c>
      <c r="G14319" s="2" t="s">
        <v>16</v>
      </c>
      <c r="H14319" s="14">
        <v>6.8439999999999994</v>
      </c>
      <c r="I14319" s="3">
        <v>5.21</v>
      </c>
      <c r="J14319" s="3"/>
      <c r="K14319" s="3"/>
      <c r="L14319" s="3"/>
      <c r="M14319" s="3"/>
      <c r="N14319" s="3">
        <v>6.8439999999999994</v>
      </c>
      <c r="O14319" s="3"/>
      <c r="P14319" s="3"/>
    </row>
    <row r="14320" spans="1:16" x14ac:dyDescent="0.25">
      <c r="A14320" s="2">
        <v>14319</v>
      </c>
      <c r="B14320" s="2" t="s">
        <v>2</v>
      </c>
      <c r="C14320" s="3">
        <v>7159</v>
      </c>
      <c r="D14320" s="5">
        <v>34.022145399999999</v>
      </c>
      <c r="E14320" s="5">
        <v>-81.104078099999995</v>
      </c>
      <c r="F14320" s="7">
        <v>2253.5328009999998</v>
      </c>
      <c r="G14320" s="2" t="s">
        <v>16</v>
      </c>
      <c r="H14320" s="14">
        <v>6.8270000000000008</v>
      </c>
      <c r="I14320" s="3">
        <v>5.25</v>
      </c>
      <c r="J14320" s="3"/>
      <c r="K14320" s="3"/>
      <c r="L14320" s="3"/>
      <c r="M14320" s="3"/>
      <c r="N14320" s="3">
        <v>6.8270000000000008</v>
      </c>
      <c r="O14320" s="3"/>
      <c r="P14320" s="3"/>
    </row>
    <row r="14321" spans="1:16" x14ac:dyDescent="0.25">
      <c r="A14321" s="2">
        <v>14320</v>
      </c>
      <c r="B14321" s="2" t="s">
        <v>2</v>
      </c>
      <c r="C14321" s="3">
        <v>7159.5</v>
      </c>
      <c r="D14321" s="5">
        <v>34.022146599999999</v>
      </c>
      <c r="E14321" s="5">
        <v>-81.104077500000002</v>
      </c>
      <c r="F14321" s="7">
        <v>2253.0598540000001</v>
      </c>
      <c r="G14321" s="2" t="s">
        <v>16</v>
      </c>
      <c r="H14321" s="14">
        <v>6.7844999999999986</v>
      </c>
      <c r="I14321" s="3">
        <v>4.79</v>
      </c>
      <c r="J14321" s="3"/>
      <c r="K14321" s="3"/>
      <c r="L14321" s="3"/>
      <c r="M14321" s="3"/>
      <c r="N14321" s="3">
        <v>6.7844999999999986</v>
      </c>
      <c r="O14321" s="3"/>
      <c r="P14321" s="3"/>
    </row>
    <row r="14322" spans="1:16" x14ac:dyDescent="0.25">
      <c r="A14322" s="2">
        <v>14321</v>
      </c>
      <c r="B14322" s="2" t="s">
        <v>2</v>
      </c>
      <c r="C14322" s="3">
        <v>7160</v>
      </c>
      <c r="D14322" s="5">
        <v>34.0221479</v>
      </c>
      <c r="E14322" s="5">
        <v>-81.104076800000001</v>
      </c>
      <c r="F14322" s="7">
        <v>2252.5416209999999</v>
      </c>
      <c r="G14322" s="2" t="s">
        <v>16</v>
      </c>
      <c r="H14322" s="14">
        <v>6.8024999999999993</v>
      </c>
      <c r="I14322" s="3">
        <v>5.03</v>
      </c>
      <c r="J14322" s="3"/>
      <c r="K14322" s="3"/>
      <c r="L14322" s="3"/>
      <c r="M14322" s="3"/>
      <c r="N14322" s="3">
        <v>6.8024999999999993</v>
      </c>
      <c r="O14322" s="3"/>
      <c r="P14322" s="3"/>
    </row>
    <row r="14323" spans="1:16" x14ac:dyDescent="0.25">
      <c r="A14323" s="2">
        <v>14322</v>
      </c>
      <c r="B14323" s="2" t="s">
        <v>2</v>
      </c>
      <c r="C14323" s="3">
        <v>7160.5</v>
      </c>
      <c r="D14323" s="5">
        <v>34.022149200000001</v>
      </c>
      <c r="E14323" s="5">
        <v>-81.104076199999994</v>
      </c>
      <c r="F14323" s="7">
        <v>2252.0351340000002</v>
      </c>
      <c r="G14323" s="2" t="s">
        <v>16</v>
      </c>
      <c r="H14323" s="14">
        <v>6.8094999999999999</v>
      </c>
      <c r="I14323" s="3">
        <v>4.51</v>
      </c>
      <c r="J14323" s="3"/>
      <c r="K14323" s="3"/>
      <c r="L14323" s="3"/>
      <c r="M14323" s="3"/>
      <c r="N14323" s="3">
        <v>6.8094999999999999</v>
      </c>
      <c r="O14323" s="3"/>
      <c r="P14323" s="3"/>
    </row>
    <row r="14324" spans="1:16" x14ac:dyDescent="0.25">
      <c r="A14324" s="2">
        <v>14323</v>
      </c>
      <c r="B14324" s="2" t="s">
        <v>2</v>
      </c>
      <c r="C14324" s="3">
        <v>7161</v>
      </c>
      <c r="D14324" s="5">
        <v>34.022150400000001</v>
      </c>
      <c r="E14324" s="5">
        <v>-81.104075600000002</v>
      </c>
      <c r="F14324" s="7">
        <v>2251.562187</v>
      </c>
      <c r="G14324" s="2" t="s">
        <v>16</v>
      </c>
      <c r="H14324" s="14">
        <v>6.8375000000000004</v>
      </c>
      <c r="I14324" s="3">
        <v>4.92</v>
      </c>
      <c r="J14324" s="3"/>
      <c r="K14324" s="3"/>
      <c r="L14324" s="3"/>
      <c r="M14324" s="3"/>
      <c r="N14324" s="3">
        <v>6.8375000000000004</v>
      </c>
      <c r="O14324" s="3"/>
      <c r="P14324" s="3"/>
    </row>
    <row r="14325" spans="1:16" x14ac:dyDescent="0.25">
      <c r="A14325" s="2">
        <v>14324</v>
      </c>
      <c r="B14325" s="2" t="s">
        <v>2</v>
      </c>
      <c r="C14325" s="3">
        <v>7161.5</v>
      </c>
      <c r="D14325" s="5">
        <v>34.022151700000002</v>
      </c>
      <c r="E14325" s="5">
        <v>-81.104074900000001</v>
      </c>
      <c r="F14325" s="7">
        <v>2251.0439540000002</v>
      </c>
      <c r="G14325" s="2" t="s">
        <v>16</v>
      </c>
      <c r="H14325" s="14">
        <v>6.87</v>
      </c>
      <c r="I14325" s="3">
        <v>4.96</v>
      </c>
      <c r="J14325" s="3"/>
      <c r="K14325" s="3"/>
      <c r="L14325" s="3"/>
      <c r="M14325" s="3"/>
      <c r="N14325" s="3">
        <v>6.87</v>
      </c>
      <c r="O14325" s="3"/>
      <c r="P14325" s="3"/>
    </row>
    <row r="14326" spans="1:16" x14ac:dyDescent="0.25">
      <c r="A14326" s="2">
        <v>14325</v>
      </c>
      <c r="B14326" s="2" t="s">
        <v>2</v>
      </c>
      <c r="C14326" s="3">
        <v>7162</v>
      </c>
      <c r="D14326" s="5">
        <v>34.022153000000003</v>
      </c>
      <c r="E14326" s="5">
        <v>-81.104074299999994</v>
      </c>
      <c r="F14326" s="7">
        <v>2250.537468</v>
      </c>
      <c r="G14326" s="2" t="s">
        <v>16</v>
      </c>
      <c r="H14326" s="14">
        <v>6.8439999999999994</v>
      </c>
      <c r="I14326" s="3">
        <v>4.88</v>
      </c>
      <c r="J14326" s="3"/>
      <c r="K14326" s="3"/>
      <c r="L14326" s="3"/>
      <c r="M14326" s="3"/>
      <c r="N14326" s="3">
        <v>6.8439999999999994</v>
      </c>
      <c r="O14326" s="3"/>
      <c r="P14326" s="3"/>
    </row>
    <row r="14327" spans="1:16" x14ac:dyDescent="0.25">
      <c r="A14327" s="2">
        <v>14326</v>
      </c>
      <c r="B14327" s="2" t="s">
        <v>2</v>
      </c>
      <c r="C14327" s="3">
        <v>7162.5</v>
      </c>
      <c r="D14327" s="5">
        <v>34.022154200000003</v>
      </c>
      <c r="E14327" s="5">
        <v>-81.104073700000001</v>
      </c>
      <c r="F14327" s="7">
        <v>2250.0645199999999</v>
      </c>
      <c r="G14327" s="2" t="s">
        <v>16</v>
      </c>
      <c r="H14327" s="14">
        <v>6.8514999999999997</v>
      </c>
      <c r="I14327" s="3">
        <v>4.57</v>
      </c>
      <c r="J14327" s="3"/>
      <c r="K14327" s="3"/>
      <c r="L14327" s="3"/>
      <c r="M14327" s="3"/>
      <c r="N14327" s="3">
        <v>6.8514999999999997</v>
      </c>
      <c r="O14327" s="3"/>
      <c r="P14327" s="3"/>
    </row>
    <row r="14328" spans="1:16" x14ac:dyDescent="0.25">
      <c r="A14328" s="2">
        <v>14327</v>
      </c>
      <c r="B14328" s="2" t="s">
        <v>2</v>
      </c>
      <c r="C14328" s="3">
        <v>7163</v>
      </c>
      <c r="D14328" s="5">
        <v>34.022155499999997</v>
      </c>
      <c r="E14328" s="5">
        <v>-81.104073</v>
      </c>
      <c r="F14328" s="7">
        <v>2249.5462870000001</v>
      </c>
      <c r="G14328" s="2" t="s">
        <v>16</v>
      </c>
      <c r="H14328" s="14">
        <v>6.8790000000000004</v>
      </c>
      <c r="I14328" s="3">
        <v>4.71</v>
      </c>
      <c r="J14328" s="3"/>
      <c r="K14328" s="3"/>
      <c r="L14328" s="3"/>
      <c r="M14328" s="3"/>
      <c r="N14328" s="3">
        <v>6.8790000000000004</v>
      </c>
      <c r="O14328" s="3"/>
      <c r="P14328" s="3"/>
    </row>
    <row r="14329" spans="1:16" x14ac:dyDescent="0.25">
      <c r="A14329" s="2">
        <v>14328</v>
      </c>
      <c r="B14329" s="2" t="s">
        <v>2</v>
      </c>
      <c r="C14329" s="3">
        <v>7163.5</v>
      </c>
      <c r="D14329" s="5">
        <v>34.022156799999998</v>
      </c>
      <c r="E14329" s="5">
        <v>-81.104072400000007</v>
      </c>
      <c r="F14329" s="7">
        <v>2249.0398009999999</v>
      </c>
      <c r="G14329" s="2" t="s">
        <v>16</v>
      </c>
      <c r="H14329" s="14">
        <v>6.8815</v>
      </c>
      <c r="I14329" s="3">
        <v>4.74</v>
      </c>
      <c r="J14329" s="3"/>
      <c r="K14329" s="3"/>
      <c r="L14329" s="3"/>
      <c r="M14329" s="3"/>
      <c r="N14329" s="3">
        <v>6.8815</v>
      </c>
      <c r="O14329" s="3"/>
      <c r="P14329" s="3"/>
    </row>
    <row r="14330" spans="1:16" x14ac:dyDescent="0.25">
      <c r="A14330" s="2">
        <v>14329</v>
      </c>
      <c r="B14330" s="2" t="s">
        <v>2</v>
      </c>
      <c r="C14330" s="3">
        <v>7164</v>
      </c>
      <c r="D14330" s="5">
        <v>34.022157999999997</v>
      </c>
      <c r="E14330" s="5">
        <v>-81.1040718</v>
      </c>
      <c r="F14330" s="7">
        <v>2248.5668529999998</v>
      </c>
      <c r="G14330" s="2" t="s">
        <v>16</v>
      </c>
      <c r="H14330" s="14">
        <v>6.9330000000000016</v>
      </c>
      <c r="I14330" s="3">
        <v>4.88</v>
      </c>
      <c r="J14330" s="3"/>
      <c r="K14330" s="3"/>
      <c r="L14330" s="3"/>
      <c r="M14330" s="3"/>
      <c r="N14330" s="3">
        <v>6.9330000000000016</v>
      </c>
      <c r="O14330" s="3"/>
      <c r="P14330" s="3"/>
    </row>
    <row r="14331" spans="1:16" x14ac:dyDescent="0.25">
      <c r="A14331" s="2">
        <v>14330</v>
      </c>
      <c r="B14331" s="2" t="s">
        <v>2</v>
      </c>
      <c r="C14331" s="3">
        <v>7164.5</v>
      </c>
      <c r="D14331" s="5">
        <v>34.022159299999998</v>
      </c>
      <c r="E14331" s="5">
        <v>-81.104071200000007</v>
      </c>
      <c r="F14331" s="7">
        <v>2248.060367</v>
      </c>
      <c r="G14331" s="2" t="s">
        <v>16</v>
      </c>
      <c r="H14331" s="14">
        <v>6.9735000000000014</v>
      </c>
      <c r="I14331" s="3">
        <v>4.57</v>
      </c>
      <c r="J14331" s="3"/>
      <c r="K14331" s="3"/>
      <c r="L14331" s="3"/>
      <c r="M14331" s="3"/>
      <c r="N14331" s="3">
        <v>6.9735000000000014</v>
      </c>
      <c r="O14331" s="3"/>
      <c r="P14331" s="3"/>
    </row>
    <row r="14332" spans="1:16" x14ac:dyDescent="0.25">
      <c r="A14332" s="2">
        <v>14331</v>
      </c>
      <c r="B14332" s="2" t="s">
        <v>2</v>
      </c>
      <c r="C14332" s="3">
        <v>7165</v>
      </c>
      <c r="D14332" s="5">
        <v>34.022160599999999</v>
      </c>
      <c r="E14332" s="5">
        <v>-81.104070500000006</v>
      </c>
      <c r="F14332" s="7">
        <v>2247.5421339999998</v>
      </c>
      <c r="G14332" s="2" t="s">
        <v>16</v>
      </c>
      <c r="H14332" s="14">
        <v>6.979000000000001</v>
      </c>
      <c r="I14332" s="3">
        <v>4.9800000000000004</v>
      </c>
      <c r="J14332" s="3"/>
      <c r="K14332" s="3"/>
      <c r="L14332" s="3"/>
      <c r="M14332" s="3"/>
      <c r="N14332" s="3">
        <v>6.979000000000001</v>
      </c>
      <c r="O14332" s="3"/>
      <c r="P14332" s="3"/>
    </row>
    <row r="14333" spans="1:16" x14ac:dyDescent="0.25">
      <c r="A14333" s="2">
        <v>14332</v>
      </c>
      <c r="B14333" s="2" t="s">
        <v>2</v>
      </c>
      <c r="C14333" s="3">
        <v>7165.5</v>
      </c>
      <c r="D14333" s="5">
        <v>34.022161799999999</v>
      </c>
      <c r="E14333" s="5">
        <v>-81.104069899999999</v>
      </c>
      <c r="F14333" s="7">
        <v>2247.0691870000001</v>
      </c>
      <c r="G14333" s="2" t="s">
        <v>16</v>
      </c>
      <c r="H14333" s="14">
        <v>7.01</v>
      </c>
      <c r="I14333" s="3">
        <v>4.6900000000000004</v>
      </c>
      <c r="J14333" s="3"/>
      <c r="K14333" s="3"/>
      <c r="L14333" s="3"/>
      <c r="M14333" s="3"/>
      <c r="N14333" s="3">
        <v>7.01</v>
      </c>
      <c r="O14333" s="3"/>
      <c r="P14333" s="3"/>
    </row>
    <row r="14334" spans="1:16" x14ac:dyDescent="0.25">
      <c r="A14334" s="2">
        <v>14333</v>
      </c>
      <c r="B14334" s="2" t="s">
        <v>2</v>
      </c>
      <c r="C14334" s="3">
        <v>7166</v>
      </c>
      <c r="D14334" s="5">
        <v>34.0221631</v>
      </c>
      <c r="E14334" s="5">
        <v>-81.104069300000006</v>
      </c>
      <c r="F14334" s="7">
        <v>2246.5626999999999</v>
      </c>
      <c r="G14334" s="2" t="s">
        <v>16</v>
      </c>
      <c r="H14334" s="14">
        <v>7.0015000000000001</v>
      </c>
      <c r="I14334" s="3">
        <v>4.5599999999999996</v>
      </c>
      <c r="J14334" s="3"/>
      <c r="K14334" s="3"/>
      <c r="L14334" s="3"/>
      <c r="M14334" s="3"/>
      <c r="N14334" s="3">
        <v>7.0015000000000001</v>
      </c>
      <c r="O14334" s="3"/>
      <c r="P14334" s="3"/>
    </row>
    <row r="14335" spans="1:16" x14ac:dyDescent="0.25">
      <c r="A14335" s="2">
        <v>14334</v>
      </c>
      <c r="B14335" s="2" t="s">
        <v>2</v>
      </c>
      <c r="C14335" s="3">
        <v>7166.5</v>
      </c>
      <c r="D14335" s="5">
        <v>34.0221643</v>
      </c>
      <c r="E14335" s="5">
        <v>-81.104068600000005</v>
      </c>
      <c r="F14335" s="7">
        <v>2246.0780060000002</v>
      </c>
      <c r="G14335" s="2" t="s">
        <v>16</v>
      </c>
      <c r="H14335" s="14">
        <v>7.0065</v>
      </c>
      <c r="I14335" s="3">
        <v>4.8499999999999996</v>
      </c>
      <c r="J14335" s="3"/>
      <c r="K14335" s="3"/>
      <c r="L14335" s="3"/>
      <c r="M14335" s="3"/>
      <c r="N14335" s="3">
        <v>7.0065</v>
      </c>
      <c r="O14335" s="3"/>
      <c r="P14335" s="3"/>
    </row>
    <row r="14336" spans="1:16" x14ac:dyDescent="0.25">
      <c r="A14336" s="2">
        <v>14335</v>
      </c>
      <c r="B14336" s="2" t="s">
        <v>2</v>
      </c>
      <c r="C14336" s="3">
        <v>7167</v>
      </c>
      <c r="D14336" s="5">
        <v>34.022165600000001</v>
      </c>
      <c r="E14336" s="5">
        <v>-81.104067999999998</v>
      </c>
      <c r="F14336" s="7">
        <v>2245.57152</v>
      </c>
      <c r="G14336" s="2" t="s">
        <v>16</v>
      </c>
      <c r="H14336" s="14">
        <v>6.9985000000000017</v>
      </c>
      <c r="I14336" s="3">
        <v>5.01</v>
      </c>
      <c r="J14336" s="3"/>
      <c r="K14336" s="3"/>
      <c r="L14336" s="3"/>
      <c r="M14336" s="3"/>
      <c r="N14336" s="3">
        <v>6.9985000000000017</v>
      </c>
      <c r="O14336" s="3"/>
      <c r="P14336" s="3"/>
    </row>
    <row r="14337" spans="1:16" x14ac:dyDescent="0.25">
      <c r="A14337" s="2">
        <v>14336</v>
      </c>
      <c r="B14337" s="2" t="s">
        <v>2</v>
      </c>
      <c r="C14337" s="3">
        <v>7167.5</v>
      </c>
      <c r="D14337" s="5">
        <v>34.022166900000002</v>
      </c>
      <c r="E14337" s="5">
        <v>-81.104067400000005</v>
      </c>
      <c r="F14337" s="7">
        <v>2245.0650329999999</v>
      </c>
      <c r="G14337" s="2" t="s">
        <v>16</v>
      </c>
      <c r="H14337" s="14">
        <v>6.9685000000000006</v>
      </c>
      <c r="I14337" s="3">
        <v>4.8</v>
      </c>
      <c r="J14337" s="3"/>
      <c r="K14337" s="3"/>
      <c r="L14337" s="3"/>
      <c r="M14337" s="3"/>
      <c r="N14337" s="3">
        <v>6.9685000000000006</v>
      </c>
      <c r="O14337" s="3"/>
      <c r="P14337" s="3"/>
    </row>
    <row r="14338" spans="1:16" x14ac:dyDescent="0.25">
      <c r="A14338" s="2">
        <v>14337</v>
      </c>
      <c r="B14338" s="2" t="s">
        <v>2</v>
      </c>
      <c r="C14338" s="3">
        <v>7168</v>
      </c>
      <c r="D14338" s="5">
        <v>34.022168100000002</v>
      </c>
      <c r="E14338" s="5">
        <v>-81.104066700000004</v>
      </c>
      <c r="F14338" s="7">
        <v>2244.5803390000001</v>
      </c>
      <c r="G14338" s="2" t="s">
        <v>16</v>
      </c>
      <c r="H14338" s="14">
        <v>6.9154999999999998</v>
      </c>
      <c r="I14338" s="3">
        <v>4.83</v>
      </c>
      <c r="J14338" s="3"/>
      <c r="K14338" s="3"/>
      <c r="L14338" s="3"/>
      <c r="M14338" s="3"/>
      <c r="N14338" s="3">
        <v>6.9154999999999998</v>
      </c>
      <c r="O14338" s="3"/>
      <c r="P14338" s="3"/>
    </row>
    <row r="14339" spans="1:16" x14ac:dyDescent="0.25">
      <c r="A14339" s="2">
        <v>14338</v>
      </c>
      <c r="B14339" s="2" t="s">
        <v>2</v>
      </c>
      <c r="C14339" s="3">
        <v>7168.5</v>
      </c>
      <c r="D14339" s="5">
        <v>34.022169400000003</v>
      </c>
      <c r="E14339" s="5">
        <v>-81.104066099999997</v>
      </c>
      <c r="F14339" s="7">
        <v>2244.0738529999999</v>
      </c>
      <c r="G14339" s="2" t="s">
        <v>16</v>
      </c>
      <c r="H14339" s="14">
        <v>6.9189999999999996</v>
      </c>
      <c r="I14339" s="3">
        <v>4.8</v>
      </c>
      <c r="J14339" s="3"/>
      <c r="K14339" s="3"/>
      <c r="L14339" s="3"/>
      <c r="M14339" s="3"/>
      <c r="N14339" s="3">
        <v>6.9189999999999996</v>
      </c>
      <c r="O14339" s="3"/>
      <c r="P14339" s="3"/>
    </row>
    <row r="14340" spans="1:16" x14ac:dyDescent="0.25">
      <c r="A14340" s="2">
        <v>14339</v>
      </c>
      <c r="B14340" s="2" t="s">
        <v>2</v>
      </c>
      <c r="C14340" s="3">
        <v>7169</v>
      </c>
      <c r="D14340" s="5">
        <v>34.022170699999997</v>
      </c>
      <c r="E14340" s="5">
        <v>-81.104065500000004</v>
      </c>
      <c r="F14340" s="7">
        <v>2243.5673660000002</v>
      </c>
      <c r="G14340" s="2" t="s">
        <v>16</v>
      </c>
      <c r="H14340" s="14">
        <v>6.910499999999999</v>
      </c>
      <c r="I14340" s="3">
        <v>4.8</v>
      </c>
      <c r="J14340" s="3"/>
      <c r="K14340" s="3"/>
      <c r="L14340" s="3"/>
      <c r="M14340" s="3"/>
      <c r="N14340" s="3">
        <v>6.910499999999999</v>
      </c>
      <c r="O14340" s="3"/>
      <c r="P14340" s="3"/>
    </row>
    <row r="14341" spans="1:16" x14ac:dyDescent="0.25">
      <c r="A14341" s="2">
        <v>14340</v>
      </c>
      <c r="B14341" s="2" t="s">
        <v>2</v>
      </c>
      <c r="C14341" s="3">
        <v>7169.5</v>
      </c>
      <c r="D14341" s="5">
        <v>34.022171899999996</v>
      </c>
      <c r="E14341" s="5">
        <v>-81.104064800000003</v>
      </c>
      <c r="F14341" s="7">
        <v>2243.0826729999999</v>
      </c>
      <c r="G14341" s="2" t="s">
        <v>16</v>
      </c>
      <c r="H14341" s="14">
        <v>6.9204999999999997</v>
      </c>
      <c r="I14341" s="3">
        <v>4.99</v>
      </c>
      <c r="J14341" s="3"/>
      <c r="K14341" s="3"/>
      <c r="L14341" s="3"/>
      <c r="M14341" s="3"/>
      <c r="N14341" s="3">
        <v>6.9204999999999997</v>
      </c>
      <c r="O14341" s="3"/>
      <c r="P14341" s="3"/>
    </row>
    <row r="14342" spans="1:16" x14ac:dyDescent="0.25">
      <c r="A14342" s="2">
        <v>14341</v>
      </c>
      <c r="B14342" s="2" t="s">
        <v>2</v>
      </c>
      <c r="C14342" s="3">
        <v>7170</v>
      </c>
      <c r="D14342" s="5">
        <v>34.022173199999997</v>
      </c>
      <c r="E14342" s="5">
        <v>-81.104064199999996</v>
      </c>
      <c r="F14342" s="7">
        <v>2242.5761859999998</v>
      </c>
      <c r="G14342" s="2" t="s">
        <v>16</v>
      </c>
      <c r="H14342" s="14">
        <v>6.9070000000000009</v>
      </c>
      <c r="I14342" s="3">
        <v>4.6900000000000004</v>
      </c>
      <c r="J14342" s="3"/>
      <c r="K14342" s="3"/>
      <c r="L14342" s="3"/>
      <c r="M14342" s="3"/>
      <c r="N14342" s="3">
        <v>6.9070000000000009</v>
      </c>
      <c r="O14342" s="3"/>
      <c r="P14342" s="3"/>
    </row>
    <row r="14343" spans="1:16" x14ac:dyDescent="0.25">
      <c r="A14343" s="2">
        <v>14342</v>
      </c>
      <c r="B14343" s="2" t="s">
        <v>2</v>
      </c>
      <c r="C14343" s="3">
        <v>7170.5</v>
      </c>
      <c r="D14343" s="5">
        <v>34.022174499999998</v>
      </c>
      <c r="E14343" s="5">
        <v>-81.104063600000003</v>
      </c>
      <c r="F14343" s="7">
        <v>2242.0697</v>
      </c>
      <c r="G14343" s="2" t="s">
        <v>16</v>
      </c>
      <c r="H14343" s="14">
        <v>6.9129999999999994</v>
      </c>
      <c r="I14343" s="3">
        <v>4.91</v>
      </c>
      <c r="J14343" s="3"/>
      <c r="K14343" s="3"/>
      <c r="L14343" s="3"/>
      <c r="M14343" s="3"/>
      <c r="N14343" s="3">
        <v>6.9129999999999994</v>
      </c>
      <c r="O14343" s="3"/>
      <c r="P14343" s="3"/>
    </row>
    <row r="14344" spans="1:16" x14ac:dyDescent="0.25">
      <c r="A14344" s="2">
        <v>14343</v>
      </c>
      <c r="B14344" s="2" t="s">
        <v>2</v>
      </c>
      <c r="C14344" s="3">
        <v>7171</v>
      </c>
      <c r="D14344" s="5">
        <v>34.022175699999998</v>
      </c>
      <c r="E14344" s="5">
        <v>-81.104062900000002</v>
      </c>
      <c r="F14344" s="7">
        <v>2241.5850059999998</v>
      </c>
      <c r="G14344" s="2" t="s">
        <v>16</v>
      </c>
      <c r="H14344" s="14">
        <v>6.8694999999999995</v>
      </c>
      <c r="I14344" s="3">
        <v>4.95</v>
      </c>
      <c r="J14344" s="3"/>
      <c r="K14344" s="3"/>
      <c r="L14344" s="3"/>
      <c r="M14344" s="3"/>
      <c r="N14344" s="3">
        <v>6.8694999999999995</v>
      </c>
      <c r="O14344" s="3"/>
      <c r="P14344" s="3"/>
    </row>
    <row r="14345" spans="1:16" x14ac:dyDescent="0.25">
      <c r="A14345" s="2">
        <v>14344</v>
      </c>
      <c r="B14345" s="2" t="s">
        <v>2</v>
      </c>
      <c r="C14345" s="3">
        <v>7171.5</v>
      </c>
      <c r="D14345" s="5">
        <v>34.022176999999999</v>
      </c>
      <c r="E14345" s="5">
        <v>-81.104062299999995</v>
      </c>
      <c r="F14345" s="7">
        <v>2241.0785190000001</v>
      </c>
      <c r="G14345" s="2" t="s">
        <v>16</v>
      </c>
      <c r="H14345" s="14">
        <v>6.8170000000000002</v>
      </c>
      <c r="I14345" s="3">
        <v>4.84</v>
      </c>
      <c r="J14345" s="3"/>
      <c r="K14345" s="3"/>
      <c r="L14345" s="3"/>
      <c r="M14345" s="3"/>
      <c r="N14345" s="3">
        <v>6.8170000000000002</v>
      </c>
      <c r="O14345" s="3"/>
      <c r="P14345" s="3"/>
    </row>
    <row r="14346" spans="1:16" x14ac:dyDescent="0.25">
      <c r="A14346" s="2">
        <v>14345</v>
      </c>
      <c r="B14346" s="2" t="s">
        <v>2</v>
      </c>
      <c r="C14346" s="3">
        <v>7172</v>
      </c>
      <c r="D14346" s="5">
        <v>34.0221783</v>
      </c>
      <c r="E14346" s="5">
        <v>-81.104061700000003</v>
      </c>
      <c r="F14346" s="7">
        <v>2240.5720329999999</v>
      </c>
      <c r="G14346" s="2" t="s">
        <v>16</v>
      </c>
      <c r="H14346" s="14">
        <v>6.806</v>
      </c>
      <c r="I14346" s="3">
        <v>5.03</v>
      </c>
      <c r="J14346" s="3"/>
      <c r="K14346" s="3"/>
      <c r="L14346" s="3"/>
      <c r="M14346" s="3"/>
      <c r="N14346" s="3">
        <v>6.806</v>
      </c>
      <c r="O14346" s="3"/>
      <c r="P14346" s="3"/>
    </row>
    <row r="14347" spans="1:16" x14ac:dyDescent="0.25">
      <c r="A14347" s="2">
        <v>14346</v>
      </c>
      <c r="B14347" s="2" t="s">
        <v>2</v>
      </c>
      <c r="C14347" s="3">
        <v>7172.5</v>
      </c>
      <c r="D14347" s="5">
        <v>34.0221795</v>
      </c>
      <c r="E14347" s="5">
        <v>-81.104061099999996</v>
      </c>
      <c r="F14347" s="7">
        <v>2240.0990860000002</v>
      </c>
      <c r="G14347" s="2" t="s">
        <v>16</v>
      </c>
      <c r="H14347" s="14">
        <v>6.8040000000000003</v>
      </c>
      <c r="I14347" s="3">
        <v>4.96</v>
      </c>
      <c r="J14347" s="3"/>
      <c r="K14347" s="3"/>
      <c r="L14347" s="3"/>
      <c r="M14347" s="3"/>
      <c r="N14347" s="3">
        <v>6.8040000000000003</v>
      </c>
      <c r="O14347" s="3"/>
      <c r="P14347" s="3"/>
    </row>
    <row r="14348" spans="1:16" x14ac:dyDescent="0.25">
      <c r="A14348" s="2">
        <v>14347</v>
      </c>
      <c r="B14348" s="2" t="s">
        <v>2</v>
      </c>
      <c r="C14348" s="3">
        <v>7173</v>
      </c>
      <c r="D14348" s="5">
        <v>34.022180800000001</v>
      </c>
      <c r="E14348" s="5">
        <v>-81.104060500000003</v>
      </c>
      <c r="F14348" s="7">
        <v>2239.5925990000001</v>
      </c>
      <c r="G14348" s="2" t="s">
        <v>16</v>
      </c>
      <c r="H14348" s="14">
        <v>6.7904999999999998</v>
      </c>
      <c r="I14348" s="3">
        <v>4.79</v>
      </c>
      <c r="J14348" s="3"/>
      <c r="K14348" s="3"/>
      <c r="L14348" s="3"/>
      <c r="M14348" s="3"/>
      <c r="N14348" s="3">
        <v>6.7904999999999998</v>
      </c>
      <c r="O14348" s="3"/>
      <c r="P14348" s="3"/>
    </row>
    <row r="14349" spans="1:16" x14ac:dyDescent="0.25">
      <c r="A14349" s="2">
        <v>14348</v>
      </c>
      <c r="B14349" s="2" t="s">
        <v>2</v>
      </c>
      <c r="C14349" s="3">
        <v>7173.5</v>
      </c>
      <c r="D14349" s="5">
        <v>34.022182100000002</v>
      </c>
      <c r="E14349" s="5">
        <v>-81.104060000000004</v>
      </c>
      <c r="F14349" s="7">
        <v>2239.097859</v>
      </c>
      <c r="G14349" s="2" t="s">
        <v>16</v>
      </c>
      <c r="H14349" s="14">
        <v>6.7795000000000005</v>
      </c>
      <c r="I14349" s="3">
        <v>5.17</v>
      </c>
      <c r="J14349" s="3"/>
      <c r="K14349" s="3"/>
      <c r="L14349" s="3"/>
      <c r="M14349" s="3"/>
      <c r="N14349" s="3">
        <v>6.7795000000000005</v>
      </c>
      <c r="O14349" s="3"/>
      <c r="P14349" s="3"/>
    </row>
    <row r="14350" spans="1:16" x14ac:dyDescent="0.25">
      <c r="A14350" s="2">
        <v>14349</v>
      </c>
      <c r="B14350" s="2" t="s">
        <v>2</v>
      </c>
      <c r="C14350" s="3">
        <v>7174</v>
      </c>
      <c r="D14350" s="5">
        <v>34.022183300000002</v>
      </c>
      <c r="E14350" s="5">
        <v>-81.104059399999997</v>
      </c>
      <c r="F14350" s="7">
        <v>2238.6249120000002</v>
      </c>
      <c r="G14350" s="2" t="s">
        <v>16</v>
      </c>
      <c r="H14350" s="14">
        <v>6.7264999999999997</v>
      </c>
      <c r="I14350" s="3">
        <v>4.95</v>
      </c>
      <c r="J14350" s="3"/>
      <c r="K14350" s="3"/>
      <c r="L14350" s="3"/>
      <c r="M14350" s="3"/>
      <c r="N14350" s="3">
        <v>6.7264999999999997</v>
      </c>
      <c r="O14350" s="3"/>
      <c r="P14350" s="3"/>
    </row>
    <row r="14351" spans="1:16" x14ac:dyDescent="0.25">
      <c r="A14351" s="2">
        <v>14350</v>
      </c>
      <c r="B14351" s="2" t="s">
        <v>2</v>
      </c>
      <c r="C14351" s="3">
        <v>7174.5</v>
      </c>
      <c r="D14351" s="5">
        <v>34.022184600000003</v>
      </c>
      <c r="E14351" s="5">
        <v>-81.104058800000004</v>
      </c>
      <c r="F14351" s="7">
        <v>2238.1184250000001</v>
      </c>
      <c r="G14351" s="2" t="s">
        <v>16</v>
      </c>
      <c r="H14351" s="14">
        <v>6.6844999999999999</v>
      </c>
      <c r="I14351" s="3">
        <v>4.95</v>
      </c>
      <c r="J14351" s="3"/>
      <c r="K14351" s="3"/>
      <c r="L14351" s="3"/>
      <c r="M14351" s="3"/>
      <c r="N14351" s="3">
        <v>6.6844999999999999</v>
      </c>
      <c r="O14351" s="3"/>
      <c r="P14351" s="3"/>
    </row>
    <row r="14352" spans="1:16" x14ac:dyDescent="0.25">
      <c r="A14352" s="2">
        <v>14351</v>
      </c>
      <c r="B14352" s="2" t="s">
        <v>2</v>
      </c>
      <c r="C14352" s="3">
        <v>7175</v>
      </c>
      <c r="D14352" s="5">
        <v>34.022185800000003</v>
      </c>
      <c r="E14352" s="5">
        <v>-81.104058199999997</v>
      </c>
      <c r="F14352" s="7">
        <v>2237.6454779999999</v>
      </c>
      <c r="G14352" s="2" t="s">
        <v>16</v>
      </c>
      <c r="H14352" s="14">
        <v>6.6474999999999991</v>
      </c>
      <c r="I14352" s="3">
        <v>4.8099999999999996</v>
      </c>
      <c r="J14352" s="3"/>
      <c r="K14352" s="3"/>
      <c r="L14352" s="3"/>
      <c r="M14352" s="3"/>
      <c r="N14352" s="3">
        <v>6.6474999999999991</v>
      </c>
      <c r="O14352" s="3"/>
      <c r="P14352" s="3"/>
    </row>
    <row r="14353" spans="1:16" x14ac:dyDescent="0.25">
      <c r="A14353" s="2">
        <v>14352</v>
      </c>
      <c r="B14353" s="2" t="s">
        <v>2</v>
      </c>
      <c r="C14353" s="3">
        <v>7175.5</v>
      </c>
      <c r="D14353" s="5">
        <v>34.022187099999996</v>
      </c>
      <c r="E14353" s="5">
        <v>-81.104057600000004</v>
      </c>
      <c r="F14353" s="7">
        <v>2237.1389909999998</v>
      </c>
      <c r="G14353" s="2" t="s">
        <v>16</v>
      </c>
      <c r="H14353" s="14">
        <v>6.6069999999999993</v>
      </c>
      <c r="I14353" s="3">
        <v>4.84</v>
      </c>
      <c r="J14353" s="3"/>
      <c r="K14353" s="3"/>
      <c r="L14353" s="3"/>
      <c r="M14353" s="3"/>
      <c r="N14353" s="3">
        <v>6.6069999999999993</v>
      </c>
      <c r="O14353" s="3"/>
      <c r="P14353" s="3"/>
    </row>
    <row r="14354" spans="1:16" x14ac:dyDescent="0.25">
      <c r="A14354" s="2">
        <v>14353</v>
      </c>
      <c r="B14354" s="2" t="s">
        <v>2</v>
      </c>
      <c r="C14354" s="3">
        <v>7176</v>
      </c>
      <c r="D14354" s="5">
        <v>34.022188399999997</v>
      </c>
      <c r="E14354" s="5">
        <v>-81.104056999999997</v>
      </c>
      <c r="F14354" s="7">
        <v>2236.632505</v>
      </c>
      <c r="G14354" s="2" t="s">
        <v>16</v>
      </c>
      <c r="H14354" s="14">
        <v>6.5984999999999996</v>
      </c>
      <c r="I14354" s="3">
        <v>4.76</v>
      </c>
      <c r="J14354" s="3"/>
      <c r="K14354" s="3"/>
      <c r="L14354" s="3"/>
      <c r="M14354" s="3"/>
      <c r="N14354" s="3">
        <v>6.5984999999999996</v>
      </c>
      <c r="O14354" s="3"/>
      <c r="P14354" s="3"/>
    </row>
    <row r="14355" spans="1:16" x14ac:dyDescent="0.25">
      <c r="A14355" s="2">
        <v>14354</v>
      </c>
      <c r="B14355" s="2" t="s">
        <v>2</v>
      </c>
      <c r="C14355" s="3">
        <v>7176.5</v>
      </c>
      <c r="D14355" s="5">
        <v>34.022189599999997</v>
      </c>
      <c r="E14355" s="5">
        <v>-81.104056400000005</v>
      </c>
      <c r="F14355" s="7">
        <v>2236.1595579999998</v>
      </c>
      <c r="G14355" s="2" t="s">
        <v>16</v>
      </c>
      <c r="H14355" s="14">
        <v>6.6049999999999995</v>
      </c>
      <c r="I14355" s="3">
        <v>5</v>
      </c>
      <c r="J14355" s="3"/>
      <c r="K14355" s="3"/>
      <c r="L14355" s="3"/>
      <c r="M14355" s="3"/>
      <c r="N14355" s="3">
        <v>6.6049999999999995</v>
      </c>
      <c r="O14355" s="3"/>
      <c r="P14355" s="3"/>
    </row>
    <row r="14356" spans="1:16" x14ac:dyDescent="0.25">
      <c r="A14356" s="2">
        <v>14355</v>
      </c>
      <c r="B14356" s="2" t="s">
        <v>2</v>
      </c>
      <c r="C14356" s="3">
        <v>7177</v>
      </c>
      <c r="D14356" s="5">
        <v>34.022190899999998</v>
      </c>
      <c r="E14356" s="5">
        <v>-81.104055799999998</v>
      </c>
      <c r="F14356" s="7">
        <v>2235.6530710000002</v>
      </c>
      <c r="G14356" s="2" t="s">
        <v>16</v>
      </c>
      <c r="H14356" s="14">
        <v>6.5860000000000003</v>
      </c>
      <c r="I14356" s="3">
        <v>4.6900000000000004</v>
      </c>
      <c r="J14356" s="3"/>
      <c r="K14356" s="3"/>
      <c r="L14356" s="3"/>
      <c r="M14356" s="3"/>
      <c r="N14356" s="3">
        <v>6.5860000000000003</v>
      </c>
      <c r="O14356" s="3"/>
      <c r="P14356" s="3"/>
    </row>
    <row r="14357" spans="1:16" x14ac:dyDescent="0.25">
      <c r="A14357" s="2">
        <v>14356</v>
      </c>
      <c r="B14357" s="2" t="s">
        <v>2</v>
      </c>
      <c r="C14357" s="3">
        <v>7177.5</v>
      </c>
      <c r="D14357" s="5">
        <v>34.022192199999999</v>
      </c>
      <c r="E14357" s="5">
        <v>-81.104055200000005</v>
      </c>
      <c r="F14357" s="7">
        <v>2235.146585</v>
      </c>
      <c r="G14357" s="2" t="s">
        <v>16</v>
      </c>
      <c r="H14357" s="14">
        <v>6.5574999999999992</v>
      </c>
      <c r="I14357" s="3">
        <v>4.6500000000000004</v>
      </c>
      <c r="J14357" s="3"/>
      <c r="K14357" s="3"/>
      <c r="L14357" s="3"/>
      <c r="M14357" s="3"/>
      <c r="N14357" s="3">
        <v>6.5574999999999992</v>
      </c>
      <c r="O14357" s="3"/>
      <c r="P14357" s="3"/>
    </row>
    <row r="14358" spans="1:16" x14ac:dyDescent="0.25">
      <c r="A14358" s="2">
        <v>14357</v>
      </c>
      <c r="B14358" s="2" t="s">
        <v>2</v>
      </c>
      <c r="C14358" s="3">
        <v>7178</v>
      </c>
      <c r="D14358" s="5">
        <v>34.022193399999999</v>
      </c>
      <c r="E14358" s="5">
        <v>-81.104054599999998</v>
      </c>
      <c r="F14358" s="7">
        <v>2234.6736369999999</v>
      </c>
      <c r="G14358" s="2" t="s">
        <v>16</v>
      </c>
      <c r="H14358" s="14">
        <v>6.544999999999999</v>
      </c>
      <c r="I14358" s="3">
        <v>4.9800000000000004</v>
      </c>
      <c r="J14358" s="3"/>
      <c r="K14358" s="3"/>
      <c r="L14358" s="3"/>
      <c r="M14358" s="3"/>
      <c r="N14358" s="3">
        <v>6.544999999999999</v>
      </c>
      <c r="O14358" s="3"/>
      <c r="P14358" s="3"/>
    </row>
    <row r="14359" spans="1:16" x14ac:dyDescent="0.25">
      <c r="A14359" s="2">
        <v>14358</v>
      </c>
      <c r="B14359" s="2" t="s">
        <v>2</v>
      </c>
      <c r="C14359" s="3">
        <v>7178.5</v>
      </c>
      <c r="D14359" s="5">
        <v>34.0221947</v>
      </c>
      <c r="E14359" s="5">
        <v>-81.104054099999999</v>
      </c>
      <c r="F14359" s="7">
        <v>2234.1788980000001</v>
      </c>
      <c r="G14359" s="2" t="s">
        <v>16</v>
      </c>
      <c r="H14359" s="14">
        <v>6.5169999999999986</v>
      </c>
      <c r="I14359" s="3">
        <v>5.26</v>
      </c>
      <c r="J14359" s="3"/>
      <c r="K14359" s="3"/>
      <c r="L14359" s="3"/>
      <c r="M14359" s="3"/>
      <c r="N14359" s="3">
        <v>6.5169999999999986</v>
      </c>
      <c r="O14359" s="3"/>
      <c r="P14359" s="3"/>
    </row>
    <row r="14360" spans="1:16" x14ac:dyDescent="0.25">
      <c r="A14360" s="2">
        <v>14359</v>
      </c>
      <c r="B14360" s="2" t="s">
        <v>2</v>
      </c>
      <c r="C14360" s="3">
        <v>7179</v>
      </c>
      <c r="D14360" s="5">
        <v>34.022196000000001</v>
      </c>
      <c r="E14360" s="5">
        <v>-81.104053500000006</v>
      </c>
      <c r="F14360" s="7">
        <v>2233.672411</v>
      </c>
      <c r="G14360" s="2" t="s">
        <v>16</v>
      </c>
      <c r="H14360" s="14">
        <v>6.4999999999999982</v>
      </c>
      <c r="I14360" s="3">
        <v>4.92</v>
      </c>
      <c r="J14360" s="3"/>
      <c r="K14360" s="3"/>
      <c r="L14360" s="3"/>
      <c r="M14360" s="3"/>
      <c r="N14360" s="3">
        <v>6.4999999999999982</v>
      </c>
      <c r="O14360" s="3"/>
      <c r="P14360" s="3"/>
    </row>
    <row r="14361" spans="1:16" x14ac:dyDescent="0.25">
      <c r="A14361" s="2">
        <v>14360</v>
      </c>
      <c r="B14361" s="2" t="s">
        <v>2</v>
      </c>
      <c r="C14361" s="3">
        <v>7179.5</v>
      </c>
      <c r="D14361" s="5">
        <v>34.022197200000001</v>
      </c>
      <c r="E14361" s="5">
        <v>-81.104052899999999</v>
      </c>
      <c r="F14361" s="7">
        <v>2233.1994639999998</v>
      </c>
      <c r="G14361" s="2" t="s">
        <v>16</v>
      </c>
      <c r="H14361" s="14">
        <v>6.4909999999999997</v>
      </c>
      <c r="I14361" s="3">
        <v>5.17</v>
      </c>
      <c r="J14361" s="3"/>
      <c r="K14361" s="3"/>
      <c r="L14361" s="3"/>
      <c r="M14361" s="3"/>
      <c r="N14361" s="3">
        <v>6.4909999999999997</v>
      </c>
      <c r="O14361" s="3"/>
      <c r="P14361" s="3"/>
    </row>
    <row r="14362" spans="1:16" x14ac:dyDescent="0.25">
      <c r="A14362" s="2">
        <v>14361</v>
      </c>
      <c r="B14362" s="2" t="s">
        <v>2</v>
      </c>
      <c r="C14362" s="3">
        <v>7180</v>
      </c>
      <c r="D14362" s="5">
        <v>34.022198500000002</v>
      </c>
      <c r="E14362" s="5">
        <v>-81.104052300000006</v>
      </c>
      <c r="F14362" s="7">
        <v>2232.6929770000002</v>
      </c>
      <c r="G14362" s="2" t="s">
        <v>16</v>
      </c>
      <c r="H14362" s="14">
        <v>6.4734999999999996</v>
      </c>
      <c r="I14362" s="3">
        <v>4.9400000000000004</v>
      </c>
      <c r="J14362" s="3"/>
      <c r="K14362" s="3"/>
      <c r="L14362" s="3"/>
      <c r="M14362" s="3"/>
      <c r="N14362" s="3">
        <v>6.4734999999999996</v>
      </c>
      <c r="O14362" s="3"/>
      <c r="P14362" s="3"/>
    </row>
    <row r="14363" spans="1:16" x14ac:dyDescent="0.25">
      <c r="A14363" s="2">
        <v>14362</v>
      </c>
      <c r="B14363" s="2" t="s">
        <v>2</v>
      </c>
      <c r="C14363" s="3">
        <v>7180.5</v>
      </c>
      <c r="D14363" s="5">
        <v>34.022199800000003</v>
      </c>
      <c r="E14363" s="5">
        <v>-81.104051699999999</v>
      </c>
      <c r="F14363" s="7">
        <v>2232.1864909999999</v>
      </c>
      <c r="G14363" s="2" t="s">
        <v>16</v>
      </c>
      <c r="H14363" s="14">
        <v>6.4495000000000005</v>
      </c>
      <c r="I14363" s="3">
        <v>4.79</v>
      </c>
      <c r="J14363" s="3"/>
      <c r="K14363" s="3"/>
      <c r="L14363" s="3"/>
      <c r="M14363" s="3"/>
      <c r="N14363" s="3">
        <v>6.4495000000000005</v>
      </c>
      <c r="O14363" s="3"/>
      <c r="P14363" s="3"/>
    </row>
    <row r="14364" spans="1:16" x14ac:dyDescent="0.25">
      <c r="A14364" s="2">
        <v>14363</v>
      </c>
      <c r="B14364" s="2" t="s">
        <v>2</v>
      </c>
      <c r="C14364" s="3">
        <v>7181</v>
      </c>
      <c r="D14364" s="5">
        <v>34.022201000000003</v>
      </c>
      <c r="E14364" s="5">
        <v>-81.104051100000007</v>
      </c>
      <c r="F14364" s="7">
        <v>2231.7135440000002</v>
      </c>
      <c r="G14364" s="2" t="s">
        <v>16</v>
      </c>
      <c r="H14364" s="14">
        <v>6.4320000000000004</v>
      </c>
      <c r="I14364" s="3">
        <v>4.58</v>
      </c>
      <c r="J14364" s="3"/>
      <c r="K14364" s="3"/>
      <c r="L14364" s="3"/>
      <c r="M14364" s="3"/>
      <c r="N14364" s="3">
        <v>6.4320000000000004</v>
      </c>
      <c r="O14364" s="3"/>
      <c r="P14364" s="3"/>
    </row>
    <row r="14365" spans="1:16" x14ac:dyDescent="0.25">
      <c r="A14365" s="2">
        <v>14364</v>
      </c>
      <c r="B14365" s="2" t="s">
        <v>2</v>
      </c>
      <c r="C14365" s="3">
        <v>7181.5</v>
      </c>
      <c r="D14365" s="5">
        <v>34.022202299999996</v>
      </c>
      <c r="E14365" s="5">
        <v>-81.1040505</v>
      </c>
      <c r="F14365" s="7">
        <v>2231.2070570000001</v>
      </c>
      <c r="G14365" s="2" t="s">
        <v>16</v>
      </c>
      <c r="H14365" s="14">
        <v>6.4139999999999997</v>
      </c>
      <c r="I14365" s="3">
        <v>4.6500000000000004</v>
      </c>
      <c r="J14365" s="3"/>
      <c r="K14365" s="3"/>
      <c r="L14365" s="3"/>
      <c r="M14365" s="3"/>
      <c r="N14365" s="3">
        <v>6.4139999999999997</v>
      </c>
      <c r="O14365" s="3"/>
      <c r="P14365" s="3"/>
    </row>
    <row r="14366" spans="1:16" x14ac:dyDescent="0.25">
      <c r="A14366" s="2">
        <v>14365</v>
      </c>
      <c r="B14366" s="2" t="s">
        <v>2</v>
      </c>
      <c r="C14366" s="3">
        <v>7182</v>
      </c>
      <c r="D14366" s="5">
        <v>34.022203599999997</v>
      </c>
      <c r="E14366" s="5">
        <v>-81.104049900000007</v>
      </c>
      <c r="F14366" s="7">
        <v>2230.7005709999999</v>
      </c>
      <c r="G14366" s="2" t="s">
        <v>16</v>
      </c>
      <c r="H14366" s="14">
        <v>6.3845000000000001</v>
      </c>
      <c r="I14366" s="3">
        <v>4.9400000000000004</v>
      </c>
      <c r="J14366" s="3"/>
      <c r="K14366" s="3"/>
      <c r="L14366" s="3"/>
      <c r="M14366" s="3"/>
      <c r="N14366" s="3">
        <v>6.3845000000000001</v>
      </c>
      <c r="O14366" s="3"/>
      <c r="P14366" s="3"/>
    </row>
    <row r="14367" spans="1:16" x14ac:dyDescent="0.25">
      <c r="A14367" s="2">
        <v>14366</v>
      </c>
      <c r="B14367" s="2" t="s">
        <v>2</v>
      </c>
      <c r="C14367" s="3">
        <v>7182.5</v>
      </c>
      <c r="D14367" s="5">
        <v>34.022204799999997</v>
      </c>
      <c r="E14367" s="5">
        <v>-81.1040493</v>
      </c>
      <c r="F14367" s="7">
        <v>2230.2276230000002</v>
      </c>
      <c r="G14367" s="2" t="s">
        <v>16</v>
      </c>
      <c r="H14367" s="14">
        <v>6.3644999999999996</v>
      </c>
      <c r="I14367" s="3">
        <v>4.59</v>
      </c>
      <c r="J14367" s="3"/>
      <c r="K14367" s="3"/>
      <c r="L14367" s="3"/>
      <c r="M14367" s="3"/>
      <c r="N14367" s="3">
        <v>6.3644999999999996</v>
      </c>
      <c r="O14367" s="3"/>
      <c r="P14367" s="3"/>
    </row>
    <row r="14368" spans="1:16" x14ac:dyDescent="0.25">
      <c r="A14368" s="2">
        <v>14367</v>
      </c>
      <c r="B14368" s="2" t="s">
        <v>2</v>
      </c>
      <c r="C14368" s="3">
        <v>7183</v>
      </c>
      <c r="D14368" s="5">
        <v>34.022206099999998</v>
      </c>
      <c r="E14368" s="5">
        <v>-81.104048800000001</v>
      </c>
      <c r="F14368" s="7">
        <v>2229.7328830000001</v>
      </c>
      <c r="G14368" s="2" t="s">
        <v>16</v>
      </c>
      <c r="H14368" s="14">
        <v>6.3250000000000002</v>
      </c>
      <c r="I14368" s="3">
        <v>4.8600000000000003</v>
      </c>
      <c r="J14368" s="3"/>
      <c r="K14368" s="3"/>
      <c r="L14368" s="3"/>
      <c r="M14368" s="3"/>
      <c r="N14368" s="3">
        <v>6.3250000000000002</v>
      </c>
      <c r="O14368" s="3"/>
      <c r="P14368" s="3"/>
    </row>
    <row r="14369" spans="1:16" x14ac:dyDescent="0.25">
      <c r="A14369" s="2">
        <v>14368</v>
      </c>
      <c r="B14369" s="2" t="s">
        <v>2</v>
      </c>
      <c r="C14369" s="3">
        <v>7183.5</v>
      </c>
      <c r="D14369" s="5">
        <v>34.022207399999999</v>
      </c>
      <c r="E14369" s="5">
        <v>-81.104048199999994</v>
      </c>
      <c r="F14369" s="7">
        <v>2229.2263969999999</v>
      </c>
      <c r="G14369" s="2" t="s">
        <v>16</v>
      </c>
      <c r="H14369" s="14">
        <v>6.2965</v>
      </c>
      <c r="I14369" s="3">
        <v>4.93</v>
      </c>
      <c r="J14369" s="3"/>
      <c r="K14369" s="3"/>
      <c r="L14369" s="3"/>
      <c r="M14369" s="3"/>
      <c r="N14369" s="3">
        <v>6.2965</v>
      </c>
      <c r="O14369" s="3"/>
      <c r="P14369" s="3"/>
    </row>
    <row r="14370" spans="1:16" x14ac:dyDescent="0.25">
      <c r="A14370" s="2">
        <v>14369</v>
      </c>
      <c r="B14370" s="2" t="s">
        <v>2</v>
      </c>
      <c r="C14370" s="3">
        <v>7184</v>
      </c>
      <c r="D14370" s="5">
        <v>34.022208599999999</v>
      </c>
      <c r="E14370" s="5">
        <v>-81.104047600000001</v>
      </c>
      <c r="F14370" s="7">
        <v>2228.7534500000002</v>
      </c>
      <c r="G14370" s="2" t="s">
        <v>16</v>
      </c>
      <c r="H14370" s="14">
        <v>6.2480000000000002</v>
      </c>
      <c r="I14370" s="3">
        <v>4.84</v>
      </c>
      <c r="J14370" s="3"/>
      <c r="K14370" s="3"/>
      <c r="L14370" s="3"/>
      <c r="M14370" s="3"/>
      <c r="N14370" s="3">
        <v>6.2480000000000002</v>
      </c>
      <c r="O14370" s="3"/>
      <c r="P14370" s="3"/>
    </row>
    <row r="14371" spans="1:16" x14ac:dyDescent="0.25">
      <c r="A14371" s="2">
        <v>14370</v>
      </c>
      <c r="B14371" s="2" t="s">
        <v>2</v>
      </c>
      <c r="C14371" s="3">
        <v>7184.5</v>
      </c>
      <c r="D14371" s="5">
        <v>34.0222099</v>
      </c>
      <c r="E14371" s="5">
        <v>-81.104046999999994</v>
      </c>
      <c r="F14371" s="7">
        <v>2228.2469630000001</v>
      </c>
      <c r="G14371" s="2" t="s">
        <v>16</v>
      </c>
      <c r="H14371" s="14">
        <v>6.2040000000000006</v>
      </c>
      <c r="I14371" s="3">
        <v>5.1100000000000003</v>
      </c>
      <c r="J14371" s="3"/>
      <c r="K14371" s="3"/>
      <c r="L14371" s="3"/>
      <c r="M14371" s="3"/>
      <c r="N14371" s="3">
        <v>6.2040000000000006</v>
      </c>
      <c r="O14371" s="3"/>
      <c r="P14371" s="3"/>
    </row>
    <row r="14372" spans="1:16" x14ac:dyDescent="0.25">
      <c r="A14372" s="2">
        <v>14371</v>
      </c>
      <c r="B14372" s="2" t="s">
        <v>2</v>
      </c>
      <c r="C14372" s="3">
        <v>7185</v>
      </c>
      <c r="D14372" s="5">
        <v>34.0222111</v>
      </c>
      <c r="E14372" s="5">
        <v>-81.104046400000001</v>
      </c>
      <c r="F14372" s="7">
        <v>2227.7740159999998</v>
      </c>
      <c r="G14372" s="2" t="s">
        <v>16</v>
      </c>
      <c r="H14372" s="14">
        <v>6.16</v>
      </c>
      <c r="I14372" s="3">
        <v>4.96</v>
      </c>
      <c r="J14372" s="3"/>
      <c r="K14372" s="3"/>
      <c r="L14372" s="3"/>
      <c r="M14372" s="3"/>
      <c r="N14372" s="3">
        <v>6.16</v>
      </c>
      <c r="O14372" s="3"/>
      <c r="P14372" s="3"/>
    </row>
    <row r="14373" spans="1:16" x14ac:dyDescent="0.25">
      <c r="A14373" s="2">
        <v>14372</v>
      </c>
      <c r="B14373" s="2" t="s">
        <v>2</v>
      </c>
      <c r="C14373" s="3">
        <v>7185.5</v>
      </c>
      <c r="D14373" s="5">
        <v>34.022212400000001</v>
      </c>
      <c r="E14373" s="5">
        <v>-81.104045799999994</v>
      </c>
      <c r="F14373" s="7">
        <v>2227.2675290000002</v>
      </c>
      <c r="G14373" s="2" t="s">
        <v>16</v>
      </c>
      <c r="H14373" s="14">
        <v>6.1059999999999999</v>
      </c>
      <c r="I14373" s="3">
        <v>4.9800000000000004</v>
      </c>
      <c r="J14373" s="3"/>
      <c r="K14373" s="3"/>
      <c r="L14373" s="3"/>
      <c r="M14373" s="3"/>
      <c r="N14373" s="3">
        <v>6.1059999999999999</v>
      </c>
      <c r="O14373" s="3"/>
      <c r="P14373" s="3"/>
    </row>
    <row r="14374" spans="1:16" x14ac:dyDescent="0.25">
      <c r="A14374" s="2">
        <v>14373</v>
      </c>
      <c r="B14374" s="2" t="s">
        <v>2</v>
      </c>
      <c r="C14374" s="3">
        <v>7186</v>
      </c>
      <c r="D14374" s="5">
        <v>34.022213700000002</v>
      </c>
      <c r="E14374" s="5">
        <v>-81.104045200000002</v>
      </c>
      <c r="F14374" s="7">
        <v>2226.761043</v>
      </c>
      <c r="G14374" s="2" t="s">
        <v>16</v>
      </c>
      <c r="H14374" s="14">
        <v>6.0460000000000003</v>
      </c>
      <c r="I14374" s="3">
        <v>4.92</v>
      </c>
      <c r="J14374" s="3"/>
      <c r="K14374" s="3"/>
      <c r="L14374" s="3"/>
      <c r="M14374" s="3"/>
      <c r="N14374" s="3">
        <v>6.0460000000000003</v>
      </c>
      <c r="O14374" s="3"/>
      <c r="P14374" s="3"/>
    </row>
    <row r="14375" spans="1:16" x14ac:dyDescent="0.25">
      <c r="A14375" s="2">
        <v>14374</v>
      </c>
      <c r="B14375" s="2" t="s">
        <v>2</v>
      </c>
      <c r="C14375" s="3">
        <v>7186.5</v>
      </c>
      <c r="D14375" s="5">
        <v>34.022214900000002</v>
      </c>
      <c r="E14375" s="5">
        <v>-81.104044599999995</v>
      </c>
      <c r="F14375" s="7">
        <v>2226.2880960000002</v>
      </c>
      <c r="G14375" s="2" t="s">
        <v>16</v>
      </c>
      <c r="H14375" s="14">
        <v>5.992</v>
      </c>
      <c r="I14375" s="3">
        <v>5.15</v>
      </c>
      <c r="J14375" s="3"/>
      <c r="K14375" s="3"/>
      <c r="L14375" s="3"/>
      <c r="M14375" s="3"/>
      <c r="N14375" s="3">
        <v>5.992</v>
      </c>
      <c r="O14375" s="3"/>
      <c r="P14375" s="3"/>
    </row>
    <row r="14376" spans="1:16" x14ac:dyDescent="0.25">
      <c r="A14376" s="2">
        <v>14375</v>
      </c>
      <c r="B14376" s="2" t="s">
        <v>2</v>
      </c>
      <c r="C14376" s="3">
        <v>7187</v>
      </c>
      <c r="D14376" s="5">
        <v>34.022216200000003</v>
      </c>
      <c r="E14376" s="5">
        <v>-81.104044000000002</v>
      </c>
      <c r="F14376" s="7">
        <v>2225.7816090000001</v>
      </c>
      <c r="G14376" s="2" t="s">
        <v>16</v>
      </c>
      <c r="H14376" s="14">
        <v>5.9370000000000003</v>
      </c>
      <c r="I14376" s="3">
        <v>4.7300000000000004</v>
      </c>
      <c r="J14376" s="3"/>
      <c r="K14376" s="3"/>
      <c r="L14376" s="3"/>
      <c r="M14376" s="3"/>
      <c r="N14376" s="3">
        <v>5.9370000000000003</v>
      </c>
      <c r="O14376" s="3"/>
      <c r="P14376" s="3"/>
    </row>
    <row r="14377" spans="1:16" x14ac:dyDescent="0.25">
      <c r="A14377" s="2">
        <v>14376</v>
      </c>
      <c r="B14377" s="2" t="s">
        <v>2</v>
      </c>
      <c r="C14377" s="3">
        <v>7187.5</v>
      </c>
      <c r="D14377" s="5">
        <v>34.022217499999996</v>
      </c>
      <c r="E14377" s="5">
        <v>-81.104043399999995</v>
      </c>
      <c r="F14377" s="7">
        <v>2225.2751229999999</v>
      </c>
      <c r="G14377" s="2" t="s">
        <v>16</v>
      </c>
      <c r="H14377" s="14">
        <v>5.8945000000000007</v>
      </c>
      <c r="I14377" s="3">
        <v>5.29</v>
      </c>
      <c r="J14377" s="3"/>
      <c r="K14377" s="3"/>
      <c r="L14377" s="3"/>
      <c r="M14377" s="3"/>
      <c r="N14377" s="3">
        <v>5.8945000000000007</v>
      </c>
      <c r="O14377" s="3"/>
      <c r="P14377" s="3"/>
    </row>
    <row r="14378" spans="1:16" x14ac:dyDescent="0.25">
      <c r="A14378" s="2">
        <v>14377</v>
      </c>
      <c r="B14378" s="2" t="s">
        <v>2</v>
      </c>
      <c r="C14378" s="3">
        <v>7188</v>
      </c>
      <c r="D14378" s="5">
        <v>34.022218700000003</v>
      </c>
      <c r="E14378" s="5">
        <v>-81.104042899999996</v>
      </c>
      <c r="F14378" s="7">
        <v>2224.8139219999998</v>
      </c>
      <c r="G14378" s="2" t="s">
        <v>16</v>
      </c>
      <c r="H14378" s="14">
        <v>5.8425000000000002</v>
      </c>
      <c r="I14378" s="3">
        <v>5.0999999999999996</v>
      </c>
      <c r="J14378" s="3"/>
      <c r="K14378" s="3"/>
      <c r="L14378" s="3"/>
      <c r="M14378" s="3"/>
      <c r="N14378" s="3">
        <v>5.8425000000000002</v>
      </c>
      <c r="O14378" s="3"/>
      <c r="P14378" s="3"/>
    </row>
    <row r="14379" spans="1:16" x14ac:dyDescent="0.25">
      <c r="A14379" s="2">
        <v>14378</v>
      </c>
      <c r="B14379" s="2" t="s">
        <v>2</v>
      </c>
      <c r="C14379" s="3">
        <v>7188.5</v>
      </c>
      <c r="D14379" s="5">
        <v>34.022219999999997</v>
      </c>
      <c r="E14379" s="5">
        <v>-81.104042300000003</v>
      </c>
      <c r="F14379" s="7">
        <v>2224.3074360000001</v>
      </c>
      <c r="G14379" s="2" t="s">
        <v>16</v>
      </c>
      <c r="H14379" s="14">
        <v>5.7870000000000008</v>
      </c>
      <c r="I14379" s="3">
        <v>5.27</v>
      </c>
      <c r="J14379" s="3"/>
      <c r="K14379" s="3"/>
      <c r="L14379" s="3"/>
      <c r="M14379" s="3"/>
      <c r="N14379" s="3">
        <v>5.7870000000000008</v>
      </c>
      <c r="O14379" s="3"/>
      <c r="P14379" s="3"/>
    </row>
    <row r="14380" spans="1:16" x14ac:dyDescent="0.25">
      <c r="A14380" s="2">
        <v>14379</v>
      </c>
      <c r="B14380" s="2" t="s">
        <v>2</v>
      </c>
      <c r="C14380" s="3">
        <v>7189</v>
      </c>
      <c r="D14380" s="5">
        <v>34.022221299999998</v>
      </c>
      <c r="E14380" s="5">
        <v>-81.104041699999996</v>
      </c>
      <c r="F14380" s="7">
        <v>2223.8009489999999</v>
      </c>
      <c r="G14380" s="2" t="s">
        <v>16</v>
      </c>
      <c r="H14380" s="14">
        <v>5.7440000000000015</v>
      </c>
      <c r="I14380" s="3">
        <v>4.92</v>
      </c>
      <c r="J14380" s="3"/>
      <c r="K14380" s="3"/>
      <c r="L14380" s="3"/>
      <c r="M14380" s="3"/>
      <c r="N14380" s="3">
        <v>5.7440000000000015</v>
      </c>
      <c r="O14380" s="3"/>
      <c r="P14380" s="3"/>
    </row>
    <row r="14381" spans="1:16" x14ac:dyDescent="0.25">
      <c r="A14381" s="2">
        <v>14380</v>
      </c>
      <c r="B14381" s="2" t="s">
        <v>2</v>
      </c>
      <c r="C14381" s="3">
        <v>7189.5</v>
      </c>
      <c r="D14381" s="5">
        <v>34.022222499999998</v>
      </c>
      <c r="E14381" s="5">
        <v>-81.104041100000003</v>
      </c>
      <c r="F14381" s="7">
        <v>2223.3280020000002</v>
      </c>
      <c r="G14381" s="2" t="s">
        <v>16</v>
      </c>
      <c r="H14381" s="14">
        <v>5.6895000000000007</v>
      </c>
      <c r="I14381" s="3">
        <v>5.23</v>
      </c>
      <c r="J14381" s="3"/>
      <c r="K14381" s="3"/>
      <c r="L14381" s="3"/>
      <c r="M14381" s="3"/>
      <c r="N14381" s="3">
        <v>5.6895000000000007</v>
      </c>
      <c r="O14381" s="3"/>
      <c r="P14381" s="3"/>
    </row>
    <row r="14382" spans="1:16" x14ac:dyDescent="0.25">
      <c r="A14382" s="2">
        <v>14381</v>
      </c>
      <c r="B14382" s="2" t="s">
        <v>2</v>
      </c>
      <c r="C14382" s="3">
        <v>7190</v>
      </c>
      <c r="D14382" s="5">
        <v>34.022223799999999</v>
      </c>
      <c r="E14382" s="5">
        <v>-81.104040499999996</v>
      </c>
      <c r="F14382" s="7">
        <v>2222.8215150000001</v>
      </c>
      <c r="G14382" s="2" t="s">
        <v>16</v>
      </c>
      <c r="H14382" s="14">
        <v>5.6724999999999994</v>
      </c>
      <c r="I14382" s="3">
        <v>5.09</v>
      </c>
      <c r="J14382" s="3"/>
      <c r="K14382" s="3"/>
      <c r="L14382" s="3"/>
      <c r="M14382" s="3"/>
      <c r="N14382" s="3">
        <v>5.6724999999999994</v>
      </c>
      <c r="O14382" s="3"/>
      <c r="P14382" s="3"/>
    </row>
    <row r="14383" spans="1:16" x14ac:dyDescent="0.25">
      <c r="A14383" s="2">
        <v>14382</v>
      </c>
      <c r="B14383" s="2" t="s">
        <v>2</v>
      </c>
      <c r="C14383" s="3">
        <v>7190.5</v>
      </c>
      <c r="D14383" s="5">
        <v>34.0222251</v>
      </c>
      <c r="E14383" s="5">
        <v>-81.104039900000004</v>
      </c>
      <c r="F14383" s="7">
        <v>2222.3150289999999</v>
      </c>
      <c r="G14383" s="2" t="s">
        <v>16</v>
      </c>
      <c r="H14383" s="14">
        <v>5.6425000000000001</v>
      </c>
      <c r="I14383" s="3">
        <v>5.37</v>
      </c>
      <c r="J14383" s="3"/>
      <c r="K14383" s="3"/>
      <c r="L14383" s="3"/>
      <c r="M14383" s="3"/>
      <c r="N14383" s="3">
        <v>5.6425000000000001</v>
      </c>
      <c r="O14383" s="3"/>
      <c r="P14383" s="3"/>
    </row>
    <row r="14384" spans="1:16" x14ac:dyDescent="0.25">
      <c r="A14384" s="2">
        <v>14383</v>
      </c>
      <c r="B14384" s="2" t="s">
        <v>2</v>
      </c>
      <c r="C14384" s="3">
        <v>7191</v>
      </c>
      <c r="D14384" s="5">
        <v>34.0222263</v>
      </c>
      <c r="E14384" s="5">
        <v>-81.104039299999997</v>
      </c>
      <c r="F14384" s="7">
        <v>2221.8420820000001</v>
      </c>
      <c r="G14384" s="2" t="s">
        <v>16</v>
      </c>
      <c r="H14384" s="14">
        <v>5.6159999999999997</v>
      </c>
      <c r="I14384" s="3">
        <v>4.87</v>
      </c>
      <c r="J14384" s="3"/>
      <c r="K14384" s="3"/>
      <c r="L14384" s="3"/>
      <c r="M14384" s="3"/>
      <c r="N14384" s="3">
        <v>5.6159999999999997</v>
      </c>
      <c r="O14384" s="3"/>
      <c r="P14384" s="3"/>
    </row>
    <row r="14385" spans="1:16" x14ac:dyDescent="0.25">
      <c r="A14385" s="2">
        <v>14384</v>
      </c>
      <c r="B14385" s="2" t="s">
        <v>2</v>
      </c>
      <c r="C14385" s="3">
        <v>7191.5</v>
      </c>
      <c r="D14385" s="5">
        <v>34.022227600000001</v>
      </c>
      <c r="E14385" s="5">
        <v>-81.104038700000004</v>
      </c>
      <c r="F14385" s="7">
        <v>2221.335595</v>
      </c>
      <c r="G14385" s="2" t="s">
        <v>16</v>
      </c>
      <c r="H14385" s="14">
        <v>5.6099999999999994</v>
      </c>
      <c r="I14385" s="3">
        <v>5.01</v>
      </c>
      <c r="J14385" s="3"/>
      <c r="K14385" s="3"/>
      <c r="L14385" s="3"/>
      <c r="M14385" s="3"/>
      <c r="N14385" s="3">
        <v>5.6099999999999994</v>
      </c>
      <c r="O14385" s="3"/>
      <c r="P14385" s="3"/>
    </row>
    <row r="14386" spans="1:16" x14ac:dyDescent="0.25">
      <c r="A14386" s="2">
        <v>14385</v>
      </c>
      <c r="B14386" s="2" t="s">
        <v>2</v>
      </c>
      <c r="C14386" s="3">
        <v>7192</v>
      </c>
      <c r="D14386" s="5">
        <v>34.022228900000002</v>
      </c>
      <c r="E14386" s="5">
        <v>-81.104038099999997</v>
      </c>
      <c r="F14386" s="7">
        <v>2220.8291089999998</v>
      </c>
      <c r="G14386" s="2" t="s">
        <v>16</v>
      </c>
      <c r="H14386" s="14">
        <v>5.6135000000000002</v>
      </c>
      <c r="I14386" s="3">
        <v>5.12</v>
      </c>
      <c r="J14386" s="3"/>
      <c r="K14386" s="3"/>
      <c r="L14386" s="3"/>
      <c r="M14386" s="3"/>
      <c r="N14386" s="3">
        <v>5.6135000000000002</v>
      </c>
      <c r="O14386" s="3"/>
      <c r="P14386" s="3"/>
    </row>
    <row r="14387" spans="1:16" x14ac:dyDescent="0.25">
      <c r="A14387" s="2">
        <v>14386</v>
      </c>
      <c r="B14387" s="2" t="s">
        <v>2</v>
      </c>
      <c r="C14387" s="3">
        <v>7192.5</v>
      </c>
      <c r="D14387" s="5">
        <v>34.022230100000002</v>
      </c>
      <c r="E14387" s="5">
        <v>-81.104037599999998</v>
      </c>
      <c r="F14387" s="7">
        <v>2220.3679080000002</v>
      </c>
      <c r="G14387" s="2" t="s">
        <v>16</v>
      </c>
      <c r="H14387" s="14">
        <v>5.59</v>
      </c>
      <c r="I14387" s="3">
        <v>5.03</v>
      </c>
      <c r="J14387" s="3"/>
      <c r="K14387" s="3"/>
      <c r="L14387" s="3"/>
      <c r="M14387" s="3"/>
      <c r="N14387" s="3">
        <v>5.59</v>
      </c>
      <c r="O14387" s="3"/>
      <c r="P14387" s="3"/>
    </row>
    <row r="14388" spans="1:16" x14ac:dyDescent="0.25">
      <c r="A14388" s="2">
        <v>14387</v>
      </c>
      <c r="B14388" s="2" t="s">
        <v>2</v>
      </c>
      <c r="C14388" s="3">
        <v>7193</v>
      </c>
      <c r="D14388" s="5">
        <v>34.022231400000003</v>
      </c>
      <c r="E14388" s="5">
        <v>-81.104037000000005</v>
      </c>
      <c r="F14388" s="7">
        <v>2219.8614219999999</v>
      </c>
      <c r="G14388" s="2" t="s">
        <v>16</v>
      </c>
      <c r="H14388" s="14">
        <v>5.5750000000000002</v>
      </c>
      <c r="I14388" s="3">
        <v>5.28</v>
      </c>
      <c r="J14388" s="3"/>
      <c r="K14388" s="3"/>
      <c r="L14388" s="3"/>
      <c r="M14388" s="3"/>
      <c r="N14388" s="3">
        <v>5.5750000000000002</v>
      </c>
      <c r="O14388" s="3"/>
      <c r="P14388" s="3"/>
    </row>
    <row r="14389" spans="1:16" x14ac:dyDescent="0.25">
      <c r="A14389" s="2">
        <v>14388</v>
      </c>
      <c r="B14389" s="2" t="s">
        <v>2</v>
      </c>
      <c r="C14389" s="3">
        <v>7193.5</v>
      </c>
      <c r="D14389" s="5">
        <v>34.022232600000002</v>
      </c>
      <c r="E14389" s="5">
        <v>-81.104036399999998</v>
      </c>
      <c r="F14389" s="7">
        <v>2219.3884739999999</v>
      </c>
      <c r="G14389" s="2" t="s">
        <v>16</v>
      </c>
      <c r="H14389" s="14">
        <v>5.5590000000000002</v>
      </c>
      <c r="I14389" s="3">
        <v>5.13</v>
      </c>
      <c r="J14389" s="3"/>
      <c r="K14389" s="3"/>
      <c r="L14389" s="3"/>
      <c r="M14389" s="3"/>
      <c r="N14389" s="3">
        <v>5.5590000000000002</v>
      </c>
      <c r="O14389" s="3"/>
      <c r="P14389" s="3"/>
    </row>
    <row r="14390" spans="1:16" x14ac:dyDescent="0.25">
      <c r="A14390" s="2">
        <v>14389</v>
      </c>
      <c r="B14390" s="2" t="s">
        <v>2</v>
      </c>
      <c r="C14390" s="3">
        <v>7194</v>
      </c>
      <c r="D14390" s="5">
        <v>34.022233900000003</v>
      </c>
      <c r="E14390" s="5">
        <v>-81.104035800000005</v>
      </c>
      <c r="F14390" s="7">
        <v>2218.8819880000001</v>
      </c>
      <c r="G14390" s="2" t="s">
        <v>16</v>
      </c>
      <c r="H14390" s="14">
        <v>5.5735000000000001</v>
      </c>
      <c r="I14390" s="3">
        <v>5.21</v>
      </c>
      <c r="J14390" s="3"/>
      <c r="K14390" s="3"/>
      <c r="L14390" s="3"/>
      <c r="M14390" s="3"/>
      <c r="N14390" s="3">
        <v>5.5735000000000001</v>
      </c>
      <c r="O14390" s="3"/>
      <c r="P14390" s="3"/>
    </row>
    <row r="14391" spans="1:16" x14ac:dyDescent="0.25">
      <c r="A14391" s="2">
        <v>14390</v>
      </c>
      <c r="B14391" s="2" t="s">
        <v>2</v>
      </c>
      <c r="C14391" s="3">
        <v>7194.5</v>
      </c>
      <c r="D14391" s="5">
        <v>34.022235199999997</v>
      </c>
      <c r="E14391" s="5">
        <v>-81.104035199999998</v>
      </c>
      <c r="F14391" s="7">
        <v>2218.3755019999999</v>
      </c>
      <c r="G14391" s="2" t="s">
        <v>16</v>
      </c>
      <c r="H14391" s="14">
        <v>5.5805000000000007</v>
      </c>
      <c r="I14391" s="3">
        <v>4.87</v>
      </c>
      <c r="J14391" s="3"/>
      <c r="K14391" s="3"/>
      <c r="L14391" s="3"/>
      <c r="M14391" s="3"/>
      <c r="N14391" s="3">
        <v>5.5805000000000007</v>
      </c>
      <c r="O14391" s="3"/>
      <c r="P14391" s="3"/>
    </row>
    <row r="14392" spans="1:16" x14ac:dyDescent="0.25">
      <c r="A14392" s="2">
        <v>14391</v>
      </c>
      <c r="B14392" s="2" t="s">
        <v>2</v>
      </c>
      <c r="C14392" s="3">
        <v>7195</v>
      </c>
      <c r="D14392" s="5">
        <v>34.022236399999997</v>
      </c>
      <c r="E14392" s="5">
        <v>-81.104034600000006</v>
      </c>
      <c r="F14392" s="7">
        <v>2217.9025539999998</v>
      </c>
      <c r="G14392" s="2" t="s">
        <v>16</v>
      </c>
      <c r="H14392" s="14">
        <v>5.5965000000000007</v>
      </c>
      <c r="I14392" s="3">
        <v>4.92</v>
      </c>
      <c r="J14392" s="3"/>
      <c r="K14392" s="3"/>
      <c r="L14392" s="3"/>
      <c r="M14392" s="3"/>
      <c r="N14392" s="3">
        <v>5.5965000000000007</v>
      </c>
      <c r="O14392" s="3"/>
      <c r="P14392" s="3"/>
    </row>
    <row r="14393" spans="1:16" x14ac:dyDescent="0.25">
      <c r="A14393" s="2">
        <v>14392</v>
      </c>
      <c r="B14393" s="2" t="s">
        <v>2</v>
      </c>
      <c r="C14393" s="3">
        <v>7195.5</v>
      </c>
      <c r="D14393" s="5">
        <v>34.022237699999998</v>
      </c>
      <c r="E14393" s="5">
        <v>-81.104033999999999</v>
      </c>
      <c r="F14393" s="7">
        <v>2217.396068</v>
      </c>
      <c r="G14393" s="2" t="s">
        <v>16</v>
      </c>
      <c r="H14393" s="14">
        <v>5.62</v>
      </c>
      <c r="I14393" s="3">
        <v>4.83</v>
      </c>
      <c r="J14393" s="3"/>
      <c r="K14393" s="3"/>
      <c r="L14393" s="3"/>
      <c r="M14393" s="3"/>
      <c r="N14393" s="3">
        <v>5.62</v>
      </c>
      <c r="O14393" s="3"/>
      <c r="P14393" s="3"/>
    </row>
    <row r="14394" spans="1:16" x14ac:dyDescent="0.25">
      <c r="A14394" s="2">
        <v>14393</v>
      </c>
      <c r="B14394" s="2" t="s">
        <v>2</v>
      </c>
      <c r="C14394" s="3">
        <v>7196</v>
      </c>
      <c r="D14394" s="5">
        <v>34.022238999999999</v>
      </c>
      <c r="E14394" s="5">
        <v>-81.104033400000006</v>
      </c>
      <c r="F14394" s="7">
        <v>2216.8895809999999</v>
      </c>
      <c r="G14394" s="2" t="s">
        <v>16</v>
      </c>
      <c r="H14394" s="14">
        <v>5.6255000000000006</v>
      </c>
      <c r="I14394" s="3">
        <v>4.92</v>
      </c>
      <c r="J14394" s="3"/>
      <c r="K14394" s="3"/>
      <c r="L14394" s="3"/>
      <c r="M14394" s="3"/>
      <c r="N14394" s="3">
        <v>5.6255000000000006</v>
      </c>
      <c r="O14394" s="3"/>
      <c r="P14394" s="3"/>
    </row>
    <row r="14395" spans="1:16" x14ac:dyDescent="0.25">
      <c r="A14395" s="2">
        <v>14394</v>
      </c>
      <c r="B14395" s="2" t="s">
        <v>2</v>
      </c>
      <c r="C14395" s="3">
        <v>7196.5</v>
      </c>
      <c r="D14395" s="5">
        <v>34.022240199999999</v>
      </c>
      <c r="E14395" s="5">
        <v>-81.104032799999999</v>
      </c>
      <c r="F14395" s="7">
        <v>2216.4166340000002</v>
      </c>
      <c r="G14395" s="2" t="s">
        <v>16</v>
      </c>
      <c r="H14395" s="14">
        <v>5.6400000000000006</v>
      </c>
      <c r="I14395" s="3">
        <v>4.83</v>
      </c>
      <c r="J14395" s="3"/>
      <c r="K14395" s="3"/>
      <c r="L14395" s="3"/>
      <c r="M14395" s="3"/>
      <c r="N14395" s="3">
        <v>5.6400000000000006</v>
      </c>
      <c r="O14395" s="3"/>
      <c r="P14395" s="3"/>
    </row>
    <row r="14396" spans="1:16" x14ac:dyDescent="0.25">
      <c r="A14396" s="2">
        <v>14395</v>
      </c>
      <c r="B14396" s="2" t="s">
        <v>2</v>
      </c>
      <c r="C14396" s="3">
        <v>7197</v>
      </c>
      <c r="D14396" s="5">
        <v>34.0222415</v>
      </c>
      <c r="E14396" s="5">
        <v>-81.104032200000006</v>
      </c>
      <c r="F14396" s="7">
        <v>2215.9101479999999</v>
      </c>
      <c r="G14396" s="2" t="s">
        <v>16</v>
      </c>
      <c r="H14396" s="14">
        <v>5.6505000000000001</v>
      </c>
      <c r="I14396" s="3">
        <v>4.87</v>
      </c>
      <c r="J14396" s="3"/>
      <c r="K14396" s="3"/>
      <c r="L14396" s="3"/>
      <c r="M14396" s="3"/>
      <c r="N14396" s="3">
        <v>5.6505000000000001</v>
      </c>
      <c r="O14396" s="3"/>
      <c r="P14396" s="3"/>
    </row>
    <row r="14397" spans="1:16" x14ac:dyDescent="0.25">
      <c r="A14397" s="2">
        <v>14396</v>
      </c>
      <c r="B14397" s="2" t="s">
        <v>2</v>
      </c>
      <c r="C14397" s="3">
        <v>7197.5</v>
      </c>
      <c r="D14397" s="5">
        <v>34.022242800000001</v>
      </c>
      <c r="E14397" s="5">
        <v>-81.104031699999993</v>
      </c>
      <c r="F14397" s="7">
        <v>2215.4154079999998</v>
      </c>
      <c r="G14397" s="2" t="s">
        <v>16</v>
      </c>
      <c r="H14397" s="14">
        <v>5.6575000000000006</v>
      </c>
      <c r="I14397" s="3">
        <v>4.95</v>
      </c>
      <c r="J14397" s="3"/>
      <c r="K14397" s="3"/>
      <c r="L14397" s="3"/>
      <c r="M14397" s="3"/>
      <c r="N14397" s="3">
        <v>5.6575000000000006</v>
      </c>
      <c r="O14397" s="3"/>
      <c r="P14397" s="3"/>
    </row>
    <row r="14398" spans="1:16" x14ac:dyDescent="0.25">
      <c r="A14398" s="2">
        <v>14397</v>
      </c>
      <c r="B14398" s="2" t="s">
        <v>2</v>
      </c>
      <c r="C14398" s="3">
        <v>7198</v>
      </c>
      <c r="D14398" s="5">
        <v>34.022244000000001</v>
      </c>
      <c r="E14398" s="5">
        <v>-81.1040311</v>
      </c>
      <c r="F14398" s="7">
        <v>2214.9424610000001</v>
      </c>
      <c r="G14398" s="2" t="s">
        <v>16</v>
      </c>
      <c r="H14398" s="14">
        <v>5.6620000000000008</v>
      </c>
      <c r="I14398" s="3">
        <v>5</v>
      </c>
      <c r="J14398" s="3"/>
      <c r="K14398" s="3"/>
      <c r="L14398" s="3"/>
      <c r="M14398" s="3"/>
      <c r="N14398" s="3">
        <v>5.6620000000000008</v>
      </c>
      <c r="O14398" s="3"/>
      <c r="P14398" s="3"/>
    </row>
    <row r="14399" spans="1:16" x14ac:dyDescent="0.25">
      <c r="A14399" s="2">
        <v>14398</v>
      </c>
      <c r="B14399" s="2" t="s">
        <v>2</v>
      </c>
      <c r="C14399" s="3">
        <v>7198.5</v>
      </c>
      <c r="D14399" s="5">
        <v>34.022245300000002</v>
      </c>
      <c r="E14399" s="5">
        <v>-81.104030499999993</v>
      </c>
      <c r="F14399" s="7">
        <v>2214.435974</v>
      </c>
      <c r="G14399" s="2" t="s">
        <v>16</v>
      </c>
      <c r="H14399" s="14">
        <v>5.6660000000000013</v>
      </c>
      <c r="I14399" s="3">
        <v>5.17</v>
      </c>
      <c r="J14399" s="3"/>
      <c r="K14399" s="3"/>
      <c r="L14399" s="3"/>
      <c r="M14399" s="3"/>
      <c r="N14399" s="3">
        <v>5.6660000000000013</v>
      </c>
      <c r="O14399" s="3"/>
      <c r="P14399" s="3"/>
    </row>
    <row r="14400" spans="1:16" x14ac:dyDescent="0.25">
      <c r="A14400" s="2">
        <v>14399</v>
      </c>
      <c r="B14400" s="2" t="s">
        <v>2</v>
      </c>
      <c r="C14400" s="3">
        <v>7199</v>
      </c>
      <c r="D14400" s="5">
        <v>34.022246600000003</v>
      </c>
      <c r="E14400" s="5">
        <v>-81.1040299</v>
      </c>
      <c r="F14400" s="7">
        <v>2213.9294880000002</v>
      </c>
      <c r="G14400" s="2" t="s">
        <v>16</v>
      </c>
      <c r="H14400" s="14">
        <v>5.6805000000000003</v>
      </c>
      <c r="I14400" s="3">
        <v>4.8899999999999997</v>
      </c>
      <c r="J14400" s="3"/>
      <c r="K14400" s="3"/>
      <c r="L14400" s="3"/>
      <c r="M14400" s="3"/>
      <c r="N14400" s="3">
        <v>5.6805000000000003</v>
      </c>
      <c r="O14400" s="3"/>
      <c r="P14400" s="3"/>
    </row>
    <row r="14401" spans="1:16" x14ac:dyDescent="0.25">
      <c r="A14401" s="2">
        <v>14400</v>
      </c>
      <c r="B14401" s="2" t="s">
        <v>2</v>
      </c>
      <c r="C14401" s="3">
        <v>7199.5</v>
      </c>
      <c r="D14401" s="5">
        <v>34.022247800000002</v>
      </c>
      <c r="E14401" s="5">
        <v>-81.104029299999993</v>
      </c>
      <c r="F14401" s="7">
        <v>2213.4565400000001</v>
      </c>
      <c r="G14401" s="2" t="s">
        <v>16</v>
      </c>
      <c r="H14401" s="14">
        <v>5.6995000000000013</v>
      </c>
      <c r="I14401" s="3">
        <v>4.87</v>
      </c>
      <c r="J14401" s="3"/>
      <c r="K14401" s="3"/>
      <c r="L14401" s="3"/>
      <c r="M14401" s="3"/>
      <c r="N14401" s="3">
        <v>5.6995000000000013</v>
      </c>
      <c r="O14401" s="3"/>
      <c r="P14401" s="3"/>
    </row>
    <row r="14402" spans="1:16" x14ac:dyDescent="0.25">
      <c r="A14402" s="2">
        <v>14401</v>
      </c>
      <c r="B14402" s="2" t="s">
        <v>2</v>
      </c>
      <c r="C14402" s="3">
        <v>7200</v>
      </c>
      <c r="D14402" s="5">
        <v>34.022249100000003</v>
      </c>
      <c r="E14402" s="5">
        <v>-81.104028700000001</v>
      </c>
      <c r="F14402" s="7">
        <v>2212.9500539999999</v>
      </c>
      <c r="G14402" s="2" t="s">
        <v>16</v>
      </c>
      <c r="H14402" s="14">
        <v>5.6895000000000007</v>
      </c>
      <c r="I14402" s="3">
        <v>4.92</v>
      </c>
      <c r="J14402" s="3"/>
      <c r="K14402" s="3"/>
      <c r="L14402" s="3"/>
      <c r="M14402" s="3"/>
      <c r="N14402" s="3">
        <v>5.6895000000000007</v>
      </c>
      <c r="O14402" s="3"/>
      <c r="P14402" s="3"/>
    </row>
    <row r="14403" spans="1:16" x14ac:dyDescent="0.25">
      <c r="A14403" s="2">
        <v>14402</v>
      </c>
      <c r="B14403" s="2" t="s">
        <v>2</v>
      </c>
      <c r="C14403" s="3">
        <v>7200.5</v>
      </c>
      <c r="D14403" s="5">
        <v>34.022250399999997</v>
      </c>
      <c r="E14403" s="5">
        <v>-81.104028099999994</v>
      </c>
      <c r="F14403" s="7">
        <v>2212.4435680000001</v>
      </c>
      <c r="G14403" s="2" t="s">
        <v>16</v>
      </c>
      <c r="H14403" s="14">
        <v>5.6895000000000007</v>
      </c>
      <c r="I14403" s="3">
        <v>4.92</v>
      </c>
      <c r="J14403" s="3"/>
      <c r="K14403" s="3"/>
      <c r="L14403" s="3"/>
      <c r="M14403" s="3"/>
      <c r="N14403" s="3">
        <v>5.6895000000000007</v>
      </c>
      <c r="O14403" s="3"/>
      <c r="P14403" s="3"/>
    </row>
    <row r="14404" spans="1:16" x14ac:dyDescent="0.25">
      <c r="A14404" s="2">
        <v>14403</v>
      </c>
      <c r="B14404" s="2" t="s">
        <v>2</v>
      </c>
      <c r="C14404" s="3">
        <v>7201</v>
      </c>
      <c r="D14404" s="5">
        <v>34.022251599999997</v>
      </c>
      <c r="E14404" s="5">
        <v>-81.104027500000001</v>
      </c>
      <c r="F14404" s="7">
        <v>2211.9706200000001</v>
      </c>
      <c r="G14404" s="2" t="s">
        <v>16</v>
      </c>
      <c r="H14404" s="14">
        <v>5.6940000000000008</v>
      </c>
      <c r="I14404" s="3">
        <v>4.5999999999999996</v>
      </c>
      <c r="J14404" s="3"/>
      <c r="K14404" s="3"/>
      <c r="L14404" s="3"/>
      <c r="M14404" s="3"/>
      <c r="N14404" s="3">
        <v>5.6940000000000008</v>
      </c>
      <c r="O14404" s="3"/>
      <c r="P14404" s="3"/>
    </row>
    <row r="14405" spans="1:16" x14ac:dyDescent="0.25">
      <c r="A14405" s="2">
        <v>14404</v>
      </c>
      <c r="B14405" s="2" t="s">
        <v>2</v>
      </c>
      <c r="C14405" s="3">
        <v>7201.5</v>
      </c>
      <c r="D14405" s="5">
        <v>34.022252899999998</v>
      </c>
      <c r="E14405" s="5">
        <v>-81.104026899999994</v>
      </c>
      <c r="F14405" s="7">
        <v>2211.4641339999998</v>
      </c>
      <c r="G14405" s="2" t="s">
        <v>16</v>
      </c>
      <c r="H14405" s="14">
        <v>5.6860000000000008</v>
      </c>
      <c r="I14405" s="3">
        <v>4.8499999999999996</v>
      </c>
      <c r="J14405" s="3"/>
      <c r="K14405" s="3"/>
      <c r="L14405" s="3"/>
      <c r="M14405" s="3"/>
      <c r="N14405" s="3">
        <v>5.6860000000000008</v>
      </c>
      <c r="O14405" s="3"/>
      <c r="P14405" s="3"/>
    </row>
    <row r="14406" spans="1:16" x14ac:dyDescent="0.25">
      <c r="A14406" s="2">
        <v>14405</v>
      </c>
      <c r="B14406" s="2" t="s">
        <v>2</v>
      </c>
      <c r="C14406" s="3">
        <v>7202</v>
      </c>
      <c r="D14406" s="5">
        <v>34.022254199999999</v>
      </c>
      <c r="E14406" s="5">
        <v>-81.104026399999995</v>
      </c>
      <c r="F14406" s="7">
        <v>2210.9693940000002</v>
      </c>
      <c r="G14406" s="2" t="s">
        <v>16</v>
      </c>
      <c r="H14406" s="14">
        <v>5.6950000000000003</v>
      </c>
      <c r="I14406" s="3">
        <v>4.88</v>
      </c>
      <c r="J14406" s="3"/>
      <c r="K14406" s="3"/>
      <c r="L14406" s="3"/>
      <c r="M14406" s="3"/>
      <c r="N14406" s="3">
        <v>5.6950000000000003</v>
      </c>
      <c r="O14406" s="3"/>
      <c r="P14406" s="3"/>
    </row>
    <row r="14407" spans="1:16" x14ac:dyDescent="0.25">
      <c r="A14407" s="2">
        <v>14406</v>
      </c>
      <c r="B14407" s="2" t="s">
        <v>2</v>
      </c>
      <c r="C14407" s="3">
        <v>7202.5</v>
      </c>
      <c r="D14407" s="5">
        <v>34.022255399999999</v>
      </c>
      <c r="E14407" s="5">
        <v>-81.104025800000002</v>
      </c>
      <c r="F14407" s="7">
        <v>2210.496447</v>
      </c>
      <c r="G14407" s="2" t="s">
        <v>16</v>
      </c>
      <c r="H14407" s="14">
        <v>5.7015000000000002</v>
      </c>
      <c r="I14407" s="3">
        <v>4.87</v>
      </c>
      <c r="J14407" s="3"/>
      <c r="K14407" s="3"/>
      <c r="L14407" s="3"/>
      <c r="M14407" s="3"/>
      <c r="N14407" s="3">
        <v>5.7015000000000002</v>
      </c>
      <c r="O14407" s="3"/>
      <c r="P14407" s="3"/>
    </row>
    <row r="14408" spans="1:16" x14ac:dyDescent="0.25">
      <c r="A14408" s="2">
        <v>14407</v>
      </c>
      <c r="B14408" s="2" t="s">
        <v>2</v>
      </c>
      <c r="C14408" s="3">
        <v>7203</v>
      </c>
      <c r="D14408" s="5">
        <v>34.0222567</v>
      </c>
      <c r="E14408" s="5">
        <v>-81.104025199999995</v>
      </c>
      <c r="F14408" s="7">
        <v>2209.9899599999999</v>
      </c>
      <c r="G14408" s="2" t="s">
        <v>16</v>
      </c>
      <c r="H14408" s="14">
        <v>5.7279999999999998</v>
      </c>
      <c r="I14408" s="3">
        <v>5.13</v>
      </c>
      <c r="J14408" s="3"/>
      <c r="K14408" s="3"/>
      <c r="L14408" s="3"/>
      <c r="M14408" s="3"/>
      <c r="N14408" s="3">
        <v>5.7279999999999998</v>
      </c>
      <c r="O14408" s="3"/>
      <c r="P14408" s="3"/>
    </row>
    <row r="14409" spans="1:16" x14ac:dyDescent="0.25">
      <c r="A14409" s="2">
        <v>14408</v>
      </c>
      <c r="B14409" s="2" t="s">
        <v>2</v>
      </c>
      <c r="C14409" s="3">
        <v>7203.5</v>
      </c>
      <c r="D14409" s="5">
        <v>34.0222579</v>
      </c>
      <c r="E14409" s="5">
        <v>-81.104024600000002</v>
      </c>
      <c r="F14409" s="7">
        <v>2209.5170130000001</v>
      </c>
      <c r="G14409" s="2" t="s">
        <v>16</v>
      </c>
      <c r="H14409" s="14">
        <v>5.7614999999999998</v>
      </c>
      <c r="I14409" s="3">
        <v>4.84</v>
      </c>
      <c r="J14409" s="3"/>
      <c r="K14409" s="3"/>
      <c r="L14409" s="3"/>
      <c r="M14409" s="3"/>
      <c r="N14409" s="3">
        <v>5.7614999999999998</v>
      </c>
      <c r="O14409" s="3"/>
      <c r="P14409" s="3"/>
    </row>
    <row r="14410" spans="1:16" x14ac:dyDescent="0.25">
      <c r="A14410" s="2">
        <v>14409</v>
      </c>
      <c r="B14410" s="2" t="s">
        <v>2</v>
      </c>
      <c r="C14410" s="3">
        <v>7204</v>
      </c>
      <c r="D14410" s="5">
        <v>34.022259200000001</v>
      </c>
      <c r="E14410" s="5">
        <v>-81.104023999999995</v>
      </c>
      <c r="F14410" s="7">
        <v>2209.0105269999999</v>
      </c>
      <c r="G14410" s="2" t="s">
        <v>16</v>
      </c>
      <c r="H14410" s="14">
        <v>5.7829999999999995</v>
      </c>
      <c r="I14410" s="3">
        <v>4.76</v>
      </c>
      <c r="J14410" s="3"/>
      <c r="K14410" s="3"/>
      <c r="L14410" s="3"/>
      <c r="M14410" s="3"/>
      <c r="N14410" s="3">
        <v>5.7829999999999995</v>
      </c>
      <c r="O14410" s="3"/>
      <c r="P14410" s="3"/>
    </row>
    <row r="14411" spans="1:16" x14ac:dyDescent="0.25">
      <c r="A14411" s="2">
        <v>14410</v>
      </c>
      <c r="B14411" s="2" t="s">
        <v>2</v>
      </c>
      <c r="C14411" s="3">
        <v>7204.5</v>
      </c>
      <c r="D14411" s="5">
        <v>34.022260500000002</v>
      </c>
      <c r="E14411" s="5">
        <v>-81.104023400000003</v>
      </c>
      <c r="F14411" s="7">
        <v>2208.5040399999998</v>
      </c>
      <c r="G14411" s="2" t="s">
        <v>16</v>
      </c>
      <c r="H14411" s="14">
        <v>5.8090000000000002</v>
      </c>
      <c r="I14411" s="3">
        <v>4.9800000000000004</v>
      </c>
      <c r="J14411" s="3"/>
      <c r="K14411" s="3"/>
      <c r="L14411" s="3"/>
      <c r="M14411" s="3"/>
      <c r="N14411" s="3">
        <v>5.8090000000000002</v>
      </c>
      <c r="O14411" s="3"/>
      <c r="P14411" s="3"/>
    </row>
    <row r="14412" spans="1:16" x14ac:dyDescent="0.25">
      <c r="A14412" s="2">
        <v>14411</v>
      </c>
      <c r="B14412" s="2" t="s">
        <v>2</v>
      </c>
      <c r="C14412" s="3">
        <v>7205</v>
      </c>
      <c r="D14412" s="5">
        <v>34.022261700000001</v>
      </c>
      <c r="E14412" s="5">
        <v>-81.104022799999996</v>
      </c>
      <c r="F14412" s="7">
        <v>2208.0310930000001</v>
      </c>
      <c r="G14412" s="2" t="s">
        <v>16</v>
      </c>
      <c r="H14412" s="14">
        <v>5.8364999999999991</v>
      </c>
      <c r="I14412" s="3">
        <v>4.91</v>
      </c>
      <c r="J14412" s="3"/>
      <c r="K14412" s="3"/>
      <c r="L14412" s="3"/>
      <c r="M14412" s="3"/>
      <c r="N14412" s="3">
        <v>5.8364999999999991</v>
      </c>
      <c r="O14412" s="3"/>
      <c r="P14412" s="3"/>
    </row>
    <row r="14413" spans="1:16" x14ac:dyDescent="0.25">
      <c r="A14413" s="2">
        <v>14412</v>
      </c>
      <c r="B14413" s="2" t="s">
        <v>2</v>
      </c>
      <c r="C14413" s="3">
        <v>7205.5</v>
      </c>
      <c r="D14413" s="5">
        <v>34.022263000000002</v>
      </c>
      <c r="E14413" s="5">
        <v>-81.104022200000003</v>
      </c>
      <c r="F14413" s="7">
        <v>2207.5246069999998</v>
      </c>
      <c r="G14413" s="2" t="s">
        <v>16</v>
      </c>
      <c r="H14413" s="14">
        <v>5.8544999999999998</v>
      </c>
      <c r="I14413" s="3">
        <v>4.68</v>
      </c>
      <c r="J14413" s="3"/>
      <c r="K14413" s="3"/>
      <c r="L14413" s="3"/>
      <c r="M14413" s="3"/>
      <c r="N14413" s="3">
        <v>5.8544999999999998</v>
      </c>
      <c r="O14413" s="3"/>
      <c r="P14413" s="3"/>
    </row>
    <row r="14414" spans="1:16" x14ac:dyDescent="0.25">
      <c r="A14414" s="2">
        <v>14413</v>
      </c>
      <c r="B14414" s="2" t="s">
        <v>2</v>
      </c>
      <c r="C14414" s="3">
        <v>7206</v>
      </c>
      <c r="D14414" s="5">
        <v>34.022264300000003</v>
      </c>
      <c r="E14414" s="5">
        <v>-81.104021599999996</v>
      </c>
      <c r="F14414" s="7">
        <v>2207.0181200000002</v>
      </c>
      <c r="G14414" s="2" t="s">
        <v>16</v>
      </c>
      <c r="H14414" s="14">
        <v>5.9089999999999998</v>
      </c>
      <c r="I14414" s="3">
        <v>4.75</v>
      </c>
      <c r="J14414" s="3"/>
      <c r="K14414" s="3"/>
      <c r="L14414" s="3"/>
      <c r="M14414" s="3"/>
      <c r="N14414" s="3">
        <v>5.9089999999999998</v>
      </c>
      <c r="O14414" s="3"/>
      <c r="P14414" s="3"/>
    </row>
    <row r="14415" spans="1:16" x14ac:dyDescent="0.25">
      <c r="A14415" s="2">
        <v>14414</v>
      </c>
      <c r="B14415" s="2" t="s">
        <v>2</v>
      </c>
      <c r="C14415" s="3">
        <v>7206.5</v>
      </c>
      <c r="D14415" s="5">
        <v>34.022265500000003</v>
      </c>
      <c r="E14415" s="5">
        <v>-81.104021000000003</v>
      </c>
      <c r="F14415" s="7">
        <v>2206.545173</v>
      </c>
      <c r="G14415" s="2" t="s">
        <v>16</v>
      </c>
      <c r="H14415" s="14">
        <v>5.9109999999999996</v>
      </c>
      <c r="I14415" s="3">
        <v>4.74</v>
      </c>
      <c r="J14415" s="3"/>
      <c r="K14415" s="3"/>
      <c r="L14415" s="3"/>
      <c r="M14415" s="3"/>
      <c r="N14415" s="3">
        <v>5.9109999999999996</v>
      </c>
      <c r="O14415" s="3"/>
      <c r="P14415" s="3"/>
    </row>
    <row r="14416" spans="1:16" x14ac:dyDescent="0.25">
      <c r="A14416" s="2">
        <v>14415</v>
      </c>
      <c r="B14416" s="2" t="s">
        <v>2</v>
      </c>
      <c r="C14416" s="3">
        <v>7207</v>
      </c>
      <c r="D14416" s="5">
        <v>34.022266799999997</v>
      </c>
      <c r="E14416" s="5">
        <v>-81.104020500000004</v>
      </c>
      <c r="F14416" s="7">
        <v>2206.0504329999999</v>
      </c>
      <c r="G14416" s="2" t="s">
        <v>16</v>
      </c>
      <c r="H14416" s="14">
        <v>5.9174999999999995</v>
      </c>
      <c r="I14416" s="3">
        <v>5.07</v>
      </c>
      <c r="J14416" s="3"/>
      <c r="K14416" s="3"/>
      <c r="L14416" s="3"/>
      <c r="M14416" s="3"/>
      <c r="N14416" s="3">
        <v>5.9174999999999995</v>
      </c>
      <c r="O14416" s="3"/>
      <c r="P14416" s="3"/>
    </row>
    <row r="14417" spans="1:16" x14ac:dyDescent="0.25">
      <c r="A14417" s="2">
        <v>14416</v>
      </c>
      <c r="B14417" s="2" t="s">
        <v>2</v>
      </c>
      <c r="C14417" s="3">
        <v>7207.5</v>
      </c>
      <c r="D14417" s="5">
        <v>34.022268099999998</v>
      </c>
      <c r="E14417" s="5">
        <v>-81.104019899999997</v>
      </c>
      <c r="F14417" s="7">
        <v>2205.5439470000001</v>
      </c>
      <c r="G14417" s="2" t="s">
        <v>16</v>
      </c>
      <c r="H14417" s="14">
        <v>5.9424999999999999</v>
      </c>
      <c r="I14417" s="3">
        <v>4.71</v>
      </c>
      <c r="J14417" s="3"/>
      <c r="K14417" s="3"/>
      <c r="L14417" s="3"/>
      <c r="M14417" s="3"/>
      <c r="N14417" s="3">
        <v>5.9424999999999999</v>
      </c>
      <c r="O14417" s="3"/>
      <c r="P14417" s="3"/>
    </row>
    <row r="14418" spans="1:16" x14ac:dyDescent="0.25">
      <c r="A14418" s="2">
        <v>14417</v>
      </c>
      <c r="B14418" s="2" t="s">
        <v>2</v>
      </c>
      <c r="C14418" s="3">
        <v>7208</v>
      </c>
      <c r="D14418" s="5">
        <v>34.022269299999998</v>
      </c>
      <c r="E14418" s="5">
        <v>-81.104019300000004</v>
      </c>
      <c r="F14418" s="7">
        <v>2205.070999</v>
      </c>
      <c r="G14418" s="2" t="s">
        <v>16</v>
      </c>
      <c r="H14418" s="14">
        <v>5.9655000000000005</v>
      </c>
      <c r="I14418" s="3">
        <v>4.93</v>
      </c>
      <c r="J14418" s="3"/>
      <c r="K14418" s="3"/>
      <c r="L14418" s="3"/>
      <c r="M14418" s="3"/>
      <c r="N14418" s="3">
        <v>5.9655000000000005</v>
      </c>
      <c r="O14418" s="3"/>
      <c r="P14418" s="3"/>
    </row>
    <row r="14419" spans="1:16" x14ac:dyDescent="0.25">
      <c r="A14419" s="2">
        <v>14418</v>
      </c>
      <c r="B14419" s="2" t="s">
        <v>2</v>
      </c>
      <c r="C14419" s="3">
        <v>7208.5</v>
      </c>
      <c r="D14419" s="5">
        <v>34.022270599999999</v>
      </c>
      <c r="E14419" s="5">
        <v>-81.104018699999997</v>
      </c>
      <c r="F14419" s="7">
        <v>2204.5645129999998</v>
      </c>
      <c r="G14419" s="2" t="s">
        <v>16</v>
      </c>
      <c r="H14419" s="14">
        <v>6.0074999999999994</v>
      </c>
      <c r="I14419" s="3">
        <v>4.87</v>
      </c>
      <c r="J14419" s="3"/>
      <c r="K14419" s="3"/>
      <c r="L14419" s="3"/>
      <c r="M14419" s="3"/>
      <c r="N14419" s="3">
        <v>6.0074999999999994</v>
      </c>
      <c r="O14419" s="3"/>
      <c r="P14419" s="3"/>
    </row>
    <row r="14420" spans="1:16" x14ac:dyDescent="0.25">
      <c r="A14420" s="2">
        <v>14419</v>
      </c>
      <c r="B14420" s="2" t="s">
        <v>2</v>
      </c>
      <c r="C14420" s="3">
        <v>7209</v>
      </c>
      <c r="D14420" s="5">
        <v>34.0222719</v>
      </c>
      <c r="E14420" s="5">
        <v>-81.104018100000005</v>
      </c>
      <c r="F14420" s="7">
        <v>2204.058027</v>
      </c>
      <c r="G14420" s="2" t="s">
        <v>16</v>
      </c>
      <c r="H14420" s="14">
        <v>6.0305</v>
      </c>
      <c r="I14420" s="3">
        <v>4.87</v>
      </c>
      <c r="J14420" s="3"/>
      <c r="K14420" s="3"/>
      <c r="L14420" s="3"/>
      <c r="M14420" s="3"/>
      <c r="N14420" s="3">
        <v>6.0305</v>
      </c>
      <c r="O14420" s="3"/>
      <c r="P14420" s="3"/>
    </row>
    <row r="14421" spans="1:16" x14ac:dyDescent="0.25">
      <c r="A14421" s="2">
        <v>14420</v>
      </c>
      <c r="B14421" s="2" t="s">
        <v>2</v>
      </c>
      <c r="C14421" s="3">
        <v>7209.5</v>
      </c>
      <c r="D14421" s="5">
        <v>34.0222731</v>
      </c>
      <c r="E14421" s="5">
        <v>-81.104017499999998</v>
      </c>
      <c r="F14421" s="7">
        <v>2203.585079</v>
      </c>
      <c r="G14421" s="2" t="s">
        <v>16</v>
      </c>
      <c r="H14421" s="14">
        <v>6.032</v>
      </c>
      <c r="I14421" s="3">
        <v>4.9800000000000004</v>
      </c>
      <c r="J14421" s="3"/>
      <c r="K14421" s="3"/>
      <c r="L14421" s="3"/>
      <c r="M14421" s="3"/>
      <c r="N14421" s="3">
        <v>6.032</v>
      </c>
      <c r="O14421" s="3"/>
      <c r="P14421" s="3"/>
    </row>
    <row r="14422" spans="1:16" x14ac:dyDescent="0.25">
      <c r="A14422" s="2">
        <v>14421</v>
      </c>
      <c r="B14422" s="2" t="s">
        <v>2</v>
      </c>
      <c r="C14422" s="3">
        <v>7210</v>
      </c>
      <c r="D14422" s="5">
        <v>34.022274400000001</v>
      </c>
      <c r="E14422" s="5">
        <v>-81.104016900000005</v>
      </c>
      <c r="F14422" s="7">
        <v>2203.0785930000002</v>
      </c>
      <c r="G14422" s="2" t="s">
        <v>16</v>
      </c>
      <c r="H14422" s="14">
        <v>6.0425000000000004</v>
      </c>
      <c r="I14422" s="3">
        <v>5.13</v>
      </c>
      <c r="J14422" s="3"/>
      <c r="K14422" s="3"/>
      <c r="L14422" s="3"/>
      <c r="M14422" s="3"/>
      <c r="N14422" s="3">
        <v>6.0425000000000004</v>
      </c>
      <c r="O14422" s="3"/>
      <c r="P14422" s="3"/>
    </row>
    <row r="14423" spans="1:16" x14ac:dyDescent="0.25">
      <c r="A14423" s="2">
        <v>14422</v>
      </c>
      <c r="B14423" s="2" t="s">
        <v>2</v>
      </c>
      <c r="C14423" s="3">
        <v>7210.5</v>
      </c>
      <c r="D14423" s="5">
        <v>34.022275700000002</v>
      </c>
      <c r="E14423" s="5">
        <v>-81.104016299999998</v>
      </c>
      <c r="F14423" s="7">
        <v>2202.572107</v>
      </c>
      <c r="G14423" s="2" t="s">
        <v>16</v>
      </c>
      <c r="H14423" s="14">
        <v>6.0455000000000005</v>
      </c>
      <c r="I14423" s="3">
        <v>4.6100000000000003</v>
      </c>
      <c r="J14423" s="3"/>
      <c r="K14423" s="3"/>
      <c r="L14423" s="3"/>
      <c r="M14423" s="3"/>
      <c r="N14423" s="3">
        <v>6.0455000000000005</v>
      </c>
      <c r="O14423" s="3"/>
      <c r="P14423" s="3"/>
    </row>
    <row r="14424" spans="1:16" x14ac:dyDescent="0.25">
      <c r="A14424" s="2">
        <v>14423</v>
      </c>
      <c r="B14424" s="2" t="s">
        <v>2</v>
      </c>
      <c r="C14424" s="3">
        <v>7211</v>
      </c>
      <c r="D14424" s="5">
        <v>34.022276900000001</v>
      </c>
      <c r="E14424" s="5">
        <v>-81.104015700000005</v>
      </c>
      <c r="F14424" s="7">
        <v>2202.0991589999999</v>
      </c>
      <c r="G14424" s="2" t="s">
        <v>16</v>
      </c>
      <c r="H14424" s="14">
        <v>6.048</v>
      </c>
      <c r="I14424" s="3">
        <v>4.55</v>
      </c>
      <c r="J14424" s="3"/>
      <c r="K14424" s="3"/>
      <c r="L14424" s="3"/>
      <c r="M14424" s="3"/>
      <c r="N14424" s="3">
        <v>6.048</v>
      </c>
      <c r="O14424" s="3"/>
      <c r="P14424" s="3"/>
    </row>
    <row r="14425" spans="1:16" x14ac:dyDescent="0.25">
      <c r="A14425" s="2">
        <v>14424</v>
      </c>
      <c r="B14425" s="2" t="s">
        <v>2</v>
      </c>
      <c r="C14425" s="3">
        <v>7211.5</v>
      </c>
      <c r="D14425" s="5">
        <v>34.022278200000002</v>
      </c>
      <c r="E14425" s="5">
        <v>-81.104015200000006</v>
      </c>
      <c r="F14425" s="7">
        <v>2201.6044189999998</v>
      </c>
      <c r="G14425" s="2" t="s">
        <v>16</v>
      </c>
      <c r="H14425" s="14">
        <v>6.0490000000000013</v>
      </c>
      <c r="I14425" s="3">
        <v>4.84</v>
      </c>
      <c r="J14425" s="3"/>
      <c r="K14425" s="3"/>
      <c r="L14425" s="3"/>
      <c r="M14425" s="3"/>
      <c r="N14425" s="3">
        <v>6.0490000000000013</v>
      </c>
      <c r="O14425" s="3"/>
      <c r="P14425" s="3"/>
    </row>
    <row r="14426" spans="1:16" x14ac:dyDescent="0.25">
      <c r="A14426" s="2">
        <v>14425</v>
      </c>
      <c r="B14426" s="2" t="s">
        <v>2</v>
      </c>
      <c r="C14426" s="3">
        <v>7212</v>
      </c>
      <c r="D14426" s="5">
        <v>34.022279400000002</v>
      </c>
      <c r="E14426" s="5">
        <v>-81.104014599999999</v>
      </c>
      <c r="F14426" s="7">
        <v>2201.131472</v>
      </c>
      <c r="G14426" s="2" t="s">
        <v>16</v>
      </c>
      <c r="H14426" s="14">
        <v>6.0510000000000002</v>
      </c>
      <c r="I14426" s="3">
        <v>4.67</v>
      </c>
      <c r="J14426" s="3"/>
      <c r="K14426" s="3"/>
      <c r="L14426" s="3"/>
      <c r="M14426" s="3"/>
      <c r="N14426" s="3">
        <v>6.0510000000000002</v>
      </c>
      <c r="O14426" s="3"/>
      <c r="P14426" s="3"/>
    </row>
    <row r="14427" spans="1:16" x14ac:dyDescent="0.25">
      <c r="A14427" s="2">
        <v>14426</v>
      </c>
      <c r="B14427" s="2" t="s">
        <v>2</v>
      </c>
      <c r="C14427" s="3">
        <v>7212.5</v>
      </c>
      <c r="D14427" s="5">
        <v>34.022280700000003</v>
      </c>
      <c r="E14427" s="5">
        <v>-81.104014000000006</v>
      </c>
      <c r="F14427" s="7">
        <v>2200.6249859999998</v>
      </c>
      <c r="G14427" s="2" t="s">
        <v>16</v>
      </c>
      <c r="H14427" s="14">
        <v>6.0610000000000008</v>
      </c>
      <c r="I14427" s="3">
        <v>4.95</v>
      </c>
      <c r="J14427" s="3"/>
      <c r="K14427" s="3"/>
      <c r="L14427" s="3"/>
      <c r="M14427" s="3"/>
      <c r="N14427" s="3">
        <v>6.0610000000000008</v>
      </c>
      <c r="O14427" s="3"/>
      <c r="P14427" s="3"/>
    </row>
    <row r="14428" spans="1:16" x14ac:dyDescent="0.25">
      <c r="A14428" s="2">
        <v>14427</v>
      </c>
      <c r="B14428" s="2" t="s">
        <v>2</v>
      </c>
      <c r="C14428" s="3">
        <v>7213</v>
      </c>
      <c r="D14428" s="5">
        <v>34.022281999999997</v>
      </c>
      <c r="E14428" s="5">
        <v>-81.104013399999999</v>
      </c>
      <c r="F14428" s="7">
        <v>2200.1184990000002</v>
      </c>
      <c r="G14428" s="2" t="s">
        <v>16</v>
      </c>
      <c r="H14428" s="14">
        <v>6.0390000000000006</v>
      </c>
      <c r="I14428" s="3">
        <v>4.57</v>
      </c>
      <c r="J14428" s="3"/>
      <c r="K14428" s="3"/>
      <c r="L14428" s="3"/>
      <c r="M14428" s="3"/>
      <c r="N14428" s="3">
        <v>6.0390000000000006</v>
      </c>
      <c r="O14428" s="3"/>
      <c r="P14428" s="3"/>
    </row>
    <row r="14429" spans="1:16" x14ac:dyDescent="0.25">
      <c r="A14429" s="2">
        <v>14428</v>
      </c>
      <c r="B14429" s="2" t="s">
        <v>2</v>
      </c>
      <c r="C14429" s="3">
        <v>7213.5</v>
      </c>
      <c r="D14429" s="5">
        <v>34.022283199999997</v>
      </c>
      <c r="E14429" s="5">
        <v>-81.104012800000007</v>
      </c>
      <c r="F14429" s="7">
        <v>2199.645552</v>
      </c>
      <c r="G14429" s="2" t="s">
        <v>16</v>
      </c>
      <c r="H14429" s="14">
        <v>6.0180000000000007</v>
      </c>
      <c r="I14429" s="3">
        <v>4.51</v>
      </c>
      <c r="J14429" s="3"/>
      <c r="K14429" s="3"/>
      <c r="L14429" s="3"/>
      <c r="M14429" s="3"/>
      <c r="N14429" s="3">
        <v>6.0180000000000007</v>
      </c>
      <c r="O14429" s="3"/>
      <c r="P14429" s="3"/>
    </row>
    <row r="14430" spans="1:16" x14ac:dyDescent="0.25">
      <c r="A14430" s="2">
        <v>14429</v>
      </c>
      <c r="B14430" s="2" t="s">
        <v>2</v>
      </c>
      <c r="C14430" s="3">
        <v>7214</v>
      </c>
      <c r="D14430" s="5">
        <v>34.022284499999998</v>
      </c>
      <c r="E14430" s="5">
        <v>-81.1040122</v>
      </c>
      <c r="F14430" s="7">
        <v>2199.1390660000002</v>
      </c>
      <c r="G14430" s="2" t="s">
        <v>16</v>
      </c>
      <c r="H14430" s="14">
        <v>6.0105000000000004</v>
      </c>
      <c r="I14430" s="3">
        <v>4.71</v>
      </c>
      <c r="J14430" s="3"/>
      <c r="K14430" s="3"/>
      <c r="L14430" s="3"/>
      <c r="M14430" s="3"/>
      <c r="N14430" s="3">
        <v>6.0105000000000004</v>
      </c>
      <c r="O14430" s="3"/>
      <c r="P14430" s="3"/>
    </row>
    <row r="14431" spans="1:16" x14ac:dyDescent="0.25">
      <c r="A14431" s="2">
        <v>14430</v>
      </c>
      <c r="B14431" s="2" t="s">
        <v>2</v>
      </c>
      <c r="C14431" s="3">
        <v>7214.5</v>
      </c>
      <c r="D14431" s="5">
        <v>34.022285799999999</v>
      </c>
      <c r="E14431" s="5">
        <v>-81.104011600000007</v>
      </c>
      <c r="F14431" s="7">
        <v>2198.6325790000001</v>
      </c>
      <c r="G14431" s="2" t="s">
        <v>16</v>
      </c>
      <c r="H14431" s="14">
        <v>5.9965000000000002</v>
      </c>
      <c r="I14431" s="3">
        <v>4.6399999999999997</v>
      </c>
      <c r="J14431" s="3"/>
      <c r="K14431" s="3"/>
      <c r="L14431" s="3"/>
      <c r="M14431" s="3"/>
      <c r="N14431" s="3">
        <v>5.9965000000000002</v>
      </c>
      <c r="O14431" s="3"/>
      <c r="P14431" s="3"/>
    </row>
    <row r="14432" spans="1:16" x14ac:dyDescent="0.25">
      <c r="A14432" s="2">
        <v>14431</v>
      </c>
      <c r="B14432" s="2" t="s">
        <v>2</v>
      </c>
      <c r="C14432" s="3">
        <v>7215</v>
      </c>
      <c r="D14432" s="5">
        <v>34.022286999999999</v>
      </c>
      <c r="E14432" s="5">
        <v>-81.104011</v>
      </c>
      <c r="F14432" s="7">
        <v>2198.1596319999999</v>
      </c>
      <c r="G14432" s="2" t="s">
        <v>16</v>
      </c>
      <c r="H14432" s="14">
        <v>5.9865000000000004</v>
      </c>
      <c r="I14432" s="3">
        <v>4.82</v>
      </c>
      <c r="J14432" s="3"/>
      <c r="K14432" s="3"/>
      <c r="L14432" s="3"/>
      <c r="M14432" s="3"/>
      <c r="N14432" s="3">
        <v>5.9865000000000004</v>
      </c>
      <c r="O14432" s="3"/>
      <c r="P14432" s="3"/>
    </row>
    <row r="14433" spans="1:16" x14ac:dyDescent="0.25">
      <c r="A14433" s="2">
        <v>14432</v>
      </c>
      <c r="B14433" s="2" t="s">
        <v>2</v>
      </c>
      <c r="C14433" s="3">
        <v>7215.5</v>
      </c>
      <c r="D14433" s="5">
        <v>34.0222883</v>
      </c>
      <c r="E14433" s="5">
        <v>-81.104010400000007</v>
      </c>
      <c r="F14433" s="7">
        <v>2197.6531460000001</v>
      </c>
      <c r="G14433" s="2" t="s">
        <v>16</v>
      </c>
      <c r="H14433" s="14">
        <v>5.979000000000001</v>
      </c>
      <c r="I14433" s="3">
        <v>4.8099999999999996</v>
      </c>
      <c r="J14433" s="3"/>
      <c r="K14433" s="3"/>
      <c r="L14433" s="3"/>
      <c r="M14433" s="3"/>
      <c r="N14433" s="3">
        <v>5.979000000000001</v>
      </c>
      <c r="O14433" s="3"/>
      <c r="P14433" s="3"/>
    </row>
    <row r="14434" spans="1:16" x14ac:dyDescent="0.25">
      <c r="A14434" s="2">
        <v>14433</v>
      </c>
      <c r="B14434" s="2" t="s">
        <v>2</v>
      </c>
      <c r="C14434" s="3">
        <v>7216</v>
      </c>
      <c r="D14434" s="5">
        <v>34.022289600000001</v>
      </c>
      <c r="E14434" s="5">
        <v>-81.1040098</v>
      </c>
      <c r="F14434" s="7">
        <v>2197.146659</v>
      </c>
      <c r="G14434" s="2" t="s">
        <v>16</v>
      </c>
      <c r="H14434" s="14">
        <v>5.9504999999999999</v>
      </c>
      <c r="I14434" s="3">
        <v>4.7300000000000004</v>
      </c>
      <c r="J14434" s="3"/>
      <c r="K14434" s="3"/>
      <c r="L14434" s="3"/>
      <c r="M14434" s="3"/>
      <c r="N14434" s="3">
        <v>5.9504999999999999</v>
      </c>
      <c r="O14434" s="3"/>
      <c r="P14434" s="3"/>
    </row>
    <row r="14435" spans="1:16" x14ac:dyDescent="0.25">
      <c r="A14435" s="2">
        <v>14434</v>
      </c>
      <c r="B14435" s="2" t="s">
        <v>2</v>
      </c>
      <c r="C14435" s="3">
        <v>7216.5</v>
      </c>
      <c r="D14435" s="5">
        <v>34.0222908</v>
      </c>
      <c r="E14435" s="5">
        <v>-81.104009300000001</v>
      </c>
      <c r="F14435" s="7">
        <v>2196.6854589999998</v>
      </c>
      <c r="G14435" s="2" t="s">
        <v>16</v>
      </c>
      <c r="H14435" s="14">
        <v>5.9645000000000001</v>
      </c>
      <c r="I14435" s="3">
        <v>4.6900000000000004</v>
      </c>
      <c r="J14435" s="3"/>
      <c r="K14435" s="3"/>
      <c r="L14435" s="3"/>
      <c r="M14435" s="3"/>
      <c r="N14435" s="3">
        <v>5.9645000000000001</v>
      </c>
      <c r="O14435" s="3"/>
      <c r="P14435" s="3"/>
    </row>
    <row r="14436" spans="1:16" x14ac:dyDescent="0.25">
      <c r="A14436" s="2">
        <v>14435</v>
      </c>
      <c r="B14436" s="2" t="s">
        <v>2</v>
      </c>
      <c r="C14436" s="3">
        <v>7217</v>
      </c>
      <c r="D14436" s="5">
        <v>34.022292100000001</v>
      </c>
      <c r="E14436" s="5">
        <v>-81.104008699999994</v>
      </c>
      <c r="F14436" s="7">
        <v>2196.1789720000002</v>
      </c>
      <c r="G14436" s="2" t="s">
        <v>16</v>
      </c>
      <c r="H14436" s="14">
        <v>5.9844999999999997</v>
      </c>
      <c r="I14436" s="3">
        <v>4.55</v>
      </c>
      <c r="J14436" s="3"/>
      <c r="K14436" s="3"/>
      <c r="L14436" s="3"/>
      <c r="M14436" s="3"/>
      <c r="N14436" s="3">
        <v>5.9844999999999997</v>
      </c>
      <c r="O14436" s="3"/>
      <c r="P14436" s="3"/>
    </row>
    <row r="14437" spans="1:16" x14ac:dyDescent="0.25">
      <c r="A14437" s="2">
        <v>14436</v>
      </c>
      <c r="B14437" s="2" t="s">
        <v>2</v>
      </c>
      <c r="C14437" s="3">
        <v>7217.5</v>
      </c>
      <c r="D14437" s="5">
        <v>34.022293400000002</v>
      </c>
      <c r="E14437" s="5">
        <v>-81.104008100000001</v>
      </c>
      <c r="F14437" s="7">
        <v>2195.6724859999999</v>
      </c>
      <c r="G14437" s="2" t="s">
        <v>16</v>
      </c>
      <c r="H14437" s="14">
        <v>5.9969999999999999</v>
      </c>
      <c r="I14437" s="3">
        <v>5.22</v>
      </c>
      <c r="J14437" s="3"/>
      <c r="K14437" s="3"/>
      <c r="L14437" s="3"/>
      <c r="M14437" s="3"/>
      <c r="N14437" s="3">
        <v>5.9969999999999999</v>
      </c>
      <c r="O14437" s="3"/>
      <c r="P14437" s="3"/>
    </row>
    <row r="14438" spans="1:16" x14ac:dyDescent="0.25">
      <c r="A14438" s="2">
        <v>14437</v>
      </c>
      <c r="B14438" s="2" t="s">
        <v>2</v>
      </c>
      <c r="C14438" s="3">
        <v>7218</v>
      </c>
      <c r="D14438" s="5">
        <v>34.022294600000002</v>
      </c>
      <c r="E14438" s="5">
        <v>-81.104007499999994</v>
      </c>
      <c r="F14438" s="7">
        <v>2195.1995390000002</v>
      </c>
      <c r="G14438" s="2" t="s">
        <v>16</v>
      </c>
      <c r="H14438" s="14">
        <v>6.0225000000000009</v>
      </c>
      <c r="I14438" s="3">
        <v>5.21</v>
      </c>
      <c r="J14438" s="3"/>
      <c r="K14438" s="3"/>
      <c r="L14438" s="3"/>
      <c r="M14438" s="3"/>
      <c r="N14438" s="3">
        <v>6.0225000000000009</v>
      </c>
      <c r="O14438" s="3"/>
      <c r="P14438" s="3"/>
    </row>
    <row r="14439" spans="1:16" x14ac:dyDescent="0.25">
      <c r="A14439" s="2">
        <v>14438</v>
      </c>
      <c r="B14439" s="2" t="s">
        <v>2</v>
      </c>
      <c r="C14439" s="3">
        <v>7218.5</v>
      </c>
      <c r="D14439" s="5">
        <v>34.022295900000003</v>
      </c>
      <c r="E14439" s="5">
        <v>-81.104006900000002</v>
      </c>
      <c r="F14439" s="7">
        <v>2194.6930520000001</v>
      </c>
      <c r="G14439" s="2" t="s">
        <v>16</v>
      </c>
      <c r="H14439" s="14">
        <v>6.0330000000000004</v>
      </c>
      <c r="I14439" s="3">
        <v>4.9000000000000004</v>
      </c>
      <c r="J14439" s="3"/>
      <c r="K14439" s="3"/>
      <c r="L14439" s="3"/>
      <c r="M14439" s="3"/>
      <c r="N14439" s="3">
        <v>6.0330000000000004</v>
      </c>
      <c r="O14439" s="3"/>
      <c r="P14439" s="3"/>
    </row>
    <row r="14440" spans="1:16" x14ac:dyDescent="0.25">
      <c r="A14440" s="2">
        <v>14439</v>
      </c>
      <c r="B14440" s="2" t="s">
        <v>2</v>
      </c>
      <c r="C14440" s="3">
        <v>7219</v>
      </c>
      <c r="D14440" s="5">
        <v>34.022297199999997</v>
      </c>
      <c r="E14440" s="5">
        <v>-81.104006299999995</v>
      </c>
      <c r="F14440" s="7">
        <v>2194.1865659999999</v>
      </c>
      <c r="G14440" s="2" t="s">
        <v>16</v>
      </c>
      <c r="H14440" s="14">
        <v>6.0580000000000007</v>
      </c>
      <c r="I14440" s="3">
        <v>4.9000000000000004</v>
      </c>
      <c r="J14440" s="3"/>
      <c r="K14440" s="3"/>
      <c r="L14440" s="3"/>
      <c r="M14440" s="3"/>
      <c r="N14440" s="3">
        <v>6.0580000000000007</v>
      </c>
      <c r="O14440" s="3"/>
      <c r="P14440" s="3"/>
    </row>
    <row r="14441" spans="1:16" x14ac:dyDescent="0.25">
      <c r="A14441" s="2">
        <v>14440</v>
      </c>
      <c r="B14441" s="2" t="s">
        <v>2</v>
      </c>
      <c r="C14441" s="3">
        <v>7219.5</v>
      </c>
      <c r="D14441" s="5">
        <v>34.022298399999997</v>
      </c>
      <c r="E14441" s="5">
        <v>-81.104005700000002</v>
      </c>
      <c r="F14441" s="7">
        <v>2193.7136190000001</v>
      </c>
      <c r="G14441" s="2" t="s">
        <v>16</v>
      </c>
      <c r="H14441" s="14">
        <v>6.0835000000000008</v>
      </c>
      <c r="I14441" s="3">
        <v>4.91</v>
      </c>
      <c r="J14441" s="3"/>
      <c r="K14441" s="3"/>
      <c r="L14441" s="3"/>
      <c r="M14441" s="3"/>
      <c r="N14441" s="3">
        <v>6.0835000000000008</v>
      </c>
      <c r="O14441" s="3"/>
      <c r="P14441" s="3"/>
    </row>
    <row r="14442" spans="1:16" x14ac:dyDescent="0.25">
      <c r="A14442" s="2">
        <v>14441</v>
      </c>
      <c r="B14442" s="2" t="s">
        <v>2</v>
      </c>
      <c r="C14442" s="3">
        <v>7220</v>
      </c>
      <c r="D14442" s="5">
        <v>34.022299699999998</v>
      </c>
      <c r="E14442" s="5">
        <v>-81.104005099999995</v>
      </c>
      <c r="F14442" s="7">
        <v>2193.207132</v>
      </c>
      <c r="G14442" s="2" t="s">
        <v>16</v>
      </c>
      <c r="H14442" s="14">
        <v>6.1385000000000005</v>
      </c>
      <c r="I14442" s="3">
        <v>4.9800000000000004</v>
      </c>
      <c r="J14442" s="3"/>
      <c r="K14442" s="3"/>
      <c r="L14442" s="3"/>
      <c r="M14442" s="3"/>
      <c r="N14442" s="3">
        <v>6.1385000000000005</v>
      </c>
      <c r="O14442" s="3"/>
      <c r="P14442" s="3"/>
    </row>
    <row r="14443" spans="1:16" x14ac:dyDescent="0.25">
      <c r="A14443" s="2">
        <v>14442</v>
      </c>
      <c r="B14443" s="2" t="s">
        <v>2</v>
      </c>
      <c r="C14443" s="3">
        <v>7220.5</v>
      </c>
      <c r="D14443" s="5">
        <v>34.022300999999999</v>
      </c>
      <c r="E14443" s="5">
        <v>-81.104004500000002</v>
      </c>
      <c r="F14443" s="7">
        <v>2192.7006459999998</v>
      </c>
      <c r="G14443" s="2" t="s">
        <v>16</v>
      </c>
      <c r="H14443" s="14">
        <v>6.173</v>
      </c>
      <c r="I14443" s="3">
        <v>5.0999999999999996</v>
      </c>
      <c r="J14443" s="3"/>
      <c r="K14443" s="3"/>
      <c r="L14443" s="3"/>
      <c r="M14443" s="3"/>
      <c r="N14443" s="3">
        <v>6.173</v>
      </c>
      <c r="O14443" s="3"/>
      <c r="P14443" s="3"/>
    </row>
    <row r="14444" spans="1:16" x14ac:dyDescent="0.25">
      <c r="A14444" s="2">
        <v>14443</v>
      </c>
      <c r="B14444" s="2" t="s">
        <v>2</v>
      </c>
      <c r="C14444" s="3">
        <v>7221</v>
      </c>
      <c r="D14444" s="5">
        <v>34.022302199999999</v>
      </c>
      <c r="E14444" s="5">
        <v>-81.104004000000003</v>
      </c>
      <c r="F14444" s="7">
        <v>2192.2394450000002</v>
      </c>
      <c r="G14444" s="2" t="s">
        <v>16</v>
      </c>
      <c r="H14444" s="14">
        <v>6.2054999999999989</v>
      </c>
      <c r="I14444" s="3">
        <v>4.9000000000000004</v>
      </c>
      <c r="J14444" s="3"/>
      <c r="K14444" s="3"/>
      <c r="L14444" s="3"/>
      <c r="M14444" s="3"/>
      <c r="N14444" s="3">
        <v>6.2054999999999989</v>
      </c>
      <c r="O14444" s="3"/>
      <c r="P14444" s="3"/>
    </row>
    <row r="14445" spans="1:16" x14ac:dyDescent="0.25">
      <c r="A14445" s="2">
        <v>14444</v>
      </c>
      <c r="B14445" s="2" t="s">
        <v>2</v>
      </c>
      <c r="C14445" s="3">
        <v>7221.5</v>
      </c>
      <c r="D14445" s="5">
        <v>34.0223035</v>
      </c>
      <c r="E14445" s="5">
        <v>-81.104003399999996</v>
      </c>
      <c r="F14445" s="7">
        <v>2191.7329589999999</v>
      </c>
      <c r="G14445" s="2" t="s">
        <v>16</v>
      </c>
      <c r="H14445" s="14">
        <v>6.2350000000000012</v>
      </c>
      <c r="I14445" s="3">
        <v>4.8099999999999996</v>
      </c>
      <c r="J14445" s="3"/>
      <c r="K14445" s="3"/>
      <c r="L14445" s="3"/>
      <c r="M14445" s="3"/>
      <c r="N14445" s="3">
        <v>6.2350000000000012</v>
      </c>
      <c r="O14445" s="3"/>
      <c r="P14445" s="3"/>
    </row>
    <row r="14446" spans="1:16" x14ac:dyDescent="0.25">
      <c r="A14446" s="2">
        <v>14445</v>
      </c>
      <c r="B14446" s="2" t="s">
        <v>2</v>
      </c>
      <c r="C14446" s="3">
        <v>7222</v>
      </c>
      <c r="D14446" s="5">
        <v>34.022304699999999</v>
      </c>
      <c r="E14446" s="5">
        <v>-81.104002800000004</v>
      </c>
      <c r="F14446" s="7">
        <v>2191.2600109999998</v>
      </c>
      <c r="G14446" s="2" t="s">
        <v>16</v>
      </c>
      <c r="H14446" s="14">
        <v>6.2529999999999992</v>
      </c>
      <c r="I14446" s="3">
        <v>4.87</v>
      </c>
      <c r="J14446" s="3"/>
      <c r="K14446" s="3"/>
      <c r="L14446" s="3"/>
      <c r="M14446" s="3"/>
      <c r="N14446" s="3">
        <v>6.2529999999999992</v>
      </c>
      <c r="O14446" s="3"/>
      <c r="P14446" s="3"/>
    </row>
    <row r="14447" spans="1:16" x14ac:dyDescent="0.25">
      <c r="A14447" s="2">
        <v>14446</v>
      </c>
      <c r="B14447" s="2" t="s">
        <v>2</v>
      </c>
      <c r="C14447" s="3">
        <v>7222.5</v>
      </c>
      <c r="D14447" s="5">
        <v>34.022306</v>
      </c>
      <c r="E14447" s="5">
        <v>-81.104002199999996</v>
      </c>
      <c r="F14447" s="7">
        <v>2190.7535250000001</v>
      </c>
      <c r="G14447" s="2" t="s">
        <v>16</v>
      </c>
      <c r="H14447" s="14">
        <v>6.2754999999999992</v>
      </c>
      <c r="I14447" s="3">
        <v>4.75</v>
      </c>
      <c r="J14447" s="3"/>
      <c r="K14447" s="3"/>
      <c r="L14447" s="3"/>
      <c r="M14447" s="3"/>
      <c r="N14447" s="3">
        <v>6.2754999999999992</v>
      </c>
      <c r="O14447" s="3"/>
      <c r="P14447" s="3"/>
    </row>
    <row r="14448" spans="1:16" x14ac:dyDescent="0.25">
      <c r="A14448" s="2">
        <v>14447</v>
      </c>
      <c r="B14448" s="2" t="s">
        <v>2</v>
      </c>
      <c r="C14448" s="3">
        <v>7223</v>
      </c>
      <c r="D14448" s="5">
        <v>34.022307300000001</v>
      </c>
      <c r="E14448" s="5">
        <v>-81.104001600000004</v>
      </c>
      <c r="F14448" s="7">
        <v>2190.2470389999999</v>
      </c>
      <c r="G14448" s="2" t="s">
        <v>16</v>
      </c>
      <c r="H14448" s="14">
        <v>6.3199999999999994</v>
      </c>
      <c r="I14448" s="3">
        <v>4.6500000000000004</v>
      </c>
      <c r="J14448" s="3"/>
      <c r="K14448" s="3"/>
      <c r="L14448" s="3"/>
      <c r="M14448" s="3"/>
      <c r="N14448" s="3">
        <v>6.3199999999999994</v>
      </c>
      <c r="O14448" s="3"/>
      <c r="P14448" s="3"/>
    </row>
    <row r="14449" spans="1:16" x14ac:dyDescent="0.25">
      <c r="A14449" s="2">
        <v>14448</v>
      </c>
      <c r="B14449" s="2" t="s">
        <v>2</v>
      </c>
      <c r="C14449" s="3">
        <v>7223.5</v>
      </c>
      <c r="D14449" s="5">
        <v>34.022308500000001</v>
      </c>
      <c r="E14449" s="5">
        <v>-81.104000999999997</v>
      </c>
      <c r="F14449" s="7">
        <v>2189.7740920000001</v>
      </c>
      <c r="G14449" s="2" t="s">
        <v>16</v>
      </c>
      <c r="H14449" s="14">
        <v>6.3464999999999998</v>
      </c>
      <c r="I14449" s="3">
        <v>4.37</v>
      </c>
      <c r="J14449" s="3"/>
      <c r="K14449" s="3"/>
      <c r="L14449" s="3"/>
      <c r="M14449" s="3"/>
      <c r="N14449" s="3">
        <v>6.3464999999999998</v>
      </c>
      <c r="O14449" s="3"/>
      <c r="P14449" s="3"/>
    </row>
    <row r="14450" spans="1:16" x14ac:dyDescent="0.25">
      <c r="A14450" s="2">
        <v>14449</v>
      </c>
      <c r="B14450" s="2" t="s">
        <v>2</v>
      </c>
      <c r="C14450" s="3">
        <v>7224</v>
      </c>
      <c r="D14450" s="5">
        <v>34.022309800000002</v>
      </c>
      <c r="E14450" s="5">
        <v>-81.104000400000004</v>
      </c>
      <c r="F14450" s="7">
        <v>2189.267605</v>
      </c>
      <c r="G14450" s="2" t="s">
        <v>16</v>
      </c>
      <c r="H14450" s="14">
        <v>6.3524999999999991</v>
      </c>
      <c r="I14450" s="3">
        <v>4.92</v>
      </c>
      <c r="J14450" s="3"/>
      <c r="K14450" s="3"/>
      <c r="L14450" s="3"/>
      <c r="M14450" s="3"/>
      <c r="N14450" s="3">
        <v>6.3524999999999991</v>
      </c>
      <c r="O14450" s="3"/>
      <c r="P14450" s="3"/>
    </row>
    <row r="14451" spans="1:16" x14ac:dyDescent="0.25">
      <c r="A14451" s="2">
        <v>14450</v>
      </c>
      <c r="B14451" s="2" t="s">
        <v>2</v>
      </c>
      <c r="C14451" s="3">
        <v>7224.5</v>
      </c>
      <c r="D14451" s="5">
        <v>34.022311100000003</v>
      </c>
      <c r="E14451" s="5">
        <v>-81.103999799999997</v>
      </c>
      <c r="F14451" s="7">
        <v>2188.7611189999998</v>
      </c>
      <c r="G14451" s="2" t="s">
        <v>16</v>
      </c>
      <c r="H14451" s="14">
        <v>6.3629999999999995</v>
      </c>
      <c r="I14451" s="3">
        <v>4.71</v>
      </c>
      <c r="J14451" s="3"/>
      <c r="K14451" s="3"/>
      <c r="L14451" s="3"/>
      <c r="M14451" s="3"/>
      <c r="N14451" s="3">
        <v>6.3629999999999995</v>
      </c>
      <c r="O14451" s="3"/>
      <c r="P14451" s="3"/>
    </row>
    <row r="14452" spans="1:16" x14ac:dyDescent="0.25">
      <c r="A14452" s="2">
        <v>14451</v>
      </c>
      <c r="B14452" s="2" t="s">
        <v>2</v>
      </c>
      <c r="C14452" s="3">
        <v>7225</v>
      </c>
      <c r="D14452" s="5">
        <v>34.022312300000003</v>
      </c>
      <c r="E14452" s="5">
        <v>-81.103999200000004</v>
      </c>
      <c r="F14452" s="7">
        <v>2188.288172</v>
      </c>
      <c r="G14452" s="2" t="s">
        <v>16</v>
      </c>
      <c r="H14452" s="14">
        <v>6.3875000000000002</v>
      </c>
      <c r="I14452" s="3">
        <v>4.92</v>
      </c>
      <c r="J14452" s="3"/>
      <c r="K14452" s="3"/>
      <c r="L14452" s="3"/>
      <c r="M14452" s="3"/>
      <c r="N14452" s="3">
        <v>6.3875000000000002</v>
      </c>
      <c r="O14452" s="3"/>
      <c r="P14452" s="3"/>
    </row>
    <row r="14453" spans="1:16" x14ac:dyDescent="0.25">
      <c r="A14453" s="2">
        <v>14452</v>
      </c>
      <c r="B14453" s="2" t="s">
        <v>2</v>
      </c>
      <c r="C14453" s="3">
        <v>7225.5</v>
      </c>
      <c r="D14453" s="5">
        <v>34.022313599999997</v>
      </c>
      <c r="E14453" s="5">
        <v>-81.103998599999997</v>
      </c>
      <c r="F14453" s="7">
        <v>2187.7816849999999</v>
      </c>
      <c r="G14453" s="2" t="s">
        <v>16</v>
      </c>
      <c r="H14453" s="14">
        <v>6.4179999999999993</v>
      </c>
      <c r="I14453" s="3">
        <v>4.78</v>
      </c>
      <c r="J14453" s="3"/>
      <c r="K14453" s="3"/>
      <c r="L14453" s="3"/>
      <c r="M14453" s="3"/>
      <c r="N14453" s="3">
        <v>6.4179999999999993</v>
      </c>
      <c r="O14453" s="3"/>
      <c r="P14453" s="3"/>
    </row>
    <row r="14454" spans="1:16" x14ac:dyDescent="0.25">
      <c r="A14454" s="2">
        <v>14453</v>
      </c>
      <c r="B14454" s="2" t="s">
        <v>2</v>
      </c>
      <c r="C14454" s="3">
        <v>7226</v>
      </c>
      <c r="D14454" s="5">
        <v>34.022314899999998</v>
      </c>
      <c r="E14454" s="5">
        <v>-81.103998099999998</v>
      </c>
      <c r="F14454" s="7">
        <v>2187.2869449999998</v>
      </c>
      <c r="G14454" s="2" t="s">
        <v>16</v>
      </c>
      <c r="H14454" s="14">
        <v>6.452</v>
      </c>
      <c r="I14454" s="3">
        <v>4.6100000000000003</v>
      </c>
      <c r="J14454" s="3"/>
      <c r="K14454" s="3"/>
      <c r="L14454" s="3"/>
      <c r="M14454" s="3"/>
      <c r="N14454" s="3">
        <v>6.452</v>
      </c>
      <c r="O14454" s="3"/>
      <c r="P14454" s="3"/>
    </row>
    <row r="14455" spans="1:16" x14ac:dyDescent="0.25">
      <c r="A14455" s="2">
        <v>14454</v>
      </c>
      <c r="B14455" s="2" t="s">
        <v>2</v>
      </c>
      <c r="C14455" s="3">
        <v>7226.5</v>
      </c>
      <c r="D14455" s="5">
        <v>34.022316099999998</v>
      </c>
      <c r="E14455" s="5">
        <v>-81.103997500000006</v>
      </c>
      <c r="F14455" s="7">
        <v>2186.8139980000001</v>
      </c>
      <c r="G14455" s="2" t="s">
        <v>16</v>
      </c>
      <c r="H14455" s="14">
        <v>6.472999999999999</v>
      </c>
      <c r="I14455" s="3">
        <v>4.91</v>
      </c>
      <c r="J14455" s="3"/>
      <c r="K14455" s="3"/>
      <c r="L14455" s="3"/>
      <c r="M14455" s="3"/>
      <c r="N14455" s="3">
        <v>6.472999999999999</v>
      </c>
      <c r="O14455" s="3"/>
      <c r="P14455" s="3"/>
    </row>
    <row r="14456" spans="1:16" x14ac:dyDescent="0.25">
      <c r="A14456" s="2">
        <v>14455</v>
      </c>
      <c r="B14456" s="2" t="s">
        <v>2</v>
      </c>
      <c r="C14456" s="3">
        <v>7227</v>
      </c>
      <c r="D14456" s="5">
        <v>34.022317399999999</v>
      </c>
      <c r="E14456" s="5">
        <v>-81.103996899999999</v>
      </c>
      <c r="F14456" s="7">
        <v>2186.3075119999999</v>
      </c>
      <c r="G14456" s="2" t="s">
        <v>16</v>
      </c>
      <c r="H14456" s="14">
        <v>6.4864999999999995</v>
      </c>
      <c r="I14456" s="3">
        <v>4.82</v>
      </c>
      <c r="J14456" s="3"/>
      <c r="K14456" s="3"/>
      <c r="L14456" s="3"/>
      <c r="M14456" s="3"/>
      <c r="N14456" s="3">
        <v>6.4864999999999995</v>
      </c>
      <c r="O14456" s="3"/>
      <c r="P14456" s="3"/>
    </row>
    <row r="14457" spans="1:16" x14ac:dyDescent="0.25">
      <c r="A14457" s="2">
        <v>14456</v>
      </c>
      <c r="B14457" s="2" t="s">
        <v>2</v>
      </c>
      <c r="C14457" s="3">
        <v>7227.5</v>
      </c>
      <c r="D14457" s="5">
        <v>34.0223187</v>
      </c>
      <c r="E14457" s="5">
        <v>-81.103996300000006</v>
      </c>
      <c r="F14457" s="7">
        <v>2185.8010250000002</v>
      </c>
      <c r="G14457" s="2" t="s">
        <v>16</v>
      </c>
      <c r="H14457" s="14">
        <v>6.5</v>
      </c>
      <c r="I14457" s="3">
        <v>4.62</v>
      </c>
      <c r="J14457" s="3"/>
      <c r="K14457" s="3"/>
      <c r="L14457" s="3"/>
      <c r="M14457" s="3"/>
      <c r="N14457" s="3">
        <v>6.5</v>
      </c>
      <c r="O14457" s="3"/>
      <c r="P14457" s="3"/>
    </row>
    <row r="14458" spans="1:16" x14ac:dyDescent="0.25">
      <c r="A14458" s="2">
        <v>14457</v>
      </c>
      <c r="B14458" s="2" t="s">
        <v>2</v>
      </c>
      <c r="C14458" s="3">
        <v>7228</v>
      </c>
      <c r="D14458" s="5">
        <v>34.022319899999999</v>
      </c>
      <c r="E14458" s="5">
        <v>-81.103995699999999</v>
      </c>
      <c r="F14458" s="7">
        <v>2185.328078</v>
      </c>
      <c r="G14458" s="2" t="s">
        <v>16</v>
      </c>
      <c r="H14458" s="14">
        <v>6.5034999999999998</v>
      </c>
      <c r="I14458" s="3">
        <v>4.76</v>
      </c>
      <c r="J14458" s="3"/>
      <c r="K14458" s="3"/>
      <c r="L14458" s="3"/>
      <c r="M14458" s="3"/>
      <c r="N14458" s="3">
        <v>6.5034999999999998</v>
      </c>
      <c r="O14458" s="3"/>
      <c r="P14458" s="3"/>
    </row>
    <row r="14459" spans="1:16" x14ac:dyDescent="0.25">
      <c r="A14459" s="2">
        <v>14458</v>
      </c>
      <c r="B14459" s="2" t="s">
        <v>2</v>
      </c>
      <c r="C14459" s="3">
        <v>7228.5</v>
      </c>
      <c r="D14459" s="5">
        <v>34.0223212</v>
      </c>
      <c r="E14459" s="5">
        <v>-81.103995100000006</v>
      </c>
      <c r="F14459" s="7">
        <v>2184.8215919999998</v>
      </c>
      <c r="G14459" s="2" t="s">
        <v>16</v>
      </c>
      <c r="H14459" s="14">
        <v>6.5199999999999987</v>
      </c>
      <c r="I14459" s="3">
        <v>5.12</v>
      </c>
      <c r="J14459" s="3"/>
      <c r="K14459" s="3"/>
      <c r="L14459" s="3"/>
      <c r="M14459" s="3"/>
      <c r="N14459" s="3">
        <v>6.5199999999999987</v>
      </c>
      <c r="O14459" s="3"/>
      <c r="P14459" s="3"/>
    </row>
    <row r="14460" spans="1:16" x14ac:dyDescent="0.25">
      <c r="A14460" s="2">
        <v>14459</v>
      </c>
      <c r="B14460" s="2" t="s">
        <v>2</v>
      </c>
      <c r="C14460" s="3">
        <v>7229</v>
      </c>
      <c r="D14460" s="5">
        <v>34.022322500000001</v>
      </c>
      <c r="E14460" s="5">
        <v>-81.103994499999999</v>
      </c>
      <c r="F14460" s="7">
        <v>2184.315106</v>
      </c>
      <c r="G14460" s="2" t="s">
        <v>16</v>
      </c>
      <c r="H14460" s="14">
        <v>6.5259999999999989</v>
      </c>
      <c r="I14460" s="3">
        <v>4.97</v>
      </c>
      <c r="J14460" s="3"/>
      <c r="K14460" s="3"/>
      <c r="L14460" s="3"/>
      <c r="M14460" s="3"/>
      <c r="N14460" s="3">
        <v>6.5259999999999989</v>
      </c>
      <c r="O14460" s="3"/>
      <c r="P14460" s="3"/>
    </row>
    <row r="14461" spans="1:16" x14ac:dyDescent="0.25">
      <c r="A14461" s="2">
        <v>14460</v>
      </c>
      <c r="B14461" s="2" t="s">
        <v>2</v>
      </c>
      <c r="C14461" s="3">
        <v>7229.5</v>
      </c>
      <c r="D14461" s="5">
        <v>34.022323800000002</v>
      </c>
      <c r="E14461" s="5">
        <v>-81.103994</v>
      </c>
      <c r="F14461" s="7">
        <v>2183.8203659999999</v>
      </c>
      <c r="G14461" s="2" t="s">
        <v>16</v>
      </c>
      <c r="H14461" s="14">
        <v>6.5594999999999999</v>
      </c>
      <c r="I14461" s="3">
        <v>4.75</v>
      </c>
      <c r="J14461" s="3"/>
      <c r="K14461" s="3"/>
      <c r="L14461" s="3"/>
      <c r="M14461" s="3"/>
      <c r="N14461" s="3">
        <v>6.5594999999999999</v>
      </c>
      <c r="O14461" s="3"/>
      <c r="P14461" s="3"/>
    </row>
    <row r="14462" spans="1:16" x14ac:dyDescent="0.25">
      <c r="A14462" s="2">
        <v>14461</v>
      </c>
      <c r="B14462" s="2" t="s">
        <v>2</v>
      </c>
      <c r="C14462" s="3">
        <v>7230</v>
      </c>
      <c r="D14462" s="5">
        <v>34.022325100000003</v>
      </c>
      <c r="E14462" s="5">
        <v>-81.103993399999993</v>
      </c>
      <c r="F14462" s="7">
        <v>2183.3138789999998</v>
      </c>
      <c r="G14462" s="2" t="s">
        <v>16</v>
      </c>
      <c r="H14462" s="14">
        <v>6.5444999999999993</v>
      </c>
      <c r="I14462" s="3">
        <v>4.8099999999999996</v>
      </c>
      <c r="J14462" s="3"/>
      <c r="K14462" s="3"/>
      <c r="L14462" s="3"/>
      <c r="M14462" s="3"/>
      <c r="N14462" s="3">
        <v>6.5444999999999993</v>
      </c>
      <c r="O14462" s="3"/>
      <c r="P14462" s="3"/>
    </row>
    <row r="14463" spans="1:16" x14ac:dyDescent="0.25">
      <c r="A14463" s="2">
        <v>14462</v>
      </c>
      <c r="B14463" s="2" t="s">
        <v>2</v>
      </c>
      <c r="C14463" s="3">
        <v>7230.5</v>
      </c>
      <c r="D14463" s="5">
        <v>34.022326300000003</v>
      </c>
      <c r="E14463" s="5">
        <v>-81.1039928</v>
      </c>
      <c r="F14463" s="7">
        <v>2182.8409320000001</v>
      </c>
      <c r="G14463" s="2" t="s">
        <v>16</v>
      </c>
      <c r="H14463" s="14">
        <v>6.5714999999999986</v>
      </c>
      <c r="I14463" s="3">
        <v>4.82</v>
      </c>
      <c r="J14463" s="3"/>
      <c r="K14463" s="3"/>
      <c r="L14463" s="3"/>
      <c r="M14463" s="3"/>
      <c r="N14463" s="3">
        <v>6.5714999999999986</v>
      </c>
      <c r="O14463" s="3"/>
      <c r="P14463" s="3"/>
    </row>
    <row r="14464" spans="1:16" x14ac:dyDescent="0.25">
      <c r="A14464" s="2">
        <v>14463</v>
      </c>
      <c r="B14464" s="2" t="s">
        <v>2</v>
      </c>
      <c r="C14464" s="3">
        <v>7231</v>
      </c>
      <c r="D14464" s="5">
        <v>34.022327599999997</v>
      </c>
      <c r="E14464" s="5">
        <v>-81.103992199999993</v>
      </c>
      <c r="F14464" s="7">
        <v>2182.3344459999998</v>
      </c>
      <c r="G14464" s="2" t="s">
        <v>16</v>
      </c>
      <c r="H14464" s="14">
        <v>6.5840000000000005</v>
      </c>
      <c r="I14464" s="3">
        <v>4.83</v>
      </c>
      <c r="J14464" s="3"/>
      <c r="K14464" s="3"/>
      <c r="L14464" s="3"/>
      <c r="M14464" s="3"/>
      <c r="N14464" s="3">
        <v>6.5840000000000005</v>
      </c>
      <c r="O14464" s="3"/>
      <c r="P14464" s="3"/>
    </row>
    <row r="14465" spans="1:16" x14ac:dyDescent="0.25">
      <c r="A14465" s="2">
        <v>14464</v>
      </c>
      <c r="B14465" s="2" t="s">
        <v>2</v>
      </c>
      <c r="C14465" s="3">
        <v>7231.5</v>
      </c>
      <c r="D14465" s="5">
        <v>34.022328899999998</v>
      </c>
      <c r="E14465" s="5">
        <v>-81.103991699999995</v>
      </c>
      <c r="F14465" s="7">
        <v>2181.8397060000002</v>
      </c>
      <c r="G14465" s="2" t="s">
        <v>16</v>
      </c>
      <c r="H14465" s="14">
        <v>6.5965000000000007</v>
      </c>
      <c r="I14465" s="3">
        <v>5.17</v>
      </c>
      <c r="J14465" s="3"/>
      <c r="K14465" s="3"/>
      <c r="L14465" s="3"/>
      <c r="M14465" s="3"/>
      <c r="N14465" s="3">
        <v>6.5965000000000007</v>
      </c>
      <c r="O14465" s="3"/>
      <c r="P14465" s="3"/>
    </row>
    <row r="14466" spans="1:16" x14ac:dyDescent="0.25">
      <c r="A14466" s="2">
        <v>14465</v>
      </c>
      <c r="B14466" s="2" t="s">
        <v>2</v>
      </c>
      <c r="C14466" s="3">
        <v>7232</v>
      </c>
      <c r="D14466" s="5">
        <v>34.022330199999999</v>
      </c>
      <c r="E14466" s="5">
        <v>-81.103991100000002</v>
      </c>
      <c r="F14466" s="7">
        <v>2181.33322</v>
      </c>
      <c r="G14466" s="2" t="s">
        <v>16</v>
      </c>
      <c r="H14466" s="14">
        <v>6.5885000000000007</v>
      </c>
      <c r="I14466" s="3">
        <v>5.04</v>
      </c>
      <c r="J14466" s="3"/>
      <c r="K14466" s="3"/>
      <c r="L14466" s="3"/>
      <c r="M14466" s="3"/>
      <c r="N14466" s="3">
        <v>6.5885000000000007</v>
      </c>
      <c r="O14466" s="3"/>
      <c r="P14466" s="3"/>
    </row>
    <row r="14467" spans="1:16" x14ac:dyDescent="0.25">
      <c r="A14467" s="2">
        <v>14466</v>
      </c>
      <c r="B14467" s="2" t="s">
        <v>2</v>
      </c>
      <c r="C14467" s="3">
        <v>7232.5</v>
      </c>
      <c r="D14467" s="5">
        <v>34.0223315</v>
      </c>
      <c r="E14467" s="5">
        <v>-81.103990499999995</v>
      </c>
      <c r="F14467" s="7">
        <v>2180.8267329999999</v>
      </c>
      <c r="G14467" s="2" t="s">
        <v>16</v>
      </c>
      <c r="H14467" s="14">
        <v>6.5745000000000005</v>
      </c>
      <c r="I14467" s="3">
        <v>5.2</v>
      </c>
      <c r="J14467" s="3"/>
      <c r="K14467" s="3"/>
      <c r="L14467" s="3"/>
      <c r="M14467" s="3"/>
      <c r="N14467" s="3">
        <v>6.5745000000000005</v>
      </c>
      <c r="O14467" s="3"/>
      <c r="P14467" s="3"/>
    </row>
    <row r="14468" spans="1:16" x14ac:dyDescent="0.25">
      <c r="A14468" s="2">
        <v>14467</v>
      </c>
      <c r="B14468" s="2" t="s">
        <v>2</v>
      </c>
      <c r="C14468" s="3">
        <v>7233</v>
      </c>
      <c r="D14468" s="5">
        <v>34.022332800000001</v>
      </c>
      <c r="E14468" s="5">
        <v>-81.103989900000002</v>
      </c>
      <c r="F14468" s="7">
        <v>2180.3202470000001</v>
      </c>
      <c r="G14468" s="2" t="s">
        <v>16</v>
      </c>
      <c r="H14468" s="14">
        <v>6.5755000000000008</v>
      </c>
      <c r="I14468" s="3">
        <v>4.9000000000000004</v>
      </c>
      <c r="J14468" s="3"/>
      <c r="K14468" s="3"/>
      <c r="L14468" s="3"/>
      <c r="M14468" s="3"/>
      <c r="N14468" s="3">
        <v>6.5755000000000008</v>
      </c>
      <c r="O14468" s="3"/>
      <c r="P14468" s="3"/>
    </row>
    <row r="14469" spans="1:16" x14ac:dyDescent="0.25">
      <c r="A14469" s="2">
        <v>14468</v>
      </c>
      <c r="B14469" s="2" t="s">
        <v>2</v>
      </c>
      <c r="C14469" s="3">
        <v>7233.5</v>
      </c>
      <c r="D14469" s="5">
        <v>34.022334000000001</v>
      </c>
      <c r="E14469" s="5">
        <v>-81.103989299999995</v>
      </c>
      <c r="F14469" s="7">
        <v>2179.8472999999999</v>
      </c>
      <c r="G14469" s="2" t="s">
        <v>16</v>
      </c>
      <c r="H14469" s="14">
        <v>6.5820000000000007</v>
      </c>
      <c r="I14469" s="3">
        <v>4.91</v>
      </c>
      <c r="J14469" s="3"/>
      <c r="K14469" s="3"/>
      <c r="L14469" s="3"/>
      <c r="M14469" s="3"/>
      <c r="N14469" s="3">
        <v>6.5820000000000007</v>
      </c>
      <c r="O14469" s="3"/>
      <c r="P14469" s="3"/>
    </row>
    <row r="14470" spans="1:16" x14ac:dyDescent="0.25">
      <c r="A14470" s="2">
        <v>14469</v>
      </c>
      <c r="B14470" s="2" t="s">
        <v>2</v>
      </c>
      <c r="C14470" s="3">
        <v>7234</v>
      </c>
      <c r="D14470" s="5">
        <v>34.022335300000002</v>
      </c>
      <c r="E14470" s="5">
        <v>-81.103988799999996</v>
      </c>
      <c r="F14470" s="7">
        <v>2179.3525599999998</v>
      </c>
      <c r="G14470" s="2" t="s">
        <v>16</v>
      </c>
      <c r="H14470" s="14">
        <v>6.6020000000000012</v>
      </c>
      <c r="I14470" s="3">
        <v>4.84</v>
      </c>
      <c r="J14470" s="3"/>
      <c r="K14470" s="3"/>
      <c r="L14470" s="3"/>
      <c r="M14470" s="3"/>
      <c r="N14470" s="3">
        <v>6.6020000000000012</v>
      </c>
      <c r="O14470" s="3"/>
      <c r="P14470" s="3"/>
    </row>
    <row r="14471" spans="1:16" x14ac:dyDescent="0.25">
      <c r="A14471" s="2">
        <v>14470</v>
      </c>
      <c r="B14471" s="2" t="s">
        <v>2</v>
      </c>
      <c r="C14471" s="3">
        <v>7234.5</v>
      </c>
      <c r="D14471" s="5">
        <v>34.022336600000003</v>
      </c>
      <c r="E14471" s="5">
        <v>-81.103988200000003</v>
      </c>
      <c r="F14471" s="7">
        <v>2178.846074</v>
      </c>
      <c r="G14471" s="2" t="s">
        <v>16</v>
      </c>
      <c r="H14471" s="14">
        <v>6.6045000000000016</v>
      </c>
      <c r="I14471" s="3">
        <v>5.16</v>
      </c>
      <c r="J14471" s="3"/>
      <c r="K14471" s="3"/>
      <c r="L14471" s="3"/>
      <c r="M14471" s="3"/>
      <c r="N14471" s="3">
        <v>6.6045000000000016</v>
      </c>
      <c r="O14471" s="3"/>
      <c r="P14471" s="3"/>
    </row>
    <row r="14472" spans="1:16" x14ac:dyDescent="0.25">
      <c r="A14472" s="2">
        <v>14471</v>
      </c>
      <c r="B14472" s="2" t="s">
        <v>2</v>
      </c>
      <c r="C14472" s="3">
        <v>7235</v>
      </c>
      <c r="D14472" s="5">
        <v>34.022337899999997</v>
      </c>
      <c r="E14472" s="5">
        <v>-81.103987599999996</v>
      </c>
      <c r="F14472" s="7">
        <v>2178.3395869999999</v>
      </c>
      <c r="G14472" s="2" t="s">
        <v>16</v>
      </c>
      <c r="H14472" s="14">
        <v>6.6100000000000012</v>
      </c>
      <c r="I14472" s="3">
        <v>4.87</v>
      </c>
      <c r="J14472" s="3"/>
      <c r="K14472" s="3"/>
      <c r="L14472" s="3"/>
      <c r="M14472" s="3"/>
      <c r="N14472" s="3">
        <v>6.6100000000000012</v>
      </c>
      <c r="O14472" s="3"/>
      <c r="P14472" s="3"/>
    </row>
    <row r="14473" spans="1:16" x14ac:dyDescent="0.25">
      <c r="A14473" s="2">
        <v>14472</v>
      </c>
      <c r="B14473" s="2" t="s">
        <v>2</v>
      </c>
      <c r="C14473" s="3">
        <v>7235.5</v>
      </c>
      <c r="D14473" s="5">
        <v>34.022339199999998</v>
      </c>
      <c r="E14473" s="5">
        <v>-81.103987000000004</v>
      </c>
      <c r="F14473" s="7">
        <v>2177.8331010000002</v>
      </c>
      <c r="G14473" s="2" t="s">
        <v>16</v>
      </c>
      <c r="H14473" s="14">
        <v>6.6135000000000002</v>
      </c>
      <c r="I14473" s="3">
        <v>4.9800000000000004</v>
      </c>
      <c r="J14473" s="3"/>
      <c r="K14473" s="3"/>
      <c r="L14473" s="3"/>
      <c r="M14473" s="3"/>
      <c r="N14473" s="3">
        <v>6.6135000000000002</v>
      </c>
      <c r="O14473" s="3"/>
      <c r="P14473" s="3"/>
    </row>
    <row r="14474" spans="1:16" x14ac:dyDescent="0.25">
      <c r="A14474" s="2">
        <v>14473</v>
      </c>
      <c r="B14474" s="2" t="s">
        <v>2</v>
      </c>
      <c r="C14474" s="3">
        <v>7236</v>
      </c>
      <c r="D14474" s="5">
        <v>34.022340499999999</v>
      </c>
      <c r="E14474" s="5">
        <v>-81.103986500000005</v>
      </c>
      <c r="F14474" s="7">
        <v>2177.3383610000001</v>
      </c>
      <c r="G14474" s="2" t="s">
        <v>16</v>
      </c>
      <c r="H14474" s="14">
        <v>6.6165000000000003</v>
      </c>
      <c r="I14474" s="3">
        <v>4.8</v>
      </c>
      <c r="J14474" s="3"/>
      <c r="K14474" s="3"/>
      <c r="L14474" s="3"/>
      <c r="M14474" s="3"/>
      <c r="N14474" s="3">
        <v>6.6165000000000003</v>
      </c>
      <c r="O14474" s="3"/>
      <c r="P14474" s="3"/>
    </row>
    <row r="14475" spans="1:16" x14ac:dyDescent="0.25">
      <c r="A14475" s="2">
        <v>14474</v>
      </c>
      <c r="B14475" s="2" t="s">
        <v>2</v>
      </c>
      <c r="C14475" s="3">
        <v>7236.5</v>
      </c>
      <c r="D14475" s="5">
        <v>34.022341699999998</v>
      </c>
      <c r="E14475" s="5">
        <v>-81.103985899999998</v>
      </c>
      <c r="F14475" s="7">
        <v>2176.8654139999999</v>
      </c>
      <c r="G14475" s="2" t="s">
        <v>16</v>
      </c>
      <c r="H14475" s="14">
        <v>6.6195000000000004</v>
      </c>
      <c r="I14475" s="3">
        <v>5.16</v>
      </c>
      <c r="J14475" s="3"/>
      <c r="K14475" s="3"/>
      <c r="L14475" s="3"/>
      <c r="M14475" s="3"/>
      <c r="N14475" s="3">
        <v>6.6195000000000004</v>
      </c>
      <c r="O14475" s="3"/>
      <c r="P14475" s="3"/>
    </row>
    <row r="14476" spans="1:16" x14ac:dyDescent="0.25">
      <c r="A14476" s="2">
        <v>14475</v>
      </c>
      <c r="B14476" s="2" t="s">
        <v>2</v>
      </c>
      <c r="C14476" s="3">
        <v>7237</v>
      </c>
      <c r="D14476" s="5">
        <v>34.022342999999999</v>
      </c>
      <c r="E14476" s="5">
        <v>-81.103985300000005</v>
      </c>
      <c r="F14476" s="7">
        <v>2176.3589280000001</v>
      </c>
      <c r="G14476" s="2" t="s">
        <v>16</v>
      </c>
      <c r="H14476" s="14">
        <v>6.6275000000000004</v>
      </c>
      <c r="I14476" s="3">
        <v>5.07</v>
      </c>
      <c r="J14476" s="3"/>
      <c r="K14476" s="3"/>
      <c r="L14476" s="3"/>
      <c r="M14476" s="3"/>
      <c r="N14476" s="3">
        <v>6.6275000000000004</v>
      </c>
      <c r="O14476" s="3"/>
      <c r="P14476" s="3"/>
    </row>
    <row r="14477" spans="1:16" x14ac:dyDescent="0.25">
      <c r="A14477" s="2">
        <v>14476</v>
      </c>
      <c r="B14477" s="2" t="s">
        <v>2</v>
      </c>
      <c r="C14477" s="3">
        <v>7237.5</v>
      </c>
      <c r="D14477" s="5">
        <v>34.0223443</v>
      </c>
      <c r="E14477" s="5">
        <v>-81.103984699999998</v>
      </c>
      <c r="F14477" s="7">
        <v>2175.852441</v>
      </c>
      <c r="G14477" s="2" t="s">
        <v>16</v>
      </c>
      <c r="H14477" s="14">
        <v>6.6460000000000008</v>
      </c>
      <c r="I14477" s="3">
        <v>4.59</v>
      </c>
      <c r="J14477" s="3"/>
      <c r="K14477" s="3"/>
      <c r="L14477" s="3"/>
      <c r="M14477" s="3"/>
      <c r="N14477" s="3">
        <v>6.6460000000000008</v>
      </c>
      <c r="O14477" s="3"/>
      <c r="P14477" s="3"/>
    </row>
    <row r="14478" spans="1:16" x14ac:dyDescent="0.25">
      <c r="A14478" s="2">
        <v>14477</v>
      </c>
      <c r="B14478" s="2" t="s">
        <v>2</v>
      </c>
      <c r="C14478" s="3">
        <v>7238</v>
      </c>
      <c r="D14478" s="5">
        <v>34.022345600000001</v>
      </c>
      <c r="E14478" s="5">
        <v>-81.103984100000005</v>
      </c>
      <c r="F14478" s="7">
        <v>2175.3459549999998</v>
      </c>
      <c r="G14478" s="2" t="s">
        <v>16</v>
      </c>
      <c r="H14478" s="14">
        <v>6.6620000000000008</v>
      </c>
      <c r="I14478" s="3">
        <v>4.76</v>
      </c>
      <c r="J14478" s="3"/>
      <c r="K14478" s="3"/>
      <c r="L14478" s="3"/>
      <c r="M14478" s="3"/>
      <c r="N14478" s="3">
        <v>6.6620000000000008</v>
      </c>
      <c r="O14478" s="3"/>
      <c r="P14478" s="3"/>
    </row>
    <row r="14479" spans="1:16" x14ac:dyDescent="0.25">
      <c r="A14479" s="2">
        <v>14478</v>
      </c>
      <c r="B14479" s="2" t="s">
        <v>2</v>
      </c>
      <c r="C14479" s="3">
        <v>7238.5</v>
      </c>
      <c r="D14479" s="5">
        <v>34.022346900000002</v>
      </c>
      <c r="E14479" s="5">
        <v>-81.103983600000007</v>
      </c>
      <c r="F14479" s="7">
        <v>2174.8512150000001</v>
      </c>
      <c r="G14479" s="2" t="s">
        <v>16</v>
      </c>
      <c r="H14479" s="14">
        <v>6.6690000000000014</v>
      </c>
      <c r="I14479" s="3">
        <v>4.7</v>
      </c>
      <c r="J14479" s="3"/>
      <c r="K14479" s="3"/>
      <c r="L14479" s="3"/>
      <c r="M14479" s="3"/>
      <c r="N14479" s="3">
        <v>6.6690000000000014</v>
      </c>
      <c r="O14479" s="3"/>
      <c r="P14479" s="3"/>
    </row>
    <row r="14480" spans="1:16" x14ac:dyDescent="0.25">
      <c r="A14480" s="2">
        <v>14479</v>
      </c>
      <c r="B14480" s="2" t="s">
        <v>2</v>
      </c>
      <c r="C14480" s="3">
        <v>7239</v>
      </c>
      <c r="D14480" s="5">
        <v>34.022348100000002</v>
      </c>
      <c r="E14480" s="5">
        <v>-81.103982999999999</v>
      </c>
      <c r="F14480" s="7">
        <v>2174.3782679999999</v>
      </c>
      <c r="G14480" s="2" t="s">
        <v>16</v>
      </c>
      <c r="H14480" s="14">
        <v>6.6705000000000014</v>
      </c>
      <c r="I14480" s="3">
        <v>5.0999999999999996</v>
      </c>
      <c r="J14480" s="3"/>
      <c r="K14480" s="3"/>
      <c r="L14480" s="3"/>
      <c r="M14480" s="3"/>
      <c r="N14480" s="3">
        <v>6.6705000000000014</v>
      </c>
      <c r="O14480" s="3"/>
      <c r="P14480" s="3"/>
    </row>
    <row r="14481" spans="1:16" x14ac:dyDescent="0.25">
      <c r="A14481" s="2">
        <v>14480</v>
      </c>
      <c r="B14481" s="2" t="s">
        <v>2</v>
      </c>
      <c r="C14481" s="3">
        <v>7239.5</v>
      </c>
      <c r="D14481" s="5">
        <v>34.022349400000003</v>
      </c>
      <c r="E14481" s="5">
        <v>-81.103982400000007</v>
      </c>
      <c r="F14481" s="7">
        <v>2173.8717820000002</v>
      </c>
      <c r="G14481" s="2" t="s">
        <v>16</v>
      </c>
      <c r="H14481" s="14">
        <v>6.6745000000000001</v>
      </c>
      <c r="I14481" s="3">
        <v>4.95</v>
      </c>
      <c r="J14481" s="3"/>
      <c r="K14481" s="3"/>
      <c r="L14481" s="3"/>
      <c r="M14481" s="3"/>
      <c r="N14481" s="3">
        <v>6.6745000000000001</v>
      </c>
      <c r="O14481" s="3"/>
      <c r="P14481" s="3"/>
    </row>
    <row r="14482" spans="1:16" x14ac:dyDescent="0.25">
      <c r="A14482" s="2">
        <v>14481</v>
      </c>
      <c r="B14482" s="2" t="s">
        <v>2</v>
      </c>
      <c r="C14482" s="3">
        <v>7240</v>
      </c>
      <c r="D14482" s="5">
        <v>34.022350699999997</v>
      </c>
      <c r="E14482" s="5">
        <v>-81.1039818</v>
      </c>
      <c r="F14482" s="7">
        <v>2173.3652950000001</v>
      </c>
      <c r="G14482" s="2" t="s">
        <v>16</v>
      </c>
      <c r="H14482" s="14">
        <v>6.6885000000000003</v>
      </c>
      <c r="I14482" s="3">
        <v>4.8899999999999997</v>
      </c>
      <c r="J14482" s="3"/>
      <c r="K14482" s="3"/>
      <c r="L14482" s="3"/>
      <c r="M14482" s="3"/>
      <c r="N14482" s="3">
        <v>6.6885000000000003</v>
      </c>
      <c r="O14482" s="3"/>
      <c r="P14482" s="3"/>
    </row>
    <row r="14483" spans="1:16" x14ac:dyDescent="0.25">
      <c r="A14483" s="2">
        <v>14482</v>
      </c>
      <c r="B14483" s="2" t="s">
        <v>2</v>
      </c>
      <c r="C14483" s="3">
        <v>7240.5</v>
      </c>
      <c r="D14483" s="5">
        <v>34.022351999999998</v>
      </c>
      <c r="E14483" s="5">
        <v>-81.103981200000007</v>
      </c>
      <c r="F14483" s="7">
        <v>2172.8588089999998</v>
      </c>
      <c r="G14483" s="2" t="s">
        <v>16</v>
      </c>
      <c r="H14483" s="14">
        <v>6.6764999999999999</v>
      </c>
      <c r="I14483" s="3">
        <v>4.74</v>
      </c>
      <c r="J14483" s="3"/>
      <c r="K14483" s="3"/>
      <c r="L14483" s="3"/>
      <c r="M14483" s="3"/>
      <c r="N14483" s="3">
        <v>6.6764999999999999</v>
      </c>
      <c r="O14483" s="3"/>
      <c r="P14483" s="3"/>
    </row>
    <row r="14484" spans="1:16" x14ac:dyDescent="0.25">
      <c r="A14484" s="2">
        <v>14483</v>
      </c>
      <c r="B14484" s="2" t="s">
        <v>2</v>
      </c>
      <c r="C14484" s="3">
        <v>7241</v>
      </c>
      <c r="D14484" s="5">
        <v>34.022353299999999</v>
      </c>
      <c r="E14484" s="5">
        <v>-81.103980699999994</v>
      </c>
      <c r="F14484" s="7">
        <v>2172.3640690000002</v>
      </c>
      <c r="G14484" s="2" t="s">
        <v>16</v>
      </c>
      <c r="H14484" s="14">
        <v>6.6850000000000005</v>
      </c>
      <c r="I14484" s="3">
        <v>4.75</v>
      </c>
      <c r="J14484" s="3"/>
      <c r="K14484" s="3"/>
      <c r="L14484" s="3"/>
      <c r="M14484" s="3"/>
      <c r="N14484" s="3">
        <v>6.6850000000000005</v>
      </c>
      <c r="O14484" s="3"/>
      <c r="P14484" s="3"/>
    </row>
    <row r="14485" spans="1:16" x14ac:dyDescent="0.25">
      <c r="A14485" s="2">
        <v>14484</v>
      </c>
      <c r="B14485" s="2" t="s">
        <v>2</v>
      </c>
      <c r="C14485" s="3">
        <v>7241.5</v>
      </c>
      <c r="D14485" s="5">
        <v>34.0223546</v>
      </c>
      <c r="E14485" s="5">
        <v>-81.103980100000001</v>
      </c>
      <c r="F14485" s="7">
        <v>2171.857583</v>
      </c>
      <c r="G14485" s="2" t="s">
        <v>16</v>
      </c>
      <c r="H14485" s="14">
        <v>6.6955000000000009</v>
      </c>
      <c r="I14485" s="3">
        <v>4.74</v>
      </c>
      <c r="J14485" s="3"/>
      <c r="K14485" s="3"/>
      <c r="L14485" s="3"/>
      <c r="M14485" s="3"/>
      <c r="N14485" s="3">
        <v>6.6955000000000009</v>
      </c>
      <c r="O14485" s="3"/>
      <c r="P14485" s="3"/>
    </row>
    <row r="14486" spans="1:16" x14ac:dyDescent="0.25">
      <c r="A14486" s="2">
        <v>14485</v>
      </c>
      <c r="B14486" s="2" t="s">
        <v>2</v>
      </c>
      <c r="C14486" s="3">
        <v>7242</v>
      </c>
      <c r="D14486" s="5">
        <v>34.0223558</v>
      </c>
      <c r="E14486" s="5">
        <v>-81.103979499999994</v>
      </c>
      <c r="F14486" s="7">
        <v>2171.3846359999998</v>
      </c>
      <c r="G14486" s="2" t="s">
        <v>16</v>
      </c>
      <c r="H14486" s="14">
        <v>6.7170000000000005</v>
      </c>
      <c r="I14486" s="3">
        <v>4.87</v>
      </c>
      <c r="J14486" s="3"/>
      <c r="K14486" s="3"/>
      <c r="L14486" s="3"/>
      <c r="M14486" s="3"/>
      <c r="N14486" s="3">
        <v>6.7170000000000005</v>
      </c>
      <c r="O14486" s="3"/>
      <c r="P14486" s="3"/>
    </row>
    <row r="14487" spans="1:16" x14ac:dyDescent="0.25">
      <c r="A14487" s="2">
        <v>14486</v>
      </c>
      <c r="B14487" s="2" t="s">
        <v>2</v>
      </c>
      <c r="C14487" s="3">
        <v>7242.5</v>
      </c>
      <c r="D14487" s="5">
        <v>34.022357100000001</v>
      </c>
      <c r="E14487" s="5">
        <v>-81.103978900000001</v>
      </c>
      <c r="F14487" s="7">
        <v>2170.87815</v>
      </c>
      <c r="G14487" s="2" t="s">
        <v>16</v>
      </c>
      <c r="H14487" s="14">
        <v>6.7324999999999999</v>
      </c>
      <c r="I14487" s="3">
        <v>4.7300000000000004</v>
      </c>
      <c r="J14487" s="3"/>
      <c r="K14487" s="3"/>
      <c r="L14487" s="3"/>
      <c r="M14487" s="3"/>
      <c r="N14487" s="3">
        <v>6.7324999999999999</v>
      </c>
      <c r="O14487" s="3"/>
      <c r="P14487" s="3"/>
    </row>
    <row r="14488" spans="1:16" x14ac:dyDescent="0.25">
      <c r="A14488" s="2">
        <v>14487</v>
      </c>
      <c r="B14488" s="2" t="s">
        <v>2</v>
      </c>
      <c r="C14488" s="3">
        <v>7243</v>
      </c>
      <c r="D14488" s="5">
        <v>34.022358400000002</v>
      </c>
      <c r="E14488" s="5">
        <v>-81.103978400000003</v>
      </c>
      <c r="F14488" s="7">
        <v>2170.3834099999999</v>
      </c>
      <c r="G14488" s="2" t="s">
        <v>16</v>
      </c>
      <c r="H14488" s="14">
        <v>6.729000000000001</v>
      </c>
      <c r="I14488" s="3">
        <v>4.71</v>
      </c>
      <c r="J14488" s="3"/>
      <c r="K14488" s="3"/>
      <c r="L14488" s="3"/>
      <c r="M14488" s="3"/>
      <c r="N14488" s="3">
        <v>6.729000000000001</v>
      </c>
      <c r="O14488" s="3"/>
      <c r="P14488" s="3"/>
    </row>
    <row r="14489" spans="1:16" x14ac:dyDescent="0.25">
      <c r="A14489" s="2">
        <v>14488</v>
      </c>
      <c r="B14489" s="2" t="s">
        <v>2</v>
      </c>
      <c r="C14489" s="3">
        <v>7243.5</v>
      </c>
      <c r="D14489" s="5">
        <v>34.022359700000003</v>
      </c>
      <c r="E14489" s="5">
        <v>-81.103977799999996</v>
      </c>
      <c r="F14489" s="7">
        <v>2169.8769229999998</v>
      </c>
      <c r="G14489" s="2" t="s">
        <v>16</v>
      </c>
      <c r="H14489" s="14">
        <v>6.7424999999999997</v>
      </c>
      <c r="I14489" s="3">
        <v>5.05</v>
      </c>
      <c r="J14489" s="3"/>
      <c r="K14489" s="3"/>
      <c r="L14489" s="3"/>
      <c r="M14489" s="3"/>
      <c r="N14489" s="3">
        <v>6.7424999999999997</v>
      </c>
      <c r="O14489" s="3"/>
      <c r="P14489" s="3"/>
    </row>
    <row r="14490" spans="1:16" x14ac:dyDescent="0.25">
      <c r="A14490" s="2">
        <v>14489</v>
      </c>
      <c r="B14490" s="2" t="s">
        <v>2</v>
      </c>
      <c r="C14490" s="3">
        <v>7244</v>
      </c>
      <c r="D14490" s="5">
        <v>34.022360999999997</v>
      </c>
      <c r="E14490" s="5">
        <v>-81.103977200000003</v>
      </c>
      <c r="F14490" s="7">
        <v>2169.370437</v>
      </c>
      <c r="G14490" s="2" t="s">
        <v>16</v>
      </c>
      <c r="H14490" s="14">
        <v>6.7549999999999999</v>
      </c>
      <c r="I14490" s="3">
        <v>4.74</v>
      </c>
      <c r="J14490" s="3"/>
      <c r="K14490" s="3"/>
      <c r="L14490" s="3"/>
      <c r="M14490" s="3"/>
      <c r="N14490" s="3">
        <v>6.7549999999999999</v>
      </c>
      <c r="O14490" s="3"/>
      <c r="P14490" s="3"/>
    </row>
    <row r="14491" spans="1:16" x14ac:dyDescent="0.25">
      <c r="A14491" s="2">
        <v>14490</v>
      </c>
      <c r="B14491" s="2" t="s">
        <v>2</v>
      </c>
      <c r="C14491" s="3">
        <v>7244.5</v>
      </c>
      <c r="D14491" s="5">
        <v>34.022362299999998</v>
      </c>
      <c r="E14491" s="5">
        <v>-81.103976599999996</v>
      </c>
      <c r="F14491" s="7">
        <v>2168.8639509999998</v>
      </c>
      <c r="G14491" s="2" t="s">
        <v>16</v>
      </c>
      <c r="H14491" s="14">
        <v>6.7900000000000009</v>
      </c>
      <c r="I14491" s="3">
        <v>4.92</v>
      </c>
      <c r="J14491" s="3"/>
      <c r="K14491" s="3"/>
      <c r="L14491" s="3"/>
      <c r="M14491" s="3"/>
      <c r="N14491" s="3">
        <v>6.7900000000000009</v>
      </c>
      <c r="O14491" s="3"/>
      <c r="P14491" s="3"/>
    </row>
    <row r="14492" spans="1:16" x14ac:dyDescent="0.25">
      <c r="A14492" s="2">
        <v>14491</v>
      </c>
      <c r="B14492" s="2" t="s">
        <v>2</v>
      </c>
      <c r="C14492" s="3">
        <v>7245</v>
      </c>
      <c r="D14492" s="5">
        <v>34.022363499999997</v>
      </c>
      <c r="E14492" s="5">
        <v>-81.103976000000003</v>
      </c>
      <c r="F14492" s="7">
        <v>2168.3910040000001</v>
      </c>
      <c r="G14492" s="2" t="s">
        <v>16</v>
      </c>
      <c r="H14492" s="14">
        <v>6.8069999999999995</v>
      </c>
      <c r="I14492" s="3">
        <v>4.8499999999999996</v>
      </c>
      <c r="J14492" s="3"/>
      <c r="K14492" s="3"/>
      <c r="L14492" s="3"/>
      <c r="M14492" s="3"/>
      <c r="N14492" s="3">
        <v>6.8069999999999995</v>
      </c>
      <c r="O14492" s="3"/>
      <c r="P14492" s="3"/>
    </row>
    <row r="14493" spans="1:16" x14ac:dyDescent="0.25">
      <c r="A14493" s="2">
        <v>14492</v>
      </c>
      <c r="B14493" s="2" t="s">
        <v>2</v>
      </c>
      <c r="C14493" s="3">
        <v>7245.5</v>
      </c>
      <c r="D14493" s="5">
        <v>34.022364799999998</v>
      </c>
      <c r="E14493" s="5">
        <v>-81.103975500000004</v>
      </c>
      <c r="F14493" s="7">
        <v>2167.896264</v>
      </c>
      <c r="G14493" s="2" t="s">
        <v>16</v>
      </c>
      <c r="H14493" s="14">
        <v>6.8215000000000003</v>
      </c>
      <c r="I14493" s="3">
        <v>4.9000000000000004</v>
      </c>
      <c r="J14493" s="3"/>
      <c r="K14493" s="3"/>
      <c r="L14493" s="3"/>
      <c r="M14493" s="3"/>
      <c r="N14493" s="3">
        <v>6.8215000000000003</v>
      </c>
      <c r="O14493" s="3"/>
      <c r="P14493" s="3"/>
    </row>
    <row r="14494" spans="1:16" x14ac:dyDescent="0.25">
      <c r="A14494" s="2">
        <v>14493</v>
      </c>
      <c r="B14494" s="2" t="s">
        <v>2</v>
      </c>
      <c r="C14494" s="3">
        <v>7246</v>
      </c>
      <c r="D14494" s="5">
        <v>34.022366099999999</v>
      </c>
      <c r="E14494" s="5">
        <v>-81.103974899999997</v>
      </c>
      <c r="F14494" s="7">
        <v>2167.3897780000002</v>
      </c>
      <c r="G14494" s="2" t="s">
        <v>16</v>
      </c>
      <c r="H14494" s="14">
        <v>6.8165000000000004</v>
      </c>
      <c r="I14494" s="3">
        <v>4.6900000000000004</v>
      </c>
      <c r="J14494" s="3"/>
      <c r="K14494" s="3"/>
      <c r="L14494" s="3"/>
      <c r="M14494" s="3"/>
      <c r="N14494" s="3">
        <v>6.8165000000000004</v>
      </c>
      <c r="O14494" s="3"/>
      <c r="P14494" s="3"/>
    </row>
    <row r="14495" spans="1:16" x14ac:dyDescent="0.25">
      <c r="A14495" s="2">
        <v>14494</v>
      </c>
      <c r="B14495" s="2" t="s">
        <v>2</v>
      </c>
      <c r="C14495" s="3">
        <v>7246.5</v>
      </c>
      <c r="D14495" s="5">
        <v>34.0223674</v>
      </c>
      <c r="E14495" s="5">
        <v>-81.103974300000004</v>
      </c>
      <c r="F14495" s="7">
        <v>2166.8832910000001</v>
      </c>
      <c r="G14495" s="2" t="s">
        <v>16</v>
      </c>
      <c r="H14495" s="14">
        <v>6.8174999999999999</v>
      </c>
      <c r="I14495" s="3">
        <v>4.88</v>
      </c>
      <c r="J14495" s="3"/>
      <c r="K14495" s="3"/>
      <c r="L14495" s="3"/>
      <c r="M14495" s="3"/>
      <c r="N14495" s="3">
        <v>6.8174999999999999</v>
      </c>
      <c r="O14495" s="3"/>
      <c r="P14495" s="3"/>
    </row>
    <row r="14496" spans="1:16" x14ac:dyDescent="0.25">
      <c r="A14496" s="2">
        <v>14495</v>
      </c>
      <c r="B14496" s="2" t="s">
        <v>2</v>
      </c>
      <c r="C14496" s="3">
        <v>7247</v>
      </c>
      <c r="D14496" s="5">
        <v>34.022368700000001</v>
      </c>
      <c r="E14496" s="5">
        <v>-81.103973699999997</v>
      </c>
      <c r="F14496" s="7">
        <v>2166.3768049999999</v>
      </c>
      <c r="G14496" s="2" t="s">
        <v>16</v>
      </c>
      <c r="H14496" s="14">
        <v>6.8345000000000002</v>
      </c>
      <c r="I14496" s="3">
        <v>4.97</v>
      </c>
      <c r="J14496" s="3"/>
      <c r="K14496" s="3"/>
      <c r="L14496" s="3"/>
      <c r="M14496" s="3"/>
      <c r="N14496" s="3">
        <v>6.8345000000000002</v>
      </c>
      <c r="O14496" s="3"/>
      <c r="P14496" s="3"/>
    </row>
    <row r="14497" spans="1:16" x14ac:dyDescent="0.25">
      <c r="A14497" s="2">
        <v>14496</v>
      </c>
      <c r="B14497" s="2" t="s">
        <v>2</v>
      </c>
      <c r="C14497" s="3">
        <v>7247.5</v>
      </c>
      <c r="D14497" s="5">
        <v>34.022370000000002</v>
      </c>
      <c r="E14497" s="5">
        <v>-81.103973199999999</v>
      </c>
      <c r="F14497" s="7">
        <v>2165.8820649999998</v>
      </c>
      <c r="G14497" s="2" t="s">
        <v>16</v>
      </c>
      <c r="H14497" s="14">
        <v>6.8285</v>
      </c>
      <c r="I14497" s="3">
        <v>5.0599999999999996</v>
      </c>
      <c r="J14497" s="3"/>
      <c r="K14497" s="3"/>
      <c r="L14497" s="3"/>
      <c r="M14497" s="3"/>
      <c r="N14497" s="3">
        <v>6.8285</v>
      </c>
      <c r="O14497" s="3"/>
      <c r="P14497" s="3"/>
    </row>
    <row r="14498" spans="1:16" x14ac:dyDescent="0.25">
      <c r="A14498" s="2">
        <v>14497</v>
      </c>
      <c r="B14498" s="2" t="s">
        <v>2</v>
      </c>
      <c r="C14498" s="3">
        <v>7248</v>
      </c>
      <c r="D14498" s="5">
        <v>34.022371200000002</v>
      </c>
      <c r="E14498" s="5">
        <v>-81.103972600000006</v>
      </c>
      <c r="F14498" s="7">
        <v>2165.409118</v>
      </c>
      <c r="G14498" s="2" t="s">
        <v>16</v>
      </c>
      <c r="H14498" s="14">
        <v>6.838000000000001</v>
      </c>
      <c r="I14498" s="3">
        <v>4.92</v>
      </c>
      <c r="J14498" s="3"/>
      <c r="K14498" s="3"/>
      <c r="L14498" s="3"/>
      <c r="M14498" s="3"/>
      <c r="N14498" s="3">
        <v>6.838000000000001</v>
      </c>
      <c r="O14498" s="3"/>
      <c r="P14498" s="3"/>
    </row>
    <row r="14499" spans="1:16" x14ac:dyDescent="0.25">
      <c r="A14499" s="2">
        <v>14498</v>
      </c>
      <c r="B14499" s="2" t="s">
        <v>2</v>
      </c>
      <c r="C14499" s="3">
        <v>7248.5</v>
      </c>
      <c r="D14499" s="5">
        <v>34.022372500000003</v>
      </c>
      <c r="E14499" s="5">
        <v>-81.103971999999999</v>
      </c>
      <c r="F14499" s="7">
        <v>2164.9026319999998</v>
      </c>
      <c r="G14499" s="2" t="s">
        <v>16</v>
      </c>
      <c r="H14499" s="14">
        <v>6.8420000000000005</v>
      </c>
      <c r="I14499" s="3">
        <v>5.0599999999999996</v>
      </c>
      <c r="J14499" s="3"/>
      <c r="K14499" s="3"/>
      <c r="L14499" s="3"/>
      <c r="M14499" s="3"/>
      <c r="N14499" s="3">
        <v>6.8420000000000005</v>
      </c>
      <c r="O14499" s="3"/>
      <c r="P14499" s="3"/>
    </row>
    <row r="14500" spans="1:16" x14ac:dyDescent="0.25">
      <c r="A14500" s="2">
        <v>14499</v>
      </c>
      <c r="B14500" s="2" t="s">
        <v>2</v>
      </c>
      <c r="C14500" s="3">
        <v>7249</v>
      </c>
      <c r="D14500" s="5">
        <v>34.022373799999997</v>
      </c>
      <c r="E14500" s="5">
        <v>-81.103971400000006</v>
      </c>
      <c r="F14500" s="7">
        <v>2164.3961450000002</v>
      </c>
      <c r="G14500" s="2" t="s">
        <v>16</v>
      </c>
      <c r="H14500" s="14">
        <v>6.8240000000000007</v>
      </c>
      <c r="I14500" s="3">
        <v>4.97</v>
      </c>
      <c r="J14500" s="3"/>
      <c r="K14500" s="3"/>
      <c r="L14500" s="3"/>
      <c r="M14500" s="3"/>
      <c r="N14500" s="3">
        <v>6.8240000000000007</v>
      </c>
      <c r="O14500" s="3"/>
      <c r="P14500" s="3"/>
    </row>
    <row r="14501" spans="1:16" x14ac:dyDescent="0.25">
      <c r="A14501" s="2">
        <v>14500</v>
      </c>
      <c r="B14501" s="2" t="s">
        <v>2</v>
      </c>
      <c r="C14501" s="3">
        <v>7249.5</v>
      </c>
      <c r="D14501" s="5">
        <v>34.022375099999998</v>
      </c>
      <c r="E14501" s="5">
        <v>-81.103970799999999</v>
      </c>
      <c r="F14501" s="7">
        <v>2163.8896589999999</v>
      </c>
      <c r="G14501" s="2" t="s">
        <v>16</v>
      </c>
      <c r="H14501" s="14">
        <v>6.7949999999999999</v>
      </c>
      <c r="I14501" s="3">
        <v>5</v>
      </c>
      <c r="J14501" s="3"/>
      <c r="K14501" s="3"/>
      <c r="L14501" s="3"/>
      <c r="M14501" s="3"/>
      <c r="N14501" s="3">
        <v>6.7949999999999999</v>
      </c>
      <c r="O14501" s="3"/>
      <c r="P14501" s="3"/>
    </row>
    <row r="14502" spans="1:16" x14ac:dyDescent="0.25">
      <c r="A14502" s="2">
        <v>14501</v>
      </c>
      <c r="B14502" s="2" t="s">
        <v>2</v>
      </c>
      <c r="C14502" s="3">
        <v>7250</v>
      </c>
      <c r="D14502" s="5">
        <v>34.022376399999999</v>
      </c>
      <c r="E14502" s="5">
        <v>-81.1039703</v>
      </c>
      <c r="F14502" s="7">
        <v>2163.3949189999998</v>
      </c>
      <c r="G14502" s="2" t="s">
        <v>16</v>
      </c>
      <c r="H14502" s="14">
        <v>6.7650000000000006</v>
      </c>
      <c r="I14502" s="3">
        <v>4.83</v>
      </c>
      <c r="J14502" s="3"/>
      <c r="K14502" s="3"/>
      <c r="L14502" s="3"/>
      <c r="M14502" s="3"/>
      <c r="N14502" s="3">
        <v>6.7650000000000006</v>
      </c>
      <c r="O14502" s="3"/>
      <c r="P14502" s="3"/>
    </row>
    <row r="14503" spans="1:16" x14ac:dyDescent="0.25">
      <c r="A14503" s="2">
        <v>14502</v>
      </c>
      <c r="B14503" s="2" t="s">
        <v>2</v>
      </c>
      <c r="C14503" s="3">
        <v>7250.5</v>
      </c>
      <c r="D14503" s="5">
        <v>34.0223777</v>
      </c>
      <c r="E14503" s="5">
        <v>-81.103969699999993</v>
      </c>
      <c r="F14503" s="7">
        <v>2162.8884330000001</v>
      </c>
      <c r="G14503" s="2" t="s">
        <v>16</v>
      </c>
      <c r="H14503" s="14">
        <v>6.7570000000000006</v>
      </c>
      <c r="I14503" s="3">
        <v>5.25</v>
      </c>
      <c r="J14503" s="3"/>
      <c r="K14503" s="3"/>
      <c r="L14503" s="3"/>
      <c r="M14503" s="3"/>
      <c r="N14503" s="3">
        <v>6.7570000000000006</v>
      </c>
      <c r="O14503" s="3"/>
      <c r="P14503" s="3"/>
    </row>
    <row r="14504" spans="1:16" x14ac:dyDescent="0.25">
      <c r="A14504" s="2">
        <v>14503</v>
      </c>
      <c r="B14504" s="2" t="s">
        <v>2</v>
      </c>
      <c r="C14504" s="3">
        <v>7251</v>
      </c>
      <c r="D14504" s="5">
        <v>34.0223789</v>
      </c>
      <c r="E14504" s="5">
        <v>-81.1039691</v>
      </c>
      <c r="F14504" s="7">
        <v>2162.4154859999999</v>
      </c>
      <c r="G14504" s="2" t="s">
        <v>16</v>
      </c>
      <c r="H14504" s="14">
        <v>6.7485000000000017</v>
      </c>
      <c r="I14504" s="3">
        <v>5.07</v>
      </c>
      <c r="J14504" s="3"/>
      <c r="K14504" s="3"/>
      <c r="L14504" s="3"/>
      <c r="M14504" s="3"/>
      <c r="N14504" s="3">
        <v>6.7485000000000017</v>
      </c>
      <c r="O14504" s="3"/>
      <c r="P14504" s="3"/>
    </row>
    <row r="14505" spans="1:16" x14ac:dyDescent="0.25">
      <c r="A14505" s="2">
        <v>14504</v>
      </c>
      <c r="B14505" s="2" t="s">
        <v>2</v>
      </c>
      <c r="C14505" s="3">
        <v>7251.5</v>
      </c>
      <c r="D14505" s="5">
        <v>34.022380200000001</v>
      </c>
      <c r="E14505" s="5">
        <v>-81.103968499999993</v>
      </c>
      <c r="F14505" s="7">
        <v>2161.9090000000001</v>
      </c>
      <c r="G14505" s="2" t="s">
        <v>16</v>
      </c>
      <c r="H14505" s="14">
        <v>6.7310000000000016</v>
      </c>
      <c r="I14505" s="3">
        <v>4.79</v>
      </c>
      <c r="J14505" s="3"/>
      <c r="K14505" s="3"/>
      <c r="L14505" s="3"/>
      <c r="M14505" s="3"/>
      <c r="N14505" s="3">
        <v>6.7310000000000016</v>
      </c>
      <c r="O14505" s="3"/>
      <c r="P14505" s="3"/>
    </row>
    <row r="14506" spans="1:16" x14ac:dyDescent="0.25">
      <c r="A14506" s="2">
        <v>14505</v>
      </c>
      <c r="B14506" s="2" t="s">
        <v>2</v>
      </c>
      <c r="C14506" s="3">
        <v>7252</v>
      </c>
      <c r="D14506" s="5">
        <v>34.022381500000002</v>
      </c>
      <c r="E14506" s="5">
        <v>-81.103967999999995</v>
      </c>
      <c r="F14506" s="7">
        <v>2161.41426</v>
      </c>
      <c r="G14506" s="2" t="s">
        <v>16</v>
      </c>
      <c r="H14506" s="14">
        <v>6.7309999999999999</v>
      </c>
      <c r="I14506" s="3">
        <v>5.03</v>
      </c>
      <c r="J14506" s="3"/>
      <c r="K14506" s="3"/>
      <c r="L14506" s="3"/>
      <c r="M14506" s="3"/>
      <c r="N14506" s="3">
        <v>6.7309999999999999</v>
      </c>
      <c r="O14506" s="3"/>
      <c r="P14506" s="3"/>
    </row>
    <row r="14507" spans="1:16" x14ac:dyDescent="0.25">
      <c r="A14507" s="2">
        <v>14506</v>
      </c>
      <c r="B14507" s="2" t="s">
        <v>2</v>
      </c>
      <c r="C14507" s="3">
        <v>7252.5</v>
      </c>
      <c r="D14507" s="5">
        <v>34.022382800000003</v>
      </c>
      <c r="E14507" s="5">
        <v>-81.103967400000002</v>
      </c>
      <c r="F14507" s="7">
        <v>2160.9077739999998</v>
      </c>
      <c r="G14507" s="2" t="s">
        <v>16</v>
      </c>
      <c r="H14507" s="14">
        <v>6.730500000000001</v>
      </c>
      <c r="I14507" s="3">
        <v>4.6500000000000004</v>
      </c>
      <c r="J14507" s="3"/>
      <c r="K14507" s="3"/>
      <c r="L14507" s="3"/>
      <c r="M14507" s="3"/>
      <c r="N14507" s="3">
        <v>6.730500000000001</v>
      </c>
      <c r="O14507" s="3"/>
      <c r="P14507" s="3"/>
    </row>
    <row r="14508" spans="1:16" x14ac:dyDescent="0.25">
      <c r="A14508" s="2">
        <v>14507</v>
      </c>
      <c r="B14508" s="2" t="s">
        <v>2</v>
      </c>
      <c r="C14508" s="3">
        <v>7253</v>
      </c>
      <c r="D14508" s="5">
        <v>34.022384099999996</v>
      </c>
      <c r="E14508" s="5">
        <v>-81.103966799999995</v>
      </c>
      <c r="F14508" s="7">
        <v>2160.4012870000001</v>
      </c>
      <c r="G14508" s="2" t="s">
        <v>16</v>
      </c>
      <c r="H14508" s="14">
        <v>6.7239999999999993</v>
      </c>
      <c r="I14508" s="3">
        <v>4.76</v>
      </c>
      <c r="J14508" s="3"/>
      <c r="K14508" s="3"/>
      <c r="L14508" s="3"/>
      <c r="M14508" s="3"/>
      <c r="N14508" s="3">
        <v>6.7239999999999993</v>
      </c>
      <c r="O14508" s="3"/>
      <c r="P14508" s="3"/>
    </row>
    <row r="14509" spans="1:16" x14ac:dyDescent="0.25">
      <c r="A14509" s="2">
        <v>14508</v>
      </c>
      <c r="B14509" s="2" t="s">
        <v>2</v>
      </c>
      <c r="C14509" s="3">
        <v>7253.5</v>
      </c>
      <c r="D14509" s="5">
        <v>34.022385399999997</v>
      </c>
      <c r="E14509" s="5">
        <v>-81.103966200000002</v>
      </c>
      <c r="F14509" s="7">
        <v>2159.8948009999999</v>
      </c>
      <c r="G14509" s="2" t="s">
        <v>16</v>
      </c>
      <c r="H14509" s="14">
        <v>6.7245000000000008</v>
      </c>
      <c r="I14509" s="3">
        <v>5.22</v>
      </c>
      <c r="J14509" s="3"/>
      <c r="K14509" s="3"/>
      <c r="L14509" s="3"/>
      <c r="M14509" s="3"/>
      <c r="N14509" s="3">
        <v>6.7245000000000008</v>
      </c>
      <c r="O14509" s="3"/>
      <c r="P14509" s="3"/>
    </row>
    <row r="14510" spans="1:16" x14ac:dyDescent="0.25">
      <c r="A14510" s="2">
        <v>14509</v>
      </c>
      <c r="B14510" s="2" t="s">
        <v>2</v>
      </c>
      <c r="C14510" s="3">
        <v>7254</v>
      </c>
      <c r="D14510" s="5">
        <v>34.022386599999997</v>
      </c>
      <c r="E14510" s="5">
        <v>-81.103965599999995</v>
      </c>
      <c r="F14510" s="7">
        <v>2159.4218540000002</v>
      </c>
      <c r="G14510" s="2" t="s">
        <v>16</v>
      </c>
      <c r="H14510" s="14">
        <v>6.7095000000000002</v>
      </c>
      <c r="I14510" s="3">
        <v>5.03</v>
      </c>
      <c r="J14510" s="3"/>
      <c r="K14510" s="3"/>
      <c r="L14510" s="3"/>
      <c r="M14510" s="3"/>
      <c r="N14510" s="3">
        <v>6.7095000000000002</v>
      </c>
      <c r="O14510" s="3"/>
      <c r="P14510" s="3"/>
    </row>
    <row r="14511" spans="1:16" x14ac:dyDescent="0.25">
      <c r="A14511" s="2">
        <v>14510</v>
      </c>
      <c r="B14511" s="2" t="s">
        <v>2</v>
      </c>
      <c r="C14511" s="3">
        <v>7254.5</v>
      </c>
      <c r="D14511" s="5">
        <v>34.022387899999998</v>
      </c>
      <c r="E14511" s="5">
        <v>-81.103965099999996</v>
      </c>
      <c r="F14511" s="7">
        <v>2158.9271140000001</v>
      </c>
      <c r="G14511" s="2" t="s">
        <v>16</v>
      </c>
      <c r="H14511" s="14">
        <v>6.6784999999999997</v>
      </c>
      <c r="I14511" s="3">
        <v>5.27</v>
      </c>
      <c r="J14511" s="3"/>
      <c r="K14511" s="3"/>
      <c r="L14511" s="3"/>
      <c r="M14511" s="3"/>
      <c r="N14511" s="3">
        <v>6.6784999999999997</v>
      </c>
      <c r="O14511" s="3"/>
      <c r="P14511" s="3"/>
    </row>
    <row r="14512" spans="1:16" x14ac:dyDescent="0.25">
      <c r="A14512" s="2">
        <v>14511</v>
      </c>
      <c r="B14512" s="2" t="s">
        <v>2</v>
      </c>
      <c r="C14512" s="3">
        <v>7255</v>
      </c>
      <c r="D14512" s="5">
        <v>34.022389199999999</v>
      </c>
      <c r="E14512" s="5">
        <v>-81.103964500000004</v>
      </c>
      <c r="F14512" s="7">
        <v>2158.4206279999999</v>
      </c>
      <c r="G14512" s="2" t="s">
        <v>16</v>
      </c>
      <c r="H14512" s="14">
        <v>6.6405000000000003</v>
      </c>
      <c r="I14512" s="3">
        <v>4.9000000000000004</v>
      </c>
      <c r="J14512" s="3"/>
      <c r="K14512" s="3"/>
      <c r="L14512" s="3"/>
      <c r="M14512" s="3"/>
      <c r="N14512" s="3">
        <v>6.6405000000000003</v>
      </c>
      <c r="O14512" s="3"/>
      <c r="P14512" s="3"/>
    </row>
    <row r="14513" spans="1:16" x14ac:dyDescent="0.25">
      <c r="A14513" s="2">
        <v>14512</v>
      </c>
      <c r="B14513" s="2" t="s">
        <v>2</v>
      </c>
      <c r="C14513" s="3">
        <v>7255.5</v>
      </c>
      <c r="D14513" s="5">
        <v>34.0223905</v>
      </c>
      <c r="E14513" s="5">
        <v>-81.103963899999997</v>
      </c>
      <c r="F14513" s="7">
        <v>2157.9141410000002</v>
      </c>
      <c r="G14513" s="2" t="s">
        <v>16</v>
      </c>
      <c r="H14513" s="14">
        <v>6.5974999999999993</v>
      </c>
      <c r="I14513" s="3">
        <v>4.79</v>
      </c>
      <c r="J14513" s="3"/>
      <c r="K14513" s="3"/>
      <c r="L14513" s="3"/>
      <c r="M14513" s="3"/>
      <c r="N14513" s="3">
        <v>6.5974999999999993</v>
      </c>
      <c r="O14513" s="3"/>
      <c r="P14513" s="3"/>
    </row>
    <row r="14514" spans="1:16" x14ac:dyDescent="0.25">
      <c r="A14514" s="2">
        <v>14513</v>
      </c>
      <c r="B14514" s="2" t="s">
        <v>2</v>
      </c>
      <c r="C14514" s="3">
        <v>7256</v>
      </c>
      <c r="D14514" s="5">
        <v>34.022391800000001</v>
      </c>
      <c r="E14514" s="5">
        <v>-81.103963300000004</v>
      </c>
      <c r="F14514" s="7">
        <v>2157.407655</v>
      </c>
      <c r="G14514" s="2" t="s">
        <v>16</v>
      </c>
      <c r="H14514" s="14">
        <v>6.5674999999999999</v>
      </c>
      <c r="I14514" s="3">
        <v>4.82</v>
      </c>
      <c r="J14514" s="3"/>
      <c r="K14514" s="3"/>
      <c r="L14514" s="3"/>
      <c r="M14514" s="3"/>
      <c r="N14514" s="3">
        <v>6.5674999999999999</v>
      </c>
      <c r="O14514" s="3"/>
      <c r="P14514" s="3"/>
    </row>
    <row r="14515" spans="1:16" x14ac:dyDescent="0.25">
      <c r="A14515" s="2">
        <v>14514</v>
      </c>
      <c r="B14515" s="2" t="s">
        <v>2</v>
      </c>
      <c r="C14515" s="3">
        <v>7256.5</v>
      </c>
      <c r="D14515" s="5">
        <v>34.022393100000002</v>
      </c>
      <c r="E14515" s="5">
        <v>-81.103962699999997</v>
      </c>
      <c r="F14515" s="7">
        <v>2156.9011690000002</v>
      </c>
      <c r="G14515" s="2" t="s">
        <v>16</v>
      </c>
      <c r="H14515" s="14">
        <v>6.5260000000000007</v>
      </c>
      <c r="I14515" s="3">
        <v>4.6900000000000004</v>
      </c>
      <c r="J14515" s="3"/>
      <c r="K14515" s="3"/>
      <c r="L14515" s="3"/>
      <c r="M14515" s="3"/>
      <c r="N14515" s="3">
        <v>6.5260000000000007</v>
      </c>
      <c r="O14515" s="3"/>
      <c r="P14515" s="3"/>
    </row>
    <row r="14516" spans="1:16" x14ac:dyDescent="0.25">
      <c r="A14516" s="2">
        <v>14515</v>
      </c>
      <c r="B14516" s="2" t="s">
        <v>2</v>
      </c>
      <c r="C14516" s="3">
        <v>7257</v>
      </c>
      <c r="D14516" s="5">
        <v>34.022394300000002</v>
      </c>
      <c r="E14516" s="5">
        <v>-81.103962199999998</v>
      </c>
      <c r="F14516" s="7">
        <v>2156.4399680000001</v>
      </c>
      <c r="G14516" s="2" t="s">
        <v>16</v>
      </c>
      <c r="H14516" s="14">
        <v>6.4789999999999992</v>
      </c>
      <c r="I14516" s="3">
        <v>4.8</v>
      </c>
      <c r="J14516" s="3"/>
      <c r="K14516" s="3"/>
      <c r="L14516" s="3"/>
      <c r="M14516" s="3"/>
      <c r="N14516" s="3">
        <v>6.4789999999999992</v>
      </c>
      <c r="O14516" s="3"/>
      <c r="P14516" s="3"/>
    </row>
    <row r="14517" spans="1:16" x14ac:dyDescent="0.25">
      <c r="A14517" s="2">
        <v>14516</v>
      </c>
      <c r="B14517" s="2" t="s">
        <v>2</v>
      </c>
      <c r="C14517" s="3">
        <v>7257.5</v>
      </c>
      <c r="D14517" s="5">
        <v>34.022395600000003</v>
      </c>
      <c r="E14517" s="5">
        <v>-81.103961600000005</v>
      </c>
      <c r="F14517" s="7">
        <v>2155.9334819999999</v>
      </c>
      <c r="G14517" s="2" t="s">
        <v>16</v>
      </c>
      <c r="H14517" s="14">
        <v>6.4289999999999994</v>
      </c>
      <c r="I14517" s="3">
        <v>4.88</v>
      </c>
      <c r="J14517" s="3"/>
      <c r="K14517" s="3"/>
      <c r="L14517" s="3"/>
      <c r="M14517" s="3"/>
      <c r="N14517" s="3">
        <v>6.4289999999999994</v>
      </c>
      <c r="O14517" s="3"/>
      <c r="P14517" s="3"/>
    </row>
    <row r="14518" spans="1:16" x14ac:dyDescent="0.25">
      <c r="A14518" s="2">
        <v>14517</v>
      </c>
      <c r="B14518" s="2" t="s">
        <v>2</v>
      </c>
      <c r="C14518" s="3">
        <v>7258</v>
      </c>
      <c r="D14518" s="5">
        <v>34.022396899999997</v>
      </c>
      <c r="E14518" s="5">
        <v>-81.103960999999998</v>
      </c>
      <c r="F14518" s="7">
        <v>2155.4269960000001</v>
      </c>
      <c r="G14518" s="2" t="s">
        <v>16</v>
      </c>
      <c r="H14518" s="14">
        <v>6.3659999999999997</v>
      </c>
      <c r="I14518" s="3">
        <v>4.55</v>
      </c>
      <c r="J14518" s="3"/>
      <c r="K14518" s="3"/>
      <c r="L14518" s="3"/>
      <c r="M14518" s="3"/>
      <c r="N14518" s="3">
        <v>6.3659999999999997</v>
      </c>
      <c r="O14518" s="3"/>
      <c r="P14518" s="3"/>
    </row>
    <row r="14519" spans="1:16" x14ac:dyDescent="0.25">
      <c r="A14519" s="2">
        <v>14518</v>
      </c>
      <c r="B14519" s="2" t="s">
        <v>2</v>
      </c>
      <c r="C14519" s="3">
        <v>7258.5</v>
      </c>
      <c r="D14519" s="5">
        <v>34.022398199999998</v>
      </c>
      <c r="E14519" s="5">
        <v>-81.103960400000005</v>
      </c>
      <c r="F14519" s="7">
        <v>2154.920509</v>
      </c>
      <c r="G14519" s="2" t="s">
        <v>16</v>
      </c>
      <c r="H14519" s="14">
        <v>6.3010000000000002</v>
      </c>
      <c r="I14519" s="3">
        <v>4.59</v>
      </c>
      <c r="J14519" s="3"/>
      <c r="K14519" s="3"/>
      <c r="L14519" s="3"/>
      <c r="M14519" s="3"/>
      <c r="N14519" s="3">
        <v>6.3010000000000002</v>
      </c>
      <c r="O14519" s="3"/>
      <c r="P14519" s="3"/>
    </row>
    <row r="14520" spans="1:16" x14ac:dyDescent="0.25">
      <c r="A14520" s="2">
        <v>14519</v>
      </c>
      <c r="B14520" s="2" t="s">
        <v>2</v>
      </c>
      <c r="C14520" s="3">
        <v>7259</v>
      </c>
      <c r="D14520" s="5">
        <v>34.022399499999999</v>
      </c>
      <c r="E14520" s="5">
        <v>-81.103959900000007</v>
      </c>
      <c r="F14520" s="7">
        <v>2154.4257699999998</v>
      </c>
      <c r="G14520" s="2" t="s">
        <v>16</v>
      </c>
      <c r="H14520" s="14">
        <v>6.2570000000000006</v>
      </c>
      <c r="I14520" s="3">
        <v>4.7699999999999996</v>
      </c>
      <c r="J14520" s="3"/>
      <c r="K14520" s="3"/>
      <c r="L14520" s="3"/>
      <c r="M14520" s="3"/>
      <c r="N14520" s="3">
        <v>6.2570000000000006</v>
      </c>
      <c r="O14520" s="3"/>
      <c r="P14520" s="3"/>
    </row>
    <row r="14521" spans="1:16" x14ac:dyDescent="0.25">
      <c r="A14521" s="2">
        <v>14520</v>
      </c>
      <c r="B14521" s="2" t="s">
        <v>2</v>
      </c>
      <c r="C14521" s="3">
        <v>7259.5</v>
      </c>
      <c r="D14521" s="5">
        <v>34.022400699999999</v>
      </c>
      <c r="E14521" s="5">
        <v>-81.1039593</v>
      </c>
      <c r="F14521" s="7">
        <v>2153.9528220000002</v>
      </c>
      <c r="G14521" s="2" t="s">
        <v>16</v>
      </c>
      <c r="H14521" s="14">
        <v>6.2610000000000001</v>
      </c>
      <c r="I14521" s="3">
        <v>5.0199999999999996</v>
      </c>
      <c r="J14521" s="3"/>
      <c r="K14521" s="3"/>
      <c r="L14521" s="3"/>
      <c r="M14521" s="3"/>
      <c r="N14521" s="3">
        <v>6.2610000000000001</v>
      </c>
      <c r="O14521" s="3"/>
      <c r="P14521" s="3"/>
    </row>
    <row r="14522" spans="1:16" x14ac:dyDescent="0.25">
      <c r="A14522" s="2">
        <v>14521</v>
      </c>
      <c r="B14522" s="2" t="s">
        <v>2</v>
      </c>
      <c r="C14522" s="3">
        <v>7260</v>
      </c>
      <c r="D14522" s="5">
        <v>34.022402</v>
      </c>
      <c r="E14522" s="5">
        <v>-81.103958700000007</v>
      </c>
      <c r="F14522" s="7">
        <v>2153.446336</v>
      </c>
      <c r="G14522" s="2" t="s">
        <v>16</v>
      </c>
      <c r="H14522" s="14"/>
      <c r="I14522" s="3">
        <v>5.2</v>
      </c>
      <c r="J14522" s="3"/>
      <c r="K14522" s="3"/>
      <c r="L14522" s="3"/>
      <c r="M14522" s="3"/>
      <c r="N14522" s="3"/>
      <c r="O14522" s="3"/>
      <c r="P14522" s="3"/>
    </row>
    <row r="14523" spans="1:16" x14ac:dyDescent="0.25">
      <c r="A14523" s="2">
        <v>14522</v>
      </c>
      <c r="B14523" s="2" t="s">
        <v>2</v>
      </c>
      <c r="C14523" s="3">
        <v>7260.5</v>
      </c>
      <c r="D14523" s="5">
        <v>34.022403300000001</v>
      </c>
      <c r="E14523" s="5">
        <v>-81.1039581</v>
      </c>
      <c r="F14523" s="7">
        <v>2152.9398500000002</v>
      </c>
      <c r="G14523" s="2" t="s">
        <v>16</v>
      </c>
      <c r="H14523" s="14"/>
      <c r="I14523" s="3">
        <v>5.25</v>
      </c>
      <c r="J14523" s="3"/>
      <c r="K14523" s="3"/>
      <c r="L14523" s="3"/>
      <c r="M14523" s="3"/>
      <c r="N14523" s="3"/>
      <c r="O14523" s="3"/>
      <c r="P14523" s="3"/>
    </row>
    <row r="14524" spans="1:16" x14ac:dyDescent="0.25">
      <c r="A14524" s="2">
        <v>14523</v>
      </c>
      <c r="B14524" s="2" t="s">
        <v>2</v>
      </c>
      <c r="C14524" s="3">
        <v>7261</v>
      </c>
      <c r="D14524" s="5">
        <v>34.022404600000002</v>
      </c>
      <c r="E14524" s="5">
        <v>-81.103957500000007</v>
      </c>
      <c r="F14524" s="7">
        <v>2152.433364</v>
      </c>
      <c r="G14524" s="2" t="s">
        <v>16</v>
      </c>
      <c r="H14524" s="14"/>
      <c r="I14524" s="3">
        <v>5.45</v>
      </c>
      <c r="J14524" s="3"/>
      <c r="K14524" s="3"/>
      <c r="L14524" s="3"/>
      <c r="M14524" s="3"/>
      <c r="N14524" s="3"/>
      <c r="O14524" s="3"/>
      <c r="P14524" s="3"/>
    </row>
    <row r="14525" spans="1:16" x14ac:dyDescent="0.25">
      <c r="A14525" s="2">
        <v>14524</v>
      </c>
      <c r="B14525" s="2" t="s">
        <v>2</v>
      </c>
      <c r="C14525" s="3">
        <v>7261.5</v>
      </c>
      <c r="D14525" s="5">
        <v>34.022405900000003</v>
      </c>
      <c r="E14525" s="5">
        <v>-81.103956999999994</v>
      </c>
      <c r="F14525" s="7">
        <v>2151.9386239999999</v>
      </c>
      <c r="G14525" s="2" t="s">
        <v>16</v>
      </c>
      <c r="H14525" s="14"/>
      <c r="I14525" s="3">
        <v>5.29</v>
      </c>
      <c r="J14525" s="3"/>
      <c r="K14525" s="3"/>
      <c r="L14525" s="3"/>
      <c r="M14525" s="3"/>
      <c r="N14525" s="3"/>
      <c r="O14525" s="3"/>
      <c r="P14525" s="3"/>
    </row>
    <row r="14526" spans="1:16" x14ac:dyDescent="0.25">
      <c r="A14526" s="2">
        <v>14525</v>
      </c>
      <c r="B14526" s="2" t="s">
        <v>2</v>
      </c>
      <c r="C14526" s="3">
        <v>7262</v>
      </c>
      <c r="D14526" s="5">
        <v>34.022407200000004</v>
      </c>
      <c r="E14526" s="5">
        <v>-81.103956400000001</v>
      </c>
      <c r="F14526" s="7">
        <v>2151.4321380000001</v>
      </c>
      <c r="G14526" s="2" t="s">
        <v>16</v>
      </c>
      <c r="H14526" s="14"/>
      <c r="I14526" s="3">
        <v>5.49</v>
      </c>
      <c r="J14526" s="3"/>
      <c r="K14526" s="3"/>
      <c r="L14526" s="3"/>
      <c r="M14526" s="3"/>
      <c r="N14526" s="3"/>
      <c r="O14526" s="3"/>
      <c r="P14526" s="3"/>
    </row>
    <row r="14527" spans="1:16" x14ac:dyDescent="0.25">
      <c r="A14527" s="2">
        <v>14526</v>
      </c>
      <c r="B14527" s="2" t="s">
        <v>2</v>
      </c>
      <c r="C14527" s="3">
        <v>7262.5</v>
      </c>
      <c r="D14527" s="5">
        <v>34.022408400000003</v>
      </c>
      <c r="E14527" s="5">
        <v>-81.103955799999994</v>
      </c>
      <c r="F14527" s="7">
        <v>2150.95919</v>
      </c>
      <c r="G14527" s="2" t="s">
        <v>16</v>
      </c>
      <c r="H14527" s="14"/>
      <c r="I14527" s="3">
        <v>5.45</v>
      </c>
      <c r="J14527" s="3"/>
      <c r="K14527" s="3"/>
      <c r="L14527" s="3"/>
      <c r="M14527" s="3"/>
      <c r="N14527" s="3"/>
      <c r="O14527" s="3"/>
      <c r="P14527" s="3"/>
    </row>
    <row r="14528" spans="1:16" x14ac:dyDescent="0.25">
      <c r="A14528" s="2">
        <v>14527</v>
      </c>
      <c r="B14528" s="2" t="s">
        <v>2</v>
      </c>
      <c r="C14528" s="3">
        <v>7263</v>
      </c>
      <c r="D14528" s="5">
        <v>34.022409699999997</v>
      </c>
      <c r="E14528" s="5">
        <v>-81.103955200000001</v>
      </c>
      <c r="F14528" s="7">
        <v>2150.4527039999998</v>
      </c>
      <c r="G14528" s="2" t="s">
        <v>16</v>
      </c>
      <c r="H14528" s="14"/>
      <c r="I14528" s="3">
        <v>5.94</v>
      </c>
      <c r="J14528" s="3"/>
      <c r="K14528" s="3"/>
      <c r="L14528" s="3"/>
      <c r="M14528" s="3"/>
      <c r="N14528" s="3"/>
      <c r="O14528" s="3"/>
      <c r="P14528" s="3"/>
    </row>
    <row r="14529" spans="1:16" x14ac:dyDescent="0.25">
      <c r="A14529" s="2">
        <v>14528</v>
      </c>
      <c r="B14529" s="2" t="s">
        <v>2</v>
      </c>
      <c r="C14529" s="3">
        <v>7263.5</v>
      </c>
      <c r="D14529" s="5">
        <v>34.022410999999998</v>
      </c>
      <c r="E14529" s="5">
        <v>-81.103954700000003</v>
      </c>
      <c r="F14529" s="7">
        <v>2149.9579650000001</v>
      </c>
      <c r="G14529" s="2" t="s">
        <v>16</v>
      </c>
      <c r="H14529" s="14"/>
      <c r="I14529" s="3">
        <v>6.23</v>
      </c>
      <c r="J14529" s="3"/>
      <c r="K14529" s="3"/>
      <c r="L14529" s="3"/>
      <c r="M14529" s="3"/>
      <c r="N14529" s="3"/>
      <c r="O14529" s="3"/>
      <c r="P14529" s="3"/>
    </row>
    <row r="14530" spans="1:16" x14ac:dyDescent="0.25">
      <c r="A14530" s="2">
        <v>14529</v>
      </c>
      <c r="B14530" s="2" t="s">
        <v>2</v>
      </c>
      <c r="C14530" s="3">
        <v>7264</v>
      </c>
      <c r="D14530" s="5">
        <v>34.022412299999999</v>
      </c>
      <c r="E14530" s="5">
        <v>-81.103954099999996</v>
      </c>
      <c r="F14530" s="7">
        <v>2149.451478</v>
      </c>
      <c r="G14530" s="2" t="s">
        <v>16</v>
      </c>
      <c r="H14530" s="14"/>
      <c r="I14530" s="3">
        <v>6.53</v>
      </c>
      <c r="J14530" s="3"/>
      <c r="K14530" s="3"/>
      <c r="L14530" s="3"/>
      <c r="M14530" s="3"/>
      <c r="N14530" s="3"/>
      <c r="O14530" s="3"/>
      <c r="P14530" s="3"/>
    </row>
    <row r="14531" spans="1:16" x14ac:dyDescent="0.25">
      <c r="A14531" s="2">
        <v>14530</v>
      </c>
      <c r="B14531" s="2" t="s">
        <v>2</v>
      </c>
      <c r="C14531" s="3">
        <v>7264.5</v>
      </c>
      <c r="D14531" s="5">
        <v>34.0224136</v>
      </c>
      <c r="E14531" s="5">
        <v>-81.103953500000003</v>
      </c>
      <c r="F14531" s="7">
        <v>2148.9449920000002</v>
      </c>
      <c r="G14531" s="2" t="s">
        <v>16</v>
      </c>
      <c r="H14531" s="14"/>
      <c r="I14531" s="3"/>
      <c r="J14531" s="3"/>
      <c r="K14531" s="3"/>
      <c r="L14531" s="3"/>
      <c r="M14531" s="3"/>
      <c r="N14531" s="3"/>
      <c r="O14531" s="3"/>
      <c r="P14531" s="3"/>
    </row>
    <row r="14532" spans="1:16" x14ac:dyDescent="0.25">
      <c r="A14532" s="2">
        <v>14531</v>
      </c>
      <c r="B14532" s="2" t="s">
        <v>2</v>
      </c>
      <c r="C14532" s="3">
        <v>7265</v>
      </c>
      <c r="D14532" s="5">
        <v>34.022414900000001</v>
      </c>
      <c r="E14532" s="5">
        <v>-81.103952899999996</v>
      </c>
      <c r="F14532" s="7">
        <v>2148.438506</v>
      </c>
      <c r="G14532" s="2" t="s">
        <v>16</v>
      </c>
      <c r="H14532" s="14"/>
      <c r="I14532" s="3"/>
      <c r="J14532" s="3"/>
      <c r="K14532" s="3"/>
      <c r="L14532" s="3"/>
      <c r="M14532" s="3"/>
      <c r="N14532" s="3"/>
      <c r="O14532" s="3"/>
      <c r="P14532" s="3"/>
    </row>
    <row r="14533" spans="1:16" x14ac:dyDescent="0.25">
      <c r="A14533" s="2">
        <v>14532</v>
      </c>
      <c r="B14533" s="2" t="s">
        <v>2</v>
      </c>
      <c r="C14533" s="3">
        <v>7265.5</v>
      </c>
      <c r="D14533" s="5">
        <v>34.022416100000001</v>
      </c>
      <c r="E14533" s="5">
        <v>-81.103952300000003</v>
      </c>
      <c r="F14533" s="7">
        <v>2147.9655590000002</v>
      </c>
      <c r="G14533" s="2" t="s">
        <v>16</v>
      </c>
      <c r="H14533" s="14"/>
      <c r="I14533" s="3">
        <v>6.44</v>
      </c>
      <c r="J14533" s="3"/>
      <c r="K14533" s="3"/>
      <c r="L14533" s="3"/>
      <c r="M14533" s="3"/>
      <c r="N14533" s="3"/>
      <c r="O14533" s="3"/>
      <c r="P14533" s="3"/>
    </row>
    <row r="14534" spans="1:16" x14ac:dyDescent="0.25">
      <c r="A14534" s="2">
        <v>14533</v>
      </c>
      <c r="B14534" s="2" t="s">
        <v>2</v>
      </c>
      <c r="C14534" s="3">
        <v>7266</v>
      </c>
      <c r="D14534" s="5">
        <v>34.022417400000002</v>
      </c>
      <c r="E14534" s="5">
        <v>-81.103951800000004</v>
      </c>
      <c r="F14534" s="7">
        <v>2147.4708190000001</v>
      </c>
      <c r="G14534" s="2" t="s">
        <v>16</v>
      </c>
      <c r="H14534" s="14"/>
      <c r="I14534" s="3"/>
      <c r="J14534" s="3"/>
      <c r="K14534" s="3"/>
      <c r="L14534" s="3"/>
      <c r="M14534" s="3"/>
      <c r="N14534" s="3"/>
      <c r="O14534" s="3"/>
      <c r="P14534" s="3"/>
    </row>
    <row r="14535" spans="1:16" x14ac:dyDescent="0.25">
      <c r="A14535" s="2">
        <v>14534</v>
      </c>
      <c r="B14535" s="2" t="s">
        <v>2</v>
      </c>
      <c r="C14535" s="3">
        <v>7266.5</v>
      </c>
      <c r="D14535" s="5">
        <v>34.022418700000003</v>
      </c>
      <c r="E14535" s="5">
        <v>-81.103951199999997</v>
      </c>
      <c r="F14535" s="7">
        <v>2146.9643329999999</v>
      </c>
      <c r="G14535" s="2" t="s">
        <v>16</v>
      </c>
      <c r="H14535" s="14"/>
      <c r="I14535" s="3"/>
      <c r="J14535" s="3"/>
      <c r="K14535" s="3"/>
      <c r="L14535" s="3"/>
      <c r="M14535" s="3"/>
      <c r="N14535" s="3"/>
      <c r="O14535" s="3"/>
      <c r="P14535" s="3"/>
    </row>
    <row r="14536" spans="1:16" x14ac:dyDescent="0.25">
      <c r="A14536" s="2">
        <v>14535</v>
      </c>
      <c r="B14536" s="2" t="s">
        <v>2</v>
      </c>
      <c r="C14536" s="3">
        <v>7267</v>
      </c>
      <c r="D14536" s="5">
        <v>34.022419999999997</v>
      </c>
      <c r="E14536" s="5">
        <v>-81.103950600000005</v>
      </c>
      <c r="F14536" s="7">
        <v>2146.4578459999998</v>
      </c>
      <c r="G14536" s="2" t="s">
        <v>16</v>
      </c>
      <c r="H14536" s="14"/>
      <c r="I14536" s="3"/>
      <c r="J14536" s="3"/>
      <c r="K14536" s="3"/>
      <c r="L14536" s="3"/>
      <c r="M14536" s="3"/>
      <c r="N14536" s="3"/>
      <c r="O14536" s="3"/>
      <c r="P14536" s="3"/>
    </row>
    <row r="14537" spans="1:16" x14ac:dyDescent="0.25">
      <c r="A14537" s="2">
        <v>14536</v>
      </c>
      <c r="B14537" s="2" t="s">
        <v>2</v>
      </c>
      <c r="C14537" s="3">
        <v>7267.5</v>
      </c>
      <c r="D14537" s="5">
        <v>34.022421299999998</v>
      </c>
      <c r="E14537" s="5">
        <v>-81.103949999999998</v>
      </c>
      <c r="F14537" s="7">
        <v>2145.95136</v>
      </c>
      <c r="G14537" s="2" t="s">
        <v>16</v>
      </c>
      <c r="H14537" s="14"/>
      <c r="I14537" s="3">
        <v>6.01</v>
      </c>
      <c r="J14537" s="3"/>
      <c r="K14537" s="3"/>
      <c r="L14537" s="3"/>
      <c r="M14537" s="3"/>
      <c r="N14537" s="3"/>
      <c r="O14537" s="3"/>
      <c r="P14537" s="3"/>
    </row>
    <row r="14538" spans="1:16" x14ac:dyDescent="0.25">
      <c r="A14538" s="2">
        <v>14537</v>
      </c>
      <c r="B14538" s="2" t="s">
        <v>2</v>
      </c>
      <c r="C14538" s="3">
        <v>7268</v>
      </c>
      <c r="D14538" s="5">
        <v>34.022422599999999</v>
      </c>
      <c r="E14538" s="5">
        <v>-81.103949499999999</v>
      </c>
      <c r="F14538" s="7">
        <v>2145.4566199999999</v>
      </c>
      <c r="G14538" s="2" t="s">
        <v>16</v>
      </c>
      <c r="H14538" s="14"/>
      <c r="I14538" s="3">
        <v>6.31</v>
      </c>
      <c r="J14538" s="3"/>
      <c r="K14538" s="3"/>
      <c r="L14538" s="3"/>
      <c r="M14538" s="3"/>
      <c r="N14538" s="3"/>
      <c r="O14538" s="3"/>
      <c r="P14538" s="3"/>
    </row>
    <row r="14539" spans="1:16" x14ac:dyDescent="0.25">
      <c r="A14539" s="2">
        <v>14538</v>
      </c>
      <c r="B14539" s="2" t="s">
        <v>2</v>
      </c>
      <c r="C14539" s="3">
        <v>7268.5</v>
      </c>
      <c r="D14539" s="5">
        <v>34.022423799999999</v>
      </c>
      <c r="E14539" s="5">
        <v>-81.103948900000006</v>
      </c>
      <c r="F14539" s="7">
        <v>2144.9836730000002</v>
      </c>
      <c r="G14539" s="2" t="s">
        <v>16</v>
      </c>
      <c r="H14539" s="14"/>
      <c r="I14539" s="3">
        <v>5.55</v>
      </c>
      <c r="J14539" s="3"/>
      <c r="K14539" s="3"/>
      <c r="L14539" s="3"/>
      <c r="M14539" s="3"/>
      <c r="N14539" s="3"/>
      <c r="O14539" s="3"/>
      <c r="P14539" s="3"/>
    </row>
    <row r="14540" spans="1:16" x14ac:dyDescent="0.25">
      <c r="A14540" s="2">
        <v>14539</v>
      </c>
      <c r="B14540" s="2" t="s">
        <v>2</v>
      </c>
      <c r="C14540" s="3">
        <v>7269</v>
      </c>
      <c r="D14540" s="5">
        <v>34.0224251</v>
      </c>
      <c r="E14540" s="5">
        <v>-81.103948299999999</v>
      </c>
      <c r="F14540" s="7">
        <v>2144.477187</v>
      </c>
      <c r="G14540" s="2" t="s">
        <v>16</v>
      </c>
      <c r="H14540" s="14"/>
      <c r="I14540" s="3">
        <v>5.21</v>
      </c>
      <c r="J14540" s="3"/>
      <c r="K14540" s="3"/>
      <c r="L14540" s="3"/>
      <c r="M14540" s="3"/>
      <c r="N14540" s="3"/>
      <c r="O14540" s="3"/>
      <c r="P14540" s="3"/>
    </row>
    <row r="14541" spans="1:16" x14ac:dyDescent="0.25">
      <c r="A14541" s="2">
        <v>14540</v>
      </c>
      <c r="B14541" s="2" t="s">
        <v>2</v>
      </c>
      <c r="C14541" s="3">
        <v>7269.5</v>
      </c>
      <c r="D14541" s="5">
        <v>34.022426400000001</v>
      </c>
      <c r="E14541" s="5">
        <v>-81.103947700000006</v>
      </c>
      <c r="F14541" s="7">
        <v>2143.9707010000002</v>
      </c>
      <c r="G14541" s="2" t="s">
        <v>16</v>
      </c>
      <c r="H14541" s="14"/>
      <c r="I14541" s="3">
        <v>5.21</v>
      </c>
      <c r="J14541" s="3"/>
      <c r="K14541" s="3"/>
      <c r="L14541" s="3"/>
      <c r="M14541" s="3"/>
      <c r="N14541" s="3"/>
      <c r="O14541" s="3"/>
      <c r="P14541" s="3"/>
    </row>
    <row r="14542" spans="1:16" x14ac:dyDescent="0.25">
      <c r="A14542" s="2">
        <v>14541</v>
      </c>
      <c r="B14542" s="2" t="s">
        <v>2</v>
      </c>
      <c r="C14542" s="3">
        <v>7270</v>
      </c>
      <c r="D14542" s="5">
        <v>34.022427700000001</v>
      </c>
      <c r="E14542" s="5">
        <v>-81.103947099999999</v>
      </c>
      <c r="F14542" s="7">
        <v>2143.4642140000001</v>
      </c>
      <c r="G14542" s="2" t="s">
        <v>16</v>
      </c>
      <c r="H14542" s="14"/>
      <c r="I14542" s="3">
        <v>5.13</v>
      </c>
      <c r="J14542" s="3"/>
      <c r="K14542" s="3"/>
      <c r="L14542" s="3"/>
      <c r="M14542" s="3"/>
      <c r="N14542" s="3"/>
      <c r="O14542" s="3"/>
      <c r="P14542" s="3"/>
    </row>
    <row r="14543" spans="1:16" x14ac:dyDescent="0.25">
      <c r="A14543" s="2">
        <v>14542</v>
      </c>
      <c r="B14543" s="2" t="s">
        <v>2</v>
      </c>
      <c r="C14543" s="3">
        <v>7270.5</v>
      </c>
      <c r="D14543" s="5">
        <v>34.022429000000002</v>
      </c>
      <c r="E14543" s="5">
        <v>-81.1039466</v>
      </c>
      <c r="F14543" s="7">
        <v>2142.9694749999999</v>
      </c>
      <c r="G14543" s="2" t="s">
        <v>16</v>
      </c>
      <c r="H14543" s="14"/>
      <c r="I14543" s="3">
        <v>5.01</v>
      </c>
      <c r="J14543" s="3"/>
      <c r="K14543" s="3"/>
      <c r="L14543" s="3"/>
      <c r="M14543" s="3"/>
      <c r="N14543" s="3"/>
      <c r="O14543" s="3"/>
      <c r="P14543" s="3"/>
    </row>
    <row r="14544" spans="1:16" x14ac:dyDescent="0.25">
      <c r="A14544" s="2">
        <v>14543</v>
      </c>
      <c r="B14544" s="2" t="s">
        <v>2</v>
      </c>
      <c r="C14544" s="3">
        <v>7271</v>
      </c>
      <c r="D14544" s="5">
        <v>34.022430300000003</v>
      </c>
      <c r="E14544" s="5">
        <v>-81.103945999999993</v>
      </c>
      <c r="F14544" s="7">
        <v>2142.4629880000002</v>
      </c>
      <c r="G14544" s="2" t="s">
        <v>16</v>
      </c>
      <c r="H14544" s="14"/>
      <c r="I14544" s="3">
        <v>4.7300000000000004</v>
      </c>
      <c r="J14544" s="3"/>
      <c r="K14544" s="3"/>
      <c r="L14544" s="3"/>
      <c r="M14544" s="3"/>
      <c r="N14544" s="3"/>
      <c r="O14544" s="3"/>
      <c r="P14544" s="3"/>
    </row>
    <row r="14545" spans="1:16" x14ac:dyDescent="0.25">
      <c r="A14545" s="2">
        <v>14544</v>
      </c>
      <c r="B14545" s="2" t="s">
        <v>2</v>
      </c>
      <c r="C14545" s="3">
        <v>7271.5</v>
      </c>
      <c r="D14545" s="5">
        <v>34.022431500000003</v>
      </c>
      <c r="E14545" s="5">
        <v>-81.103945400000001</v>
      </c>
      <c r="F14545" s="7">
        <v>2141.990041</v>
      </c>
      <c r="G14545" s="2" t="s">
        <v>16</v>
      </c>
      <c r="H14545" s="14"/>
      <c r="I14545" s="3">
        <v>4.0199999999999996</v>
      </c>
      <c r="J14545" s="3"/>
      <c r="K14545" s="3"/>
      <c r="L14545" s="3"/>
      <c r="M14545" s="3"/>
      <c r="N14545" s="3"/>
      <c r="O14545" s="3"/>
      <c r="P14545" s="3"/>
    </row>
    <row r="14546" spans="1:16" x14ac:dyDescent="0.25">
      <c r="A14546" s="2">
        <v>14545</v>
      </c>
      <c r="B14546" s="2" t="s">
        <v>2</v>
      </c>
      <c r="C14546" s="3">
        <v>7272</v>
      </c>
      <c r="D14546" s="5">
        <v>34.022432799999997</v>
      </c>
      <c r="E14546" s="5">
        <v>-81.103944799999994</v>
      </c>
      <c r="F14546" s="7">
        <v>2141.4835549999998</v>
      </c>
      <c r="G14546" s="2" t="s">
        <v>16</v>
      </c>
      <c r="H14546" s="14"/>
      <c r="I14546" s="3">
        <v>3.81</v>
      </c>
      <c r="J14546" s="3"/>
      <c r="K14546" s="3"/>
      <c r="L14546" s="3"/>
      <c r="M14546" s="3"/>
      <c r="N14546" s="3"/>
      <c r="O14546" s="3"/>
      <c r="P14546" s="3"/>
    </row>
    <row r="14547" spans="1:16" x14ac:dyDescent="0.25">
      <c r="A14547" s="2">
        <v>14546</v>
      </c>
      <c r="B14547" s="2" t="s">
        <v>2</v>
      </c>
      <c r="C14547" s="3">
        <v>7272.5</v>
      </c>
      <c r="D14547" s="5">
        <v>34.022434099999998</v>
      </c>
      <c r="E14547" s="5">
        <v>-81.103944299999995</v>
      </c>
      <c r="F14547" s="7">
        <v>2140.9888150000002</v>
      </c>
      <c r="G14547" s="2" t="s">
        <v>16</v>
      </c>
      <c r="H14547" s="14">
        <v>8.698500000000001</v>
      </c>
      <c r="I14547" s="3">
        <v>3.54</v>
      </c>
      <c r="J14547" s="3"/>
      <c r="K14547" s="3"/>
      <c r="L14547" s="3"/>
      <c r="M14547" s="3"/>
      <c r="N14547" s="3">
        <v>8.698500000000001</v>
      </c>
      <c r="O14547" s="3"/>
      <c r="P14547" s="3"/>
    </row>
    <row r="14548" spans="1:16" x14ac:dyDescent="0.25">
      <c r="A14548" s="2">
        <v>14547</v>
      </c>
      <c r="B14548" s="2" t="s">
        <v>2</v>
      </c>
      <c r="C14548" s="3">
        <v>7273</v>
      </c>
      <c r="D14548" s="5">
        <v>34.022435399999999</v>
      </c>
      <c r="E14548" s="5">
        <v>-81.103943700000002</v>
      </c>
      <c r="F14548" s="7">
        <v>2140.4823289999999</v>
      </c>
      <c r="G14548" s="2" t="s">
        <v>16</v>
      </c>
      <c r="H14548" s="14">
        <v>8.9200000000000017</v>
      </c>
      <c r="I14548" s="3">
        <v>3.31</v>
      </c>
      <c r="J14548" s="3"/>
      <c r="K14548" s="3"/>
      <c r="L14548" s="3"/>
      <c r="M14548" s="3"/>
      <c r="N14548" s="3">
        <v>8.9200000000000017</v>
      </c>
      <c r="O14548" s="3"/>
      <c r="P14548" s="3"/>
    </row>
    <row r="14549" spans="1:16" x14ac:dyDescent="0.25">
      <c r="A14549" s="2">
        <v>14548</v>
      </c>
      <c r="B14549" s="2" t="s">
        <v>2</v>
      </c>
      <c r="C14549" s="3">
        <v>7273.5</v>
      </c>
      <c r="D14549" s="5">
        <v>34.0224367</v>
      </c>
      <c r="E14549" s="5">
        <v>-81.103943099999995</v>
      </c>
      <c r="F14549" s="7">
        <v>2139.9758430000002</v>
      </c>
      <c r="G14549" s="2" t="s">
        <v>16</v>
      </c>
      <c r="H14549" s="14">
        <v>9.1534999999999993</v>
      </c>
      <c r="I14549" s="3">
        <v>2.99</v>
      </c>
      <c r="J14549" s="3"/>
      <c r="K14549" s="3"/>
      <c r="L14549" s="3"/>
      <c r="M14549" s="3"/>
      <c r="N14549" s="3">
        <v>9.1534999999999993</v>
      </c>
      <c r="O14549" s="3"/>
      <c r="P14549" s="3"/>
    </row>
    <row r="14550" spans="1:16" x14ac:dyDescent="0.25">
      <c r="A14550" s="2">
        <v>14549</v>
      </c>
      <c r="B14550" s="2" t="s">
        <v>2</v>
      </c>
      <c r="C14550" s="3">
        <v>7274</v>
      </c>
      <c r="D14550" s="5">
        <v>34.022438000000001</v>
      </c>
      <c r="E14550" s="5">
        <v>-81.103942500000002</v>
      </c>
      <c r="F14550" s="7">
        <v>2139.4693569999999</v>
      </c>
      <c r="G14550" s="2" t="s">
        <v>16</v>
      </c>
      <c r="H14550" s="14">
        <v>9.3750000000000018</v>
      </c>
      <c r="I14550" s="3">
        <v>2.93</v>
      </c>
      <c r="J14550" s="3"/>
      <c r="K14550" s="3"/>
      <c r="L14550" s="3"/>
      <c r="M14550" s="3"/>
      <c r="N14550" s="3">
        <v>9.3750000000000018</v>
      </c>
      <c r="O14550" s="3"/>
      <c r="P14550" s="3"/>
    </row>
    <row r="14551" spans="1:16" x14ac:dyDescent="0.25">
      <c r="A14551" s="2">
        <v>14550</v>
      </c>
      <c r="B14551" s="2" t="s">
        <v>2</v>
      </c>
      <c r="C14551" s="3">
        <v>7274.5</v>
      </c>
      <c r="D14551" s="5">
        <v>34.022439200000001</v>
      </c>
      <c r="E14551" s="5">
        <v>-81.103941899999995</v>
      </c>
      <c r="F14551" s="7">
        <v>2138.9964089999999</v>
      </c>
      <c r="G14551" s="2" t="s">
        <v>16</v>
      </c>
      <c r="H14551" s="14">
        <v>9.6145000000000014</v>
      </c>
      <c r="I14551" s="3">
        <v>2.91</v>
      </c>
      <c r="J14551" s="3"/>
      <c r="K14551" s="3"/>
      <c r="L14551" s="3"/>
      <c r="M14551" s="3"/>
      <c r="N14551" s="3">
        <v>9.6145000000000014</v>
      </c>
      <c r="O14551" s="3"/>
      <c r="P14551" s="3"/>
    </row>
    <row r="14552" spans="1:16" x14ac:dyDescent="0.25">
      <c r="A14552" s="2">
        <v>14551</v>
      </c>
      <c r="B14552" s="2" t="s">
        <v>2</v>
      </c>
      <c r="C14552" s="3">
        <v>7275</v>
      </c>
      <c r="D14552" s="5">
        <v>34.022440500000002</v>
      </c>
      <c r="E14552" s="5">
        <v>-81.103941399999997</v>
      </c>
      <c r="F14552" s="7">
        <v>2138.5016700000001</v>
      </c>
      <c r="G14552" s="2" t="s">
        <v>16</v>
      </c>
      <c r="H14552" s="14">
        <v>9.8515000000000015</v>
      </c>
      <c r="I14552" s="3">
        <v>2.79</v>
      </c>
      <c r="J14552" s="3"/>
      <c r="K14552" s="3"/>
      <c r="L14552" s="3"/>
      <c r="M14552" s="3"/>
      <c r="N14552" s="3">
        <v>9.8515000000000015</v>
      </c>
      <c r="O14552" s="3"/>
      <c r="P14552" s="3"/>
    </row>
    <row r="14553" spans="1:16" x14ac:dyDescent="0.25">
      <c r="A14553" s="2">
        <v>14552</v>
      </c>
      <c r="B14553" s="2" t="s">
        <v>2</v>
      </c>
      <c r="C14553" s="3">
        <v>7275.5</v>
      </c>
      <c r="D14553" s="5">
        <v>34.022441800000003</v>
      </c>
      <c r="E14553" s="5">
        <v>-81.103940800000004</v>
      </c>
      <c r="F14553" s="7">
        <v>2137.995183</v>
      </c>
      <c r="G14553" s="2" t="s">
        <v>16</v>
      </c>
      <c r="H14553" s="14"/>
      <c r="I14553" s="3">
        <v>2.5499999999999998</v>
      </c>
      <c r="J14553" s="3"/>
      <c r="K14553" s="3"/>
      <c r="L14553" s="3"/>
      <c r="M14553" s="3"/>
      <c r="N14553" s="3"/>
      <c r="O14553" s="3"/>
      <c r="P14553" s="3"/>
    </row>
    <row r="14554" spans="1:16" x14ac:dyDescent="0.25">
      <c r="A14554" s="2">
        <v>14553</v>
      </c>
      <c r="B14554" s="2" t="s">
        <v>2</v>
      </c>
      <c r="C14554" s="3">
        <v>7276</v>
      </c>
      <c r="D14554" s="5">
        <v>34.022443099999997</v>
      </c>
      <c r="E14554" s="5">
        <v>-81.103940199999997</v>
      </c>
      <c r="F14554" s="7">
        <v>2137.4886969999998</v>
      </c>
      <c r="G14554" s="2" t="s">
        <v>16</v>
      </c>
      <c r="H14554" s="14"/>
      <c r="I14554" s="3">
        <v>2.35</v>
      </c>
      <c r="J14554" s="3"/>
      <c r="K14554" s="3"/>
      <c r="L14554" s="3"/>
      <c r="M14554" s="3"/>
      <c r="N14554" s="3"/>
      <c r="O14554" s="3"/>
      <c r="P14554" s="3"/>
    </row>
    <row r="14555" spans="1:16" x14ac:dyDescent="0.25">
      <c r="A14555" s="2">
        <v>14554</v>
      </c>
      <c r="B14555" s="2" t="s">
        <v>2</v>
      </c>
      <c r="C14555" s="3">
        <v>7276.5</v>
      </c>
      <c r="D14555" s="5">
        <v>34.022444399999998</v>
      </c>
      <c r="E14555" s="5">
        <v>-81.103939600000004</v>
      </c>
      <c r="F14555" s="7">
        <v>2136.982211</v>
      </c>
      <c r="G14555" s="2" t="s">
        <v>16</v>
      </c>
      <c r="H14555" s="14"/>
      <c r="I14555" s="3">
        <v>2.25</v>
      </c>
      <c r="J14555" s="3"/>
      <c r="K14555" s="3"/>
      <c r="L14555" s="3"/>
      <c r="M14555" s="3"/>
      <c r="N14555" s="3"/>
      <c r="O14555" s="3"/>
      <c r="P14555" s="3"/>
    </row>
    <row r="14556" spans="1:16" x14ac:dyDescent="0.25">
      <c r="A14556" s="2">
        <v>14555</v>
      </c>
      <c r="B14556" s="2" t="s">
        <v>2</v>
      </c>
      <c r="C14556" s="3">
        <v>7277</v>
      </c>
      <c r="D14556" s="5">
        <v>34.022445699999999</v>
      </c>
      <c r="E14556" s="5">
        <v>-81.103938999999997</v>
      </c>
      <c r="F14556" s="7">
        <v>2136.4757249999998</v>
      </c>
      <c r="G14556" s="2" t="s">
        <v>16</v>
      </c>
      <c r="H14556" s="14"/>
      <c r="I14556" s="3">
        <v>2.33</v>
      </c>
      <c r="J14556" s="3"/>
      <c r="K14556" s="3"/>
      <c r="L14556" s="3"/>
      <c r="M14556" s="3"/>
      <c r="N14556" s="3"/>
      <c r="O14556" s="3"/>
      <c r="P14556" s="3"/>
    </row>
    <row r="14557" spans="1:16" x14ac:dyDescent="0.25">
      <c r="A14557" s="2">
        <v>14556</v>
      </c>
      <c r="B14557" s="2" t="s">
        <v>2</v>
      </c>
      <c r="C14557" s="3">
        <v>7277.5</v>
      </c>
      <c r="D14557" s="5">
        <v>34.022446899999998</v>
      </c>
      <c r="E14557" s="5">
        <v>-81.103938499999998</v>
      </c>
      <c r="F14557" s="7">
        <v>2136.0145240000002</v>
      </c>
      <c r="G14557" s="2" t="s">
        <v>16</v>
      </c>
      <c r="H14557" s="14"/>
      <c r="I14557" s="3">
        <v>2.27</v>
      </c>
      <c r="J14557" s="3"/>
      <c r="K14557" s="3"/>
      <c r="L14557" s="3"/>
      <c r="M14557" s="3"/>
      <c r="N14557" s="3"/>
      <c r="O14557" s="3"/>
      <c r="P14557" s="3"/>
    </row>
    <row r="14558" spans="1:16" x14ac:dyDescent="0.25">
      <c r="A14558" s="2">
        <v>14557</v>
      </c>
      <c r="B14558" s="2" t="s">
        <v>2</v>
      </c>
      <c r="C14558" s="3">
        <v>7278</v>
      </c>
      <c r="D14558" s="5">
        <v>34.022448199999999</v>
      </c>
      <c r="E14558" s="5">
        <v>-81.103937900000005</v>
      </c>
      <c r="F14558" s="7">
        <v>2135.5080379999999</v>
      </c>
      <c r="G14558" s="2" t="s">
        <v>16</v>
      </c>
      <c r="H14558" s="14"/>
      <c r="I14558" s="3">
        <v>2.2400000000000002</v>
      </c>
      <c r="J14558" s="3"/>
      <c r="K14558" s="3"/>
      <c r="L14558" s="3"/>
      <c r="M14558" s="3"/>
      <c r="N14558" s="3"/>
      <c r="O14558" s="3"/>
      <c r="P14558" s="3"/>
    </row>
    <row r="14559" spans="1:16" x14ac:dyDescent="0.25">
      <c r="A14559" s="2">
        <v>14558</v>
      </c>
      <c r="B14559" s="2" t="s">
        <v>2</v>
      </c>
      <c r="C14559" s="3">
        <v>7278.5</v>
      </c>
      <c r="D14559" s="5">
        <v>34.0224495</v>
      </c>
      <c r="E14559" s="5">
        <v>-81.103937299999998</v>
      </c>
      <c r="F14559" s="7">
        <v>2135.0015520000002</v>
      </c>
      <c r="G14559" s="2" t="s">
        <v>16</v>
      </c>
      <c r="H14559" s="14"/>
      <c r="I14559" s="3">
        <v>2.2400000000000002</v>
      </c>
      <c r="J14559" s="3"/>
      <c r="K14559" s="3"/>
      <c r="L14559" s="3"/>
      <c r="M14559" s="3"/>
      <c r="N14559" s="3"/>
      <c r="O14559" s="3"/>
      <c r="P14559" s="3"/>
    </row>
    <row r="14560" spans="1:16" x14ac:dyDescent="0.25">
      <c r="A14560" s="2">
        <v>14559</v>
      </c>
      <c r="B14560" s="2" t="s">
        <v>2</v>
      </c>
      <c r="C14560" s="3">
        <v>7279</v>
      </c>
      <c r="D14560" s="5">
        <v>34.022450800000001</v>
      </c>
      <c r="E14560" s="5">
        <v>-81.103936700000006</v>
      </c>
      <c r="F14560" s="7">
        <v>2134.4950650000001</v>
      </c>
      <c r="G14560" s="2" t="s">
        <v>16</v>
      </c>
      <c r="H14560" s="14"/>
      <c r="I14560" s="3">
        <v>2.09</v>
      </c>
      <c r="J14560" s="3"/>
      <c r="K14560" s="3"/>
      <c r="L14560" s="3"/>
      <c r="M14560" s="3"/>
      <c r="N14560" s="3"/>
      <c r="O14560" s="3"/>
      <c r="P14560" s="3"/>
    </row>
    <row r="14561" spans="1:16" x14ac:dyDescent="0.25">
      <c r="A14561" s="2">
        <v>14560</v>
      </c>
      <c r="B14561" s="2" t="s">
        <v>2</v>
      </c>
      <c r="C14561" s="3">
        <v>7279.5</v>
      </c>
      <c r="D14561" s="5">
        <v>34.022452100000002</v>
      </c>
      <c r="E14561" s="5">
        <v>-81.103936200000007</v>
      </c>
      <c r="F14561" s="7">
        <v>2134.0003259999999</v>
      </c>
      <c r="G14561" s="2" t="s">
        <v>16</v>
      </c>
      <c r="H14561" s="14"/>
      <c r="I14561" s="3">
        <v>2</v>
      </c>
      <c r="J14561" s="3"/>
      <c r="K14561" s="3"/>
      <c r="L14561" s="3"/>
      <c r="M14561" s="3"/>
      <c r="N14561" s="3"/>
      <c r="O14561" s="3"/>
      <c r="P14561" s="3"/>
    </row>
    <row r="14562" spans="1:16" x14ac:dyDescent="0.25">
      <c r="A14562" s="2">
        <v>14561</v>
      </c>
      <c r="B14562" s="2" t="s">
        <v>2</v>
      </c>
      <c r="C14562" s="3">
        <v>7280</v>
      </c>
      <c r="D14562" s="5">
        <v>34.022453300000002</v>
      </c>
      <c r="E14562" s="5">
        <v>-81.1039356</v>
      </c>
      <c r="F14562" s="7">
        <v>2133.5273790000001</v>
      </c>
      <c r="G14562" s="2" t="s">
        <v>16</v>
      </c>
      <c r="H14562" s="14"/>
      <c r="I14562" s="3"/>
      <c r="J14562" s="3"/>
      <c r="K14562" s="3"/>
      <c r="L14562" s="3"/>
      <c r="M14562" s="3"/>
      <c r="N14562" s="3"/>
      <c r="O14562" s="3"/>
      <c r="P14562" s="3"/>
    </row>
    <row r="14563" spans="1:16" x14ac:dyDescent="0.25">
      <c r="A14563" s="2">
        <v>14562</v>
      </c>
      <c r="B14563" s="2" t="s">
        <v>2</v>
      </c>
      <c r="C14563" s="3">
        <v>7280.5</v>
      </c>
      <c r="D14563" s="5">
        <v>34.022454600000003</v>
      </c>
      <c r="E14563" s="5">
        <v>-81.103935000000007</v>
      </c>
      <c r="F14563" s="7">
        <v>2133.020892</v>
      </c>
      <c r="G14563" s="2" t="s">
        <v>16</v>
      </c>
      <c r="H14563" s="14"/>
      <c r="I14563" s="3">
        <v>2.06</v>
      </c>
      <c r="J14563" s="3"/>
      <c r="K14563" s="3"/>
      <c r="L14563" s="3"/>
      <c r="M14563" s="3"/>
      <c r="N14563" s="3"/>
      <c r="O14563" s="3"/>
      <c r="P14563" s="3"/>
    </row>
    <row r="14564" spans="1:16" x14ac:dyDescent="0.25">
      <c r="A14564" s="2">
        <v>14563</v>
      </c>
      <c r="B14564" s="2" t="s">
        <v>2</v>
      </c>
      <c r="C14564" s="3">
        <v>7281.5</v>
      </c>
      <c r="D14564" s="5">
        <v>34.022457199999998</v>
      </c>
      <c r="E14564" s="5">
        <v>-81.103933799999993</v>
      </c>
      <c r="F14564" s="7">
        <v>2132.00792</v>
      </c>
      <c r="G14564" s="2" t="s">
        <v>16</v>
      </c>
      <c r="H14564" s="14"/>
      <c r="I14564" s="3">
        <v>1.99</v>
      </c>
      <c r="J14564" s="3"/>
      <c r="K14564" s="3"/>
      <c r="L14564" s="3"/>
      <c r="M14564" s="3"/>
      <c r="N14564" s="3"/>
      <c r="O14564" s="3"/>
      <c r="P14564" s="3"/>
    </row>
    <row r="14565" spans="1:16" x14ac:dyDescent="0.25">
      <c r="A14565" s="2">
        <v>14564</v>
      </c>
      <c r="B14565" s="2" t="s">
        <v>2</v>
      </c>
      <c r="C14565" s="3">
        <v>7282</v>
      </c>
      <c r="D14565" s="5">
        <v>34.022458499999999</v>
      </c>
      <c r="E14565" s="5">
        <v>-81.103933299999994</v>
      </c>
      <c r="F14565" s="7">
        <v>2131.5131799999999</v>
      </c>
      <c r="G14565" s="2" t="s">
        <v>16</v>
      </c>
      <c r="H14565" s="14"/>
      <c r="I14565" s="3">
        <v>2.02</v>
      </c>
      <c r="J14565" s="3"/>
      <c r="K14565" s="3"/>
      <c r="L14565" s="3"/>
      <c r="M14565" s="3"/>
      <c r="N14565" s="3"/>
      <c r="O14565" s="3"/>
      <c r="P14565" s="3"/>
    </row>
    <row r="14566" spans="1:16" x14ac:dyDescent="0.25">
      <c r="A14566" s="2">
        <v>14565</v>
      </c>
      <c r="B14566" s="2" t="s">
        <v>2</v>
      </c>
      <c r="C14566" s="3">
        <v>7282.5</v>
      </c>
      <c r="D14566" s="5">
        <v>34.0224598</v>
      </c>
      <c r="E14566" s="5">
        <v>-81.103932700000001</v>
      </c>
      <c r="F14566" s="7">
        <v>2131.0066940000002</v>
      </c>
      <c r="G14566" s="2" t="s">
        <v>16</v>
      </c>
      <c r="H14566" s="14"/>
      <c r="I14566" s="3">
        <v>2.04</v>
      </c>
      <c r="J14566" s="3"/>
      <c r="K14566" s="3"/>
      <c r="L14566" s="3"/>
      <c r="M14566" s="3"/>
      <c r="N14566" s="3"/>
      <c r="O14566" s="3"/>
      <c r="P14566" s="3"/>
    </row>
    <row r="14567" spans="1:16" x14ac:dyDescent="0.25">
      <c r="A14567" s="2">
        <v>14566</v>
      </c>
      <c r="B14567" s="2" t="s">
        <v>2</v>
      </c>
      <c r="C14567" s="3">
        <v>7283</v>
      </c>
      <c r="D14567" s="5">
        <v>34.022461</v>
      </c>
      <c r="E14567" s="5">
        <v>-81.103932099999994</v>
      </c>
      <c r="F14567" s="7">
        <v>2130.5337469999999</v>
      </c>
      <c r="G14567" s="2" t="s">
        <v>16</v>
      </c>
      <c r="H14567" s="14"/>
      <c r="I14567" s="3">
        <v>2.09</v>
      </c>
      <c r="J14567" s="3"/>
      <c r="K14567" s="3"/>
      <c r="L14567" s="3"/>
      <c r="M14567" s="3"/>
      <c r="N14567" s="3"/>
      <c r="O14567" s="3"/>
      <c r="P14567" s="3"/>
    </row>
    <row r="14568" spans="1:16" x14ac:dyDescent="0.25">
      <c r="A14568" s="2">
        <v>14567</v>
      </c>
      <c r="B14568" s="2" t="s">
        <v>2</v>
      </c>
      <c r="C14568" s="3">
        <v>7283.5</v>
      </c>
      <c r="D14568" s="5">
        <v>34.022462300000001</v>
      </c>
      <c r="E14568" s="5">
        <v>-81.103931500000002</v>
      </c>
      <c r="F14568" s="7">
        <v>2130.0272610000002</v>
      </c>
      <c r="G14568" s="2" t="s">
        <v>16</v>
      </c>
      <c r="H14568" s="14"/>
      <c r="I14568" s="3">
        <v>2.0699999999999998</v>
      </c>
      <c r="J14568" s="3"/>
      <c r="K14568" s="3"/>
      <c r="L14568" s="3"/>
      <c r="M14568" s="3"/>
      <c r="N14568" s="3"/>
      <c r="O14568" s="3"/>
      <c r="P14568" s="3"/>
    </row>
    <row r="14569" spans="1:16" x14ac:dyDescent="0.25">
      <c r="A14569" s="2">
        <v>14568</v>
      </c>
      <c r="B14569" s="2" t="s">
        <v>2</v>
      </c>
      <c r="C14569" s="3">
        <v>7284</v>
      </c>
      <c r="D14569" s="5">
        <v>34.022463600000002</v>
      </c>
      <c r="E14569" s="5">
        <v>-81.103931000000003</v>
      </c>
      <c r="F14569" s="7">
        <v>2129.5325210000001</v>
      </c>
      <c r="G14569" s="2" t="s">
        <v>16</v>
      </c>
      <c r="H14569" s="14"/>
      <c r="I14569" s="3">
        <v>2.09</v>
      </c>
      <c r="J14569" s="3"/>
      <c r="K14569" s="3"/>
      <c r="L14569" s="3"/>
      <c r="M14569" s="3"/>
      <c r="N14569" s="3"/>
      <c r="O14569" s="3"/>
      <c r="P14569" s="3"/>
    </row>
    <row r="14570" spans="1:16" x14ac:dyDescent="0.25">
      <c r="A14570" s="2">
        <v>14569</v>
      </c>
      <c r="B14570" s="2" t="s">
        <v>2</v>
      </c>
      <c r="C14570" s="3">
        <v>7284.5</v>
      </c>
      <c r="D14570" s="5">
        <v>34.022464900000003</v>
      </c>
      <c r="E14570" s="5">
        <v>-81.103930399999996</v>
      </c>
      <c r="F14570" s="7">
        <v>2129.0260349999999</v>
      </c>
      <c r="G14570" s="2" t="s">
        <v>16</v>
      </c>
      <c r="H14570" s="14"/>
      <c r="I14570" s="3">
        <v>2.15</v>
      </c>
      <c r="J14570" s="3"/>
      <c r="K14570" s="3"/>
      <c r="L14570" s="3"/>
      <c r="M14570" s="3"/>
      <c r="N14570" s="3"/>
      <c r="O14570" s="3"/>
      <c r="P14570" s="3"/>
    </row>
    <row r="14571" spans="1:16" x14ac:dyDescent="0.25">
      <c r="A14571" s="2">
        <v>14570</v>
      </c>
      <c r="B14571" s="2" t="s">
        <v>2</v>
      </c>
      <c r="C14571" s="3">
        <v>7285</v>
      </c>
      <c r="D14571" s="5">
        <v>34.022466199999997</v>
      </c>
      <c r="E14571" s="5">
        <v>-81.103929800000003</v>
      </c>
      <c r="F14571" s="7">
        <v>2128.5195480000002</v>
      </c>
      <c r="G14571" s="2" t="s">
        <v>16</v>
      </c>
      <c r="H14571" s="14"/>
      <c r="I14571" s="3">
        <v>2.2400000000000002</v>
      </c>
      <c r="J14571" s="3"/>
      <c r="K14571" s="3"/>
      <c r="L14571" s="3"/>
      <c r="M14571" s="3"/>
      <c r="N14571" s="3"/>
      <c r="O14571" s="3"/>
      <c r="P14571" s="3"/>
    </row>
    <row r="14572" spans="1:16" x14ac:dyDescent="0.25">
      <c r="A14572" s="2">
        <v>14571</v>
      </c>
      <c r="B14572" s="2" t="s">
        <v>2</v>
      </c>
      <c r="C14572" s="3">
        <v>7285.5</v>
      </c>
      <c r="D14572" s="5">
        <v>34.022467399999996</v>
      </c>
      <c r="E14572" s="5">
        <v>-81.103929199999996</v>
      </c>
      <c r="F14572" s="7">
        <v>2128.046601</v>
      </c>
      <c r="G14572" s="2" t="s">
        <v>16</v>
      </c>
      <c r="H14572" s="14"/>
      <c r="I14572" s="3">
        <v>2.29</v>
      </c>
      <c r="J14572" s="3"/>
      <c r="K14572" s="3"/>
      <c r="L14572" s="3"/>
      <c r="M14572" s="3"/>
      <c r="N14572" s="3"/>
      <c r="O14572" s="3"/>
      <c r="P14572" s="3"/>
    </row>
    <row r="14573" spans="1:16" x14ac:dyDescent="0.25">
      <c r="A14573" s="2">
        <v>14572</v>
      </c>
      <c r="B14573" s="2" t="s">
        <v>2</v>
      </c>
      <c r="C14573" s="3">
        <v>7286</v>
      </c>
      <c r="D14573" s="5">
        <v>34.022468699999997</v>
      </c>
      <c r="E14573" s="5">
        <v>-81.103928600000003</v>
      </c>
      <c r="F14573" s="7">
        <v>2127.5401149999998</v>
      </c>
      <c r="G14573" s="2" t="s">
        <v>16</v>
      </c>
      <c r="H14573" s="14">
        <v>11.241</v>
      </c>
      <c r="I14573" s="3">
        <v>2.38</v>
      </c>
      <c r="J14573" s="3"/>
      <c r="K14573" s="3"/>
      <c r="L14573" s="3"/>
      <c r="M14573" s="3"/>
      <c r="N14573" s="3">
        <v>11.241</v>
      </c>
      <c r="O14573" s="3"/>
      <c r="P14573" s="3"/>
    </row>
    <row r="14574" spans="1:16" x14ac:dyDescent="0.25">
      <c r="A14574" s="2">
        <v>14573</v>
      </c>
      <c r="B14574" s="2" t="s">
        <v>2</v>
      </c>
      <c r="C14574" s="3">
        <v>7286.5</v>
      </c>
      <c r="D14574" s="5">
        <v>34.022469999999998</v>
      </c>
      <c r="E14574" s="5">
        <v>-81.103928100000005</v>
      </c>
      <c r="F14574" s="7">
        <v>2127.0453750000001</v>
      </c>
      <c r="G14574" s="2" t="s">
        <v>16</v>
      </c>
      <c r="H14574" s="14">
        <v>11.156499999999999</v>
      </c>
      <c r="I14574" s="3">
        <v>2.4300000000000002</v>
      </c>
      <c r="J14574" s="3"/>
      <c r="K14574" s="3"/>
      <c r="L14574" s="3"/>
      <c r="M14574" s="3"/>
      <c r="N14574" s="3">
        <v>11.156499999999999</v>
      </c>
      <c r="O14574" s="3"/>
      <c r="P14574" s="3"/>
    </row>
    <row r="14575" spans="1:16" x14ac:dyDescent="0.25">
      <c r="A14575" s="2">
        <v>14574</v>
      </c>
      <c r="B14575" s="2" t="s">
        <v>2</v>
      </c>
      <c r="C14575" s="3">
        <v>7287</v>
      </c>
      <c r="D14575" s="5">
        <v>34.022471199999998</v>
      </c>
      <c r="E14575" s="5">
        <v>-81.103927499999998</v>
      </c>
      <c r="F14575" s="7">
        <v>2126.5724279999999</v>
      </c>
      <c r="G14575" s="2" t="s">
        <v>16</v>
      </c>
      <c r="H14575" s="14">
        <v>11.058000000000002</v>
      </c>
      <c r="I14575" s="3">
        <v>2.5</v>
      </c>
      <c r="J14575" s="3"/>
      <c r="K14575" s="3"/>
      <c r="L14575" s="3"/>
      <c r="M14575" s="3"/>
      <c r="N14575" s="3">
        <v>11.058000000000002</v>
      </c>
      <c r="O14575" s="3"/>
      <c r="P14575" s="3"/>
    </row>
    <row r="14576" spans="1:16" x14ac:dyDescent="0.25">
      <c r="A14576" s="2">
        <v>14575</v>
      </c>
      <c r="B14576" s="2" t="s">
        <v>2</v>
      </c>
      <c r="C14576" s="3">
        <v>7287.5</v>
      </c>
      <c r="D14576" s="5">
        <v>34.022472499999999</v>
      </c>
      <c r="E14576" s="5">
        <v>-81.103926900000005</v>
      </c>
      <c r="F14576" s="7">
        <v>2126.0659420000002</v>
      </c>
      <c r="G14576" s="2" t="s">
        <v>16</v>
      </c>
      <c r="H14576" s="14">
        <v>10.964500000000001</v>
      </c>
      <c r="I14576" s="3">
        <v>2.48</v>
      </c>
      <c r="J14576" s="3"/>
      <c r="K14576" s="3"/>
      <c r="L14576" s="3"/>
      <c r="M14576" s="3"/>
      <c r="N14576" s="3">
        <v>10.964500000000001</v>
      </c>
      <c r="O14576" s="3"/>
      <c r="P14576" s="3"/>
    </row>
    <row r="14577" spans="1:16" x14ac:dyDescent="0.25">
      <c r="A14577" s="2">
        <v>14576</v>
      </c>
      <c r="B14577" s="2" t="s">
        <v>2</v>
      </c>
      <c r="C14577" s="3">
        <v>7288</v>
      </c>
      <c r="D14577" s="5">
        <v>34.0224738</v>
      </c>
      <c r="E14577" s="5">
        <v>-81.103926299999998</v>
      </c>
      <c r="F14577" s="7">
        <v>2125.559456</v>
      </c>
      <c r="G14577" s="2" t="s">
        <v>16</v>
      </c>
      <c r="H14577" s="14">
        <v>10.855</v>
      </c>
      <c r="I14577" s="3">
        <v>2.58</v>
      </c>
      <c r="J14577" s="3"/>
      <c r="K14577" s="3"/>
      <c r="L14577" s="3"/>
      <c r="M14577" s="3"/>
      <c r="N14577" s="3">
        <v>10.855</v>
      </c>
      <c r="O14577" s="3"/>
      <c r="P14577" s="3"/>
    </row>
    <row r="14578" spans="1:16" x14ac:dyDescent="0.25">
      <c r="A14578" s="2">
        <v>14577</v>
      </c>
      <c r="B14578" s="2" t="s">
        <v>2</v>
      </c>
      <c r="C14578" s="3">
        <v>7288.5</v>
      </c>
      <c r="D14578" s="5">
        <v>34.022475100000001</v>
      </c>
      <c r="E14578" s="5">
        <v>-81.103925700000005</v>
      </c>
      <c r="F14578" s="7">
        <v>2125.0529700000002</v>
      </c>
      <c r="G14578" s="2" t="s">
        <v>16</v>
      </c>
      <c r="H14578" s="14">
        <v>10.6965</v>
      </c>
      <c r="I14578" s="3">
        <v>2.6</v>
      </c>
      <c r="J14578" s="3"/>
      <c r="K14578" s="3"/>
      <c r="L14578" s="3"/>
      <c r="M14578" s="3"/>
      <c r="N14578" s="3">
        <v>10.6965</v>
      </c>
      <c r="O14578" s="3"/>
      <c r="P14578" s="3"/>
    </row>
    <row r="14579" spans="1:16" x14ac:dyDescent="0.25">
      <c r="A14579" s="2">
        <v>14578</v>
      </c>
      <c r="B14579" s="2" t="s">
        <v>2</v>
      </c>
      <c r="C14579" s="3">
        <v>7289</v>
      </c>
      <c r="D14579" s="5">
        <v>34.022476300000001</v>
      </c>
      <c r="E14579" s="5">
        <v>-81.103925200000006</v>
      </c>
      <c r="F14579" s="7">
        <v>2124.5917690000001</v>
      </c>
      <c r="G14579" s="2" t="s">
        <v>16</v>
      </c>
      <c r="H14579" s="14">
        <v>10.544</v>
      </c>
      <c r="I14579" s="3">
        <v>2.6</v>
      </c>
      <c r="J14579" s="3"/>
      <c r="K14579" s="3"/>
      <c r="L14579" s="3"/>
      <c r="M14579" s="3"/>
      <c r="N14579" s="3">
        <v>10.544</v>
      </c>
      <c r="O14579" s="3"/>
      <c r="P14579" s="3"/>
    </row>
    <row r="14580" spans="1:16" x14ac:dyDescent="0.25">
      <c r="A14580" s="2">
        <v>14579</v>
      </c>
      <c r="B14580" s="2" t="s">
        <v>2</v>
      </c>
      <c r="C14580" s="3">
        <v>7289.5</v>
      </c>
      <c r="D14580" s="5">
        <v>34.022477600000002</v>
      </c>
      <c r="E14580" s="5">
        <v>-81.103924599999999</v>
      </c>
      <c r="F14580" s="7">
        <v>2124.0852829999999</v>
      </c>
      <c r="G14580" s="2" t="s">
        <v>16</v>
      </c>
      <c r="H14580" s="14">
        <v>10.403</v>
      </c>
      <c r="I14580" s="3">
        <v>2.87</v>
      </c>
      <c r="J14580" s="3"/>
      <c r="K14580" s="3"/>
      <c r="L14580" s="3"/>
      <c r="M14580" s="3"/>
      <c r="N14580" s="3">
        <v>10.403</v>
      </c>
      <c r="O14580" s="3"/>
      <c r="P14580" s="3"/>
    </row>
    <row r="14581" spans="1:16" x14ac:dyDescent="0.25">
      <c r="A14581" s="2">
        <v>14580</v>
      </c>
      <c r="B14581" s="2" t="s">
        <v>2</v>
      </c>
      <c r="C14581" s="3">
        <v>7290</v>
      </c>
      <c r="D14581" s="5">
        <v>34.022478900000003</v>
      </c>
      <c r="E14581" s="5">
        <v>-81.103924000000006</v>
      </c>
      <c r="F14581" s="7">
        <v>2123.5787959999998</v>
      </c>
      <c r="G14581" s="2" t="s">
        <v>16</v>
      </c>
      <c r="H14581" s="14">
        <v>10.260999999999999</v>
      </c>
      <c r="I14581" s="3">
        <v>2.93</v>
      </c>
      <c r="J14581" s="3"/>
      <c r="K14581" s="3"/>
      <c r="L14581" s="3"/>
      <c r="M14581" s="3"/>
      <c r="N14581" s="3">
        <v>10.260999999999999</v>
      </c>
      <c r="O14581" s="3"/>
      <c r="P14581" s="3"/>
    </row>
    <row r="14582" spans="1:16" x14ac:dyDescent="0.25">
      <c r="A14582" s="2">
        <v>14581</v>
      </c>
      <c r="B14582" s="2" t="s">
        <v>2</v>
      </c>
      <c r="C14582" s="3">
        <v>7290.5</v>
      </c>
      <c r="D14582" s="5">
        <v>34.022480199999997</v>
      </c>
      <c r="E14582" s="5">
        <v>-81.103923399999999</v>
      </c>
      <c r="F14582" s="7">
        <v>2123.07231</v>
      </c>
      <c r="G14582" s="2" t="s">
        <v>16</v>
      </c>
      <c r="H14582" s="14">
        <v>10.108500000000001</v>
      </c>
      <c r="I14582" s="3">
        <v>2.85</v>
      </c>
      <c r="J14582" s="3"/>
      <c r="K14582" s="3"/>
      <c r="L14582" s="3"/>
      <c r="M14582" s="3"/>
      <c r="N14582" s="3">
        <v>10.108500000000001</v>
      </c>
      <c r="O14582" s="3"/>
      <c r="P14582" s="3"/>
    </row>
    <row r="14583" spans="1:16" x14ac:dyDescent="0.25">
      <c r="A14583" s="2">
        <v>14582</v>
      </c>
      <c r="B14583" s="2" t="s">
        <v>2</v>
      </c>
      <c r="C14583" s="3">
        <v>7291</v>
      </c>
      <c r="D14583" s="5">
        <v>34.022481399999997</v>
      </c>
      <c r="E14583" s="5">
        <v>-81.103922900000001</v>
      </c>
      <c r="F14583" s="7">
        <v>2122.6111099999998</v>
      </c>
      <c r="G14583" s="2" t="s">
        <v>16</v>
      </c>
      <c r="H14583" s="14">
        <v>9.9430000000000014</v>
      </c>
      <c r="I14583" s="3">
        <v>2.86</v>
      </c>
      <c r="J14583" s="3"/>
      <c r="K14583" s="3"/>
      <c r="L14583" s="3"/>
      <c r="M14583" s="3"/>
      <c r="N14583" s="3">
        <v>9.9430000000000014</v>
      </c>
      <c r="O14583" s="3"/>
      <c r="P14583" s="3"/>
    </row>
    <row r="14584" spans="1:16" x14ac:dyDescent="0.25">
      <c r="A14584" s="2">
        <v>14583</v>
      </c>
      <c r="B14584" s="2" t="s">
        <v>2</v>
      </c>
      <c r="C14584" s="3">
        <v>7291.5</v>
      </c>
      <c r="D14584" s="5">
        <v>34.022482699999998</v>
      </c>
      <c r="E14584" s="5">
        <v>-81.103922299999994</v>
      </c>
      <c r="F14584" s="7">
        <v>2122.1046230000002</v>
      </c>
      <c r="G14584" s="2" t="s">
        <v>16</v>
      </c>
      <c r="H14584" s="14">
        <v>9.7925000000000004</v>
      </c>
      <c r="I14584" s="3">
        <v>3.02</v>
      </c>
      <c r="J14584" s="3"/>
      <c r="K14584" s="3"/>
      <c r="L14584" s="3"/>
      <c r="M14584" s="3"/>
      <c r="N14584" s="3">
        <v>9.7925000000000004</v>
      </c>
      <c r="O14584" s="3"/>
      <c r="P14584" s="3"/>
    </row>
    <row r="14585" spans="1:16" x14ac:dyDescent="0.25">
      <c r="A14585" s="2">
        <v>14584</v>
      </c>
      <c r="B14585" s="2" t="s">
        <v>2</v>
      </c>
      <c r="C14585" s="3">
        <v>7292</v>
      </c>
      <c r="D14585" s="5">
        <v>34.022483999999999</v>
      </c>
      <c r="E14585" s="5">
        <v>-81.103921700000001</v>
      </c>
      <c r="F14585" s="7">
        <v>2121.598137</v>
      </c>
      <c r="G14585" s="2" t="s">
        <v>16</v>
      </c>
      <c r="H14585" s="14">
        <v>9.6450000000000014</v>
      </c>
      <c r="I14585" s="3">
        <v>2.91</v>
      </c>
      <c r="J14585" s="3"/>
      <c r="K14585" s="3"/>
      <c r="L14585" s="3"/>
      <c r="M14585" s="3"/>
      <c r="N14585" s="3">
        <v>9.6450000000000014</v>
      </c>
      <c r="O14585" s="3"/>
      <c r="P14585" s="3"/>
    </row>
    <row r="14586" spans="1:16" x14ac:dyDescent="0.25">
      <c r="A14586" s="2">
        <v>14585</v>
      </c>
      <c r="B14586" s="2" t="s">
        <v>2</v>
      </c>
      <c r="C14586" s="3">
        <v>7292.5</v>
      </c>
      <c r="D14586" s="5">
        <v>34.0224853</v>
      </c>
      <c r="E14586" s="5">
        <v>-81.103921099999994</v>
      </c>
      <c r="F14586" s="7">
        <v>2121.0916510000002</v>
      </c>
      <c r="G14586" s="2" t="s">
        <v>16</v>
      </c>
      <c r="H14586" s="14">
        <v>9.5295000000000023</v>
      </c>
      <c r="I14586" s="3">
        <v>3.02</v>
      </c>
      <c r="J14586" s="3"/>
      <c r="K14586" s="3"/>
      <c r="L14586" s="3"/>
      <c r="M14586" s="3"/>
      <c r="N14586" s="3">
        <v>9.5295000000000023</v>
      </c>
      <c r="O14586" s="3"/>
      <c r="P14586" s="3"/>
    </row>
    <row r="14587" spans="1:16" x14ac:dyDescent="0.25">
      <c r="A14587" s="2">
        <v>14586</v>
      </c>
      <c r="B14587" s="2" t="s">
        <v>2</v>
      </c>
      <c r="C14587" s="3">
        <v>7293</v>
      </c>
      <c r="D14587" s="5">
        <v>34.022486499999999</v>
      </c>
      <c r="E14587" s="5">
        <v>-81.103920500000001</v>
      </c>
      <c r="F14587" s="7">
        <v>2120.618704</v>
      </c>
      <c r="G14587" s="2" t="s">
        <v>16</v>
      </c>
      <c r="H14587" s="14">
        <v>9.4270000000000014</v>
      </c>
      <c r="I14587" s="3">
        <v>3.02</v>
      </c>
      <c r="J14587" s="3"/>
      <c r="K14587" s="3"/>
      <c r="L14587" s="3"/>
      <c r="M14587" s="3"/>
      <c r="N14587" s="3">
        <v>9.4270000000000014</v>
      </c>
      <c r="O14587" s="3"/>
      <c r="P14587" s="3"/>
    </row>
    <row r="14588" spans="1:16" x14ac:dyDescent="0.25">
      <c r="A14588" s="2">
        <v>14587</v>
      </c>
      <c r="B14588" s="2" t="s">
        <v>2</v>
      </c>
      <c r="C14588" s="3">
        <v>7293.5</v>
      </c>
      <c r="D14588" s="5">
        <v>34.0224878</v>
      </c>
      <c r="E14588" s="5">
        <v>-81.103920000000002</v>
      </c>
      <c r="F14588" s="7">
        <v>2120.1239639999999</v>
      </c>
      <c r="G14588" s="2" t="s">
        <v>16</v>
      </c>
      <c r="H14588" s="14">
        <v>9.3105000000000011</v>
      </c>
      <c r="I14588" s="3">
        <v>3.03</v>
      </c>
      <c r="J14588" s="3"/>
      <c r="K14588" s="3"/>
      <c r="L14588" s="3"/>
      <c r="M14588" s="3"/>
      <c r="N14588" s="3">
        <v>9.3105000000000011</v>
      </c>
      <c r="O14588" s="3"/>
      <c r="P14588" s="3"/>
    </row>
    <row r="14589" spans="1:16" x14ac:dyDescent="0.25">
      <c r="A14589" s="2">
        <v>14588</v>
      </c>
      <c r="B14589" s="2" t="s">
        <v>2</v>
      </c>
      <c r="C14589" s="3">
        <v>7294</v>
      </c>
      <c r="D14589" s="5">
        <v>34.022489100000001</v>
      </c>
      <c r="E14589" s="5">
        <v>-81.103919399999995</v>
      </c>
      <c r="F14589" s="7">
        <v>2119.6174780000001</v>
      </c>
      <c r="G14589" s="2" t="s">
        <v>16</v>
      </c>
      <c r="H14589" s="14">
        <v>9.1850000000000005</v>
      </c>
      <c r="I14589" s="3">
        <v>3.06</v>
      </c>
      <c r="J14589" s="3"/>
      <c r="K14589" s="3"/>
      <c r="L14589" s="3"/>
      <c r="M14589" s="3"/>
      <c r="N14589" s="3">
        <v>9.1850000000000005</v>
      </c>
      <c r="O14589" s="3"/>
      <c r="P14589" s="3"/>
    </row>
    <row r="14590" spans="1:16" x14ac:dyDescent="0.25">
      <c r="A14590" s="2">
        <v>14589</v>
      </c>
      <c r="B14590" s="2" t="s">
        <v>2</v>
      </c>
      <c r="C14590" s="3">
        <v>7294.5</v>
      </c>
      <c r="D14590" s="5">
        <v>34.022490300000001</v>
      </c>
      <c r="E14590" s="5">
        <v>-81.103918800000002</v>
      </c>
      <c r="F14590" s="7">
        <v>2119.1445309999999</v>
      </c>
      <c r="G14590" s="2" t="s">
        <v>16</v>
      </c>
      <c r="H14590" s="14">
        <v>9.0569999999999986</v>
      </c>
      <c r="I14590" s="3">
        <v>3.18</v>
      </c>
      <c r="J14590" s="3"/>
      <c r="K14590" s="3"/>
      <c r="L14590" s="3"/>
      <c r="M14590" s="3"/>
      <c r="N14590" s="3">
        <v>9.0569999999999986</v>
      </c>
      <c r="O14590" s="3"/>
      <c r="P14590" s="3"/>
    </row>
    <row r="14591" spans="1:16" x14ac:dyDescent="0.25">
      <c r="A14591" s="2">
        <v>14590</v>
      </c>
      <c r="B14591" s="2" t="s">
        <v>2</v>
      </c>
      <c r="C14591" s="3">
        <v>7295</v>
      </c>
      <c r="D14591" s="5">
        <v>34.022491600000002</v>
      </c>
      <c r="E14591" s="5">
        <v>-81.103918199999995</v>
      </c>
      <c r="F14591" s="7">
        <v>2118.6380450000001</v>
      </c>
      <c r="G14591" s="2" t="s">
        <v>16</v>
      </c>
      <c r="H14591" s="14">
        <v>8.9664999999999999</v>
      </c>
      <c r="I14591" s="3">
        <v>3.16</v>
      </c>
      <c r="J14591" s="3"/>
      <c r="K14591" s="3"/>
      <c r="L14591" s="3"/>
      <c r="M14591" s="3"/>
      <c r="N14591" s="3">
        <v>8.9664999999999999</v>
      </c>
      <c r="O14591" s="3"/>
      <c r="P14591" s="3"/>
    </row>
    <row r="14592" spans="1:16" x14ac:dyDescent="0.25">
      <c r="A14592" s="2">
        <v>14591</v>
      </c>
      <c r="B14592" s="2" t="s">
        <v>2</v>
      </c>
      <c r="C14592" s="3">
        <v>7295.5</v>
      </c>
      <c r="D14592" s="5">
        <v>34.022492900000003</v>
      </c>
      <c r="E14592" s="5">
        <v>-81.103917600000003</v>
      </c>
      <c r="F14592" s="7">
        <v>2118.131558</v>
      </c>
      <c r="G14592" s="2" t="s">
        <v>16</v>
      </c>
      <c r="H14592" s="14">
        <v>8.8420000000000005</v>
      </c>
      <c r="I14592" s="3">
        <v>3.15</v>
      </c>
      <c r="J14592" s="3"/>
      <c r="K14592" s="3"/>
      <c r="L14592" s="3"/>
      <c r="M14592" s="3"/>
      <c r="N14592" s="3">
        <v>8.8420000000000005</v>
      </c>
      <c r="O14592" s="3"/>
      <c r="P14592" s="3"/>
    </row>
    <row r="14593" spans="1:16" x14ac:dyDescent="0.25">
      <c r="A14593" s="2">
        <v>14592</v>
      </c>
      <c r="B14593" s="2" t="s">
        <v>2</v>
      </c>
      <c r="C14593" s="3">
        <v>7296</v>
      </c>
      <c r="D14593" s="5">
        <v>34.022494199999997</v>
      </c>
      <c r="E14593" s="5">
        <v>-81.103917100000004</v>
      </c>
      <c r="F14593" s="7">
        <v>2117.6368189999998</v>
      </c>
      <c r="G14593" s="2" t="s">
        <v>16</v>
      </c>
      <c r="H14593" s="14">
        <v>8.7155000000000005</v>
      </c>
      <c r="I14593" s="3">
        <v>3.1</v>
      </c>
      <c r="J14593" s="3"/>
      <c r="K14593" s="3"/>
      <c r="L14593" s="3"/>
      <c r="M14593" s="3"/>
      <c r="N14593" s="3">
        <v>8.7155000000000005</v>
      </c>
      <c r="O14593" s="3"/>
      <c r="P14593" s="3"/>
    </row>
    <row r="14594" spans="1:16" x14ac:dyDescent="0.25">
      <c r="A14594" s="2">
        <v>14593</v>
      </c>
      <c r="B14594" s="2" t="s">
        <v>2</v>
      </c>
      <c r="C14594" s="3">
        <v>7296.5</v>
      </c>
      <c r="D14594" s="5">
        <v>34.022495399999997</v>
      </c>
      <c r="E14594" s="5">
        <v>-81.103916499999997</v>
      </c>
      <c r="F14594" s="7">
        <v>2117.1638720000001</v>
      </c>
      <c r="G14594" s="2" t="s">
        <v>16</v>
      </c>
      <c r="H14594" s="14">
        <v>8.6005000000000003</v>
      </c>
      <c r="I14594" s="3">
        <v>3.26</v>
      </c>
      <c r="J14594" s="3"/>
      <c r="K14594" s="3"/>
      <c r="L14594" s="3"/>
      <c r="M14594" s="3"/>
      <c r="N14594" s="3">
        <v>8.6005000000000003</v>
      </c>
      <c r="O14594" s="3"/>
      <c r="P14594" s="3"/>
    </row>
    <row r="14595" spans="1:16" x14ac:dyDescent="0.25">
      <c r="A14595" s="2">
        <v>14594</v>
      </c>
      <c r="B14595" s="2" t="s">
        <v>2</v>
      </c>
      <c r="C14595" s="3">
        <v>7297</v>
      </c>
      <c r="D14595" s="5">
        <v>34.022496699999998</v>
      </c>
      <c r="E14595" s="5">
        <v>-81.103915900000004</v>
      </c>
      <c r="F14595" s="7">
        <v>2116.657385</v>
      </c>
      <c r="G14595" s="2" t="s">
        <v>16</v>
      </c>
      <c r="H14595" s="14">
        <v>8.49</v>
      </c>
      <c r="I14595" s="3">
        <v>3.16</v>
      </c>
      <c r="J14595" s="3"/>
      <c r="K14595" s="3"/>
      <c r="L14595" s="3"/>
      <c r="M14595" s="3"/>
      <c r="N14595" s="3">
        <v>8.49</v>
      </c>
      <c r="O14595" s="3"/>
      <c r="P14595" s="3"/>
    </row>
    <row r="14596" spans="1:16" x14ac:dyDescent="0.25">
      <c r="A14596" s="2">
        <v>14595</v>
      </c>
      <c r="B14596" s="2" t="s">
        <v>2</v>
      </c>
      <c r="C14596" s="3">
        <v>7297.5</v>
      </c>
      <c r="D14596" s="5">
        <v>34.022497999999999</v>
      </c>
      <c r="E14596" s="5">
        <v>-81.103915299999997</v>
      </c>
      <c r="F14596" s="7">
        <v>2116.1508990000002</v>
      </c>
      <c r="G14596" s="2" t="s">
        <v>16</v>
      </c>
      <c r="H14596" s="14">
        <v>8.379999999999999</v>
      </c>
      <c r="I14596" s="3">
        <v>3.08</v>
      </c>
      <c r="J14596" s="3"/>
      <c r="K14596" s="3"/>
      <c r="L14596" s="3"/>
      <c r="M14596" s="3"/>
      <c r="N14596" s="3">
        <v>8.379999999999999</v>
      </c>
      <c r="O14596" s="3"/>
      <c r="P14596" s="3"/>
    </row>
    <row r="14597" spans="1:16" x14ac:dyDescent="0.25">
      <c r="A14597" s="2">
        <v>14596</v>
      </c>
      <c r="B14597" s="2" t="s">
        <v>2</v>
      </c>
      <c r="C14597" s="3">
        <v>7298</v>
      </c>
      <c r="D14597" s="5">
        <v>34.0224993</v>
      </c>
      <c r="E14597" s="5">
        <v>-81.103914799999998</v>
      </c>
      <c r="F14597" s="7">
        <v>2115.65616</v>
      </c>
      <c r="G14597" s="2" t="s">
        <v>16</v>
      </c>
      <c r="H14597" s="14">
        <v>8.2675000000000001</v>
      </c>
      <c r="I14597" s="3">
        <v>3.31</v>
      </c>
      <c r="J14597" s="3"/>
      <c r="K14597" s="3"/>
      <c r="L14597" s="3"/>
      <c r="M14597" s="3"/>
      <c r="N14597" s="3">
        <v>8.2675000000000001</v>
      </c>
      <c r="O14597" s="3"/>
      <c r="P14597" s="3"/>
    </row>
    <row r="14598" spans="1:16" x14ac:dyDescent="0.25">
      <c r="A14598" s="2">
        <v>14597</v>
      </c>
      <c r="B14598" s="2" t="s">
        <v>2</v>
      </c>
      <c r="C14598" s="3">
        <v>7298.5</v>
      </c>
      <c r="D14598" s="5">
        <v>34.0225005</v>
      </c>
      <c r="E14598" s="5">
        <v>-81.103914200000006</v>
      </c>
      <c r="F14598" s="7">
        <v>2115.1832119999999</v>
      </c>
      <c r="G14598" s="2" t="s">
        <v>16</v>
      </c>
      <c r="H14598" s="14">
        <v>8.2050000000000001</v>
      </c>
      <c r="I14598" s="3">
        <v>3.25</v>
      </c>
      <c r="J14598" s="3"/>
      <c r="K14598" s="3"/>
      <c r="L14598" s="3"/>
      <c r="M14598" s="3"/>
      <c r="N14598" s="3">
        <v>8.2050000000000001</v>
      </c>
      <c r="O14598" s="3"/>
      <c r="P14598" s="3"/>
    </row>
    <row r="14599" spans="1:16" x14ac:dyDescent="0.25">
      <c r="A14599" s="2">
        <v>14598</v>
      </c>
      <c r="B14599" s="2" t="s">
        <v>2</v>
      </c>
      <c r="C14599" s="3">
        <v>7299</v>
      </c>
      <c r="D14599" s="5">
        <v>34.022501800000001</v>
      </c>
      <c r="E14599" s="5">
        <v>-81.103913599999998</v>
      </c>
      <c r="F14599" s="7">
        <v>2114.6767260000001</v>
      </c>
      <c r="G14599" s="2" t="s">
        <v>16</v>
      </c>
      <c r="H14599" s="14">
        <v>8.1530000000000005</v>
      </c>
      <c r="I14599" s="3">
        <v>3.29</v>
      </c>
      <c r="J14599" s="3"/>
      <c r="K14599" s="3"/>
      <c r="L14599" s="3"/>
      <c r="M14599" s="3"/>
      <c r="N14599" s="3">
        <v>8.1530000000000005</v>
      </c>
      <c r="O14599" s="3"/>
      <c r="P14599" s="3"/>
    </row>
    <row r="14600" spans="1:16" x14ac:dyDescent="0.25">
      <c r="A14600" s="2">
        <v>14599</v>
      </c>
      <c r="B14600" s="2" t="s">
        <v>2</v>
      </c>
      <c r="C14600" s="3">
        <v>7299.5</v>
      </c>
      <c r="D14600" s="5">
        <v>34.022503100000002</v>
      </c>
      <c r="E14600" s="5">
        <v>-81.103913000000006</v>
      </c>
      <c r="F14600" s="7">
        <v>2114.1702399999999</v>
      </c>
      <c r="G14600" s="2" t="s">
        <v>16</v>
      </c>
      <c r="H14600" s="14">
        <v>8.097999999999999</v>
      </c>
      <c r="I14600" s="3">
        <v>3.37</v>
      </c>
      <c r="J14600" s="3"/>
      <c r="K14600" s="3"/>
      <c r="L14600" s="3"/>
      <c r="M14600" s="3"/>
      <c r="N14600" s="3">
        <v>8.097999999999999</v>
      </c>
      <c r="O14600" s="3"/>
      <c r="P14600" s="3"/>
    </row>
    <row r="14601" spans="1:16" x14ac:dyDescent="0.25">
      <c r="A14601" s="2">
        <v>14600</v>
      </c>
      <c r="B14601" s="2" t="s">
        <v>2</v>
      </c>
      <c r="C14601" s="3">
        <v>7300</v>
      </c>
      <c r="D14601" s="5">
        <v>34.022504300000001</v>
      </c>
      <c r="E14601" s="5">
        <v>-81.103912399999999</v>
      </c>
      <c r="F14601" s="7">
        <v>2113.6972930000002</v>
      </c>
      <c r="G14601" s="2" t="s">
        <v>16</v>
      </c>
      <c r="H14601" s="14">
        <v>8.0459999999999994</v>
      </c>
      <c r="I14601" s="3">
        <v>3.46</v>
      </c>
      <c r="J14601" s="3"/>
      <c r="K14601" s="3"/>
      <c r="L14601" s="3"/>
      <c r="M14601" s="3"/>
      <c r="N14601" s="3">
        <v>8.0459999999999994</v>
      </c>
      <c r="O14601" s="3"/>
      <c r="P14601" s="3"/>
    </row>
    <row r="14602" spans="1:16" x14ac:dyDescent="0.25">
      <c r="A14602" s="2">
        <v>14601</v>
      </c>
      <c r="B14602" s="2" t="s">
        <v>2</v>
      </c>
      <c r="C14602" s="3">
        <v>7300.5</v>
      </c>
      <c r="D14602" s="5">
        <v>34.022505600000002</v>
      </c>
      <c r="E14602" s="5">
        <v>-81.1039119</v>
      </c>
      <c r="F14602" s="7">
        <v>2113.2025530000001</v>
      </c>
      <c r="G14602" s="2" t="s">
        <v>16</v>
      </c>
      <c r="H14602" s="14">
        <v>7.9979999999999993</v>
      </c>
      <c r="I14602" s="3">
        <v>3.25</v>
      </c>
      <c r="J14602" s="3"/>
      <c r="K14602" s="3"/>
      <c r="L14602" s="3"/>
      <c r="M14602" s="3"/>
      <c r="N14602" s="3">
        <v>7.9979999999999993</v>
      </c>
      <c r="O14602" s="3"/>
      <c r="P14602" s="3"/>
    </row>
    <row r="14603" spans="1:16" x14ac:dyDescent="0.25">
      <c r="A14603" s="2">
        <v>14602</v>
      </c>
      <c r="B14603" s="2" t="s">
        <v>2</v>
      </c>
      <c r="C14603" s="3">
        <v>7301</v>
      </c>
      <c r="D14603" s="5">
        <v>34.022506900000003</v>
      </c>
      <c r="E14603" s="5">
        <v>-81.103911299999993</v>
      </c>
      <c r="F14603" s="7">
        <v>2112.6960669999999</v>
      </c>
      <c r="G14603" s="2" t="s">
        <v>16</v>
      </c>
      <c r="H14603" s="14">
        <v>7.9429999999999996</v>
      </c>
      <c r="I14603" s="3">
        <v>3.21</v>
      </c>
      <c r="J14603" s="3"/>
      <c r="K14603" s="3"/>
      <c r="L14603" s="3"/>
      <c r="M14603" s="3"/>
      <c r="N14603" s="3">
        <v>7.9429999999999996</v>
      </c>
      <c r="O14603" s="3"/>
      <c r="P14603" s="3"/>
    </row>
    <row r="14604" spans="1:16" x14ac:dyDescent="0.25">
      <c r="A14604" s="2">
        <v>14603</v>
      </c>
      <c r="B14604" s="2" t="s">
        <v>2</v>
      </c>
      <c r="C14604" s="3">
        <v>7301.5</v>
      </c>
      <c r="D14604" s="5">
        <v>34.022508199999997</v>
      </c>
      <c r="E14604" s="5">
        <v>-81.1039107</v>
      </c>
      <c r="F14604" s="7">
        <v>2112.1895810000001</v>
      </c>
      <c r="G14604" s="2" t="s">
        <v>16</v>
      </c>
      <c r="H14604" s="14">
        <v>7.9060000000000006</v>
      </c>
      <c r="I14604" s="3">
        <v>3.24</v>
      </c>
      <c r="J14604" s="3"/>
      <c r="K14604" s="3"/>
      <c r="L14604" s="3"/>
      <c r="M14604" s="3"/>
      <c r="N14604" s="3">
        <v>7.9060000000000006</v>
      </c>
      <c r="O14604" s="3"/>
      <c r="P14604" s="3"/>
    </row>
    <row r="14605" spans="1:16" x14ac:dyDescent="0.25">
      <c r="A14605" s="2">
        <v>14604</v>
      </c>
      <c r="B14605" s="2" t="s">
        <v>2</v>
      </c>
      <c r="C14605" s="3">
        <v>7302</v>
      </c>
      <c r="D14605" s="5">
        <v>34.022509399999997</v>
      </c>
      <c r="E14605" s="5">
        <v>-81.103910099999993</v>
      </c>
      <c r="F14605" s="7">
        <v>2111.7166339999999</v>
      </c>
      <c r="G14605" s="2" t="s">
        <v>16</v>
      </c>
      <c r="H14605" s="14">
        <v>7.8729999999999993</v>
      </c>
      <c r="I14605" s="3">
        <v>3.34</v>
      </c>
      <c r="J14605" s="3"/>
      <c r="K14605" s="3"/>
      <c r="L14605" s="3"/>
      <c r="M14605" s="3"/>
      <c r="N14605" s="3">
        <v>7.8729999999999993</v>
      </c>
      <c r="O14605" s="3"/>
      <c r="P14605" s="3"/>
    </row>
    <row r="14606" spans="1:16" x14ac:dyDescent="0.25">
      <c r="A14606" s="2">
        <v>14605</v>
      </c>
      <c r="B14606" s="2" t="s">
        <v>2</v>
      </c>
      <c r="C14606" s="3">
        <v>7302.5</v>
      </c>
      <c r="D14606" s="5">
        <v>34.022510699999998</v>
      </c>
      <c r="E14606" s="5">
        <v>-81.1039095</v>
      </c>
      <c r="F14606" s="7">
        <v>2111.2101480000001</v>
      </c>
      <c r="G14606" s="2" t="s">
        <v>16</v>
      </c>
      <c r="H14606" s="14">
        <v>7.8180000000000005</v>
      </c>
      <c r="I14606" s="3">
        <v>3.42</v>
      </c>
      <c r="J14606" s="3"/>
      <c r="K14606" s="3"/>
      <c r="L14606" s="3"/>
      <c r="M14606" s="3"/>
      <c r="N14606" s="3">
        <v>7.8180000000000005</v>
      </c>
      <c r="O14606" s="3"/>
      <c r="P14606" s="3"/>
    </row>
    <row r="14607" spans="1:16" x14ac:dyDescent="0.25">
      <c r="A14607" s="2">
        <v>14606</v>
      </c>
      <c r="B14607" s="2" t="s">
        <v>2</v>
      </c>
      <c r="C14607" s="3">
        <v>7303</v>
      </c>
      <c r="D14607" s="5">
        <v>34.022511999999999</v>
      </c>
      <c r="E14607" s="5">
        <v>-81.103909000000002</v>
      </c>
      <c r="F14607" s="7">
        <v>2110.715408</v>
      </c>
      <c r="G14607" s="2" t="s">
        <v>16</v>
      </c>
      <c r="H14607" s="14">
        <v>7.7614999999999998</v>
      </c>
      <c r="I14607" s="3">
        <v>3.52</v>
      </c>
      <c r="J14607" s="3"/>
      <c r="K14607" s="3"/>
      <c r="L14607" s="3"/>
      <c r="M14607" s="3"/>
      <c r="N14607" s="3">
        <v>7.7614999999999998</v>
      </c>
      <c r="O14607" s="3"/>
      <c r="P14607" s="3"/>
    </row>
    <row r="14608" spans="1:16" x14ac:dyDescent="0.25">
      <c r="A14608" s="2">
        <v>14607</v>
      </c>
      <c r="B14608" s="2" t="s">
        <v>2</v>
      </c>
      <c r="C14608" s="3">
        <v>7303.5</v>
      </c>
      <c r="D14608" s="5">
        <v>34.0225133</v>
      </c>
      <c r="E14608" s="5">
        <v>-81.103908399999995</v>
      </c>
      <c r="F14608" s="7">
        <v>2110.2089219999998</v>
      </c>
      <c r="G14608" s="2" t="s">
        <v>16</v>
      </c>
      <c r="H14608" s="14">
        <v>7.7189999999999994</v>
      </c>
      <c r="I14608" s="3">
        <v>3.35</v>
      </c>
      <c r="J14608" s="3"/>
      <c r="K14608" s="3"/>
      <c r="L14608" s="3"/>
      <c r="M14608" s="3"/>
      <c r="N14608" s="3">
        <v>7.7189999999999994</v>
      </c>
      <c r="O14608" s="3"/>
      <c r="P14608" s="3"/>
    </row>
    <row r="14609" spans="1:16" x14ac:dyDescent="0.25">
      <c r="A14609" s="2">
        <v>14608</v>
      </c>
      <c r="B14609" s="2" t="s">
        <v>2</v>
      </c>
      <c r="C14609" s="3">
        <v>7304</v>
      </c>
      <c r="D14609" s="5">
        <v>34.0225145</v>
      </c>
      <c r="E14609" s="5">
        <v>-81.103907800000002</v>
      </c>
      <c r="F14609" s="7">
        <v>2109.7359750000001</v>
      </c>
      <c r="G14609" s="2" t="s">
        <v>16</v>
      </c>
      <c r="H14609" s="14">
        <v>7.6709999999999994</v>
      </c>
      <c r="I14609" s="3">
        <v>3.31</v>
      </c>
      <c r="J14609" s="3"/>
      <c r="K14609" s="3"/>
      <c r="L14609" s="3"/>
      <c r="M14609" s="3"/>
      <c r="N14609" s="3">
        <v>7.6709999999999994</v>
      </c>
      <c r="O14609" s="3"/>
      <c r="P14609" s="3"/>
    </row>
    <row r="14610" spans="1:16" x14ac:dyDescent="0.25">
      <c r="A14610" s="2">
        <v>14609</v>
      </c>
      <c r="B14610" s="2" t="s">
        <v>2</v>
      </c>
      <c r="C14610" s="3">
        <v>7304.5</v>
      </c>
      <c r="D14610" s="5">
        <v>34.022515800000001</v>
      </c>
      <c r="E14610" s="5">
        <v>-81.103907199999995</v>
      </c>
      <c r="F14610" s="7">
        <v>2109.2294879999999</v>
      </c>
      <c r="G14610" s="2" t="s">
        <v>16</v>
      </c>
      <c r="H14610" s="14">
        <v>7.6124999999999998</v>
      </c>
      <c r="I14610" s="3">
        <v>3.4</v>
      </c>
      <c r="J14610" s="3"/>
      <c r="K14610" s="3"/>
      <c r="L14610" s="3"/>
      <c r="M14610" s="3"/>
      <c r="N14610" s="3">
        <v>7.6124999999999998</v>
      </c>
      <c r="O14610" s="3"/>
      <c r="P14610" s="3"/>
    </row>
    <row r="14611" spans="1:16" x14ac:dyDescent="0.25">
      <c r="A14611" s="2">
        <v>14610</v>
      </c>
      <c r="B14611" s="2" t="s">
        <v>2</v>
      </c>
      <c r="C14611" s="3">
        <v>7305</v>
      </c>
      <c r="D14611" s="5">
        <v>34.022517100000002</v>
      </c>
      <c r="E14611" s="5">
        <v>-81.103906699999996</v>
      </c>
      <c r="F14611" s="7">
        <v>2108.7347490000002</v>
      </c>
      <c r="G14611" s="2" t="s">
        <v>16</v>
      </c>
      <c r="H14611" s="14">
        <v>7.5615000000000006</v>
      </c>
      <c r="I14611" s="3">
        <v>3.44</v>
      </c>
      <c r="J14611" s="3"/>
      <c r="K14611" s="3"/>
      <c r="L14611" s="3"/>
      <c r="M14611" s="3"/>
      <c r="N14611" s="3">
        <v>7.5615000000000006</v>
      </c>
      <c r="O14611" s="3"/>
      <c r="P14611" s="3"/>
    </row>
    <row r="14612" spans="1:16" x14ac:dyDescent="0.25">
      <c r="A14612" s="2">
        <v>14611</v>
      </c>
      <c r="B14612" s="2" t="s">
        <v>2</v>
      </c>
      <c r="C14612" s="3">
        <v>7305.5</v>
      </c>
      <c r="D14612" s="5">
        <v>34.022518300000002</v>
      </c>
      <c r="E14612" s="5">
        <v>-81.103906100000003</v>
      </c>
      <c r="F14612" s="7">
        <v>2108.261802</v>
      </c>
      <c r="G14612" s="2" t="s">
        <v>16</v>
      </c>
      <c r="H14612" s="14">
        <v>7.508</v>
      </c>
      <c r="I14612" s="3">
        <v>3.29</v>
      </c>
      <c r="J14612" s="3"/>
      <c r="K14612" s="3"/>
      <c r="L14612" s="3"/>
      <c r="M14612" s="3"/>
      <c r="N14612" s="3">
        <v>7.508</v>
      </c>
      <c r="O14612" s="3"/>
      <c r="P14612" s="3"/>
    </row>
    <row r="14613" spans="1:16" x14ac:dyDescent="0.25">
      <c r="A14613" s="2">
        <v>14612</v>
      </c>
      <c r="B14613" s="2" t="s">
        <v>2</v>
      </c>
      <c r="C14613" s="3">
        <v>7306</v>
      </c>
      <c r="D14613" s="5">
        <v>34.022519600000003</v>
      </c>
      <c r="E14613" s="5">
        <v>-81.103905499999996</v>
      </c>
      <c r="F14613" s="7">
        <v>2107.7553149999999</v>
      </c>
      <c r="G14613" s="2" t="s">
        <v>16</v>
      </c>
      <c r="H14613" s="14">
        <v>7.4440000000000008</v>
      </c>
      <c r="I14613" s="3">
        <v>3.18</v>
      </c>
      <c r="J14613" s="3"/>
      <c r="K14613" s="3"/>
      <c r="L14613" s="3"/>
      <c r="M14613" s="3"/>
      <c r="N14613" s="3">
        <v>7.4440000000000008</v>
      </c>
      <c r="O14613" s="3"/>
      <c r="P14613" s="3"/>
    </row>
    <row r="14614" spans="1:16" x14ac:dyDescent="0.25">
      <c r="A14614" s="2">
        <v>14613</v>
      </c>
      <c r="B14614" s="2" t="s">
        <v>2</v>
      </c>
      <c r="C14614" s="3">
        <v>7306.5</v>
      </c>
      <c r="D14614" s="5">
        <v>34.022520900000004</v>
      </c>
      <c r="E14614" s="5">
        <v>-81.103904900000003</v>
      </c>
      <c r="F14614" s="7">
        <v>2107.2488290000001</v>
      </c>
      <c r="G14614" s="2" t="s">
        <v>16</v>
      </c>
      <c r="H14614" s="14">
        <v>7.3795000000000019</v>
      </c>
      <c r="I14614" s="3">
        <v>3.3</v>
      </c>
      <c r="J14614" s="3"/>
      <c r="K14614" s="3"/>
      <c r="L14614" s="3"/>
      <c r="M14614" s="3"/>
      <c r="N14614" s="3">
        <v>7.3795000000000019</v>
      </c>
      <c r="O14614" s="3"/>
      <c r="P14614" s="3"/>
    </row>
    <row r="14615" spans="1:16" x14ac:dyDescent="0.25">
      <c r="A14615" s="2">
        <v>14614</v>
      </c>
      <c r="B14615" s="2" t="s">
        <v>2</v>
      </c>
      <c r="C14615" s="3">
        <v>7307</v>
      </c>
      <c r="D14615" s="5">
        <v>34.022522199999997</v>
      </c>
      <c r="E14615" s="5">
        <v>-81.103904299999996</v>
      </c>
      <c r="F14615" s="7">
        <v>2106.7423429999999</v>
      </c>
      <c r="G14615" s="2" t="s">
        <v>16</v>
      </c>
      <c r="H14615" s="14">
        <v>7.3255000000000008</v>
      </c>
      <c r="I14615" s="3">
        <v>3.29</v>
      </c>
      <c r="J14615" s="3"/>
      <c r="K14615" s="3"/>
      <c r="L14615" s="3"/>
      <c r="M14615" s="3"/>
      <c r="N14615" s="3">
        <v>7.3255000000000008</v>
      </c>
      <c r="O14615" s="3"/>
      <c r="P14615" s="3"/>
    </row>
    <row r="14616" spans="1:16" x14ac:dyDescent="0.25">
      <c r="A14616" s="2">
        <v>14615</v>
      </c>
      <c r="B14616" s="2" t="s">
        <v>2</v>
      </c>
      <c r="C14616" s="3">
        <v>7307.5</v>
      </c>
      <c r="D14616" s="5">
        <v>34.022523399999997</v>
      </c>
      <c r="E14616" s="5">
        <v>-81.103903799999998</v>
      </c>
      <c r="F14616" s="7">
        <v>2106.2811419999998</v>
      </c>
      <c r="G14616" s="2" t="s">
        <v>16</v>
      </c>
      <c r="H14616" s="14">
        <v>7.2820000000000009</v>
      </c>
      <c r="I14616" s="3">
        <v>3.23</v>
      </c>
      <c r="J14616" s="3"/>
      <c r="K14616" s="3"/>
      <c r="L14616" s="3"/>
      <c r="M14616" s="3"/>
      <c r="N14616" s="3">
        <v>7.2820000000000009</v>
      </c>
      <c r="O14616" s="3"/>
      <c r="P14616" s="3"/>
    </row>
    <row r="14617" spans="1:16" x14ac:dyDescent="0.25">
      <c r="A14617" s="2">
        <v>14616</v>
      </c>
      <c r="B14617" s="2" t="s">
        <v>2</v>
      </c>
      <c r="C14617" s="3">
        <v>7308</v>
      </c>
      <c r="D14617" s="5">
        <v>34.022524699999998</v>
      </c>
      <c r="E14617" s="5">
        <v>-81.103903200000005</v>
      </c>
      <c r="F14617" s="7">
        <v>2105.774656</v>
      </c>
      <c r="G14617" s="2" t="s">
        <v>16</v>
      </c>
      <c r="H14617" s="14">
        <v>7.2740000000000009</v>
      </c>
      <c r="I14617" s="3">
        <v>3.25</v>
      </c>
      <c r="J14617" s="3"/>
      <c r="K14617" s="3"/>
      <c r="L14617" s="3"/>
      <c r="M14617" s="3"/>
      <c r="N14617" s="3">
        <v>7.2740000000000009</v>
      </c>
      <c r="O14617" s="3"/>
      <c r="P14617" s="3"/>
    </row>
    <row r="14618" spans="1:16" x14ac:dyDescent="0.25">
      <c r="A14618" s="2">
        <v>14617</v>
      </c>
      <c r="B14618" s="2" t="s">
        <v>2</v>
      </c>
      <c r="C14618" s="3">
        <v>7308.5</v>
      </c>
      <c r="D14618" s="5">
        <v>34.022525999999999</v>
      </c>
      <c r="E14618" s="5">
        <v>-81.103902599999998</v>
      </c>
      <c r="F14618" s="7">
        <v>2105.2681699999998</v>
      </c>
      <c r="G14618" s="2" t="s">
        <v>16</v>
      </c>
      <c r="H14618" s="14">
        <v>7.2640000000000002</v>
      </c>
      <c r="I14618" s="3">
        <v>3.29</v>
      </c>
      <c r="J14618" s="3"/>
      <c r="K14618" s="3"/>
      <c r="L14618" s="3"/>
      <c r="M14618" s="3"/>
      <c r="N14618" s="3">
        <v>7.2640000000000002</v>
      </c>
      <c r="O14618" s="3"/>
      <c r="P14618" s="3"/>
    </row>
    <row r="14619" spans="1:16" x14ac:dyDescent="0.25">
      <c r="A14619" s="2">
        <v>14618</v>
      </c>
      <c r="B14619" s="2" t="s">
        <v>2</v>
      </c>
      <c r="C14619" s="3">
        <v>7309</v>
      </c>
      <c r="D14619" s="5">
        <v>34.0225273</v>
      </c>
      <c r="E14619" s="5">
        <v>-81.103902000000005</v>
      </c>
      <c r="F14619" s="7">
        <v>2104.7616840000001</v>
      </c>
      <c r="G14619" s="2" t="s">
        <v>16</v>
      </c>
      <c r="H14619" s="14">
        <v>7.2474999999999996</v>
      </c>
      <c r="I14619" s="3">
        <v>3.39</v>
      </c>
      <c r="J14619" s="3"/>
      <c r="K14619" s="3"/>
      <c r="L14619" s="3"/>
      <c r="M14619" s="3"/>
      <c r="N14619" s="3">
        <v>7.2474999999999996</v>
      </c>
      <c r="O14619" s="3"/>
      <c r="P14619" s="3"/>
    </row>
    <row r="14620" spans="1:16" x14ac:dyDescent="0.25">
      <c r="A14620" s="2">
        <v>14619</v>
      </c>
      <c r="B14620" s="2" t="s">
        <v>2</v>
      </c>
      <c r="C14620" s="3">
        <v>7309.5</v>
      </c>
      <c r="D14620" s="5">
        <v>34.0225285</v>
      </c>
      <c r="E14620" s="5">
        <v>-81.103901399999998</v>
      </c>
      <c r="F14620" s="7">
        <v>2104.2887369999999</v>
      </c>
      <c r="G14620" s="2" t="s">
        <v>16</v>
      </c>
      <c r="H14620" s="14">
        <v>7.2200000000000006</v>
      </c>
      <c r="I14620" s="3">
        <v>3.33</v>
      </c>
      <c r="J14620" s="3"/>
      <c r="K14620" s="3"/>
      <c r="L14620" s="3"/>
      <c r="M14620" s="3"/>
      <c r="N14620" s="3">
        <v>7.2200000000000006</v>
      </c>
      <c r="O14620" s="3"/>
      <c r="P14620" s="3"/>
    </row>
    <row r="14621" spans="1:16" x14ac:dyDescent="0.25">
      <c r="A14621" s="2">
        <v>14620</v>
      </c>
      <c r="B14621" s="2" t="s">
        <v>2</v>
      </c>
      <c r="C14621" s="3">
        <v>7310</v>
      </c>
      <c r="D14621" s="5">
        <v>34.022529800000001</v>
      </c>
      <c r="E14621" s="5">
        <v>-81.103900899999999</v>
      </c>
      <c r="F14621" s="7">
        <v>2103.7939970000002</v>
      </c>
      <c r="G14621" s="2" t="s">
        <v>16</v>
      </c>
      <c r="H14621" s="14">
        <v>7.2125000000000004</v>
      </c>
      <c r="I14621" s="3">
        <v>3.34</v>
      </c>
      <c r="J14621" s="3"/>
      <c r="K14621" s="3"/>
      <c r="L14621" s="3"/>
      <c r="M14621" s="3"/>
      <c r="N14621" s="3">
        <v>7.2125000000000004</v>
      </c>
      <c r="O14621" s="3"/>
      <c r="P14621" s="3"/>
    </row>
    <row r="14622" spans="1:16" x14ac:dyDescent="0.25">
      <c r="A14622" s="2">
        <v>14621</v>
      </c>
      <c r="B14622" s="2" t="s">
        <v>2</v>
      </c>
      <c r="C14622" s="3">
        <v>7310.5</v>
      </c>
      <c r="D14622" s="5">
        <v>34.022531100000002</v>
      </c>
      <c r="E14622" s="5">
        <v>-81.103900300000006</v>
      </c>
      <c r="F14622" s="7">
        <v>2103.287511</v>
      </c>
      <c r="G14622" s="2" t="s">
        <v>16</v>
      </c>
      <c r="H14622" s="14">
        <v>7.2135000000000007</v>
      </c>
      <c r="I14622" s="3">
        <v>3.45</v>
      </c>
      <c r="J14622" s="3"/>
      <c r="K14622" s="3"/>
      <c r="L14622" s="3"/>
      <c r="M14622" s="3"/>
      <c r="N14622" s="3">
        <v>7.2135000000000007</v>
      </c>
      <c r="O14622" s="3"/>
      <c r="P14622" s="3"/>
    </row>
    <row r="14623" spans="1:16" x14ac:dyDescent="0.25">
      <c r="A14623" s="2">
        <v>14622</v>
      </c>
      <c r="B14623" s="2" t="s">
        <v>2</v>
      </c>
      <c r="C14623" s="3">
        <v>7311</v>
      </c>
      <c r="D14623" s="5">
        <v>34.022532300000002</v>
      </c>
      <c r="E14623" s="5">
        <v>-81.103899699999999</v>
      </c>
      <c r="F14623" s="7">
        <v>2102.8145639999998</v>
      </c>
      <c r="G14623" s="2" t="s">
        <v>16</v>
      </c>
      <c r="H14623" s="14">
        <v>7.2245000000000008</v>
      </c>
      <c r="I14623" s="3">
        <v>3.26</v>
      </c>
      <c r="J14623" s="3"/>
      <c r="K14623" s="3"/>
      <c r="L14623" s="3"/>
      <c r="M14623" s="3"/>
      <c r="N14623" s="3">
        <v>7.2245000000000008</v>
      </c>
      <c r="O14623" s="3"/>
      <c r="P14623" s="3"/>
    </row>
    <row r="14624" spans="1:16" x14ac:dyDescent="0.25">
      <c r="A14624" s="2">
        <v>14623</v>
      </c>
      <c r="B14624" s="2" t="s">
        <v>2</v>
      </c>
      <c r="C14624" s="3">
        <v>7311.5</v>
      </c>
      <c r="D14624" s="5">
        <v>34.022533600000003</v>
      </c>
      <c r="E14624" s="5">
        <v>-81.103899100000007</v>
      </c>
      <c r="F14624" s="7">
        <v>2102.308078</v>
      </c>
      <c r="G14624" s="2" t="s">
        <v>16</v>
      </c>
      <c r="H14624" s="14">
        <v>7.2200000000000006</v>
      </c>
      <c r="I14624" s="3">
        <v>3.39</v>
      </c>
      <c r="J14624" s="3"/>
      <c r="K14624" s="3"/>
      <c r="L14624" s="3"/>
      <c r="M14624" s="3"/>
      <c r="N14624" s="3">
        <v>7.2200000000000006</v>
      </c>
      <c r="O14624" s="3"/>
      <c r="P14624" s="3"/>
    </row>
    <row r="14625" spans="1:16" x14ac:dyDescent="0.25">
      <c r="A14625" s="2">
        <v>14624</v>
      </c>
      <c r="B14625" s="2" t="s">
        <v>2</v>
      </c>
      <c r="C14625" s="3">
        <v>7312</v>
      </c>
      <c r="D14625" s="5">
        <v>34.022534899999997</v>
      </c>
      <c r="E14625" s="5">
        <v>-81.103898599999994</v>
      </c>
      <c r="F14625" s="7">
        <v>2101.8133379999999</v>
      </c>
      <c r="G14625" s="2" t="s">
        <v>16</v>
      </c>
      <c r="H14625" s="14">
        <v>7.2294999999999998</v>
      </c>
      <c r="I14625" s="3">
        <v>3.31</v>
      </c>
      <c r="J14625" s="3"/>
      <c r="K14625" s="3"/>
      <c r="L14625" s="3"/>
      <c r="M14625" s="3"/>
      <c r="N14625" s="3">
        <v>7.2294999999999998</v>
      </c>
      <c r="O14625" s="3"/>
      <c r="P14625" s="3"/>
    </row>
    <row r="14626" spans="1:16" x14ac:dyDescent="0.25">
      <c r="A14626" s="2">
        <v>14625</v>
      </c>
      <c r="B14626" s="2" t="s">
        <v>2</v>
      </c>
      <c r="C14626" s="3">
        <v>7312.5</v>
      </c>
      <c r="D14626" s="5">
        <v>34.022536199999998</v>
      </c>
      <c r="E14626" s="5">
        <v>-81.103898000000001</v>
      </c>
      <c r="F14626" s="7">
        <v>2101.3068520000002</v>
      </c>
      <c r="G14626" s="2" t="s">
        <v>16</v>
      </c>
      <c r="H14626" s="14">
        <v>7.2240000000000011</v>
      </c>
      <c r="I14626" s="3">
        <v>3.3</v>
      </c>
      <c r="J14626" s="3"/>
      <c r="K14626" s="3"/>
      <c r="L14626" s="3"/>
      <c r="M14626" s="3"/>
      <c r="N14626" s="3">
        <v>7.2240000000000011</v>
      </c>
      <c r="O14626" s="3"/>
      <c r="P14626" s="3"/>
    </row>
    <row r="14627" spans="1:16" x14ac:dyDescent="0.25">
      <c r="A14627" s="2">
        <v>14626</v>
      </c>
      <c r="B14627" s="2" t="s">
        <v>2</v>
      </c>
      <c r="C14627" s="3">
        <v>7313</v>
      </c>
      <c r="D14627" s="5">
        <v>34.022537399999997</v>
      </c>
      <c r="E14627" s="5">
        <v>-81.103897399999994</v>
      </c>
      <c r="F14627" s="7">
        <v>2100.833905</v>
      </c>
      <c r="G14627" s="2" t="s">
        <v>16</v>
      </c>
      <c r="H14627" s="14">
        <v>7.2430000000000003</v>
      </c>
      <c r="I14627" s="3">
        <v>3.3</v>
      </c>
      <c r="J14627" s="3"/>
      <c r="K14627" s="3"/>
      <c r="L14627" s="3"/>
      <c r="M14627" s="3"/>
      <c r="N14627" s="3">
        <v>7.2430000000000003</v>
      </c>
      <c r="O14627" s="3"/>
      <c r="P14627" s="3"/>
    </row>
    <row r="14628" spans="1:16" x14ac:dyDescent="0.25">
      <c r="A14628" s="2">
        <v>14627</v>
      </c>
      <c r="B14628" s="2" t="s">
        <v>2</v>
      </c>
      <c r="C14628" s="3">
        <v>7313.5</v>
      </c>
      <c r="D14628" s="5">
        <v>34.022538699999998</v>
      </c>
      <c r="E14628" s="5">
        <v>-81.103896800000001</v>
      </c>
      <c r="F14628" s="7">
        <v>2100.3274190000002</v>
      </c>
      <c r="G14628" s="2" t="s">
        <v>16</v>
      </c>
      <c r="H14628" s="14">
        <v>7.2464999999999993</v>
      </c>
      <c r="I14628" s="3">
        <v>3.37</v>
      </c>
      <c r="J14628" s="3"/>
      <c r="K14628" s="3"/>
      <c r="L14628" s="3"/>
      <c r="M14628" s="3"/>
      <c r="N14628" s="3">
        <v>7.2464999999999993</v>
      </c>
      <c r="O14628" s="3"/>
      <c r="P14628" s="3"/>
    </row>
    <row r="14629" spans="1:16" x14ac:dyDescent="0.25">
      <c r="A14629" s="2">
        <v>14628</v>
      </c>
      <c r="B14629" s="2" t="s">
        <v>2</v>
      </c>
      <c r="C14629" s="3">
        <v>7314</v>
      </c>
      <c r="D14629" s="5">
        <v>34.022539999999999</v>
      </c>
      <c r="E14629" s="5">
        <v>-81.103896199999994</v>
      </c>
      <c r="F14629" s="7">
        <v>2099.8209320000001</v>
      </c>
      <c r="G14629" s="2" t="s">
        <v>16</v>
      </c>
      <c r="H14629" s="14">
        <v>7.2799999999999994</v>
      </c>
      <c r="I14629" s="3">
        <v>3.53</v>
      </c>
      <c r="J14629" s="3"/>
      <c r="K14629" s="3"/>
      <c r="L14629" s="3"/>
      <c r="M14629" s="3"/>
      <c r="N14629" s="3">
        <v>7.2799999999999994</v>
      </c>
      <c r="O14629" s="3"/>
      <c r="P14629" s="3"/>
    </row>
    <row r="14630" spans="1:16" x14ac:dyDescent="0.25">
      <c r="A14630" s="2">
        <v>14629</v>
      </c>
      <c r="B14630" s="2" t="s">
        <v>2</v>
      </c>
      <c r="C14630" s="3">
        <v>7314.5</v>
      </c>
      <c r="D14630" s="5">
        <v>34.0225413</v>
      </c>
      <c r="E14630" s="5">
        <v>-81.103895699999995</v>
      </c>
      <c r="F14630" s="7">
        <v>2099.3261929999999</v>
      </c>
      <c r="G14630" s="2" t="s">
        <v>16</v>
      </c>
      <c r="H14630" s="14">
        <v>7.3335000000000008</v>
      </c>
      <c r="I14630" s="3">
        <v>3.4</v>
      </c>
      <c r="J14630" s="3"/>
      <c r="K14630" s="3"/>
      <c r="L14630" s="3"/>
      <c r="M14630" s="3"/>
      <c r="N14630" s="3">
        <v>7.3335000000000008</v>
      </c>
      <c r="O14630" s="3"/>
      <c r="P14630" s="3"/>
    </row>
    <row r="14631" spans="1:16" x14ac:dyDescent="0.25">
      <c r="A14631" s="2">
        <v>14630</v>
      </c>
      <c r="B14631" s="2" t="s">
        <v>2</v>
      </c>
      <c r="C14631" s="3">
        <v>7315</v>
      </c>
      <c r="D14631" s="5">
        <v>34.0225425</v>
      </c>
      <c r="E14631" s="5">
        <v>-81.103895100000003</v>
      </c>
      <c r="F14631" s="7">
        <v>2098.8532460000001</v>
      </c>
      <c r="G14631" s="2" t="s">
        <v>16</v>
      </c>
      <c r="H14631" s="14">
        <v>7.3864999999999998</v>
      </c>
      <c r="I14631" s="3">
        <v>3.56</v>
      </c>
      <c r="J14631" s="3"/>
      <c r="K14631" s="3"/>
      <c r="L14631" s="3"/>
      <c r="M14631" s="3"/>
      <c r="N14631" s="3">
        <v>7.3864999999999998</v>
      </c>
      <c r="O14631" s="3"/>
      <c r="P14631" s="3"/>
    </row>
    <row r="14632" spans="1:16" x14ac:dyDescent="0.25">
      <c r="A14632" s="2">
        <v>14631</v>
      </c>
      <c r="B14632" s="2" t="s">
        <v>2</v>
      </c>
      <c r="C14632" s="3">
        <v>7315.5</v>
      </c>
      <c r="D14632" s="5">
        <v>34.022543800000001</v>
      </c>
      <c r="E14632" s="5">
        <v>-81.103894499999996</v>
      </c>
      <c r="F14632" s="7">
        <v>2098.3467599999999</v>
      </c>
      <c r="G14632" s="2" t="s">
        <v>16</v>
      </c>
      <c r="H14632" s="14">
        <v>7.4365000000000006</v>
      </c>
      <c r="I14632" s="3">
        <v>3.5</v>
      </c>
      <c r="J14632" s="3"/>
      <c r="K14632" s="3"/>
      <c r="L14632" s="3"/>
      <c r="M14632" s="3"/>
      <c r="N14632" s="3">
        <v>7.4365000000000006</v>
      </c>
      <c r="O14632" s="3"/>
      <c r="P14632" s="3"/>
    </row>
    <row r="14633" spans="1:16" x14ac:dyDescent="0.25">
      <c r="A14633" s="2">
        <v>14632</v>
      </c>
      <c r="B14633" s="2" t="s">
        <v>2</v>
      </c>
      <c r="C14633" s="3">
        <v>7316</v>
      </c>
      <c r="D14633" s="5">
        <v>34.022545100000002</v>
      </c>
      <c r="E14633" s="5">
        <v>-81.103893900000003</v>
      </c>
      <c r="F14633" s="7">
        <v>2097.8402729999998</v>
      </c>
      <c r="G14633" s="2" t="s">
        <v>16</v>
      </c>
      <c r="H14633" s="14">
        <v>7.4950000000000001</v>
      </c>
      <c r="I14633" s="3">
        <v>3.53</v>
      </c>
      <c r="J14633" s="3"/>
      <c r="K14633" s="3"/>
      <c r="L14633" s="3"/>
      <c r="M14633" s="3"/>
      <c r="N14633" s="3">
        <v>7.4950000000000001</v>
      </c>
      <c r="O14633" s="3"/>
      <c r="P14633" s="3"/>
    </row>
    <row r="14634" spans="1:16" x14ac:dyDescent="0.25">
      <c r="A14634" s="2">
        <v>14633</v>
      </c>
      <c r="B14634" s="2" t="s">
        <v>2</v>
      </c>
      <c r="C14634" s="3">
        <v>7316.5</v>
      </c>
      <c r="D14634" s="5">
        <v>34.022546400000003</v>
      </c>
      <c r="E14634" s="5">
        <v>-81.103893299999996</v>
      </c>
      <c r="F14634" s="7">
        <v>2097.333787</v>
      </c>
      <c r="G14634" s="2" t="s">
        <v>16</v>
      </c>
      <c r="H14634" s="14">
        <v>7.5555000000000003</v>
      </c>
      <c r="I14634" s="3">
        <v>3.27</v>
      </c>
      <c r="J14634" s="3"/>
      <c r="K14634" s="3"/>
      <c r="L14634" s="3"/>
      <c r="M14634" s="3"/>
      <c r="N14634" s="3">
        <v>7.5555000000000003</v>
      </c>
      <c r="O14634" s="3"/>
      <c r="P14634" s="3"/>
    </row>
    <row r="14635" spans="1:16" x14ac:dyDescent="0.25">
      <c r="A14635" s="2">
        <v>14634</v>
      </c>
      <c r="B14635" s="2" t="s">
        <v>2</v>
      </c>
      <c r="C14635" s="3">
        <v>7317</v>
      </c>
      <c r="D14635" s="5">
        <v>34.022547600000003</v>
      </c>
      <c r="E14635" s="5">
        <v>-81.103892799999997</v>
      </c>
      <c r="F14635" s="7">
        <v>2096.8725869999998</v>
      </c>
      <c r="G14635" s="2" t="s">
        <v>16</v>
      </c>
      <c r="H14635" s="14">
        <v>7.617</v>
      </c>
      <c r="I14635" s="3">
        <v>3.52</v>
      </c>
      <c r="J14635" s="3"/>
      <c r="K14635" s="3"/>
      <c r="L14635" s="3"/>
      <c r="M14635" s="3"/>
      <c r="N14635" s="3">
        <v>7.617</v>
      </c>
      <c r="O14635" s="3"/>
      <c r="P14635" s="3"/>
    </row>
    <row r="14636" spans="1:16" x14ac:dyDescent="0.25">
      <c r="A14636" s="2">
        <v>14635</v>
      </c>
      <c r="B14636" s="2" t="s">
        <v>2</v>
      </c>
      <c r="C14636" s="3">
        <v>7317.5</v>
      </c>
      <c r="D14636" s="5">
        <v>34.022548899999997</v>
      </c>
      <c r="E14636" s="5">
        <v>-81.103892200000004</v>
      </c>
      <c r="F14636" s="7">
        <v>2096.3661000000002</v>
      </c>
      <c r="G14636" s="2" t="s">
        <v>16</v>
      </c>
      <c r="H14636" s="14">
        <v>7.6719999999999997</v>
      </c>
      <c r="I14636" s="3">
        <v>3.3</v>
      </c>
      <c r="J14636" s="3"/>
      <c r="K14636" s="3"/>
      <c r="L14636" s="3"/>
      <c r="M14636" s="3"/>
      <c r="N14636" s="3">
        <v>7.6719999999999997</v>
      </c>
      <c r="O14636" s="3"/>
      <c r="P14636" s="3"/>
    </row>
    <row r="14637" spans="1:16" x14ac:dyDescent="0.25">
      <c r="A14637" s="2">
        <v>14636</v>
      </c>
      <c r="B14637" s="2" t="s">
        <v>2</v>
      </c>
      <c r="C14637" s="3">
        <v>7318</v>
      </c>
      <c r="D14637" s="5">
        <v>34.022550199999998</v>
      </c>
      <c r="E14637" s="5">
        <v>-81.103891599999997</v>
      </c>
      <c r="F14637" s="7">
        <v>2095.859614</v>
      </c>
      <c r="G14637" s="2" t="s">
        <v>16</v>
      </c>
      <c r="H14637" s="14">
        <v>7.6930000000000005</v>
      </c>
      <c r="I14637" s="3">
        <v>3.45</v>
      </c>
      <c r="J14637" s="3"/>
      <c r="K14637" s="3"/>
      <c r="L14637" s="3"/>
      <c r="M14637" s="3"/>
      <c r="N14637" s="3">
        <v>7.6930000000000005</v>
      </c>
      <c r="O14637" s="3"/>
      <c r="P14637" s="3"/>
    </row>
    <row r="14638" spans="1:16" x14ac:dyDescent="0.25">
      <c r="A14638" s="2">
        <v>14637</v>
      </c>
      <c r="B14638" s="2" t="s">
        <v>2</v>
      </c>
      <c r="C14638" s="3">
        <v>7318.5</v>
      </c>
      <c r="D14638" s="5">
        <v>34.022551399999998</v>
      </c>
      <c r="E14638" s="5">
        <v>-81.103891000000004</v>
      </c>
      <c r="F14638" s="7">
        <v>2095.3866670000002</v>
      </c>
      <c r="G14638" s="2" t="s">
        <v>16</v>
      </c>
      <c r="H14638" s="14">
        <v>7.7555000000000005</v>
      </c>
      <c r="I14638" s="3">
        <v>3.37</v>
      </c>
      <c r="J14638" s="3"/>
      <c r="K14638" s="3"/>
      <c r="L14638" s="3"/>
      <c r="M14638" s="3"/>
      <c r="N14638" s="3">
        <v>7.7555000000000005</v>
      </c>
      <c r="O14638" s="3"/>
      <c r="P14638" s="3"/>
    </row>
    <row r="14639" spans="1:16" x14ac:dyDescent="0.25">
      <c r="A14639" s="2">
        <v>14638</v>
      </c>
      <c r="B14639" s="2" t="s">
        <v>2</v>
      </c>
      <c r="C14639" s="3">
        <v>7319</v>
      </c>
      <c r="D14639" s="5">
        <v>34.022552699999999</v>
      </c>
      <c r="E14639" s="5">
        <v>-81.103890500000006</v>
      </c>
      <c r="F14639" s="7">
        <v>2094.891928</v>
      </c>
      <c r="G14639" s="2" t="s">
        <v>16</v>
      </c>
      <c r="H14639" s="14">
        <v>7.7934999999999999</v>
      </c>
      <c r="I14639" s="3">
        <v>3.38</v>
      </c>
      <c r="J14639" s="3"/>
      <c r="K14639" s="3"/>
      <c r="L14639" s="3"/>
      <c r="M14639" s="3"/>
      <c r="N14639" s="3">
        <v>7.7934999999999999</v>
      </c>
      <c r="O14639" s="3"/>
      <c r="P14639" s="3"/>
    </row>
    <row r="14640" spans="1:16" x14ac:dyDescent="0.25">
      <c r="A14640" s="2">
        <v>14639</v>
      </c>
      <c r="B14640" s="2" t="s">
        <v>2</v>
      </c>
      <c r="C14640" s="3">
        <v>7319.5</v>
      </c>
      <c r="D14640" s="5">
        <v>34.022554</v>
      </c>
      <c r="E14640" s="5">
        <v>-81.103889899999999</v>
      </c>
      <c r="F14640" s="7">
        <v>2094.3854409999999</v>
      </c>
      <c r="G14640" s="2" t="s">
        <v>16</v>
      </c>
      <c r="H14640" s="14">
        <v>7.8400000000000007</v>
      </c>
      <c r="I14640" s="3">
        <v>3.33</v>
      </c>
      <c r="J14640" s="3"/>
      <c r="K14640" s="3"/>
      <c r="L14640" s="3"/>
      <c r="M14640" s="3"/>
      <c r="N14640" s="3">
        <v>7.8400000000000007</v>
      </c>
      <c r="O14640" s="3"/>
      <c r="P14640" s="3"/>
    </row>
    <row r="14641" spans="1:16" x14ac:dyDescent="0.25">
      <c r="A14641" s="2">
        <v>14640</v>
      </c>
      <c r="B14641" s="2" t="s">
        <v>2</v>
      </c>
      <c r="C14641" s="3">
        <v>7320</v>
      </c>
      <c r="D14641" s="5">
        <v>34.0225553</v>
      </c>
      <c r="E14641" s="5">
        <v>-81.103889300000006</v>
      </c>
      <c r="F14641" s="7">
        <v>2093.8789550000001</v>
      </c>
      <c r="G14641" s="2" t="s">
        <v>16</v>
      </c>
      <c r="H14641" s="14">
        <v>7.8504999999999994</v>
      </c>
      <c r="I14641" s="3">
        <v>3.52</v>
      </c>
      <c r="J14641" s="3"/>
      <c r="K14641" s="3"/>
      <c r="L14641" s="3"/>
      <c r="M14641" s="3"/>
      <c r="N14641" s="3">
        <v>7.8504999999999994</v>
      </c>
      <c r="O14641" s="3"/>
      <c r="P14641" s="3"/>
    </row>
    <row r="14642" spans="1:16" x14ac:dyDescent="0.25">
      <c r="A14642" s="2">
        <v>14641</v>
      </c>
      <c r="B14642" s="2" t="s">
        <v>2</v>
      </c>
      <c r="C14642" s="3">
        <v>7320.5</v>
      </c>
      <c r="D14642" s="5">
        <v>34.0225565</v>
      </c>
      <c r="E14642" s="5">
        <v>-81.103888699999999</v>
      </c>
      <c r="F14642" s="7">
        <v>2093.4060079999999</v>
      </c>
      <c r="G14642" s="2" t="s">
        <v>16</v>
      </c>
      <c r="H14642" s="14">
        <v>7.8925000000000001</v>
      </c>
      <c r="I14642" s="3">
        <v>3.47</v>
      </c>
      <c r="J14642" s="3"/>
      <c r="K14642" s="3"/>
      <c r="L14642" s="3"/>
      <c r="M14642" s="3"/>
      <c r="N14642" s="3">
        <v>7.8925000000000001</v>
      </c>
      <c r="O14642" s="3"/>
      <c r="P14642" s="3"/>
    </row>
    <row r="14643" spans="1:16" x14ac:dyDescent="0.25">
      <c r="A14643" s="2">
        <v>14642</v>
      </c>
      <c r="B14643" s="2" t="s">
        <v>2</v>
      </c>
      <c r="C14643" s="3">
        <v>7321</v>
      </c>
      <c r="D14643" s="5">
        <v>34.022557800000001</v>
      </c>
      <c r="E14643" s="5">
        <v>-81.103888100000006</v>
      </c>
      <c r="F14643" s="7">
        <v>2092.8995220000002</v>
      </c>
      <c r="G14643" s="2" t="s">
        <v>16</v>
      </c>
      <c r="H14643" s="14">
        <v>7.8949999999999987</v>
      </c>
      <c r="I14643" s="3">
        <v>3.53</v>
      </c>
      <c r="J14643" s="3"/>
      <c r="K14643" s="3"/>
      <c r="L14643" s="3"/>
      <c r="M14643" s="3"/>
      <c r="N14643" s="3">
        <v>7.8949999999999987</v>
      </c>
      <c r="O14643" s="3"/>
      <c r="P14643" s="3"/>
    </row>
    <row r="14644" spans="1:16" x14ac:dyDescent="0.25">
      <c r="A14644" s="2">
        <v>14643</v>
      </c>
      <c r="B14644" s="2" t="s">
        <v>2</v>
      </c>
      <c r="C14644" s="3">
        <v>7321.5</v>
      </c>
      <c r="D14644" s="5">
        <v>34.022559100000002</v>
      </c>
      <c r="E14644" s="5">
        <v>-81.103887599999993</v>
      </c>
      <c r="F14644" s="7">
        <v>2092.4047820000001</v>
      </c>
      <c r="G14644" s="2" t="s">
        <v>16</v>
      </c>
      <c r="H14644" s="14">
        <v>7.9364999999999997</v>
      </c>
      <c r="I14644" s="3">
        <v>3.49</v>
      </c>
      <c r="J14644" s="3"/>
      <c r="K14644" s="3"/>
      <c r="L14644" s="3"/>
      <c r="M14644" s="3"/>
      <c r="N14644" s="3">
        <v>7.9364999999999997</v>
      </c>
      <c r="O14644" s="3"/>
      <c r="P14644" s="3"/>
    </row>
    <row r="14645" spans="1:16" x14ac:dyDescent="0.25">
      <c r="A14645" s="2">
        <v>14644</v>
      </c>
      <c r="B14645" s="2" t="s">
        <v>2</v>
      </c>
      <c r="C14645" s="3">
        <v>7322</v>
      </c>
      <c r="D14645" s="5">
        <v>34.022560400000003</v>
      </c>
      <c r="E14645" s="5">
        <v>-81.103887</v>
      </c>
      <c r="F14645" s="7">
        <v>2091.8982959999998</v>
      </c>
      <c r="G14645" s="2" t="s">
        <v>16</v>
      </c>
      <c r="H14645" s="14">
        <v>7.9219999999999997</v>
      </c>
      <c r="I14645" s="3">
        <v>3.41</v>
      </c>
      <c r="J14645" s="3"/>
      <c r="K14645" s="3"/>
      <c r="L14645" s="3"/>
      <c r="M14645" s="3"/>
      <c r="N14645" s="3">
        <v>7.9219999999999997</v>
      </c>
      <c r="O14645" s="3"/>
      <c r="P14645" s="3"/>
    </row>
    <row r="14646" spans="1:16" x14ac:dyDescent="0.25">
      <c r="A14646" s="2">
        <v>14645</v>
      </c>
      <c r="B14646" s="2" t="s">
        <v>2</v>
      </c>
      <c r="C14646" s="3">
        <v>7322.5</v>
      </c>
      <c r="D14646" s="5">
        <v>34.022561600000003</v>
      </c>
      <c r="E14646" s="5">
        <v>-81.103886399999993</v>
      </c>
      <c r="F14646" s="7">
        <v>2091.4253490000001</v>
      </c>
      <c r="G14646" s="2" t="s">
        <v>16</v>
      </c>
      <c r="H14646" s="14">
        <v>7.9534999999999982</v>
      </c>
      <c r="I14646" s="3">
        <v>3.71</v>
      </c>
      <c r="J14646" s="3"/>
      <c r="K14646" s="3"/>
      <c r="L14646" s="3"/>
      <c r="M14646" s="3"/>
      <c r="N14646" s="3">
        <v>7.9534999999999982</v>
      </c>
      <c r="O14646" s="3"/>
      <c r="P14646" s="3"/>
    </row>
    <row r="14647" spans="1:16" x14ac:dyDescent="0.25">
      <c r="A14647" s="2">
        <v>14646</v>
      </c>
      <c r="B14647" s="2" t="s">
        <v>2</v>
      </c>
      <c r="C14647" s="3">
        <v>7323</v>
      </c>
      <c r="D14647" s="5">
        <v>34.022562899999997</v>
      </c>
      <c r="E14647" s="5">
        <v>-81.1038858</v>
      </c>
      <c r="F14647" s="7">
        <v>2090.9188629999999</v>
      </c>
      <c r="G14647" s="2" t="s">
        <v>16</v>
      </c>
      <c r="H14647" s="14">
        <v>7.9189999999999987</v>
      </c>
      <c r="I14647" s="3">
        <v>3.17</v>
      </c>
      <c r="J14647" s="3"/>
      <c r="K14647" s="3"/>
      <c r="L14647" s="3"/>
      <c r="M14647" s="3"/>
      <c r="N14647" s="3">
        <v>7.9189999999999987</v>
      </c>
      <c r="O14647" s="3"/>
      <c r="P14647" s="3"/>
    </row>
    <row r="14648" spans="1:16" x14ac:dyDescent="0.25">
      <c r="A14648" s="2">
        <v>14647</v>
      </c>
      <c r="B14648" s="2" t="s">
        <v>2</v>
      </c>
      <c r="C14648" s="3">
        <v>7323.5</v>
      </c>
      <c r="D14648" s="5">
        <v>34.022564199999998</v>
      </c>
      <c r="E14648" s="5">
        <v>-81.103885199999993</v>
      </c>
      <c r="F14648" s="7">
        <v>2090.4123770000001</v>
      </c>
      <c r="G14648" s="2" t="s">
        <v>16</v>
      </c>
      <c r="H14648" s="14">
        <v>7.9289999999999994</v>
      </c>
      <c r="I14648" s="3">
        <v>3.62</v>
      </c>
      <c r="J14648" s="3"/>
      <c r="K14648" s="3"/>
      <c r="L14648" s="3"/>
      <c r="M14648" s="3"/>
      <c r="N14648" s="3">
        <v>7.9289999999999994</v>
      </c>
      <c r="O14648" s="3"/>
      <c r="P14648" s="3"/>
    </row>
    <row r="14649" spans="1:16" x14ac:dyDescent="0.25">
      <c r="A14649" s="2">
        <v>14648</v>
      </c>
      <c r="B14649" s="2" t="s">
        <v>2</v>
      </c>
      <c r="C14649" s="3">
        <v>7324</v>
      </c>
      <c r="D14649" s="5">
        <v>34.022565399999998</v>
      </c>
      <c r="E14649" s="5">
        <v>-81.103884699999995</v>
      </c>
      <c r="F14649" s="7">
        <v>2089.951176</v>
      </c>
      <c r="G14649" s="2" t="s">
        <v>16</v>
      </c>
      <c r="H14649" s="14">
        <v>7.8859999999999983</v>
      </c>
      <c r="I14649" s="3">
        <v>3.62</v>
      </c>
      <c r="J14649" s="3"/>
      <c r="K14649" s="3"/>
      <c r="L14649" s="3"/>
      <c r="M14649" s="3"/>
      <c r="N14649" s="3">
        <v>7.8859999999999983</v>
      </c>
      <c r="O14649" s="3"/>
      <c r="P14649" s="3"/>
    </row>
    <row r="14650" spans="1:16" x14ac:dyDescent="0.25">
      <c r="A14650" s="2">
        <v>14649</v>
      </c>
      <c r="B14650" s="2" t="s">
        <v>2</v>
      </c>
      <c r="C14650" s="3">
        <v>7324.5</v>
      </c>
      <c r="D14650" s="5">
        <v>34.022566699999999</v>
      </c>
      <c r="E14650" s="5">
        <v>-81.103884100000002</v>
      </c>
      <c r="F14650" s="7">
        <v>2089.4446899999998</v>
      </c>
      <c r="G14650" s="2" t="s">
        <v>16</v>
      </c>
      <c r="H14650" s="14">
        <v>7.8789999999999996</v>
      </c>
      <c r="I14650" s="3">
        <v>3.9</v>
      </c>
      <c r="J14650" s="3"/>
      <c r="K14650" s="3"/>
      <c r="L14650" s="3"/>
      <c r="M14650" s="3"/>
      <c r="N14650" s="3">
        <v>7.8789999999999996</v>
      </c>
      <c r="O14650" s="3"/>
      <c r="P14650" s="3"/>
    </row>
    <row r="14651" spans="1:16" x14ac:dyDescent="0.25">
      <c r="A14651" s="2">
        <v>14650</v>
      </c>
      <c r="B14651" s="2" t="s">
        <v>2</v>
      </c>
      <c r="C14651" s="3">
        <v>7325</v>
      </c>
      <c r="D14651" s="5">
        <v>34.022568</v>
      </c>
      <c r="E14651" s="5">
        <v>-81.103883499999995</v>
      </c>
      <c r="F14651" s="7">
        <v>2088.938204</v>
      </c>
      <c r="G14651" s="2" t="s">
        <v>16</v>
      </c>
      <c r="H14651" s="14">
        <v>7.8279999999999985</v>
      </c>
      <c r="I14651" s="3">
        <v>3.48</v>
      </c>
      <c r="J14651" s="3"/>
      <c r="K14651" s="3"/>
      <c r="L14651" s="3"/>
      <c r="M14651" s="3"/>
      <c r="N14651" s="3">
        <v>7.8279999999999985</v>
      </c>
      <c r="O14651" s="3"/>
      <c r="P14651" s="3"/>
    </row>
    <row r="14652" spans="1:16" x14ac:dyDescent="0.25">
      <c r="A14652" s="2">
        <v>14651</v>
      </c>
      <c r="B14652" s="2" t="s">
        <v>2</v>
      </c>
      <c r="C14652" s="3">
        <v>7325.5</v>
      </c>
      <c r="D14652" s="5">
        <v>34.022569300000001</v>
      </c>
      <c r="E14652" s="5">
        <v>-81.103882900000002</v>
      </c>
      <c r="F14652" s="7">
        <v>2088.4317179999998</v>
      </c>
      <c r="G14652" s="2" t="s">
        <v>16</v>
      </c>
      <c r="H14652" s="14">
        <v>7.8289999999999988</v>
      </c>
      <c r="I14652" s="3">
        <v>4.0199999999999996</v>
      </c>
      <c r="J14652" s="3"/>
      <c r="K14652" s="3"/>
      <c r="L14652" s="3"/>
      <c r="M14652" s="3"/>
      <c r="N14652" s="3">
        <v>7.8289999999999988</v>
      </c>
      <c r="O14652" s="3"/>
      <c r="P14652" s="3"/>
    </row>
    <row r="14653" spans="1:16" x14ac:dyDescent="0.25">
      <c r="A14653" s="2">
        <v>14652</v>
      </c>
      <c r="B14653" s="2" t="s">
        <v>2</v>
      </c>
      <c r="C14653" s="3">
        <v>7326</v>
      </c>
      <c r="D14653" s="5">
        <v>34.0225705</v>
      </c>
      <c r="E14653" s="5">
        <v>-81.103882400000003</v>
      </c>
      <c r="F14653" s="7">
        <v>2087.9705170000002</v>
      </c>
      <c r="G14653" s="2" t="s">
        <v>16</v>
      </c>
      <c r="H14653" s="14">
        <v>7.7680000000000007</v>
      </c>
      <c r="I14653" s="3">
        <v>3.1</v>
      </c>
      <c r="J14653" s="3"/>
      <c r="K14653" s="3"/>
      <c r="L14653" s="3"/>
      <c r="M14653" s="3"/>
      <c r="N14653" s="3">
        <v>7.7680000000000007</v>
      </c>
      <c r="O14653" s="3"/>
      <c r="P14653" s="3"/>
    </row>
    <row r="14654" spans="1:16" x14ac:dyDescent="0.25">
      <c r="A14654" s="2">
        <v>14653</v>
      </c>
      <c r="B14654" s="2" t="s">
        <v>2</v>
      </c>
      <c r="C14654" s="3">
        <v>7326.5</v>
      </c>
      <c r="D14654" s="5">
        <v>34.022571800000001</v>
      </c>
      <c r="E14654" s="5">
        <v>-81.103881799999996</v>
      </c>
      <c r="F14654" s="7">
        <v>2087.464031</v>
      </c>
      <c r="G14654" s="2" t="s">
        <v>16</v>
      </c>
      <c r="H14654" s="14">
        <v>7.7655000000000003</v>
      </c>
      <c r="I14654" s="3">
        <v>4.09</v>
      </c>
      <c r="J14654" s="3"/>
      <c r="K14654" s="3"/>
      <c r="L14654" s="3"/>
      <c r="M14654" s="3"/>
      <c r="N14654" s="3">
        <v>7.7655000000000003</v>
      </c>
      <c r="O14654" s="3"/>
      <c r="P14654" s="3"/>
    </row>
    <row r="14655" spans="1:16" x14ac:dyDescent="0.25">
      <c r="A14655" s="2">
        <v>14654</v>
      </c>
      <c r="B14655" s="2" t="s">
        <v>2</v>
      </c>
      <c r="C14655" s="3">
        <v>7327</v>
      </c>
      <c r="D14655" s="5">
        <v>34.022573100000002</v>
      </c>
      <c r="E14655" s="5">
        <v>-81.103881200000004</v>
      </c>
      <c r="F14655" s="7">
        <v>2086.9575450000002</v>
      </c>
      <c r="G14655" s="2" t="s">
        <v>16</v>
      </c>
      <c r="H14655" s="14">
        <v>7.6965000000000003</v>
      </c>
      <c r="I14655" s="3">
        <v>3.24</v>
      </c>
      <c r="J14655" s="3"/>
      <c r="K14655" s="3"/>
      <c r="L14655" s="3"/>
      <c r="M14655" s="3"/>
      <c r="N14655" s="3">
        <v>7.6965000000000003</v>
      </c>
      <c r="O14655" s="3"/>
      <c r="P14655" s="3"/>
    </row>
    <row r="14656" spans="1:16" x14ac:dyDescent="0.25">
      <c r="A14656" s="2">
        <v>14655</v>
      </c>
      <c r="B14656" s="2" t="s">
        <v>2</v>
      </c>
      <c r="C14656" s="3">
        <v>7327.5</v>
      </c>
      <c r="D14656" s="5">
        <v>34.022574400000003</v>
      </c>
      <c r="E14656" s="5">
        <v>-81.103880599999997</v>
      </c>
      <c r="F14656" s="7">
        <v>2086.451059</v>
      </c>
      <c r="G14656" s="2" t="s">
        <v>16</v>
      </c>
      <c r="H14656" s="14">
        <v>7.676499999999999</v>
      </c>
      <c r="I14656" s="3">
        <v>4.2699999999999996</v>
      </c>
      <c r="J14656" s="3"/>
      <c r="K14656" s="3"/>
      <c r="L14656" s="3"/>
      <c r="M14656" s="3"/>
      <c r="N14656" s="3">
        <v>7.676499999999999</v>
      </c>
      <c r="O14656" s="3"/>
      <c r="P14656" s="3"/>
    </row>
    <row r="14657" spans="1:16" x14ac:dyDescent="0.25">
      <c r="A14657" s="2">
        <v>14656</v>
      </c>
      <c r="B14657" s="2" t="s">
        <v>2</v>
      </c>
      <c r="C14657" s="3">
        <v>7328</v>
      </c>
      <c r="D14657" s="5">
        <v>34.022575600000003</v>
      </c>
      <c r="E14657" s="5">
        <v>-81.103880000000004</v>
      </c>
      <c r="F14657" s="7">
        <v>2085.9781119999998</v>
      </c>
      <c r="G14657" s="2" t="s">
        <v>16</v>
      </c>
      <c r="H14657" s="14">
        <v>7.6004999999999994</v>
      </c>
      <c r="I14657" s="3">
        <v>3.41</v>
      </c>
      <c r="J14657" s="3"/>
      <c r="K14657" s="3"/>
      <c r="L14657" s="3"/>
      <c r="M14657" s="3"/>
      <c r="N14657" s="3">
        <v>7.6004999999999994</v>
      </c>
      <c r="O14657" s="3"/>
      <c r="P14657" s="3"/>
    </row>
    <row r="14658" spans="1:16" x14ac:dyDescent="0.25">
      <c r="A14658" s="2">
        <v>14657</v>
      </c>
      <c r="B14658" s="2" t="s">
        <v>2</v>
      </c>
      <c r="C14658" s="3">
        <v>7328.5</v>
      </c>
      <c r="D14658" s="5">
        <v>34.022576899999997</v>
      </c>
      <c r="E14658" s="5">
        <v>-81.103879500000005</v>
      </c>
      <c r="F14658" s="7">
        <v>2085.4833720000001</v>
      </c>
      <c r="G14658" s="2" t="s">
        <v>16</v>
      </c>
      <c r="H14658" s="14">
        <v>7.5349999999999993</v>
      </c>
      <c r="I14658" s="3">
        <v>4.58</v>
      </c>
      <c r="J14658" s="3"/>
      <c r="K14658" s="3"/>
      <c r="L14658" s="3"/>
      <c r="M14658" s="3"/>
      <c r="N14658" s="3">
        <v>7.5349999999999993</v>
      </c>
      <c r="O14658" s="3"/>
      <c r="P14658" s="3"/>
    </row>
    <row r="14659" spans="1:16" x14ac:dyDescent="0.25">
      <c r="A14659" s="2">
        <v>14658</v>
      </c>
      <c r="B14659" s="2" t="s">
        <v>2</v>
      </c>
      <c r="C14659" s="3">
        <v>7329</v>
      </c>
      <c r="D14659" s="5">
        <v>34.022578199999998</v>
      </c>
      <c r="E14659" s="5">
        <v>-81.103878899999998</v>
      </c>
      <c r="F14659" s="7">
        <v>2084.9768859999999</v>
      </c>
      <c r="G14659" s="2" t="s">
        <v>16</v>
      </c>
      <c r="H14659" s="14">
        <v>7.4254999999999995</v>
      </c>
      <c r="I14659" s="3">
        <v>3.37</v>
      </c>
      <c r="J14659" s="3"/>
      <c r="K14659" s="3"/>
      <c r="L14659" s="3"/>
      <c r="M14659" s="3"/>
      <c r="N14659" s="3">
        <v>7.4254999999999995</v>
      </c>
      <c r="O14659" s="3"/>
      <c r="P14659" s="3"/>
    </row>
    <row r="14660" spans="1:16" x14ac:dyDescent="0.25">
      <c r="A14660" s="2">
        <v>14659</v>
      </c>
      <c r="B14660" s="2" t="s">
        <v>2</v>
      </c>
      <c r="C14660" s="3">
        <v>7329.5</v>
      </c>
      <c r="D14660" s="5">
        <v>34.022579399999998</v>
      </c>
      <c r="E14660" s="5">
        <v>-81.103878300000005</v>
      </c>
      <c r="F14660" s="7">
        <v>2084.5039390000002</v>
      </c>
      <c r="G14660" s="2" t="s">
        <v>16</v>
      </c>
      <c r="H14660" s="14">
        <v>7.3829999999999982</v>
      </c>
      <c r="I14660" s="3">
        <v>4.38</v>
      </c>
      <c r="J14660" s="3"/>
      <c r="K14660" s="3"/>
      <c r="L14660" s="3"/>
      <c r="M14660" s="3"/>
      <c r="N14660" s="3">
        <v>7.3829999999999982</v>
      </c>
      <c r="O14660" s="3"/>
      <c r="P14660" s="3"/>
    </row>
    <row r="14661" spans="1:16" x14ac:dyDescent="0.25">
      <c r="A14661" s="2">
        <v>14660</v>
      </c>
      <c r="B14661" s="2" t="s">
        <v>2</v>
      </c>
      <c r="C14661" s="3">
        <v>7330</v>
      </c>
      <c r="D14661" s="5">
        <v>34.022580699999999</v>
      </c>
      <c r="E14661" s="5">
        <v>-81.103877699999998</v>
      </c>
      <c r="F14661" s="7">
        <v>2083.997453</v>
      </c>
      <c r="G14661" s="2" t="s">
        <v>16</v>
      </c>
      <c r="H14661" s="14">
        <v>7.3309999999999986</v>
      </c>
      <c r="I14661" s="3">
        <v>3.25</v>
      </c>
      <c r="J14661" s="3"/>
      <c r="K14661" s="3"/>
      <c r="L14661" s="3"/>
      <c r="M14661" s="3"/>
      <c r="N14661" s="3">
        <v>7.3309999999999986</v>
      </c>
      <c r="O14661" s="3"/>
      <c r="P14661" s="3"/>
    </row>
    <row r="14662" spans="1:16" x14ac:dyDescent="0.25">
      <c r="A14662" s="2">
        <v>14661</v>
      </c>
      <c r="B14662" s="2" t="s">
        <v>2</v>
      </c>
      <c r="C14662" s="3">
        <v>7330.5</v>
      </c>
      <c r="D14662" s="5">
        <v>34.022582</v>
      </c>
      <c r="E14662" s="5">
        <v>-81.103877100000005</v>
      </c>
      <c r="F14662" s="7">
        <v>2083.4909670000002</v>
      </c>
      <c r="G14662" s="2" t="s">
        <v>16</v>
      </c>
      <c r="H14662" s="14">
        <v>7.2979999999999992</v>
      </c>
      <c r="I14662" s="3">
        <v>4.4800000000000004</v>
      </c>
      <c r="J14662" s="3"/>
      <c r="K14662" s="3"/>
      <c r="L14662" s="3"/>
      <c r="M14662" s="3"/>
      <c r="N14662" s="3">
        <v>7.2979999999999992</v>
      </c>
      <c r="O14662" s="3"/>
      <c r="P14662" s="3"/>
    </row>
    <row r="14663" spans="1:16" x14ac:dyDescent="0.25">
      <c r="A14663" s="2">
        <v>14662</v>
      </c>
      <c r="B14663" s="2" t="s">
        <v>2</v>
      </c>
      <c r="C14663" s="3">
        <v>7331</v>
      </c>
      <c r="D14663" s="5">
        <v>34.022583300000001</v>
      </c>
      <c r="E14663" s="5">
        <v>-81.103876600000007</v>
      </c>
      <c r="F14663" s="7">
        <v>2082.9962270000001</v>
      </c>
      <c r="G14663" s="2" t="s">
        <v>16</v>
      </c>
      <c r="H14663" s="14">
        <v>7.286999999999999</v>
      </c>
      <c r="I14663" s="3">
        <v>3.19</v>
      </c>
      <c r="J14663" s="3"/>
      <c r="K14663" s="3"/>
      <c r="L14663" s="3"/>
      <c r="M14663" s="3"/>
      <c r="N14663" s="3">
        <v>7.286999999999999</v>
      </c>
      <c r="O14663" s="3"/>
      <c r="P14663" s="3"/>
    </row>
    <row r="14664" spans="1:16" x14ac:dyDescent="0.25">
      <c r="A14664" s="2">
        <v>14663</v>
      </c>
      <c r="B14664" s="2" t="s">
        <v>2</v>
      </c>
      <c r="C14664" s="3">
        <v>7331.5</v>
      </c>
      <c r="D14664" s="5">
        <v>34.022584500000001</v>
      </c>
      <c r="E14664" s="5">
        <v>-81.103876</v>
      </c>
      <c r="F14664" s="7">
        <v>2082.5232799999999</v>
      </c>
      <c r="G14664" s="2" t="s">
        <v>16</v>
      </c>
      <c r="H14664" s="14">
        <v>7.2374999999999998</v>
      </c>
      <c r="I14664" s="3">
        <v>4.53</v>
      </c>
      <c r="J14664" s="3"/>
      <c r="K14664" s="3"/>
      <c r="L14664" s="3"/>
      <c r="M14664" s="3"/>
      <c r="N14664" s="3">
        <v>7.2374999999999998</v>
      </c>
      <c r="O14664" s="3"/>
      <c r="P14664" s="3"/>
    </row>
    <row r="14665" spans="1:16" x14ac:dyDescent="0.25">
      <c r="A14665" s="2">
        <v>14664</v>
      </c>
      <c r="B14665" s="2" t="s">
        <v>2</v>
      </c>
      <c r="C14665" s="3">
        <v>7332</v>
      </c>
      <c r="D14665" s="5">
        <v>34.022585800000002</v>
      </c>
      <c r="E14665" s="5">
        <v>-81.103875400000007</v>
      </c>
      <c r="F14665" s="7">
        <v>2082.0167940000001</v>
      </c>
      <c r="G14665" s="2" t="s">
        <v>16</v>
      </c>
      <c r="H14665" s="14">
        <v>7.2074999999999987</v>
      </c>
      <c r="I14665" s="3">
        <v>3.23</v>
      </c>
      <c r="J14665" s="3"/>
      <c r="K14665" s="3"/>
      <c r="L14665" s="3"/>
      <c r="M14665" s="3"/>
      <c r="N14665" s="3">
        <v>7.2074999999999987</v>
      </c>
      <c r="O14665" s="3"/>
      <c r="P14665" s="3"/>
    </row>
    <row r="14666" spans="1:16" x14ac:dyDescent="0.25">
      <c r="A14666" s="2">
        <v>14665</v>
      </c>
      <c r="B14666" s="2" t="s">
        <v>2</v>
      </c>
      <c r="C14666" s="3">
        <v>7332.5</v>
      </c>
      <c r="D14666" s="5">
        <v>34.022587100000003</v>
      </c>
      <c r="E14666" s="5">
        <v>-81.1038748</v>
      </c>
      <c r="F14666" s="7">
        <v>2081.5103079999999</v>
      </c>
      <c r="G14666" s="2" t="s">
        <v>16</v>
      </c>
      <c r="H14666" s="14">
        <v>7.153999999999999</v>
      </c>
      <c r="I14666" s="3">
        <v>4.6900000000000004</v>
      </c>
      <c r="J14666" s="3"/>
      <c r="K14666" s="3"/>
      <c r="L14666" s="3"/>
      <c r="M14666" s="3"/>
      <c r="N14666" s="3">
        <v>7.153999999999999</v>
      </c>
      <c r="O14666" s="3"/>
      <c r="P14666" s="3"/>
    </row>
    <row r="14667" spans="1:16" x14ac:dyDescent="0.25">
      <c r="A14667" s="2">
        <v>14666</v>
      </c>
      <c r="B14667" s="2" t="s">
        <v>2</v>
      </c>
      <c r="C14667" s="3">
        <v>7333</v>
      </c>
      <c r="D14667" s="5">
        <v>34.022588399999997</v>
      </c>
      <c r="E14667" s="5">
        <v>-81.103874300000001</v>
      </c>
      <c r="F14667" s="7">
        <v>2081.0155679999998</v>
      </c>
      <c r="G14667" s="2" t="s">
        <v>16</v>
      </c>
      <c r="H14667" s="14">
        <v>7.152499999999999</v>
      </c>
      <c r="I14667" s="3">
        <v>3.64</v>
      </c>
      <c r="J14667" s="3"/>
      <c r="K14667" s="3"/>
      <c r="L14667" s="3"/>
      <c r="M14667" s="3"/>
      <c r="N14667" s="3">
        <v>7.152499999999999</v>
      </c>
      <c r="O14667" s="3"/>
      <c r="P14667" s="3"/>
    </row>
    <row r="14668" spans="1:16" x14ac:dyDescent="0.25">
      <c r="A14668" s="2">
        <v>14667</v>
      </c>
      <c r="B14668" s="2" t="s">
        <v>2</v>
      </c>
      <c r="C14668" s="3">
        <v>7333.5</v>
      </c>
      <c r="D14668" s="5">
        <v>34.022589600000003</v>
      </c>
      <c r="E14668" s="5">
        <v>-81.103873699999994</v>
      </c>
      <c r="F14668" s="7">
        <v>2080.5426210000001</v>
      </c>
      <c r="G14668" s="2" t="s">
        <v>16</v>
      </c>
      <c r="H14668" s="14">
        <v>7.0839999999999987</v>
      </c>
      <c r="I14668" s="3">
        <v>4.16</v>
      </c>
      <c r="J14668" s="3"/>
      <c r="K14668" s="3"/>
      <c r="L14668" s="3"/>
      <c r="M14668" s="3"/>
      <c r="N14668" s="3">
        <v>7.0839999999999987</v>
      </c>
      <c r="O14668" s="3"/>
      <c r="P14668" s="3"/>
    </row>
    <row r="14669" spans="1:16" x14ac:dyDescent="0.25">
      <c r="A14669" s="2">
        <v>14668</v>
      </c>
      <c r="B14669" s="2" t="s">
        <v>2</v>
      </c>
      <c r="C14669" s="3">
        <v>7334</v>
      </c>
      <c r="D14669" s="5">
        <v>34.022590899999997</v>
      </c>
      <c r="E14669" s="5">
        <v>-81.103873100000001</v>
      </c>
      <c r="F14669" s="7">
        <v>2080.0361349999998</v>
      </c>
      <c r="G14669" s="2" t="s">
        <v>16</v>
      </c>
      <c r="H14669" s="14">
        <v>7.1309999999999985</v>
      </c>
      <c r="I14669" s="3">
        <v>3.6</v>
      </c>
      <c r="J14669" s="3"/>
      <c r="K14669" s="3"/>
      <c r="L14669" s="3"/>
      <c r="M14669" s="3"/>
      <c r="N14669" s="3">
        <v>7.1309999999999985</v>
      </c>
      <c r="O14669" s="3"/>
      <c r="P14669" s="3"/>
    </row>
    <row r="14670" spans="1:16" x14ac:dyDescent="0.25">
      <c r="A14670" s="2">
        <v>14669</v>
      </c>
      <c r="B14670" s="2" t="s">
        <v>2</v>
      </c>
      <c r="C14670" s="3">
        <v>7334.5</v>
      </c>
      <c r="D14670" s="5">
        <v>34.022592199999998</v>
      </c>
      <c r="E14670" s="5">
        <v>-81.103872499999994</v>
      </c>
      <c r="F14670" s="7">
        <v>2079.5296490000001</v>
      </c>
      <c r="G14670" s="2" t="s">
        <v>16</v>
      </c>
      <c r="H14670" s="14">
        <v>7.0744999999999987</v>
      </c>
      <c r="I14670" s="3">
        <v>4.4800000000000004</v>
      </c>
      <c r="J14670" s="3"/>
      <c r="K14670" s="3"/>
      <c r="L14670" s="3"/>
      <c r="M14670" s="3"/>
      <c r="N14670" s="3">
        <v>7.0744999999999987</v>
      </c>
      <c r="O14670" s="3"/>
      <c r="P14670" s="3"/>
    </row>
    <row r="14671" spans="1:16" x14ac:dyDescent="0.25">
      <c r="A14671" s="2">
        <v>14670</v>
      </c>
      <c r="B14671" s="2" t="s">
        <v>2</v>
      </c>
      <c r="C14671" s="3">
        <v>7335</v>
      </c>
      <c r="D14671" s="5">
        <v>34.022593399999998</v>
      </c>
      <c r="E14671" s="5">
        <v>-81.103871900000001</v>
      </c>
      <c r="F14671" s="7">
        <v>2079.0567019999999</v>
      </c>
      <c r="G14671" s="2" t="s">
        <v>16</v>
      </c>
      <c r="H14671" s="14">
        <v>7.0929999999999991</v>
      </c>
      <c r="I14671" s="3">
        <v>3.4</v>
      </c>
      <c r="J14671" s="3"/>
      <c r="K14671" s="3"/>
      <c r="L14671" s="3"/>
      <c r="M14671" s="3"/>
      <c r="N14671" s="3">
        <v>7.0929999999999991</v>
      </c>
      <c r="O14671" s="3"/>
      <c r="P14671" s="3"/>
    </row>
    <row r="14672" spans="1:16" x14ac:dyDescent="0.25">
      <c r="A14672" s="2">
        <v>14671</v>
      </c>
      <c r="B14672" s="2" t="s">
        <v>2</v>
      </c>
      <c r="C14672" s="3">
        <v>7335.5</v>
      </c>
      <c r="D14672" s="5">
        <v>34.022594699999999</v>
      </c>
      <c r="E14672" s="5">
        <v>-81.103871400000003</v>
      </c>
      <c r="F14672" s="7">
        <v>2078.5619620000002</v>
      </c>
      <c r="G14672" s="2" t="s">
        <v>16</v>
      </c>
      <c r="H14672" s="14">
        <v>7.0220000000000002</v>
      </c>
      <c r="I14672" s="3">
        <v>3.81</v>
      </c>
      <c r="J14672" s="3"/>
      <c r="K14672" s="3"/>
      <c r="L14672" s="3"/>
      <c r="M14672" s="3"/>
      <c r="N14672" s="3">
        <v>7.0220000000000002</v>
      </c>
      <c r="O14672" s="3"/>
      <c r="P14672" s="3"/>
    </row>
    <row r="14673" spans="1:16" x14ac:dyDescent="0.25">
      <c r="A14673" s="2">
        <v>14672</v>
      </c>
      <c r="B14673" s="2" t="s">
        <v>2</v>
      </c>
      <c r="C14673" s="3">
        <v>7336</v>
      </c>
      <c r="D14673" s="5">
        <v>34.022596</v>
      </c>
      <c r="E14673" s="5">
        <v>-81.103870799999996</v>
      </c>
      <c r="F14673" s="7">
        <v>2078.055476</v>
      </c>
      <c r="G14673" s="2" t="s">
        <v>16</v>
      </c>
      <c r="H14673" s="14">
        <v>7.0674999999999999</v>
      </c>
      <c r="I14673" s="3">
        <v>3.54</v>
      </c>
      <c r="J14673" s="3"/>
      <c r="K14673" s="3"/>
      <c r="L14673" s="3"/>
      <c r="M14673" s="3"/>
      <c r="N14673" s="3">
        <v>7.0674999999999999</v>
      </c>
      <c r="O14673" s="3"/>
      <c r="P14673" s="3"/>
    </row>
    <row r="14674" spans="1:16" x14ac:dyDescent="0.25">
      <c r="A14674" s="2">
        <v>14673</v>
      </c>
      <c r="B14674" s="2" t="s">
        <v>2</v>
      </c>
      <c r="C14674" s="3">
        <v>7336.5</v>
      </c>
      <c r="D14674" s="5">
        <v>34.022597300000001</v>
      </c>
      <c r="E14674" s="5">
        <v>-81.103870200000003</v>
      </c>
      <c r="F14674" s="7">
        <v>2077.5489899999998</v>
      </c>
      <c r="G14674" s="2" t="s">
        <v>16</v>
      </c>
      <c r="H14674" s="14">
        <v>6.9789999999999992</v>
      </c>
      <c r="I14674" s="3">
        <v>3.68</v>
      </c>
      <c r="J14674" s="3"/>
      <c r="K14674" s="3"/>
      <c r="L14674" s="3"/>
      <c r="M14674" s="3"/>
      <c r="N14674" s="3">
        <v>6.9789999999999992</v>
      </c>
      <c r="O14674" s="3"/>
      <c r="P14674" s="3"/>
    </row>
    <row r="14675" spans="1:16" x14ac:dyDescent="0.25">
      <c r="A14675" s="2">
        <v>14674</v>
      </c>
      <c r="B14675" s="2" t="s">
        <v>2</v>
      </c>
      <c r="C14675" s="3">
        <v>7337</v>
      </c>
      <c r="D14675" s="5">
        <v>34.022598500000001</v>
      </c>
      <c r="E14675" s="5">
        <v>-81.103869599999996</v>
      </c>
      <c r="F14675" s="7">
        <v>2077.076043</v>
      </c>
      <c r="G14675" s="2" t="s">
        <v>16</v>
      </c>
      <c r="H14675" s="14">
        <v>7.0175000000000001</v>
      </c>
      <c r="I14675" s="3">
        <v>3.82</v>
      </c>
      <c r="J14675" s="3"/>
      <c r="K14675" s="3"/>
      <c r="L14675" s="3"/>
      <c r="M14675" s="3"/>
      <c r="N14675" s="3">
        <v>7.0175000000000001</v>
      </c>
      <c r="O14675" s="3"/>
      <c r="P14675" s="3"/>
    </row>
    <row r="14676" spans="1:16" x14ac:dyDescent="0.25">
      <c r="A14676" s="2">
        <v>14675</v>
      </c>
      <c r="B14676" s="2" t="s">
        <v>2</v>
      </c>
      <c r="C14676" s="3">
        <v>7337.5</v>
      </c>
      <c r="D14676" s="5">
        <v>34.022599800000002</v>
      </c>
      <c r="E14676" s="5">
        <v>-81.103869000000003</v>
      </c>
      <c r="F14676" s="7">
        <v>2076.5695569999998</v>
      </c>
      <c r="G14676" s="2" t="s">
        <v>16</v>
      </c>
      <c r="H14676" s="14">
        <v>6.9189999999999996</v>
      </c>
      <c r="I14676" s="3">
        <v>3.4</v>
      </c>
      <c r="J14676" s="3"/>
      <c r="K14676" s="3"/>
      <c r="L14676" s="3"/>
      <c r="M14676" s="3"/>
      <c r="N14676" s="3">
        <v>6.9189999999999996</v>
      </c>
      <c r="O14676" s="3"/>
      <c r="P14676" s="3"/>
    </row>
    <row r="14677" spans="1:16" x14ac:dyDescent="0.25">
      <c r="A14677" s="2">
        <v>14676</v>
      </c>
      <c r="B14677" s="2" t="s">
        <v>2</v>
      </c>
      <c r="C14677" s="3">
        <v>7338</v>
      </c>
      <c r="D14677" s="5">
        <v>34.022601100000003</v>
      </c>
      <c r="E14677" s="5">
        <v>-81.103868500000004</v>
      </c>
      <c r="F14677" s="7">
        <v>2076.0748170000002</v>
      </c>
      <c r="G14677" s="2" t="s">
        <v>16</v>
      </c>
      <c r="H14677" s="14">
        <v>6.9524999999999988</v>
      </c>
      <c r="I14677" s="3">
        <v>4.25</v>
      </c>
      <c r="J14677" s="3"/>
      <c r="K14677" s="3"/>
      <c r="L14677" s="3"/>
      <c r="M14677" s="3"/>
      <c r="N14677" s="3">
        <v>6.9524999999999988</v>
      </c>
      <c r="O14677" s="3"/>
      <c r="P14677" s="3"/>
    </row>
    <row r="14678" spans="1:16" x14ac:dyDescent="0.25">
      <c r="A14678" s="2">
        <v>14677</v>
      </c>
      <c r="B14678" s="2" t="s">
        <v>2</v>
      </c>
      <c r="C14678" s="3">
        <v>7338.5</v>
      </c>
      <c r="D14678" s="5">
        <v>34.022602399999997</v>
      </c>
      <c r="E14678" s="5">
        <v>-81.103867899999997</v>
      </c>
      <c r="F14678" s="7">
        <v>2075.5683309999999</v>
      </c>
      <c r="G14678" s="2" t="s">
        <v>16</v>
      </c>
      <c r="H14678" s="14">
        <v>6.8729999999999993</v>
      </c>
      <c r="I14678" s="3">
        <v>3.05</v>
      </c>
      <c r="J14678" s="3"/>
      <c r="K14678" s="3"/>
      <c r="L14678" s="3"/>
      <c r="M14678" s="3"/>
      <c r="N14678" s="3">
        <v>6.8729999999999993</v>
      </c>
      <c r="O14678" s="3"/>
      <c r="P14678" s="3"/>
    </row>
    <row r="14679" spans="1:16" x14ac:dyDescent="0.25">
      <c r="A14679" s="2">
        <v>14678</v>
      </c>
      <c r="B14679" s="2" t="s">
        <v>2</v>
      </c>
      <c r="C14679" s="3">
        <v>7339</v>
      </c>
      <c r="D14679" s="5">
        <v>34.022603599999997</v>
      </c>
      <c r="E14679" s="5">
        <v>-81.103867300000005</v>
      </c>
      <c r="F14679" s="7">
        <v>2075.0953840000002</v>
      </c>
      <c r="G14679" s="2" t="s">
        <v>16</v>
      </c>
      <c r="H14679" s="14">
        <v>6.9289999999999994</v>
      </c>
      <c r="I14679" s="3">
        <v>3.92</v>
      </c>
      <c r="J14679" s="3"/>
      <c r="K14679" s="3"/>
      <c r="L14679" s="3"/>
      <c r="M14679" s="3"/>
      <c r="N14679" s="3">
        <v>6.9289999999999994</v>
      </c>
      <c r="O14679" s="3"/>
      <c r="P14679" s="3"/>
    </row>
    <row r="14680" spans="1:16" x14ac:dyDescent="0.25">
      <c r="A14680" s="2">
        <v>14679</v>
      </c>
      <c r="B14680" s="2" t="s">
        <v>2</v>
      </c>
      <c r="C14680" s="3">
        <v>7339.5</v>
      </c>
      <c r="D14680" s="5">
        <v>34.022604899999997</v>
      </c>
      <c r="E14680" s="5">
        <v>-81.103866699999998</v>
      </c>
      <c r="F14680" s="7">
        <v>2074.588898</v>
      </c>
      <c r="G14680" s="2" t="s">
        <v>16</v>
      </c>
      <c r="H14680" s="14">
        <v>6.8624999999999998</v>
      </c>
      <c r="I14680" s="3">
        <v>3.23</v>
      </c>
      <c r="J14680" s="3"/>
      <c r="K14680" s="3"/>
      <c r="L14680" s="3"/>
      <c r="M14680" s="3"/>
      <c r="N14680" s="3">
        <v>6.8624999999999998</v>
      </c>
      <c r="O14680" s="3"/>
      <c r="P14680" s="3"/>
    </row>
    <row r="14681" spans="1:16" x14ac:dyDescent="0.25">
      <c r="A14681" s="2">
        <v>14680</v>
      </c>
      <c r="B14681" s="2" t="s">
        <v>2</v>
      </c>
      <c r="C14681" s="3">
        <v>7340</v>
      </c>
      <c r="D14681" s="5">
        <v>34.022606199999998</v>
      </c>
      <c r="E14681" s="5">
        <v>-81.103866100000005</v>
      </c>
      <c r="F14681" s="7">
        <v>2074.0824120000002</v>
      </c>
      <c r="G14681" s="2" t="s">
        <v>16</v>
      </c>
      <c r="H14681" s="14">
        <v>6.8875000000000002</v>
      </c>
      <c r="I14681" s="3">
        <v>4.09</v>
      </c>
      <c r="J14681" s="3"/>
      <c r="K14681" s="3"/>
      <c r="L14681" s="3"/>
      <c r="M14681" s="3"/>
      <c r="N14681" s="3">
        <v>6.8875000000000002</v>
      </c>
      <c r="O14681" s="3"/>
      <c r="P14681" s="3"/>
    </row>
    <row r="14682" spans="1:16" x14ac:dyDescent="0.25">
      <c r="A14682" s="2">
        <v>14681</v>
      </c>
      <c r="B14682" s="2" t="s">
        <v>2</v>
      </c>
      <c r="C14682" s="3">
        <v>7340.5</v>
      </c>
      <c r="D14682" s="5">
        <v>34.022607399999998</v>
      </c>
      <c r="E14682" s="5">
        <v>-81.103865600000006</v>
      </c>
      <c r="F14682" s="7">
        <v>2073.6212110000001</v>
      </c>
      <c r="G14682" s="2" t="s">
        <v>16</v>
      </c>
      <c r="H14682" s="14">
        <v>6.7939999999999996</v>
      </c>
      <c r="I14682" s="3">
        <v>2.96</v>
      </c>
      <c r="J14682" s="3"/>
      <c r="K14682" s="3"/>
      <c r="L14682" s="3"/>
      <c r="M14682" s="3"/>
      <c r="N14682" s="3">
        <v>6.7939999999999996</v>
      </c>
      <c r="O14682" s="3"/>
      <c r="P14682" s="3"/>
    </row>
    <row r="14683" spans="1:16" x14ac:dyDescent="0.25">
      <c r="A14683" s="2">
        <v>14682</v>
      </c>
      <c r="B14683" s="2" t="s">
        <v>2</v>
      </c>
      <c r="C14683" s="3">
        <v>7341</v>
      </c>
      <c r="D14683" s="5">
        <v>34.022608699999999</v>
      </c>
      <c r="E14683" s="5">
        <v>-81.103864999999999</v>
      </c>
      <c r="F14683" s="7">
        <v>2073.1147249999999</v>
      </c>
      <c r="G14683" s="2" t="s">
        <v>16</v>
      </c>
      <c r="H14683" s="14">
        <v>6.7919999999999998</v>
      </c>
      <c r="I14683" s="3">
        <v>4.66</v>
      </c>
      <c r="J14683" s="3"/>
      <c r="K14683" s="3"/>
      <c r="L14683" s="3"/>
      <c r="M14683" s="3"/>
      <c r="N14683" s="3">
        <v>6.7919999999999998</v>
      </c>
      <c r="O14683" s="3"/>
      <c r="P14683" s="3"/>
    </row>
    <row r="14684" spans="1:16" x14ac:dyDescent="0.25">
      <c r="A14684" s="2">
        <v>14683</v>
      </c>
      <c r="B14684" s="2" t="s">
        <v>2</v>
      </c>
      <c r="C14684" s="3">
        <v>7341.5</v>
      </c>
      <c r="D14684" s="5">
        <v>34.02261</v>
      </c>
      <c r="E14684" s="5">
        <v>-81.103864400000006</v>
      </c>
      <c r="F14684" s="7">
        <v>2072.6082390000001</v>
      </c>
      <c r="G14684" s="2" t="s">
        <v>16</v>
      </c>
      <c r="H14684" s="14">
        <v>6.7165000000000008</v>
      </c>
      <c r="I14684" s="3">
        <v>2.98</v>
      </c>
      <c r="J14684" s="3"/>
      <c r="K14684" s="3"/>
      <c r="L14684" s="3"/>
      <c r="M14684" s="3"/>
      <c r="N14684" s="3">
        <v>6.7165000000000008</v>
      </c>
      <c r="O14684" s="3"/>
      <c r="P14684" s="3"/>
    </row>
    <row r="14685" spans="1:16" x14ac:dyDescent="0.25">
      <c r="A14685" s="2">
        <v>14684</v>
      </c>
      <c r="B14685" s="2" t="s">
        <v>2</v>
      </c>
      <c r="C14685" s="3">
        <v>7342</v>
      </c>
      <c r="D14685" s="5">
        <v>34.022611300000001</v>
      </c>
      <c r="E14685" s="5">
        <v>-81.103863799999999</v>
      </c>
      <c r="F14685" s="7">
        <v>2072.1017529999999</v>
      </c>
      <c r="G14685" s="2" t="s">
        <v>16</v>
      </c>
      <c r="H14685" s="14">
        <v>6.7150000000000007</v>
      </c>
      <c r="I14685" s="3">
        <v>4.8899999999999997</v>
      </c>
      <c r="J14685" s="3"/>
      <c r="K14685" s="3"/>
      <c r="L14685" s="3"/>
      <c r="M14685" s="3"/>
      <c r="N14685" s="3">
        <v>6.7150000000000007</v>
      </c>
      <c r="O14685" s="3"/>
      <c r="P14685" s="3"/>
    </row>
    <row r="14686" spans="1:16" x14ac:dyDescent="0.25">
      <c r="A14686" s="2">
        <v>14685</v>
      </c>
      <c r="B14686" s="2" t="s">
        <v>2</v>
      </c>
      <c r="C14686" s="3">
        <v>7342.5</v>
      </c>
      <c r="D14686" s="5">
        <v>34.022612500000001</v>
      </c>
      <c r="E14686" s="5">
        <v>-81.1038633</v>
      </c>
      <c r="F14686" s="7">
        <v>2071.6405519999998</v>
      </c>
      <c r="G14686" s="2" t="s">
        <v>16</v>
      </c>
      <c r="H14686" s="14">
        <v>6.660000000000001</v>
      </c>
      <c r="I14686" s="3">
        <v>3.13</v>
      </c>
      <c r="J14686" s="3"/>
      <c r="K14686" s="3"/>
      <c r="L14686" s="3"/>
      <c r="M14686" s="3"/>
      <c r="N14686" s="3">
        <v>6.660000000000001</v>
      </c>
      <c r="O14686" s="3"/>
      <c r="P14686" s="3"/>
    </row>
    <row r="14687" spans="1:16" x14ac:dyDescent="0.25">
      <c r="A14687" s="2">
        <v>14686</v>
      </c>
      <c r="B14687" s="2" t="s">
        <v>2</v>
      </c>
      <c r="C14687" s="3">
        <v>7343</v>
      </c>
      <c r="D14687" s="5">
        <v>34.022613800000002</v>
      </c>
      <c r="E14687" s="5">
        <v>-81.103862699999993</v>
      </c>
      <c r="F14687" s="7">
        <v>2071.1340660000001</v>
      </c>
      <c r="G14687" s="2" t="s">
        <v>16</v>
      </c>
      <c r="H14687" s="14">
        <v>6.6260000000000003</v>
      </c>
      <c r="I14687" s="3">
        <v>5.0199999999999996</v>
      </c>
      <c r="J14687" s="3"/>
      <c r="K14687" s="3"/>
      <c r="L14687" s="3"/>
      <c r="M14687" s="3"/>
      <c r="N14687" s="3">
        <v>6.6260000000000003</v>
      </c>
      <c r="O14687" s="3"/>
      <c r="P14687" s="3"/>
    </row>
    <row r="14688" spans="1:16" x14ac:dyDescent="0.25">
      <c r="A14688" s="2">
        <v>14687</v>
      </c>
      <c r="B14688" s="2" t="s">
        <v>2</v>
      </c>
      <c r="C14688" s="3">
        <v>7343.5</v>
      </c>
      <c r="D14688" s="5">
        <v>34.022615100000003</v>
      </c>
      <c r="E14688" s="5">
        <v>-81.103862100000001</v>
      </c>
      <c r="F14688" s="7">
        <v>2070.6275799999999</v>
      </c>
      <c r="G14688" s="2" t="s">
        <v>16</v>
      </c>
      <c r="H14688" s="14">
        <v>6.6050000000000013</v>
      </c>
      <c r="I14688" s="3">
        <v>3.1</v>
      </c>
      <c r="J14688" s="3"/>
      <c r="K14688" s="3"/>
      <c r="L14688" s="3"/>
      <c r="M14688" s="3"/>
      <c r="N14688" s="3">
        <v>6.6050000000000013</v>
      </c>
      <c r="O14688" s="3"/>
      <c r="P14688" s="3"/>
    </row>
    <row r="14689" spans="1:16" x14ac:dyDescent="0.25">
      <c r="A14689" s="2">
        <v>14688</v>
      </c>
      <c r="B14689" s="2" t="s">
        <v>2</v>
      </c>
      <c r="C14689" s="3">
        <v>7344</v>
      </c>
      <c r="D14689" s="5">
        <v>34.022616300000003</v>
      </c>
      <c r="E14689" s="5">
        <v>-81.103861499999994</v>
      </c>
      <c r="F14689" s="7">
        <v>2070.1546330000001</v>
      </c>
      <c r="G14689" s="2" t="s">
        <v>16</v>
      </c>
      <c r="H14689" s="14">
        <v>6.5580000000000016</v>
      </c>
      <c r="I14689" s="3">
        <v>4.76</v>
      </c>
      <c r="J14689" s="3"/>
      <c r="K14689" s="3"/>
      <c r="L14689" s="3"/>
      <c r="M14689" s="3"/>
      <c r="N14689" s="3">
        <v>6.5580000000000016</v>
      </c>
      <c r="O14689" s="3"/>
      <c r="P14689" s="3"/>
    </row>
    <row r="14690" spans="1:16" x14ac:dyDescent="0.25">
      <c r="A14690" s="2">
        <v>14689</v>
      </c>
      <c r="B14690" s="2" t="s">
        <v>2</v>
      </c>
      <c r="C14690" s="3">
        <v>7344.5</v>
      </c>
      <c r="D14690" s="5">
        <v>34.022617599999997</v>
      </c>
      <c r="E14690" s="5">
        <v>-81.103860900000001</v>
      </c>
      <c r="F14690" s="7">
        <v>2069.6481469999999</v>
      </c>
      <c r="G14690" s="2" t="s">
        <v>16</v>
      </c>
      <c r="H14690" s="14">
        <v>6.5269999999999992</v>
      </c>
      <c r="I14690" s="3">
        <v>3.15</v>
      </c>
      <c r="J14690" s="3"/>
      <c r="K14690" s="3"/>
      <c r="L14690" s="3"/>
      <c r="M14690" s="3"/>
      <c r="N14690" s="3">
        <v>6.5269999999999992</v>
      </c>
      <c r="O14690" s="3"/>
      <c r="P14690" s="3"/>
    </row>
    <row r="14691" spans="1:16" x14ac:dyDescent="0.25">
      <c r="A14691" s="2">
        <v>14690</v>
      </c>
      <c r="B14691" s="2" t="s">
        <v>2</v>
      </c>
      <c r="C14691" s="3">
        <v>7345</v>
      </c>
      <c r="D14691" s="5">
        <v>34.022618899999998</v>
      </c>
      <c r="E14691" s="5">
        <v>-81.103860299999994</v>
      </c>
      <c r="F14691" s="7">
        <v>2069.1416610000001</v>
      </c>
      <c r="G14691" s="2" t="s">
        <v>16</v>
      </c>
      <c r="H14691" s="14">
        <v>6.4894999999999996</v>
      </c>
      <c r="I14691" s="3">
        <v>5.07</v>
      </c>
      <c r="J14691" s="3"/>
      <c r="K14691" s="3"/>
      <c r="L14691" s="3"/>
      <c r="M14691" s="3"/>
      <c r="N14691" s="3">
        <v>6.4894999999999996</v>
      </c>
      <c r="O14691" s="3"/>
      <c r="P14691" s="3"/>
    </row>
    <row r="14692" spans="1:16" x14ac:dyDescent="0.25">
      <c r="A14692" s="2">
        <v>14691</v>
      </c>
      <c r="B14692" s="2" t="s">
        <v>2</v>
      </c>
      <c r="C14692" s="3">
        <v>7345.5</v>
      </c>
      <c r="D14692" s="5">
        <v>34.022620099999997</v>
      </c>
      <c r="E14692" s="5">
        <v>-81.103859799999995</v>
      </c>
      <c r="F14692" s="7">
        <v>2068.68046</v>
      </c>
      <c r="G14692" s="2" t="s">
        <v>16</v>
      </c>
      <c r="H14692" s="14">
        <v>6.4659999999999993</v>
      </c>
      <c r="I14692" s="3">
        <v>3.14</v>
      </c>
      <c r="J14692" s="3"/>
      <c r="K14692" s="3"/>
      <c r="L14692" s="3"/>
      <c r="M14692" s="3"/>
      <c r="N14692" s="3">
        <v>6.4659999999999993</v>
      </c>
      <c r="O14692" s="3"/>
      <c r="P14692" s="3"/>
    </row>
    <row r="14693" spans="1:16" x14ac:dyDescent="0.25">
      <c r="A14693" s="2">
        <v>14692</v>
      </c>
      <c r="B14693" s="2" t="s">
        <v>2</v>
      </c>
      <c r="C14693" s="3">
        <v>7346</v>
      </c>
      <c r="D14693" s="5">
        <v>34.022621399999998</v>
      </c>
      <c r="E14693" s="5">
        <v>-81.103859200000002</v>
      </c>
      <c r="F14693" s="7">
        <v>2068.1739739999998</v>
      </c>
      <c r="G14693" s="2" t="s">
        <v>16</v>
      </c>
      <c r="H14693" s="14">
        <v>6.418499999999999</v>
      </c>
      <c r="I14693" s="3">
        <v>4.92</v>
      </c>
      <c r="J14693" s="3"/>
      <c r="K14693" s="3"/>
      <c r="L14693" s="3"/>
      <c r="M14693" s="3"/>
      <c r="N14693" s="3">
        <v>6.418499999999999</v>
      </c>
      <c r="O14693" s="3"/>
      <c r="P14693" s="3"/>
    </row>
    <row r="14694" spans="1:16" x14ac:dyDescent="0.25">
      <c r="A14694" s="2">
        <v>14693</v>
      </c>
      <c r="B14694" s="2" t="s">
        <v>2</v>
      </c>
      <c r="C14694" s="3">
        <v>7346.5</v>
      </c>
      <c r="D14694" s="5">
        <v>34.022622699999999</v>
      </c>
      <c r="E14694" s="5">
        <v>-81.103858599999995</v>
      </c>
      <c r="F14694" s="7">
        <v>2067.667488</v>
      </c>
      <c r="G14694" s="2" t="s">
        <v>16</v>
      </c>
      <c r="H14694" s="14">
        <v>6.4144999999999994</v>
      </c>
      <c r="I14694" s="3">
        <v>3.26</v>
      </c>
      <c r="J14694" s="3"/>
      <c r="K14694" s="3"/>
      <c r="L14694" s="3"/>
      <c r="M14694" s="3"/>
      <c r="N14694" s="3">
        <v>6.4144999999999994</v>
      </c>
      <c r="O14694" s="3"/>
      <c r="P14694" s="3"/>
    </row>
    <row r="14695" spans="1:16" x14ac:dyDescent="0.25">
      <c r="A14695" s="2">
        <v>14694</v>
      </c>
      <c r="B14695" s="2" t="s">
        <v>2</v>
      </c>
      <c r="C14695" s="3">
        <v>7347</v>
      </c>
      <c r="D14695" s="5">
        <v>34.022623899999999</v>
      </c>
      <c r="E14695" s="5">
        <v>-81.103858000000002</v>
      </c>
      <c r="F14695" s="7">
        <v>2067.1945409999998</v>
      </c>
      <c r="G14695" s="2" t="s">
        <v>16</v>
      </c>
      <c r="H14695" s="14">
        <v>6.3489999999999993</v>
      </c>
      <c r="I14695" s="3">
        <v>4.34</v>
      </c>
      <c r="J14695" s="3"/>
      <c r="K14695" s="3"/>
      <c r="L14695" s="3"/>
      <c r="M14695" s="3"/>
      <c r="N14695" s="3">
        <v>6.3489999999999993</v>
      </c>
      <c r="O14695" s="3"/>
      <c r="P14695" s="3"/>
    </row>
    <row r="14696" spans="1:16" x14ac:dyDescent="0.25">
      <c r="A14696" s="2">
        <v>14695</v>
      </c>
      <c r="B14696" s="2" t="s">
        <v>2</v>
      </c>
      <c r="C14696" s="3">
        <v>7347.5</v>
      </c>
      <c r="D14696" s="5">
        <v>34.0226252</v>
      </c>
      <c r="E14696" s="5">
        <v>-81.103857399999995</v>
      </c>
      <c r="F14696" s="7">
        <v>2066.6880550000001</v>
      </c>
      <c r="G14696" s="2" t="s">
        <v>16</v>
      </c>
      <c r="H14696" s="14">
        <v>6.3889999999999993</v>
      </c>
      <c r="I14696" s="3">
        <v>3.64</v>
      </c>
      <c r="J14696" s="3"/>
      <c r="K14696" s="3"/>
      <c r="L14696" s="3"/>
      <c r="M14696" s="3"/>
      <c r="N14696" s="3">
        <v>6.3889999999999993</v>
      </c>
      <c r="O14696" s="3"/>
      <c r="P14696" s="3"/>
    </row>
    <row r="14697" spans="1:16" x14ac:dyDescent="0.25">
      <c r="A14697" s="2">
        <v>14696</v>
      </c>
      <c r="B14697" s="2" t="s">
        <v>2</v>
      </c>
      <c r="C14697" s="3">
        <v>7348</v>
      </c>
      <c r="D14697" s="5">
        <v>34.022626500000001</v>
      </c>
      <c r="E14697" s="5">
        <v>-81.103856899999997</v>
      </c>
      <c r="F14697" s="7">
        <v>2066.193315</v>
      </c>
      <c r="G14697" s="2" t="s">
        <v>16</v>
      </c>
      <c r="H14697" s="14">
        <v>6.349499999999999</v>
      </c>
      <c r="I14697" s="3">
        <v>4.28</v>
      </c>
      <c r="J14697" s="3"/>
      <c r="K14697" s="3"/>
      <c r="L14697" s="3"/>
      <c r="M14697" s="3"/>
      <c r="N14697" s="3">
        <v>6.349499999999999</v>
      </c>
      <c r="O14697" s="3"/>
      <c r="P14697" s="3"/>
    </row>
    <row r="14698" spans="1:16" x14ac:dyDescent="0.25">
      <c r="A14698" s="2">
        <v>14697</v>
      </c>
      <c r="B14698" s="2" t="s">
        <v>2</v>
      </c>
      <c r="C14698" s="3">
        <v>7348.5</v>
      </c>
      <c r="D14698" s="5">
        <v>34.022627700000001</v>
      </c>
      <c r="E14698" s="5">
        <v>-81.103856300000004</v>
      </c>
      <c r="F14698" s="7">
        <v>2065.7203679999998</v>
      </c>
      <c r="G14698" s="2" t="s">
        <v>16</v>
      </c>
      <c r="H14698" s="14">
        <v>6.4019999999999992</v>
      </c>
      <c r="I14698" s="3">
        <v>3.32</v>
      </c>
      <c r="J14698" s="3"/>
      <c r="K14698" s="3"/>
      <c r="L14698" s="3"/>
      <c r="M14698" s="3"/>
      <c r="N14698" s="3">
        <v>6.4019999999999992</v>
      </c>
      <c r="O14698" s="3"/>
      <c r="P14698" s="3"/>
    </row>
    <row r="14699" spans="1:16" x14ac:dyDescent="0.25">
      <c r="A14699" s="2">
        <v>14698</v>
      </c>
      <c r="B14699" s="2" t="s">
        <v>2</v>
      </c>
      <c r="C14699" s="3">
        <v>7349</v>
      </c>
      <c r="D14699" s="5">
        <v>34.022629000000002</v>
      </c>
      <c r="E14699" s="5">
        <v>-81.103855699999997</v>
      </c>
      <c r="F14699" s="7">
        <v>2065.213882</v>
      </c>
      <c r="G14699" s="2" t="s">
        <v>16</v>
      </c>
      <c r="H14699" s="14">
        <v>6.3609999999999989</v>
      </c>
      <c r="I14699" s="3">
        <v>4.3600000000000003</v>
      </c>
      <c r="J14699" s="3"/>
      <c r="K14699" s="3"/>
      <c r="L14699" s="3"/>
      <c r="M14699" s="3"/>
      <c r="N14699" s="3">
        <v>6.3609999999999989</v>
      </c>
      <c r="O14699" s="3"/>
      <c r="P14699" s="3"/>
    </row>
    <row r="14700" spans="1:16" x14ac:dyDescent="0.25">
      <c r="A14700" s="2">
        <v>14699</v>
      </c>
      <c r="B14700" s="2" t="s">
        <v>2</v>
      </c>
      <c r="C14700" s="3">
        <v>7349.5</v>
      </c>
      <c r="D14700" s="5">
        <v>34.022630300000003</v>
      </c>
      <c r="E14700" s="5">
        <v>-81.103855100000004</v>
      </c>
      <c r="F14700" s="7">
        <v>2064.7073959999998</v>
      </c>
      <c r="G14700" s="2" t="s">
        <v>16</v>
      </c>
      <c r="H14700" s="14">
        <v>6.3925000000000001</v>
      </c>
      <c r="I14700" s="3">
        <v>3.52</v>
      </c>
      <c r="J14700" s="3"/>
      <c r="K14700" s="3"/>
      <c r="L14700" s="3"/>
      <c r="M14700" s="3"/>
      <c r="N14700" s="3">
        <v>6.3925000000000001</v>
      </c>
      <c r="O14700" s="3"/>
      <c r="P14700" s="3"/>
    </row>
    <row r="14701" spans="1:16" x14ac:dyDescent="0.25">
      <c r="A14701" s="2">
        <v>14700</v>
      </c>
      <c r="B14701" s="2" t="s">
        <v>2</v>
      </c>
      <c r="C14701" s="3">
        <v>7350</v>
      </c>
      <c r="D14701" s="5">
        <v>34.022631599999997</v>
      </c>
      <c r="E14701" s="5">
        <v>-81.103854499999997</v>
      </c>
      <c r="F14701" s="7">
        <v>2064.20091</v>
      </c>
      <c r="G14701" s="2" t="s">
        <v>16</v>
      </c>
      <c r="H14701" s="14">
        <v>6.3439999999999994</v>
      </c>
      <c r="I14701" s="3">
        <v>4.3600000000000003</v>
      </c>
      <c r="J14701" s="3"/>
      <c r="K14701" s="3"/>
      <c r="L14701" s="3"/>
      <c r="M14701" s="3"/>
      <c r="N14701" s="3">
        <v>6.3439999999999994</v>
      </c>
      <c r="O14701" s="3"/>
      <c r="P14701" s="3"/>
    </row>
    <row r="14702" spans="1:16" x14ac:dyDescent="0.25">
      <c r="A14702" s="2">
        <v>14701</v>
      </c>
      <c r="B14702" s="2" t="s">
        <v>2</v>
      </c>
      <c r="C14702" s="3">
        <v>7350.5</v>
      </c>
      <c r="D14702" s="5">
        <v>34.022632799999997</v>
      </c>
      <c r="E14702" s="5">
        <v>-81.103853999999998</v>
      </c>
      <c r="F14702" s="7">
        <v>2063.7397089999999</v>
      </c>
      <c r="G14702" s="2" t="s">
        <v>16</v>
      </c>
      <c r="H14702" s="14">
        <v>6.4034999999999993</v>
      </c>
      <c r="I14702" s="3">
        <v>3.54</v>
      </c>
      <c r="J14702" s="3"/>
      <c r="K14702" s="3"/>
      <c r="L14702" s="3"/>
      <c r="M14702" s="3"/>
      <c r="N14702" s="3">
        <v>6.4034999999999993</v>
      </c>
      <c r="O14702" s="3"/>
      <c r="P14702" s="3"/>
    </row>
    <row r="14703" spans="1:16" x14ac:dyDescent="0.25">
      <c r="A14703" s="2">
        <v>14702</v>
      </c>
      <c r="B14703" s="2" t="s">
        <v>2</v>
      </c>
      <c r="C14703" s="3">
        <v>7351</v>
      </c>
      <c r="D14703" s="5">
        <v>34.022634099999998</v>
      </c>
      <c r="E14703" s="5">
        <v>-81.103853400000006</v>
      </c>
      <c r="F14703" s="7">
        <v>2063.2332230000002</v>
      </c>
      <c r="G14703" s="2" t="s">
        <v>16</v>
      </c>
      <c r="H14703" s="14">
        <v>6.3594999999999997</v>
      </c>
      <c r="I14703" s="3">
        <v>4.03</v>
      </c>
      <c r="J14703" s="3"/>
      <c r="K14703" s="3"/>
      <c r="L14703" s="3"/>
      <c r="M14703" s="3"/>
      <c r="N14703" s="3">
        <v>6.3594999999999997</v>
      </c>
      <c r="O14703" s="3"/>
      <c r="P14703" s="3"/>
    </row>
    <row r="14704" spans="1:16" x14ac:dyDescent="0.25">
      <c r="A14704" s="2">
        <v>14703</v>
      </c>
      <c r="B14704" s="2" t="s">
        <v>2</v>
      </c>
      <c r="C14704" s="3">
        <v>7351.5</v>
      </c>
      <c r="D14704" s="5">
        <v>34.022635399999999</v>
      </c>
      <c r="E14704" s="5">
        <v>-81.103852799999999</v>
      </c>
      <c r="F14704" s="7">
        <v>2062.726737</v>
      </c>
      <c r="G14704" s="2" t="s">
        <v>16</v>
      </c>
      <c r="H14704" s="14">
        <v>6.3955000000000002</v>
      </c>
      <c r="I14704" s="3">
        <v>4.01</v>
      </c>
      <c r="J14704" s="3"/>
      <c r="K14704" s="3"/>
      <c r="L14704" s="3"/>
      <c r="M14704" s="3"/>
      <c r="N14704" s="3">
        <v>6.3955000000000002</v>
      </c>
      <c r="O14704" s="3"/>
      <c r="P14704" s="3"/>
    </row>
    <row r="14705" spans="1:16" x14ac:dyDescent="0.25">
      <c r="A14705" s="2">
        <v>14704</v>
      </c>
      <c r="B14705" s="2" t="s">
        <v>2</v>
      </c>
      <c r="C14705" s="3">
        <v>7352</v>
      </c>
      <c r="D14705" s="5">
        <v>34.022636599999998</v>
      </c>
      <c r="E14705" s="5">
        <v>-81.103852200000006</v>
      </c>
      <c r="F14705" s="7">
        <v>2062.2537900000002</v>
      </c>
      <c r="G14705" s="2" t="s">
        <v>16</v>
      </c>
      <c r="H14705" s="14">
        <v>6.3645000000000005</v>
      </c>
      <c r="I14705" s="3">
        <v>3.62</v>
      </c>
      <c r="J14705" s="3"/>
      <c r="K14705" s="3"/>
      <c r="L14705" s="3"/>
      <c r="M14705" s="3"/>
      <c r="N14705" s="3">
        <v>6.3645000000000005</v>
      </c>
      <c r="O14705" s="3"/>
      <c r="P14705" s="3"/>
    </row>
    <row r="14706" spans="1:16" x14ac:dyDescent="0.25">
      <c r="A14706" s="2">
        <v>14705</v>
      </c>
      <c r="B14706" s="2" t="s">
        <v>2</v>
      </c>
      <c r="C14706" s="3">
        <v>7352.5</v>
      </c>
      <c r="D14706" s="5">
        <v>34.022637899999999</v>
      </c>
      <c r="E14706" s="5">
        <v>-81.103851599999999</v>
      </c>
      <c r="F14706" s="7">
        <v>2061.747304</v>
      </c>
      <c r="G14706" s="2" t="s">
        <v>16</v>
      </c>
      <c r="H14706" s="14">
        <v>6.423</v>
      </c>
      <c r="I14706" s="3">
        <v>4.3</v>
      </c>
      <c r="J14706" s="3"/>
      <c r="K14706" s="3"/>
      <c r="L14706" s="3"/>
      <c r="M14706" s="3"/>
      <c r="N14706" s="3">
        <v>6.423</v>
      </c>
      <c r="O14706" s="3"/>
      <c r="P14706" s="3"/>
    </row>
    <row r="14707" spans="1:16" x14ac:dyDescent="0.25">
      <c r="A14707" s="2">
        <v>14706</v>
      </c>
      <c r="B14707" s="2" t="s">
        <v>2</v>
      </c>
      <c r="C14707" s="3">
        <v>7353</v>
      </c>
      <c r="D14707" s="5">
        <v>34.0226392</v>
      </c>
      <c r="E14707" s="5">
        <v>-81.1038511</v>
      </c>
      <c r="F14707" s="7">
        <v>2061.2525649999998</v>
      </c>
      <c r="G14707" s="2" t="s">
        <v>16</v>
      </c>
      <c r="H14707" s="14">
        <v>6.4160000000000013</v>
      </c>
      <c r="I14707" s="3">
        <v>3.59</v>
      </c>
      <c r="J14707" s="3"/>
      <c r="K14707" s="3"/>
      <c r="L14707" s="3"/>
      <c r="M14707" s="3"/>
      <c r="N14707" s="3">
        <v>6.4160000000000013</v>
      </c>
      <c r="O14707" s="3"/>
      <c r="P14707" s="3"/>
    </row>
    <row r="14708" spans="1:16" x14ac:dyDescent="0.25">
      <c r="A14708" s="2">
        <v>14707</v>
      </c>
      <c r="B14708" s="2" t="s">
        <v>2</v>
      </c>
      <c r="C14708" s="3">
        <v>7353.5</v>
      </c>
      <c r="D14708" s="5">
        <v>34.0226404</v>
      </c>
      <c r="E14708" s="5">
        <v>-81.103850499999993</v>
      </c>
      <c r="F14708" s="7">
        <v>2060.779618</v>
      </c>
      <c r="G14708" s="2" t="s">
        <v>16</v>
      </c>
      <c r="H14708" s="14">
        <v>6.4440000000000008</v>
      </c>
      <c r="I14708" s="3">
        <v>3.77</v>
      </c>
      <c r="J14708" s="3"/>
      <c r="K14708" s="3"/>
      <c r="L14708" s="3"/>
      <c r="M14708" s="3"/>
      <c r="N14708" s="3">
        <v>6.4440000000000008</v>
      </c>
      <c r="O14708" s="3"/>
      <c r="P14708" s="3"/>
    </row>
    <row r="14709" spans="1:16" x14ac:dyDescent="0.25">
      <c r="A14709" s="2">
        <v>14708</v>
      </c>
      <c r="B14709" s="2" t="s">
        <v>2</v>
      </c>
      <c r="C14709" s="3">
        <v>7354</v>
      </c>
      <c r="D14709" s="5">
        <v>34.022641700000001</v>
      </c>
      <c r="E14709" s="5">
        <v>-81.1038499</v>
      </c>
      <c r="F14709" s="7">
        <v>2060.2731309999999</v>
      </c>
      <c r="G14709" s="2" t="s">
        <v>16</v>
      </c>
      <c r="H14709" s="14">
        <v>6.3935000000000013</v>
      </c>
      <c r="I14709" s="3">
        <v>3.56</v>
      </c>
      <c r="J14709" s="3"/>
      <c r="K14709" s="3"/>
      <c r="L14709" s="3"/>
      <c r="M14709" s="3"/>
      <c r="N14709" s="3">
        <v>6.3935000000000013</v>
      </c>
      <c r="O14709" s="3"/>
      <c r="P14709" s="3"/>
    </row>
    <row r="14710" spans="1:16" x14ac:dyDescent="0.25">
      <c r="A14710" s="2">
        <v>14709</v>
      </c>
      <c r="B14710" s="2" t="s">
        <v>2</v>
      </c>
      <c r="C14710" s="3">
        <v>7354.5</v>
      </c>
      <c r="D14710" s="5">
        <v>34.022643000000002</v>
      </c>
      <c r="E14710" s="5">
        <v>-81.103849299999993</v>
      </c>
      <c r="F14710" s="7">
        <v>2059.7666450000002</v>
      </c>
      <c r="G14710" s="2" t="s">
        <v>16</v>
      </c>
      <c r="H14710" s="14">
        <v>6.4160000000000013</v>
      </c>
      <c r="I14710" s="3">
        <v>4.0199999999999996</v>
      </c>
      <c r="J14710" s="3"/>
      <c r="K14710" s="3"/>
      <c r="L14710" s="3"/>
      <c r="M14710" s="3"/>
      <c r="N14710" s="3">
        <v>6.4160000000000013</v>
      </c>
      <c r="O14710" s="3"/>
      <c r="P14710" s="3"/>
    </row>
    <row r="14711" spans="1:16" x14ac:dyDescent="0.25">
      <c r="A14711" s="2">
        <v>14710</v>
      </c>
      <c r="B14711" s="2" t="s">
        <v>2</v>
      </c>
      <c r="C14711" s="3">
        <v>7355</v>
      </c>
      <c r="D14711" s="5">
        <v>34.022644200000002</v>
      </c>
      <c r="E14711" s="5">
        <v>-81.1038487</v>
      </c>
      <c r="F14711" s="7">
        <v>2059.2936979999999</v>
      </c>
      <c r="G14711" s="2" t="s">
        <v>16</v>
      </c>
      <c r="H14711" s="14">
        <v>6.3840000000000012</v>
      </c>
      <c r="I14711" s="3">
        <v>3.33</v>
      </c>
      <c r="J14711" s="3"/>
      <c r="K14711" s="3"/>
      <c r="L14711" s="3"/>
      <c r="M14711" s="3"/>
      <c r="N14711" s="3">
        <v>6.3840000000000012</v>
      </c>
      <c r="O14711" s="3"/>
      <c r="P14711" s="3"/>
    </row>
    <row r="14712" spans="1:16" x14ac:dyDescent="0.25">
      <c r="A14712" s="2">
        <v>14711</v>
      </c>
      <c r="B14712" s="2" t="s">
        <v>2</v>
      </c>
      <c r="C14712" s="3">
        <v>7355.5</v>
      </c>
      <c r="D14712" s="5">
        <v>34.022645500000003</v>
      </c>
      <c r="E14712" s="5">
        <v>-81.103848200000002</v>
      </c>
      <c r="F14712" s="7">
        <v>2058.7989590000002</v>
      </c>
      <c r="G14712" s="2" t="s">
        <v>16</v>
      </c>
      <c r="H14712" s="14">
        <v>6.3990000000000009</v>
      </c>
      <c r="I14712" s="3">
        <v>3.88</v>
      </c>
      <c r="J14712" s="3"/>
      <c r="K14712" s="3"/>
      <c r="L14712" s="3"/>
      <c r="M14712" s="3"/>
      <c r="N14712" s="3">
        <v>6.3990000000000009</v>
      </c>
      <c r="O14712" s="3"/>
      <c r="P14712" s="3"/>
    </row>
    <row r="14713" spans="1:16" x14ac:dyDescent="0.25">
      <c r="A14713" s="2">
        <v>14712</v>
      </c>
      <c r="B14713" s="2" t="s">
        <v>2</v>
      </c>
      <c r="C14713" s="3">
        <v>7356</v>
      </c>
      <c r="D14713" s="5">
        <v>34.022646799999997</v>
      </c>
      <c r="E14713" s="5">
        <v>-81.103847599999995</v>
      </c>
      <c r="F14713" s="7">
        <v>2058.292473</v>
      </c>
      <c r="G14713" s="2" t="s">
        <v>16</v>
      </c>
      <c r="H14713" s="14">
        <v>6.355500000000001</v>
      </c>
      <c r="I14713" s="3">
        <v>3.28</v>
      </c>
      <c r="J14713" s="3"/>
      <c r="K14713" s="3"/>
      <c r="L14713" s="3"/>
      <c r="M14713" s="3"/>
      <c r="N14713" s="3">
        <v>6.355500000000001</v>
      </c>
      <c r="O14713" s="3"/>
      <c r="P14713" s="3"/>
    </row>
    <row r="14714" spans="1:16" x14ac:dyDescent="0.25">
      <c r="A14714" s="2">
        <v>14713</v>
      </c>
      <c r="B14714" s="2" t="s">
        <v>2</v>
      </c>
      <c r="C14714" s="3">
        <v>7356.5</v>
      </c>
      <c r="D14714" s="5">
        <v>34.022647999999997</v>
      </c>
      <c r="E14714" s="5">
        <v>-81.103847000000002</v>
      </c>
      <c r="F14714" s="7">
        <v>2057.8195260000002</v>
      </c>
      <c r="G14714" s="2" t="s">
        <v>16</v>
      </c>
      <c r="H14714" s="14">
        <v>6.3494999999999999</v>
      </c>
      <c r="I14714" s="3">
        <v>3.75</v>
      </c>
      <c r="J14714" s="3"/>
      <c r="K14714" s="3"/>
      <c r="L14714" s="3"/>
      <c r="M14714" s="3"/>
      <c r="N14714" s="3">
        <v>6.3494999999999999</v>
      </c>
      <c r="O14714" s="3"/>
      <c r="P14714" s="3"/>
    </row>
    <row r="14715" spans="1:16" x14ac:dyDescent="0.25">
      <c r="A14715" s="2">
        <v>14714</v>
      </c>
      <c r="B14715" s="2" t="s">
        <v>2</v>
      </c>
      <c r="C14715" s="3">
        <v>7357</v>
      </c>
      <c r="D14715" s="5">
        <v>34.022649299999998</v>
      </c>
      <c r="E14715" s="5">
        <v>-81.103846399999995</v>
      </c>
      <c r="F14715" s="7">
        <v>2057.31304</v>
      </c>
      <c r="G14715" s="2" t="s">
        <v>16</v>
      </c>
      <c r="H14715" s="14">
        <v>6.3454999999999995</v>
      </c>
      <c r="I14715" s="3">
        <v>2.89</v>
      </c>
      <c r="J14715" s="3"/>
      <c r="K14715" s="3"/>
      <c r="L14715" s="3"/>
      <c r="M14715" s="3"/>
      <c r="N14715" s="3">
        <v>6.3454999999999995</v>
      </c>
      <c r="O14715" s="3"/>
      <c r="P14715" s="3"/>
    </row>
    <row r="14716" spans="1:16" x14ac:dyDescent="0.25">
      <c r="A14716" s="2">
        <v>14715</v>
      </c>
      <c r="B14716" s="2" t="s">
        <v>2</v>
      </c>
      <c r="C14716" s="3">
        <v>7357.5</v>
      </c>
      <c r="D14716" s="5">
        <v>34.022650599999999</v>
      </c>
      <c r="E14716" s="5">
        <v>-81.103845800000002</v>
      </c>
      <c r="F14716" s="7">
        <v>2056.8065539999998</v>
      </c>
      <c r="G14716" s="2" t="s">
        <v>16</v>
      </c>
      <c r="H14716" s="14">
        <v>6.31</v>
      </c>
      <c r="I14716" s="3">
        <v>3.63</v>
      </c>
      <c r="J14716" s="3"/>
      <c r="K14716" s="3"/>
      <c r="L14716" s="3"/>
      <c r="M14716" s="3"/>
      <c r="N14716" s="3">
        <v>6.31</v>
      </c>
      <c r="O14716" s="3"/>
      <c r="P14716" s="3"/>
    </row>
    <row r="14717" spans="1:16" x14ac:dyDescent="0.25">
      <c r="A14717" s="2">
        <v>14716</v>
      </c>
      <c r="B14717" s="2" t="s">
        <v>2</v>
      </c>
      <c r="C14717" s="3">
        <v>7358</v>
      </c>
      <c r="D14717" s="5">
        <v>34.022651799999998</v>
      </c>
      <c r="E14717" s="5">
        <v>-81.103845300000003</v>
      </c>
      <c r="F14717" s="7">
        <v>2056.3453530000002</v>
      </c>
      <c r="G14717" s="2" t="s">
        <v>16</v>
      </c>
      <c r="H14717" s="14">
        <v>6.27</v>
      </c>
      <c r="I14717" s="3">
        <v>3.13</v>
      </c>
      <c r="J14717" s="3"/>
      <c r="K14717" s="3"/>
      <c r="L14717" s="3"/>
      <c r="M14717" s="3"/>
      <c r="N14717" s="3">
        <v>6.27</v>
      </c>
      <c r="O14717" s="3"/>
      <c r="P14717" s="3"/>
    </row>
    <row r="14718" spans="1:16" x14ac:dyDescent="0.25">
      <c r="A14718" s="2">
        <v>14717</v>
      </c>
      <c r="B14718" s="2" t="s">
        <v>2</v>
      </c>
      <c r="C14718" s="3">
        <v>7358.5</v>
      </c>
      <c r="D14718" s="5">
        <v>34.022653099999999</v>
      </c>
      <c r="E14718" s="5">
        <v>-81.103844699999996</v>
      </c>
      <c r="F14718" s="7">
        <v>2055.8388669999999</v>
      </c>
      <c r="G14718" s="2" t="s">
        <v>16</v>
      </c>
      <c r="H14718" s="14">
        <v>6.2974999999999994</v>
      </c>
      <c r="I14718" s="3">
        <v>3.78</v>
      </c>
      <c r="J14718" s="3"/>
      <c r="K14718" s="3"/>
      <c r="L14718" s="3"/>
      <c r="M14718" s="3"/>
      <c r="N14718" s="3">
        <v>6.2974999999999994</v>
      </c>
      <c r="O14718" s="3"/>
      <c r="P14718" s="3"/>
    </row>
    <row r="14719" spans="1:16" x14ac:dyDescent="0.25">
      <c r="A14719" s="2">
        <v>14718</v>
      </c>
      <c r="B14719" s="2" t="s">
        <v>2</v>
      </c>
      <c r="C14719" s="3">
        <v>7359</v>
      </c>
      <c r="D14719" s="5">
        <v>34.0226544</v>
      </c>
      <c r="E14719" s="5">
        <v>-81.103844100000003</v>
      </c>
      <c r="F14719" s="7">
        <v>2055.3323810000002</v>
      </c>
      <c r="G14719" s="2" t="s">
        <v>16</v>
      </c>
      <c r="H14719" s="14">
        <v>6.3534999999999995</v>
      </c>
      <c r="I14719" s="3">
        <v>3</v>
      </c>
      <c r="J14719" s="3"/>
      <c r="K14719" s="3"/>
      <c r="L14719" s="3"/>
      <c r="M14719" s="3"/>
      <c r="N14719" s="3">
        <v>6.3534999999999995</v>
      </c>
      <c r="O14719" s="3"/>
      <c r="P14719" s="3"/>
    </row>
    <row r="14720" spans="1:16" x14ac:dyDescent="0.25">
      <c r="A14720" s="2">
        <v>14719</v>
      </c>
      <c r="B14720" s="2" t="s">
        <v>2</v>
      </c>
      <c r="C14720" s="3">
        <v>7359.5</v>
      </c>
      <c r="D14720" s="5">
        <v>34.0226556</v>
      </c>
      <c r="E14720" s="5">
        <v>-81.103843499999996</v>
      </c>
      <c r="F14720" s="7">
        <v>2054.859434</v>
      </c>
      <c r="G14720" s="2" t="s">
        <v>16</v>
      </c>
      <c r="H14720" s="14">
        <v>6.4074999999999989</v>
      </c>
      <c r="I14720" s="3">
        <v>3.94</v>
      </c>
      <c r="J14720" s="3"/>
      <c r="K14720" s="3"/>
      <c r="L14720" s="3"/>
      <c r="M14720" s="3"/>
      <c r="N14720" s="3">
        <v>6.4074999999999989</v>
      </c>
      <c r="O14720" s="3"/>
      <c r="P14720" s="3"/>
    </row>
    <row r="14721" spans="1:16" x14ac:dyDescent="0.25">
      <c r="A14721" s="2">
        <v>14720</v>
      </c>
      <c r="B14721" s="2" t="s">
        <v>2</v>
      </c>
      <c r="C14721" s="3">
        <v>7360</v>
      </c>
      <c r="D14721" s="5">
        <v>34.022656900000001</v>
      </c>
      <c r="E14721" s="5">
        <v>-81.103842900000004</v>
      </c>
      <c r="F14721" s="7">
        <v>2054.3529480000002</v>
      </c>
      <c r="G14721" s="2" t="s">
        <v>16</v>
      </c>
      <c r="H14721" s="14">
        <v>6.4174999999999995</v>
      </c>
      <c r="I14721" s="3">
        <v>3.14</v>
      </c>
      <c r="J14721" s="3"/>
      <c r="K14721" s="3"/>
      <c r="L14721" s="3"/>
      <c r="M14721" s="3"/>
      <c r="N14721" s="3">
        <v>6.4174999999999995</v>
      </c>
      <c r="O14721" s="3"/>
      <c r="P14721" s="3"/>
    </row>
    <row r="14722" spans="1:16" x14ac:dyDescent="0.25">
      <c r="A14722" s="2">
        <v>14721</v>
      </c>
      <c r="B14722" s="2" t="s">
        <v>2</v>
      </c>
      <c r="C14722" s="3">
        <v>7360.5</v>
      </c>
      <c r="D14722" s="5">
        <v>34.022658200000002</v>
      </c>
      <c r="E14722" s="5">
        <v>-81.103842400000005</v>
      </c>
      <c r="F14722" s="7">
        <v>2053.8582080000001</v>
      </c>
      <c r="G14722" s="2" t="s">
        <v>16</v>
      </c>
      <c r="H14722" s="14">
        <v>6.4284999999999997</v>
      </c>
      <c r="I14722" s="3">
        <v>3.7</v>
      </c>
      <c r="J14722" s="3"/>
      <c r="K14722" s="3"/>
      <c r="L14722" s="3"/>
      <c r="M14722" s="3"/>
      <c r="N14722" s="3">
        <v>6.4284999999999997</v>
      </c>
      <c r="O14722" s="3"/>
      <c r="P14722" s="3"/>
    </row>
    <row r="14723" spans="1:16" x14ac:dyDescent="0.25">
      <c r="A14723" s="2">
        <v>14722</v>
      </c>
      <c r="B14723" s="2" t="s">
        <v>2</v>
      </c>
      <c r="C14723" s="3">
        <v>7361</v>
      </c>
      <c r="D14723" s="5">
        <v>34.022659500000003</v>
      </c>
      <c r="E14723" s="5">
        <v>-81.103841799999998</v>
      </c>
      <c r="F14723" s="7">
        <v>2053.3517219999999</v>
      </c>
      <c r="G14723" s="2" t="s">
        <v>16</v>
      </c>
      <c r="H14723" s="14">
        <v>6.4879999999999995</v>
      </c>
      <c r="I14723" s="3">
        <v>3.3</v>
      </c>
      <c r="J14723" s="3"/>
      <c r="K14723" s="3"/>
      <c r="L14723" s="3"/>
      <c r="M14723" s="3"/>
      <c r="N14723" s="3">
        <v>6.4879999999999995</v>
      </c>
      <c r="O14723" s="3"/>
      <c r="P14723" s="3"/>
    </row>
    <row r="14724" spans="1:16" x14ac:dyDescent="0.25">
      <c r="A14724" s="2">
        <v>14723</v>
      </c>
      <c r="B14724" s="2" t="s">
        <v>2</v>
      </c>
      <c r="C14724" s="3">
        <v>7361.5</v>
      </c>
      <c r="D14724" s="5">
        <v>34.022660700000003</v>
      </c>
      <c r="E14724" s="5">
        <v>-81.103841200000005</v>
      </c>
      <c r="F14724" s="7">
        <v>2052.8787750000001</v>
      </c>
      <c r="G14724" s="2" t="s">
        <v>16</v>
      </c>
      <c r="H14724" s="14">
        <v>6.5250000000000004</v>
      </c>
      <c r="I14724" s="3">
        <v>3.57</v>
      </c>
      <c r="J14724" s="3"/>
      <c r="K14724" s="3"/>
      <c r="L14724" s="3"/>
      <c r="M14724" s="3"/>
      <c r="N14724" s="3">
        <v>6.5250000000000004</v>
      </c>
      <c r="O14724" s="3"/>
      <c r="P14724" s="3"/>
    </row>
    <row r="14725" spans="1:16" x14ac:dyDescent="0.25">
      <c r="A14725" s="2">
        <v>14724</v>
      </c>
      <c r="B14725" s="2" t="s">
        <v>2</v>
      </c>
      <c r="C14725" s="3">
        <v>7362</v>
      </c>
      <c r="D14725" s="5">
        <v>34.022661999999997</v>
      </c>
      <c r="E14725" s="5">
        <v>-81.103840599999998</v>
      </c>
      <c r="F14725" s="7">
        <v>2052.3722889999999</v>
      </c>
      <c r="G14725" s="2" t="s">
        <v>16</v>
      </c>
      <c r="H14725" s="14">
        <v>6.5629999999999997</v>
      </c>
      <c r="I14725" s="3">
        <v>3.42</v>
      </c>
      <c r="J14725" s="3"/>
      <c r="K14725" s="3"/>
      <c r="L14725" s="3"/>
      <c r="M14725" s="3"/>
      <c r="N14725" s="3">
        <v>6.5629999999999997</v>
      </c>
      <c r="O14725" s="3"/>
      <c r="P14725" s="3"/>
    </row>
    <row r="14726" spans="1:16" x14ac:dyDescent="0.25">
      <c r="A14726" s="2">
        <v>14725</v>
      </c>
      <c r="B14726" s="2" t="s">
        <v>2</v>
      </c>
      <c r="C14726" s="3">
        <v>7362.5</v>
      </c>
      <c r="D14726" s="5">
        <v>34.022663299999998</v>
      </c>
      <c r="E14726" s="5">
        <v>-81.103840000000005</v>
      </c>
      <c r="F14726" s="7">
        <v>2051.8658030000001</v>
      </c>
      <c r="G14726" s="2" t="s">
        <v>16</v>
      </c>
      <c r="H14726" s="14">
        <v>6.5670000000000002</v>
      </c>
      <c r="I14726" s="3">
        <v>3.69</v>
      </c>
      <c r="J14726" s="3"/>
      <c r="K14726" s="3"/>
      <c r="L14726" s="3"/>
      <c r="M14726" s="3"/>
      <c r="N14726" s="3">
        <v>6.5670000000000002</v>
      </c>
      <c r="O14726" s="3"/>
      <c r="P14726" s="3"/>
    </row>
    <row r="14727" spans="1:16" x14ac:dyDescent="0.25">
      <c r="A14727" s="2">
        <v>14726</v>
      </c>
      <c r="B14727" s="2" t="s">
        <v>2</v>
      </c>
      <c r="C14727" s="3">
        <v>7363</v>
      </c>
      <c r="D14727" s="5">
        <v>34.022664499999998</v>
      </c>
      <c r="E14727" s="5">
        <v>-81.103839500000007</v>
      </c>
      <c r="F14727" s="7">
        <v>2051.4046020000001</v>
      </c>
      <c r="G14727" s="2" t="s">
        <v>16</v>
      </c>
      <c r="H14727" s="14">
        <v>6.5965000000000007</v>
      </c>
      <c r="I14727" s="3">
        <v>3.62</v>
      </c>
      <c r="J14727" s="3"/>
      <c r="K14727" s="3"/>
      <c r="L14727" s="3"/>
      <c r="M14727" s="3"/>
      <c r="N14727" s="3">
        <v>6.5965000000000007</v>
      </c>
      <c r="O14727" s="3"/>
      <c r="P14727" s="3"/>
    </row>
    <row r="14728" spans="1:16" x14ac:dyDescent="0.25">
      <c r="A14728" s="2">
        <v>14727</v>
      </c>
      <c r="B14728" s="2" t="s">
        <v>2</v>
      </c>
      <c r="C14728" s="3">
        <v>7363.5</v>
      </c>
      <c r="D14728" s="5">
        <v>34.022665799999999</v>
      </c>
      <c r="E14728" s="5">
        <v>-81.1038389</v>
      </c>
      <c r="F14728" s="7">
        <v>2050.8981159999998</v>
      </c>
      <c r="G14728" s="2" t="s">
        <v>16</v>
      </c>
      <c r="H14728" s="14">
        <v>6.6135000000000002</v>
      </c>
      <c r="I14728" s="3">
        <v>3.66</v>
      </c>
      <c r="J14728" s="3"/>
      <c r="K14728" s="3"/>
      <c r="L14728" s="3"/>
      <c r="M14728" s="3"/>
      <c r="N14728" s="3">
        <v>6.6135000000000002</v>
      </c>
      <c r="O14728" s="3"/>
      <c r="P14728" s="3"/>
    </row>
    <row r="14729" spans="1:16" x14ac:dyDescent="0.25">
      <c r="A14729" s="2">
        <v>14728</v>
      </c>
      <c r="B14729" s="2" t="s">
        <v>2</v>
      </c>
      <c r="C14729" s="3">
        <v>7364</v>
      </c>
      <c r="D14729" s="5">
        <v>34.0226671</v>
      </c>
      <c r="E14729" s="5">
        <v>-81.103838300000007</v>
      </c>
      <c r="F14729" s="7">
        <v>2050.3916300000001</v>
      </c>
      <c r="G14729" s="2" t="s">
        <v>16</v>
      </c>
      <c r="H14729" s="14">
        <v>6.673</v>
      </c>
      <c r="I14729" s="3">
        <v>3.38</v>
      </c>
      <c r="J14729" s="3"/>
      <c r="K14729" s="3"/>
      <c r="L14729" s="3"/>
      <c r="M14729" s="3"/>
      <c r="N14729" s="3">
        <v>6.673</v>
      </c>
      <c r="O14729" s="3"/>
      <c r="P14729" s="3"/>
    </row>
    <row r="14730" spans="1:16" x14ac:dyDescent="0.25">
      <c r="A14730" s="2">
        <v>14729</v>
      </c>
      <c r="B14730" s="2" t="s">
        <v>2</v>
      </c>
      <c r="C14730" s="3">
        <v>7364.5</v>
      </c>
      <c r="D14730" s="5">
        <v>34.022668299999999</v>
      </c>
      <c r="E14730" s="5">
        <v>-81.1038377</v>
      </c>
      <c r="F14730" s="7">
        <v>2049.9186829999999</v>
      </c>
      <c r="G14730" s="2" t="s">
        <v>16</v>
      </c>
      <c r="H14730" s="14">
        <v>6.7125000000000004</v>
      </c>
      <c r="I14730" s="3">
        <v>3.95</v>
      </c>
      <c r="J14730" s="3"/>
      <c r="K14730" s="3"/>
      <c r="L14730" s="3"/>
      <c r="M14730" s="3"/>
      <c r="N14730" s="3">
        <v>6.7125000000000004</v>
      </c>
      <c r="O14730" s="3"/>
      <c r="P14730" s="3"/>
    </row>
    <row r="14731" spans="1:16" x14ac:dyDescent="0.25">
      <c r="A14731" s="2">
        <v>14730</v>
      </c>
      <c r="B14731" s="2" t="s">
        <v>2</v>
      </c>
      <c r="C14731" s="3">
        <v>7365</v>
      </c>
      <c r="D14731" s="5">
        <v>34.0226696</v>
      </c>
      <c r="E14731" s="5">
        <v>-81.103837100000007</v>
      </c>
      <c r="F14731" s="7">
        <v>2049.4121970000001</v>
      </c>
      <c r="G14731" s="2" t="s">
        <v>16</v>
      </c>
      <c r="H14731" s="14">
        <v>6.7800000000000011</v>
      </c>
      <c r="I14731" s="3">
        <v>3.41</v>
      </c>
      <c r="J14731" s="3"/>
      <c r="K14731" s="3"/>
      <c r="L14731" s="3"/>
      <c r="M14731" s="3"/>
      <c r="N14731" s="3">
        <v>6.7800000000000011</v>
      </c>
      <c r="O14731" s="3"/>
      <c r="P14731" s="3"/>
    </row>
    <row r="14732" spans="1:16" x14ac:dyDescent="0.25">
      <c r="A14732" s="2">
        <v>14731</v>
      </c>
      <c r="B14732" s="2" t="s">
        <v>2</v>
      </c>
      <c r="C14732" s="3">
        <v>7365.5</v>
      </c>
      <c r="D14732" s="5">
        <v>34.022670900000001</v>
      </c>
      <c r="E14732" s="5">
        <v>-81.1038365</v>
      </c>
      <c r="F14732" s="7">
        <v>2048.9057109999999</v>
      </c>
      <c r="G14732" s="2" t="s">
        <v>16</v>
      </c>
      <c r="H14732" s="14">
        <v>6.8260000000000005</v>
      </c>
      <c r="I14732" s="3">
        <v>3.54</v>
      </c>
      <c r="J14732" s="3"/>
      <c r="K14732" s="3"/>
      <c r="L14732" s="3"/>
      <c r="M14732" s="3"/>
      <c r="N14732" s="3">
        <v>6.8260000000000005</v>
      </c>
      <c r="O14732" s="3"/>
      <c r="P14732" s="3"/>
    </row>
    <row r="14733" spans="1:16" x14ac:dyDescent="0.25">
      <c r="A14733" s="2">
        <v>14732</v>
      </c>
      <c r="B14733" s="2" t="s">
        <v>2</v>
      </c>
      <c r="C14733" s="3">
        <v>7366</v>
      </c>
      <c r="D14733" s="5">
        <v>34.022672100000001</v>
      </c>
      <c r="E14733" s="5">
        <v>-81.103836000000001</v>
      </c>
      <c r="F14733" s="7">
        <v>2048.4445110000001</v>
      </c>
      <c r="G14733" s="2" t="s">
        <v>16</v>
      </c>
      <c r="H14733" s="14">
        <v>6.902000000000001</v>
      </c>
      <c r="I14733" s="3">
        <v>3.73</v>
      </c>
      <c r="J14733" s="3"/>
      <c r="K14733" s="3"/>
      <c r="L14733" s="3"/>
      <c r="M14733" s="3"/>
      <c r="N14733" s="3">
        <v>6.902000000000001</v>
      </c>
      <c r="O14733" s="3"/>
      <c r="P14733" s="3"/>
    </row>
    <row r="14734" spans="1:16" x14ac:dyDescent="0.25">
      <c r="A14734" s="2">
        <v>14733</v>
      </c>
      <c r="B14734" s="2" t="s">
        <v>2</v>
      </c>
      <c r="C14734" s="3">
        <v>7366.5</v>
      </c>
      <c r="D14734" s="5">
        <v>34.022673400000002</v>
      </c>
      <c r="E14734" s="5">
        <v>-81.103835399999994</v>
      </c>
      <c r="F14734" s="7">
        <v>2047.9380249999999</v>
      </c>
      <c r="G14734" s="2" t="s">
        <v>16</v>
      </c>
      <c r="H14734" s="14">
        <v>6.9595000000000002</v>
      </c>
      <c r="I14734" s="3">
        <v>3.71</v>
      </c>
      <c r="J14734" s="3"/>
      <c r="K14734" s="3"/>
      <c r="L14734" s="3"/>
      <c r="M14734" s="3"/>
      <c r="N14734" s="3">
        <v>6.9595000000000002</v>
      </c>
      <c r="O14734" s="3"/>
      <c r="P14734" s="3"/>
    </row>
    <row r="14735" spans="1:16" x14ac:dyDescent="0.25">
      <c r="A14735" s="2">
        <v>14734</v>
      </c>
      <c r="B14735" s="2" t="s">
        <v>2</v>
      </c>
      <c r="C14735" s="3">
        <v>7367</v>
      </c>
      <c r="D14735" s="5">
        <v>34.022674700000003</v>
      </c>
      <c r="E14735" s="5">
        <v>-81.103834800000001</v>
      </c>
      <c r="F14735" s="7">
        <v>2047.4315389999999</v>
      </c>
      <c r="G14735" s="2" t="s">
        <v>16</v>
      </c>
      <c r="H14735" s="14">
        <v>6.99</v>
      </c>
      <c r="I14735" s="3">
        <v>3.66</v>
      </c>
      <c r="J14735" s="3"/>
      <c r="K14735" s="3"/>
      <c r="L14735" s="3"/>
      <c r="M14735" s="3"/>
      <c r="N14735" s="3">
        <v>6.99</v>
      </c>
      <c r="O14735" s="3"/>
      <c r="P14735" s="3"/>
    </row>
    <row r="14736" spans="1:16" x14ac:dyDescent="0.25">
      <c r="A14736" s="2">
        <v>14735</v>
      </c>
      <c r="B14736" s="2" t="s">
        <v>2</v>
      </c>
      <c r="C14736" s="3">
        <v>7367.5</v>
      </c>
      <c r="D14736" s="5">
        <v>34.022675900000003</v>
      </c>
      <c r="E14736" s="5">
        <v>-81.103834199999994</v>
      </c>
      <c r="F14736" s="7">
        <v>2046.9585910000001</v>
      </c>
      <c r="G14736" s="2" t="s">
        <v>16</v>
      </c>
      <c r="H14736" s="14">
        <v>7.0340000000000007</v>
      </c>
      <c r="I14736" s="3">
        <v>3.78</v>
      </c>
      <c r="J14736" s="3"/>
      <c r="K14736" s="3"/>
      <c r="L14736" s="3"/>
      <c r="M14736" s="3"/>
      <c r="N14736" s="3">
        <v>7.0340000000000007</v>
      </c>
      <c r="O14736" s="3"/>
      <c r="P14736" s="3"/>
    </row>
    <row r="14737" spans="1:16" x14ac:dyDescent="0.25">
      <c r="A14737" s="2">
        <v>14736</v>
      </c>
      <c r="B14737" s="2" t="s">
        <v>2</v>
      </c>
      <c r="C14737" s="3">
        <v>7368</v>
      </c>
      <c r="D14737" s="5">
        <v>34.022677199999997</v>
      </c>
      <c r="E14737" s="5">
        <v>-81.103833600000002</v>
      </c>
      <c r="F14737" s="7">
        <v>2046.4521050000001</v>
      </c>
      <c r="G14737" s="2" t="s">
        <v>16</v>
      </c>
      <c r="H14737" s="14">
        <v>7.0939999999999994</v>
      </c>
      <c r="I14737" s="3">
        <v>3.85</v>
      </c>
      <c r="J14737" s="3"/>
      <c r="K14737" s="3"/>
      <c r="L14737" s="3"/>
      <c r="M14737" s="3"/>
      <c r="N14737" s="3">
        <v>7.0939999999999994</v>
      </c>
      <c r="O14737" s="3"/>
      <c r="P14737" s="3"/>
    </row>
    <row r="14738" spans="1:16" x14ac:dyDescent="0.25">
      <c r="A14738" s="2">
        <v>14737</v>
      </c>
      <c r="B14738" s="2" t="s">
        <v>2</v>
      </c>
      <c r="C14738" s="3">
        <v>7368.5</v>
      </c>
      <c r="D14738" s="5">
        <v>34.022678499999998</v>
      </c>
      <c r="E14738" s="5">
        <v>-81.103833100000003</v>
      </c>
      <c r="F14738" s="7">
        <v>2045.9573660000001</v>
      </c>
      <c r="G14738" s="2" t="s">
        <v>16</v>
      </c>
      <c r="H14738" s="14">
        <v>7.0669999999999984</v>
      </c>
      <c r="I14738" s="3">
        <v>3.88</v>
      </c>
      <c r="J14738" s="3"/>
      <c r="K14738" s="3"/>
      <c r="L14738" s="3"/>
      <c r="M14738" s="3"/>
      <c r="N14738" s="3">
        <v>7.0669999999999984</v>
      </c>
      <c r="O14738" s="3"/>
      <c r="P14738" s="3"/>
    </row>
    <row r="14739" spans="1:16" x14ac:dyDescent="0.25">
      <c r="A14739" s="2">
        <v>14738</v>
      </c>
      <c r="B14739" s="2" t="s">
        <v>2</v>
      </c>
      <c r="C14739" s="3">
        <v>7369</v>
      </c>
      <c r="D14739" s="5">
        <v>34.022679699999998</v>
      </c>
      <c r="E14739" s="5">
        <v>-81.103832499999996</v>
      </c>
      <c r="F14739" s="7">
        <v>2045.4844189999999</v>
      </c>
      <c r="G14739" s="2" t="s">
        <v>16</v>
      </c>
      <c r="H14739" s="14">
        <v>7.0294999999999987</v>
      </c>
      <c r="I14739" s="3">
        <v>3.85</v>
      </c>
      <c r="J14739" s="3"/>
      <c r="K14739" s="3"/>
      <c r="L14739" s="3"/>
      <c r="M14739" s="3"/>
      <c r="N14739" s="3">
        <v>7.0294999999999987</v>
      </c>
      <c r="O14739" s="3"/>
      <c r="P14739" s="3"/>
    </row>
    <row r="14740" spans="1:16" x14ac:dyDescent="0.25">
      <c r="A14740" s="2">
        <v>14739</v>
      </c>
      <c r="B14740" s="2" t="s">
        <v>2</v>
      </c>
      <c r="C14740" s="3">
        <v>7369.5</v>
      </c>
      <c r="D14740" s="5">
        <v>34.022680999999999</v>
      </c>
      <c r="E14740" s="5">
        <v>-81.103831900000003</v>
      </c>
      <c r="F14740" s="7">
        <v>2044.9779329999999</v>
      </c>
      <c r="G14740" s="2" t="s">
        <v>16</v>
      </c>
      <c r="H14740" s="14">
        <v>6.9924999999999997</v>
      </c>
      <c r="I14740" s="3">
        <v>3.84</v>
      </c>
      <c r="J14740" s="3"/>
      <c r="K14740" s="3"/>
      <c r="L14740" s="3"/>
      <c r="M14740" s="3"/>
      <c r="N14740" s="3">
        <v>6.9924999999999997</v>
      </c>
      <c r="O14740" s="3"/>
      <c r="P14740" s="3"/>
    </row>
    <row r="14741" spans="1:16" x14ac:dyDescent="0.25">
      <c r="A14741" s="2">
        <v>14740</v>
      </c>
      <c r="B14741" s="2" t="s">
        <v>2</v>
      </c>
      <c r="C14741" s="3">
        <v>7370</v>
      </c>
      <c r="D14741" s="5">
        <v>34.0226823</v>
      </c>
      <c r="E14741" s="5">
        <v>-81.103831299999996</v>
      </c>
      <c r="F14741" s="7">
        <v>2044.4714469999999</v>
      </c>
      <c r="G14741" s="2" t="s">
        <v>16</v>
      </c>
      <c r="H14741" s="14">
        <v>7.0004999999999997</v>
      </c>
      <c r="I14741" s="3">
        <v>3.87</v>
      </c>
      <c r="J14741" s="3"/>
      <c r="K14741" s="3"/>
      <c r="L14741" s="3"/>
      <c r="M14741" s="3"/>
      <c r="N14741" s="3">
        <v>7.0004999999999997</v>
      </c>
      <c r="O14741" s="3"/>
      <c r="P14741" s="3"/>
    </row>
    <row r="14742" spans="1:16" x14ac:dyDescent="0.25">
      <c r="A14742" s="2">
        <v>14741</v>
      </c>
      <c r="B14742" s="2" t="s">
        <v>2</v>
      </c>
      <c r="C14742" s="3">
        <v>7370.5</v>
      </c>
      <c r="D14742" s="5">
        <v>34.022683600000001</v>
      </c>
      <c r="E14742" s="5">
        <v>-81.103830700000003</v>
      </c>
      <c r="F14742" s="7">
        <v>2043.9649609999999</v>
      </c>
      <c r="G14742" s="2" t="s">
        <v>16</v>
      </c>
      <c r="H14742" s="14">
        <v>6.9935</v>
      </c>
      <c r="I14742" s="3">
        <v>4.0599999999999996</v>
      </c>
      <c r="J14742" s="3"/>
      <c r="K14742" s="3"/>
      <c r="L14742" s="3"/>
      <c r="M14742" s="3"/>
      <c r="N14742" s="3">
        <v>6.9935</v>
      </c>
      <c r="O14742" s="3"/>
      <c r="P14742" s="3"/>
    </row>
    <row r="14743" spans="1:16" x14ac:dyDescent="0.25">
      <c r="A14743" s="2">
        <v>14742</v>
      </c>
      <c r="B14743" s="2" t="s">
        <v>2</v>
      </c>
      <c r="C14743" s="3">
        <v>7371</v>
      </c>
      <c r="D14743" s="5">
        <v>34.0226848</v>
      </c>
      <c r="E14743" s="5">
        <v>-81.103830200000004</v>
      </c>
      <c r="F14743" s="7">
        <v>2043.5037600000001</v>
      </c>
      <c r="G14743" s="2" t="s">
        <v>16</v>
      </c>
      <c r="H14743" s="14">
        <v>6.9679999999999991</v>
      </c>
      <c r="I14743" s="3">
        <v>3.96</v>
      </c>
      <c r="J14743" s="3"/>
      <c r="K14743" s="3"/>
      <c r="L14743" s="3"/>
      <c r="M14743" s="3"/>
      <c r="N14743" s="3">
        <v>6.9679999999999991</v>
      </c>
      <c r="O14743" s="3"/>
      <c r="P14743" s="3"/>
    </row>
    <row r="14744" spans="1:16" x14ac:dyDescent="0.25">
      <c r="A14744" s="2">
        <v>14743</v>
      </c>
      <c r="B14744" s="2" t="s">
        <v>2</v>
      </c>
      <c r="C14744" s="3">
        <v>7371.5</v>
      </c>
      <c r="D14744" s="5">
        <v>34.022686100000001</v>
      </c>
      <c r="E14744" s="5">
        <v>-81.103829599999997</v>
      </c>
      <c r="F14744" s="7">
        <v>2042.9972740000001</v>
      </c>
      <c r="G14744" s="2" t="s">
        <v>16</v>
      </c>
      <c r="H14744" s="14">
        <v>6.9484999999999983</v>
      </c>
      <c r="I14744" s="3">
        <v>4.2</v>
      </c>
      <c r="J14744" s="3"/>
      <c r="K14744" s="3"/>
      <c r="L14744" s="3"/>
      <c r="M14744" s="3"/>
      <c r="N14744" s="3">
        <v>6.9484999999999983</v>
      </c>
      <c r="O14744" s="3"/>
      <c r="P14744" s="3"/>
    </row>
    <row r="14745" spans="1:16" x14ac:dyDescent="0.25">
      <c r="A14745" s="2">
        <v>14744</v>
      </c>
      <c r="B14745" s="2" t="s">
        <v>2</v>
      </c>
      <c r="C14745" s="3">
        <v>7372</v>
      </c>
      <c r="D14745" s="5">
        <v>34.022687400000002</v>
      </c>
      <c r="E14745" s="5">
        <v>-81.103829000000005</v>
      </c>
      <c r="F14745" s="7">
        <v>2042.4907880000001</v>
      </c>
      <c r="G14745" s="2" t="s">
        <v>16</v>
      </c>
      <c r="H14745" s="14">
        <v>6.9394999999999998</v>
      </c>
      <c r="I14745" s="3">
        <v>4.08</v>
      </c>
      <c r="J14745" s="3"/>
      <c r="K14745" s="3"/>
      <c r="L14745" s="3"/>
      <c r="M14745" s="3"/>
      <c r="N14745" s="3">
        <v>6.9394999999999998</v>
      </c>
      <c r="O14745" s="3"/>
      <c r="P14745" s="3"/>
    </row>
    <row r="14746" spans="1:16" x14ac:dyDescent="0.25">
      <c r="A14746" s="2">
        <v>14745</v>
      </c>
      <c r="B14746" s="2" t="s">
        <v>2</v>
      </c>
      <c r="C14746" s="3">
        <v>7372.5</v>
      </c>
      <c r="D14746" s="5">
        <v>34.022688600000002</v>
      </c>
      <c r="E14746" s="5">
        <v>-81.103828399999998</v>
      </c>
      <c r="F14746" s="7">
        <v>2042.0178410000001</v>
      </c>
      <c r="G14746" s="2" t="s">
        <v>16</v>
      </c>
      <c r="H14746" s="14">
        <v>6.9370000000000003</v>
      </c>
      <c r="I14746" s="3">
        <v>4.1399999999999997</v>
      </c>
      <c r="J14746" s="3"/>
      <c r="K14746" s="3"/>
      <c r="L14746" s="3"/>
      <c r="M14746" s="3"/>
      <c r="N14746" s="3">
        <v>6.9370000000000003</v>
      </c>
      <c r="O14746" s="3"/>
      <c r="P14746" s="3"/>
    </row>
    <row r="14747" spans="1:16" x14ac:dyDescent="0.25">
      <c r="A14747" s="2">
        <v>14746</v>
      </c>
      <c r="B14747" s="2" t="s">
        <v>2</v>
      </c>
      <c r="C14747" s="3">
        <v>7373</v>
      </c>
      <c r="D14747" s="5">
        <v>34.022689900000003</v>
      </c>
      <c r="E14747" s="5">
        <v>-81.103827800000005</v>
      </c>
      <c r="F14747" s="7">
        <v>2041.5113550000001</v>
      </c>
      <c r="G14747" s="2" t="s">
        <v>16</v>
      </c>
      <c r="H14747" s="14">
        <v>6.9395000000000007</v>
      </c>
      <c r="I14747" s="3">
        <v>4.05</v>
      </c>
      <c r="J14747" s="3"/>
      <c r="K14747" s="3"/>
      <c r="L14747" s="3"/>
      <c r="M14747" s="3"/>
      <c r="N14747" s="3">
        <v>6.9395000000000007</v>
      </c>
      <c r="O14747" s="3"/>
      <c r="P14747" s="3"/>
    </row>
    <row r="14748" spans="1:16" x14ac:dyDescent="0.25">
      <c r="A14748" s="2">
        <v>14747</v>
      </c>
      <c r="B14748" s="2" t="s">
        <v>2</v>
      </c>
      <c r="C14748" s="3">
        <v>7373.5</v>
      </c>
      <c r="D14748" s="5">
        <v>34.022691199999997</v>
      </c>
      <c r="E14748" s="5">
        <v>-81.103827300000006</v>
      </c>
      <c r="F14748" s="7">
        <v>2041.0166160000001</v>
      </c>
      <c r="G14748" s="2" t="s">
        <v>16</v>
      </c>
      <c r="H14748" s="14">
        <v>6.9520000000000008</v>
      </c>
      <c r="I14748" s="3">
        <v>4.17</v>
      </c>
      <c r="J14748" s="3"/>
      <c r="K14748" s="3"/>
      <c r="L14748" s="3"/>
      <c r="M14748" s="3"/>
      <c r="N14748" s="3">
        <v>6.9520000000000008</v>
      </c>
      <c r="O14748" s="3"/>
      <c r="P14748" s="3"/>
    </row>
    <row r="14749" spans="1:16" x14ac:dyDescent="0.25">
      <c r="A14749" s="2">
        <v>14748</v>
      </c>
      <c r="B14749" s="2" t="s">
        <v>2</v>
      </c>
      <c r="C14749" s="3">
        <v>7374</v>
      </c>
      <c r="D14749" s="5">
        <v>34.022692399999997</v>
      </c>
      <c r="E14749" s="5">
        <v>-81.103826699999999</v>
      </c>
      <c r="F14749" s="7">
        <v>2040.5436689999999</v>
      </c>
      <c r="G14749" s="2" t="s">
        <v>16</v>
      </c>
      <c r="H14749" s="14">
        <v>6.9640000000000004</v>
      </c>
      <c r="I14749" s="3">
        <v>4.1399999999999997</v>
      </c>
      <c r="J14749" s="3"/>
      <c r="K14749" s="3"/>
      <c r="L14749" s="3"/>
      <c r="M14749" s="3"/>
      <c r="N14749" s="3">
        <v>6.9640000000000004</v>
      </c>
      <c r="O14749" s="3"/>
      <c r="P14749" s="3"/>
    </row>
    <row r="14750" spans="1:16" x14ac:dyDescent="0.25">
      <c r="A14750" s="2">
        <v>14749</v>
      </c>
      <c r="B14750" s="2" t="s">
        <v>2</v>
      </c>
      <c r="C14750" s="3">
        <v>7374.5</v>
      </c>
      <c r="D14750" s="5">
        <v>34.022693699999998</v>
      </c>
      <c r="E14750" s="5">
        <v>-81.103826100000006</v>
      </c>
      <c r="F14750" s="7">
        <v>2040.0371829999999</v>
      </c>
      <c r="G14750" s="2" t="s">
        <v>16</v>
      </c>
      <c r="H14750" s="14">
        <v>6.9545000000000003</v>
      </c>
      <c r="I14750" s="3">
        <v>4.45</v>
      </c>
      <c r="J14750" s="3"/>
      <c r="K14750" s="3"/>
      <c r="L14750" s="3"/>
      <c r="M14750" s="3"/>
      <c r="N14750" s="3">
        <v>6.9545000000000003</v>
      </c>
      <c r="O14750" s="3"/>
      <c r="P14750" s="3"/>
    </row>
    <row r="14751" spans="1:16" x14ac:dyDescent="0.25">
      <c r="A14751" s="2">
        <v>14750</v>
      </c>
      <c r="B14751" s="2" t="s">
        <v>2</v>
      </c>
      <c r="C14751" s="3">
        <v>7375</v>
      </c>
      <c r="D14751" s="5">
        <v>34.022694999999999</v>
      </c>
      <c r="E14751" s="5">
        <v>-81.103825499999999</v>
      </c>
      <c r="F14751" s="7">
        <v>2039.530696</v>
      </c>
      <c r="G14751" s="2" t="s">
        <v>16</v>
      </c>
      <c r="H14751" s="14">
        <v>6.9295</v>
      </c>
      <c r="I14751" s="3">
        <v>4</v>
      </c>
      <c r="J14751" s="3"/>
      <c r="K14751" s="3"/>
      <c r="L14751" s="3"/>
      <c r="M14751" s="3"/>
      <c r="N14751" s="3">
        <v>6.9295</v>
      </c>
      <c r="O14751" s="3"/>
      <c r="P14751" s="3"/>
    </row>
    <row r="14752" spans="1:16" x14ac:dyDescent="0.25">
      <c r="A14752" s="2">
        <v>14751</v>
      </c>
      <c r="B14752" s="2" t="s">
        <v>2</v>
      </c>
      <c r="C14752" s="3">
        <v>7375.5</v>
      </c>
      <c r="D14752" s="5">
        <v>34.022696199999999</v>
      </c>
      <c r="E14752" s="5">
        <v>-81.103824900000006</v>
      </c>
      <c r="F14752" s="7">
        <v>2039.0577490000001</v>
      </c>
      <c r="G14752" s="2" t="s">
        <v>16</v>
      </c>
      <c r="H14752" s="14">
        <v>6.9245000000000001</v>
      </c>
      <c r="I14752" s="3">
        <v>3.92</v>
      </c>
      <c r="J14752" s="3"/>
      <c r="K14752" s="3"/>
      <c r="L14752" s="3"/>
      <c r="M14752" s="3"/>
      <c r="N14752" s="3">
        <v>6.9245000000000001</v>
      </c>
      <c r="O14752" s="3"/>
      <c r="P14752" s="3"/>
    </row>
    <row r="14753" spans="1:16" x14ac:dyDescent="0.25">
      <c r="A14753" s="2">
        <v>14752</v>
      </c>
      <c r="B14753" s="2" t="s">
        <v>2</v>
      </c>
      <c r="C14753" s="3">
        <v>7376</v>
      </c>
      <c r="D14753" s="5">
        <v>34.0226975</v>
      </c>
      <c r="E14753" s="5">
        <v>-81.103824399999993</v>
      </c>
      <c r="F14753" s="7">
        <v>2038.5630100000001</v>
      </c>
      <c r="G14753" s="2" t="s">
        <v>16</v>
      </c>
      <c r="H14753" s="14">
        <v>6.9159999999999995</v>
      </c>
      <c r="I14753" s="3">
        <v>4.1500000000000004</v>
      </c>
      <c r="J14753" s="3"/>
      <c r="K14753" s="3"/>
      <c r="L14753" s="3"/>
      <c r="M14753" s="3"/>
      <c r="N14753" s="3">
        <v>6.9159999999999995</v>
      </c>
      <c r="O14753" s="3"/>
      <c r="P14753" s="3"/>
    </row>
    <row r="14754" spans="1:16" x14ac:dyDescent="0.25">
      <c r="A14754" s="2">
        <v>14753</v>
      </c>
      <c r="B14754" s="2" t="s">
        <v>2</v>
      </c>
      <c r="C14754" s="3">
        <v>7376.5</v>
      </c>
      <c r="D14754" s="5">
        <v>34.022698800000001</v>
      </c>
      <c r="E14754" s="5">
        <v>-81.103823800000001</v>
      </c>
      <c r="F14754" s="7">
        <v>2038.0565240000001</v>
      </c>
      <c r="G14754" s="2" t="s">
        <v>16</v>
      </c>
      <c r="H14754" s="14">
        <v>6.9105000000000008</v>
      </c>
      <c r="I14754" s="3">
        <v>4.2300000000000004</v>
      </c>
      <c r="J14754" s="3"/>
      <c r="K14754" s="3"/>
      <c r="L14754" s="3"/>
      <c r="M14754" s="3"/>
      <c r="N14754" s="3">
        <v>6.9105000000000008</v>
      </c>
      <c r="O14754" s="3"/>
      <c r="P14754" s="3"/>
    </row>
    <row r="14755" spans="1:16" x14ac:dyDescent="0.25">
      <c r="A14755" s="2">
        <v>14754</v>
      </c>
      <c r="B14755" s="2" t="s">
        <v>2</v>
      </c>
      <c r="C14755" s="3">
        <v>7377</v>
      </c>
      <c r="D14755" s="5">
        <v>34.0227</v>
      </c>
      <c r="E14755" s="5">
        <v>-81.103823199999994</v>
      </c>
      <c r="F14755" s="7">
        <v>2037.5835770000001</v>
      </c>
      <c r="G14755" s="2" t="s">
        <v>16</v>
      </c>
      <c r="H14755" s="14">
        <v>6.93</v>
      </c>
      <c r="I14755" s="3">
        <v>4.03</v>
      </c>
      <c r="J14755" s="3"/>
      <c r="K14755" s="3"/>
      <c r="L14755" s="3"/>
      <c r="M14755" s="3"/>
      <c r="N14755" s="3">
        <v>6.93</v>
      </c>
      <c r="O14755" s="3"/>
      <c r="P14755" s="3"/>
    </row>
    <row r="14756" spans="1:16" x14ac:dyDescent="0.25">
      <c r="A14756" s="2">
        <v>14755</v>
      </c>
      <c r="B14756" s="2" t="s">
        <v>2</v>
      </c>
      <c r="C14756" s="3">
        <v>7377.5</v>
      </c>
      <c r="D14756" s="5">
        <v>34.022701300000001</v>
      </c>
      <c r="E14756" s="5">
        <v>-81.103822600000001</v>
      </c>
      <c r="F14756" s="7">
        <v>2037.0770910000001</v>
      </c>
      <c r="G14756" s="2" t="s">
        <v>16</v>
      </c>
      <c r="H14756" s="14">
        <v>6.9450000000000003</v>
      </c>
      <c r="I14756" s="3">
        <v>4.2</v>
      </c>
      <c r="J14756" s="3"/>
      <c r="K14756" s="3"/>
      <c r="L14756" s="3"/>
      <c r="M14756" s="3"/>
      <c r="N14756" s="3">
        <v>6.9450000000000003</v>
      </c>
      <c r="O14756" s="3"/>
      <c r="P14756" s="3"/>
    </row>
    <row r="14757" spans="1:16" x14ac:dyDescent="0.25">
      <c r="A14757" s="2">
        <v>14756</v>
      </c>
      <c r="B14757" s="2" t="s">
        <v>2</v>
      </c>
      <c r="C14757" s="3">
        <v>7378</v>
      </c>
      <c r="D14757" s="5">
        <v>34.022702600000002</v>
      </c>
      <c r="E14757" s="5">
        <v>-81.103821999999994</v>
      </c>
      <c r="F14757" s="7">
        <v>2036.5706049999999</v>
      </c>
      <c r="G14757" s="2" t="s">
        <v>16</v>
      </c>
      <c r="H14757" s="14">
        <v>6.9674999999999994</v>
      </c>
      <c r="I14757" s="3">
        <v>4.1900000000000004</v>
      </c>
      <c r="J14757" s="3"/>
      <c r="K14757" s="3"/>
      <c r="L14757" s="3"/>
      <c r="M14757" s="3"/>
      <c r="N14757" s="3">
        <v>6.9674999999999994</v>
      </c>
      <c r="O14757" s="3"/>
      <c r="P14757" s="3"/>
    </row>
    <row r="14758" spans="1:16" x14ac:dyDescent="0.25">
      <c r="A14758" s="2">
        <v>14757</v>
      </c>
      <c r="B14758" s="2" t="s">
        <v>2</v>
      </c>
      <c r="C14758" s="3">
        <v>7378.5</v>
      </c>
      <c r="D14758" s="5">
        <v>34.022703800000002</v>
      </c>
      <c r="E14758" s="5">
        <v>-81.103821499999995</v>
      </c>
      <c r="F14758" s="7">
        <v>2036.109404</v>
      </c>
      <c r="G14758" s="2" t="s">
        <v>16</v>
      </c>
      <c r="H14758" s="14">
        <v>6.9939999999999998</v>
      </c>
      <c r="I14758" s="3">
        <v>3.93</v>
      </c>
      <c r="J14758" s="3"/>
      <c r="K14758" s="3"/>
      <c r="L14758" s="3"/>
      <c r="M14758" s="3"/>
      <c r="N14758" s="3">
        <v>6.9939999999999998</v>
      </c>
      <c r="O14758" s="3"/>
      <c r="P14758" s="3"/>
    </row>
    <row r="14759" spans="1:16" x14ac:dyDescent="0.25">
      <c r="A14759" s="2">
        <v>14758</v>
      </c>
      <c r="B14759" s="2" t="s">
        <v>2</v>
      </c>
      <c r="C14759" s="3">
        <v>7379</v>
      </c>
      <c r="D14759" s="5">
        <v>34.022705100000003</v>
      </c>
      <c r="E14759" s="5">
        <v>-81.103820900000002</v>
      </c>
      <c r="F14759" s="7">
        <v>2035.602918</v>
      </c>
      <c r="G14759" s="2" t="s">
        <v>16</v>
      </c>
      <c r="H14759" s="14">
        <v>7.0190000000000001</v>
      </c>
      <c r="I14759" s="3">
        <v>4.0599999999999996</v>
      </c>
      <c r="J14759" s="3"/>
      <c r="K14759" s="3"/>
      <c r="L14759" s="3"/>
      <c r="M14759" s="3"/>
      <c r="N14759" s="3">
        <v>7.0190000000000001</v>
      </c>
      <c r="O14759" s="3"/>
      <c r="P14759" s="3"/>
    </row>
    <row r="14760" spans="1:16" x14ac:dyDescent="0.25">
      <c r="A14760" s="2">
        <v>14759</v>
      </c>
      <c r="B14760" s="2" t="s">
        <v>2</v>
      </c>
      <c r="C14760" s="3">
        <v>7379.5</v>
      </c>
      <c r="D14760" s="5">
        <v>34.022706399999997</v>
      </c>
      <c r="E14760" s="5">
        <v>-81.103820299999995</v>
      </c>
      <c r="F14760" s="7">
        <v>2035.096432</v>
      </c>
      <c r="G14760" s="2" t="s">
        <v>16</v>
      </c>
      <c r="H14760" s="14">
        <v>7.0394999999999994</v>
      </c>
      <c r="I14760" s="3">
        <v>4.09</v>
      </c>
      <c r="J14760" s="3"/>
      <c r="K14760" s="3"/>
      <c r="L14760" s="3"/>
      <c r="M14760" s="3"/>
      <c r="N14760" s="3">
        <v>7.0394999999999994</v>
      </c>
      <c r="O14760" s="3"/>
      <c r="P14760" s="3"/>
    </row>
    <row r="14761" spans="1:16" x14ac:dyDescent="0.25">
      <c r="A14761" s="2">
        <v>14760</v>
      </c>
      <c r="B14761" s="2" t="s">
        <v>2</v>
      </c>
      <c r="C14761" s="3">
        <v>7380</v>
      </c>
      <c r="D14761" s="5">
        <v>34.022707599999997</v>
      </c>
      <c r="E14761" s="5">
        <v>-81.103819700000003</v>
      </c>
      <c r="F14761" s="7">
        <v>2034.6234850000001</v>
      </c>
      <c r="G14761" s="2" t="s">
        <v>16</v>
      </c>
      <c r="H14761" s="14">
        <v>7.0760000000000005</v>
      </c>
      <c r="I14761" s="3">
        <v>3.98</v>
      </c>
      <c r="J14761" s="3"/>
      <c r="K14761" s="3"/>
      <c r="L14761" s="3"/>
      <c r="M14761" s="3"/>
      <c r="N14761" s="3">
        <v>7.0760000000000005</v>
      </c>
      <c r="O14761" s="3"/>
      <c r="P14761" s="3"/>
    </row>
    <row r="14762" spans="1:16" x14ac:dyDescent="0.25">
      <c r="A14762" s="2">
        <v>14761</v>
      </c>
      <c r="B14762" s="2" t="s">
        <v>2</v>
      </c>
      <c r="C14762" s="3">
        <v>7380.5</v>
      </c>
      <c r="D14762" s="5">
        <v>34.022708899999998</v>
      </c>
      <c r="E14762" s="5">
        <v>-81.103819099999996</v>
      </c>
      <c r="F14762" s="7">
        <v>2034.1169990000001</v>
      </c>
      <c r="G14762" s="2" t="s">
        <v>16</v>
      </c>
      <c r="H14762" s="14">
        <v>7.0920000000000005</v>
      </c>
      <c r="I14762" s="3">
        <v>3.65</v>
      </c>
      <c r="J14762" s="3"/>
      <c r="K14762" s="3"/>
      <c r="L14762" s="3"/>
      <c r="M14762" s="3"/>
      <c r="N14762" s="3">
        <v>7.0920000000000005</v>
      </c>
      <c r="O14762" s="3"/>
      <c r="P14762" s="3"/>
    </row>
    <row r="14763" spans="1:16" x14ac:dyDescent="0.25">
      <c r="A14763" s="2">
        <v>14762</v>
      </c>
      <c r="B14763" s="2" t="s">
        <v>2</v>
      </c>
      <c r="C14763" s="3">
        <v>7381</v>
      </c>
      <c r="D14763" s="5">
        <v>34.022710199999999</v>
      </c>
      <c r="E14763" s="5">
        <v>-81.103818599999997</v>
      </c>
      <c r="F14763" s="7">
        <v>2033.6222600000001</v>
      </c>
      <c r="G14763" s="2" t="s">
        <v>16</v>
      </c>
      <c r="H14763" s="14">
        <v>7.0939999999999994</v>
      </c>
      <c r="I14763" s="3">
        <v>3.93</v>
      </c>
      <c r="J14763" s="3"/>
      <c r="K14763" s="3"/>
      <c r="L14763" s="3"/>
      <c r="M14763" s="3"/>
      <c r="N14763" s="3">
        <v>7.0939999999999994</v>
      </c>
      <c r="O14763" s="3"/>
      <c r="P14763" s="3"/>
    </row>
    <row r="14764" spans="1:16" x14ac:dyDescent="0.25">
      <c r="A14764" s="2">
        <v>14763</v>
      </c>
      <c r="B14764" s="2" t="s">
        <v>2</v>
      </c>
      <c r="C14764" s="3">
        <v>7381.5</v>
      </c>
      <c r="D14764" s="5">
        <v>34.0227115</v>
      </c>
      <c r="E14764" s="5">
        <v>-81.103818000000004</v>
      </c>
      <c r="F14764" s="7">
        <v>2033.1157740000001</v>
      </c>
      <c r="G14764" s="2" t="s">
        <v>16</v>
      </c>
      <c r="H14764" s="14">
        <v>7.1180000000000003</v>
      </c>
      <c r="I14764" s="3">
        <v>3.91</v>
      </c>
      <c r="J14764" s="3"/>
      <c r="K14764" s="3"/>
      <c r="L14764" s="3"/>
      <c r="M14764" s="3"/>
      <c r="N14764" s="3">
        <v>7.1180000000000003</v>
      </c>
      <c r="O14764" s="3"/>
      <c r="P14764" s="3"/>
    </row>
    <row r="14765" spans="1:16" x14ac:dyDescent="0.25">
      <c r="A14765" s="2">
        <v>14764</v>
      </c>
      <c r="B14765" s="2" t="s">
        <v>2</v>
      </c>
      <c r="C14765" s="3">
        <v>7382</v>
      </c>
      <c r="D14765" s="5">
        <v>34.0227127</v>
      </c>
      <c r="E14765" s="5">
        <v>-81.103817399999997</v>
      </c>
      <c r="F14765" s="7">
        <v>2032.6428269999999</v>
      </c>
      <c r="G14765" s="2" t="s">
        <v>16</v>
      </c>
      <c r="H14765" s="14">
        <v>7.1510000000000007</v>
      </c>
      <c r="I14765" s="3">
        <v>3.75</v>
      </c>
      <c r="J14765" s="3"/>
      <c r="K14765" s="3"/>
      <c r="L14765" s="3"/>
      <c r="M14765" s="3"/>
      <c r="N14765" s="3">
        <v>7.1510000000000007</v>
      </c>
      <c r="O14765" s="3"/>
      <c r="P14765" s="3"/>
    </row>
    <row r="14766" spans="1:16" x14ac:dyDescent="0.25">
      <c r="A14766" s="2">
        <v>14765</v>
      </c>
      <c r="B14766" s="2" t="s">
        <v>2</v>
      </c>
      <c r="C14766" s="3">
        <v>7382.5</v>
      </c>
      <c r="D14766" s="5">
        <v>34.022714000000001</v>
      </c>
      <c r="E14766" s="5">
        <v>-81.103816800000004</v>
      </c>
      <c r="F14766" s="7">
        <v>2032.1363409999999</v>
      </c>
      <c r="G14766" s="2" t="s">
        <v>16</v>
      </c>
      <c r="H14766" s="14">
        <v>7.1850000000000005</v>
      </c>
      <c r="I14766" s="3">
        <v>3.78</v>
      </c>
      <c r="J14766" s="3"/>
      <c r="K14766" s="3"/>
      <c r="L14766" s="3"/>
      <c r="M14766" s="3"/>
      <c r="N14766" s="3">
        <v>7.1850000000000005</v>
      </c>
      <c r="O14766" s="3"/>
      <c r="P14766" s="3"/>
    </row>
    <row r="14767" spans="1:16" x14ac:dyDescent="0.25">
      <c r="A14767" s="2">
        <v>14766</v>
      </c>
      <c r="B14767" s="2" t="s">
        <v>2</v>
      </c>
      <c r="C14767" s="3">
        <v>7383</v>
      </c>
      <c r="D14767" s="5">
        <v>34.022715300000002</v>
      </c>
      <c r="E14767" s="5">
        <v>-81.103816199999997</v>
      </c>
      <c r="F14767" s="7">
        <v>2031.6298549999999</v>
      </c>
      <c r="G14767" s="2" t="s">
        <v>16</v>
      </c>
      <c r="H14767" s="14">
        <v>7.2055000000000007</v>
      </c>
      <c r="I14767" s="3">
        <v>3.78</v>
      </c>
      <c r="J14767" s="3"/>
      <c r="K14767" s="3"/>
      <c r="L14767" s="3"/>
      <c r="M14767" s="3"/>
      <c r="N14767" s="3">
        <v>7.2055000000000007</v>
      </c>
      <c r="O14767" s="3"/>
      <c r="P14767" s="3"/>
    </row>
    <row r="14768" spans="1:16" x14ac:dyDescent="0.25">
      <c r="A14768" s="2">
        <v>14767</v>
      </c>
      <c r="B14768" s="2" t="s">
        <v>2</v>
      </c>
      <c r="C14768" s="3">
        <v>7383.5</v>
      </c>
      <c r="D14768" s="5">
        <v>34.022716500000001</v>
      </c>
      <c r="E14768" s="5">
        <v>-81.103815699999998</v>
      </c>
      <c r="F14768" s="7">
        <v>2031.1686540000001</v>
      </c>
      <c r="G14768" s="2" t="s">
        <v>16</v>
      </c>
      <c r="H14768" s="14">
        <v>7.2155000000000005</v>
      </c>
      <c r="I14768" s="3">
        <v>3.77</v>
      </c>
      <c r="J14768" s="3"/>
      <c r="K14768" s="3"/>
      <c r="L14768" s="3"/>
      <c r="M14768" s="3"/>
      <c r="N14768" s="3">
        <v>7.2155000000000005</v>
      </c>
      <c r="O14768" s="3"/>
      <c r="P14768" s="3"/>
    </row>
    <row r="14769" spans="1:16" x14ac:dyDescent="0.25">
      <c r="A14769" s="2">
        <v>14768</v>
      </c>
      <c r="B14769" s="2" t="s">
        <v>2</v>
      </c>
      <c r="C14769" s="3">
        <v>7384</v>
      </c>
      <c r="D14769" s="5">
        <v>34.022717800000002</v>
      </c>
      <c r="E14769" s="5">
        <v>-81.103815100000006</v>
      </c>
      <c r="F14769" s="7">
        <v>2030.6621680000001</v>
      </c>
      <c r="G14769" s="2" t="s">
        <v>16</v>
      </c>
      <c r="H14769" s="14">
        <v>7.2300000000000013</v>
      </c>
      <c r="I14769" s="3">
        <v>3.7</v>
      </c>
      <c r="J14769" s="3"/>
      <c r="K14769" s="3"/>
      <c r="L14769" s="3"/>
      <c r="M14769" s="3"/>
      <c r="N14769" s="3">
        <v>7.2300000000000013</v>
      </c>
      <c r="O14769" s="3"/>
      <c r="P14769" s="3"/>
    </row>
    <row r="14770" spans="1:16" x14ac:dyDescent="0.25">
      <c r="A14770" s="2">
        <v>14769</v>
      </c>
      <c r="B14770" s="2" t="s">
        <v>2</v>
      </c>
      <c r="C14770" s="3">
        <v>7384.5</v>
      </c>
      <c r="D14770" s="5">
        <v>34.022719100000003</v>
      </c>
      <c r="E14770" s="5">
        <v>-81.103814499999999</v>
      </c>
      <c r="F14770" s="7">
        <v>2030.1556820000001</v>
      </c>
      <c r="G14770" s="2" t="s">
        <v>16</v>
      </c>
      <c r="H14770" s="14">
        <v>7.2595000000000001</v>
      </c>
      <c r="I14770" s="3">
        <v>3.75</v>
      </c>
      <c r="J14770" s="3"/>
      <c r="K14770" s="3"/>
      <c r="L14770" s="3"/>
      <c r="M14770" s="3"/>
      <c r="N14770" s="3">
        <v>7.2595000000000001</v>
      </c>
      <c r="O14770" s="3"/>
      <c r="P14770" s="3"/>
    </row>
    <row r="14771" spans="1:16" x14ac:dyDescent="0.25">
      <c r="A14771" s="2">
        <v>14770</v>
      </c>
      <c r="B14771" s="2" t="s">
        <v>2</v>
      </c>
      <c r="C14771" s="3">
        <v>7385</v>
      </c>
      <c r="D14771" s="5">
        <v>34.022720300000003</v>
      </c>
      <c r="E14771" s="5">
        <v>-81.103813900000006</v>
      </c>
      <c r="F14771" s="7">
        <v>2029.6827350000001</v>
      </c>
      <c r="G14771" s="2" t="s">
        <v>16</v>
      </c>
      <c r="H14771" s="14">
        <v>7.285000000000001</v>
      </c>
      <c r="I14771" s="3">
        <v>3.66</v>
      </c>
      <c r="J14771" s="3"/>
      <c r="K14771" s="3"/>
      <c r="L14771" s="3"/>
      <c r="M14771" s="3"/>
      <c r="N14771" s="3">
        <v>7.285000000000001</v>
      </c>
      <c r="O14771" s="3"/>
      <c r="P14771" s="3"/>
    </row>
    <row r="14772" spans="1:16" x14ac:dyDescent="0.25">
      <c r="A14772" s="2">
        <v>14771</v>
      </c>
      <c r="B14772" s="2" t="s">
        <v>2</v>
      </c>
      <c r="C14772" s="3">
        <v>7385.5</v>
      </c>
      <c r="D14772" s="5">
        <v>34.022721599999997</v>
      </c>
      <c r="E14772" s="5">
        <v>-81.103813299999999</v>
      </c>
      <c r="F14772" s="7">
        <v>2029.1762490000001</v>
      </c>
      <c r="G14772" s="2" t="s">
        <v>16</v>
      </c>
      <c r="H14772" s="14">
        <v>7.3150000000000004</v>
      </c>
      <c r="I14772" s="3">
        <v>3.72</v>
      </c>
      <c r="J14772" s="3"/>
      <c r="K14772" s="3"/>
      <c r="L14772" s="3"/>
      <c r="M14772" s="3"/>
      <c r="N14772" s="3">
        <v>7.3150000000000004</v>
      </c>
      <c r="O14772" s="3"/>
      <c r="P14772" s="3"/>
    </row>
    <row r="14773" spans="1:16" x14ac:dyDescent="0.25">
      <c r="A14773" s="2">
        <v>14772</v>
      </c>
      <c r="B14773" s="2" t="s">
        <v>2</v>
      </c>
      <c r="C14773" s="3">
        <v>7386</v>
      </c>
      <c r="D14773" s="5">
        <v>34.022722899999998</v>
      </c>
      <c r="E14773" s="5">
        <v>-81.1038128</v>
      </c>
      <c r="F14773" s="7">
        <v>2028.6815099999999</v>
      </c>
      <c r="G14773" s="2" t="s">
        <v>16</v>
      </c>
      <c r="H14773" s="14">
        <v>7.3495000000000008</v>
      </c>
      <c r="I14773" s="3">
        <v>3.64</v>
      </c>
      <c r="J14773" s="3"/>
      <c r="K14773" s="3"/>
      <c r="L14773" s="3"/>
      <c r="M14773" s="3"/>
      <c r="N14773" s="3">
        <v>7.3495000000000008</v>
      </c>
      <c r="O14773" s="3"/>
      <c r="P14773" s="3"/>
    </row>
    <row r="14774" spans="1:16" x14ac:dyDescent="0.25">
      <c r="A14774" s="2">
        <v>14773</v>
      </c>
      <c r="B14774" s="2" t="s">
        <v>2</v>
      </c>
      <c r="C14774" s="3">
        <v>7386.5</v>
      </c>
      <c r="D14774" s="5">
        <v>34.022724099999998</v>
      </c>
      <c r="E14774" s="5">
        <v>-81.103812199999993</v>
      </c>
      <c r="F14774" s="7">
        <v>2028.2085629999999</v>
      </c>
      <c r="G14774" s="2" t="s">
        <v>16</v>
      </c>
      <c r="H14774" s="14">
        <v>7.4034999999999993</v>
      </c>
      <c r="I14774" s="3">
        <v>3.53</v>
      </c>
      <c r="J14774" s="3"/>
      <c r="K14774" s="3"/>
      <c r="L14774" s="3"/>
      <c r="M14774" s="3"/>
      <c r="N14774" s="3">
        <v>7.4034999999999993</v>
      </c>
      <c r="O14774" s="3"/>
      <c r="P14774" s="3"/>
    </row>
    <row r="14775" spans="1:16" x14ac:dyDescent="0.25">
      <c r="A14775" s="2">
        <v>14774</v>
      </c>
      <c r="B14775" s="2" t="s">
        <v>2</v>
      </c>
      <c r="C14775" s="3">
        <v>7387</v>
      </c>
      <c r="D14775" s="5">
        <v>34.022725399999999</v>
      </c>
      <c r="E14775" s="5">
        <v>-81.1038116</v>
      </c>
      <c r="F14775" s="7">
        <v>2027.7020769999999</v>
      </c>
      <c r="G14775" s="2" t="s">
        <v>16</v>
      </c>
      <c r="H14775" s="14">
        <v>7.4555000000000007</v>
      </c>
      <c r="I14775" s="3">
        <v>3.49</v>
      </c>
      <c r="J14775" s="3"/>
      <c r="K14775" s="3"/>
      <c r="L14775" s="3"/>
      <c r="M14775" s="3"/>
      <c r="N14775" s="3">
        <v>7.4555000000000007</v>
      </c>
      <c r="O14775" s="3"/>
      <c r="P14775" s="3"/>
    </row>
    <row r="14776" spans="1:16" x14ac:dyDescent="0.25">
      <c r="A14776" s="2">
        <v>14775</v>
      </c>
      <c r="B14776" s="2" t="s">
        <v>2</v>
      </c>
      <c r="C14776" s="3">
        <v>7387.5</v>
      </c>
      <c r="D14776" s="5">
        <v>34.0227267</v>
      </c>
      <c r="E14776" s="5">
        <v>-81.103810999999993</v>
      </c>
      <c r="F14776" s="7">
        <v>2027.1955909999999</v>
      </c>
      <c r="G14776" s="2" t="s">
        <v>16</v>
      </c>
      <c r="H14776" s="14">
        <v>7.4915000000000003</v>
      </c>
      <c r="I14776" s="3">
        <v>3.75</v>
      </c>
      <c r="J14776" s="3"/>
      <c r="K14776" s="3"/>
      <c r="L14776" s="3"/>
      <c r="M14776" s="3"/>
      <c r="N14776" s="3">
        <v>7.4915000000000003</v>
      </c>
      <c r="O14776" s="3"/>
      <c r="P14776" s="3"/>
    </row>
    <row r="14777" spans="1:16" x14ac:dyDescent="0.25">
      <c r="A14777" s="2">
        <v>14776</v>
      </c>
      <c r="B14777" s="2" t="s">
        <v>2</v>
      </c>
      <c r="C14777" s="3">
        <v>7388</v>
      </c>
      <c r="D14777" s="5">
        <v>34.0227279</v>
      </c>
      <c r="E14777" s="5">
        <v>-81.1038104</v>
      </c>
      <c r="F14777" s="7">
        <v>2026.7226439999999</v>
      </c>
      <c r="G14777" s="2" t="s">
        <v>16</v>
      </c>
      <c r="H14777" s="14">
        <v>7.5075000000000003</v>
      </c>
      <c r="I14777" s="3">
        <v>3.68</v>
      </c>
      <c r="J14777" s="3"/>
      <c r="K14777" s="3"/>
      <c r="L14777" s="3"/>
      <c r="M14777" s="3"/>
      <c r="N14777" s="3">
        <v>7.5075000000000003</v>
      </c>
      <c r="O14777" s="3"/>
      <c r="P14777" s="3"/>
    </row>
    <row r="14778" spans="1:16" x14ac:dyDescent="0.25">
      <c r="A14778" s="2">
        <v>14777</v>
      </c>
      <c r="B14778" s="2" t="s">
        <v>2</v>
      </c>
      <c r="C14778" s="3">
        <v>7388.5</v>
      </c>
      <c r="D14778" s="5">
        <v>34.022729200000001</v>
      </c>
      <c r="E14778" s="5">
        <v>-81.103809799999993</v>
      </c>
      <c r="F14778" s="7">
        <v>2026.216158</v>
      </c>
      <c r="G14778" s="2" t="s">
        <v>16</v>
      </c>
      <c r="H14778" s="14">
        <v>7.5259999999999989</v>
      </c>
      <c r="I14778" s="3">
        <v>3.5</v>
      </c>
      <c r="J14778" s="3"/>
      <c r="K14778" s="3"/>
      <c r="L14778" s="3"/>
      <c r="M14778" s="3"/>
      <c r="N14778" s="3">
        <v>7.5259999999999989</v>
      </c>
      <c r="O14778" s="3"/>
      <c r="P14778" s="3"/>
    </row>
    <row r="14779" spans="1:16" x14ac:dyDescent="0.25">
      <c r="A14779" s="2">
        <v>14778</v>
      </c>
      <c r="B14779" s="2" t="s">
        <v>2</v>
      </c>
      <c r="C14779" s="3">
        <v>7389</v>
      </c>
      <c r="D14779" s="5">
        <v>34.022730500000002</v>
      </c>
      <c r="E14779" s="5">
        <v>-81.103809299999995</v>
      </c>
      <c r="F14779" s="7">
        <v>2025.7214180000001</v>
      </c>
      <c r="G14779" s="2" t="s">
        <v>16</v>
      </c>
      <c r="H14779" s="14">
        <v>7.5424999999999995</v>
      </c>
      <c r="I14779" s="3">
        <v>3.33</v>
      </c>
      <c r="J14779" s="3"/>
      <c r="K14779" s="3"/>
      <c r="L14779" s="3"/>
      <c r="M14779" s="3"/>
      <c r="N14779" s="3">
        <v>7.5424999999999995</v>
      </c>
      <c r="O14779" s="3"/>
      <c r="P14779" s="3"/>
    </row>
    <row r="14780" spans="1:16" x14ac:dyDescent="0.25">
      <c r="A14780" s="2">
        <v>14779</v>
      </c>
      <c r="B14780" s="2" t="s">
        <v>2</v>
      </c>
      <c r="C14780" s="3">
        <v>7389.5</v>
      </c>
      <c r="D14780" s="5">
        <v>34.022731700000001</v>
      </c>
      <c r="E14780" s="5">
        <v>-81.103808700000002</v>
      </c>
      <c r="F14780" s="7">
        <v>2025.2484710000001</v>
      </c>
      <c r="G14780" s="2" t="s">
        <v>16</v>
      </c>
      <c r="H14780" s="14">
        <v>7.5514999999999999</v>
      </c>
      <c r="I14780" s="3">
        <v>3.69</v>
      </c>
      <c r="J14780" s="3"/>
      <c r="K14780" s="3"/>
      <c r="L14780" s="3"/>
      <c r="M14780" s="3"/>
      <c r="N14780" s="3">
        <v>7.5514999999999999</v>
      </c>
      <c r="O14780" s="3"/>
      <c r="P14780" s="3"/>
    </row>
    <row r="14781" spans="1:16" x14ac:dyDescent="0.25">
      <c r="A14781" s="2">
        <v>14780</v>
      </c>
      <c r="B14781" s="2" t="s">
        <v>2</v>
      </c>
      <c r="C14781" s="3">
        <v>7390</v>
      </c>
      <c r="D14781" s="5">
        <v>34.022733000000002</v>
      </c>
      <c r="E14781" s="5">
        <v>-81.103808099999995</v>
      </c>
      <c r="F14781" s="7">
        <v>2024.7419850000001</v>
      </c>
      <c r="G14781" s="2" t="s">
        <v>16</v>
      </c>
      <c r="H14781" s="14">
        <v>7.5730000000000004</v>
      </c>
      <c r="I14781" s="3">
        <v>3.4</v>
      </c>
      <c r="J14781" s="3"/>
      <c r="K14781" s="3"/>
      <c r="L14781" s="3"/>
      <c r="M14781" s="3"/>
      <c r="N14781" s="3">
        <v>7.5730000000000004</v>
      </c>
      <c r="O14781" s="3"/>
      <c r="P14781" s="3"/>
    </row>
    <row r="14782" spans="1:16" x14ac:dyDescent="0.25">
      <c r="A14782" s="2">
        <v>14781</v>
      </c>
      <c r="B14782" s="2" t="s">
        <v>2</v>
      </c>
      <c r="C14782" s="3">
        <v>7390.5</v>
      </c>
      <c r="D14782" s="5">
        <v>34.022734300000003</v>
      </c>
      <c r="E14782" s="5">
        <v>-81.103807500000002</v>
      </c>
      <c r="F14782" s="7">
        <v>2024.2354989999999</v>
      </c>
      <c r="G14782" s="2" t="s">
        <v>16</v>
      </c>
      <c r="H14782" s="14">
        <v>7.6375000000000002</v>
      </c>
      <c r="I14782" s="3">
        <v>3.42</v>
      </c>
      <c r="J14782" s="3"/>
      <c r="K14782" s="3"/>
      <c r="L14782" s="3"/>
      <c r="M14782" s="3"/>
      <c r="N14782" s="3">
        <v>7.6375000000000002</v>
      </c>
      <c r="O14782" s="3"/>
      <c r="P14782" s="3"/>
    </row>
    <row r="14783" spans="1:16" x14ac:dyDescent="0.25">
      <c r="A14783" s="2">
        <v>14782</v>
      </c>
      <c r="B14783" s="2" t="s">
        <v>2</v>
      </c>
      <c r="C14783" s="3">
        <v>7391</v>
      </c>
      <c r="D14783" s="5">
        <v>34.022735599999997</v>
      </c>
      <c r="E14783" s="5">
        <v>-81.103806899999995</v>
      </c>
      <c r="F14783" s="7">
        <v>2023.7290129999999</v>
      </c>
      <c r="G14783" s="2" t="s">
        <v>16</v>
      </c>
      <c r="H14783" s="14">
        <v>7.7015000000000002</v>
      </c>
      <c r="I14783" s="3">
        <v>3.32</v>
      </c>
      <c r="J14783" s="3"/>
      <c r="K14783" s="3"/>
      <c r="L14783" s="3"/>
      <c r="M14783" s="3"/>
      <c r="N14783" s="3">
        <v>7.7015000000000002</v>
      </c>
      <c r="O14783" s="3"/>
      <c r="P14783" s="3"/>
    </row>
    <row r="14784" spans="1:16" x14ac:dyDescent="0.25">
      <c r="A14784" s="2">
        <v>14783</v>
      </c>
      <c r="B14784" s="2" t="s">
        <v>2</v>
      </c>
      <c r="C14784" s="3">
        <v>7391.5</v>
      </c>
      <c r="D14784" s="5">
        <v>34.022736799999997</v>
      </c>
      <c r="E14784" s="5">
        <v>-81.103806399999996</v>
      </c>
      <c r="F14784" s="7">
        <v>2023.2678129999999</v>
      </c>
      <c r="G14784" s="2" t="s">
        <v>16</v>
      </c>
      <c r="H14784" s="14">
        <v>7.7389999999999999</v>
      </c>
      <c r="I14784" s="3">
        <v>3.33</v>
      </c>
      <c r="J14784" s="3"/>
      <c r="K14784" s="3"/>
      <c r="L14784" s="3"/>
      <c r="M14784" s="3"/>
      <c r="N14784" s="3">
        <v>7.7389999999999999</v>
      </c>
      <c r="O14784" s="3"/>
      <c r="P14784" s="3"/>
    </row>
    <row r="14785" spans="1:16" x14ac:dyDescent="0.25">
      <c r="A14785" s="2">
        <v>14784</v>
      </c>
      <c r="B14785" s="2" t="s">
        <v>2</v>
      </c>
      <c r="C14785" s="3">
        <v>7392</v>
      </c>
      <c r="D14785" s="5">
        <v>34.022738099999998</v>
      </c>
      <c r="E14785" s="5">
        <v>-81.103805800000004</v>
      </c>
      <c r="F14785" s="7">
        <v>2022.7613269999999</v>
      </c>
      <c r="G14785" s="2" t="s">
        <v>16</v>
      </c>
      <c r="H14785" s="14">
        <v>7.777000000000001</v>
      </c>
      <c r="I14785" s="3">
        <v>3.47</v>
      </c>
      <c r="J14785" s="3"/>
      <c r="K14785" s="3"/>
      <c r="L14785" s="3"/>
      <c r="M14785" s="3"/>
      <c r="N14785" s="3">
        <v>7.777000000000001</v>
      </c>
      <c r="O14785" s="3"/>
      <c r="P14785" s="3"/>
    </row>
    <row r="14786" spans="1:16" x14ac:dyDescent="0.25">
      <c r="A14786" s="2">
        <v>14785</v>
      </c>
      <c r="B14786" s="2" t="s">
        <v>2</v>
      </c>
      <c r="C14786" s="3">
        <v>7392.5</v>
      </c>
      <c r="D14786" s="5">
        <v>34.022739399999999</v>
      </c>
      <c r="E14786" s="5">
        <v>-81.103805199999996</v>
      </c>
      <c r="F14786" s="7">
        <v>2022.2548409999999</v>
      </c>
      <c r="G14786" s="2" t="s">
        <v>16</v>
      </c>
      <c r="H14786" s="14">
        <v>7.7995000000000001</v>
      </c>
      <c r="I14786" s="3">
        <v>3.47</v>
      </c>
      <c r="J14786" s="3"/>
      <c r="K14786" s="3"/>
      <c r="L14786" s="3"/>
      <c r="M14786" s="3"/>
      <c r="N14786" s="3">
        <v>7.7995000000000001</v>
      </c>
      <c r="O14786" s="3"/>
      <c r="P14786" s="3"/>
    </row>
    <row r="14787" spans="1:16" x14ac:dyDescent="0.25">
      <c r="A14787" s="2">
        <v>14786</v>
      </c>
      <c r="B14787" s="2" t="s">
        <v>2</v>
      </c>
      <c r="C14787" s="3">
        <v>7393</v>
      </c>
      <c r="D14787" s="5">
        <v>34.022740599999999</v>
      </c>
      <c r="E14787" s="5">
        <v>-81.103804600000004</v>
      </c>
      <c r="F14787" s="7">
        <v>2021.781894</v>
      </c>
      <c r="G14787" s="2" t="s">
        <v>16</v>
      </c>
      <c r="H14787" s="14">
        <v>7.8379999999999992</v>
      </c>
      <c r="I14787" s="3">
        <v>3.43</v>
      </c>
      <c r="J14787" s="3"/>
      <c r="K14787" s="3"/>
      <c r="L14787" s="3"/>
      <c r="M14787" s="3"/>
      <c r="N14787" s="3">
        <v>7.8379999999999992</v>
      </c>
      <c r="O14787" s="3"/>
      <c r="P14787" s="3"/>
    </row>
    <row r="14788" spans="1:16" x14ac:dyDescent="0.25">
      <c r="A14788" s="2">
        <v>14787</v>
      </c>
      <c r="B14788" s="2" t="s">
        <v>2</v>
      </c>
      <c r="C14788" s="3">
        <v>7393.5</v>
      </c>
      <c r="D14788" s="5">
        <v>34.0227419</v>
      </c>
      <c r="E14788" s="5">
        <v>-81.103803999999997</v>
      </c>
      <c r="F14788" s="7">
        <v>2021.275408</v>
      </c>
      <c r="G14788" s="2" t="s">
        <v>16</v>
      </c>
      <c r="H14788" s="14">
        <v>7.8724999999999996</v>
      </c>
      <c r="I14788" s="3">
        <v>3.58</v>
      </c>
      <c r="J14788" s="3"/>
      <c r="K14788" s="3"/>
      <c r="L14788" s="3"/>
      <c r="M14788" s="3"/>
      <c r="N14788" s="3">
        <v>7.8724999999999996</v>
      </c>
      <c r="O14788" s="3"/>
      <c r="P14788" s="3"/>
    </row>
    <row r="14789" spans="1:16" x14ac:dyDescent="0.25">
      <c r="A14789" s="2">
        <v>14788</v>
      </c>
      <c r="B14789" s="2" t="s">
        <v>2</v>
      </c>
      <c r="C14789" s="3">
        <v>7394</v>
      </c>
      <c r="D14789" s="5">
        <v>34.022743200000001</v>
      </c>
      <c r="E14789" s="5">
        <v>-81.103803499999998</v>
      </c>
      <c r="F14789" s="7">
        <v>2020.7806680000001</v>
      </c>
      <c r="G14789" s="2" t="s">
        <v>16</v>
      </c>
      <c r="H14789" s="14">
        <v>7.9109999999999996</v>
      </c>
      <c r="I14789" s="3">
        <v>3.66</v>
      </c>
      <c r="J14789" s="3"/>
      <c r="K14789" s="3"/>
      <c r="L14789" s="3"/>
      <c r="M14789" s="3"/>
      <c r="N14789" s="3">
        <v>7.9109999999999996</v>
      </c>
      <c r="O14789" s="3"/>
      <c r="P14789" s="3"/>
    </row>
    <row r="14790" spans="1:16" x14ac:dyDescent="0.25">
      <c r="A14790" s="2">
        <v>14789</v>
      </c>
      <c r="B14790" s="2" t="s">
        <v>2</v>
      </c>
      <c r="C14790" s="3">
        <v>7394.5</v>
      </c>
      <c r="D14790" s="5">
        <v>34.022744400000001</v>
      </c>
      <c r="E14790" s="5">
        <v>-81.103802900000005</v>
      </c>
      <c r="F14790" s="7">
        <v>2020.3077209999999</v>
      </c>
      <c r="G14790" s="2" t="s">
        <v>16</v>
      </c>
      <c r="H14790" s="14">
        <v>7.9879999999999995</v>
      </c>
      <c r="I14790" s="3">
        <v>3.47</v>
      </c>
      <c r="J14790" s="3"/>
      <c r="K14790" s="3"/>
      <c r="L14790" s="3"/>
      <c r="M14790" s="3"/>
      <c r="N14790" s="3">
        <v>7.9879999999999995</v>
      </c>
      <c r="O14790" s="3"/>
      <c r="P14790" s="3"/>
    </row>
    <row r="14791" spans="1:16" x14ac:dyDescent="0.25">
      <c r="A14791" s="2">
        <v>14790</v>
      </c>
      <c r="B14791" s="2" t="s">
        <v>2</v>
      </c>
      <c r="C14791" s="3">
        <v>7395</v>
      </c>
      <c r="D14791" s="5">
        <v>34.022745700000002</v>
      </c>
      <c r="E14791" s="5">
        <v>-81.103802299999998</v>
      </c>
      <c r="F14791" s="7">
        <v>2019.8012349999999</v>
      </c>
      <c r="G14791" s="2" t="s">
        <v>16</v>
      </c>
      <c r="H14791" s="14">
        <v>8.0280000000000005</v>
      </c>
      <c r="I14791" s="3">
        <v>3.32</v>
      </c>
      <c r="J14791" s="3"/>
      <c r="K14791" s="3"/>
      <c r="L14791" s="3"/>
      <c r="M14791" s="3"/>
      <c r="N14791" s="3">
        <v>8.0280000000000005</v>
      </c>
      <c r="O14791" s="3"/>
      <c r="P14791" s="3"/>
    </row>
    <row r="14792" spans="1:16" x14ac:dyDescent="0.25">
      <c r="A14792" s="2">
        <v>14791</v>
      </c>
      <c r="B14792" s="2" t="s">
        <v>2</v>
      </c>
      <c r="C14792" s="3">
        <v>7395.5</v>
      </c>
      <c r="D14792" s="5">
        <v>34.022747000000003</v>
      </c>
      <c r="E14792" s="5">
        <v>-81.103801700000005</v>
      </c>
      <c r="F14792" s="7">
        <v>2019.2947489999999</v>
      </c>
      <c r="G14792" s="2" t="s">
        <v>16</v>
      </c>
      <c r="H14792" s="14">
        <v>8.0509999999999984</v>
      </c>
      <c r="I14792" s="3">
        <v>3.37</v>
      </c>
      <c r="J14792" s="3"/>
      <c r="K14792" s="3"/>
      <c r="L14792" s="3"/>
      <c r="M14792" s="3"/>
      <c r="N14792" s="3">
        <v>8.0509999999999984</v>
      </c>
      <c r="O14792" s="3"/>
      <c r="P14792" s="3"/>
    </row>
    <row r="14793" spans="1:16" x14ac:dyDescent="0.25">
      <c r="A14793" s="2">
        <v>14792</v>
      </c>
      <c r="B14793" s="2" t="s">
        <v>2</v>
      </c>
      <c r="C14793" s="3">
        <v>7396</v>
      </c>
      <c r="D14793" s="5">
        <v>34.022748200000002</v>
      </c>
      <c r="E14793" s="5">
        <v>-81.103801099999998</v>
      </c>
      <c r="F14793" s="7">
        <v>2018.8218019999999</v>
      </c>
      <c r="G14793" s="2" t="s">
        <v>16</v>
      </c>
      <c r="H14793" s="14">
        <v>8.0629999999999988</v>
      </c>
      <c r="I14793" s="3">
        <v>3.5</v>
      </c>
      <c r="J14793" s="3"/>
      <c r="K14793" s="3"/>
      <c r="L14793" s="3"/>
      <c r="M14793" s="3"/>
      <c r="N14793" s="3">
        <v>8.0629999999999988</v>
      </c>
      <c r="O14793" s="3"/>
      <c r="P14793" s="3"/>
    </row>
    <row r="14794" spans="1:16" x14ac:dyDescent="0.25">
      <c r="A14794" s="2">
        <v>14793</v>
      </c>
      <c r="B14794" s="2" t="s">
        <v>2</v>
      </c>
      <c r="C14794" s="3">
        <v>7396.5</v>
      </c>
      <c r="D14794" s="5">
        <v>34.022749500000003</v>
      </c>
      <c r="E14794" s="5">
        <v>-81.1038006</v>
      </c>
      <c r="F14794" s="7">
        <v>2018.327063</v>
      </c>
      <c r="G14794" s="2" t="s">
        <v>16</v>
      </c>
      <c r="H14794" s="14">
        <v>8.0474999999999994</v>
      </c>
      <c r="I14794" s="3">
        <v>3.39</v>
      </c>
      <c r="J14794" s="3"/>
      <c r="K14794" s="3"/>
      <c r="L14794" s="3"/>
      <c r="M14794" s="3"/>
      <c r="N14794" s="3">
        <v>8.0474999999999994</v>
      </c>
      <c r="O14794" s="3"/>
      <c r="P14794" s="3"/>
    </row>
    <row r="14795" spans="1:16" x14ac:dyDescent="0.25">
      <c r="A14795" s="2">
        <v>14794</v>
      </c>
      <c r="B14795" s="2" t="s">
        <v>2</v>
      </c>
      <c r="C14795" s="3">
        <v>7397</v>
      </c>
      <c r="D14795" s="5">
        <v>34.022750799999997</v>
      </c>
      <c r="E14795" s="5">
        <v>-81.103800000000007</v>
      </c>
      <c r="F14795" s="7">
        <v>2017.820577</v>
      </c>
      <c r="G14795" s="2" t="s">
        <v>16</v>
      </c>
      <c r="H14795" s="14">
        <v>8.0489999999999977</v>
      </c>
      <c r="I14795" s="3">
        <v>3.61</v>
      </c>
      <c r="J14795" s="3"/>
      <c r="K14795" s="3"/>
      <c r="L14795" s="3"/>
      <c r="M14795" s="3"/>
      <c r="N14795" s="3">
        <v>8.0489999999999977</v>
      </c>
      <c r="O14795" s="3"/>
      <c r="P14795" s="3"/>
    </row>
    <row r="14796" spans="1:16" x14ac:dyDescent="0.25">
      <c r="A14796" s="2">
        <v>14795</v>
      </c>
      <c r="B14796" s="2" t="s">
        <v>2</v>
      </c>
      <c r="C14796" s="3">
        <v>7397.5</v>
      </c>
      <c r="D14796" s="5">
        <v>34.022751999999997</v>
      </c>
      <c r="E14796" s="5">
        <v>-81.1037994</v>
      </c>
      <c r="F14796" s="7">
        <v>2017.34763</v>
      </c>
      <c r="G14796" s="2" t="s">
        <v>16</v>
      </c>
      <c r="H14796" s="14">
        <v>8.0704999999999991</v>
      </c>
      <c r="I14796" s="3">
        <v>3.57</v>
      </c>
      <c r="J14796" s="3"/>
      <c r="K14796" s="3"/>
      <c r="L14796" s="3"/>
      <c r="M14796" s="3"/>
      <c r="N14796" s="3">
        <v>8.0704999999999991</v>
      </c>
      <c r="O14796" s="3"/>
      <c r="P14796" s="3"/>
    </row>
    <row r="14797" spans="1:16" x14ac:dyDescent="0.25">
      <c r="A14797" s="2">
        <v>14796</v>
      </c>
      <c r="B14797" s="2" t="s">
        <v>2</v>
      </c>
      <c r="C14797" s="3">
        <v>7398</v>
      </c>
      <c r="D14797" s="5">
        <v>34.022753299999998</v>
      </c>
      <c r="E14797" s="5">
        <v>-81.103798800000007</v>
      </c>
      <c r="F14797" s="7">
        <v>2016.841144</v>
      </c>
      <c r="G14797" s="2" t="s">
        <v>16</v>
      </c>
      <c r="H14797" s="14">
        <v>8.1054999999999993</v>
      </c>
      <c r="I14797" s="3">
        <v>3.45</v>
      </c>
      <c r="J14797" s="3"/>
      <c r="K14797" s="3"/>
      <c r="L14797" s="3"/>
      <c r="M14797" s="3"/>
      <c r="N14797" s="3">
        <v>8.1054999999999993</v>
      </c>
      <c r="O14797" s="3"/>
      <c r="P14797" s="3"/>
    </row>
    <row r="14798" spans="1:16" x14ac:dyDescent="0.25">
      <c r="A14798" s="2">
        <v>14797</v>
      </c>
      <c r="B14798" s="2" t="s">
        <v>2</v>
      </c>
      <c r="C14798" s="3">
        <v>7398.5</v>
      </c>
      <c r="D14798" s="5">
        <v>34.022754599999999</v>
      </c>
      <c r="E14798" s="5">
        <v>-81.1037982</v>
      </c>
      <c r="F14798" s="7">
        <v>2016.334658</v>
      </c>
      <c r="G14798" s="2" t="s">
        <v>16</v>
      </c>
      <c r="H14798" s="14">
        <v>8.1440000000000001</v>
      </c>
      <c r="I14798" s="3">
        <v>3.48</v>
      </c>
      <c r="J14798" s="3"/>
      <c r="K14798" s="3"/>
      <c r="L14798" s="3"/>
      <c r="M14798" s="3"/>
      <c r="N14798" s="3">
        <v>8.1440000000000001</v>
      </c>
      <c r="O14798" s="3"/>
      <c r="P14798" s="3"/>
    </row>
    <row r="14799" spans="1:16" x14ac:dyDescent="0.25">
      <c r="A14799" s="2">
        <v>14798</v>
      </c>
      <c r="B14799" s="2" t="s">
        <v>2</v>
      </c>
      <c r="C14799" s="3">
        <v>7399</v>
      </c>
      <c r="D14799" s="5">
        <v>34.022755799999999</v>
      </c>
      <c r="E14799" s="5">
        <v>-81.103797700000001</v>
      </c>
      <c r="F14799" s="7">
        <v>2015.8734569999999</v>
      </c>
      <c r="G14799" s="2" t="s">
        <v>16</v>
      </c>
      <c r="H14799" s="14">
        <v>8.1705000000000005</v>
      </c>
      <c r="I14799" s="3">
        <v>3.54</v>
      </c>
      <c r="J14799" s="3"/>
      <c r="K14799" s="3"/>
      <c r="L14799" s="3"/>
      <c r="M14799" s="3"/>
      <c r="N14799" s="3">
        <v>8.1705000000000005</v>
      </c>
      <c r="O14799" s="3"/>
      <c r="P14799" s="3"/>
    </row>
    <row r="14800" spans="1:16" x14ac:dyDescent="0.25">
      <c r="A14800" s="2">
        <v>14799</v>
      </c>
      <c r="B14800" s="2" t="s">
        <v>2</v>
      </c>
      <c r="C14800" s="3">
        <v>7399.5</v>
      </c>
      <c r="D14800" s="5">
        <v>34.0227571</v>
      </c>
      <c r="E14800" s="5">
        <v>-81.103797099999994</v>
      </c>
      <c r="F14800" s="7">
        <v>2015.3669709999999</v>
      </c>
      <c r="G14800" s="2" t="s">
        <v>16</v>
      </c>
      <c r="H14800" s="14">
        <v>8.2134999999999998</v>
      </c>
      <c r="I14800" s="3">
        <v>3.62</v>
      </c>
      <c r="J14800" s="3"/>
      <c r="K14800" s="3"/>
      <c r="L14800" s="3"/>
      <c r="M14800" s="3"/>
      <c r="N14800" s="3">
        <v>8.2134999999999998</v>
      </c>
      <c r="O14800" s="3"/>
      <c r="P14800" s="3"/>
    </row>
    <row r="14801" spans="1:16" x14ac:dyDescent="0.25">
      <c r="A14801" s="2">
        <v>14800</v>
      </c>
      <c r="B14801" s="2" t="s">
        <v>2</v>
      </c>
      <c r="C14801" s="3">
        <v>7400</v>
      </c>
      <c r="D14801" s="5">
        <v>34.022758400000001</v>
      </c>
      <c r="E14801" s="5">
        <v>-81.103796500000001</v>
      </c>
      <c r="F14801" s="7">
        <v>2014.8604849999999</v>
      </c>
      <c r="G14801" s="2" t="s">
        <v>16</v>
      </c>
      <c r="H14801" s="14">
        <v>8.2384999999999984</v>
      </c>
      <c r="I14801" s="3">
        <v>3.52</v>
      </c>
      <c r="J14801" s="3"/>
      <c r="K14801" s="3"/>
      <c r="L14801" s="3"/>
      <c r="M14801" s="3"/>
      <c r="N14801" s="3">
        <v>8.2384999999999984</v>
      </c>
      <c r="O14801" s="3"/>
      <c r="P14801" s="3"/>
    </row>
    <row r="14802" spans="1:16" x14ac:dyDescent="0.25">
      <c r="A14802" s="2">
        <v>14801</v>
      </c>
      <c r="B14802" s="2" t="s">
        <v>2</v>
      </c>
      <c r="C14802" s="3">
        <v>7400.5</v>
      </c>
      <c r="D14802" s="5">
        <v>34.022759600000001</v>
      </c>
      <c r="E14802" s="5">
        <v>-81.103795899999994</v>
      </c>
      <c r="F14802" s="7">
        <v>2014.3875379999999</v>
      </c>
      <c r="G14802" s="2" t="s">
        <v>16</v>
      </c>
      <c r="H14802" s="14">
        <v>8.1579999999999995</v>
      </c>
      <c r="I14802" s="3">
        <v>3.73</v>
      </c>
      <c r="J14802" s="3"/>
      <c r="K14802" s="3"/>
      <c r="L14802" s="3"/>
      <c r="M14802" s="3"/>
      <c r="N14802" s="3">
        <v>8.1579999999999995</v>
      </c>
      <c r="O14802" s="3"/>
      <c r="P14802" s="3"/>
    </row>
    <row r="14803" spans="1:16" x14ac:dyDescent="0.25">
      <c r="A14803" s="2">
        <v>14802</v>
      </c>
      <c r="B14803" s="2" t="s">
        <v>2</v>
      </c>
      <c r="C14803" s="3">
        <v>7401</v>
      </c>
      <c r="D14803" s="5">
        <v>34.022760900000002</v>
      </c>
      <c r="E14803" s="5">
        <v>-81.103795300000002</v>
      </c>
      <c r="F14803" s="7">
        <v>2013.881052</v>
      </c>
      <c r="G14803" s="2" t="s">
        <v>16</v>
      </c>
      <c r="H14803" s="14">
        <v>8.0770000000000017</v>
      </c>
      <c r="I14803" s="3">
        <v>3.86</v>
      </c>
      <c r="J14803" s="3"/>
      <c r="K14803" s="3"/>
      <c r="L14803" s="3"/>
      <c r="M14803" s="3"/>
      <c r="N14803" s="3">
        <v>8.0770000000000017</v>
      </c>
      <c r="O14803" s="3"/>
      <c r="P14803" s="3"/>
    </row>
    <row r="14804" spans="1:16" x14ac:dyDescent="0.25">
      <c r="A14804" s="2">
        <v>14803</v>
      </c>
      <c r="B14804" s="2" t="s">
        <v>2</v>
      </c>
      <c r="C14804" s="3">
        <v>7401.5</v>
      </c>
      <c r="D14804" s="5">
        <v>34.022762200000003</v>
      </c>
      <c r="E14804" s="5">
        <v>-81.103794699999995</v>
      </c>
      <c r="F14804" s="7">
        <v>2013.374566</v>
      </c>
      <c r="G14804" s="2" t="s">
        <v>16</v>
      </c>
      <c r="H14804" s="14">
        <v>8.0675000000000008</v>
      </c>
      <c r="I14804" s="3">
        <v>3.69</v>
      </c>
      <c r="J14804" s="3"/>
      <c r="K14804" s="3"/>
      <c r="L14804" s="3"/>
      <c r="M14804" s="3"/>
      <c r="N14804" s="3">
        <v>8.0675000000000008</v>
      </c>
      <c r="O14804" s="3"/>
      <c r="P14804" s="3"/>
    </row>
    <row r="14805" spans="1:16" x14ac:dyDescent="0.25">
      <c r="A14805" s="2">
        <v>14804</v>
      </c>
      <c r="B14805" s="2" t="s">
        <v>2</v>
      </c>
      <c r="C14805" s="3">
        <v>7402</v>
      </c>
      <c r="D14805" s="5">
        <v>34.022763400000002</v>
      </c>
      <c r="E14805" s="5">
        <v>-81.103794100000002</v>
      </c>
      <c r="F14805" s="7">
        <v>2012.901619</v>
      </c>
      <c r="G14805" s="2" t="s">
        <v>16</v>
      </c>
      <c r="H14805" s="14">
        <v>8.0495000000000001</v>
      </c>
      <c r="I14805" s="3">
        <v>3.75</v>
      </c>
      <c r="J14805" s="3"/>
      <c r="K14805" s="3"/>
      <c r="L14805" s="3"/>
      <c r="M14805" s="3"/>
      <c r="N14805" s="3">
        <v>8.0495000000000001</v>
      </c>
      <c r="O14805" s="3"/>
      <c r="P14805" s="3"/>
    </row>
    <row r="14806" spans="1:16" x14ac:dyDescent="0.25">
      <c r="A14806" s="2">
        <v>14805</v>
      </c>
      <c r="B14806" s="2" t="s">
        <v>2</v>
      </c>
      <c r="C14806" s="3">
        <v>7402.5</v>
      </c>
      <c r="D14806" s="5">
        <v>34.022764700000003</v>
      </c>
      <c r="E14806" s="5">
        <v>-81.103793499999995</v>
      </c>
      <c r="F14806" s="7">
        <v>2012.395133</v>
      </c>
      <c r="G14806" s="2" t="s">
        <v>16</v>
      </c>
      <c r="H14806" s="14">
        <v>8.0310000000000006</v>
      </c>
      <c r="I14806" s="3">
        <v>3.77</v>
      </c>
      <c r="J14806" s="3"/>
      <c r="K14806" s="3"/>
      <c r="L14806" s="3"/>
      <c r="M14806" s="3"/>
      <c r="N14806" s="3">
        <v>8.0310000000000006</v>
      </c>
      <c r="O14806" s="3"/>
      <c r="P14806" s="3"/>
    </row>
    <row r="14807" spans="1:16" x14ac:dyDescent="0.25">
      <c r="A14807" s="2">
        <v>14806</v>
      </c>
      <c r="B14807" s="2" t="s">
        <v>2</v>
      </c>
      <c r="C14807" s="3">
        <v>7403</v>
      </c>
      <c r="D14807" s="5">
        <v>34.022765999999997</v>
      </c>
      <c r="E14807" s="5">
        <v>-81.103792900000002</v>
      </c>
      <c r="F14807" s="7">
        <v>2011.888647</v>
      </c>
      <c r="G14807" s="2" t="s">
        <v>16</v>
      </c>
      <c r="H14807" s="14">
        <v>8.0055000000000014</v>
      </c>
      <c r="I14807" s="3">
        <v>3.78</v>
      </c>
      <c r="J14807" s="3"/>
      <c r="K14807" s="3"/>
      <c r="L14807" s="3"/>
      <c r="M14807" s="3"/>
      <c r="N14807" s="3">
        <v>8.0055000000000014</v>
      </c>
      <c r="O14807" s="3"/>
      <c r="P14807" s="3"/>
    </row>
    <row r="14808" spans="1:16" x14ac:dyDescent="0.25">
      <c r="A14808" s="2">
        <v>14807</v>
      </c>
      <c r="B14808" s="2" t="s">
        <v>2</v>
      </c>
      <c r="C14808" s="3">
        <v>7403.5</v>
      </c>
      <c r="D14808" s="5">
        <v>34.022767199999997</v>
      </c>
      <c r="E14808" s="5">
        <v>-81.103792299999995</v>
      </c>
      <c r="F14808" s="7">
        <v>2011.4157</v>
      </c>
      <c r="G14808" s="2" t="s">
        <v>16</v>
      </c>
      <c r="H14808" s="14">
        <v>7.9835000000000012</v>
      </c>
      <c r="I14808" s="3">
        <v>3.77</v>
      </c>
      <c r="J14808" s="3"/>
      <c r="K14808" s="3"/>
      <c r="L14808" s="3"/>
      <c r="M14808" s="3"/>
      <c r="N14808" s="3">
        <v>7.9835000000000012</v>
      </c>
      <c r="O14808" s="3"/>
      <c r="P14808" s="3"/>
    </row>
    <row r="14809" spans="1:16" x14ac:dyDescent="0.25">
      <c r="A14809" s="2">
        <v>14808</v>
      </c>
      <c r="B14809" s="2" t="s">
        <v>2</v>
      </c>
      <c r="C14809" s="3">
        <v>7404</v>
      </c>
      <c r="D14809" s="5">
        <v>34.022768499999998</v>
      </c>
      <c r="E14809" s="5">
        <v>-81.103791700000002</v>
      </c>
      <c r="F14809" s="7">
        <v>2010.909214</v>
      </c>
      <c r="G14809" s="2" t="s">
        <v>16</v>
      </c>
      <c r="H14809" s="14">
        <v>7.9335000000000004</v>
      </c>
      <c r="I14809" s="3">
        <v>3.93</v>
      </c>
      <c r="J14809" s="3"/>
      <c r="K14809" s="3"/>
      <c r="L14809" s="3"/>
      <c r="M14809" s="3"/>
      <c r="N14809" s="3">
        <v>7.9335000000000004</v>
      </c>
      <c r="O14809" s="3"/>
      <c r="P14809" s="3"/>
    </row>
    <row r="14810" spans="1:16" x14ac:dyDescent="0.25">
      <c r="A14810" s="2">
        <v>14809</v>
      </c>
      <c r="B14810" s="2" t="s">
        <v>2</v>
      </c>
      <c r="C14810" s="3">
        <v>7404.5</v>
      </c>
      <c r="D14810" s="5">
        <v>34.022769799999999</v>
      </c>
      <c r="E14810" s="5">
        <v>-81.103791099999995</v>
      </c>
      <c r="F14810" s="7">
        <v>2010.402728</v>
      </c>
      <c r="G14810" s="2" t="s">
        <v>16</v>
      </c>
      <c r="H14810" s="14">
        <v>7.8224999999999998</v>
      </c>
      <c r="I14810" s="3">
        <v>3.82</v>
      </c>
      <c r="J14810" s="3"/>
      <c r="K14810" s="3"/>
      <c r="L14810" s="3"/>
      <c r="M14810" s="3"/>
      <c r="N14810" s="3">
        <v>7.8224999999999998</v>
      </c>
      <c r="O14810" s="3"/>
      <c r="P14810" s="3"/>
    </row>
    <row r="14811" spans="1:16" x14ac:dyDescent="0.25">
      <c r="A14811" s="2">
        <v>14810</v>
      </c>
      <c r="B14811" s="2" t="s">
        <v>2</v>
      </c>
      <c r="C14811" s="3">
        <v>7405</v>
      </c>
      <c r="D14811" s="5">
        <v>34.022770999999999</v>
      </c>
      <c r="E14811" s="5">
        <v>-81.103790500000002</v>
      </c>
      <c r="F14811" s="7">
        <v>2009.9297819999999</v>
      </c>
      <c r="G14811" s="2" t="s">
        <v>16</v>
      </c>
      <c r="H14811" s="14">
        <v>7.8055000000000003</v>
      </c>
      <c r="I14811" s="3">
        <v>3.7</v>
      </c>
      <c r="J14811" s="3"/>
      <c r="K14811" s="3"/>
      <c r="L14811" s="3"/>
      <c r="M14811" s="3"/>
      <c r="N14811" s="3">
        <v>7.8055000000000003</v>
      </c>
      <c r="O14811" s="3"/>
      <c r="P14811" s="3"/>
    </row>
    <row r="14812" spans="1:16" x14ac:dyDescent="0.25">
      <c r="A14812" s="2">
        <v>14811</v>
      </c>
      <c r="B14812" s="2" t="s">
        <v>2</v>
      </c>
      <c r="C14812" s="3">
        <v>7405.5</v>
      </c>
      <c r="D14812" s="5">
        <v>34.0227723</v>
      </c>
      <c r="E14812" s="5">
        <v>-81.103789899999995</v>
      </c>
      <c r="F14812" s="7">
        <v>2009.4232959999999</v>
      </c>
      <c r="G14812" s="2" t="s">
        <v>16</v>
      </c>
      <c r="H14812" s="14">
        <v>7.7769999999999992</v>
      </c>
      <c r="I14812" s="3">
        <v>3.94</v>
      </c>
      <c r="J14812" s="3"/>
      <c r="K14812" s="3"/>
      <c r="L14812" s="3"/>
      <c r="M14812" s="3"/>
      <c r="N14812" s="3">
        <v>7.7769999999999992</v>
      </c>
      <c r="O14812" s="3"/>
      <c r="P14812" s="3"/>
    </row>
    <row r="14813" spans="1:16" x14ac:dyDescent="0.25">
      <c r="A14813" s="2">
        <v>14812</v>
      </c>
      <c r="B14813" s="2" t="s">
        <v>2</v>
      </c>
      <c r="C14813" s="3">
        <v>7406</v>
      </c>
      <c r="D14813" s="5">
        <v>34.022773600000001</v>
      </c>
      <c r="E14813" s="5">
        <v>-81.103789300000003</v>
      </c>
      <c r="F14813" s="7">
        <v>2008.9168099999999</v>
      </c>
      <c r="G14813" s="2" t="s">
        <v>16</v>
      </c>
      <c r="H14813" s="14">
        <v>7.7540000000000004</v>
      </c>
      <c r="I14813" s="3">
        <v>3.79</v>
      </c>
      <c r="J14813" s="3"/>
      <c r="K14813" s="3"/>
      <c r="L14813" s="3"/>
      <c r="M14813" s="3"/>
      <c r="N14813" s="3">
        <v>7.7540000000000004</v>
      </c>
      <c r="O14813" s="3"/>
      <c r="P14813" s="3"/>
    </row>
    <row r="14814" spans="1:16" x14ac:dyDescent="0.25">
      <c r="A14814" s="2">
        <v>14813</v>
      </c>
      <c r="B14814" s="2" t="s">
        <v>2</v>
      </c>
      <c r="C14814" s="3">
        <v>7406.5</v>
      </c>
      <c r="D14814" s="5">
        <v>34.022774800000001</v>
      </c>
      <c r="E14814" s="5">
        <v>-81.103788800000004</v>
      </c>
      <c r="F14814" s="7">
        <v>2008.4556090000001</v>
      </c>
      <c r="G14814" s="2" t="s">
        <v>16</v>
      </c>
      <c r="H14814" s="14">
        <v>7.7090000000000005</v>
      </c>
      <c r="I14814" s="3">
        <v>3.7</v>
      </c>
      <c r="J14814" s="3"/>
      <c r="K14814" s="3"/>
      <c r="L14814" s="3"/>
      <c r="M14814" s="3"/>
      <c r="N14814" s="3">
        <v>7.7090000000000005</v>
      </c>
      <c r="O14814" s="3"/>
      <c r="P14814" s="3"/>
    </row>
    <row r="14815" spans="1:16" x14ac:dyDescent="0.25">
      <c r="A14815" s="2">
        <v>14814</v>
      </c>
      <c r="B14815" s="2" t="s">
        <v>2</v>
      </c>
      <c r="C14815" s="3">
        <v>7407</v>
      </c>
      <c r="D14815" s="5">
        <v>34.022776100000002</v>
      </c>
      <c r="E14815" s="5">
        <v>-81.103788199999997</v>
      </c>
      <c r="F14815" s="7">
        <v>2007.9491230000001</v>
      </c>
      <c r="G14815" s="2" t="s">
        <v>16</v>
      </c>
      <c r="H14815" s="14">
        <v>7.681</v>
      </c>
      <c r="I14815" s="3">
        <v>3.82</v>
      </c>
      <c r="J14815" s="3"/>
      <c r="K14815" s="3"/>
      <c r="L14815" s="3"/>
      <c r="M14815" s="3"/>
      <c r="N14815" s="3">
        <v>7.681</v>
      </c>
      <c r="O14815" s="3"/>
      <c r="P14815" s="3"/>
    </row>
    <row r="14816" spans="1:16" x14ac:dyDescent="0.25">
      <c r="A14816" s="2">
        <v>14815</v>
      </c>
      <c r="B14816" s="2" t="s">
        <v>2</v>
      </c>
      <c r="C14816" s="3">
        <v>7407.5</v>
      </c>
      <c r="D14816" s="5">
        <v>34.022777400000003</v>
      </c>
      <c r="E14816" s="5">
        <v>-81.103787600000004</v>
      </c>
      <c r="F14816" s="7">
        <v>2007.4426370000001</v>
      </c>
      <c r="G14816" s="2" t="s">
        <v>16</v>
      </c>
      <c r="H14816" s="14">
        <v>7.6479999999999988</v>
      </c>
      <c r="I14816" s="3">
        <v>3.92</v>
      </c>
      <c r="J14816" s="3"/>
      <c r="K14816" s="3"/>
      <c r="L14816" s="3"/>
      <c r="M14816" s="3"/>
      <c r="N14816" s="3">
        <v>7.6479999999999988</v>
      </c>
      <c r="O14816" s="3"/>
      <c r="P14816" s="3"/>
    </row>
    <row r="14817" spans="1:16" x14ac:dyDescent="0.25">
      <c r="A14817" s="2">
        <v>14816</v>
      </c>
      <c r="B14817" s="2" t="s">
        <v>2</v>
      </c>
      <c r="C14817" s="3">
        <v>7408</v>
      </c>
      <c r="D14817" s="5">
        <v>34.022778600000002</v>
      </c>
      <c r="E14817" s="5">
        <v>-81.103786999999997</v>
      </c>
      <c r="F14817" s="7">
        <v>2006.9696899999999</v>
      </c>
      <c r="G14817" s="2" t="s">
        <v>16</v>
      </c>
      <c r="H14817" s="14">
        <v>7.591499999999999</v>
      </c>
      <c r="I14817" s="3">
        <v>3.72</v>
      </c>
      <c r="J14817" s="3"/>
      <c r="K14817" s="3"/>
      <c r="L14817" s="3"/>
      <c r="M14817" s="3"/>
      <c r="N14817" s="3">
        <v>7.591499999999999</v>
      </c>
      <c r="O14817" s="3"/>
      <c r="P14817" s="3"/>
    </row>
    <row r="14818" spans="1:16" x14ac:dyDescent="0.25">
      <c r="A14818" s="2">
        <v>14817</v>
      </c>
      <c r="B14818" s="2" t="s">
        <v>2</v>
      </c>
      <c r="C14818" s="3">
        <v>7408.5</v>
      </c>
      <c r="D14818" s="5">
        <v>34.022779900000003</v>
      </c>
      <c r="E14818" s="5">
        <v>-81.103786400000004</v>
      </c>
      <c r="F14818" s="7">
        <v>2006.4632039999999</v>
      </c>
      <c r="G14818" s="2" t="s">
        <v>16</v>
      </c>
      <c r="H14818" s="14">
        <v>7.5205000000000011</v>
      </c>
      <c r="I14818" s="3">
        <v>3.86</v>
      </c>
      <c r="J14818" s="3"/>
      <c r="K14818" s="3"/>
      <c r="L14818" s="3"/>
      <c r="M14818" s="3"/>
      <c r="N14818" s="3">
        <v>7.5205000000000011</v>
      </c>
      <c r="O14818" s="3"/>
      <c r="P14818" s="3"/>
    </row>
    <row r="14819" spans="1:16" x14ac:dyDescent="0.25">
      <c r="A14819" s="2">
        <v>14818</v>
      </c>
      <c r="B14819" s="2" t="s">
        <v>2</v>
      </c>
      <c r="C14819" s="3">
        <v>7409</v>
      </c>
      <c r="D14819" s="5">
        <v>34.022781199999997</v>
      </c>
      <c r="E14819" s="5">
        <v>-81.103785799999997</v>
      </c>
      <c r="F14819" s="7">
        <v>2005.9567179999999</v>
      </c>
      <c r="G14819" s="2" t="s">
        <v>16</v>
      </c>
      <c r="H14819" s="14">
        <v>7.4650000000000007</v>
      </c>
      <c r="I14819" s="3">
        <v>4.16</v>
      </c>
      <c r="J14819" s="3"/>
      <c r="K14819" s="3"/>
      <c r="L14819" s="3"/>
      <c r="M14819" s="3"/>
      <c r="N14819" s="3">
        <v>7.4650000000000007</v>
      </c>
      <c r="O14819" s="3"/>
      <c r="P14819" s="3"/>
    </row>
    <row r="14820" spans="1:16" x14ac:dyDescent="0.25">
      <c r="A14820" s="2">
        <v>14819</v>
      </c>
      <c r="B14820" s="2" t="s">
        <v>2</v>
      </c>
      <c r="C14820" s="3">
        <v>7409.5</v>
      </c>
      <c r="D14820" s="5">
        <v>34.022782399999997</v>
      </c>
      <c r="E14820" s="5">
        <v>-81.103785200000004</v>
      </c>
      <c r="F14820" s="7">
        <v>2005.4837709999999</v>
      </c>
      <c r="G14820" s="2" t="s">
        <v>16</v>
      </c>
      <c r="H14820" s="14">
        <v>7.3725000000000005</v>
      </c>
      <c r="I14820" s="3">
        <v>3.94</v>
      </c>
      <c r="J14820" s="3"/>
      <c r="K14820" s="3"/>
      <c r="L14820" s="3"/>
      <c r="M14820" s="3"/>
      <c r="N14820" s="3">
        <v>7.3725000000000005</v>
      </c>
      <c r="O14820" s="3"/>
      <c r="P14820" s="3"/>
    </row>
    <row r="14821" spans="1:16" x14ac:dyDescent="0.25">
      <c r="A14821" s="2">
        <v>14820</v>
      </c>
      <c r="B14821" s="2" t="s">
        <v>2</v>
      </c>
      <c r="C14821" s="3">
        <v>7410</v>
      </c>
      <c r="D14821" s="5">
        <v>34.022783699999998</v>
      </c>
      <c r="E14821" s="5">
        <v>-81.103784599999997</v>
      </c>
      <c r="F14821" s="7">
        <v>2004.9772849999999</v>
      </c>
      <c r="G14821" s="2" t="s">
        <v>16</v>
      </c>
      <c r="H14821" s="14">
        <v>7.3145000000000007</v>
      </c>
      <c r="I14821" s="3">
        <v>4.05</v>
      </c>
      <c r="J14821" s="3"/>
      <c r="K14821" s="3"/>
      <c r="L14821" s="3"/>
      <c r="M14821" s="3"/>
      <c r="N14821" s="3">
        <v>7.3145000000000007</v>
      </c>
      <c r="O14821" s="3"/>
      <c r="P14821" s="3"/>
    </row>
    <row r="14822" spans="1:16" x14ac:dyDescent="0.25">
      <c r="A14822" s="2">
        <v>14821</v>
      </c>
      <c r="B14822" s="2" t="s">
        <v>2</v>
      </c>
      <c r="C14822" s="3">
        <v>7410.5</v>
      </c>
      <c r="D14822" s="5">
        <v>34.022784999999999</v>
      </c>
      <c r="E14822" s="5">
        <v>-81.103784000000005</v>
      </c>
      <c r="F14822" s="7">
        <v>2004.4707989999999</v>
      </c>
      <c r="G14822" s="2" t="s">
        <v>16</v>
      </c>
      <c r="H14822" s="14">
        <v>7.3045000000000018</v>
      </c>
      <c r="I14822" s="3">
        <v>4.04</v>
      </c>
      <c r="J14822" s="3"/>
      <c r="K14822" s="3"/>
      <c r="L14822" s="3"/>
      <c r="M14822" s="3"/>
      <c r="N14822" s="3">
        <v>7.3045000000000018</v>
      </c>
      <c r="O14822" s="3"/>
      <c r="P14822" s="3"/>
    </row>
    <row r="14823" spans="1:16" x14ac:dyDescent="0.25">
      <c r="A14823" s="2">
        <v>14822</v>
      </c>
      <c r="B14823" s="2" t="s">
        <v>2</v>
      </c>
      <c r="C14823" s="3">
        <v>7411</v>
      </c>
      <c r="D14823" s="5">
        <v>34.022786199999999</v>
      </c>
      <c r="E14823" s="5">
        <v>-81.103783399999998</v>
      </c>
      <c r="F14823" s="7">
        <v>2003.997852</v>
      </c>
      <c r="G14823" s="2" t="s">
        <v>16</v>
      </c>
      <c r="H14823" s="14">
        <v>7.2939999999999996</v>
      </c>
      <c r="I14823" s="3">
        <v>3.91</v>
      </c>
      <c r="J14823" s="3"/>
      <c r="K14823" s="3"/>
      <c r="L14823" s="3"/>
      <c r="M14823" s="3"/>
      <c r="N14823" s="3">
        <v>7.2939999999999996</v>
      </c>
      <c r="O14823" s="3"/>
      <c r="P14823" s="3"/>
    </row>
    <row r="14824" spans="1:16" x14ac:dyDescent="0.25">
      <c r="A14824" s="2">
        <v>14823</v>
      </c>
      <c r="B14824" s="2" t="s">
        <v>2</v>
      </c>
      <c r="C14824" s="3">
        <v>7411.5</v>
      </c>
      <c r="D14824" s="5">
        <v>34.0227875</v>
      </c>
      <c r="E14824" s="5">
        <v>-81.103782800000005</v>
      </c>
      <c r="F14824" s="7">
        <v>2003.491366</v>
      </c>
      <c r="G14824" s="2" t="s">
        <v>16</v>
      </c>
      <c r="H14824" s="14">
        <v>7.2284999999999995</v>
      </c>
      <c r="I14824" s="3">
        <v>3.81</v>
      </c>
      <c r="J14824" s="3"/>
      <c r="K14824" s="3"/>
      <c r="L14824" s="3"/>
      <c r="M14824" s="3"/>
      <c r="N14824" s="3">
        <v>7.2284999999999995</v>
      </c>
      <c r="O14824" s="3"/>
      <c r="P14824" s="3"/>
    </row>
    <row r="14825" spans="1:16" x14ac:dyDescent="0.25">
      <c r="A14825" s="2">
        <v>14824</v>
      </c>
      <c r="B14825" s="2" t="s">
        <v>2</v>
      </c>
      <c r="C14825" s="3">
        <v>7412</v>
      </c>
      <c r="D14825" s="5">
        <v>34.022788800000001</v>
      </c>
      <c r="E14825" s="5">
        <v>-81.103782199999998</v>
      </c>
      <c r="F14825" s="7">
        <v>2002.98488</v>
      </c>
      <c r="G14825" s="2" t="s">
        <v>16</v>
      </c>
      <c r="H14825" s="14">
        <v>7.1550000000000011</v>
      </c>
      <c r="I14825" s="3">
        <v>3.97</v>
      </c>
      <c r="J14825" s="3"/>
      <c r="K14825" s="3"/>
      <c r="L14825" s="3"/>
      <c r="M14825" s="3"/>
      <c r="N14825" s="3">
        <v>7.1550000000000011</v>
      </c>
      <c r="O14825" s="3"/>
      <c r="P14825" s="3"/>
    </row>
    <row r="14826" spans="1:16" x14ac:dyDescent="0.25">
      <c r="A14826" s="2">
        <v>14825</v>
      </c>
      <c r="B14826" s="2" t="s">
        <v>2</v>
      </c>
      <c r="C14826" s="3">
        <v>7412.5</v>
      </c>
      <c r="D14826" s="5">
        <v>34.022790000000001</v>
      </c>
      <c r="E14826" s="5">
        <v>-81.103781600000005</v>
      </c>
      <c r="F14826" s="7">
        <v>2002.511933</v>
      </c>
      <c r="G14826" s="2" t="s">
        <v>16</v>
      </c>
      <c r="H14826" s="14">
        <v>7.0990000000000011</v>
      </c>
      <c r="I14826" s="3">
        <v>4.0599999999999996</v>
      </c>
      <c r="J14826" s="3"/>
      <c r="K14826" s="3"/>
      <c r="L14826" s="3"/>
      <c r="M14826" s="3"/>
      <c r="N14826" s="3">
        <v>7.0990000000000011</v>
      </c>
      <c r="O14826" s="3"/>
      <c r="P14826" s="3"/>
    </row>
    <row r="14827" spans="1:16" x14ac:dyDescent="0.25">
      <c r="A14827" s="2">
        <v>14826</v>
      </c>
      <c r="B14827" s="2" t="s">
        <v>2</v>
      </c>
      <c r="C14827" s="3">
        <v>7413</v>
      </c>
      <c r="D14827" s="5">
        <v>34.022791300000002</v>
      </c>
      <c r="E14827" s="5">
        <v>-81.103780999999998</v>
      </c>
      <c r="F14827" s="7">
        <v>2002.0054479999999</v>
      </c>
      <c r="G14827" s="2" t="s">
        <v>16</v>
      </c>
      <c r="H14827" s="14">
        <v>7.0645000000000007</v>
      </c>
      <c r="I14827" s="3">
        <v>3.93</v>
      </c>
      <c r="J14827" s="3"/>
      <c r="K14827" s="3"/>
      <c r="L14827" s="3"/>
      <c r="M14827" s="3"/>
      <c r="N14827" s="3">
        <v>7.0645000000000007</v>
      </c>
      <c r="O14827" s="3"/>
      <c r="P14827" s="3"/>
    </row>
    <row r="14828" spans="1:16" x14ac:dyDescent="0.25">
      <c r="A14828" s="2">
        <v>14827</v>
      </c>
      <c r="B14828" s="2" t="s">
        <v>2</v>
      </c>
      <c r="C14828" s="3">
        <v>7413.5</v>
      </c>
      <c r="D14828" s="5">
        <v>34.022792600000002</v>
      </c>
      <c r="E14828" s="5">
        <v>-81.103780400000005</v>
      </c>
      <c r="F14828" s="7">
        <v>2001.4989619999999</v>
      </c>
      <c r="G14828" s="2" t="s">
        <v>16</v>
      </c>
      <c r="H14828" s="14">
        <v>7.0290000000000008</v>
      </c>
      <c r="I14828" s="3">
        <v>4.04</v>
      </c>
      <c r="J14828" s="3"/>
      <c r="K14828" s="3"/>
      <c r="L14828" s="3"/>
      <c r="M14828" s="3"/>
      <c r="N14828" s="3">
        <v>7.0290000000000008</v>
      </c>
      <c r="O14828" s="3"/>
      <c r="P14828" s="3"/>
    </row>
    <row r="14829" spans="1:16" x14ac:dyDescent="0.25">
      <c r="A14829" s="2">
        <v>14828</v>
      </c>
      <c r="B14829" s="2" t="s">
        <v>2</v>
      </c>
      <c r="C14829" s="3">
        <v>7414</v>
      </c>
      <c r="D14829" s="5">
        <v>34.022793800000002</v>
      </c>
      <c r="E14829" s="5">
        <v>-81.103779799999998</v>
      </c>
      <c r="F14829" s="7">
        <v>2001.0260149999999</v>
      </c>
      <c r="G14829" s="2" t="s">
        <v>16</v>
      </c>
      <c r="H14829" s="14">
        <v>6.9995000000000003</v>
      </c>
      <c r="I14829" s="3">
        <v>4.1399999999999997</v>
      </c>
      <c r="J14829" s="3"/>
      <c r="K14829" s="3"/>
      <c r="L14829" s="3"/>
      <c r="M14829" s="3"/>
      <c r="N14829" s="3">
        <v>6.9995000000000003</v>
      </c>
      <c r="O14829" s="3"/>
      <c r="P14829" s="3"/>
    </row>
    <row r="14830" spans="1:16" x14ac:dyDescent="0.25">
      <c r="A14830" s="2">
        <v>14829</v>
      </c>
      <c r="B14830" s="2" t="s">
        <v>2</v>
      </c>
      <c r="C14830" s="3">
        <v>7414.5</v>
      </c>
      <c r="D14830" s="5">
        <v>34.022795100000003</v>
      </c>
      <c r="E14830" s="5">
        <v>-81.103779200000005</v>
      </c>
      <c r="F14830" s="7">
        <v>2000.5195289999999</v>
      </c>
      <c r="G14830" s="2" t="s">
        <v>16</v>
      </c>
      <c r="H14830" s="14">
        <v>6.9885000000000002</v>
      </c>
      <c r="I14830" s="3">
        <v>3.99</v>
      </c>
      <c r="J14830" s="3"/>
      <c r="K14830" s="3"/>
      <c r="L14830" s="3"/>
      <c r="M14830" s="3"/>
      <c r="N14830" s="3">
        <v>6.9885000000000002</v>
      </c>
      <c r="O14830" s="3"/>
      <c r="P14830" s="3"/>
    </row>
    <row r="14831" spans="1:16" x14ac:dyDescent="0.25">
      <c r="A14831" s="2">
        <v>14830</v>
      </c>
      <c r="B14831" s="2" t="s">
        <v>2</v>
      </c>
      <c r="C14831" s="3">
        <v>7415</v>
      </c>
      <c r="D14831" s="5">
        <v>34.022796399999997</v>
      </c>
      <c r="E14831" s="5">
        <v>-81.103778700000007</v>
      </c>
      <c r="F14831" s="7">
        <v>2000.0247890000001</v>
      </c>
      <c r="G14831" s="2" t="s">
        <v>16</v>
      </c>
      <c r="H14831" s="14">
        <v>6.9490000000000007</v>
      </c>
      <c r="I14831" s="3">
        <v>4.08</v>
      </c>
      <c r="J14831" s="3"/>
      <c r="K14831" s="3"/>
      <c r="L14831" s="3"/>
      <c r="M14831" s="3"/>
      <c r="N14831" s="3">
        <v>6.9490000000000007</v>
      </c>
      <c r="O14831" s="3"/>
      <c r="P14831" s="3"/>
    </row>
    <row r="14832" spans="1:16" x14ac:dyDescent="0.25">
      <c r="A14832" s="2">
        <v>14831</v>
      </c>
      <c r="B14832" s="2" t="s">
        <v>2</v>
      </c>
      <c r="C14832" s="3">
        <v>7415.5</v>
      </c>
      <c r="D14832" s="5">
        <v>34.022797599999997</v>
      </c>
      <c r="E14832" s="5">
        <v>-81.1037781</v>
      </c>
      <c r="F14832" s="7">
        <v>1999.5518420000001</v>
      </c>
      <c r="G14832" s="2" t="s">
        <v>16</v>
      </c>
      <c r="H14832" s="14">
        <v>6.9945000000000004</v>
      </c>
      <c r="I14832" s="3">
        <v>4.1900000000000004</v>
      </c>
      <c r="J14832" s="3"/>
      <c r="K14832" s="3"/>
      <c r="L14832" s="3"/>
      <c r="M14832" s="3"/>
      <c r="N14832" s="3">
        <v>6.9945000000000004</v>
      </c>
      <c r="O14832" s="3"/>
      <c r="P14832" s="3"/>
    </row>
    <row r="14833" spans="1:16" x14ac:dyDescent="0.25">
      <c r="A14833" s="2">
        <v>14832</v>
      </c>
      <c r="B14833" s="2" t="s">
        <v>2</v>
      </c>
      <c r="C14833" s="3">
        <v>7416</v>
      </c>
      <c r="D14833" s="5">
        <v>34.022798899999998</v>
      </c>
      <c r="E14833" s="5">
        <v>-81.103777500000007</v>
      </c>
      <c r="F14833" s="7">
        <v>1999.0453560000001</v>
      </c>
      <c r="G14833" s="2" t="s">
        <v>16</v>
      </c>
      <c r="H14833" s="14">
        <v>6.9285000000000014</v>
      </c>
      <c r="I14833" s="3">
        <v>3.99</v>
      </c>
      <c r="J14833" s="3"/>
      <c r="K14833" s="3"/>
      <c r="L14833" s="3"/>
      <c r="M14833" s="3"/>
      <c r="N14833" s="3">
        <v>6.9285000000000014</v>
      </c>
      <c r="O14833" s="3"/>
      <c r="P14833" s="3"/>
    </row>
    <row r="14834" spans="1:16" x14ac:dyDescent="0.25">
      <c r="A14834" s="2">
        <v>14833</v>
      </c>
      <c r="B14834" s="2" t="s">
        <v>2</v>
      </c>
      <c r="C14834" s="3">
        <v>7416.5</v>
      </c>
      <c r="D14834" s="5">
        <v>34.022800199999999</v>
      </c>
      <c r="E14834" s="5">
        <v>-81.1037769</v>
      </c>
      <c r="F14834" s="7">
        <v>1998.5388700000001</v>
      </c>
      <c r="G14834" s="2" t="s">
        <v>16</v>
      </c>
      <c r="H14834" s="14">
        <v>6.9279999999999999</v>
      </c>
      <c r="I14834" s="3">
        <v>4.2300000000000004</v>
      </c>
      <c r="J14834" s="3"/>
      <c r="K14834" s="3"/>
      <c r="L14834" s="3"/>
      <c r="M14834" s="3"/>
      <c r="N14834" s="3">
        <v>6.9279999999999999</v>
      </c>
      <c r="O14834" s="3"/>
      <c r="P14834" s="3"/>
    </row>
    <row r="14835" spans="1:16" x14ac:dyDescent="0.25">
      <c r="A14835" s="2">
        <v>14834</v>
      </c>
      <c r="B14835" s="2" t="s">
        <v>2</v>
      </c>
      <c r="C14835" s="3">
        <v>7417</v>
      </c>
      <c r="D14835" s="5">
        <v>34.022801399999999</v>
      </c>
      <c r="E14835" s="5">
        <v>-81.103776300000007</v>
      </c>
      <c r="F14835" s="7">
        <v>1998.0659230000001</v>
      </c>
      <c r="G14835" s="2" t="s">
        <v>16</v>
      </c>
      <c r="H14835" s="14">
        <v>6.902000000000001</v>
      </c>
      <c r="I14835" s="3">
        <v>4.13</v>
      </c>
      <c r="J14835" s="3"/>
      <c r="K14835" s="3"/>
      <c r="L14835" s="3"/>
      <c r="M14835" s="3"/>
      <c r="N14835" s="3">
        <v>6.902000000000001</v>
      </c>
      <c r="O14835" s="3"/>
      <c r="P14835" s="3"/>
    </row>
    <row r="14836" spans="1:16" x14ac:dyDescent="0.25">
      <c r="A14836" s="2">
        <v>14835</v>
      </c>
      <c r="B14836" s="2" t="s">
        <v>2</v>
      </c>
      <c r="C14836" s="3">
        <v>7417.5</v>
      </c>
      <c r="D14836" s="5">
        <v>34.0228027</v>
      </c>
      <c r="E14836" s="5">
        <v>-81.1037757</v>
      </c>
      <c r="F14836" s="7">
        <v>1997.5594369999999</v>
      </c>
      <c r="G14836" s="2" t="s">
        <v>16</v>
      </c>
      <c r="H14836" s="14">
        <v>6.833499999999999</v>
      </c>
      <c r="I14836" s="3">
        <v>4.0599999999999996</v>
      </c>
      <c r="J14836" s="3"/>
      <c r="K14836" s="3"/>
      <c r="L14836" s="3"/>
      <c r="M14836" s="3"/>
      <c r="N14836" s="3">
        <v>6.833499999999999</v>
      </c>
      <c r="O14836" s="3"/>
      <c r="P14836" s="3"/>
    </row>
    <row r="14837" spans="1:16" x14ac:dyDescent="0.25">
      <c r="A14837" s="2">
        <v>14836</v>
      </c>
      <c r="B14837" s="2" t="s">
        <v>2</v>
      </c>
      <c r="C14837" s="3">
        <v>7418</v>
      </c>
      <c r="D14837" s="5">
        <v>34.022804000000001</v>
      </c>
      <c r="E14837" s="5">
        <v>-81.103775099999993</v>
      </c>
      <c r="F14837" s="7">
        <v>1997.052952</v>
      </c>
      <c r="G14837" s="2" t="s">
        <v>16</v>
      </c>
      <c r="H14837" s="14">
        <v>6.8250000000000002</v>
      </c>
      <c r="I14837" s="3">
        <v>4.01</v>
      </c>
      <c r="J14837" s="3"/>
      <c r="K14837" s="3"/>
      <c r="L14837" s="3"/>
      <c r="M14837" s="3"/>
      <c r="N14837" s="3">
        <v>6.8250000000000002</v>
      </c>
      <c r="O14837" s="3"/>
      <c r="P14837" s="3"/>
    </row>
    <row r="14838" spans="1:16" x14ac:dyDescent="0.25">
      <c r="A14838" s="2">
        <v>14837</v>
      </c>
      <c r="B14838" s="2" t="s">
        <v>2</v>
      </c>
      <c r="C14838" s="3">
        <v>7418.5</v>
      </c>
      <c r="D14838" s="5">
        <v>34.022805200000001</v>
      </c>
      <c r="E14838" s="5">
        <v>-81.1037745</v>
      </c>
      <c r="F14838" s="7">
        <v>1996.580005</v>
      </c>
      <c r="G14838" s="2" t="s">
        <v>16</v>
      </c>
      <c r="H14838" s="14">
        <v>6.8074999999999974</v>
      </c>
      <c r="I14838" s="3">
        <v>4.05</v>
      </c>
      <c r="J14838" s="3"/>
      <c r="K14838" s="3"/>
      <c r="L14838" s="3"/>
      <c r="M14838" s="3"/>
      <c r="N14838" s="3">
        <v>6.8074999999999974</v>
      </c>
      <c r="O14838" s="3"/>
      <c r="P14838" s="3"/>
    </row>
    <row r="14839" spans="1:16" x14ac:dyDescent="0.25">
      <c r="A14839" s="2">
        <v>14838</v>
      </c>
      <c r="B14839" s="2" t="s">
        <v>2</v>
      </c>
      <c r="C14839" s="3">
        <v>7419</v>
      </c>
      <c r="D14839" s="5">
        <v>34.022806500000002</v>
      </c>
      <c r="E14839" s="5">
        <v>-81.103773899999993</v>
      </c>
      <c r="F14839" s="7">
        <v>1996.073519</v>
      </c>
      <c r="G14839" s="2" t="s">
        <v>16</v>
      </c>
      <c r="H14839" s="14">
        <v>6.8179999999999996</v>
      </c>
      <c r="I14839" s="3">
        <v>3.94</v>
      </c>
      <c r="J14839" s="3"/>
      <c r="K14839" s="3"/>
      <c r="L14839" s="3"/>
      <c r="M14839" s="3"/>
      <c r="N14839" s="3">
        <v>6.8179999999999996</v>
      </c>
      <c r="O14839" s="3"/>
      <c r="P14839" s="3"/>
    </row>
    <row r="14840" spans="1:16" x14ac:dyDescent="0.25">
      <c r="A14840" s="2">
        <v>14839</v>
      </c>
      <c r="B14840" s="2" t="s">
        <v>2</v>
      </c>
      <c r="C14840" s="3">
        <v>7419.5</v>
      </c>
      <c r="D14840" s="5">
        <v>34.022807800000002</v>
      </c>
      <c r="E14840" s="5">
        <v>-81.1037733</v>
      </c>
      <c r="F14840" s="7">
        <v>1995.567033</v>
      </c>
      <c r="G14840" s="2" t="s">
        <v>16</v>
      </c>
      <c r="H14840" s="14">
        <v>6.8504999999999994</v>
      </c>
      <c r="I14840" s="3">
        <v>3.88</v>
      </c>
      <c r="J14840" s="3"/>
      <c r="K14840" s="3"/>
      <c r="L14840" s="3"/>
      <c r="M14840" s="3"/>
      <c r="N14840" s="3">
        <v>6.8504999999999994</v>
      </c>
      <c r="O14840" s="3"/>
      <c r="P14840" s="3"/>
    </row>
    <row r="14841" spans="1:16" x14ac:dyDescent="0.25">
      <c r="A14841" s="2">
        <v>14840</v>
      </c>
      <c r="B14841" s="2" t="s">
        <v>2</v>
      </c>
      <c r="C14841" s="3">
        <v>7420</v>
      </c>
      <c r="D14841" s="5">
        <v>34.022809000000002</v>
      </c>
      <c r="E14841" s="5">
        <v>-81.103772699999993</v>
      </c>
      <c r="F14841" s="7">
        <v>1995.0940860000001</v>
      </c>
      <c r="G14841" s="2" t="s">
        <v>16</v>
      </c>
      <c r="H14841" s="14">
        <v>6.911999999999999</v>
      </c>
      <c r="I14841" s="3">
        <v>3.97</v>
      </c>
      <c r="J14841" s="3"/>
      <c r="K14841" s="3"/>
      <c r="L14841" s="3"/>
      <c r="M14841" s="3"/>
      <c r="N14841" s="3">
        <v>6.911999999999999</v>
      </c>
      <c r="O14841" s="3"/>
      <c r="P14841" s="3"/>
    </row>
    <row r="14842" spans="1:16" x14ac:dyDescent="0.25">
      <c r="A14842" s="2">
        <v>14841</v>
      </c>
      <c r="B14842" s="2" t="s">
        <v>2</v>
      </c>
      <c r="C14842" s="3">
        <v>7420.5</v>
      </c>
      <c r="D14842" s="5">
        <v>34.022810300000003</v>
      </c>
      <c r="E14842" s="5">
        <v>-81.1037721</v>
      </c>
      <c r="F14842" s="7">
        <v>1994.5876000000001</v>
      </c>
      <c r="G14842" s="2" t="s">
        <v>16</v>
      </c>
      <c r="H14842" s="14">
        <v>6.9954999999999998</v>
      </c>
      <c r="I14842" s="3">
        <v>3.96</v>
      </c>
      <c r="J14842" s="3"/>
      <c r="K14842" s="3"/>
      <c r="L14842" s="3"/>
      <c r="M14842" s="3"/>
      <c r="N14842" s="3">
        <v>6.9954999999999998</v>
      </c>
      <c r="O14842" s="3"/>
      <c r="P14842" s="3"/>
    </row>
    <row r="14843" spans="1:16" x14ac:dyDescent="0.25">
      <c r="A14843" s="2">
        <v>14842</v>
      </c>
      <c r="B14843" s="2" t="s">
        <v>2</v>
      </c>
      <c r="C14843" s="3">
        <v>7421</v>
      </c>
      <c r="D14843" s="5">
        <v>34.022811599999997</v>
      </c>
      <c r="E14843" s="5">
        <v>-81.103771499999993</v>
      </c>
      <c r="F14843" s="7">
        <v>1994.0811140000001</v>
      </c>
      <c r="G14843" s="2" t="s">
        <v>16</v>
      </c>
      <c r="H14843" s="14">
        <v>7.0724999999999998</v>
      </c>
      <c r="I14843" s="3">
        <v>3.93</v>
      </c>
      <c r="J14843" s="3"/>
      <c r="K14843" s="3"/>
      <c r="L14843" s="3"/>
      <c r="M14843" s="3"/>
      <c r="N14843" s="3">
        <v>7.0724999999999998</v>
      </c>
      <c r="O14843" s="3"/>
      <c r="P14843" s="3"/>
    </row>
    <row r="14844" spans="1:16" x14ac:dyDescent="0.25">
      <c r="A14844" s="2">
        <v>14843</v>
      </c>
      <c r="B14844" s="2" t="s">
        <v>2</v>
      </c>
      <c r="C14844" s="3">
        <v>7421.5</v>
      </c>
      <c r="D14844" s="5">
        <v>34.022812799999997</v>
      </c>
      <c r="E14844" s="5">
        <v>-81.103770900000001</v>
      </c>
      <c r="F14844" s="7">
        <v>1993.6081670000001</v>
      </c>
      <c r="G14844" s="2" t="s">
        <v>16</v>
      </c>
      <c r="H14844" s="14">
        <v>7.1230000000000002</v>
      </c>
      <c r="I14844" s="3">
        <v>3.92</v>
      </c>
      <c r="J14844" s="3"/>
      <c r="K14844" s="3"/>
      <c r="L14844" s="3"/>
      <c r="M14844" s="3"/>
      <c r="N14844" s="3">
        <v>7.1230000000000002</v>
      </c>
      <c r="O14844" s="3"/>
      <c r="P14844" s="3"/>
    </row>
    <row r="14845" spans="1:16" x14ac:dyDescent="0.25">
      <c r="A14845" s="2">
        <v>14844</v>
      </c>
      <c r="B14845" s="2" t="s">
        <v>2</v>
      </c>
      <c r="C14845" s="3">
        <v>7422</v>
      </c>
      <c r="D14845" s="5">
        <v>34.022814099999998</v>
      </c>
      <c r="E14845" s="5">
        <v>-81.103770299999994</v>
      </c>
      <c r="F14845" s="7">
        <v>1993.1016810000001</v>
      </c>
      <c r="G14845" s="2" t="s">
        <v>16</v>
      </c>
      <c r="H14845" s="14">
        <v>7.2010000000000005</v>
      </c>
      <c r="I14845" s="3">
        <v>4.1100000000000003</v>
      </c>
      <c r="J14845" s="3"/>
      <c r="K14845" s="3"/>
      <c r="L14845" s="3"/>
      <c r="M14845" s="3"/>
      <c r="N14845" s="3">
        <v>7.2010000000000005</v>
      </c>
      <c r="O14845" s="3"/>
      <c r="P14845" s="3"/>
    </row>
    <row r="14846" spans="1:16" x14ac:dyDescent="0.25">
      <c r="A14846" s="2">
        <v>14845</v>
      </c>
      <c r="B14846" s="2" t="s">
        <v>2</v>
      </c>
      <c r="C14846" s="3">
        <v>7422.5</v>
      </c>
      <c r="D14846" s="5">
        <v>34.022815399999999</v>
      </c>
      <c r="E14846" s="5">
        <v>-81.103769700000001</v>
      </c>
      <c r="F14846" s="7">
        <v>1992.5951950000001</v>
      </c>
      <c r="G14846" s="2" t="s">
        <v>16</v>
      </c>
      <c r="H14846" s="14">
        <v>7.2485000000000017</v>
      </c>
      <c r="I14846" s="3">
        <v>4.0999999999999996</v>
      </c>
      <c r="J14846" s="3"/>
      <c r="K14846" s="3"/>
      <c r="L14846" s="3"/>
      <c r="M14846" s="3"/>
      <c r="N14846" s="3">
        <v>7.2485000000000017</v>
      </c>
      <c r="O14846" s="3"/>
      <c r="P14846" s="3"/>
    </row>
    <row r="14847" spans="1:16" x14ac:dyDescent="0.25">
      <c r="A14847" s="2">
        <v>14846</v>
      </c>
      <c r="B14847" s="2" t="s">
        <v>2</v>
      </c>
      <c r="C14847" s="3">
        <v>7423</v>
      </c>
      <c r="D14847" s="5">
        <v>34.022816599999999</v>
      </c>
      <c r="E14847" s="5">
        <v>-81.103769200000002</v>
      </c>
      <c r="F14847" s="7">
        <v>1992.1339949999999</v>
      </c>
      <c r="G14847" s="2" t="s">
        <v>16</v>
      </c>
      <c r="H14847" s="14">
        <v>7.3120000000000003</v>
      </c>
      <c r="I14847" s="3">
        <v>4.17</v>
      </c>
      <c r="J14847" s="3"/>
      <c r="K14847" s="3"/>
      <c r="L14847" s="3"/>
      <c r="M14847" s="3"/>
      <c r="N14847" s="3">
        <v>7.3120000000000003</v>
      </c>
      <c r="O14847" s="3"/>
      <c r="P14847" s="3"/>
    </row>
    <row r="14848" spans="1:16" x14ac:dyDescent="0.25">
      <c r="A14848" s="2">
        <v>14847</v>
      </c>
      <c r="B14848" s="2" t="s">
        <v>2</v>
      </c>
      <c r="C14848" s="3">
        <v>7423.5</v>
      </c>
      <c r="D14848" s="5">
        <v>34.0228179</v>
      </c>
      <c r="E14848" s="5">
        <v>-81.103768599999995</v>
      </c>
      <c r="F14848" s="7">
        <v>1991.6275089999999</v>
      </c>
      <c r="G14848" s="2" t="s">
        <v>16</v>
      </c>
      <c r="H14848" s="14">
        <v>7.3195000000000006</v>
      </c>
      <c r="I14848" s="3">
        <v>3.96</v>
      </c>
      <c r="J14848" s="3"/>
      <c r="K14848" s="3"/>
      <c r="L14848" s="3"/>
      <c r="M14848" s="3"/>
      <c r="N14848" s="3">
        <v>7.3195000000000006</v>
      </c>
      <c r="O14848" s="3"/>
      <c r="P14848" s="3"/>
    </row>
    <row r="14849" spans="1:16" x14ac:dyDescent="0.25">
      <c r="A14849" s="2">
        <v>14848</v>
      </c>
      <c r="B14849" s="2" t="s">
        <v>2</v>
      </c>
      <c r="C14849" s="3">
        <v>7424</v>
      </c>
      <c r="D14849" s="5">
        <v>34.022819200000001</v>
      </c>
      <c r="E14849" s="5">
        <v>-81.103768000000002</v>
      </c>
      <c r="F14849" s="7">
        <v>1991.1210229999999</v>
      </c>
      <c r="G14849" s="2" t="s">
        <v>16</v>
      </c>
      <c r="H14849" s="14">
        <v>7.3435000000000006</v>
      </c>
      <c r="I14849" s="3">
        <v>3.86</v>
      </c>
      <c r="J14849" s="3"/>
      <c r="K14849" s="3"/>
      <c r="L14849" s="3"/>
      <c r="M14849" s="3"/>
      <c r="N14849" s="3">
        <v>7.3435000000000006</v>
      </c>
      <c r="O14849" s="3"/>
      <c r="P14849" s="3"/>
    </row>
    <row r="14850" spans="1:16" x14ac:dyDescent="0.25">
      <c r="A14850" s="2">
        <v>14849</v>
      </c>
      <c r="B14850" s="2" t="s">
        <v>2</v>
      </c>
      <c r="C14850" s="3">
        <v>7424.5</v>
      </c>
      <c r="D14850" s="5">
        <v>34.022820400000001</v>
      </c>
      <c r="E14850" s="5">
        <v>-81.103767399999995</v>
      </c>
      <c r="F14850" s="7">
        <v>1990.6480759999999</v>
      </c>
      <c r="G14850" s="2" t="s">
        <v>16</v>
      </c>
      <c r="H14850" s="14">
        <v>7.4314999999999998</v>
      </c>
      <c r="I14850" s="3">
        <v>3.88</v>
      </c>
      <c r="J14850" s="3"/>
      <c r="K14850" s="3"/>
      <c r="L14850" s="3"/>
      <c r="M14850" s="3"/>
      <c r="N14850" s="3">
        <v>7.4314999999999998</v>
      </c>
      <c r="O14850" s="3"/>
      <c r="P14850" s="3"/>
    </row>
    <row r="14851" spans="1:16" x14ac:dyDescent="0.25">
      <c r="A14851" s="2">
        <v>14850</v>
      </c>
      <c r="B14851" s="2" t="s">
        <v>2</v>
      </c>
      <c r="C14851" s="3">
        <v>7425</v>
      </c>
      <c r="D14851" s="5">
        <v>34.022821700000001</v>
      </c>
      <c r="E14851" s="5">
        <v>-81.103766800000002</v>
      </c>
      <c r="F14851" s="7">
        <v>1990.14159</v>
      </c>
      <c r="G14851" s="2" t="s">
        <v>16</v>
      </c>
      <c r="H14851" s="14">
        <v>7.4870000000000001</v>
      </c>
      <c r="I14851" s="3">
        <v>3.93</v>
      </c>
      <c r="J14851" s="3"/>
      <c r="K14851" s="3"/>
      <c r="L14851" s="3"/>
      <c r="M14851" s="3"/>
      <c r="N14851" s="3">
        <v>7.4870000000000001</v>
      </c>
      <c r="O14851" s="3"/>
      <c r="P14851" s="3"/>
    </row>
    <row r="14852" spans="1:16" x14ac:dyDescent="0.25">
      <c r="A14852" s="2">
        <v>14851</v>
      </c>
      <c r="B14852" s="2" t="s">
        <v>2</v>
      </c>
      <c r="C14852" s="3">
        <v>7425.5</v>
      </c>
      <c r="D14852" s="5">
        <v>34.022823000000002</v>
      </c>
      <c r="E14852" s="5">
        <v>-81.103766199999995</v>
      </c>
      <c r="F14852" s="7">
        <v>1989.635104</v>
      </c>
      <c r="G14852" s="2" t="s">
        <v>16</v>
      </c>
      <c r="H14852" s="14">
        <v>7.4870000000000001</v>
      </c>
      <c r="I14852" s="3">
        <v>3.87</v>
      </c>
      <c r="J14852" s="3"/>
      <c r="K14852" s="3"/>
      <c r="L14852" s="3"/>
      <c r="M14852" s="3"/>
      <c r="N14852" s="3">
        <v>7.4870000000000001</v>
      </c>
      <c r="O14852" s="3"/>
      <c r="P14852" s="3"/>
    </row>
    <row r="14853" spans="1:16" x14ac:dyDescent="0.25">
      <c r="A14853" s="2">
        <v>14852</v>
      </c>
      <c r="B14853" s="2" t="s">
        <v>2</v>
      </c>
      <c r="C14853" s="3">
        <v>7426</v>
      </c>
      <c r="D14853" s="5">
        <v>34.022824200000002</v>
      </c>
      <c r="E14853" s="5">
        <v>-81.103765600000003</v>
      </c>
      <c r="F14853" s="7">
        <v>1989.162157</v>
      </c>
      <c r="G14853" s="2" t="s">
        <v>16</v>
      </c>
      <c r="H14853" s="14">
        <v>7.580000000000001</v>
      </c>
      <c r="I14853" s="3">
        <v>4.24</v>
      </c>
      <c r="J14853" s="3"/>
      <c r="K14853" s="3"/>
      <c r="L14853" s="3"/>
      <c r="M14853" s="3"/>
      <c r="N14853" s="3">
        <v>7.580000000000001</v>
      </c>
      <c r="O14853" s="3"/>
      <c r="P14853" s="3"/>
    </row>
    <row r="14854" spans="1:16" x14ac:dyDescent="0.25">
      <c r="A14854" s="2">
        <v>14853</v>
      </c>
      <c r="B14854" s="2" t="s">
        <v>2</v>
      </c>
      <c r="C14854" s="3">
        <v>7426.5</v>
      </c>
      <c r="D14854" s="5">
        <v>34.022825500000003</v>
      </c>
      <c r="E14854" s="5">
        <v>-81.103764999999996</v>
      </c>
      <c r="F14854" s="7">
        <v>1988.655671</v>
      </c>
      <c r="G14854" s="2" t="s">
        <v>16</v>
      </c>
      <c r="H14854" s="14">
        <v>7.636000000000001</v>
      </c>
      <c r="I14854" s="3">
        <v>4.01</v>
      </c>
      <c r="J14854" s="3"/>
      <c r="K14854" s="3"/>
      <c r="L14854" s="3"/>
      <c r="M14854" s="3"/>
      <c r="N14854" s="3">
        <v>7.636000000000001</v>
      </c>
      <c r="O14854" s="3"/>
      <c r="P14854" s="3"/>
    </row>
    <row r="14855" spans="1:16" x14ac:dyDescent="0.25">
      <c r="A14855" s="2">
        <v>14854</v>
      </c>
      <c r="B14855" s="2" t="s">
        <v>2</v>
      </c>
      <c r="C14855" s="3">
        <v>7427</v>
      </c>
      <c r="D14855" s="5">
        <v>34.022826799999997</v>
      </c>
      <c r="E14855" s="5">
        <v>-81.103764400000003</v>
      </c>
      <c r="F14855" s="7">
        <v>1988.149185</v>
      </c>
      <c r="G14855" s="2" t="s">
        <v>16</v>
      </c>
      <c r="H14855" s="14">
        <v>7.6890000000000018</v>
      </c>
      <c r="I14855" s="3">
        <v>4.28</v>
      </c>
      <c r="J14855" s="3"/>
      <c r="K14855" s="3"/>
      <c r="L14855" s="3"/>
      <c r="M14855" s="3"/>
      <c r="N14855" s="3">
        <v>7.6890000000000018</v>
      </c>
      <c r="O14855" s="3"/>
      <c r="P14855" s="3"/>
    </row>
    <row r="14856" spans="1:16" x14ac:dyDescent="0.25">
      <c r="A14856" s="2">
        <v>14855</v>
      </c>
      <c r="B14856" s="2" t="s">
        <v>2</v>
      </c>
      <c r="C14856" s="3">
        <v>7427.5</v>
      </c>
      <c r="D14856" s="5">
        <v>34.022827999999997</v>
      </c>
      <c r="E14856" s="5">
        <v>-81.103763799999996</v>
      </c>
      <c r="F14856" s="7">
        <v>1987.676238</v>
      </c>
      <c r="G14856" s="2" t="s">
        <v>16</v>
      </c>
      <c r="H14856" s="14">
        <v>7.6895000000000024</v>
      </c>
      <c r="I14856" s="3">
        <v>4.03</v>
      </c>
      <c r="J14856" s="3"/>
      <c r="K14856" s="3"/>
      <c r="L14856" s="3"/>
      <c r="M14856" s="3"/>
      <c r="N14856" s="3">
        <v>7.6895000000000024</v>
      </c>
      <c r="O14856" s="3"/>
      <c r="P14856" s="3"/>
    </row>
    <row r="14857" spans="1:16" x14ac:dyDescent="0.25">
      <c r="A14857" s="2">
        <v>14856</v>
      </c>
      <c r="B14857" s="2" t="s">
        <v>2</v>
      </c>
      <c r="C14857" s="3">
        <v>7428</v>
      </c>
      <c r="D14857" s="5">
        <v>34.022829299999998</v>
      </c>
      <c r="E14857" s="5">
        <v>-81.103763200000003</v>
      </c>
      <c r="F14857" s="7">
        <v>1987.169752</v>
      </c>
      <c r="G14857" s="2" t="s">
        <v>16</v>
      </c>
      <c r="H14857" s="14">
        <v>7.6445000000000025</v>
      </c>
      <c r="I14857" s="3">
        <v>4.01</v>
      </c>
      <c r="J14857" s="3"/>
      <c r="K14857" s="3"/>
      <c r="L14857" s="3"/>
      <c r="M14857" s="3"/>
      <c r="N14857" s="3">
        <v>7.6445000000000025</v>
      </c>
      <c r="O14857" s="3"/>
      <c r="P14857" s="3"/>
    </row>
    <row r="14858" spans="1:16" x14ac:dyDescent="0.25">
      <c r="A14858" s="2">
        <v>14857</v>
      </c>
      <c r="B14858" s="2" t="s">
        <v>2</v>
      </c>
      <c r="C14858" s="3">
        <v>7428.5</v>
      </c>
      <c r="D14858" s="5">
        <v>34.022830599999999</v>
      </c>
      <c r="E14858" s="5">
        <v>-81.103762599999996</v>
      </c>
      <c r="F14858" s="7">
        <v>1986.663266</v>
      </c>
      <c r="G14858" s="2" t="s">
        <v>16</v>
      </c>
      <c r="H14858" s="14">
        <v>7.6305000000000005</v>
      </c>
      <c r="I14858" s="3">
        <v>3.68</v>
      </c>
      <c r="J14858" s="3"/>
      <c r="K14858" s="3"/>
      <c r="L14858" s="3"/>
      <c r="M14858" s="3"/>
      <c r="N14858" s="3">
        <v>7.6305000000000005</v>
      </c>
      <c r="O14858" s="3"/>
      <c r="P14858" s="3"/>
    </row>
    <row r="14859" spans="1:16" x14ac:dyDescent="0.25">
      <c r="A14859" s="2">
        <v>14858</v>
      </c>
      <c r="B14859" s="2" t="s">
        <v>2</v>
      </c>
      <c r="C14859" s="3">
        <v>7429</v>
      </c>
      <c r="D14859" s="5">
        <v>34.022831799999999</v>
      </c>
      <c r="E14859" s="5">
        <v>-81.103762000000003</v>
      </c>
      <c r="F14859" s="7">
        <v>1986.190319</v>
      </c>
      <c r="G14859" s="2" t="s">
        <v>16</v>
      </c>
      <c r="H14859" s="14">
        <v>7.588000000000001</v>
      </c>
      <c r="I14859" s="3">
        <v>3.86</v>
      </c>
      <c r="J14859" s="3"/>
      <c r="K14859" s="3"/>
      <c r="L14859" s="3"/>
      <c r="M14859" s="3"/>
      <c r="N14859" s="3">
        <v>7.588000000000001</v>
      </c>
      <c r="O14859" s="3"/>
      <c r="P14859" s="3"/>
    </row>
    <row r="14860" spans="1:16" x14ac:dyDescent="0.25">
      <c r="A14860" s="2">
        <v>14859</v>
      </c>
      <c r="B14860" s="2" t="s">
        <v>2</v>
      </c>
      <c r="C14860" s="3">
        <v>7429.5</v>
      </c>
      <c r="D14860" s="5">
        <v>34.0228331</v>
      </c>
      <c r="E14860" s="5">
        <v>-81.103761399999996</v>
      </c>
      <c r="F14860" s="7">
        <v>1985.6838339999999</v>
      </c>
      <c r="G14860" s="2" t="s">
        <v>16</v>
      </c>
      <c r="H14860" s="14">
        <v>7.5400000000000009</v>
      </c>
      <c r="I14860" s="3">
        <v>4.04</v>
      </c>
      <c r="J14860" s="3"/>
      <c r="K14860" s="3"/>
      <c r="L14860" s="3"/>
      <c r="M14860" s="3"/>
      <c r="N14860" s="3">
        <v>7.5400000000000009</v>
      </c>
      <c r="O14860" s="3"/>
      <c r="P14860" s="3"/>
    </row>
    <row r="14861" spans="1:16" x14ac:dyDescent="0.25">
      <c r="A14861" s="2">
        <v>14860</v>
      </c>
      <c r="B14861" s="2" t="s">
        <v>2</v>
      </c>
      <c r="C14861" s="3">
        <v>7430</v>
      </c>
      <c r="D14861" s="5">
        <v>34.022834400000001</v>
      </c>
      <c r="E14861" s="5">
        <v>-81.103760800000003</v>
      </c>
      <c r="F14861" s="7">
        <v>1985.1773479999999</v>
      </c>
      <c r="G14861" s="2" t="s">
        <v>16</v>
      </c>
      <c r="H14861" s="14">
        <v>7.4260000000000002</v>
      </c>
      <c r="I14861" s="3">
        <v>3.72</v>
      </c>
      <c r="J14861" s="3"/>
      <c r="K14861" s="3"/>
      <c r="L14861" s="3"/>
      <c r="M14861" s="3"/>
      <c r="N14861" s="3">
        <v>7.4260000000000002</v>
      </c>
      <c r="O14861" s="3"/>
      <c r="P14861" s="3"/>
    </row>
    <row r="14862" spans="1:16" x14ac:dyDescent="0.25">
      <c r="A14862" s="2">
        <v>14861</v>
      </c>
      <c r="B14862" s="2" t="s">
        <v>2</v>
      </c>
      <c r="C14862" s="3">
        <v>7430.5</v>
      </c>
      <c r="D14862" s="5">
        <v>34.022835600000001</v>
      </c>
      <c r="E14862" s="5">
        <v>-81.103760199999996</v>
      </c>
      <c r="F14862" s="7">
        <v>1984.704401</v>
      </c>
      <c r="G14862" s="2" t="s">
        <v>16</v>
      </c>
      <c r="H14862" s="14">
        <v>7.3215000000000003</v>
      </c>
      <c r="I14862" s="3">
        <v>3.92</v>
      </c>
      <c r="J14862" s="3"/>
      <c r="K14862" s="3"/>
      <c r="L14862" s="3"/>
      <c r="M14862" s="3"/>
      <c r="N14862" s="3">
        <v>7.3215000000000003</v>
      </c>
      <c r="O14862" s="3"/>
      <c r="P14862" s="3"/>
    </row>
    <row r="14863" spans="1:16" x14ac:dyDescent="0.25">
      <c r="A14863" s="2">
        <v>14862</v>
      </c>
      <c r="B14863" s="2" t="s">
        <v>2</v>
      </c>
      <c r="C14863" s="3">
        <v>7431</v>
      </c>
      <c r="D14863" s="5">
        <v>34.022836900000001</v>
      </c>
      <c r="E14863" s="5">
        <v>-81.103759699999998</v>
      </c>
      <c r="F14863" s="7">
        <v>1984.2096610000001</v>
      </c>
      <c r="G14863" s="2" t="s">
        <v>16</v>
      </c>
      <c r="H14863" s="14">
        <v>7.2240000000000011</v>
      </c>
      <c r="I14863" s="3">
        <v>3.93</v>
      </c>
      <c r="J14863" s="3"/>
      <c r="K14863" s="3"/>
      <c r="L14863" s="3"/>
      <c r="M14863" s="3"/>
      <c r="N14863" s="3">
        <v>7.2240000000000011</v>
      </c>
      <c r="O14863" s="3"/>
      <c r="P14863" s="3"/>
    </row>
    <row r="14864" spans="1:16" x14ac:dyDescent="0.25">
      <c r="A14864" s="2">
        <v>14863</v>
      </c>
      <c r="B14864" s="2" t="s">
        <v>2</v>
      </c>
      <c r="C14864" s="3">
        <v>7431.5</v>
      </c>
      <c r="D14864" s="5">
        <v>34.022838200000002</v>
      </c>
      <c r="E14864" s="5">
        <v>-81.103759100000005</v>
      </c>
      <c r="F14864" s="7">
        <v>1983.7031750000001</v>
      </c>
      <c r="G14864" s="2" t="s">
        <v>16</v>
      </c>
      <c r="H14864" s="14">
        <v>7.1400000000000006</v>
      </c>
      <c r="I14864" s="3">
        <v>3.84</v>
      </c>
      <c r="J14864" s="3"/>
      <c r="K14864" s="3"/>
      <c r="L14864" s="3"/>
      <c r="M14864" s="3"/>
      <c r="N14864" s="3">
        <v>7.1400000000000006</v>
      </c>
      <c r="O14864" s="3"/>
      <c r="P14864" s="3"/>
    </row>
    <row r="14865" spans="1:16" x14ac:dyDescent="0.25">
      <c r="A14865" s="2">
        <v>14864</v>
      </c>
      <c r="B14865" s="2" t="s">
        <v>2</v>
      </c>
      <c r="C14865" s="3">
        <v>7432</v>
      </c>
      <c r="D14865" s="5">
        <v>34.022839400000002</v>
      </c>
      <c r="E14865" s="5">
        <v>-81.103758499999998</v>
      </c>
      <c r="F14865" s="7">
        <v>1983.2302279999999</v>
      </c>
      <c r="G14865" s="2" t="s">
        <v>16</v>
      </c>
      <c r="H14865" s="14">
        <v>7.0180000000000007</v>
      </c>
      <c r="I14865" s="3">
        <v>3.93</v>
      </c>
      <c r="J14865" s="3"/>
      <c r="K14865" s="3"/>
      <c r="L14865" s="3"/>
      <c r="M14865" s="3"/>
      <c r="N14865" s="3">
        <v>7.0180000000000007</v>
      </c>
      <c r="O14865" s="3"/>
      <c r="P14865" s="3"/>
    </row>
    <row r="14866" spans="1:16" x14ac:dyDescent="0.25">
      <c r="A14866" s="2">
        <v>14865</v>
      </c>
      <c r="B14866" s="2" t="s">
        <v>2</v>
      </c>
      <c r="C14866" s="3">
        <v>7432.5</v>
      </c>
      <c r="D14866" s="5">
        <v>34.022840700000003</v>
      </c>
      <c r="E14866" s="5">
        <v>-81.103757900000005</v>
      </c>
      <c r="F14866" s="7">
        <v>1982.7237419999999</v>
      </c>
      <c r="G14866" s="2" t="s">
        <v>16</v>
      </c>
      <c r="H14866" s="14">
        <v>6.9264999999999999</v>
      </c>
      <c r="I14866" s="3">
        <v>3.83</v>
      </c>
      <c r="J14866" s="3"/>
      <c r="K14866" s="3"/>
      <c r="L14866" s="3"/>
      <c r="M14866" s="3"/>
      <c r="N14866" s="3">
        <v>6.9264999999999999</v>
      </c>
      <c r="O14866" s="3"/>
      <c r="P14866" s="3"/>
    </row>
    <row r="14867" spans="1:16" x14ac:dyDescent="0.25">
      <c r="A14867" s="2">
        <v>14866</v>
      </c>
      <c r="B14867" s="2" t="s">
        <v>2</v>
      </c>
      <c r="C14867" s="3">
        <v>7433</v>
      </c>
      <c r="D14867" s="5">
        <v>34.022841999999997</v>
      </c>
      <c r="E14867" s="5">
        <v>-81.103757299999998</v>
      </c>
      <c r="F14867" s="7">
        <v>1982.217257</v>
      </c>
      <c r="G14867" s="2" t="s">
        <v>16</v>
      </c>
      <c r="H14867" s="14">
        <v>6.8185000000000002</v>
      </c>
      <c r="I14867" s="3">
        <v>3.84</v>
      </c>
      <c r="J14867" s="3"/>
      <c r="K14867" s="3"/>
      <c r="L14867" s="3"/>
      <c r="M14867" s="3"/>
      <c r="N14867" s="3">
        <v>6.8185000000000002</v>
      </c>
      <c r="O14867" s="3"/>
      <c r="P14867" s="3"/>
    </row>
    <row r="14868" spans="1:16" x14ac:dyDescent="0.25">
      <c r="A14868" s="2">
        <v>14867</v>
      </c>
      <c r="B14868" s="2" t="s">
        <v>2</v>
      </c>
      <c r="C14868" s="3">
        <v>7433.5</v>
      </c>
      <c r="D14868" s="5">
        <v>34.022843199999997</v>
      </c>
      <c r="E14868" s="5">
        <v>-81.103756700000005</v>
      </c>
      <c r="F14868" s="7">
        <v>1981.74431</v>
      </c>
      <c r="G14868" s="2" t="s">
        <v>16</v>
      </c>
      <c r="H14868" s="14">
        <v>6.7775000000000007</v>
      </c>
      <c r="I14868" s="3">
        <v>3.97</v>
      </c>
      <c r="J14868" s="3"/>
      <c r="K14868" s="3"/>
      <c r="L14868" s="3"/>
      <c r="M14868" s="3"/>
      <c r="N14868" s="3">
        <v>6.7775000000000007</v>
      </c>
      <c r="O14868" s="3"/>
      <c r="P14868" s="3"/>
    </row>
    <row r="14869" spans="1:16" x14ac:dyDescent="0.25">
      <c r="A14869" s="2">
        <v>14868</v>
      </c>
      <c r="B14869" s="2" t="s">
        <v>2</v>
      </c>
      <c r="C14869" s="3">
        <v>7434</v>
      </c>
      <c r="D14869" s="5">
        <v>34.022844499999998</v>
      </c>
      <c r="E14869" s="5">
        <v>-81.103756099999998</v>
      </c>
      <c r="F14869" s="7">
        <v>1981.237824</v>
      </c>
      <c r="G14869" s="2" t="s">
        <v>16</v>
      </c>
      <c r="H14869" s="14">
        <v>6.7180000000000009</v>
      </c>
      <c r="I14869" s="3">
        <v>4.01</v>
      </c>
      <c r="J14869" s="3"/>
      <c r="K14869" s="3"/>
      <c r="L14869" s="3"/>
      <c r="M14869" s="3"/>
      <c r="N14869" s="3">
        <v>6.7180000000000009</v>
      </c>
      <c r="O14869" s="3"/>
      <c r="P14869" s="3"/>
    </row>
    <row r="14870" spans="1:16" x14ac:dyDescent="0.25">
      <c r="A14870" s="2">
        <v>14869</v>
      </c>
      <c r="B14870" s="2" t="s">
        <v>2</v>
      </c>
      <c r="C14870" s="3">
        <v>7434.5</v>
      </c>
      <c r="D14870" s="5">
        <v>34.022845799999999</v>
      </c>
      <c r="E14870" s="5">
        <v>-81.103755500000005</v>
      </c>
      <c r="F14870" s="7">
        <v>1980.7313380000001</v>
      </c>
      <c r="G14870" s="2" t="s">
        <v>16</v>
      </c>
      <c r="H14870" s="14">
        <v>6.5845000000000002</v>
      </c>
      <c r="I14870" s="3">
        <v>3.91</v>
      </c>
      <c r="J14870" s="3"/>
      <c r="K14870" s="3"/>
      <c r="L14870" s="3"/>
      <c r="M14870" s="3"/>
      <c r="N14870" s="3">
        <v>6.5845000000000002</v>
      </c>
      <c r="O14870" s="3"/>
      <c r="P14870" s="3"/>
    </row>
    <row r="14871" spans="1:16" x14ac:dyDescent="0.25">
      <c r="A14871" s="2">
        <v>14870</v>
      </c>
      <c r="B14871" s="2" t="s">
        <v>2</v>
      </c>
      <c r="C14871" s="3">
        <v>7435</v>
      </c>
      <c r="D14871" s="5">
        <v>34.022846999999999</v>
      </c>
      <c r="E14871" s="5">
        <v>-81.103754899999998</v>
      </c>
      <c r="F14871" s="7">
        <v>1980.2583910000001</v>
      </c>
      <c r="G14871" s="2" t="s">
        <v>16</v>
      </c>
      <c r="H14871" s="14">
        <v>6.4754999999999994</v>
      </c>
      <c r="I14871" s="3">
        <v>3.75</v>
      </c>
      <c r="J14871" s="3"/>
      <c r="K14871" s="3"/>
      <c r="L14871" s="3"/>
      <c r="M14871" s="3"/>
      <c r="N14871" s="3">
        <v>6.4754999999999994</v>
      </c>
      <c r="O14871" s="3"/>
      <c r="P14871" s="3"/>
    </row>
    <row r="14872" spans="1:16" x14ac:dyDescent="0.25">
      <c r="A14872" s="2">
        <v>14871</v>
      </c>
      <c r="B14872" s="2" t="s">
        <v>2</v>
      </c>
      <c r="C14872" s="3">
        <v>7435.5</v>
      </c>
      <c r="D14872" s="5">
        <v>34.0228483</v>
      </c>
      <c r="E14872" s="5">
        <v>-81.103754300000006</v>
      </c>
      <c r="F14872" s="7">
        <v>1979.7519050000001</v>
      </c>
      <c r="G14872" s="2" t="s">
        <v>16</v>
      </c>
      <c r="H14872" s="14">
        <v>6.3469999999999995</v>
      </c>
      <c r="I14872" s="3">
        <v>4.01</v>
      </c>
      <c r="J14872" s="3"/>
      <c r="K14872" s="3"/>
      <c r="L14872" s="3"/>
      <c r="M14872" s="3"/>
      <c r="N14872" s="3">
        <v>6.3469999999999995</v>
      </c>
      <c r="O14872" s="3"/>
      <c r="P14872" s="3"/>
    </row>
    <row r="14873" spans="1:16" x14ac:dyDescent="0.25">
      <c r="A14873" s="2">
        <v>14872</v>
      </c>
      <c r="B14873" s="2" t="s">
        <v>2</v>
      </c>
      <c r="C14873" s="3">
        <v>7436</v>
      </c>
      <c r="D14873" s="5">
        <v>34.022849600000001</v>
      </c>
      <c r="E14873" s="5">
        <v>-81.103753699999999</v>
      </c>
      <c r="F14873" s="7">
        <v>1979.2454190000001</v>
      </c>
      <c r="G14873" s="2" t="s">
        <v>16</v>
      </c>
      <c r="H14873" s="14">
        <v>6.2369999999999992</v>
      </c>
      <c r="I14873" s="3">
        <v>3.95</v>
      </c>
      <c r="J14873" s="3"/>
      <c r="K14873" s="3"/>
      <c r="L14873" s="3"/>
      <c r="M14873" s="3"/>
      <c r="N14873" s="3">
        <v>6.2369999999999992</v>
      </c>
      <c r="O14873" s="3"/>
      <c r="P14873" s="3"/>
    </row>
    <row r="14874" spans="1:16" x14ac:dyDescent="0.25">
      <c r="A14874" s="2">
        <v>14873</v>
      </c>
      <c r="B14874" s="2" t="s">
        <v>2</v>
      </c>
      <c r="C14874" s="3">
        <v>7436.5</v>
      </c>
      <c r="D14874" s="5">
        <v>34.022850800000001</v>
      </c>
      <c r="E14874" s="5">
        <v>-81.103753100000006</v>
      </c>
      <c r="F14874" s="7">
        <v>1978.7724720000001</v>
      </c>
      <c r="G14874" s="2" t="s">
        <v>16</v>
      </c>
      <c r="H14874" s="14">
        <v>6.1179999999999994</v>
      </c>
      <c r="I14874" s="3">
        <v>4.33</v>
      </c>
      <c r="J14874" s="3"/>
      <c r="K14874" s="3"/>
      <c r="L14874" s="3"/>
      <c r="M14874" s="3"/>
      <c r="N14874" s="3">
        <v>6.1179999999999994</v>
      </c>
      <c r="O14874" s="3"/>
      <c r="P14874" s="3"/>
    </row>
    <row r="14875" spans="1:16" x14ac:dyDescent="0.25">
      <c r="A14875" s="2">
        <v>14874</v>
      </c>
      <c r="B14875" s="2" t="s">
        <v>2</v>
      </c>
      <c r="C14875" s="3">
        <v>7437</v>
      </c>
      <c r="D14875" s="5">
        <v>34.022852100000001</v>
      </c>
      <c r="E14875" s="5">
        <v>-81.103752499999999</v>
      </c>
      <c r="F14875" s="7">
        <v>1978.2659860000001</v>
      </c>
      <c r="G14875" s="2" t="s">
        <v>16</v>
      </c>
      <c r="H14875" s="14">
        <v>6.0004999999999997</v>
      </c>
      <c r="I14875" s="3">
        <v>4.01</v>
      </c>
      <c r="J14875" s="3"/>
      <c r="K14875" s="3"/>
      <c r="L14875" s="3"/>
      <c r="M14875" s="3"/>
      <c r="N14875" s="3">
        <v>6.0004999999999997</v>
      </c>
      <c r="O14875" s="3"/>
      <c r="P14875" s="3"/>
    </row>
    <row r="14876" spans="1:16" x14ac:dyDescent="0.25">
      <c r="A14876" s="2">
        <v>14875</v>
      </c>
      <c r="B14876" s="2" t="s">
        <v>2</v>
      </c>
      <c r="C14876" s="3">
        <v>7437.5</v>
      </c>
      <c r="D14876" s="5">
        <v>34.022853400000002</v>
      </c>
      <c r="E14876" s="5">
        <v>-81.103751900000006</v>
      </c>
      <c r="F14876" s="7">
        <v>1977.7594999999999</v>
      </c>
      <c r="G14876" s="2" t="s">
        <v>16</v>
      </c>
      <c r="H14876" s="14">
        <v>5.9799999999999986</v>
      </c>
      <c r="I14876" s="3">
        <v>3.96</v>
      </c>
      <c r="J14876" s="3"/>
      <c r="K14876" s="3"/>
      <c r="L14876" s="3"/>
      <c r="M14876" s="3"/>
      <c r="N14876" s="3">
        <v>5.9799999999999986</v>
      </c>
      <c r="O14876" s="3"/>
      <c r="P14876" s="3"/>
    </row>
    <row r="14877" spans="1:16" x14ac:dyDescent="0.25">
      <c r="A14877" s="2">
        <v>14876</v>
      </c>
      <c r="B14877" s="2" t="s">
        <v>2</v>
      </c>
      <c r="C14877" s="3">
        <v>7438</v>
      </c>
      <c r="D14877" s="5">
        <v>34.022854600000002</v>
      </c>
      <c r="E14877" s="5">
        <v>-81.103751299999999</v>
      </c>
      <c r="F14877" s="7">
        <v>1977.2865529999999</v>
      </c>
      <c r="G14877" s="2" t="s">
        <v>16</v>
      </c>
      <c r="H14877" s="14">
        <v>5.9709999999999992</v>
      </c>
      <c r="I14877" s="3">
        <v>3.64</v>
      </c>
      <c r="J14877" s="3"/>
      <c r="K14877" s="3"/>
      <c r="L14877" s="3"/>
      <c r="M14877" s="3"/>
      <c r="N14877" s="3">
        <v>5.9709999999999992</v>
      </c>
      <c r="O14877" s="3"/>
      <c r="P14877" s="3"/>
    </row>
    <row r="14878" spans="1:16" x14ac:dyDescent="0.25">
      <c r="A14878" s="2">
        <v>14877</v>
      </c>
      <c r="B14878" s="2" t="s">
        <v>2</v>
      </c>
      <c r="C14878" s="3">
        <v>7438.5</v>
      </c>
      <c r="D14878" s="5">
        <v>34.022855900000003</v>
      </c>
      <c r="E14878" s="5">
        <v>-81.103750700000006</v>
      </c>
      <c r="F14878" s="7">
        <v>1976.7800669999999</v>
      </c>
      <c r="G14878" s="2" t="s">
        <v>16</v>
      </c>
      <c r="H14878" s="14">
        <v>5.9459999999999997</v>
      </c>
      <c r="I14878" s="3">
        <v>3.72</v>
      </c>
      <c r="J14878" s="3"/>
      <c r="K14878" s="3"/>
      <c r="L14878" s="3"/>
      <c r="M14878" s="3"/>
      <c r="N14878" s="3">
        <v>5.9459999999999997</v>
      </c>
      <c r="O14878" s="3"/>
      <c r="P14878" s="3"/>
    </row>
    <row r="14879" spans="1:16" x14ac:dyDescent="0.25">
      <c r="A14879" s="2">
        <v>14878</v>
      </c>
      <c r="B14879" s="2" t="s">
        <v>2</v>
      </c>
      <c r="C14879" s="3">
        <v>7439</v>
      </c>
      <c r="D14879" s="5">
        <v>34.022857199999997</v>
      </c>
      <c r="E14879" s="5">
        <v>-81.103750199999993</v>
      </c>
      <c r="F14879" s="7">
        <v>1976.2853279999999</v>
      </c>
      <c r="G14879" s="2" t="s">
        <v>16</v>
      </c>
      <c r="H14879" s="14">
        <v>5.9270000000000005</v>
      </c>
      <c r="I14879" s="3">
        <v>3.84</v>
      </c>
      <c r="J14879" s="3"/>
      <c r="K14879" s="3"/>
      <c r="L14879" s="3"/>
      <c r="M14879" s="3"/>
      <c r="N14879" s="3">
        <v>5.9270000000000005</v>
      </c>
      <c r="O14879" s="3"/>
      <c r="P14879" s="3"/>
    </row>
    <row r="14880" spans="1:16" x14ac:dyDescent="0.25">
      <c r="A14880" s="2">
        <v>14879</v>
      </c>
      <c r="B14880" s="2" t="s">
        <v>2</v>
      </c>
      <c r="C14880" s="3">
        <v>7439.5</v>
      </c>
      <c r="D14880" s="5">
        <v>34.022858399999997</v>
      </c>
      <c r="E14880" s="5">
        <v>-81.1037496</v>
      </c>
      <c r="F14880" s="7">
        <v>1975.812381</v>
      </c>
      <c r="G14880" s="2" t="s">
        <v>16</v>
      </c>
      <c r="H14880" s="14">
        <v>5.9184999999999999</v>
      </c>
      <c r="I14880" s="3">
        <v>3.8</v>
      </c>
      <c r="J14880" s="3"/>
      <c r="K14880" s="3"/>
      <c r="L14880" s="3"/>
      <c r="M14880" s="3"/>
      <c r="N14880" s="3">
        <v>5.9184999999999999</v>
      </c>
      <c r="O14880" s="3"/>
      <c r="P14880" s="3"/>
    </row>
    <row r="14881" spans="1:16" x14ac:dyDescent="0.25">
      <c r="A14881" s="2">
        <v>14880</v>
      </c>
      <c r="B14881" s="2" t="s">
        <v>2</v>
      </c>
      <c r="C14881" s="3">
        <v>7440</v>
      </c>
      <c r="D14881" s="5">
        <v>34.022859699999998</v>
      </c>
      <c r="E14881" s="5">
        <v>-81.103748999999993</v>
      </c>
      <c r="F14881" s="7">
        <v>1975.305895</v>
      </c>
      <c r="G14881" s="2" t="s">
        <v>16</v>
      </c>
      <c r="H14881" s="14">
        <v>5.9215</v>
      </c>
      <c r="I14881" s="3">
        <v>3.69</v>
      </c>
      <c r="J14881" s="3"/>
      <c r="K14881" s="3"/>
      <c r="L14881" s="3"/>
      <c r="M14881" s="3"/>
      <c r="N14881" s="3">
        <v>5.9215</v>
      </c>
      <c r="O14881" s="3"/>
      <c r="P14881" s="3"/>
    </row>
    <row r="14882" spans="1:16" x14ac:dyDescent="0.25">
      <c r="A14882" s="2">
        <v>14881</v>
      </c>
      <c r="B14882" s="2" t="s">
        <v>2</v>
      </c>
      <c r="C14882" s="3">
        <v>7440.5</v>
      </c>
      <c r="D14882" s="5">
        <v>34.022860999999999</v>
      </c>
      <c r="E14882" s="5">
        <v>-81.103748400000001</v>
      </c>
      <c r="F14882" s="7">
        <v>1974.799409</v>
      </c>
      <c r="G14882" s="2" t="s">
        <v>16</v>
      </c>
      <c r="H14882" s="14">
        <v>5.891</v>
      </c>
      <c r="I14882" s="3">
        <v>3.86</v>
      </c>
      <c r="J14882" s="3"/>
      <c r="K14882" s="3"/>
      <c r="L14882" s="3"/>
      <c r="M14882" s="3"/>
      <c r="N14882" s="3">
        <v>5.891</v>
      </c>
      <c r="O14882" s="3"/>
      <c r="P14882" s="3"/>
    </row>
    <row r="14883" spans="1:16" x14ac:dyDescent="0.25">
      <c r="A14883" s="2">
        <v>14882</v>
      </c>
      <c r="B14883" s="2" t="s">
        <v>2</v>
      </c>
      <c r="C14883" s="3">
        <v>7441</v>
      </c>
      <c r="D14883" s="5">
        <v>34.022862199999999</v>
      </c>
      <c r="E14883" s="5">
        <v>-81.103747799999994</v>
      </c>
      <c r="F14883" s="7">
        <v>1974.326462</v>
      </c>
      <c r="G14883" s="2" t="s">
        <v>16</v>
      </c>
      <c r="H14883" s="14">
        <v>5.8654999999999999</v>
      </c>
      <c r="I14883" s="3">
        <v>3.93</v>
      </c>
      <c r="J14883" s="3"/>
      <c r="K14883" s="3"/>
      <c r="L14883" s="3"/>
      <c r="M14883" s="3"/>
      <c r="N14883" s="3">
        <v>5.8654999999999999</v>
      </c>
      <c r="O14883" s="3"/>
      <c r="P14883" s="3"/>
    </row>
    <row r="14884" spans="1:16" x14ac:dyDescent="0.25">
      <c r="A14884" s="2">
        <v>14883</v>
      </c>
      <c r="B14884" s="2" t="s">
        <v>2</v>
      </c>
      <c r="C14884" s="3">
        <v>7441.5</v>
      </c>
      <c r="D14884" s="5">
        <v>34.0228635</v>
      </c>
      <c r="E14884" s="5">
        <v>-81.103747200000001</v>
      </c>
      <c r="F14884" s="7">
        <v>1973.8199770000001</v>
      </c>
      <c r="G14884" s="2" t="s">
        <v>16</v>
      </c>
      <c r="H14884" s="14">
        <v>5.8435000000000006</v>
      </c>
      <c r="I14884" s="3">
        <v>3.95</v>
      </c>
      <c r="J14884" s="3"/>
      <c r="K14884" s="3"/>
      <c r="L14884" s="3"/>
      <c r="M14884" s="3"/>
      <c r="N14884" s="3">
        <v>5.8435000000000006</v>
      </c>
      <c r="O14884" s="3"/>
      <c r="P14884" s="3"/>
    </row>
    <row r="14885" spans="1:16" x14ac:dyDescent="0.25">
      <c r="A14885" s="2">
        <v>14884</v>
      </c>
      <c r="B14885" s="2" t="s">
        <v>2</v>
      </c>
      <c r="C14885" s="3">
        <v>7442</v>
      </c>
      <c r="D14885" s="5">
        <v>34.022864800000001</v>
      </c>
      <c r="E14885" s="5">
        <v>-81.103746599999994</v>
      </c>
      <c r="F14885" s="7">
        <v>1973.3134910000001</v>
      </c>
      <c r="G14885" s="2" t="s">
        <v>16</v>
      </c>
      <c r="H14885" s="14">
        <v>5.8474999999999993</v>
      </c>
      <c r="I14885" s="3">
        <v>3.92</v>
      </c>
      <c r="J14885" s="3"/>
      <c r="K14885" s="3"/>
      <c r="L14885" s="3"/>
      <c r="M14885" s="3"/>
      <c r="N14885" s="3">
        <v>5.8474999999999993</v>
      </c>
      <c r="O14885" s="3"/>
      <c r="P14885" s="3"/>
    </row>
    <row r="14886" spans="1:16" x14ac:dyDescent="0.25">
      <c r="A14886" s="2">
        <v>14885</v>
      </c>
      <c r="B14886" s="2" t="s">
        <v>2</v>
      </c>
      <c r="C14886" s="3">
        <v>7442.5</v>
      </c>
      <c r="D14886" s="5">
        <v>34.022866</v>
      </c>
      <c r="E14886" s="5">
        <v>-81.103746000000001</v>
      </c>
      <c r="F14886" s="7">
        <v>1972.8405439999999</v>
      </c>
      <c r="G14886" s="2" t="s">
        <v>16</v>
      </c>
      <c r="H14886" s="14">
        <v>5.8235000000000001</v>
      </c>
      <c r="I14886" s="3">
        <v>3.88</v>
      </c>
      <c r="J14886" s="3"/>
      <c r="K14886" s="3"/>
      <c r="L14886" s="3"/>
      <c r="M14886" s="3"/>
      <c r="N14886" s="3">
        <v>5.8235000000000001</v>
      </c>
      <c r="O14886" s="3"/>
      <c r="P14886" s="3"/>
    </row>
    <row r="14887" spans="1:16" x14ac:dyDescent="0.25">
      <c r="A14887" s="2">
        <v>14886</v>
      </c>
      <c r="B14887" s="2" t="s">
        <v>2</v>
      </c>
      <c r="C14887" s="3">
        <v>7443</v>
      </c>
      <c r="D14887" s="5">
        <v>34.022867300000001</v>
      </c>
      <c r="E14887" s="5">
        <v>-81.103745399999994</v>
      </c>
      <c r="F14887" s="7">
        <v>1972.3340579999999</v>
      </c>
      <c r="G14887" s="2" t="s">
        <v>16</v>
      </c>
      <c r="H14887" s="14">
        <v>5.7909999999999995</v>
      </c>
      <c r="I14887" s="3">
        <v>3.75</v>
      </c>
      <c r="J14887" s="3"/>
      <c r="K14887" s="3"/>
      <c r="L14887" s="3"/>
      <c r="M14887" s="3"/>
      <c r="N14887" s="3">
        <v>5.7909999999999995</v>
      </c>
      <c r="O14887" s="3"/>
      <c r="P14887" s="3"/>
    </row>
    <row r="14888" spans="1:16" x14ac:dyDescent="0.25">
      <c r="A14888" s="2">
        <v>14887</v>
      </c>
      <c r="B14888" s="2" t="s">
        <v>2</v>
      </c>
      <c r="C14888" s="3">
        <v>7443.5</v>
      </c>
      <c r="D14888" s="5">
        <v>34.022868600000002</v>
      </c>
      <c r="E14888" s="5">
        <v>-81.103744800000001</v>
      </c>
      <c r="F14888" s="7">
        <v>1971.8275719999999</v>
      </c>
      <c r="G14888" s="2" t="s">
        <v>16</v>
      </c>
      <c r="H14888" s="14">
        <v>5.7359999999999998</v>
      </c>
      <c r="I14888" s="3">
        <v>3.74</v>
      </c>
      <c r="J14888" s="3"/>
      <c r="K14888" s="3"/>
      <c r="L14888" s="3"/>
      <c r="M14888" s="3"/>
      <c r="N14888" s="3">
        <v>5.7359999999999998</v>
      </c>
      <c r="O14888" s="3"/>
      <c r="P14888" s="3"/>
    </row>
    <row r="14889" spans="1:16" x14ac:dyDescent="0.25">
      <c r="A14889" s="2">
        <v>14888</v>
      </c>
      <c r="B14889" s="2" t="s">
        <v>2</v>
      </c>
      <c r="C14889" s="3">
        <v>7444</v>
      </c>
      <c r="D14889" s="5">
        <v>34.022869800000002</v>
      </c>
      <c r="E14889" s="5">
        <v>-81.103744199999994</v>
      </c>
      <c r="F14889" s="7">
        <v>1971.3546249999999</v>
      </c>
      <c r="G14889" s="2" t="s">
        <v>16</v>
      </c>
      <c r="H14889" s="14">
        <v>5.6955</v>
      </c>
      <c r="I14889" s="3">
        <v>3.68</v>
      </c>
      <c r="J14889" s="3"/>
      <c r="K14889" s="3"/>
      <c r="L14889" s="3"/>
      <c r="M14889" s="3"/>
      <c r="N14889" s="3">
        <v>5.6955</v>
      </c>
      <c r="O14889" s="3"/>
      <c r="P14889" s="3"/>
    </row>
    <row r="14890" spans="1:16" x14ac:dyDescent="0.25">
      <c r="A14890" s="2">
        <v>14889</v>
      </c>
      <c r="B14890" s="2" t="s">
        <v>2</v>
      </c>
      <c r="C14890" s="3">
        <v>7444.5</v>
      </c>
      <c r="D14890" s="5">
        <v>34.022871100000003</v>
      </c>
      <c r="E14890" s="5">
        <v>-81.103743600000001</v>
      </c>
      <c r="F14890" s="7">
        <v>1970.8481389999999</v>
      </c>
      <c r="G14890" s="2" t="s">
        <v>16</v>
      </c>
      <c r="H14890" s="14">
        <v>5.6679999999999993</v>
      </c>
      <c r="I14890" s="3">
        <v>3.66</v>
      </c>
      <c r="J14890" s="3"/>
      <c r="K14890" s="3"/>
      <c r="L14890" s="3"/>
      <c r="M14890" s="3"/>
      <c r="N14890" s="3">
        <v>5.6679999999999993</v>
      </c>
      <c r="O14890" s="3"/>
      <c r="P14890" s="3"/>
    </row>
    <row r="14891" spans="1:16" x14ac:dyDescent="0.25">
      <c r="A14891" s="2">
        <v>14890</v>
      </c>
      <c r="B14891" s="2" t="s">
        <v>2</v>
      </c>
      <c r="C14891" s="3">
        <v>7445</v>
      </c>
      <c r="D14891" s="5">
        <v>34.022872399999997</v>
      </c>
      <c r="E14891" s="5">
        <v>-81.103742999999994</v>
      </c>
      <c r="F14891" s="7">
        <v>1970.341653</v>
      </c>
      <c r="G14891" s="2" t="s">
        <v>16</v>
      </c>
      <c r="H14891" s="14">
        <v>5.6349999999999998</v>
      </c>
      <c r="I14891" s="3">
        <v>3.79</v>
      </c>
      <c r="J14891" s="3"/>
      <c r="K14891" s="3"/>
      <c r="L14891" s="3"/>
      <c r="M14891" s="3"/>
      <c r="N14891" s="3">
        <v>5.6349999999999998</v>
      </c>
      <c r="O14891" s="3"/>
      <c r="P14891" s="3"/>
    </row>
    <row r="14892" spans="1:16" x14ac:dyDescent="0.25">
      <c r="A14892" s="2">
        <v>14891</v>
      </c>
      <c r="B14892" s="2" t="s">
        <v>2</v>
      </c>
      <c r="C14892" s="3">
        <v>7445.5</v>
      </c>
      <c r="D14892" s="5">
        <v>34.022873599999997</v>
      </c>
      <c r="E14892" s="5">
        <v>-81.103742400000002</v>
      </c>
      <c r="F14892" s="7">
        <v>1969.868706</v>
      </c>
      <c r="G14892" s="2" t="s">
        <v>16</v>
      </c>
      <c r="H14892" s="14">
        <v>5.6</v>
      </c>
      <c r="I14892" s="3">
        <v>3.75</v>
      </c>
      <c r="J14892" s="3"/>
      <c r="K14892" s="3"/>
      <c r="L14892" s="3"/>
      <c r="M14892" s="3"/>
      <c r="N14892" s="3">
        <v>5.6</v>
      </c>
      <c r="O14892" s="3"/>
      <c r="P14892" s="3"/>
    </row>
    <row r="14893" spans="1:16" x14ac:dyDescent="0.25">
      <c r="A14893" s="2">
        <v>14892</v>
      </c>
      <c r="B14893" s="2" t="s">
        <v>2</v>
      </c>
      <c r="C14893" s="3">
        <v>7446</v>
      </c>
      <c r="D14893" s="5">
        <v>34.022874899999998</v>
      </c>
      <c r="E14893" s="5">
        <v>-81.103741799999995</v>
      </c>
      <c r="F14893" s="7">
        <v>1969.36222</v>
      </c>
      <c r="G14893" s="2" t="s">
        <v>16</v>
      </c>
      <c r="H14893" s="14">
        <v>5.5574999999999992</v>
      </c>
      <c r="I14893" s="3">
        <v>3.78</v>
      </c>
      <c r="J14893" s="3"/>
      <c r="K14893" s="3"/>
      <c r="L14893" s="3"/>
      <c r="M14893" s="3"/>
      <c r="N14893" s="3">
        <v>5.5574999999999992</v>
      </c>
      <c r="O14893" s="3"/>
      <c r="P14893" s="3"/>
    </row>
    <row r="14894" spans="1:16" x14ac:dyDescent="0.25">
      <c r="A14894" s="2">
        <v>14893</v>
      </c>
      <c r="B14894" s="2" t="s">
        <v>2</v>
      </c>
      <c r="C14894" s="3">
        <v>7446.5</v>
      </c>
      <c r="D14894" s="5">
        <v>34.022876199999999</v>
      </c>
      <c r="E14894" s="5">
        <v>-81.103741200000002</v>
      </c>
      <c r="F14894" s="7">
        <v>1968.8557350000001</v>
      </c>
      <c r="G14894" s="2" t="s">
        <v>16</v>
      </c>
      <c r="H14894" s="14">
        <v>5.5294999999999987</v>
      </c>
      <c r="I14894" s="3">
        <v>3.64</v>
      </c>
      <c r="J14894" s="3"/>
      <c r="K14894" s="3"/>
      <c r="L14894" s="3"/>
      <c r="M14894" s="3"/>
      <c r="N14894" s="3">
        <v>5.5294999999999987</v>
      </c>
      <c r="O14894" s="3"/>
      <c r="P14894" s="3"/>
    </row>
    <row r="14895" spans="1:16" x14ac:dyDescent="0.25">
      <c r="A14895" s="2">
        <v>14894</v>
      </c>
      <c r="B14895" s="2" t="s">
        <v>2</v>
      </c>
      <c r="C14895" s="3">
        <v>7447</v>
      </c>
      <c r="D14895" s="5">
        <v>34.022877399999999</v>
      </c>
      <c r="E14895" s="5">
        <v>-81.103740599999995</v>
      </c>
      <c r="F14895" s="7">
        <v>1968.3827879999999</v>
      </c>
      <c r="G14895" s="2" t="s">
        <v>16</v>
      </c>
      <c r="H14895" s="14">
        <v>5.4964999999999993</v>
      </c>
      <c r="I14895" s="3">
        <v>3.91</v>
      </c>
      <c r="J14895" s="3"/>
      <c r="K14895" s="3"/>
      <c r="L14895" s="3"/>
      <c r="M14895" s="3"/>
      <c r="N14895" s="3">
        <v>5.4964999999999993</v>
      </c>
      <c r="O14895" s="3"/>
      <c r="P14895" s="3"/>
    </row>
    <row r="14896" spans="1:16" x14ac:dyDescent="0.25">
      <c r="A14896" s="2">
        <v>14895</v>
      </c>
      <c r="B14896" s="2" t="s">
        <v>2</v>
      </c>
      <c r="C14896" s="3">
        <v>7447.5</v>
      </c>
      <c r="D14896" s="5">
        <v>34.0228787</v>
      </c>
      <c r="E14896" s="5">
        <v>-81.103740099999996</v>
      </c>
      <c r="F14896" s="7">
        <v>1967.888048</v>
      </c>
      <c r="G14896" s="2" t="s">
        <v>16</v>
      </c>
      <c r="H14896" s="14">
        <v>5.4659999999999993</v>
      </c>
      <c r="I14896" s="3">
        <v>3.88</v>
      </c>
      <c r="J14896" s="3"/>
      <c r="K14896" s="3"/>
      <c r="L14896" s="3"/>
      <c r="M14896" s="3"/>
      <c r="N14896" s="3">
        <v>5.4659999999999993</v>
      </c>
      <c r="O14896" s="3"/>
      <c r="P14896" s="3"/>
    </row>
    <row r="14897" spans="1:16" x14ac:dyDescent="0.25">
      <c r="A14897" s="2">
        <v>14896</v>
      </c>
      <c r="B14897" s="2" t="s">
        <v>2</v>
      </c>
      <c r="C14897" s="3">
        <v>7448</v>
      </c>
      <c r="D14897" s="5">
        <v>34.022880000000001</v>
      </c>
      <c r="E14897" s="5">
        <v>-81.103739500000003</v>
      </c>
      <c r="F14897" s="7">
        <v>1967.381562</v>
      </c>
      <c r="G14897" s="2" t="s">
        <v>16</v>
      </c>
      <c r="H14897" s="14">
        <v>5.4414999999999996</v>
      </c>
      <c r="I14897" s="3">
        <v>3.97</v>
      </c>
      <c r="J14897" s="3"/>
      <c r="K14897" s="3"/>
      <c r="L14897" s="3"/>
      <c r="M14897" s="3"/>
      <c r="N14897" s="3">
        <v>5.4414999999999996</v>
      </c>
      <c r="O14897" s="3"/>
      <c r="P14897" s="3"/>
    </row>
    <row r="14898" spans="1:16" x14ac:dyDescent="0.25">
      <c r="A14898" s="2">
        <v>14897</v>
      </c>
      <c r="B14898" s="2" t="s">
        <v>2</v>
      </c>
      <c r="C14898" s="3">
        <v>7448.5</v>
      </c>
      <c r="D14898" s="5">
        <v>34.0228812</v>
      </c>
      <c r="E14898" s="5">
        <v>-81.103738899999996</v>
      </c>
      <c r="F14898" s="7">
        <v>1966.9086159999999</v>
      </c>
      <c r="G14898" s="2" t="s">
        <v>16</v>
      </c>
      <c r="H14898" s="14">
        <v>5.4089999999999989</v>
      </c>
      <c r="I14898" s="3">
        <v>3.85</v>
      </c>
      <c r="J14898" s="3"/>
      <c r="K14898" s="3"/>
      <c r="L14898" s="3"/>
      <c r="M14898" s="3"/>
      <c r="N14898" s="3">
        <v>5.4089999999999989</v>
      </c>
      <c r="O14898" s="3"/>
      <c r="P14898" s="3"/>
    </row>
    <row r="14899" spans="1:16" x14ac:dyDescent="0.25">
      <c r="A14899" s="2">
        <v>14898</v>
      </c>
      <c r="B14899" s="2" t="s">
        <v>2</v>
      </c>
      <c r="C14899" s="3">
        <v>7449</v>
      </c>
      <c r="D14899" s="5">
        <v>34.022882500000001</v>
      </c>
      <c r="E14899" s="5">
        <v>-81.103738300000003</v>
      </c>
      <c r="F14899" s="7">
        <v>1966.4021299999999</v>
      </c>
      <c r="G14899" s="2" t="s">
        <v>16</v>
      </c>
      <c r="H14899" s="14">
        <v>5.3779999999999983</v>
      </c>
      <c r="I14899" s="3">
        <v>3.82</v>
      </c>
      <c r="J14899" s="3"/>
      <c r="K14899" s="3"/>
      <c r="L14899" s="3"/>
      <c r="M14899" s="3"/>
      <c r="N14899" s="3">
        <v>5.3779999999999983</v>
      </c>
      <c r="O14899" s="3"/>
      <c r="P14899" s="3"/>
    </row>
    <row r="14900" spans="1:16" x14ac:dyDescent="0.25">
      <c r="A14900" s="2">
        <v>14899</v>
      </c>
      <c r="B14900" s="2" t="s">
        <v>2</v>
      </c>
      <c r="C14900" s="3">
        <v>7449.5</v>
      </c>
      <c r="D14900" s="5">
        <v>34.022883800000002</v>
      </c>
      <c r="E14900" s="5">
        <v>-81.103737699999996</v>
      </c>
      <c r="F14900" s="7">
        <v>1965.8956439999999</v>
      </c>
      <c r="G14900" s="2" t="s">
        <v>16</v>
      </c>
      <c r="H14900" s="14">
        <v>5.3464999999999989</v>
      </c>
      <c r="I14900" s="3">
        <v>3.94</v>
      </c>
      <c r="J14900" s="3"/>
      <c r="K14900" s="3"/>
      <c r="L14900" s="3"/>
      <c r="M14900" s="3"/>
      <c r="N14900" s="3">
        <v>5.3464999999999989</v>
      </c>
      <c r="O14900" s="3"/>
      <c r="P14900" s="3"/>
    </row>
    <row r="14901" spans="1:16" x14ac:dyDescent="0.25">
      <c r="A14901" s="2">
        <v>14900</v>
      </c>
      <c r="B14901" s="2" t="s">
        <v>2</v>
      </c>
      <c r="C14901" s="3">
        <v>7450</v>
      </c>
      <c r="D14901" s="5">
        <v>34.022885000000002</v>
      </c>
      <c r="E14901" s="5">
        <v>-81.103737100000004</v>
      </c>
      <c r="F14901" s="7">
        <v>1965.422697</v>
      </c>
      <c r="G14901" s="2" t="s">
        <v>16</v>
      </c>
      <c r="H14901" s="14">
        <v>5.3134999999999994</v>
      </c>
      <c r="I14901" s="3">
        <v>3.85</v>
      </c>
      <c r="J14901" s="3"/>
      <c r="K14901" s="3"/>
      <c r="L14901" s="3"/>
      <c r="M14901" s="3"/>
      <c r="N14901" s="3">
        <v>5.3134999999999994</v>
      </c>
      <c r="O14901" s="3"/>
      <c r="P14901" s="3"/>
    </row>
    <row r="14902" spans="1:16" x14ac:dyDescent="0.25">
      <c r="A14902" s="2">
        <v>14901</v>
      </c>
      <c r="B14902" s="2" t="s">
        <v>2</v>
      </c>
      <c r="C14902" s="3">
        <v>7450.5</v>
      </c>
      <c r="D14902" s="5">
        <v>34.022886300000003</v>
      </c>
      <c r="E14902" s="5">
        <v>-81.103736499999997</v>
      </c>
      <c r="F14902" s="7">
        <v>1964.916211</v>
      </c>
      <c r="G14902" s="2" t="s">
        <v>16</v>
      </c>
      <c r="H14902" s="14">
        <v>5.2839999999999989</v>
      </c>
      <c r="I14902" s="3">
        <v>4.08</v>
      </c>
      <c r="J14902" s="3"/>
      <c r="K14902" s="3"/>
      <c r="L14902" s="3"/>
      <c r="M14902" s="3"/>
      <c r="N14902" s="3">
        <v>5.2839999999999989</v>
      </c>
      <c r="O14902" s="3"/>
      <c r="P14902" s="3"/>
    </row>
    <row r="14903" spans="1:16" x14ac:dyDescent="0.25">
      <c r="A14903" s="2">
        <v>14902</v>
      </c>
      <c r="B14903" s="2" t="s">
        <v>2</v>
      </c>
      <c r="C14903" s="3">
        <v>7451</v>
      </c>
      <c r="D14903" s="5">
        <v>34.022887599999997</v>
      </c>
      <c r="E14903" s="5">
        <v>-81.103735900000004</v>
      </c>
      <c r="F14903" s="7">
        <v>1964.409725</v>
      </c>
      <c r="G14903" s="2" t="s">
        <v>16</v>
      </c>
      <c r="H14903" s="14">
        <v>5.25</v>
      </c>
      <c r="I14903" s="3">
        <v>3.93</v>
      </c>
      <c r="J14903" s="3"/>
      <c r="K14903" s="3"/>
      <c r="L14903" s="3"/>
      <c r="M14903" s="3"/>
      <c r="N14903" s="3">
        <v>5.25</v>
      </c>
      <c r="O14903" s="3"/>
      <c r="P14903" s="3"/>
    </row>
    <row r="14904" spans="1:16" x14ac:dyDescent="0.25">
      <c r="A14904" s="2">
        <v>14903</v>
      </c>
      <c r="B14904" s="2" t="s">
        <v>2</v>
      </c>
      <c r="C14904" s="3">
        <v>7451.5</v>
      </c>
      <c r="D14904" s="5">
        <v>34.022888799999997</v>
      </c>
      <c r="E14904" s="5">
        <v>-81.103735299999997</v>
      </c>
      <c r="F14904" s="7">
        <v>1963.936778</v>
      </c>
      <c r="G14904" s="2" t="s">
        <v>16</v>
      </c>
      <c r="H14904" s="14">
        <v>5.2309999999999999</v>
      </c>
      <c r="I14904" s="3">
        <v>3.88</v>
      </c>
      <c r="J14904" s="3"/>
      <c r="K14904" s="3"/>
      <c r="L14904" s="3"/>
      <c r="M14904" s="3"/>
      <c r="N14904" s="3">
        <v>5.2309999999999999</v>
      </c>
      <c r="O14904" s="3"/>
      <c r="P14904" s="3"/>
    </row>
    <row r="14905" spans="1:16" x14ac:dyDescent="0.25">
      <c r="A14905" s="2">
        <v>14904</v>
      </c>
      <c r="B14905" s="2" t="s">
        <v>2</v>
      </c>
      <c r="C14905" s="3">
        <v>7452</v>
      </c>
      <c r="D14905" s="5">
        <v>34.022890099999998</v>
      </c>
      <c r="E14905" s="5">
        <v>-81.103734700000004</v>
      </c>
      <c r="F14905" s="7">
        <v>1963.430292</v>
      </c>
      <c r="G14905" s="2" t="s">
        <v>16</v>
      </c>
      <c r="H14905" s="14">
        <v>5.2095000000000002</v>
      </c>
      <c r="I14905" s="3">
        <v>3.77</v>
      </c>
      <c r="J14905" s="3"/>
      <c r="K14905" s="3"/>
      <c r="L14905" s="3"/>
      <c r="M14905" s="3"/>
      <c r="N14905" s="3">
        <v>5.2095000000000002</v>
      </c>
      <c r="O14905" s="3"/>
      <c r="P14905" s="3"/>
    </row>
    <row r="14906" spans="1:16" x14ac:dyDescent="0.25">
      <c r="A14906" s="2">
        <v>14905</v>
      </c>
      <c r="B14906" s="2" t="s">
        <v>2</v>
      </c>
      <c r="C14906" s="3">
        <v>7452.5</v>
      </c>
      <c r="D14906" s="5">
        <v>34.022891399999999</v>
      </c>
      <c r="E14906" s="5">
        <v>-81.103734099999997</v>
      </c>
      <c r="F14906" s="7">
        <v>1962.923806</v>
      </c>
      <c r="G14906" s="2" t="s">
        <v>16</v>
      </c>
      <c r="H14906" s="14">
        <v>5.2015000000000002</v>
      </c>
      <c r="I14906" s="3">
        <v>3.77</v>
      </c>
      <c r="J14906" s="3"/>
      <c r="K14906" s="3"/>
      <c r="L14906" s="3"/>
      <c r="M14906" s="3"/>
      <c r="N14906" s="3">
        <v>5.2015000000000002</v>
      </c>
      <c r="O14906" s="3"/>
      <c r="P14906" s="3"/>
    </row>
    <row r="14907" spans="1:16" x14ac:dyDescent="0.25">
      <c r="A14907" s="2">
        <v>14906</v>
      </c>
      <c r="B14907" s="2" t="s">
        <v>2</v>
      </c>
      <c r="C14907" s="3">
        <v>7453</v>
      </c>
      <c r="D14907" s="5">
        <v>34.022892599999999</v>
      </c>
      <c r="E14907" s="5">
        <v>-81.103733500000004</v>
      </c>
      <c r="F14907" s="7">
        <v>1962.4508599999999</v>
      </c>
      <c r="G14907" s="2" t="s">
        <v>16</v>
      </c>
      <c r="H14907" s="14">
        <v>5.1955</v>
      </c>
      <c r="I14907" s="3">
        <v>3.86</v>
      </c>
      <c r="J14907" s="3"/>
      <c r="K14907" s="3"/>
      <c r="L14907" s="3"/>
      <c r="M14907" s="3"/>
      <c r="N14907" s="3">
        <v>5.1955</v>
      </c>
      <c r="O14907" s="3"/>
      <c r="P14907" s="3"/>
    </row>
    <row r="14908" spans="1:16" x14ac:dyDescent="0.25">
      <c r="A14908" s="2">
        <v>14907</v>
      </c>
      <c r="B14908" s="2" t="s">
        <v>2</v>
      </c>
      <c r="C14908" s="3">
        <v>7453.5</v>
      </c>
      <c r="D14908" s="5">
        <v>34.0228939</v>
      </c>
      <c r="E14908" s="5">
        <v>-81.103732899999997</v>
      </c>
      <c r="F14908" s="7">
        <v>1961.9443739999999</v>
      </c>
      <c r="G14908" s="2" t="s">
        <v>16</v>
      </c>
      <c r="H14908" s="14">
        <v>5.1890000000000001</v>
      </c>
      <c r="I14908" s="3">
        <v>3.8</v>
      </c>
      <c r="J14908" s="3"/>
      <c r="K14908" s="3"/>
      <c r="L14908" s="3"/>
      <c r="M14908" s="3"/>
      <c r="N14908" s="3">
        <v>5.1890000000000001</v>
      </c>
      <c r="O14908" s="3"/>
      <c r="P14908" s="3"/>
    </row>
    <row r="14909" spans="1:16" x14ac:dyDescent="0.25">
      <c r="A14909" s="2">
        <v>14908</v>
      </c>
      <c r="B14909" s="2" t="s">
        <v>2</v>
      </c>
      <c r="C14909" s="3">
        <v>7454</v>
      </c>
      <c r="D14909" s="5">
        <v>34.022895200000001</v>
      </c>
      <c r="E14909" s="5">
        <v>-81.103732300000004</v>
      </c>
      <c r="F14909" s="7">
        <v>1961.4378879999999</v>
      </c>
      <c r="G14909" s="2" t="s">
        <v>16</v>
      </c>
      <c r="H14909" s="14">
        <v>5.1715</v>
      </c>
      <c r="I14909" s="3">
        <v>3.75</v>
      </c>
      <c r="J14909" s="3"/>
      <c r="K14909" s="3"/>
      <c r="L14909" s="3"/>
      <c r="M14909" s="3"/>
      <c r="N14909" s="3">
        <v>5.1715</v>
      </c>
      <c r="O14909" s="3"/>
      <c r="P14909" s="3"/>
    </row>
    <row r="14910" spans="1:16" x14ac:dyDescent="0.25">
      <c r="A14910" s="2">
        <v>14909</v>
      </c>
      <c r="B14910" s="2" t="s">
        <v>2</v>
      </c>
      <c r="C14910" s="3">
        <v>7454.5</v>
      </c>
      <c r="D14910" s="5">
        <v>34.0228964</v>
      </c>
      <c r="E14910" s="5">
        <v>-81.103731699999997</v>
      </c>
      <c r="F14910" s="7">
        <v>1960.964941</v>
      </c>
      <c r="G14910" s="2" t="s">
        <v>16</v>
      </c>
      <c r="H14910" s="14">
        <v>5.1575000000000006</v>
      </c>
      <c r="I14910" s="3">
        <v>3.76</v>
      </c>
      <c r="J14910" s="3"/>
      <c r="K14910" s="3"/>
      <c r="L14910" s="3"/>
      <c r="M14910" s="3"/>
      <c r="N14910" s="3">
        <v>5.1575000000000006</v>
      </c>
      <c r="O14910" s="3"/>
      <c r="P14910" s="3"/>
    </row>
    <row r="14911" spans="1:16" x14ac:dyDescent="0.25">
      <c r="A14911" s="2">
        <v>14910</v>
      </c>
      <c r="B14911" s="2" t="s">
        <v>2</v>
      </c>
      <c r="C14911" s="3">
        <v>7455</v>
      </c>
      <c r="D14911" s="5">
        <v>34.022897700000001</v>
      </c>
      <c r="E14911" s="5">
        <v>-81.103731100000005</v>
      </c>
      <c r="F14911" s="7">
        <v>1960.458455</v>
      </c>
      <c r="G14911" s="2" t="s">
        <v>16</v>
      </c>
      <c r="H14911" s="14">
        <v>5.1420000000000003</v>
      </c>
      <c r="I14911" s="3">
        <v>3.81</v>
      </c>
      <c r="J14911" s="3"/>
      <c r="K14911" s="3"/>
      <c r="L14911" s="3"/>
      <c r="M14911" s="3"/>
      <c r="N14911" s="3">
        <v>5.1420000000000003</v>
      </c>
      <c r="O14911" s="3"/>
      <c r="P14911" s="3"/>
    </row>
    <row r="14912" spans="1:16" x14ac:dyDescent="0.25">
      <c r="A14912" s="2">
        <v>14911</v>
      </c>
      <c r="B14912" s="2" t="s">
        <v>2</v>
      </c>
      <c r="C14912" s="3">
        <v>7455.5</v>
      </c>
      <c r="D14912" s="5">
        <v>34.022899000000002</v>
      </c>
      <c r="E14912" s="5">
        <v>-81.103730600000006</v>
      </c>
      <c r="F14912" s="7">
        <v>1959.963716</v>
      </c>
      <c r="G14912" s="2" t="s">
        <v>16</v>
      </c>
      <c r="H14912" s="14">
        <v>5.1340000000000003</v>
      </c>
      <c r="I14912" s="3">
        <v>3.92</v>
      </c>
      <c r="J14912" s="3"/>
      <c r="K14912" s="3"/>
      <c r="L14912" s="3"/>
      <c r="M14912" s="3"/>
      <c r="N14912" s="3">
        <v>5.1340000000000003</v>
      </c>
      <c r="O14912" s="3"/>
      <c r="P14912" s="3"/>
    </row>
    <row r="14913" spans="1:16" x14ac:dyDescent="0.25">
      <c r="A14913" s="2">
        <v>14912</v>
      </c>
      <c r="B14913" s="2" t="s">
        <v>2</v>
      </c>
      <c r="C14913" s="3">
        <v>7456</v>
      </c>
      <c r="D14913" s="5">
        <v>34.022900200000002</v>
      </c>
      <c r="E14913" s="5">
        <v>-81.103729999999999</v>
      </c>
      <c r="F14913" s="7">
        <v>1959.490769</v>
      </c>
      <c r="G14913" s="2" t="s">
        <v>16</v>
      </c>
      <c r="H14913" s="14">
        <v>5.1260000000000003</v>
      </c>
      <c r="I14913" s="3">
        <v>3.71</v>
      </c>
      <c r="J14913" s="3"/>
      <c r="K14913" s="3"/>
      <c r="L14913" s="3"/>
      <c r="M14913" s="3"/>
      <c r="N14913" s="3">
        <v>5.1260000000000003</v>
      </c>
      <c r="O14913" s="3"/>
      <c r="P14913" s="3"/>
    </row>
    <row r="14914" spans="1:16" x14ac:dyDescent="0.25">
      <c r="A14914" s="2">
        <v>14913</v>
      </c>
      <c r="B14914" s="2" t="s">
        <v>2</v>
      </c>
      <c r="C14914" s="3">
        <v>7456.5</v>
      </c>
      <c r="D14914" s="5">
        <v>34.022901500000003</v>
      </c>
      <c r="E14914" s="5">
        <v>-81.103729400000006</v>
      </c>
      <c r="F14914" s="7">
        <v>1958.984283</v>
      </c>
      <c r="G14914" s="2" t="s">
        <v>16</v>
      </c>
      <c r="H14914" s="14">
        <v>5.1275000000000004</v>
      </c>
      <c r="I14914" s="3">
        <v>3.62</v>
      </c>
      <c r="J14914" s="3"/>
      <c r="K14914" s="3"/>
      <c r="L14914" s="3"/>
      <c r="M14914" s="3"/>
      <c r="N14914" s="3">
        <v>5.1275000000000004</v>
      </c>
      <c r="O14914" s="3"/>
      <c r="P14914" s="3"/>
    </row>
    <row r="14915" spans="1:16" x14ac:dyDescent="0.25">
      <c r="A14915" s="2">
        <v>14914</v>
      </c>
      <c r="B14915" s="2" t="s">
        <v>2</v>
      </c>
      <c r="C14915" s="3">
        <v>7457</v>
      </c>
      <c r="D14915" s="5">
        <v>34.022902799999997</v>
      </c>
      <c r="E14915" s="5">
        <v>-81.103728799999999</v>
      </c>
      <c r="F14915" s="7">
        <v>1958.477797</v>
      </c>
      <c r="G14915" s="2" t="s">
        <v>16</v>
      </c>
      <c r="H14915" s="14">
        <v>5.1170000000000009</v>
      </c>
      <c r="I14915" s="3">
        <v>3.73</v>
      </c>
      <c r="J14915" s="3"/>
      <c r="K14915" s="3"/>
      <c r="L14915" s="3"/>
      <c r="M14915" s="3"/>
      <c r="N14915" s="3">
        <v>5.1170000000000009</v>
      </c>
      <c r="O14915" s="3"/>
      <c r="P14915" s="3"/>
    </row>
    <row r="14916" spans="1:16" x14ac:dyDescent="0.25">
      <c r="A14916" s="2">
        <v>14915</v>
      </c>
      <c r="B14916" s="2" t="s">
        <v>2</v>
      </c>
      <c r="C14916" s="3">
        <v>7457.5</v>
      </c>
      <c r="D14916" s="5">
        <v>34.022903999999997</v>
      </c>
      <c r="E14916" s="5">
        <v>-81.103728200000006</v>
      </c>
      <c r="F14916" s="7">
        <v>1958.00485</v>
      </c>
      <c r="G14916" s="2" t="s">
        <v>16</v>
      </c>
      <c r="H14916" s="14">
        <v>5.1124999999999998</v>
      </c>
      <c r="I14916" s="3">
        <v>3.66</v>
      </c>
      <c r="J14916" s="3"/>
      <c r="K14916" s="3"/>
      <c r="L14916" s="3"/>
      <c r="M14916" s="3"/>
      <c r="N14916" s="3">
        <v>5.1124999999999998</v>
      </c>
      <c r="O14916" s="3"/>
      <c r="P14916" s="3"/>
    </row>
    <row r="14917" spans="1:16" x14ac:dyDescent="0.25">
      <c r="A14917" s="2">
        <v>14916</v>
      </c>
      <c r="B14917" s="2" t="s">
        <v>2</v>
      </c>
      <c r="C14917" s="3">
        <v>7458</v>
      </c>
      <c r="D14917" s="5">
        <v>34.022905299999998</v>
      </c>
      <c r="E14917" s="5">
        <v>-81.103727599999999</v>
      </c>
      <c r="F14917" s="7">
        <v>1957.498364</v>
      </c>
      <c r="G14917" s="2" t="s">
        <v>16</v>
      </c>
      <c r="H14917" s="14">
        <v>5.1044999999999998</v>
      </c>
      <c r="I14917" s="3">
        <v>3.95</v>
      </c>
      <c r="J14917" s="3"/>
      <c r="K14917" s="3"/>
      <c r="L14917" s="3"/>
      <c r="M14917" s="3"/>
      <c r="N14917" s="3">
        <v>5.1044999999999998</v>
      </c>
      <c r="O14917" s="3"/>
      <c r="P14917" s="3"/>
    </row>
    <row r="14918" spans="1:16" x14ac:dyDescent="0.25">
      <c r="A14918" s="2">
        <v>14917</v>
      </c>
      <c r="B14918" s="2" t="s">
        <v>2</v>
      </c>
      <c r="C14918" s="3">
        <v>7458.5</v>
      </c>
      <c r="D14918" s="5">
        <v>34.022906499999998</v>
      </c>
      <c r="E14918" s="5">
        <v>-81.103727000000006</v>
      </c>
      <c r="F14918" s="7">
        <v>1957.0254170000001</v>
      </c>
      <c r="G14918" s="2" t="s">
        <v>16</v>
      </c>
      <c r="H14918" s="14">
        <v>5.1085000000000012</v>
      </c>
      <c r="I14918" s="3">
        <v>3.94</v>
      </c>
      <c r="J14918" s="3"/>
      <c r="K14918" s="3"/>
      <c r="L14918" s="3"/>
      <c r="M14918" s="3"/>
      <c r="N14918" s="3">
        <v>5.1085000000000012</v>
      </c>
      <c r="O14918" s="3"/>
      <c r="P14918" s="3"/>
    </row>
    <row r="14919" spans="1:16" x14ac:dyDescent="0.25">
      <c r="A14919" s="2">
        <v>14918</v>
      </c>
      <c r="B14919" s="2" t="s">
        <v>2</v>
      </c>
      <c r="C14919" s="3">
        <v>7459</v>
      </c>
      <c r="D14919" s="5">
        <v>34.022907799999999</v>
      </c>
      <c r="E14919" s="5">
        <v>-81.103726399999999</v>
      </c>
      <c r="F14919" s="7">
        <v>1956.5189319999999</v>
      </c>
      <c r="G14919" s="2" t="s">
        <v>16</v>
      </c>
      <c r="H14919" s="14">
        <v>5.1095000000000006</v>
      </c>
      <c r="I14919" s="3">
        <v>3.8</v>
      </c>
      <c r="J14919" s="3"/>
      <c r="K14919" s="3"/>
      <c r="L14919" s="3"/>
      <c r="M14919" s="3"/>
      <c r="N14919" s="3">
        <v>5.1095000000000006</v>
      </c>
      <c r="O14919" s="3"/>
      <c r="P14919" s="3"/>
    </row>
    <row r="14920" spans="1:16" x14ac:dyDescent="0.25">
      <c r="A14920" s="2">
        <v>14919</v>
      </c>
      <c r="B14920" s="2" t="s">
        <v>2</v>
      </c>
      <c r="C14920" s="3">
        <v>7459.5</v>
      </c>
      <c r="D14920" s="5">
        <v>34.0229091</v>
      </c>
      <c r="E14920" s="5">
        <v>-81.103725699999998</v>
      </c>
      <c r="F14920" s="7">
        <v>1956.0006989999999</v>
      </c>
      <c r="G14920" s="2" t="s">
        <v>16</v>
      </c>
      <c r="H14920" s="14">
        <v>5.1094999999999997</v>
      </c>
      <c r="I14920" s="3">
        <v>3.97</v>
      </c>
      <c r="J14920" s="3"/>
      <c r="K14920" s="3"/>
      <c r="L14920" s="3"/>
      <c r="M14920" s="3"/>
      <c r="N14920" s="3">
        <v>5.1094999999999997</v>
      </c>
      <c r="O14920" s="3"/>
      <c r="P14920" s="3"/>
    </row>
    <row r="14921" spans="1:16" x14ac:dyDescent="0.25">
      <c r="A14921" s="2">
        <v>14920</v>
      </c>
      <c r="B14921" s="2" t="s">
        <v>2</v>
      </c>
      <c r="C14921" s="3">
        <v>7460</v>
      </c>
      <c r="D14921" s="5">
        <v>34.022910299999999</v>
      </c>
      <c r="E14921" s="5">
        <v>-81.103725100000005</v>
      </c>
      <c r="F14921" s="7">
        <v>1955.527752</v>
      </c>
      <c r="G14921" s="2" t="s">
        <v>16</v>
      </c>
      <c r="H14921" s="14">
        <v>5.1094999999999997</v>
      </c>
      <c r="I14921" s="3">
        <v>3.68</v>
      </c>
      <c r="J14921" s="3"/>
      <c r="K14921" s="3"/>
      <c r="L14921" s="3"/>
      <c r="M14921" s="3"/>
      <c r="N14921" s="3">
        <v>5.1094999999999997</v>
      </c>
      <c r="O14921" s="3"/>
      <c r="P14921" s="3"/>
    </row>
    <row r="14922" spans="1:16" x14ac:dyDescent="0.25">
      <c r="A14922" s="2">
        <v>14921</v>
      </c>
      <c r="B14922" s="2" t="s">
        <v>2</v>
      </c>
      <c r="C14922" s="3">
        <v>7460.5</v>
      </c>
      <c r="D14922" s="5">
        <v>34.0229116</v>
      </c>
      <c r="E14922" s="5">
        <v>-81.103724499999998</v>
      </c>
      <c r="F14922" s="7">
        <v>1955.021266</v>
      </c>
      <c r="G14922" s="2" t="s">
        <v>16</v>
      </c>
      <c r="H14922" s="14">
        <v>5.1154999999999999</v>
      </c>
      <c r="I14922" s="3">
        <v>3.88</v>
      </c>
      <c r="J14922" s="3"/>
      <c r="K14922" s="3"/>
      <c r="L14922" s="3"/>
      <c r="M14922" s="3"/>
      <c r="N14922" s="3">
        <v>5.1154999999999999</v>
      </c>
      <c r="O14922" s="3"/>
      <c r="P14922" s="3"/>
    </row>
    <row r="14923" spans="1:16" x14ac:dyDescent="0.25">
      <c r="A14923" s="2">
        <v>14922</v>
      </c>
      <c r="B14923" s="2" t="s">
        <v>2</v>
      </c>
      <c r="C14923" s="3">
        <v>7461</v>
      </c>
      <c r="D14923" s="5">
        <v>34.022912900000001</v>
      </c>
      <c r="E14923" s="5">
        <v>-81.103723900000006</v>
      </c>
      <c r="F14923" s="7">
        <v>1954.5147810000001</v>
      </c>
      <c r="G14923" s="2" t="s">
        <v>16</v>
      </c>
      <c r="H14923" s="14">
        <v>5.1415000000000006</v>
      </c>
      <c r="I14923" s="3">
        <v>3.66</v>
      </c>
      <c r="J14923" s="3"/>
      <c r="K14923" s="3"/>
      <c r="L14923" s="3"/>
      <c r="M14923" s="3"/>
      <c r="N14923" s="3">
        <v>5.1415000000000006</v>
      </c>
      <c r="O14923" s="3"/>
      <c r="P14923" s="3"/>
    </row>
    <row r="14924" spans="1:16" x14ac:dyDescent="0.25">
      <c r="A14924" s="2">
        <v>14923</v>
      </c>
      <c r="B14924" s="2" t="s">
        <v>2</v>
      </c>
      <c r="C14924" s="3">
        <v>7461.5</v>
      </c>
      <c r="D14924" s="5">
        <v>34.022914100000001</v>
      </c>
      <c r="E14924" s="5">
        <v>-81.103723299999999</v>
      </c>
      <c r="F14924" s="7">
        <v>1954.0418340000001</v>
      </c>
      <c r="G14924" s="2" t="s">
        <v>16</v>
      </c>
      <c r="H14924" s="14">
        <v>5.1420000000000003</v>
      </c>
      <c r="I14924" s="3">
        <v>4.01</v>
      </c>
      <c r="J14924" s="3"/>
      <c r="K14924" s="3"/>
      <c r="L14924" s="3"/>
      <c r="M14924" s="3"/>
      <c r="N14924" s="3">
        <v>5.1420000000000003</v>
      </c>
      <c r="O14924" s="3"/>
      <c r="P14924" s="3"/>
    </row>
    <row r="14925" spans="1:16" x14ac:dyDescent="0.25">
      <c r="A14925" s="2">
        <v>14924</v>
      </c>
      <c r="B14925" s="2" t="s">
        <v>2</v>
      </c>
      <c r="C14925" s="3">
        <v>7462</v>
      </c>
      <c r="D14925" s="5">
        <v>34.022915400000002</v>
      </c>
      <c r="E14925" s="5">
        <v>-81.103722700000006</v>
      </c>
      <c r="F14925" s="7">
        <v>1953.5353480000001</v>
      </c>
      <c r="G14925" s="2" t="s">
        <v>16</v>
      </c>
      <c r="H14925" s="14">
        <v>5.1384999999999996</v>
      </c>
      <c r="I14925" s="3">
        <v>3.7</v>
      </c>
      <c r="J14925" s="3"/>
      <c r="K14925" s="3"/>
      <c r="L14925" s="3"/>
      <c r="M14925" s="3"/>
      <c r="N14925" s="3">
        <v>5.1384999999999996</v>
      </c>
      <c r="O14925" s="3"/>
      <c r="P14925" s="3"/>
    </row>
    <row r="14926" spans="1:16" x14ac:dyDescent="0.25">
      <c r="A14926" s="2">
        <v>14925</v>
      </c>
      <c r="B14926" s="2" t="s">
        <v>2</v>
      </c>
      <c r="C14926" s="3">
        <v>7462.5</v>
      </c>
      <c r="D14926" s="5">
        <v>34.022916600000002</v>
      </c>
      <c r="E14926" s="5">
        <v>-81.103722099999999</v>
      </c>
      <c r="F14926" s="7">
        <v>1953.0624009999999</v>
      </c>
      <c r="G14926" s="2" t="s">
        <v>16</v>
      </c>
      <c r="H14926" s="14">
        <v>5.1444999999999999</v>
      </c>
      <c r="I14926" s="3">
        <v>3.8</v>
      </c>
      <c r="J14926" s="3"/>
      <c r="K14926" s="3"/>
      <c r="L14926" s="3"/>
      <c r="M14926" s="3"/>
      <c r="N14926" s="3">
        <v>5.1444999999999999</v>
      </c>
      <c r="O14926" s="3"/>
      <c r="P14926" s="3"/>
    </row>
    <row r="14927" spans="1:16" x14ac:dyDescent="0.25">
      <c r="A14927" s="2">
        <v>14926</v>
      </c>
      <c r="B14927" s="2" t="s">
        <v>2</v>
      </c>
      <c r="C14927" s="3">
        <v>7463</v>
      </c>
      <c r="D14927" s="5">
        <v>34.022917900000003</v>
      </c>
      <c r="E14927" s="5">
        <v>-81.103721500000006</v>
      </c>
      <c r="F14927" s="7">
        <v>1952.5559149999999</v>
      </c>
      <c r="G14927" s="2" t="s">
        <v>16</v>
      </c>
      <c r="H14927" s="14">
        <v>5.1470000000000002</v>
      </c>
      <c r="I14927" s="3">
        <v>3.75</v>
      </c>
      <c r="J14927" s="3"/>
      <c r="K14927" s="3"/>
      <c r="L14927" s="3"/>
      <c r="M14927" s="3"/>
      <c r="N14927" s="3">
        <v>5.1470000000000002</v>
      </c>
      <c r="O14927" s="3"/>
      <c r="P14927" s="3"/>
    </row>
    <row r="14928" spans="1:16" x14ac:dyDescent="0.25">
      <c r="A14928" s="2">
        <v>14927</v>
      </c>
      <c r="B14928" s="2" t="s">
        <v>2</v>
      </c>
      <c r="C14928" s="3">
        <v>7463.5</v>
      </c>
      <c r="D14928" s="5">
        <v>34.022919199999997</v>
      </c>
      <c r="E14928" s="5">
        <v>-81.103720800000005</v>
      </c>
      <c r="F14928" s="7">
        <v>1952.037683</v>
      </c>
      <c r="G14928" s="2" t="s">
        <v>16</v>
      </c>
      <c r="H14928" s="14">
        <v>5.1555000000000009</v>
      </c>
      <c r="I14928" s="3">
        <v>3.77</v>
      </c>
      <c r="J14928" s="3"/>
      <c r="K14928" s="3"/>
      <c r="L14928" s="3"/>
      <c r="M14928" s="3"/>
      <c r="N14928" s="3">
        <v>5.1555000000000009</v>
      </c>
      <c r="O14928" s="3"/>
      <c r="P14928" s="3"/>
    </row>
    <row r="14929" spans="1:16" x14ac:dyDescent="0.25">
      <c r="A14929" s="2">
        <v>14928</v>
      </c>
      <c r="B14929" s="2" t="s">
        <v>2</v>
      </c>
      <c r="C14929" s="3">
        <v>7464</v>
      </c>
      <c r="D14929" s="5">
        <v>34.022920399999997</v>
      </c>
      <c r="E14929" s="5">
        <v>-81.103720199999998</v>
      </c>
      <c r="F14929" s="7">
        <v>1951.564736</v>
      </c>
      <c r="G14929" s="2" t="s">
        <v>16</v>
      </c>
      <c r="H14929" s="14">
        <v>5.1820000000000004</v>
      </c>
      <c r="I14929" s="3">
        <v>3.74</v>
      </c>
      <c r="J14929" s="3"/>
      <c r="K14929" s="3"/>
      <c r="L14929" s="3"/>
      <c r="M14929" s="3"/>
      <c r="N14929" s="3">
        <v>5.1820000000000004</v>
      </c>
      <c r="O14929" s="3"/>
      <c r="P14929" s="3"/>
    </row>
    <row r="14930" spans="1:16" x14ac:dyDescent="0.25">
      <c r="A14930" s="2">
        <v>14929</v>
      </c>
      <c r="B14930" s="2" t="s">
        <v>2</v>
      </c>
      <c r="C14930" s="3">
        <v>7464.5</v>
      </c>
      <c r="D14930" s="5">
        <v>34.022921699999998</v>
      </c>
      <c r="E14930" s="5">
        <v>-81.103719600000005</v>
      </c>
      <c r="F14930" s="7">
        <v>1951.05825</v>
      </c>
      <c r="G14930" s="2" t="s">
        <v>16</v>
      </c>
      <c r="H14930" s="14">
        <v>5.2050000000000001</v>
      </c>
      <c r="I14930" s="3">
        <v>3.77</v>
      </c>
      <c r="J14930" s="3"/>
      <c r="K14930" s="3"/>
      <c r="L14930" s="3"/>
      <c r="M14930" s="3"/>
      <c r="N14930" s="3">
        <v>5.2050000000000001</v>
      </c>
      <c r="O14930" s="3"/>
      <c r="P14930" s="3"/>
    </row>
    <row r="14931" spans="1:16" x14ac:dyDescent="0.25">
      <c r="A14931" s="2">
        <v>14930</v>
      </c>
      <c r="B14931" s="2" t="s">
        <v>2</v>
      </c>
      <c r="C14931" s="3">
        <v>7465</v>
      </c>
      <c r="D14931" s="5">
        <v>34.022922899999998</v>
      </c>
      <c r="E14931" s="5">
        <v>-81.103718999999998</v>
      </c>
      <c r="F14931" s="7">
        <v>1950.5853030000001</v>
      </c>
      <c r="G14931" s="2" t="s">
        <v>16</v>
      </c>
      <c r="H14931" s="14">
        <v>5.2365000000000004</v>
      </c>
      <c r="I14931" s="3">
        <v>3.64</v>
      </c>
      <c r="J14931" s="3"/>
      <c r="K14931" s="3"/>
      <c r="L14931" s="3"/>
      <c r="M14931" s="3"/>
      <c r="N14931" s="3">
        <v>5.2365000000000004</v>
      </c>
      <c r="O14931" s="3"/>
      <c r="P14931" s="3"/>
    </row>
    <row r="14932" spans="1:16" x14ac:dyDescent="0.25">
      <c r="A14932" s="2">
        <v>14931</v>
      </c>
      <c r="B14932" s="2" t="s">
        <v>2</v>
      </c>
      <c r="C14932" s="3">
        <v>7465.5</v>
      </c>
      <c r="D14932" s="5">
        <v>34.022924199999999</v>
      </c>
      <c r="E14932" s="5">
        <v>-81.103718400000005</v>
      </c>
      <c r="F14932" s="7">
        <v>1950.0788170000001</v>
      </c>
      <c r="G14932" s="2" t="s">
        <v>16</v>
      </c>
      <c r="H14932" s="14">
        <v>5.2614999999999998</v>
      </c>
      <c r="I14932" s="3">
        <v>3.77</v>
      </c>
      <c r="J14932" s="3"/>
      <c r="K14932" s="3"/>
      <c r="L14932" s="3"/>
      <c r="M14932" s="3"/>
      <c r="N14932" s="3">
        <v>5.2614999999999998</v>
      </c>
      <c r="O14932" s="3"/>
      <c r="P14932" s="3"/>
    </row>
    <row r="14933" spans="1:16" x14ac:dyDescent="0.25">
      <c r="A14933" s="2">
        <v>14932</v>
      </c>
      <c r="B14933" s="2" t="s">
        <v>2</v>
      </c>
      <c r="C14933" s="3">
        <v>7466</v>
      </c>
      <c r="D14933" s="5">
        <v>34.022925499999999</v>
      </c>
      <c r="E14933" s="5">
        <v>-81.103717799999998</v>
      </c>
      <c r="F14933" s="7">
        <v>1949.5723310000001</v>
      </c>
      <c r="G14933" s="2" t="s">
        <v>16</v>
      </c>
      <c r="H14933" s="14">
        <v>5.2850000000000001</v>
      </c>
      <c r="I14933" s="3">
        <v>3.91</v>
      </c>
      <c r="J14933" s="3"/>
      <c r="K14933" s="3"/>
      <c r="L14933" s="3"/>
      <c r="M14933" s="3"/>
      <c r="N14933" s="3">
        <v>5.2850000000000001</v>
      </c>
      <c r="O14933" s="3"/>
      <c r="P14933" s="3"/>
    </row>
    <row r="14934" spans="1:16" x14ac:dyDescent="0.25">
      <c r="A14934" s="2">
        <v>14933</v>
      </c>
      <c r="B14934" s="2" t="s">
        <v>2</v>
      </c>
      <c r="C14934" s="3">
        <v>7466.5</v>
      </c>
      <c r="D14934" s="5">
        <v>34.022926699999999</v>
      </c>
      <c r="E14934" s="5">
        <v>-81.103717200000006</v>
      </c>
      <c r="F14934" s="7">
        <v>1949.099385</v>
      </c>
      <c r="G14934" s="2" t="s">
        <v>16</v>
      </c>
      <c r="H14934" s="14">
        <v>5.3130000000000006</v>
      </c>
      <c r="I14934" s="3">
        <v>3.94</v>
      </c>
      <c r="J14934" s="3"/>
      <c r="K14934" s="3"/>
      <c r="L14934" s="3"/>
      <c r="M14934" s="3"/>
      <c r="N14934" s="3">
        <v>5.3130000000000006</v>
      </c>
      <c r="O14934" s="3"/>
      <c r="P14934" s="3"/>
    </row>
    <row r="14935" spans="1:16" x14ac:dyDescent="0.25">
      <c r="A14935" s="2">
        <v>14934</v>
      </c>
      <c r="B14935" s="2" t="s">
        <v>2</v>
      </c>
      <c r="C14935" s="3">
        <v>7467</v>
      </c>
      <c r="D14935" s="5">
        <v>34.022928</v>
      </c>
      <c r="E14935" s="5">
        <v>-81.103716599999998</v>
      </c>
      <c r="F14935" s="7">
        <v>1948.592899</v>
      </c>
      <c r="G14935" s="2" t="s">
        <v>16</v>
      </c>
      <c r="H14935" s="14">
        <v>5.3424999999999994</v>
      </c>
      <c r="I14935" s="3">
        <v>3.96</v>
      </c>
      <c r="J14935" s="3"/>
      <c r="K14935" s="3"/>
      <c r="L14935" s="3"/>
      <c r="M14935" s="3"/>
      <c r="N14935" s="3">
        <v>5.3424999999999994</v>
      </c>
      <c r="O14935" s="3"/>
      <c r="P14935" s="3"/>
    </row>
    <row r="14936" spans="1:16" x14ac:dyDescent="0.25">
      <c r="A14936" s="2">
        <v>14935</v>
      </c>
      <c r="B14936" s="2" t="s">
        <v>2</v>
      </c>
      <c r="C14936" s="3">
        <v>7467.5</v>
      </c>
      <c r="D14936" s="5">
        <v>34.0229292</v>
      </c>
      <c r="E14936" s="5">
        <v>-81.103715899999997</v>
      </c>
      <c r="F14936" s="7">
        <v>1948.108205</v>
      </c>
      <c r="G14936" s="2" t="s">
        <v>16</v>
      </c>
      <c r="H14936" s="14">
        <v>5.3719999999999999</v>
      </c>
      <c r="I14936" s="3">
        <v>3.99</v>
      </c>
      <c r="J14936" s="3"/>
      <c r="K14936" s="3"/>
      <c r="L14936" s="3"/>
      <c r="M14936" s="3"/>
      <c r="N14936" s="3">
        <v>5.3719999999999999</v>
      </c>
      <c r="O14936" s="3"/>
      <c r="P14936" s="3"/>
    </row>
    <row r="14937" spans="1:16" x14ac:dyDescent="0.25">
      <c r="A14937" s="2">
        <v>14936</v>
      </c>
      <c r="B14937" s="2" t="s">
        <v>2</v>
      </c>
      <c r="C14937" s="3">
        <v>7468</v>
      </c>
      <c r="D14937" s="5">
        <v>34.022930500000001</v>
      </c>
      <c r="E14937" s="5">
        <v>-81.103715300000005</v>
      </c>
      <c r="F14937" s="7">
        <v>1947.6017199999999</v>
      </c>
      <c r="G14937" s="2" t="s">
        <v>16</v>
      </c>
      <c r="H14937" s="14">
        <v>5.4225000000000003</v>
      </c>
      <c r="I14937" s="3">
        <v>4.1100000000000003</v>
      </c>
      <c r="J14937" s="3"/>
      <c r="K14937" s="3"/>
      <c r="L14937" s="3"/>
      <c r="M14937" s="3"/>
      <c r="N14937" s="3">
        <v>5.4225000000000003</v>
      </c>
      <c r="O14937" s="3"/>
      <c r="P14937" s="3"/>
    </row>
    <row r="14938" spans="1:16" x14ac:dyDescent="0.25">
      <c r="A14938" s="2">
        <v>14937</v>
      </c>
      <c r="B14938" s="2" t="s">
        <v>2</v>
      </c>
      <c r="C14938" s="3">
        <v>7468.5</v>
      </c>
      <c r="D14938" s="5">
        <v>34.022931800000002</v>
      </c>
      <c r="E14938" s="5">
        <v>-81.103714699999998</v>
      </c>
      <c r="F14938" s="7">
        <v>1947.0952339999999</v>
      </c>
      <c r="G14938" s="2" t="s">
        <v>16</v>
      </c>
      <c r="H14938" s="14">
        <v>5.4444999999999997</v>
      </c>
      <c r="I14938" s="3">
        <v>3.79</v>
      </c>
      <c r="J14938" s="3"/>
      <c r="K14938" s="3"/>
      <c r="L14938" s="3"/>
      <c r="M14938" s="3"/>
      <c r="N14938" s="3">
        <v>5.4444999999999997</v>
      </c>
      <c r="O14938" s="3"/>
      <c r="P14938" s="3"/>
    </row>
    <row r="14939" spans="1:16" x14ac:dyDescent="0.25">
      <c r="A14939" s="2">
        <v>14938</v>
      </c>
      <c r="B14939" s="2" t="s">
        <v>2</v>
      </c>
      <c r="C14939" s="3">
        <v>7469</v>
      </c>
      <c r="D14939" s="5">
        <v>34.022933000000002</v>
      </c>
      <c r="E14939" s="5">
        <v>-81.103714100000005</v>
      </c>
      <c r="F14939" s="7">
        <v>1946.6222869999999</v>
      </c>
      <c r="G14939" s="2" t="s">
        <v>16</v>
      </c>
      <c r="H14939" s="14">
        <v>5.4465000000000003</v>
      </c>
      <c r="I14939" s="3">
        <v>3.96</v>
      </c>
      <c r="J14939" s="3"/>
      <c r="K14939" s="3"/>
      <c r="L14939" s="3"/>
      <c r="M14939" s="3"/>
      <c r="N14939" s="3">
        <v>5.4465000000000003</v>
      </c>
      <c r="O14939" s="3"/>
      <c r="P14939" s="3"/>
    </row>
    <row r="14940" spans="1:16" x14ac:dyDescent="0.25">
      <c r="A14940" s="2">
        <v>14939</v>
      </c>
      <c r="B14940" s="2" t="s">
        <v>2</v>
      </c>
      <c r="C14940" s="3">
        <v>7469.5</v>
      </c>
      <c r="D14940" s="5">
        <v>34.022934300000003</v>
      </c>
      <c r="E14940" s="5">
        <v>-81.103713499999998</v>
      </c>
      <c r="F14940" s="7">
        <v>1946.1158009999999</v>
      </c>
      <c r="G14940" s="2" t="s">
        <v>16</v>
      </c>
      <c r="H14940" s="14">
        <v>5.4504999999999999</v>
      </c>
      <c r="I14940" s="3">
        <v>3.88</v>
      </c>
      <c r="J14940" s="3"/>
      <c r="K14940" s="3"/>
      <c r="L14940" s="3"/>
      <c r="M14940" s="3"/>
      <c r="N14940" s="3">
        <v>5.4504999999999999</v>
      </c>
      <c r="O14940" s="3"/>
      <c r="P14940" s="3"/>
    </row>
    <row r="14941" spans="1:16" x14ac:dyDescent="0.25">
      <c r="A14941" s="2">
        <v>14940</v>
      </c>
      <c r="B14941" s="2" t="s">
        <v>2</v>
      </c>
      <c r="C14941" s="3">
        <v>7470</v>
      </c>
      <c r="D14941" s="5">
        <v>34.022935500000003</v>
      </c>
      <c r="E14941" s="5">
        <v>-81.103712900000005</v>
      </c>
      <c r="F14941" s="7">
        <v>1945.6428539999999</v>
      </c>
      <c r="G14941" s="2" t="s">
        <v>16</v>
      </c>
      <c r="H14941" s="14">
        <v>5.471000000000001</v>
      </c>
      <c r="I14941" s="3">
        <v>3.78</v>
      </c>
      <c r="J14941" s="3"/>
      <c r="K14941" s="3"/>
      <c r="L14941" s="3"/>
      <c r="M14941" s="3"/>
      <c r="N14941" s="3">
        <v>5.471000000000001</v>
      </c>
      <c r="O14941" s="3"/>
      <c r="P14941" s="3"/>
    </row>
    <row r="14942" spans="1:16" x14ac:dyDescent="0.25">
      <c r="A14942" s="2">
        <v>14941</v>
      </c>
      <c r="B14942" s="2" t="s">
        <v>2</v>
      </c>
      <c r="C14942" s="3">
        <v>7470.5</v>
      </c>
      <c r="D14942" s="5">
        <v>34.022936799999997</v>
      </c>
      <c r="E14942" s="5">
        <v>-81.103712299999998</v>
      </c>
      <c r="F14942" s="7">
        <v>1945.1363679999999</v>
      </c>
      <c r="G14942" s="2" t="s">
        <v>16</v>
      </c>
      <c r="H14942" s="14">
        <v>5.4979999999999993</v>
      </c>
      <c r="I14942" s="3">
        <v>3.81</v>
      </c>
      <c r="J14942" s="3"/>
      <c r="K14942" s="3"/>
      <c r="L14942" s="3"/>
      <c r="M14942" s="3"/>
      <c r="N14942" s="3">
        <v>5.4979999999999993</v>
      </c>
      <c r="O14942" s="3"/>
      <c r="P14942" s="3"/>
    </row>
    <row r="14943" spans="1:16" x14ac:dyDescent="0.25">
      <c r="A14943" s="2">
        <v>14942</v>
      </c>
      <c r="B14943" s="2" t="s">
        <v>2</v>
      </c>
      <c r="C14943" s="3">
        <v>7471</v>
      </c>
      <c r="D14943" s="5">
        <v>34.022938099999998</v>
      </c>
      <c r="E14943" s="5">
        <v>-81.103711700000005</v>
      </c>
      <c r="F14943" s="7">
        <v>1944.629882</v>
      </c>
      <c r="G14943" s="2" t="s">
        <v>16</v>
      </c>
      <c r="H14943" s="14">
        <v>5.5164999999999988</v>
      </c>
      <c r="I14943" s="3">
        <v>3.69</v>
      </c>
      <c r="J14943" s="3"/>
      <c r="K14943" s="3"/>
      <c r="L14943" s="3"/>
      <c r="M14943" s="3"/>
      <c r="N14943" s="3">
        <v>5.5164999999999988</v>
      </c>
      <c r="O14943" s="3"/>
      <c r="P14943" s="3"/>
    </row>
    <row r="14944" spans="1:16" x14ac:dyDescent="0.25">
      <c r="A14944" s="2">
        <v>14943</v>
      </c>
      <c r="B14944" s="2" t="s">
        <v>2</v>
      </c>
      <c r="C14944" s="3">
        <v>7471.5</v>
      </c>
      <c r="D14944" s="5">
        <v>34.022939299999997</v>
      </c>
      <c r="E14944" s="5">
        <v>-81.103711000000004</v>
      </c>
      <c r="F14944" s="7">
        <v>1944.1451890000001</v>
      </c>
      <c r="G14944" s="2" t="s">
        <v>16</v>
      </c>
      <c r="H14944" s="14">
        <v>5.5359999999999996</v>
      </c>
      <c r="I14944" s="3">
        <v>3.95</v>
      </c>
      <c r="J14944" s="3"/>
      <c r="K14944" s="3"/>
      <c r="L14944" s="3"/>
      <c r="M14944" s="3"/>
      <c r="N14944" s="3">
        <v>5.5359999999999996</v>
      </c>
      <c r="O14944" s="3"/>
      <c r="P14944" s="3"/>
    </row>
    <row r="14945" spans="1:16" x14ac:dyDescent="0.25">
      <c r="A14945" s="2">
        <v>14944</v>
      </c>
      <c r="B14945" s="2" t="s">
        <v>2</v>
      </c>
      <c r="C14945" s="3">
        <v>7472</v>
      </c>
      <c r="D14945" s="5">
        <v>34.022940599999998</v>
      </c>
      <c r="E14945" s="5">
        <v>-81.103710399999997</v>
      </c>
      <c r="F14945" s="7">
        <v>1943.6387030000001</v>
      </c>
      <c r="G14945" s="2" t="s">
        <v>16</v>
      </c>
      <c r="H14945" s="14">
        <v>5.5634999999999994</v>
      </c>
      <c r="I14945" s="3">
        <v>3.86</v>
      </c>
      <c r="J14945" s="3"/>
      <c r="K14945" s="3"/>
      <c r="L14945" s="3"/>
      <c r="M14945" s="3"/>
      <c r="N14945" s="3">
        <v>5.5634999999999994</v>
      </c>
      <c r="O14945" s="3"/>
      <c r="P14945" s="3"/>
    </row>
    <row r="14946" spans="1:16" x14ac:dyDescent="0.25">
      <c r="A14946" s="2">
        <v>14945</v>
      </c>
      <c r="B14946" s="2" t="s">
        <v>2</v>
      </c>
      <c r="C14946" s="3">
        <v>7472.5</v>
      </c>
      <c r="D14946" s="5">
        <v>34.022941899999999</v>
      </c>
      <c r="E14946" s="5">
        <v>-81.103709800000004</v>
      </c>
      <c r="F14946" s="7">
        <v>1943.1322170000001</v>
      </c>
      <c r="G14946" s="2" t="s">
        <v>16</v>
      </c>
      <c r="H14946" s="14">
        <v>5.5874999999999986</v>
      </c>
      <c r="I14946" s="3">
        <v>3.45</v>
      </c>
      <c r="J14946" s="3"/>
      <c r="K14946" s="3"/>
      <c r="L14946" s="3"/>
      <c r="M14946" s="3"/>
      <c r="N14946" s="3">
        <v>5.5874999999999986</v>
      </c>
      <c r="O14946" s="3"/>
      <c r="P14946" s="3"/>
    </row>
    <row r="14947" spans="1:16" x14ac:dyDescent="0.25">
      <c r="A14947" s="2">
        <v>14946</v>
      </c>
      <c r="B14947" s="2" t="s">
        <v>2</v>
      </c>
      <c r="C14947" s="3">
        <v>7473</v>
      </c>
      <c r="D14947" s="5">
        <v>34.022943099999999</v>
      </c>
      <c r="E14947" s="5">
        <v>-81.103709199999997</v>
      </c>
      <c r="F14947" s="7">
        <v>1942.659271</v>
      </c>
      <c r="G14947" s="2" t="s">
        <v>16</v>
      </c>
      <c r="H14947" s="14">
        <v>5.6209999999999987</v>
      </c>
      <c r="I14947" s="3">
        <v>3.56</v>
      </c>
      <c r="J14947" s="3"/>
      <c r="K14947" s="3"/>
      <c r="L14947" s="3"/>
      <c r="M14947" s="3"/>
      <c r="N14947" s="3">
        <v>5.6209999999999987</v>
      </c>
      <c r="O14947" s="3"/>
      <c r="P14947" s="3"/>
    </row>
    <row r="14948" spans="1:16" x14ac:dyDescent="0.25">
      <c r="A14948" s="2">
        <v>14947</v>
      </c>
      <c r="B14948" s="2" t="s">
        <v>2</v>
      </c>
      <c r="C14948" s="3">
        <v>7473.5</v>
      </c>
      <c r="D14948" s="5">
        <v>34.0229444</v>
      </c>
      <c r="E14948" s="5">
        <v>-81.103708600000004</v>
      </c>
      <c r="F14948" s="7">
        <v>1942.152785</v>
      </c>
      <c r="G14948" s="2" t="s">
        <v>16</v>
      </c>
      <c r="H14948" s="14">
        <v>5.6519999999999992</v>
      </c>
      <c r="I14948" s="3">
        <v>3.92</v>
      </c>
      <c r="J14948" s="3"/>
      <c r="K14948" s="3"/>
      <c r="L14948" s="3"/>
      <c r="M14948" s="3"/>
      <c r="N14948" s="3">
        <v>5.6519999999999992</v>
      </c>
      <c r="O14948" s="3"/>
      <c r="P14948" s="3"/>
    </row>
    <row r="14949" spans="1:16" x14ac:dyDescent="0.25">
      <c r="A14949" s="2">
        <v>14948</v>
      </c>
      <c r="B14949" s="2" t="s">
        <v>2</v>
      </c>
      <c r="C14949" s="3">
        <v>7474</v>
      </c>
      <c r="D14949" s="5">
        <v>34.0229456</v>
      </c>
      <c r="E14949" s="5">
        <v>-81.103707999999997</v>
      </c>
      <c r="F14949" s="7">
        <v>1941.679838</v>
      </c>
      <c r="G14949" s="2" t="s">
        <v>16</v>
      </c>
      <c r="H14949" s="14">
        <v>5.6594999999999995</v>
      </c>
      <c r="I14949" s="3">
        <v>4.04</v>
      </c>
      <c r="J14949" s="3"/>
      <c r="K14949" s="3"/>
      <c r="L14949" s="3"/>
      <c r="M14949" s="3"/>
      <c r="N14949" s="3">
        <v>5.6594999999999995</v>
      </c>
      <c r="O14949" s="3"/>
      <c r="P14949" s="3"/>
    </row>
    <row r="14950" spans="1:16" x14ac:dyDescent="0.25">
      <c r="A14950" s="2">
        <v>14949</v>
      </c>
      <c r="B14950" s="2" t="s">
        <v>2</v>
      </c>
      <c r="C14950" s="3">
        <v>7474.5</v>
      </c>
      <c r="D14950" s="5">
        <v>34.022946900000001</v>
      </c>
      <c r="E14950" s="5">
        <v>-81.103707400000005</v>
      </c>
      <c r="F14950" s="7">
        <v>1941.173352</v>
      </c>
      <c r="G14950" s="2" t="s">
        <v>16</v>
      </c>
      <c r="H14950" s="14">
        <v>5.6579999999999995</v>
      </c>
      <c r="I14950" s="3">
        <v>3.78</v>
      </c>
      <c r="J14950" s="3"/>
      <c r="K14950" s="3"/>
      <c r="L14950" s="3"/>
      <c r="M14950" s="3"/>
      <c r="N14950" s="3">
        <v>5.6579999999999995</v>
      </c>
      <c r="O14950" s="3"/>
      <c r="P14950" s="3"/>
    </row>
    <row r="14951" spans="1:16" x14ac:dyDescent="0.25">
      <c r="A14951" s="2">
        <v>14950</v>
      </c>
      <c r="B14951" s="2" t="s">
        <v>2</v>
      </c>
      <c r="C14951" s="3">
        <v>7475</v>
      </c>
      <c r="D14951" s="5">
        <v>34.022948200000002</v>
      </c>
      <c r="E14951" s="5">
        <v>-81.103706799999998</v>
      </c>
      <c r="F14951" s="7">
        <v>1940.666866</v>
      </c>
      <c r="G14951" s="2" t="s">
        <v>16</v>
      </c>
      <c r="H14951" s="14">
        <v>5.6715</v>
      </c>
      <c r="I14951" s="3">
        <v>3.69</v>
      </c>
      <c r="J14951" s="3"/>
      <c r="K14951" s="3"/>
      <c r="L14951" s="3"/>
      <c r="M14951" s="3"/>
      <c r="N14951" s="3">
        <v>5.6715</v>
      </c>
      <c r="O14951" s="3"/>
      <c r="P14951" s="3"/>
    </row>
    <row r="14952" spans="1:16" x14ac:dyDescent="0.25">
      <c r="A14952" s="2">
        <v>14951</v>
      </c>
      <c r="B14952" s="2" t="s">
        <v>2</v>
      </c>
      <c r="C14952" s="3">
        <v>7475.5</v>
      </c>
      <c r="D14952" s="5">
        <v>34.022949400000002</v>
      </c>
      <c r="E14952" s="5">
        <v>-81.103706099999997</v>
      </c>
      <c r="F14952" s="7">
        <v>1940.1821729999999</v>
      </c>
      <c r="G14952" s="2" t="s">
        <v>16</v>
      </c>
      <c r="H14952" s="14">
        <v>5.6834999999999996</v>
      </c>
      <c r="I14952" s="3">
        <v>3.67</v>
      </c>
      <c r="J14952" s="3"/>
      <c r="K14952" s="3"/>
      <c r="L14952" s="3"/>
      <c r="M14952" s="3"/>
      <c r="N14952" s="3">
        <v>5.6834999999999996</v>
      </c>
      <c r="O14952" s="3"/>
      <c r="P14952" s="3"/>
    </row>
    <row r="14953" spans="1:16" x14ac:dyDescent="0.25">
      <c r="A14953" s="2">
        <v>14952</v>
      </c>
      <c r="B14953" s="2" t="s">
        <v>2</v>
      </c>
      <c r="C14953" s="3">
        <v>7476</v>
      </c>
      <c r="D14953" s="5">
        <v>34.022950700000003</v>
      </c>
      <c r="E14953" s="5">
        <v>-81.103705500000004</v>
      </c>
      <c r="F14953" s="7">
        <v>1939.6756869999999</v>
      </c>
      <c r="G14953" s="2" t="s">
        <v>16</v>
      </c>
      <c r="H14953" s="14">
        <v>5.7065000000000001</v>
      </c>
      <c r="I14953" s="3">
        <v>3.94</v>
      </c>
      <c r="J14953" s="3"/>
      <c r="K14953" s="3"/>
      <c r="L14953" s="3"/>
      <c r="M14953" s="3"/>
      <c r="N14953" s="3">
        <v>5.7065000000000001</v>
      </c>
      <c r="O14953" s="3"/>
      <c r="P14953" s="3"/>
    </row>
    <row r="14954" spans="1:16" x14ac:dyDescent="0.25">
      <c r="A14954" s="2">
        <v>14953</v>
      </c>
      <c r="B14954" s="2" t="s">
        <v>2</v>
      </c>
      <c r="C14954" s="3">
        <v>7476.5</v>
      </c>
      <c r="D14954" s="5">
        <v>34.022951900000002</v>
      </c>
      <c r="E14954" s="5">
        <v>-81.103704899999997</v>
      </c>
      <c r="F14954" s="7">
        <v>1939.2027399999999</v>
      </c>
      <c r="G14954" s="2" t="s">
        <v>16</v>
      </c>
      <c r="H14954" s="14">
        <v>5.7039999999999988</v>
      </c>
      <c r="I14954" s="3">
        <v>3.76</v>
      </c>
      <c r="J14954" s="3"/>
      <c r="K14954" s="3"/>
      <c r="L14954" s="3"/>
      <c r="M14954" s="3"/>
      <c r="N14954" s="3">
        <v>5.7039999999999988</v>
      </c>
      <c r="O14954" s="3"/>
      <c r="P14954" s="3"/>
    </row>
    <row r="14955" spans="1:16" x14ac:dyDescent="0.25">
      <c r="A14955" s="2">
        <v>14954</v>
      </c>
      <c r="B14955" s="2" t="s">
        <v>2</v>
      </c>
      <c r="C14955" s="3">
        <v>7477</v>
      </c>
      <c r="D14955" s="5">
        <v>34.022953200000003</v>
      </c>
      <c r="E14955" s="5">
        <v>-81.103704300000004</v>
      </c>
      <c r="F14955" s="7">
        <v>1938.696254</v>
      </c>
      <c r="G14955" s="2" t="s">
        <v>16</v>
      </c>
      <c r="H14955" s="14">
        <v>5.7129999999999992</v>
      </c>
      <c r="I14955" s="3">
        <v>3.88</v>
      </c>
      <c r="J14955" s="3"/>
      <c r="K14955" s="3"/>
      <c r="L14955" s="3"/>
      <c r="M14955" s="3"/>
      <c r="N14955" s="3">
        <v>5.7129999999999992</v>
      </c>
      <c r="O14955" s="3"/>
      <c r="P14955" s="3"/>
    </row>
    <row r="14956" spans="1:16" x14ac:dyDescent="0.25">
      <c r="A14956" s="2">
        <v>14955</v>
      </c>
      <c r="B14956" s="2" t="s">
        <v>2</v>
      </c>
      <c r="C14956" s="3">
        <v>7477.5</v>
      </c>
      <c r="D14956" s="5">
        <v>34.022954499999997</v>
      </c>
      <c r="E14956" s="5">
        <v>-81.103703699999997</v>
      </c>
      <c r="F14956" s="7">
        <v>1938.189768</v>
      </c>
      <c r="G14956" s="2" t="s">
        <v>16</v>
      </c>
      <c r="H14956" s="14">
        <v>5.7154999999999987</v>
      </c>
      <c r="I14956" s="3">
        <v>4.03</v>
      </c>
      <c r="J14956" s="3"/>
      <c r="K14956" s="3"/>
      <c r="L14956" s="3"/>
      <c r="M14956" s="3"/>
      <c r="N14956" s="3">
        <v>5.7154999999999987</v>
      </c>
      <c r="O14956" s="3"/>
      <c r="P14956" s="3"/>
    </row>
    <row r="14957" spans="1:16" x14ac:dyDescent="0.25">
      <c r="A14957" s="2">
        <v>14956</v>
      </c>
      <c r="B14957" s="2" t="s">
        <v>2</v>
      </c>
      <c r="C14957" s="3">
        <v>7478</v>
      </c>
      <c r="D14957" s="5">
        <v>34.022955699999997</v>
      </c>
      <c r="E14957" s="5">
        <v>-81.103703100000004</v>
      </c>
      <c r="F14957" s="7">
        <v>1937.7168220000001</v>
      </c>
      <c r="G14957" s="2" t="s">
        <v>16</v>
      </c>
      <c r="H14957" s="14">
        <v>5.7019999999999991</v>
      </c>
      <c r="I14957" s="3">
        <v>4.01</v>
      </c>
      <c r="J14957" s="3"/>
      <c r="K14957" s="3"/>
      <c r="L14957" s="3"/>
      <c r="M14957" s="3"/>
      <c r="N14957" s="3">
        <v>5.7019999999999991</v>
      </c>
      <c r="O14957" s="3"/>
      <c r="P14957" s="3"/>
    </row>
    <row r="14958" spans="1:16" x14ac:dyDescent="0.25">
      <c r="A14958" s="2">
        <v>14957</v>
      </c>
      <c r="B14958" s="2" t="s">
        <v>2</v>
      </c>
      <c r="C14958" s="3">
        <v>7478.5</v>
      </c>
      <c r="D14958" s="5">
        <v>34.022956999999998</v>
      </c>
      <c r="E14958" s="5">
        <v>-81.103702499999997</v>
      </c>
      <c r="F14958" s="7">
        <v>1937.2103360000001</v>
      </c>
      <c r="G14958" s="2" t="s">
        <v>16</v>
      </c>
      <c r="H14958" s="14">
        <v>5.7219999999999986</v>
      </c>
      <c r="I14958" s="3">
        <v>3.98</v>
      </c>
      <c r="J14958" s="3"/>
      <c r="K14958" s="3"/>
      <c r="L14958" s="3"/>
      <c r="M14958" s="3"/>
      <c r="N14958" s="3">
        <v>5.7219999999999986</v>
      </c>
      <c r="O14958" s="3"/>
      <c r="P14958" s="3"/>
    </row>
    <row r="14959" spans="1:16" x14ac:dyDescent="0.25">
      <c r="A14959" s="2">
        <v>14958</v>
      </c>
      <c r="B14959" s="2" t="s">
        <v>2</v>
      </c>
      <c r="C14959" s="3">
        <v>7479</v>
      </c>
      <c r="D14959" s="5">
        <v>34.022958199999998</v>
      </c>
      <c r="E14959" s="5">
        <v>-81.103701799999996</v>
      </c>
      <c r="F14959" s="7">
        <v>1936.7256420000001</v>
      </c>
      <c r="G14959" s="2" t="s">
        <v>16</v>
      </c>
      <c r="H14959" s="14">
        <v>5.7874999999999996</v>
      </c>
      <c r="I14959" s="3">
        <v>4.01</v>
      </c>
      <c r="J14959" s="3"/>
      <c r="K14959" s="3"/>
      <c r="L14959" s="3"/>
      <c r="M14959" s="3"/>
      <c r="N14959" s="3">
        <v>5.7874999999999996</v>
      </c>
      <c r="O14959" s="3"/>
      <c r="P14959" s="3"/>
    </row>
    <row r="14960" spans="1:16" x14ac:dyDescent="0.25">
      <c r="A14960" s="2">
        <v>14959</v>
      </c>
      <c r="B14960" s="2" t="s">
        <v>2</v>
      </c>
      <c r="C14960" s="3">
        <v>7479.5</v>
      </c>
      <c r="D14960" s="5">
        <v>34.022959499999999</v>
      </c>
      <c r="E14960" s="5">
        <v>-81.103701200000003</v>
      </c>
      <c r="F14960" s="7">
        <v>1936.219157</v>
      </c>
      <c r="G14960" s="2" t="s">
        <v>16</v>
      </c>
      <c r="H14960" s="14">
        <v>5.8669999999999991</v>
      </c>
      <c r="I14960" s="3">
        <v>3.71</v>
      </c>
      <c r="J14960" s="3"/>
      <c r="K14960" s="3"/>
      <c r="L14960" s="3"/>
      <c r="M14960" s="3"/>
      <c r="N14960" s="3">
        <v>5.8669999999999991</v>
      </c>
      <c r="O14960" s="3"/>
      <c r="P14960" s="3"/>
    </row>
    <row r="14961" spans="1:16" x14ac:dyDescent="0.25">
      <c r="A14961" s="2">
        <v>14960</v>
      </c>
      <c r="B14961" s="2" t="s">
        <v>2</v>
      </c>
      <c r="C14961" s="3">
        <v>7480</v>
      </c>
      <c r="D14961" s="5">
        <v>34.0229608</v>
      </c>
      <c r="E14961" s="5">
        <v>-81.103700599999996</v>
      </c>
      <c r="F14961" s="7">
        <v>1935.712671</v>
      </c>
      <c r="G14961" s="2" t="s">
        <v>16</v>
      </c>
      <c r="H14961" s="14">
        <v>5.8739999999999988</v>
      </c>
      <c r="I14961" s="3">
        <v>3.66</v>
      </c>
      <c r="J14961" s="3"/>
      <c r="K14961" s="3"/>
      <c r="L14961" s="3"/>
      <c r="M14961" s="3"/>
      <c r="N14961" s="3">
        <v>5.8739999999999988</v>
      </c>
      <c r="O14961" s="3"/>
      <c r="P14961" s="3"/>
    </row>
    <row r="14962" spans="1:16" x14ac:dyDescent="0.25">
      <c r="A14962" s="2">
        <v>14961</v>
      </c>
      <c r="B14962" s="2" t="s">
        <v>2</v>
      </c>
      <c r="C14962" s="3">
        <v>7480.5</v>
      </c>
      <c r="D14962" s="5">
        <v>34.022962</v>
      </c>
      <c r="E14962" s="5">
        <v>-81.103700000000003</v>
      </c>
      <c r="F14962" s="7">
        <v>1935.239724</v>
      </c>
      <c r="G14962" s="2" t="s">
        <v>16</v>
      </c>
      <c r="H14962" s="14">
        <v>5.9014999999999995</v>
      </c>
      <c r="I14962" s="3">
        <v>3.6</v>
      </c>
      <c r="J14962" s="3"/>
      <c r="K14962" s="3"/>
      <c r="L14962" s="3"/>
      <c r="M14962" s="3"/>
      <c r="N14962" s="3">
        <v>5.9014999999999995</v>
      </c>
      <c r="O14962" s="3"/>
      <c r="P14962" s="3"/>
    </row>
    <row r="14963" spans="1:16" x14ac:dyDescent="0.25">
      <c r="A14963" s="2">
        <v>14962</v>
      </c>
      <c r="B14963" s="2" t="s">
        <v>2</v>
      </c>
      <c r="C14963" s="3">
        <v>7481</v>
      </c>
      <c r="D14963" s="5">
        <v>34.022963300000001</v>
      </c>
      <c r="E14963" s="5">
        <v>-81.103699399999996</v>
      </c>
      <c r="F14963" s="7">
        <v>1934.733238</v>
      </c>
      <c r="G14963" s="2" t="s">
        <v>16</v>
      </c>
      <c r="H14963" s="14">
        <v>5.9364999999999988</v>
      </c>
      <c r="I14963" s="3">
        <v>3.76</v>
      </c>
      <c r="J14963" s="3"/>
      <c r="K14963" s="3"/>
      <c r="L14963" s="3"/>
      <c r="M14963" s="3"/>
      <c r="N14963" s="3">
        <v>5.9364999999999988</v>
      </c>
      <c r="O14963" s="3"/>
      <c r="P14963" s="3"/>
    </row>
    <row r="14964" spans="1:16" x14ac:dyDescent="0.25">
      <c r="A14964" s="2">
        <v>14963</v>
      </c>
      <c r="B14964" s="2" t="s">
        <v>2</v>
      </c>
      <c r="C14964" s="3">
        <v>7481.5</v>
      </c>
      <c r="D14964" s="5">
        <v>34.022964600000002</v>
      </c>
      <c r="E14964" s="5">
        <v>-81.103698800000004</v>
      </c>
      <c r="F14964" s="7">
        <v>1934.226752</v>
      </c>
      <c r="G14964" s="2" t="s">
        <v>16</v>
      </c>
      <c r="H14964" s="14">
        <v>5.9565000000000001</v>
      </c>
      <c r="I14964" s="3">
        <v>3.9</v>
      </c>
      <c r="J14964" s="3"/>
      <c r="K14964" s="3"/>
      <c r="L14964" s="3"/>
      <c r="M14964" s="3"/>
      <c r="N14964" s="3">
        <v>5.9565000000000001</v>
      </c>
      <c r="O14964" s="3"/>
      <c r="P14964" s="3"/>
    </row>
    <row r="14965" spans="1:16" x14ac:dyDescent="0.25">
      <c r="A14965" s="2">
        <v>14964</v>
      </c>
      <c r="B14965" s="2" t="s">
        <v>2</v>
      </c>
      <c r="C14965" s="3">
        <v>7482</v>
      </c>
      <c r="D14965" s="5">
        <v>34.022965800000001</v>
      </c>
      <c r="E14965" s="5">
        <v>-81.103698199999997</v>
      </c>
      <c r="F14965" s="7">
        <v>1933.7538050000001</v>
      </c>
      <c r="G14965" s="2" t="s">
        <v>16</v>
      </c>
      <c r="H14965" s="14">
        <v>5.9565000000000001</v>
      </c>
      <c r="I14965" s="3">
        <v>3.8</v>
      </c>
      <c r="J14965" s="3"/>
      <c r="K14965" s="3"/>
      <c r="L14965" s="3"/>
      <c r="M14965" s="3"/>
      <c r="N14965" s="3">
        <v>5.9565000000000001</v>
      </c>
      <c r="O14965" s="3"/>
      <c r="P14965" s="3"/>
    </row>
    <row r="14966" spans="1:16" x14ac:dyDescent="0.25">
      <c r="A14966" s="2">
        <v>14965</v>
      </c>
      <c r="B14966" s="2" t="s">
        <v>2</v>
      </c>
      <c r="C14966" s="3">
        <v>7482.5</v>
      </c>
      <c r="D14966" s="5">
        <v>34.022967100000002</v>
      </c>
      <c r="E14966" s="5">
        <v>-81.103697600000004</v>
      </c>
      <c r="F14966" s="7">
        <v>1933.2473199999999</v>
      </c>
      <c r="G14966" s="2" t="s">
        <v>16</v>
      </c>
      <c r="H14966" s="14">
        <v>5.9514999999999993</v>
      </c>
      <c r="I14966" s="3">
        <v>3.77</v>
      </c>
      <c r="J14966" s="3"/>
      <c r="K14966" s="3"/>
      <c r="L14966" s="3"/>
      <c r="M14966" s="3"/>
      <c r="N14966" s="3">
        <v>5.9514999999999993</v>
      </c>
      <c r="O14966" s="3"/>
      <c r="P14966" s="3"/>
    </row>
    <row r="14967" spans="1:16" x14ac:dyDescent="0.25">
      <c r="A14967" s="2">
        <v>14966</v>
      </c>
      <c r="B14967" s="2" t="s">
        <v>2</v>
      </c>
      <c r="C14967" s="3">
        <v>7483</v>
      </c>
      <c r="D14967" s="5">
        <v>34.022968300000002</v>
      </c>
      <c r="E14967" s="5">
        <v>-81.103696900000003</v>
      </c>
      <c r="F14967" s="7">
        <v>1932.762626</v>
      </c>
      <c r="G14967" s="2" t="s">
        <v>16</v>
      </c>
      <c r="H14967" s="14">
        <v>5.9420000000000002</v>
      </c>
      <c r="I14967" s="3">
        <v>3.78</v>
      </c>
      <c r="J14967" s="3"/>
      <c r="K14967" s="3"/>
      <c r="L14967" s="3"/>
      <c r="M14967" s="3"/>
      <c r="N14967" s="3">
        <v>5.9420000000000002</v>
      </c>
      <c r="O14967" s="3"/>
      <c r="P14967" s="3"/>
    </row>
    <row r="14968" spans="1:16" x14ac:dyDescent="0.25">
      <c r="A14968" s="2">
        <v>14967</v>
      </c>
      <c r="B14968" s="2" t="s">
        <v>2</v>
      </c>
      <c r="C14968" s="3">
        <v>7483.5</v>
      </c>
      <c r="D14968" s="5">
        <v>34.022969600000003</v>
      </c>
      <c r="E14968" s="5">
        <v>-81.103696299999996</v>
      </c>
      <c r="F14968" s="7">
        <v>1932.25614</v>
      </c>
      <c r="G14968" s="2" t="s">
        <v>16</v>
      </c>
      <c r="H14968" s="14">
        <v>5.9470000000000001</v>
      </c>
      <c r="I14968" s="3">
        <v>3.71</v>
      </c>
      <c r="J14968" s="3"/>
      <c r="K14968" s="3"/>
      <c r="L14968" s="3"/>
      <c r="M14968" s="3"/>
      <c r="N14968" s="3">
        <v>5.9470000000000001</v>
      </c>
      <c r="O14968" s="3"/>
      <c r="P14968" s="3"/>
    </row>
    <row r="14969" spans="1:16" x14ac:dyDescent="0.25">
      <c r="A14969" s="2">
        <v>14968</v>
      </c>
      <c r="B14969" s="2" t="s">
        <v>2</v>
      </c>
      <c r="C14969" s="3">
        <v>7484</v>
      </c>
      <c r="D14969" s="5">
        <v>34.022970899999997</v>
      </c>
      <c r="E14969" s="5">
        <v>-81.103695700000003</v>
      </c>
      <c r="F14969" s="7">
        <v>1931.7496550000001</v>
      </c>
      <c r="G14969" s="2" t="s">
        <v>16</v>
      </c>
      <c r="H14969" s="14">
        <v>5.9614999999999991</v>
      </c>
      <c r="I14969" s="3">
        <v>3.66</v>
      </c>
      <c r="J14969" s="3"/>
      <c r="K14969" s="3"/>
      <c r="L14969" s="3"/>
      <c r="M14969" s="3"/>
      <c r="N14969" s="3">
        <v>5.9614999999999991</v>
      </c>
      <c r="O14969" s="3"/>
      <c r="P14969" s="3"/>
    </row>
    <row r="14970" spans="1:16" x14ac:dyDescent="0.25">
      <c r="A14970" s="2">
        <v>14969</v>
      </c>
      <c r="B14970" s="2" t="s">
        <v>2</v>
      </c>
      <c r="C14970" s="3">
        <v>7484.5</v>
      </c>
      <c r="D14970" s="5">
        <v>34.022972099999997</v>
      </c>
      <c r="E14970" s="5">
        <v>-81.103695099999996</v>
      </c>
      <c r="F14970" s="7">
        <v>1931.2767080000001</v>
      </c>
      <c r="G14970" s="2" t="s">
        <v>16</v>
      </c>
      <c r="H14970" s="14">
        <v>6.0549999999999997</v>
      </c>
      <c r="I14970" s="3">
        <v>3.79</v>
      </c>
      <c r="J14970" s="3"/>
      <c r="K14970" s="3"/>
      <c r="L14970" s="3"/>
      <c r="M14970" s="3"/>
      <c r="N14970" s="3">
        <v>6.0549999999999997</v>
      </c>
      <c r="O14970" s="3"/>
      <c r="P14970" s="3"/>
    </row>
    <row r="14971" spans="1:16" x14ac:dyDescent="0.25">
      <c r="A14971" s="2">
        <v>14970</v>
      </c>
      <c r="B14971" s="2" t="s">
        <v>2</v>
      </c>
      <c r="C14971" s="3">
        <v>7485</v>
      </c>
      <c r="D14971" s="5">
        <v>34.022973399999998</v>
      </c>
      <c r="E14971" s="5">
        <v>-81.103694500000003</v>
      </c>
      <c r="F14971" s="7">
        <v>1930.7702220000001</v>
      </c>
      <c r="G14971" s="2" t="s">
        <v>16</v>
      </c>
      <c r="H14971" s="14">
        <v>6.125</v>
      </c>
      <c r="I14971" s="3">
        <v>3.9</v>
      </c>
      <c r="J14971" s="3"/>
      <c r="K14971" s="3"/>
      <c r="L14971" s="3"/>
      <c r="M14971" s="3"/>
      <c r="N14971" s="3">
        <v>6.125</v>
      </c>
      <c r="O14971" s="3"/>
      <c r="P14971" s="3"/>
    </row>
    <row r="14972" spans="1:16" x14ac:dyDescent="0.25">
      <c r="A14972" s="2">
        <v>14971</v>
      </c>
      <c r="B14972" s="2" t="s">
        <v>2</v>
      </c>
      <c r="C14972" s="3">
        <v>7485.5</v>
      </c>
      <c r="D14972" s="5">
        <v>34.022974599999998</v>
      </c>
      <c r="E14972" s="5">
        <v>-81.103693899999996</v>
      </c>
      <c r="F14972" s="7">
        <v>1930.2972749999999</v>
      </c>
      <c r="G14972" s="2" t="s">
        <v>16</v>
      </c>
      <c r="H14972" s="14">
        <v>6.1515000000000004</v>
      </c>
      <c r="I14972" s="3">
        <v>3.86</v>
      </c>
      <c r="J14972" s="3"/>
      <c r="K14972" s="3"/>
      <c r="L14972" s="3"/>
      <c r="M14972" s="3"/>
      <c r="N14972" s="3">
        <v>6.1515000000000004</v>
      </c>
      <c r="O14972" s="3"/>
      <c r="P14972" s="3"/>
    </row>
    <row r="14973" spans="1:16" x14ac:dyDescent="0.25">
      <c r="A14973" s="2">
        <v>14972</v>
      </c>
      <c r="B14973" s="2" t="s">
        <v>2</v>
      </c>
      <c r="C14973" s="3">
        <v>7486</v>
      </c>
      <c r="D14973" s="5">
        <v>34.022975899999999</v>
      </c>
      <c r="E14973" s="5">
        <v>-81.103693300000003</v>
      </c>
      <c r="F14973" s="7">
        <v>1929.7907889999999</v>
      </c>
      <c r="G14973" s="2" t="s">
        <v>16</v>
      </c>
      <c r="H14973" s="14">
        <v>6.166500000000001</v>
      </c>
      <c r="I14973" s="3">
        <v>3.79</v>
      </c>
      <c r="J14973" s="3"/>
      <c r="K14973" s="3"/>
      <c r="L14973" s="3"/>
      <c r="M14973" s="3"/>
      <c r="N14973" s="3">
        <v>6.166500000000001</v>
      </c>
      <c r="O14973" s="3"/>
      <c r="P14973" s="3"/>
    </row>
    <row r="14974" spans="1:16" x14ac:dyDescent="0.25">
      <c r="A14974" s="2">
        <v>14973</v>
      </c>
      <c r="B14974" s="2" t="s">
        <v>2</v>
      </c>
      <c r="C14974" s="3">
        <v>7486.5</v>
      </c>
      <c r="D14974" s="5">
        <v>34.0229772</v>
      </c>
      <c r="E14974" s="5">
        <v>-81.103692699999996</v>
      </c>
      <c r="F14974" s="7">
        <v>1929.284304</v>
      </c>
      <c r="G14974" s="2" t="s">
        <v>16</v>
      </c>
      <c r="H14974" s="14">
        <v>6.2350000000000003</v>
      </c>
      <c r="I14974" s="3">
        <v>3.76</v>
      </c>
      <c r="J14974" s="3"/>
      <c r="K14974" s="3"/>
      <c r="L14974" s="3"/>
      <c r="M14974" s="3"/>
      <c r="N14974" s="3">
        <v>6.2350000000000003</v>
      </c>
      <c r="O14974" s="3"/>
      <c r="P14974" s="3"/>
    </row>
    <row r="14975" spans="1:16" x14ac:dyDescent="0.25">
      <c r="A14975" s="2">
        <v>14974</v>
      </c>
      <c r="B14975" s="2" t="s">
        <v>2</v>
      </c>
      <c r="C14975" s="3">
        <v>7487</v>
      </c>
      <c r="D14975" s="5">
        <v>34.0229784</v>
      </c>
      <c r="E14975" s="5">
        <v>-81.103691999999995</v>
      </c>
      <c r="F14975" s="7">
        <v>1928.79961</v>
      </c>
      <c r="G14975" s="2" t="s">
        <v>16</v>
      </c>
      <c r="H14975" s="14">
        <v>6.2965</v>
      </c>
      <c r="I14975" s="3">
        <v>3.83</v>
      </c>
      <c r="J14975" s="3"/>
      <c r="K14975" s="3"/>
      <c r="L14975" s="3"/>
      <c r="M14975" s="3"/>
      <c r="N14975" s="3">
        <v>6.2965</v>
      </c>
      <c r="O14975" s="3"/>
      <c r="P14975" s="3"/>
    </row>
    <row r="14976" spans="1:16" x14ac:dyDescent="0.25">
      <c r="A14976" s="2">
        <v>14975</v>
      </c>
      <c r="B14976" s="2" t="s">
        <v>2</v>
      </c>
      <c r="C14976" s="3">
        <v>7487.5</v>
      </c>
      <c r="D14976" s="5">
        <v>34.0229797</v>
      </c>
      <c r="E14976" s="5">
        <v>-81.103691400000002</v>
      </c>
      <c r="F14976" s="7">
        <v>1928.293124</v>
      </c>
      <c r="G14976" s="2" t="s">
        <v>16</v>
      </c>
      <c r="H14976" s="14">
        <v>6.293000000000001</v>
      </c>
      <c r="I14976" s="3">
        <v>3.72</v>
      </c>
      <c r="J14976" s="3"/>
      <c r="K14976" s="3"/>
      <c r="L14976" s="3"/>
      <c r="M14976" s="3"/>
      <c r="N14976" s="3">
        <v>6.293000000000001</v>
      </c>
      <c r="O14976" s="3"/>
      <c r="P14976" s="3"/>
    </row>
    <row r="14977" spans="1:16" x14ac:dyDescent="0.25">
      <c r="A14977" s="2">
        <v>14976</v>
      </c>
      <c r="B14977" s="2" t="s">
        <v>2</v>
      </c>
      <c r="C14977" s="3">
        <v>7488</v>
      </c>
      <c r="D14977" s="5">
        <v>34.0229809</v>
      </c>
      <c r="E14977" s="5">
        <v>-81.103690799999995</v>
      </c>
      <c r="F14977" s="7">
        <v>1927.8201779999999</v>
      </c>
      <c r="G14977" s="2" t="s">
        <v>16</v>
      </c>
      <c r="H14977" s="14">
        <v>6.3540000000000001</v>
      </c>
      <c r="I14977" s="3">
        <v>3.53</v>
      </c>
      <c r="J14977" s="3"/>
      <c r="K14977" s="3"/>
      <c r="L14977" s="3"/>
      <c r="M14977" s="3"/>
      <c r="N14977" s="3">
        <v>6.3540000000000001</v>
      </c>
      <c r="O14977" s="3"/>
      <c r="P14977" s="3"/>
    </row>
    <row r="14978" spans="1:16" x14ac:dyDescent="0.25">
      <c r="A14978" s="2">
        <v>14977</v>
      </c>
      <c r="B14978" s="2" t="s">
        <v>2</v>
      </c>
      <c r="C14978" s="3">
        <v>7488.5</v>
      </c>
      <c r="D14978" s="5">
        <v>34.022982200000001</v>
      </c>
      <c r="E14978" s="5">
        <v>-81.103690200000003</v>
      </c>
      <c r="F14978" s="7">
        <v>1927.3136919999999</v>
      </c>
      <c r="G14978" s="2" t="s">
        <v>16</v>
      </c>
      <c r="H14978" s="14">
        <v>6.2924999999999995</v>
      </c>
      <c r="I14978" s="3">
        <v>3.6</v>
      </c>
      <c r="J14978" s="3"/>
      <c r="K14978" s="3"/>
      <c r="L14978" s="3"/>
      <c r="M14978" s="3"/>
      <c r="N14978" s="3">
        <v>6.2924999999999995</v>
      </c>
      <c r="O14978" s="3"/>
      <c r="P14978" s="3"/>
    </row>
    <row r="14979" spans="1:16" x14ac:dyDescent="0.25">
      <c r="A14979" s="2">
        <v>14978</v>
      </c>
      <c r="B14979" s="2" t="s">
        <v>2</v>
      </c>
      <c r="C14979" s="3">
        <v>7489</v>
      </c>
      <c r="D14979" s="5">
        <v>34.022983500000002</v>
      </c>
      <c r="E14979" s="5">
        <v>-81.103689599999996</v>
      </c>
      <c r="F14979" s="7">
        <v>1926.807206</v>
      </c>
      <c r="G14979" s="2" t="s">
        <v>16</v>
      </c>
      <c r="H14979" s="14"/>
      <c r="I14979" s="3">
        <v>3.65</v>
      </c>
      <c r="J14979" s="3"/>
      <c r="K14979" s="3"/>
      <c r="L14979" s="3"/>
      <c r="M14979" s="3"/>
      <c r="N14979" s="3"/>
      <c r="O14979" s="3"/>
      <c r="P14979" s="3"/>
    </row>
    <row r="14980" spans="1:16" x14ac:dyDescent="0.25">
      <c r="A14980" s="2">
        <v>14979</v>
      </c>
      <c r="B14980" s="2" t="s">
        <v>2</v>
      </c>
      <c r="C14980" s="3">
        <v>7489.5</v>
      </c>
      <c r="D14980" s="5">
        <v>34.022984700000002</v>
      </c>
      <c r="E14980" s="5">
        <v>-81.103689000000003</v>
      </c>
      <c r="F14980" s="7">
        <v>1926.334259</v>
      </c>
      <c r="G14980" s="2" t="s">
        <v>16</v>
      </c>
      <c r="H14980" s="14"/>
      <c r="I14980" s="3">
        <v>3.61</v>
      </c>
      <c r="J14980" s="3"/>
      <c r="K14980" s="3"/>
      <c r="L14980" s="3"/>
      <c r="M14980" s="3"/>
      <c r="N14980" s="3"/>
      <c r="O14980" s="3"/>
      <c r="P14980" s="3"/>
    </row>
    <row r="14981" spans="1:16" x14ac:dyDescent="0.25">
      <c r="A14981" s="2">
        <v>14980</v>
      </c>
      <c r="B14981" s="2" t="s">
        <v>2</v>
      </c>
      <c r="C14981" s="3">
        <v>7490</v>
      </c>
      <c r="D14981" s="5">
        <v>34.022986000000003</v>
      </c>
      <c r="E14981" s="5">
        <v>-81.103688399999996</v>
      </c>
      <c r="F14981" s="7">
        <v>1925.827773</v>
      </c>
      <c r="G14981" s="2" t="s">
        <v>16</v>
      </c>
      <c r="H14981" s="14"/>
      <c r="I14981" s="3">
        <v>3.72</v>
      </c>
      <c r="J14981" s="3"/>
      <c r="K14981" s="3"/>
      <c r="L14981" s="3"/>
      <c r="M14981" s="3"/>
      <c r="N14981" s="3"/>
      <c r="O14981" s="3"/>
      <c r="P14981" s="3"/>
    </row>
    <row r="14982" spans="1:16" x14ac:dyDescent="0.25">
      <c r="A14982" s="2">
        <v>14981</v>
      </c>
      <c r="B14982" s="2" t="s">
        <v>2</v>
      </c>
      <c r="C14982" s="3">
        <v>7490.5</v>
      </c>
      <c r="D14982" s="5">
        <v>34.022987299999997</v>
      </c>
      <c r="E14982" s="5">
        <v>-81.103687800000003</v>
      </c>
      <c r="F14982" s="7">
        <v>1925.3212880000001</v>
      </c>
      <c r="G14982" s="2" t="s">
        <v>16</v>
      </c>
      <c r="H14982" s="14"/>
      <c r="I14982" s="3">
        <v>3.59</v>
      </c>
      <c r="J14982" s="3"/>
      <c r="K14982" s="3"/>
      <c r="L14982" s="3"/>
      <c r="M14982" s="3"/>
      <c r="N14982" s="3"/>
      <c r="O14982" s="3"/>
      <c r="P14982" s="3"/>
    </row>
    <row r="14983" spans="1:16" x14ac:dyDescent="0.25">
      <c r="A14983" s="2">
        <v>14982</v>
      </c>
      <c r="B14983" s="2" t="s">
        <v>2</v>
      </c>
      <c r="C14983" s="3">
        <v>7491</v>
      </c>
      <c r="D14983" s="5">
        <v>34.022988499999997</v>
      </c>
      <c r="E14983" s="5">
        <v>-81.103687100000002</v>
      </c>
      <c r="F14983" s="7">
        <v>1924.8365940000001</v>
      </c>
      <c r="G14983" s="2" t="s">
        <v>16</v>
      </c>
      <c r="H14983" s="14"/>
      <c r="I14983" s="3">
        <v>3.09</v>
      </c>
      <c r="J14983" s="3"/>
      <c r="K14983" s="3"/>
      <c r="L14983" s="3"/>
      <c r="M14983" s="3"/>
      <c r="N14983" s="3"/>
      <c r="O14983" s="3"/>
      <c r="P14983" s="3"/>
    </row>
    <row r="14984" spans="1:16" x14ac:dyDescent="0.25">
      <c r="A14984" s="2">
        <v>14983</v>
      </c>
      <c r="B14984" s="2" t="s">
        <v>2</v>
      </c>
      <c r="C14984" s="3">
        <v>7491.5</v>
      </c>
      <c r="D14984" s="5">
        <v>34.022989799999998</v>
      </c>
      <c r="E14984" s="5">
        <v>-81.103686499999995</v>
      </c>
      <c r="F14984" s="7">
        <v>1924.3301080000001</v>
      </c>
      <c r="G14984" s="2" t="s">
        <v>16</v>
      </c>
      <c r="H14984" s="14"/>
      <c r="I14984" s="3">
        <v>3.94</v>
      </c>
      <c r="J14984" s="3"/>
      <c r="K14984" s="3"/>
      <c r="L14984" s="3"/>
      <c r="M14984" s="3"/>
      <c r="N14984" s="3"/>
      <c r="O14984" s="3"/>
      <c r="P14984" s="3"/>
    </row>
    <row r="14985" spans="1:16" x14ac:dyDescent="0.25">
      <c r="A14985" s="2">
        <v>14984</v>
      </c>
      <c r="B14985" s="2" t="s">
        <v>2</v>
      </c>
      <c r="C14985" s="3">
        <v>7492</v>
      </c>
      <c r="D14985" s="5">
        <v>34.022990999999998</v>
      </c>
      <c r="E14985" s="5">
        <v>-81.103685900000002</v>
      </c>
      <c r="F14985" s="7">
        <v>1923.857162</v>
      </c>
      <c r="G14985" s="2" t="s">
        <v>16</v>
      </c>
      <c r="H14985" s="14"/>
      <c r="I14985" s="3">
        <v>4.92</v>
      </c>
      <c r="J14985" s="3"/>
      <c r="K14985" s="3"/>
      <c r="L14985" s="3"/>
      <c r="M14985" s="3"/>
      <c r="N14985" s="3"/>
      <c r="O14985" s="3"/>
      <c r="P14985" s="3"/>
    </row>
    <row r="14986" spans="1:16" x14ac:dyDescent="0.25">
      <c r="A14986" s="2">
        <v>14985</v>
      </c>
      <c r="B14986" s="2" t="s">
        <v>2</v>
      </c>
      <c r="C14986" s="3">
        <v>7492.5</v>
      </c>
      <c r="D14986" s="5">
        <v>34.022992299999999</v>
      </c>
      <c r="E14986" s="5">
        <v>-81.103685299999995</v>
      </c>
      <c r="F14986" s="7">
        <v>1923.350676</v>
      </c>
      <c r="G14986" s="2" t="s">
        <v>16</v>
      </c>
      <c r="H14986" s="14"/>
      <c r="I14986" s="3">
        <v>3.69</v>
      </c>
      <c r="J14986" s="3"/>
      <c r="K14986" s="3"/>
      <c r="L14986" s="3"/>
      <c r="M14986" s="3"/>
      <c r="N14986" s="3"/>
      <c r="O14986" s="3"/>
      <c r="P14986" s="3"/>
    </row>
    <row r="14987" spans="1:16" x14ac:dyDescent="0.25">
      <c r="A14987" s="2">
        <v>14986</v>
      </c>
      <c r="B14987" s="2" t="s">
        <v>2</v>
      </c>
      <c r="C14987" s="3">
        <v>7493</v>
      </c>
      <c r="D14987" s="5">
        <v>34.0229936</v>
      </c>
      <c r="E14987" s="5">
        <v>-81.103684700000002</v>
      </c>
      <c r="F14987" s="7">
        <v>1922.84419</v>
      </c>
      <c r="G14987" s="2" t="s">
        <v>16</v>
      </c>
      <c r="H14987" s="14"/>
      <c r="I14987" s="3">
        <v>5.88</v>
      </c>
      <c r="J14987" s="3"/>
      <c r="K14987" s="3"/>
      <c r="L14987" s="3"/>
      <c r="M14987" s="3"/>
      <c r="N14987" s="3"/>
      <c r="O14987" s="3"/>
      <c r="P14987" s="3"/>
    </row>
    <row r="14988" spans="1:16" x14ac:dyDescent="0.25">
      <c r="A14988" s="2">
        <v>14987</v>
      </c>
      <c r="B14988" s="2" t="s">
        <v>2</v>
      </c>
      <c r="C14988" s="3">
        <v>7493.5</v>
      </c>
      <c r="D14988" s="5">
        <v>34.022994799999999</v>
      </c>
      <c r="E14988" s="5">
        <v>-81.103684099999995</v>
      </c>
      <c r="F14988" s="7">
        <v>1922.371243</v>
      </c>
      <c r="G14988" s="2" t="s">
        <v>16</v>
      </c>
      <c r="H14988" s="14"/>
      <c r="I14988" s="3"/>
      <c r="J14988" s="3"/>
      <c r="K14988" s="3"/>
      <c r="L14988" s="3"/>
      <c r="M14988" s="3"/>
      <c r="N14988" s="3"/>
      <c r="O14988" s="3"/>
      <c r="P14988" s="3"/>
    </row>
    <row r="14989" spans="1:16" x14ac:dyDescent="0.25">
      <c r="A14989" s="2">
        <v>14988</v>
      </c>
      <c r="B14989" s="2" t="s">
        <v>2</v>
      </c>
      <c r="C14989" s="3">
        <v>7494</v>
      </c>
      <c r="D14989" s="5">
        <v>34.0229961</v>
      </c>
      <c r="E14989" s="5">
        <v>-81.103683500000002</v>
      </c>
      <c r="F14989" s="7">
        <v>1921.8647570000001</v>
      </c>
      <c r="G14989" s="2" t="s">
        <v>16</v>
      </c>
      <c r="H14989" s="14"/>
      <c r="I14989" s="3"/>
      <c r="J14989" s="3"/>
      <c r="K14989" s="3"/>
      <c r="L14989" s="3"/>
      <c r="M14989" s="3"/>
      <c r="N14989" s="3"/>
      <c r="O14989" s="3"/>
      <c r="P14989" s="3"/>
    </row>
    <row r="14990" spans="1:16" x14ac:dyDescent="0.25">
      <c r="A14990" s="2">
        <v>14989</v>
      </c>
      <c r="B14990" s="2" t="s">
        <v>2</v>
      </c>
      <c r="C14990" s="3">
        <v>7494.5</v>
      </c>
      <c r="D14990" s="5">
        <v>34.0229973</v>
      </c>
      <c r="E14990" s="5">
        <v>-81.103682899999995</v>
      </c>
      <c r="F14990" s="7">
        <v>1921.391811</v>
      </c>
      <c r="G14990" s="2" t="s">
        <v>16</v>
      </c>
      <c r="H14990" s="14"/>
      <c r="I14990" s="3">
        <v>6.55</v>
      </c>
      <c r="J14990" s="3"/>
      <c r="K14990" s="3"/>
      <c r="L14990" s="3"/>
      <c r="M14990" s="3"/>
      <c r="N14990" s="3"/>
      <c r="O14990" s="3"/>
      <c r="P14990" s="3"/>
    </row>
    <row r="14991" spans="1:16" x14ac:dyDescent="0.25">
      <c r="A14991" s="2">
        <v>14990</v>
      </c>
      <c r="B14991" s="2" t="s">
        <v>2</v>
      </c>
      <c r="C14991" s="3">
        <v>7495</v>
      </c>
      <c r="D14991" s="5">
        <v>34.022998600000001</v>
      </c>
      <c r="E14991" s="5">
        <v>-81.103682199999994</v>
      </c>
      <c r="F14991" s="7">
        <v>1920.873578</v>
      </c>
      <c r="G14991" s="2" t="s">
        <v>16</v>
      </c>
      <c r="H14991" s="14"/>
      <c r="I14991" s="3">
        <v>6.14</v>
      </c>
      <c r="J14991" s="3"/>
      <c r="K14991" s="3"/>
      <c r="L14991" s="3"/>
      <c r="M14991" s="3"/>
      <c r="N14991" s="3"/>
      <c r="O14991" s="3"/>
      <c r="P14991" s="3"/>
    </row>
    <row r="14992" spans="1:16" x14ac:dyDescent="0.25">
      <c r="A14992" s="2">
        <v>14991</v>
      </c>
      <c r="B14992" s="2" t="s">
        <v>2</v>
      </c>
      <c r="C14992" s="3">
        <v>7495.5</v>
      </c>
      <c r="D14992" s="5">
        <v>34.022999900000002</v>
      </c>
      <c r="E14992" s="5">
        <v>-81.103681600000002</v>
      </c>
      <c r="F14992" s="7">
        <v>1920.3670930000001</v>
      </c>
      <c r="G14992" s="2" t="s">
        <v>16</v>
      </c>
      <c r="H14992" s="14"/>
      <c r="I14992" s="3">
        <v>5.15</v>
      </c>
      <c r="J14992" s="3"/>
      <c r="K14992" s="3"/>
      <c r="L14992" s="3"/>
      <c r="M14992" s="3"/>
      <c r="N14992" s="3"/>
      <c r="O14992" s="3"/>
      <c r="P14992" s="3"/>
    </row>
    <row r="14993" spans="1:16" x14ac:dyDescent="0.25">
      <c r="A14993" s="2">
        <v>14992</v>
      </c>
      <c r="B14993" s="2" t="s">
        <v>2</v>
      </c>
      <c r="C14993" s="3">
        <v>7496</v>
      </c>
      <c r="D14993" s="5">
        <v>34.023001100000002</v>
      </c>
      <c r="E14993" s="5">
        <v>-81.103680999999995</v>
      </c>
      <c r="F14993" s="7">
        <v>1919.8941460000001</v>
      </c>
      <c r="G14993" s="2" t="s">
        <v>16</v>
      </c>
      <c r="H14993" s="14"/>
      <c r="I14993" s="3">
        <v>6.4</v>
      </c>
      <c r="J14993" s="3"/>
      <c r="K14993" s="3"/>
      <c r="L14993" s="3"/>
      <c r="M14993" s="3"/>
      <c r="N14993" s="3"/>
      <c r="O14993" s="3"/>
      <c r="P14993" s="3"/>
    </row>
    <row r="14994" spans="1:16" x14ac:dyDescent="0.25">
      <c r="A14994" s="2">
        <v>14993</v>
      </c>
      <c r="B14994" s="2" t="s">
        <v>2</v>
      </c>
      <c r="C14994" s="3">
        <v>7496.5</v>
      </c>
      <c r="D14994" s="5">
        <v>34.023002400000003</v>
      </c>
      <c r="E14994" s="5">
        <v>-81.103680400000002</v>
      </c>
      <c r="F14994" s="7">
        <v>1919.3876600000001</v>
      </c>
      <c r="G14994" s="2" t="s">
        <v>16</v>
      </c>
      <c r="H14994" s="14"/>
      <c r="I14994" s="3">
        <v>5.59</v>
      </c>
      <c r="J14994" s="3"/>
      <c r="K14994" s="3"/>
      <c r="L14994" s="3"/>
      <c r="M14994" s="3"/>
      <c r="N14994" s="3"/>
      <c r="O14994" s="3"/>
      <c r="P14994" s="3"/>
    </row>
    <row r="14995" spans="1:16" x14ac:dyDescent="0.25">
      <c r="A14995" s="2">
        <v>14994</v>
      </c>
      <c r="B14995" s="2" t="s">
        <v>2</v>
      </c>
      <c r="C14995" s="3">
        <v>7497</v>
      </c>
      <c r="D14995" s="5">
        <v>34.023003600000003</v>
      </c>
      <c r="E14995" s="5">
        <v>-81.103679799999995</v>
      </c>
      <c r="F14995" s="7">
        <v>1918.9147129999999</v>
      </c>
      <c r="G14995" s="2" t="s">
        <v>16</v>
      </c>
      <c r="H14995" s="14"/>
      <c r="I14995" s="3">
        <v>5.38</v>
      </c>
      <c r="J14995" s="3"/>
      <c r="K14995" s="3"/>
      <c r="L14995" s="3"/>
      <c r="M14995" s="3"/>
      <c r="N14995" s="3"/>
      <c r="O14995" s="3"/>
      <c r="P14995" s="3"/>
    </row>
    <row r="14996" spans="1:16" x14ac:dyDescent="0.25">
      <c r="A14996" s="2">
        <v>14995</v>
      </c>
      <c r="B14996" s="2" t="s">
        <v>2</v>
      </c>
      <c r="C14996" s="3">
        <v>7497.5</v>
      </c>
      <c r="D14996" s="5">
        <v>34.023004899999997</v>
      </c>
      <c r="E14996" s="5">
        <v>-81.103679200000002</v>
      </c>
      <c r="F14996" s="7">
        <v>1918.4082269999999</v>
      </c>
      <c r="G14996" s="2" t="s">
        <v>16</v>
      </c>
      <c r="H14996" s="14"/>
      <c r="I14996" s="3">
        <v>5.34</v>
      </c>
      <c r="J14996" s="3"/>
      <c r="K14996" s="3"/>
      <c r="L14996" s="3"/>
      <c r="M14996" s="3"/>
      <c r="N14996" s="3"/>
      <c r="O14996" s="3"/>
      <c r="P14996" s="3"/>
    </row>
    <row r="14997" spans="1:16" x14ac:dyDescent="0.25">
      <c r="A14997" s="2">
        <v>14996</v>
      </c>
      <c r="B14997" s="2" t="s">
        <v>2</v>
      </c>
      <c r="C14997" s="3">
        <v>7498</v>
      </c>
      <c r="D14997" s="5">
        <v>34.023006199999998</v>
      </c>
      <c r="E14997" s="5">
        <v>-81.103678599999995</v>
      </c>
      <c r="F14997" s="7">
        <v>1917.901742</v>
      </c>
      <c r="G14997" s="2" t="s">
        <v>16</v>
      </c>
      <c r="H14997" s="14"/>
      <c r="I14997" s="3"/>
      <c r="J14997" s="3"/>
      <c r="K14997" s="3"/>
      <c r="L14997" s="3"/>
      <c r="M14997" s="3"/>
      <c r="N14997" s="3"/>
      <c r="O14997" s="3"/>
      <c r="P14997" s="3"/>
    </row>
    <row r="14998" spans="1:16" x14ac:dyDescent="0.25">
      <c r="A14998" s="2">
        <v>14997</v>
      </c>
      <c r="B14998" s="2" t="s">
        <v>2</v>
      </c>
      <c r="C14998" s="3">
        <v>7498.5</v>
      </c>
      <c r="D14998" s="5">
        <v>34.023007399999997</v>
      </c>
      <c r="E14998" s="5">
        <v>-81.103677899999994</v>
      </c>
      <c r="F14998" s="7">
        <v>1917.417048</v>
      </c>
      <c r="G14998" s="2" t="s">
        <v>16</v>
      </c>
      <c r="H14998" s="14"/>
      <c r="I14998" s="3"/>
      <c r="J14998" s="3"/>
      <c r="K14998" s="3"/>
      <c r="L14998" s="3"/>
      <c r="M14998" s="3"/>
      <c r="N14998" s="3"/>
      <c r="O14998" s="3"/>
      <c r="P14998" s="3"/>
    </row>
    <row r="14999" spans="1:16" x14ac:dyDescent="0.25">
      <c r="A14999" s="2">
        <v>14998</v>
      </c>
      <c r="B14999" s="2" t="s">
        <v>2</v>
      </c>
      <c r="C14999" s="3">
        <v>7499</v>
      </c>
      <c r="D14999" s="5">
        <v>34.023008699999998</v>
      </c>
      <c r="E14999" s="5">
        <v>-81.103677300000001</v>
      </c>
      <c r="F14999" s="7">
        <v>1916.910562</v>
      </c>
      <c r="G14999" s="2" t="s">
        <v>16</v>
      </c>
      <c r="H14999" s="14"/>
      <c r="I14999" s="3"/>
      <c r="J14999" s="3"/>
      <c r="K14999" s="3"/>
      <c r="L14999" s="3"/>
      <c r="M14999" s="3"/>
      <c r="N14999" s="3"/>
      <c r="O14999" s="3"/>
      <c r="P14999" s="3"/>
    </row>
    <row r="15000" spans="1:16" x14ac:dyDescent="0.25">
      <c r="A15000" s="2">
        <v>14999</v>
      </c>
      <c r="B15000" s="2" t="s">
        <v>2</v>
      </c>
      <c r="C15000" s="3">
        <v>7499.5</v>
      </c>
      <c r="D15000" s="5">
        <v>34.023009899999998</v>
      </c>
      <c r="E15000" s="5">
        <v>-81.103676699999994</v>
      </c>
      <c r="F15000" s="7">
        <v>1916.4376159999999</v>
      </c>
      <c r="G15000" s="2" t="s">
        <v>16</v>
      </c>
      <c r="H15000" s="14"/>
      <c r="I15000" s="3"/>
      <c r="J15000" s="3"/>
      <c r="K15000" s="3"/>
      <c r="L15000" s="3"/>
      <c r="M15000" s="3"/>
      <c r="N15000" s="3"/>
      <c r="O15000" s="3"/>
      <c r="P15000" s="3"/>
    </row>
    <row r="15001" spans="1:16" x14ac:dyDescent="0.25">
      <c r="A15001" s="2">
        <v>15000</v>
      </c>
      <c r="B15001" s="2" t="s">
        <v>2</v>
      </c>
      <c r="C15001" s="3">
        <v>7500</v>
      </c>
      <c r="D15001" s="5">
        <v>34.023011199999999</v>
      </c>
      <c r="E15001" s="5">
        <v>-81.103676100000001</v>
      </c>
      <c r="F15001" s="7">
        <v>1915.9311299999999</v>
      </c>
      <c r="G15001" s="2" t="s">
        <v>16</v>
      </c>
      <c r="H15001" s="14"/>
      <c r="I15001" s="3"/>
      <c r="J15001" s="3"/>
      <c r="K15001" s="3"/>
      <c r="L15001" s="3"/>
      <c r="M15001" s="3"/>
      <c r="N15001" s="3"/>
      <c r="O15001" s="3"/>
      <c r="P15001" s="3"/>
    </row>
    <row r="15002" spans="1:16" x14ac:dyDescent="0.25">
      <c r="A15002" s="2">
        <v>15001</v>
      </c>
      <c r="B15002" s="2" t="s">
        <v>2</v>
      </c>
      <c r="C15002" s="3">
        <v>7500.5</v>
      </c>
      <c r="D15002" s="5">
        <v>34.0230125</v>
      </c>
      <c r="E15002" s="5">
        <v>-81.103675499999994</v>
      </c>
      <c r="F15002" s="7">
        <v>1915.4246439999999</v>
      </c>
      <c r="G15002" s="2" t="s">
        <v>16</v>
      </c>
      <c r="H15002" s="14"/>
      <c r="I15002" s="3"/>
      <c r="J15002" s="3"/>
      <c r="K15002" s="3"/>
      <c r="L15002" s="3"/>
      <c r="M15002" s="3"/>
      <c r="N15002" s="3"/>
      <c r="O15002" s="3"/>
      <c r="P15002" s="3"/>
    </row>
    <row r="15003" spans="1:16" x14ac:dyDescent="0.25">
      <c r="A15003" s="2">
        <v>15002</v>
      </c>
      <c r="B15003" s="2" t="s">
        <v>2</v>
      </c>
      <c r="C15003" s="3">
        <v>7501</v>
      </c>
      <c r="D15003" s="5">
        <v>34.0230137</v>
      </c>
      <c r="E15003" s="5">
        <v>-81.103674900000001</v>
      </c>
      <c r="F15003" s="7">
        <v>1914.951697</v>
      </c>
      <c r="G15003" s="2" t="s">
        <v>16</v>
      </c>
      <c r="H15003" s="14"/>
      <c r="I15003" s="3"/>
      <c r="J15003" s="3"/>
      <c r="K15003" s="3"/>
      <c r="L15003" s="3"/>
      <c r="M15003" s="3"/>
      <c r="N15003" s="3"/>
      <c r="O15003" s="3"/>
      <c r="P15003" s="3"/>
    </row>
    <row r="15004" spans="1:16" x14ac:dyDescent="0.25">
      <c r="A15004" s="2">
        <v>15003</v>
      </c>
      <c r="B15004" s="2" t="s">
        <v>2</v>
      </c>
      <c r="C15004" s="3">
        <v>7501.5</v>
      </c>
      <c r="D15004" s="5">
        <v>34.023015000000001</v>
      </c>
      <c r="E15004" s="5">
        <v>-81.103674299999994</v>
      </c>
      <c r="F15004" s="7">
        <v>1914.445211</v>
      </c>
      <c r="G15004" s="2" t="s">
        <v>16</v>
      </c>
      <c r="H15004" s="14"/>
      <c r="I15004" s="3"/>
      <c r="J15004" s="3"/>
      <c r="K15004" s="3"/>
      <c r="L15004" s="3"/>
      <c r="M15004" s="3"/>
      <c r="N15004" s="3"/>
      <c r="O15004" s="3"/>
      <c r="P15004" s="3"/>
    </row>
    <row r="15005" spans="1:16" x14ac:dyDescent="0.25">
      <c r="A15005" s="2">
        <v>15004</v>
      </c>
      <c r="B15005" s="2" t="s">
        <v>2</v>
      </c>
      <c r="C15005" s="3">
        <v>7502</v>
      </c>
      <c r="D15005" s="5">
        <v>34.023016300000002</v>
      </c>
      <c r="E15005" s="5">
        <v>-81.103673700000002</v>
      </c>
      <c r="F15005" s="7">
        <v>1913.9387260000001</v>
      </c>
      <c r="G15005" s="2" t="s">
        <v>16</v>
      </c>
      <c r="H15005" s="14"/>
      <c r="I15005" s="3"/>
      <c r="J15005" s="3"/>
      <c r="K15005" s="3"/>
      <c r="L15005" s="3"/>
      <c r="M15005" s="3"/>
      <c r="N15005" s="3"/>
      <c r="O15005" s="3"/>
      <c r="P15005" s="3"/>
    </row>
    <row r="15006" spans="1:16" x14ac:dyDescent="0.25">
      <c r="A15006" s="2">
        <v>15005</v>
      </c>
      <c r="B15006" s="2" t="s">
        <v>2</v>
      </c>
      <c r="C15006" s="3">
        <v>7502.5</v>
      </c>
      <c r="D15006" s="5">
        <v>34.023017500000002</v>
      </c>
      <c r="E15006" s="5">
        <v>-81.103673000000001</v>
      </c>
      <c r="F15006" s="7">
        <v>1913.4540320000001</v>
      </c>
      <c r="G15006" s="2" t="s">
        <v>16</v>
      </c>
      <c r="H15006" s="14"/>
      <c r="I15006" s="3"/>
      <c r="J15006" s="3"/>
      <c r="K15006" s="3"/>
      <c r="L15006" s="3"/>
      <c r="M15006" s="3"/>
      <c r="N15006" s="3"/>
      <c r="O15006" s="3"/>
      <c r="P15006" s="3"/>
    </row>
    <row r="15007" spans="1:16" x14ac:dyDescent="0.25">
      <c r="A15007" s="2">
        <v>15006</v>
      </c>
      <c r="B15007" s="2" t="s">
        <v>2</v>
      </c>
      <c r="C15007" s="3">
        <v>7503</v>
      </c>
      <c r="D15007" s="5">
        <v>34.023018800000003</v>
      </c>
      <c r="E15007" s="5">
        <v>-81.103672399999994</v>
      </c>
      <c r="F15007" s="7">
        <v>1912.947547</v>
      </c>
      <c r="G15007" s="2" t="s">
        <v>16</v>
      </c>
      <c r="H15007" s="14"/>
      <c r="I15007" s="3"/>
      <c r="J15007" s="3"/>
      <c r="K15007" s="3"/>
      <c r="L15007" s="3"/>
      <c r="M15007" s="3"/>
      <c r="N15007" s="3"/>
      <c r="O15007" s="3"/>
      <c r="P15007" s="3"/>
    </row>
    <row r="15008" spans="1:16" x14ac:dyDescent="0.25">
      <c r="A15008" s="2">
        <v>15007</v>
      </c>
      <c r="B15008" s="2" t="s">
        <v>2</v>
      </c>
      <c r="C15008" s="3">
        <v>7503.5</v>
      </c>
      <c r="D15008" s="5">
        <v>34.023020000000002</v>
      </c>
      <c r="E15008" s="5">
        <v>-81.103671800000001</v>
      </c>
      <c r="F15008" s="7">
        <v>1912.4746</v>
      </c>
      <c r="G15008" s="2" t="s">
        <v>16</v>
      </c>
      <c r="H15008" s="14"/>
      <c r="I15008" s="3"/>
      <c r="J15008" s="3"/>
      <c r="K15008" s="3"/>
      <c r="L15008" s="3"/>
      <c r="M15008" s="3"/>
      <c r="N15008" s="3"/>
      <c r="O15008" s="3"/>
      <c r="P15008" s="3"/>
    </row>
    <row r="15009" spans="1:16" x14ac:dyDescent="0.25">
      <c r="A15009" s="2">
        <v>15008</v>
      </c>
      <c r="B15009" s="2" t="s">
        <v>2</v>
      </c>
      <c r="C15009" s="3">
        <v>7504</v>
      </c>
      <c r="D15009" s="5">
        <v>34.023021300000003</v>
      </c>
      <c r="E15009" s="5">
        <v>-81.103671199999994</v>
      </c>
      <c r="F15009" s="7">
        <v>1911.968114</v>
      </c>
      <c r="G15009" s="2" t="s">
        <v>16</v>
      </c>
      <c r="H15009" s="14"/>
      <c r="I15009" s="3"/>
      <c r="J15009" s="3"/>
      <c r="K15009" s="3"/>
      <c r="L15009" s="3"/>
      <c r="M15009" s="3"/>
      <c r="N15009" s="3"/>
      <c r="O15009" s="3"/>
      <c r="P15009" s="3"/>
    </row>
    <row r="15010" spans="1:16" x14ac:dyDescent="0.25">
      <c r="A15010" s="2">
        <v>15009</v>
      </c>
      <c r="B15010" s="2" t="s">
        <v>2</v>
      </c>
      <c r="C15010" s="3">
        <v>7504.5</v>
      </c>
      <c r="D15010" s="5">
        <v>34.023022599999997</v>
      </c>
      <c r="E15010" s="5">
        <v>-81.103670600000001</v>
      </c>
      <c r="F15010" s="7">
        <v>1911.461628</v>
      </c>
      <c r="G15010" s="2" t="s">
        <v>16</v>
      </c>
      <c r="H15010" s="14"/>
      <c r="I15010" s="3"/>
      <c r="J15010" s="3"/>
      <c r="K15010" s="3"/>
      <c r="L15010" s="3"/>
      <c r="M15010" s="3"/>
      <c r="N15010" s="3"/>
      <c r="O15010" s="3"/>
      <c r="P15010" s="3"/>
    </row>
    <row r="15011" spans="1:16" x14ac:dyDescent="0.25">
      <c r="A15011" s="2">
        <v>15010</v>
      </c>
      <c r="B15011" s="2" t="s">
        <v>2</v>
      </c>
      <c r="C15011" s="3">
        <v>7505</v>
      </c>
      <c r="D15011" s="5">
        <v>34.023023799999997</v>
      </c>
      <c r="E15011" s="5">
        <v>-81.103669999999994</v>
      </c>
      <c r="F15011" s="7">
        <v>1910.988681</v>
      </c>
      <c r="G15011" s="2" t="s">
        <v>16</v>
      </c>
      <c r="H15011" s="14"/>
      <c r="I15011" s="3"/>
      <c r="J15011" s="3"/>
      <c r="K15011" s="3"/>
      <c r="L15011" s="3"/>
      <c r="M15011" s="3"/>
      <c r="N15011" s="3"/>
      <c r="O15011" s="3"/>
      <c r="P15011" s="3"/>
    </row>
    <row r="15012" spans="1:16" x14ac:dyDescent="0.25">
      <c r="A15012" s="2">
        <v>15011</v>
      </c>
      <c r="B15012" s="2" t="s">
        <v>2</v>
      </c>
      <c r="C15012" s="3">
        <v>7505.5</v>
      </c>
      <c r="D15012" s="5">
        <v>34.023025099999998</v>
      </c>
      <c r="E15012" s="5">
        <v>-81.103669400000001</v>
      </c>
      <c r="F15012" s="7">
        <v>1910.4821959999999</v>
      </c>
      <c r="G15012" s="2" t="s">
        <v>16</v>
      </c>
      <c r="H15012" s="14"/>
      <c r="I15012" s="3"/>
      <c r="J15012" s="3"/>
      <c r="K15012" s="3"/>
      <c r="L15012" s="3"/>
      <c r="M15012" s="3"/>
      <c r="N15012" s="3"/>
      <c r="O15012" s="3"/>
      <c r="P15012" s="3"/>
    </row>
    <row r="15013" spans="1:16" x14ac:dyDescent="0.25">
      <c r="A15013" s="2">
        <v>15012</v>
      </c>
      <c r="B15013" s="2" t="s">
        <v>2</v>
      </c>
      <c r="C15013" s="3">
        <v>7506</v>
      </c>
      <c r="D15013" s="5">
        <v>34.023026299999998</v>
      </c>
      <c r="E15013" s="5">
        <v>-81.103668799999994</v>
      </c>
      <c r="F15013" s="7">
        <v>1910.009249</v>
      </c>
      <c r="G15013" s="2" t="s">
        <v>16</v>
      </c>
      <c r="H15013" s="14"/>
      <c r="I15013" s="3"/>
      <c r="J15013" s="3"/>
      <c r="K15013" s="3"/>
      <c r="L15013" s="3"/>
      <c r="M15013" s="3"/>
      <c r="N15013" s="3"/>
      <c r="O15013" s="3"/>
      <c r="P15013" s="3"/>
    </row>
    <row r="15014" spans="1:16" x14ac:dyDescent="0.25">
      <c r="A15014" s="2">
        <v>15013</v>
      </c>
      <c r="B15014" s="2" t="s">
        <v>2</v>
      </c>
      <c r="C15014" s="3">
        <v>7506.5</v>
      </c>
      <c r="D15014" s="5">
        <v>34.023027599999999</v>
      </c>
      <c r="E15014" s="5">
        <v>-81.103668099999993</v>
      </c>
      <c r="F15014" s="7">
        <v>1909.4910170000001</v>
      </c>
      <c r="G15014" s="2" t="s">
        <v>16</v>
      </c>
      <c r="H15014" s="14"/>
      <c r="I15014" s="3"/>
      <c r="J15014" s="3"/>
      <c r="K15014" s="3"/>
      <c r="L15014" s="3"/>
      <c r="M15014" s="3"/>
      <c r="N15014" s="3"/>
      <c r="O15014" s="3"/>
      <c r="P15014" s="3"/>
    </row>
    <row r="15015" spans="1:16" x14ac:dyDescent="0.25">
      <c r="A15015" s="2">
        <v>15014</v>
      </c>
      <c r="B15015" s="2" t="s">
        <v>2</v>
      </c>
      <c r="C15015" s="3">
        <v>7507</v>
      </c>
      <c r="D15015" s="5">
        <v>34.0230289</v>
      </c>
      <c r="E15015" s="5">
        <v>-81.1036675</v>
      </c>
      <c r="F15015" s="7">
        <v>1908.9845310000001</v>
      </c>
      <c r="G15015" s="2" t="s">
        <v>16</v>
      </c>
      <c r="H15015" s="14"/>
      <c r="I15015" s="3"/>
      <c r="J15015" s="3"/>
      <c r="K15015" s="3"/>
      <c r="L15015" s="3"/>
      <c r="M15015" s="3"/>
      <c r="N15015" s="3"/>
      <c r="O15015" s="3"/>
      <c r="P15015" s="3"/>
    </row>
    <row r="15016" spans="1:16" x14ac:dyDescent="0.25">
      <c r="A15016" s="2">
        <v>15015</v>
      </c>
      <c r="B15016" s="2" t="s">
        <v>2</v>
      </c>
      <c r="C15016" s="3">
        <v>7507.5</v>
      </c>
      <c r="D15016" s="5">
        <v>34.0230301</v>
      </c>
      <c r="E15016" s="5">
        <v>-81.103666899999993</v>
      </c>
      <c r="F15016" s="7">
        <v>1908.5115840000001</v>
      </c>
      <c r="G15016" s="2" t="s">
        <v>16</v>
      </c>
      <c r="H15016" s="14"/>
      <c r="I15016" s="3"/>
      <c r="J15016" s="3"/>
      <c r="K15016" s="3"/>
      <c r="L15016" s="3"/>
      <c r="M15016" s="3"/>
      <c r="N15016" s="3"/>
      <c r="O15016" s="3"/>
      <c r="P15016" s="3"/>
    </row>
    <row r="15017" spans="1:16" x14ac:dyDescent="0.25">
      <c r="A15017" s="2">
        <v>15016</v>
      </c>
      <c r="B15017" s="2" t="s">
        <v>2</v>
      </c>
      <c r="C15017" s="3">
        <v>7508</v>
      </c>
      <c r="D15017" s="5">
        <v>34.023031400000001</v>
      </c>
      <c r="E15017" s="5">
        <v>-81.1036663</v>
      </c>
      <c r="F15017" s="7">
        <v>1908.0050980000001</v>
      </c>
      <c r="G15017" s="2" t="s">
        <v>16</v>
      </c>
      <c r="H15017" s="14"/>
      <c r="I15017" s="3"/>
      <c r="J15017" s="3"/>
      <c r="K15017" s="3"/>
      <c r="L15017" s="3"/>
      <c r="M15017" s="3"/>
      <c r="N15017" s="3"/>
      <c r="O15017" s="3"/>
      <c r="P15017" s="3"/>
    </row>
    <row r="15018" spans="1:16" x14ac:dyDescent="0.25">
      <c r="A15018" s="2">
        <v>15017</v>
      </c>
      <c r="B15018" s="2" t="s">
        <v>2</v>
      </c>
      <c r="C15018" s="3">
        <v>7508.5</v>
      </c>
      <c r="D15018" s="5">
        <v>34.023032600000001</v>
      </c>
      <c r="E15018" s="5">
        <v>-81.103665699999993</v>
      </c>
      <c r="F15018" s="7">
        <v>1907.5321510000001</v>
      </c>
      <c r="G15018" s="2" t="s">
        <v>16</v>
      </c>
      <c r="H15018" s="14"/>
      <c r="I15018" s="3"/>
      <c r="J15018" s="3"/>
      <c r="K15018" s="3"/>
      <c r="L15018" s="3"/>
      <c r="M15018" s="3"/>
      <c r="N15018" s="3"/>
      <c r="O15018" s="3"/>
      <c r="P15018" s="3"/>
    </row>
    <row r="15019" spans="1:16" x14ac:dyDescent="0.25">
      <c r="A15019" s="2">
        <v>15018</v>
      </c>
      <c r="B15019" s="2" t="s">
        <v>2</v>
      </c>
      <c r="C15019" s="3">
        <v>7509</v>
      </c>
      <c r="D15019" s="5">
        <v>34.023033900000001</v>
      </c>
      <c r="E15019" s="5">
        <v>-81.103665100000001</v>
      </c>
      <c r="F15019" s="7">
        <v>1907.025666</v>
      </c>
      <c r="G15019" s="2" t="s">
        <v>16</v>
      </c>
      <c r="H15019" s="14"/>
      <c r="I15019" s="3"/>
      <c r="J15019" s="3"/>
      <c r="K15019" s="3"/>
      <c r="L15019" s="3"/>
      <c r="M15019" s="3"/>
      <c r="N15019" s="3"/>
      <c r="O15019" s="3"/>
      <c r="P15019" s="3"/>
    </row>
    <row r="15020" spans="1:16" x14ac:dyDescent="0.25">
      <c r="A15020" s="2">
        <v>15019</v>
      </c>
      <c r="B15020" s="2" t="s">
        <v>2</v>
      </c>
      <c r="C15020" s="3">
        <v>7509.5</v>
      </c>
      <c r="D15020" s="5">
        <v>34.023035200000002</v>
      </c>
      <c r="E15020" s="5">
        <v>-81.103664499999994</v>
      </c>
      <c r="F15020" s="7">
        <v>1906.51918</v>
      </c>
      <c r="G15020" s="2" t="s">
        <v>16</v>
      </c>
      <c r="H15020" s="14"/>
      <c r="I15020" s="3"/>
      <c r="J15020" s="3"/>
      <c r="K15020" s="3"/>
      <c r="L15020" s="3"/>
      <c r="M15020" s="3"/>
      <c r="N15020" s="3"/>
      <c r="O15020" s="3"/>
      <c r="P15020" s="3"/>
    </row>
    <row r="15021" spans="1:16" x14ac:dyDescent="0.25">
      <c r="A15021" s="2">
        <v>15020</v>
      </c>
      <c r="B15021" s="2" t="s">
        <v>2</v>
      </c>
      <c r="C15021" s="3">
        <v>7510</v>
      </c>
      <c r="D15021" s="5">
        <v>34.023036400000002</v>
      </c>
      <c r="E15021" s="5">
        <v>-81.103663900000001</v>
      </c>
      <c r="F15021" s="7">
        <v>1906.046233</v>
      </c>
      <c r="G15021" s="2" t="s">
        <v>16</v>
      </c>
      <c r="H15021" s="14"/>
      <c r="I15021" s="3"/>
      <c r="J15021" s="3"/>
      <c r="K15021" s="3"/>
      <c r="L15021" s="3"/>
      <c r="M15021" s="3"/>
      <c r="N15021" s="3"/>
      <c r="O15021" s="3"/>
      <c r="P15021" s="3"/>
    </row>
    <row r="15022" spans="1:16" x14ac:dyDescent="0.25">
      <c r="A15022" s="2">
        <v>15021</v>
      </c>
      <c r="B15022" s="2" t="s">
        <v>2</v>
      </c>
      <c r="C15022" s="3">
        <v>7510.5</v>
      </c>
      <c r="D15022" s="5">
        <v>34.023037700000003</v>
      </c>
      <c r="E15022" s="5">
        <v>-81.1036632</v>
      </c>
      <c r="F15022" s="7">
        <v>1905.5280009999999</v>
      </c>
      <c r="G15022" s="2" t="s">
        <v>16</v>
      </c>
      <c r="H15022" s="14"/>
      <c r="I15022" s="3"/>
      <c r="J15022" s="3"/>
      <c r="K15022" s="3"/>
      <c r="L15022" s="3"/>
      <c r="M15022" s="3"/>
      <c r="N15022" s="3"/>
      <c r="O15022" s="3"/>
      <c r="P15022" s="3"/>
    </row>
    <row r="15023" spans="1:16" x14ac:dyDescent="0.25">
      <c r="A15023" s="2">
        <v>15022</v>
      </c>
      <c r="B15023" s="2" t="s">
        <v>2</v>
      </c>
      <c r="C15023" s="3">
        <v>7511</v>
      </c>
      <c r="D15023" s="5">
        <v>34.023038999999997</v>
      </c>
      <c r="E15023" s="5">
        <v>-81.103662600000007</v>
      </c>
      <c r="F15023" s="7">
        <v>1905.0215149999999</v>
      </c>
      <c r="G15023" s="2" t="s">
        <v>16</v>
      </c>
      <c r="H15023" s="14"/>
      <c r="I15023" s="3"/>
      <c r="J15023" s="3"/>
      <c r="K15023" s="3"/>
      <c r="L15023" s="3"/>
      <c r="M15023" s="3"/>
      <c r="N15023" s="3"/>
      <c r="O15023" s="3"/>
      <c r="P15023" s="3"/>
    </row>
    <row r="15024" spans="1:16" x14ac:dyDescent="0.25">
      <c r="A15024" s="2">
        <v>15023</v>
      </c>
      <c r="B15024" s="2" t="s">
        <v>2</v>
      </c>
      <c r="C15024" s="3">
        <v>7511.5</v>
      </c>
      <c r="D15024" s="5">
        <v>34.023040199999997</v>
      </c>
      <c r="E15024" s="5">
        <v>-81.103662</v>
      </c>
      <c r="F15024" s="7">
        <v>1904.5485679999999</v>
      </c>
      <c r="G15024" s="2" t="s">
        <v>16</v>
      </c>
      <c r="H15024" s="14"/>
      <c r="I15024" s="3"/>
      <c r="J15024" s="3"/>
      <c r="K15024" s="3"/>
      <c r="L15024" s="3"/>
      <c r="M15024" s="3"/>
      <c r="N15024" s="3"/>
      <c r="O15024" s="3"/>
      <c r="P15024" s="3"/>
    </row>
    <row r="15025" spans="1:16" x14ac:dyDescent="0.25">
      <c r="A15025" s="2">
        <v>15024</v>
      </c>
      <c r="B15025" s="2" t="s">
        <v>2</v>
      </c>
      <c r="C15025" s="3">
        <v>7512</v>
      </c>
      <c r="D15025" s="5">
        <v>34.023041499999998</v>
      </c>
      <c r="E15025" s="5">
        <v>-81.103661399999993</v>
      </c>
      <c r="F15025" s="7">
        <v>1904.042083</v>
      </c>
      <c r="G15025" s="2" t="s">
        <v>16</v>
      </c>
      <c r="H15025" s="14"/>
      <c r="I15025" s="3"/>
      <c r="J15025" s="3"/>
      <c r="K15025" s="3"/>
      <c r="L15025" s="3"/>
      <c r="M15025" s="3"/>
      <c r="N15025" s="3"/>
      <c r="O15025" s="3"/>
      <c r="P15025" s="3"/>
    </row>
    <row r="15026" spans="1:16" x14ac:dyDescent="0.25">
      <c r="A15026" s="2">
        <v>15025</v>
      </c>
      <c r="B15026" s="2" t="s">
        <v>2</v>
      </c>
      <c r="C15026" s="3">
        <v>7512.5</v>
      </c>
      <c r="D15026" s="5">
        <v>34.023042699999998</v>
      </c>
      <c r="E15026" s="5">
        <v>-81.1036608</v>
      </c>
      <c r="F15026" s="7">
        <v>1903.5691360000001</v>
      </c>
      <c r="G15026" s="2" t="s">
        <v>16</v>
      </c>
      <c r="H15026" s="14"/>
      <c r="I15026" s="3"/>
      <c r="J15026" s="3"/>
      <c r="K15026" s="3"/>
      <c r="L15026" s="3"/>
      <c r="M15026" s="3"/>
      <c r="N15026" s="3"/>
      <c r="O15026" s="3"/>
      <c r="P15026" s="3"/>
    </row>
    <row r="15027" spans="1:16" x14ac:dyDescent="0.25">
      <c r="A15027" s="2">
        <v>15026</v>
      </c>
      <c r="B15027" s="2" t="s">
        <v>2</v>
      </c>
      <c r="C15027" s="3">
        <v>7513</v>
      </c>
      <c r="D15027" s="5">
        <v>34.023043999999999</v>
      </c>
      <c r="E15027" s="5">
        <v>-81.103660199999993</v>
      </c>
      <c r="F15027" s="7">
        <v>1903.0626500000001</v>
      </c>
      <c r="G15027" s="2" t="s">
        <v>16</v>
      </c>
      <c r="H15027" s="14"/>
      <c r="I15027" s="3"/>
      <c r="J15027" s="3"/>
      <c r="K15027" s="3"/>
      <c r="L15027" s="3"/>
      <c r="M15027" s="3"/>
      <c r="N15027" s="3"/>
      <c r="O15027" s="3"/>
      <c r="P15027" s="3"/>
    </row>
    <row r="15028" spans="1:16" x14ac:dyDescent="0.25">
      <c r="A15028" s="2">
        <v>15027</v>
      </c>
      <c r="B15028" s="2" t="s">
        <v>2</v>
      </c>
      <c r="C15028" s="3">
        <v>7513.5</v>
      </c>
      <c r="D15028" s="5">
        <v>34.0230453</v>
      </c>
      <c r="E15028" s="5">
        <v>-81.1036596</v>
      </c>
      <c r="F15028" s="7">
        <v>1902.5561640000001</v>
      </c>
      <c r="G15028" s="2" t="s">
        <v>16</v>
      </c>
      <c r="H15028" s="14"/>
      <c r="I15028" s="3"/>
      <c r="J15028" s="3"/>
      <c r="K15028" s="3"/>
      <c r="L15028" s="3"/>
      <c r="M15028" s="3"/>
      <c r="N15028" s="3"/>
      <c r="O15028" s="3"/>
      <c r="P15028" s="3"/>
    </row>
    <row r="15029" spans="1:16" x14ac:dyDescent="0.25">
      <c r="A15029" s="2">
        <v>15028</v>
      </c>
      <c r="B15029" s="2" t="s">
        <v>2</v>
      </c>
      <c r="C15029" s="3">
        <v>7514</v>
      </c>
      <c r="D15029" s="5">
        <v>34.0230465</v>
      </c>
      <c r="E15029" s="5">
        <v>-81.103658999999993</v>
      </c>
      <c r="F15029" s="7">
        <v>1902.0832170000001</v>
      </c>
      <c r="G15029" s="2" t="s">
        <v>16</v>
      </c>
      <c r="H15029" s="14"/>
      <c r="I15029" s="3"/>
      <c r="J15029" s="3"/>
      <c r="K15029" s="3"/>
      <c r="L15029" s="3"/>
      <c r="M15029" s="3"/>
      <c r="N15029" s="3"/>
      <c r="O15029" s="3"/>
      <c r="P15029" s="3"/>
    </row>
    <row r="15030" spans="1:16" x14ac:dyDescent="0.25">
      <c r="A15030" s="2">
        <v>15029</v>
      </c>
      <c r="B15030" s="2" t="s">
        <v>2</v>
      </c>
      <c r="C15030" s="3">
        <v>7514.5</v>
      </c>
      <c r="D15030" s="5">
        <v>34.023047800000001</v>
      </c>
      <c r="E15030" s="5">
        <v>-81.103658300000006</v>
      </c>
      <c r="F15030" s="7">
        <v>1901.564985</v>
      </c>
      <c r="G15030" s="2" t="s">
        <v>16</v>
      </c>
      <c r="H15030" s="14"/>
      <c r="I15030" s="3"/>
      <c r="J15030" s="3"/>
      <c r="K15030" s="3"/>
      <c r="L15030" s="3"/>
      <c r="M15030" s="3"/>
      <c r="N15030" s="3"/>
      <c r="O15030" s="3"/>
      <c r="P15030" s="3"/>
    </row>
    <row r="15031" spans="1:16" x14ac:dyDescent="0.25">
      <c r="A15031" s="2">
        <v>15030</v>
      </c>
      <c r="B15031" s="2" t="s">
        <v>2</v>
      </c>
      <c r="C15031" s="3">
        <v>7515</v>
      </c>
      <c r="D15031" s="5">
        <v>34.023049</v>
      </c>
      <c r="E15031" s="5">
        <v>-81.103657699999999</v>
      </c>
      <c r="F15031" s="7">
        <v>1901.092038</v>
      </c>
      <c r="G15031" s="2" t="s">
        <v>16</v>
      </c>
      <c r="H15031" s="14"/>
      <c r="I15031" s="3"/>
      <c r="J15031" s="3"/>
      <c r="K15031" s="3"/>
      <c r="L15031" s="3"/>
      <c r="M15031" s="3"/>
      <c r="N15031" s="3"/>
      <c r="O15031" s="3"/>
      <c r="P15031" s="3"/>
    </row>
    <row r="15032" spans="1:16" x14ac:dyDescent="0.25">
      <c r="A15032" s="2">
        <v>15031</v>
      </c>
      <c r="B15032" s="2" t="s">
        <v>2</v>
      </c>
      <c r="C15032" s="3">
        <v>7515.5</v>
      </c>
      <c r="D15032" s="5">
        <v>34.023050300000001</v>
      </c>
      <c r="E15032" s="5">
        <v>-81.103657100000007</v>
      </c>
      <c r="F15032" s="7">
        <v>1900.5855529999999</v>
      </c>
      <c r="G15032" s="2" t="s">
        <v>16</v>
      </c>
      <c r="H15032" s="14"/>
      <c r="I15032" s="3"/>
      <c r="J15032" s="3"/>
      <c r="K15032" s="3"/>
      <c r="L15032" s="3"/>
      <c r="M15032" s="3"/>
      <c r="N15032" s="3"/>
      <c r="O15032" s="3"/>
      <c r="P15032" s="3"/>
    </row>
    <row r="15033" spans="1:16" x14ac:dyDescent="0.25">
      <c r="A15033" s="2">
        <v>15032</v>
      </c>
      <c r="B15033" s="2" t="s">
        <v>2</v>
      </c>
      <c r="C15033" s="3">
        <v>7516</v>
      </c>
      <c r="D15033" s="5">
        <v>34.023051600000002</v>
      </c>
      <c r="E15033" s="5">
        <v>-81.1036565</v>
      </c>
      <c r="F15033" s="7">
        <v>1900.0790669999999</v>
      </c>
      <c r="G15033" s="2" t="s">
        <v>16</v>
      </c>
      <c r="H15033" s="14"/>
      <c r="I15033" s="3"/>
      <c r="J15033" s="3"/>
      <c r="K15033" s="3"/>
      <c r="L15033" s="3"/>
      <c r="M15033" s="3"/>
      <c r="N15033" s="3"/>
      <c r="O15033" s="3"/>
      <c r="P15033" s="3"/>
    </row>
    <row r="15034" spans="1:16" x14ac:dyDescent="0.25">
      <c r="A15034" s="2">
        <v>15033</v>
      </c>
      <c r="B15034" s="2" t="s">
        <v>2</v>
      </c>
      <c r="C15034" s="3">
        <v>7516.5</v>
      </c>
      <c r="D15034" s="5">
        <v>34.023052800000002</v>
      </c>
      <c r="E15034" s="5">
        <v>-81.103655900000007</v>
      </c>
      <c r="F15034" s="7">
        <v>1899.6061199999999</v>
      </c>
      <c r="G15034" s="2" t="s">
        <v>16</v>
      </c>
      <c r="H15034" s="14"/>
      <c r="I15034" s="3"/>
      <c r="J15034" s="3"/>
      <c r="K15034" s="3"/>
      <c r="L15034" s="3"/>
      <c r="M15034" s="3"/>
      <c r="N15034" s="3"/>
      <c r="O15034" s="3"/>
      <c r="P15034" s="3"/>
    </row>
    <row r="15035" spans="1:16" x14ac:dyDescent="0.25">
      <c r="A15035" s="2">
        <v>15034</v>
      </c>
      <c r="B15035" s="2" t="s">
        <v>2</v>
      </c>
      <c r="C15035" s="3">
        <v>7517</v>
      </c>
      <c r="D15035" s="5">
        <v>34.023054100000003</v>
      </c>
      <c r="E15035" s="5">
        <v>-81.1036553</v>
      </c>
      <c r="F15035" s="7">
        <v>1899.0996339999999</v>
      </c>
      <c r="G15035" s="2" t="s">
        <v>16</v>
      </c>
      <c r="H15035" s="14"/>
      <c r="I15035" s="3"/>
      <c r="J15035" s="3"/>
      <c r="K15035" s="3"/>
      <c r="L15035" s="3"/>
      <c r="M15035" s="3"/>
      <c r="N15035" s="3"/>
      <c r="O15035" s="3"/>
      <c r="P15035" s="3"/>
    </row>
    <row r="15036" spans="1:16" x14ac:dyDescent="0.25">
      <c r="A15036" s="2">
        <v>15035</v>
      </c>
      <c r="B15036" s="2" t="s">
        <v>2</v>
      </c>
      <c r="C15036" s="3">
        <v>7517.5</v>
      </c>
      <c r="D15036" s="5">
        <v>34.023055300000003</v>
      </c>
      <c r="E15036" s="5">
        <v>-81.103654700000007</v>
      </c>
      <c r="F15036" s="7">
        <v>1898.6266880000001</v>
      </c>
      <c r="G15036" s="2" t="s">
        <v>16</v>
      </c>
      <c r="H15036" s="14"/>
      <c r="I15036" s="3"/>
      <c r="J15036" s="3"/>
      <c r="K15036" s="3"/>
      <c r="L15036" s="3"/>
      <c r="M15036" s="3"/>
      <c r="N15036" s="3"/>
      <c r="O15036" s="3"/>
      <c r="P15036" s="3"/>
    </row>
    <row r="15037" spans="1:16" x14ac:dyDescent="0.25">
      <c r="A15037" s="2">
        <v>15036</v>
      </c>
      <c r="B15037" s="2" t="s">
        <v>2</v>
      </c>
      <c r="C15037" s="3">
        <v>7518</v>
      </c>
      <c r="D15037" s="5">
        <v>34.023056599999997</v>
      </c>
      <c r="E15037" s="5">
        <v>-81.1036541</v>
      </c>
      <c r="F15037" s="7">
        <v>1898.1202020000001</v>
      </c>
      <c r="G15037" s="2" t="s">
        <v>16</v>
      </c>
      <c r="H15037" s="14"/>
      <c r="I15037" s="3"/>
      <c r="J15037" s="3"/>
      <c r="K15037" s="3"/>
      <c r="L15037" s="3"/>
      <c r="M15037" s="3"/>
      <c r="N15037" s="3"/>
      <c r="O15037" s="3"/>
      <c r="P15037" s="3"/>
    </row>
    <row r="15038" spans="1:16" x14ac:dyDescent="0.25">
      <c r="A15038" s="2">
        <v>15037</v>
      </c>
      <c r="B15038" s="2" t="s">
        <v>2</v>
      </c>
      <c r="C15038" s="3">
        <v>7518.5</v>
      </c>
      <c r="D15038" s="5">
        <v>34.023057899999998</v>
      </c>
      <c r="E15038" s="5">
        <v>-81.103653399999999</v>
      </c>
      <c r="F15038" s="7">
        <v>1897.6019699999999</v>
      </c>
      <c r="G15038" s="2" t="s">
        <v>16</v>
      </c>
      <c r="H15038" s="14"/>
      <c r="I15038" s="3"/>
      <c r="J15038" s="3"/>
      <c r="K15038" s="3"/>
      <c r="L15038" s="3"/>
      <c r="M15038" s="3"/>
      <c r="N15038" s="3"/>
      <c r="O15038" s="3"/>
      <c r="P15038" s="3"/>
    </row>
    <row r="15039" spans="1:16" x14ac:dyDescent="0.25">
      <c r="A15039" s="2">
        <v>15038</v>
      </c>
      <c r="B15039" s="2" t="s">
        <v>2</v>
      </c>
      <c r="C15039" s="3">
        <v>7519</v>
      </c>
      <c r="D15039" s="5">
        <v>34.023059099999998</v>
      </c>
      <c r="E15039" s="5">
        <v>-81.103652800000006</v>
      </c>
      <c r="F15039" s="7">
        <v>1897.129023</v>
      </c>
      <c r="G15039" s="2" t="s">
        <v>16</v>
      </c>
      <c r="H15039" s="14"/>
      <c r="I15039" s="3"/>
      <c r="J15039" s="3"/>
      <c r="K15039" s="3"/>
      <c r="L15039" s="3"/>
      <c r="M15039" s="3"/>
      <c r="N15039" s="3"/>
      <c r="O15039" s="3"/>
      <c r="P15039" s="3"/>
    </row>
    <row r="15040" spans="1:16" x14ac:dyDescent="0.25">
      <c r="A15040" s="2">
        <v>15039</v>
      </c>
      <c r="B15040" s="2" t="s">
        <v>2</v>
      </c>
      <c r="C15040" s="3">
        <v>7519.5</v>
      </c>
      <c r="D15040" s="5">
        <v>34.023060399999999</v>
      </c>
      <c r="E15040" s="5">
        <v>-81.103652199999999</v>
      </c>
      <c r="F15040" s="7">
        <v>1896.622537</v>
      </c>
      <c r="G15040" s="2" t="s">
        <v>16</v>
      </c>
      <c r="H15040" s="14"/>
      <c r="I15040" s="3"/>
      <c r="J15040" s="3"/>
      <c r="K15040" s="3"/>
      <c r="L15040" s="3"/>
      <c r="M15040" s="3"/>
      <c r="N15040" s="3"/>
      <c r="O15040" s="3"/>
      <c r="P15040" s="3"/>
    </row>
    <row r="15041" spans="1:16" x14ac:dyDescent="0.25">
      <c r="A15041" s="2">
        <v>15040</v>
      </c>
      <c r="B15041" s="2" t="s">
        <v>2</v>
      </c>
      <c r="C15041" s="3">
        <v>7520</v>
      </c>
      <c r="D15041" s="5">
        <v>34.023061599999998</v>
      </c>
      <c r="E15041" s="5">
        <v>-81.103651600000006</v>
      </c>
      <c r="F15041" s="7">
        <v>1896.14959</v>
      </c>
      <c r="G15041" s="2" t="s">
        <v>16</v>
      </c>
      <c r="H15041" s="14"/>
      <c r="I15041" s="3"/>
      <c r="J15041" s="3"/>
      <c r="K15041" s="3"/>
      <c r="L15041" s="3"/>
      <c r="M15041" s="3"/>
      <c r="N15041" s="3"/>
      <c r="O15041" s="3"/>
      <c r="P15041" s="3"/>
    </row>
    <row r="15042" spans="1:16" x14ac:dyDescent="0.25">
      <c r="A15042" s="2">
        <v>15041</v>
      </c>
      <c r="B15042" s="2" t="s">
        <v>2</v>
      </c>
      <c r="C15042" s="3">
        <v>7520.5</v>
      </c>
      <c r="D15042" s="5">
        <v>34.023062899999999</v>
      </c>
      <c r="E15042" s="5">
        <v>-81.103650999999999</v>
      </c>
      <c r="F15042" s="7">
        <v>1895.6431050000001</v>
      </c>
      <c r="G15042" s="2" t="s">
        <v>16</v>
      </c>
      <c r="H15042" s="14"/>
      <c r="I15042" s="3"/>
      <c r="J15042" s="3"/>
      <c r="K15042" s="3"/>
      <c r="L15042" s="3"/>
      <c r="M15042" s="3"/>
      <c r="N15042" s="3"/>
      <c r="O15042" s="3"/>
      <c r="P15042" s="3"/>
    </row>
    <row r="15043" spans="1:16" x14ac:dyDescent="0.25">
      <c r="A15043" s="2">
        <v>15042</v>
      </c>
      <c r="B15043" s="2" t="s">
        <v>2</v>
      </c>
      <c r="C15043" s="3">
        <v>7521</v>
      </c>
      <c r="D15043" s="5">
        <v>34.023064099999999</v>
      </c>
      <c r="E15043" s="5">
        <v>-81.103650400000006</v>
      </c>
      <c r="F15043" s="7">
        <v>1895.1701579999999</v>
      </c>
      <c r="G15043" s="2" t="s">
        <v>16</v>
      </c>
      <c r="H15043" s="14"/>
      <c r="I15043" s="3"/>
      <c r="J15043" s="3"/>
      <c r="K15043" s="3"/>
      <c r="L15043" s="3"/>
      <c r="M15043" s="3"/>
      <c r="N15043" s="3"/>
      <c r="O15043" s="3"/>
      <c r="P15043" s="3"/>
    </row>
    <row r="15044" spans="1:16" x14ac:dyDescent="0.25">
      <c r="A15044" s="2">
        <v>15043</v>
      </c>
      <c r="B15044" s="2" t="s">
        <v>2</v>
      </c>
      <c r="C15044" s="3">
        <v>7521.5</v>
      </c>
      <c r="D15044" s="5">
        <v>34.0230654</v>
      </c>
      <c r="E15044" s="5">
        <v>-81.103649799999999</v>
      </c>
      <c r="F15044" s="7">
        <v>1894.6636719999999</v>
      </c>
      <c r="G15044" s="2" t="s">
        <v>16</v>
      </c>
      <c r="H15044" s="14"/>
      <c r="I15044" s="3"/>
      <c r="J15044" s="3"/>
      <c r="K15044" s="3"/>
      <c r="L15044" s="3"/>
      <c r="M15044" s="3"/>
      <c r="N15044" s="3"/>
      <c r="O15044" s="3"/>
      <c r="P15044" s="3"/>
    </row>
    <row r="15045" spans="1:16" x14ac:dyDescent="0.25">
      <c r="A15045" s="2">
        <v>15044</v>
      </c>
      <c r="B15045" s="2" t="s">
        <v>2</v>
      </c>
      <c r="C15045" s="3">
        <v>7522</v>
      </c>
      <c r="D15045" s="5">
        <v>34.0230666</v>
      </c>
      <c r="E15045" s="5">
        <v>-81.103649200000007</v>
      </c>
      <c r="F15045" s="7">
        <v>1894.1907249999999</v>
      </c>
      <c r="G15045" s="2" t="s">
        <v>16</v>
      </c>
      <c r="H15045" s="14"/>
      <c r="I15045" s="3"/>
      <c r="J15045" s="3"/>
      <c r="K15045" s="3"/>
      <c r="L15045" s="3"/>
      <c r="M15045" s="3"/>
      <c r="N15045" s="3"/>
      <c r="O15045" s="3"/>
      <c r="P15045" s="3"/>
    </row>
    <row r="15046" spans="1:16" x14ac:dyDescent="0.25">
      <c r="A15046" s="2">
        <v>15045</v>
      </c>
      <c r="B15046" s="2" t="s">
        <v>2</v>
      </c>
      <c r="C15046" s="3">
        <v>7522.5</v>
      </c>
      <c r="D15046" s="5">
        <v>34.023067900000001</v>
      </c>
      <c r="E15046" s="5">
        <v>-81.1036486</v>
      </c>
      <c r="F15046" s="7">
        <v>1893.68424</v>
      </c>
      <c r="G15046" s="2" t="s">
        <v>16</v>
      </c>
      <c r="H15046" s="14"/>
      <c r="I15046" s="3"/>
      <c r="J15046" s="3"/>
      <c r="K15046" s="3"/>
      <c r="L15046" s="3"/>
      <c r="M15046" s="3"/>
      <c r="N15046" s="3"/>
      <c r="O15046" s="3"/>
      <c r="P15046" s="3"/>
    </row>
    <row r="15047" spans="1:16" x14ac:dyDescent="0.25">
      <c r="A15047" s="2">
        <v>15046</v>
      </c>
      <c r="B15047" s="2" t="s">
        <v>2</v>
      </c>
      <c r="C15047" s="3">
        <v>7523</v>
      </c>
      <c r="D15047" s="5">
        <v>34.023069100000001</v>
      </c>
      <c r="E15047" s="5">
        <v>-81.103648000000007</v>
      </c>
      <c r="F15047" s="7">
        <v>1893.2112930000001</v>
      </c>
      <c r="G15047" s="2" t="s">
        <v>16</v>
      </c>
      <c r="H15047" s="14"/>
      <c r="I15047" s="3"/>
      <c r="J15047" s="3"/>
      <c r="K15047" s="3"/>
      <c r="L15047" s="3"/>
      <c r="M15047" s="3"/>
      <c r="N15047" s="3"/>
      <c r="O15047" s="3"/>
      <c r="P15047" s="3"/>
    </row>
    <row r="15048" spans="1:16" x14ac:dyDescent="0.25">
      <c r="A15048" s="2">
        <v>15047</v>
      </c>
      <c r="B15048" s="2" t="s">
        <v>2</v>
      </c>
      <c r="C15048" s="3">
        <v>7523.5</v>
      </c>
      <c r="D15048" s="5">
        <v>34.023070400000002</v>
      </c>
      <c r="E15048" s="5">
        <v>-81.1036474</v>
      </c>
      <c r="F15048" s="7">
        <v>1892.7048070000001</v>
      </c>
      <c r="G15048" s="2" t="s">
        <v>16</v>
      </c>
      <c r="H15048" s="14"/>
      <c r="I15048" s="3"/>
      <c r="J15048" s="3"/>
      <c r="K15048" s="3"/>
      <c r="L15048" s="3"/>
      <c r="M15048" s="3"/>
      <c r="N15048" s="3"/>
      <c r="O15048" s="3"/>
      <c r="P15048" s="3"/>
    </row>
    <row r="15049" spans="1:16" x14ac:dyDescent="0.25">
      <c r="A15049" s="2">
        <v>15048</v>
      </c>
      <c r="B15049" s="2" t="s">
        <v>2</v>
      </c>
      <c r="C15049" s="3">
        <v>7524</v>
      </c>
      <c r="D15049" s="5">
        <v>34.023071700000003</v>
      </c>
      <c r="E15049" s="5">
        <v>-81.103646800000007</v>
      </c>
      <c r="F15049" s="7">
        <v>1892.1983210000001</v>
      </c>
      <c r="G15049" s="2" t="s">
        <v>16</v>
      </c>
      <c r="H15049" s="14"/>
      <c r="I15049" s="3"/>
      <c r="J15049" s="3"/>
      <c r="K15049" s="3"/>
      <c r="L15049" s="3"/>
      <c r="M15049" s="3"/>
      <c r="N15049" s="3"/>
      <c r="O15049" s="3"/>
      <c r="P15049" s="3"/>
    </row>
    <row r="15050" spans="1:16" x14ac:dyDescent="0.25">
      <c r="A15050" s="2">
        <v>15049</v>
      </c>
      <c r="B15050" s="2" t="s">
        <v>2</v>
      </c>
      <c r="C15050" s="3">
        <v>7524.5</v>
      </c>
      <c r="D15050" s="5">
        <v>34.023072900000003</v>
      </c>
      <c r="E15050" s="5">
        <v>-81.103646100000006</v>
      </c>
      <c r="F15050" s="7">
        <v>1891.713628</v>
      </c>
      <c r="G15050" s="2" t="s">
        <v>16</v>
      </c>
      <c r="H15050" s="14"/>
      <c r="I15050" s="3"/>
      <c r="J15050" s="3"/>
      <c r="K15050" s="3"/>
      <c r="L15050" s="3"/>
      <c r="M15050" s="3"/>
      <c r="N15050" s="3"/>
      <c r="O15050" s="3"/>
      <c r="P15050" s="3"/>
    </row>
    <row r="15051" spans="1:16" x14ac:dyDescent="0.25">
      <c r="A15051" s="2">
        <v>15050</v>
      </c>
      <c r="B15051" s="2" t="s">
        <v>2</v>
      </c>
      <c r="C15051" s="3">
        <v>7525</v>
      </c>
      <c r="D15051" s="5">
        <v>34.023074200000003</v>
      </c>
      <c r="E15051" s="5">
        <v>-81.103645499999999</v>
      </c>
      <c r="F15051" s="7">
        <v>1891.207142</v>
      </c>
      <c r="G15051" s="2" t="s">
        <v>16</v>
      </c>
      <c r="H15051" s="14"/>
      <c r="I15051" s="3"/>
      <c r="J15051" s="3"/>
      <c r="K15051" s="3"/>
      <c r="L15051" s="3"/>
      <c r="M15051" s="3"/>
      <c r="N15051" s="3"/>
      <c r="O15051" s="3"/>
      <c r="P15051" s="3"/>
    </row>
    <row r="15052" spans="1:16" x14ac:dyDescent="0.25">
      <c r="A15052" s="2">
        <v>15051</v>
      </c>
      <c r="B15052" s="2" t="s">
        <v>2</v>
      </c>
      <c r="C15052" s="3">
        <v>7525.5</v>
      </c>
      <c r="D15052" s="5">
        <v>34.023075400000003</v>
      </c>
      <c r="E15052" s="5">
        <v>-81.103644900000006</v>
      </c>
      <c r="F15052" s="7">
        <v>1890.7341960000001</v>
      </c>
      <c r="G15052" s="2" t="s">
        <v>16</v>
      </c>
      <c r="H15052" s="14"/>
      <c r="I15052" s="3"/>
      <c r="J15052" s="3"/>
      <c r="K15052" s="3"/>
      <c r="L15052" s="3"/>
      <c r="M15052" s="3"/>
      <c r="N15052" s="3"/>
      <c r="O15052" s="3"/>
      <c r="P15052" s="3"/>
    </row>
    <row r="15053" spans="1:16" x14ac:dyDescent="0.25">
      <c r="A15053" s="2">
        <v>15052</v>
      </c>
      <c r="B15053" s="2" t="s">
        <v>2</v>
      </c>
      <c r="C15053" s="3">
        <v>7526</v>
      </c>
      <c r="D15053" s="5">
        <v>34.023076699999997</v>
      </c>
      <c r="E15053" s="5">
        <v>-81.103644299999999</v>
      </c>
      <c r="F15053" s="7">
        <v>1890.2277099999999</v>
      </c>
      <c r="G15053" s="2" t="s">
        <v>16</v>
      </c>
      <c r="H15053" s="14"/>
      <c r="I15053" s="3"/>
      <c r="J15053" s="3"/>
      <c r="K15053" s="3"/>
      <c r="L15053" s="3"/>
      <c r="M15053" s="3"/>
      <c r="N15053" s="3"/>
      <c r="O15053" s="3"/>
      <c r="P15053" s="3"/>
    </row>
    <row r="15054" spans="1:16" x14ac:dyDescent="0.25">
      <c r="A15054" s="2">
        <v>15053</v>
      </c>
      <c r="B15054" s="2" t="s">
        <v>2</v>
      </c>
      <c r="C15054" s="3">
        <v>7526.5</v>
      </c>
      <c r="D15054" s="5">
        <v>34.023077899999997</v>
      </c>
      <c r="E15054" s="5">
        <v>-81.103643700000006</v>
      </c>
      <c r="F15054" s="7">
        <v>1889.7547629999999</v>
      </c>
      <c r="G15054" s="2" t="s">
        <v>16</v>
      </c>
      <c r="H15054" s="14"/>
      <c r="I15054" s="3"/>
      <c r="J15054" s="3"/>
      <c r="K15054" s="3"/>
      <c r="L15054" s="3"/>
      <c r="M15054" s="3"/>
      <c r="N15054" s="3"/>
      <c r="O15054" s="3"/>
      <c r="P15054" s="3"/>
    </row>
    <row r="15055" spans="1:16" x14ac:dyDescent="0.25">
      <c r="A15055" s="2">
        <v>15054</v>
      </c>
      <c r="B15055" s="2" t="s">
        <v>2</v>
      </c>
      <c r="C15055" s="3">
        <v>7527</v>
      </c>
      <c r="D15055" s="5">
        <v>34.023079199999998</v>
      </c>
      <c r="E15055" s="5">
        <v>-81.103643099999999</v>
      </c>
      <c r="F15055" s="7">
        <v>1889.2482769999999</v>
      </c>
      <c r="G15055" s="2" t="s">
        <v>16</v>
      </c>
      <c r="H15055" s="14"/>
      <c r="I15055" s="3"/>
      <c r="J15055" s="3"/>
      <c r="K15055" s="3"/>
      <c r="L15055" s="3"/>
      <c r="M15055" s="3"/>
      <c r="N15055" s="3"/>
      <c r="O15055" s="3"/>
      <c r="P15055" s="3"/>
    </row>
    <row r="15056" spans="1:16" x14ac:dyDescent="0.25">
      <c r="A15056" s="2">
        <v>15055</v>
      </c>
      <c r="B15056" s="2" t="s">
        <v>2</v>
      </c>
      <c r="C15056" s="3">
        <v>7527.5</v>
      </c>
      <c r="D15056" s="5">
        <v>34.023080399999998</v>
      </c>
      <c r="E15056" s="5">
        <v>-81.103642500000007</v>
      </c>
      <c r="F15056" s="7">
        <v>1888.7753310000001</v>
      </c>
      <c r="G15056" s="2" t="s">
        <v>16</v>
      </c>
      <c r="H15056" s="14"/>
      <c r="I15056" s="3"/>
      <c r="J15056" s="3"/>
      <c r="K15056" s="3"/>
      <c r="L15056" s="3"/>
      <c r="M15056" s="3"/>
      <c r="N15056" s="3"/>
      <c r="O15056" s="3"/>
      <c r="P15056" s="3"/>
    </row>
    <row r="15057" spans="1:16" x14ac:dyDescent="0.25">
      <c r="A15057" s="2">
        <v>15056</v>
      </c>
      <c r="B15057" s="2" t="s">
        <v>2</v>
      </c>
      <c r="C15057" s="3">
        <v>7528</v>
      </c>
      <c r="D15057" s="5">
        <v>34.023081699999999</v>
      </c>
      <c r="E15057" s="5">
        <v>-81.1036419</v>
      </c>
      <c r="F15057" s="7">
        <v>1888.2688450000001</v>
      </c>
      <c r="G15057" s="2" t="s">
        <v>16</v>
      </c>
      <c r="H15057" s="14"/>
      <c r="I15057" s="3"/>
      <c r="J15057" s="3"/>
      <c r="K15057" s="3"/>
      <c r="L15057" s="3"/>
      <c r="M15057" s="3"/>
      <c r="N15057" s="3"/>
      <c r="O15057" s="3"/>
      <c r="P15057" s="3"/>
    </row>
    <row r="15058" spans="1:16" x14ac:dyDescent="0.25">
      <c r="A15058" s="2">
        <v>15057</v>
      </c>
      <c r="B15058" s="2" t="s">
        <v>2</v>
      </c>
      <c r="C15058" s="3">
        <v>7528.5</v>
      </c>
      <c r="D15058" s="5">
        <v>34.023082899999999</v>
      </c>
      <c r="E15058" s="5">
        <v>-81.103641300000007</v>
      </c>
      <c r="F15058" s="7">
        <v>1887.7958980000001</v>
      </c>
      <c r="G15058" s="2" t="s">
        <v>16</v>
      </c>
      <c r="H15058" s="14"/>
      <c r="I15058" s="3"/>
      <c r="J15058" s="3"/>
      <c r="K15058" s="3"/>
      <c r="L15058" s="3"/>
      <c r="M15058" s="3"/>
      <c r="N15058" s="3"/>
      <c r="O15058" s="3"/>
      <c r="P15058" s="3"/>
    </row>
    <row r="15059" spans="1:16" x14ac:dyDescent="0.25">
      <c r="A15059" s="2">
        <v>15058</v>
      </c>
      <c r="B15059" s="2" t="s">
        <v>2</v>
      </c>
      <c r="C15059" s="3">
        <v>7529</v>
      </c>
      <c r="D15059" s="5">
        <v>34.0230842</v>
      </c>
      <c r="E15059" s="5">
        <v>-81.1036407</v>
      </c>
      <c r="F15059" s="7">
        <v>1887.2894120000001</v>
      </c>
      <c r="G15059" s="2" t="s">
        <v>16</v>
      </c>
      <c r="H15059" s="14"/>
      <c r="I15059" s="3"/>
      <c r="J15059" s="3"/>
      <c r="K15059" s="3"/>
      <c r="L15059" s="3"/>
      <c r="M15059" s="3"/>
      <c r="N15059" s="3"/>
      <c r="O15059" s="3"/>
      <c r="P15059" s="3"/>
    </row>
    <row r="15060" spans="1:16" x14ac:dyDescent="0.25">
      <c r="A15060" s="2">
        <v>15059</v>
      </c>
      <c r="B15060" s="2" t="s">
        <v>2</v>
      </c>
      <c r="C15060" s="3">
        <v>7529.5</v>
      </c>
      <c r="D15060" s="5">
        <v>34.023085500000001</v>
      </c>
      <c r="E15060" s="5">
        <v>-81.103640100000007</v>
      </c>
      <c r="F15060" s="7">
        <v>1886.782927</v>
      </c>
      <c r="G15060" s="2" t="s">
        <v>16</v>
      </c>
      <c r="H15060" s="14"/>
      <c r="I15060" s="3"/>
      <c r="J15060" s="3"/>
      <c r="K15060" s="3"/>
      <c r="L15060" s="3"/>
      <c r="M15060" s="3"/>
      <c r="N15060" s="3"/>
      <c r="O15060" s="3"/>
      <c r="P15060" s="3"/>
    </row>
    <row r="15061" spans="1:16" x14ac:dyDescent="0.25">
      <c r="A15061" s="2">
        <v>15060</v>
      </c>
      <c r="B15061" s="2" t="s">
        <v>2</v>
      </c>
      <c r="C15061" s="3">
        <v>7530</v>
      </c>
      <c r="D15061" s="5">
        <v>34.0230867</v>
      </c>
      <c r="E15061" s="5">
        <v>-81.1036395</v>
      </c>
      <c r="F15061" s="7">
        <v>1886.30998</v>
      </c>
      <c r="G15061" s="2" t="s">
        <v>16</v>
      </c>
      <c r="H15061" s="14"/>
      <c r="I15061" s="3"/>
      <c r="J15061" s="3"/>
      <c r="K15061" s="3"/>
      <c r="L15061" s="3"/>
      <c r="M15061" s="3"/>
      <c r="N15061" s="3"/>
      <c r="O15061" s="3"/>
      <c r="P15061" s="3"/>
    </row>
    <row r="15062" spans="1:16" x14ac:dyDescent="0.25">
      <c r="A15062" s="2">
        <v>15061</v>
      </c>
      <c r="B15062" s="2" t="s">
        <v>2</v>
      </c>
      <c r="C15062" s="3">
        <v>7530.5</v>
      </c>
      <c r="D15062" s="5">
        <v>34.023088000000001</v>
      </c>
      <c r="E15062" s="5">
        <v>-81.103638900000007</v>
      </c>
      <c r="F15062" s="7">
        <v>1885.803494</v>
      </c>
      <c r="G15062" s="2" t="s">
        <v>16</v>
      </c>
      <c r="H15062" s="14"/>
      <c r="I15062" s="3"/>
      <c r="J15062" s="3"/>
      <c r="K15062" s="3"/>
      <c r="L15062" s="3"/>
      <c r="M15062" s="3"/>
      <c r="N15062" s="3"/>
      <c r="O15062" s="3"/>
      <c r="P15062" s="3"/>
    </row>
    <row r="15063" spans="1:16" x14ac:dyDescent="0.25">
      <c r="A15063" s="2">
        <v>15062</v>
      </c>
      <c r="B15063" s="2" t="s">
        <v>2</v>
      </c>
      <c r="C15063" s="3">
        <v>7531</v>
      </c>
      <c r="D15063" s="5">
        <v>34.023089200000001</v>
      </c>
      <c r="E15063" s="5">
        <v>-81.103638200000006</v>
      </c>
      <c r="F15063" s="7">
        <v>1885.3188009999999</v>
      </c>
      <c r="G15063" s="2" t="s">
        <v>16</v>
      </c>
      <c r="H15063" s="14"/>
      <c r="I15063" s="3"/>
      <c r="J15063" s="3"/>
      <c r="K15063" s="3"/>
      <c r="L15063" s="3"/>
      <c r="M15063" s="3"/>
      <c r="N15063" s="3"/>
      <c r="O15063" s="3"/>
      <c r="P15063" s="3"/>
    </row>
    <row r="15064" spans="1:16" x14ac:dyDescent="0.25">
      <c r="A15064" s="2">
        <v>15063</v>
      </c>
      <c r="B15064" s="2" t="s">
        <v>2</v>
      </c>
      <c r="C15064" s="3">
        <v>7531.5</v>
      </c>
      <c r="D15064" s="5">
        <v>34.023090500000002</v>
      </c>
      <c r="E15064" s="5">
        <v>-81.103637599999999</v>
      </c>
      <c r="F15064" s="7">
        <v>1884.8123149999999</v>
      </c>
      <c r="G15064" s="2" t="s">
        <v>16</v>
      </c>
      <c r="H15064" s="14"/>
      <c r="I15064" s="3"/>
      <c r="J15064" s="3"/>
      <c r="K15064" s="3"/>
      <c r="L15064" s="3"/>
      <c r="M15064" s="3"/>
      <c r="N15064" s="3"/>
      <c r="O15064" s="3"/>
      <c r="P15064" s="3"/>
    </row>
    <row r="15065" spans="1:16" x14ac:dyDescent="0.25">
      <c r="A15065" s="2">
        <v>15064</v>
      </c>
      <c r="B15065" s="2" t="s">
        <v>2</v>
      </c>
      <c r="C15065" s="3">
        <v>7532</v>
      </c>
      <c r="D15065" s="5">
        <v>34.023091700000002</v>
      </c>
      <c r="E15065" s="5">
        <v>-81.103637000000006</v>
      </c>
      <c r="F15065" s="7">
        <v>1884.3393679999999</v>
      </c>
      <c r="G15065" s="2" t="s">
        <v>16</v>
      </c>
      <c r="H15065" s="14"/>
      <c r="I15065" s="3"/>
      <c r="J15065" s="3"/>
      <c r="K15065" s="3"/>
      <c r="L15065" s="3"/>
      <c r="M15065" s="3"/>
      <c r="N15065" s="3"/>
      <c r="O15065" s="3"/>
      <c r="P15065" s="3"/>
    </row>
    <row r="15066" spans="1:16" x14ac:dyDescent="0.25">
      <c r="A15066" s="2">
        <v>15065</v>
      </c>
      <c r="B15066" s="2" t="s">
        <v>2</v>
      </c>
      <c r="C15066" s="3">
        <v>7532.5</v>
      </c>
      <c r="D15066" s="5">
        <v>34.023093000000003</v>
      </c>
      <c r="E15066" s="5">
        <v>-81.103636399999999</v>
      </c>
      <c r="F15066" s="7">
        <v>1883.832883</v>
      </c>
      <c r="G15066" s="2" t="s">
        <v>16</v>
      </c>
      <c r="H15066" s="14"/>
      <c r="I15066" s="3"/>
      <c r="J15066" s="3"/>
      <c r="K15066" s="3"/>
      <c r="L15066" s="3"/>
      <c r="M15066" s="3"/>
      <c r="N15066" s="3"/>
      <c r="O15066" s="3"/>
      <c r="P15066" s="3"/>
    </row>
    <row r="15067" spans="1:16" x14ac:dyDescent="0.25">
      <c r="A15067" s="2">
        <v>15066</v>
      </c>
      <c r="B15067" s="2" t="s">
        <v>2</v>
      </c>
      <c r="C15067" s="3">
        <v>7533</v>
      </c>
      <c r="D15067" s="5">
        <v>34.023094200000003</v>
      </c>
      <c r="E15067" s="5">
        <v>-81.103635800000006</v>
      </c>
      <c r="F15067" s="7">
        <v>1883.3599360000001</v>
      </c>
      <c r="G15067" s="2" t="s">
        <v>16</v>
      </c>
      <c r="H15067" s="14"/>
      <c r="I15067" s="3"/>
      <c r="J15067" s="3"/>
      <c r="K15067" s="3"/>
      <c r="L15067" s="3"/>
      <c r="M15067" s="3"/>
      <c r="N15067" s="3"/>
      <c r="O15067" s="3"/>
      <c r="P15067" s="3"/>
    </row>
    <row r="15068" spans="1:16" x14ac:dyDescent="0.25">
      <c r="A15068" s="2">
        <v>15067</v>
      </c>
      <c r="B15068" s="2" t="s">
        <v>2</v>
      </c>
      <c r="C15068" s="3">
        <v>7533.5</v>
      </c>
      <c r="D15068" s="5">
        <v>34.023095499999997</v>
      </c>
      <c r="E15068" s="5">
        <v>-81.103635199999999</v>
      </c>
      <c r="F15068" s="7">
        <v>1882.8534500000001</v>
      </c>
      <c r="G15068" s="2" t="s">
        <v>16</v>
      </c>
      <c r="H15068" s="14"/>
      <c r="I15068" s="3"/>
      <c r="J15068" s="3"/>
      <c r="K15068" s="3"/>
      <c r="L15068" s="3"/>
      <c r="M15068" s="3"/>
      <c r="N15068" s="3"/>
      <c r="O15068" s="3"/>
      <c r="P15068" s="3"/>
    </row>
    <row r="15069" spans="1:16" x14ac:dyDescent="0.25">
      <c r="A15069" s="2">
        <v>15068</v>
      </c>
      <c r="B15069" s="2" t="s">
        <v>2</v>
      </c>
      <c r="C15069" s="3">
        <v>7534</v>
      </c>
      <c r="D15069" s="5">
        <v>34.023096700000004</v>
      </c>
      <c r="E15069" s="5">
        <v>-81.103634600000007</v>
      </c>
      <c r="F15069" s="7">
        <v>1882.380504</v>
      </c>
      <c r="G15069" s="2" t="s">
        <v>16</v>
      </c>
      <c r="H15069" s="14"/>
      <c r="I15069" s="3"/>
      <c r="J15069" s="3"/>
      <c r="K15069" s="3"/>
      <c r="L15069" s="3"/>
      <c r="M15069" s="3"/>
      <c r="N15069" s="3"/>
      <c r="O15069" s="3"/>
      <c r="P15069" s="3"/>
    </row>
    <row r="15070" spans="1:16" x14ac:dyDescent="0.25">
      <c r="A15070" s="2">
        <v>15069</v>
      </c>
      <c r="B15070" s="2" t="s">
        <v>2</v>
      </c>
      <c r="C15070" s="3">
        <v>7534.5</v>
      </c>
      <c r="D15070" s="5">
        <v>34.023097999999997</v>
      </c>
      <c r="E15070" s="5">
        <v>-81.103634</v>
      </c>
      <c r="F15070" s="7">
        <v>1881.874018</v>
      </c>
      <c r="G15070" s="2" t="s">
        <v>16</v>
      </c>
      <c r="H15070" s="14"/>
      <c r="I15070" s="3"/>
      <c r="J15070" s="3"/>
      <c r="K15070" s="3"/>
      <c r="L15070" s="3"/>
      <c r="M15070" s="3"/>
      <c r="N15070" s="3"/>
      <c r="O15070" s="3"/>
      <c r="P15070" s="3"/>
    </row>
    <row r="15071" spans="1:16" x14ac:dyDescent="0.25">
      <c r="A15071" s="2">
        <v>15070</v>
      </c>
      <c r="B15071" s="2" t="s">
        <v>2</v>
      </c>
      <c r="C15071" s="3">
        <v>7535</v>
      </c>
      <c r="D15071" s="5">
        <v>34.023099199999997</v>
      </c>
      <c r="E15071" s="5">
        <v>-81.103633400000007</v>
      </c>
      <c r="F15071" s="7">
        <v>1881.401071</v>
      </c>
      <c r="G15071" s="2" t="s">
        <v>16</v>
      </c>
      <c r="H15071" s="14"/>
      <c r="I15071" s="3"/>
      <c r="J15071" s="3"/>
      <c r="K15071" s="3"/>
      <c r="L15071" s="3"/>
      <c r="M15071" s="3"/>
      <c r="N15071" s="3"/>
      <c r="O15071" s="3"/>
      <c r="P15071" s="3"/>
    </row>
    <row r="15072" spans="1:16" x14ac:dyDescent="0.25">
      <c r="A15072" s="2">
        <v>15071</v>
      </c>
      <c r="B15072" s="2" t="s">
        <v>2</v>
      </c>
      <c r="C15072" s="3">
        <v>7535.5</v>
      </c>
      <c r="D15072" s="5">
        <v>34.023100499999998</v>
      </c>
      <c r="E15072" s="5">
        <v>-81.1036328</v>
      </c>
      <c r="F15072" s="7">
        <v>1880.894585</v>
      </c>
      <c r="G15072" s="2" t="s">
        <v>16</v>
      </c>
      <c r="H15072" s="14"/>
      <c r="I15072" s="3"/>
      <c r="J15072" s="3"/>
      <c r="K15072" s="3"/>
      <c r="L15072" s="3"/>
      <c r="M15072" s="3"/>
      <c r="N15072" s="3"/>
      <c r="O15072" s="3"/>
      <c r="P15072" s="3"/>
    </row>
    <row r="15073" spans="1:16" x14ac:dyDescent="0.25">
      <c r="A15073" s="2">
        <v>15072</v>
      </c>
      <c r="B15073" s="2" t="s">
        <v>2</v>
      </c>
      <c r="C15073" s="3">
        <v>7536</v>
      </c>
      <c r="D15073" s="5">
        <v>34.023101799999999</v>
      </c>
      <c r="E15073" s="5">
        <v>-81.103632200000007</v>
      </c>
      <c r="F15073" s="7">
        <v>1880.3880999999999</v>
      </c>
      <c r="G15073" s="2" t="s">
        <v>16</v>
      </c>
      <c r="H15073" s="14"/>
      <c r="I15073" s="3"/>
      <c r="J15073" s="3"/>
      <c r="K15073" s="3"/>
      <c r="L15073" s="3"/>
      <c r="M15073" s="3"/>
      <c r="N15073" s="3"/>
      <c r="O15073" s="3"/>
      <c r="P15073" s="3"/>
    </row>
    <row r="15074" spans="1:16" x14ac:dyDescent="0.25">
      <c r="A15074" s="2">
        <v>15073</v>
      </c>
      <c r="B15074" s="2" t="s">
        <v>2</v>
      </c>
      <c r="C15074" s="3">
        <v>7536.5</v>
      </c>
      <c r="D15074" s="5">
        <v>34.023102999999999</v>
      </c>
      <c r="E15074" s="5">
        <v>-81.1036316</v>
      </c>
      <c r="F15074" s="7">
        <v>1879.9151529999999</v>
      </c>
      <c r="G15074" s="2" t="s">
        <v>16</v>
      </c>
      <c r="H15074" s="14"/>
      <c r="I15074" s="3"/>
      <c r="J15074" s="3"/>
      <c r="K15074" s="3"/>
      <c r="L15074" s="3"/>
      <c r="M15074" s="3"/>
      <c r="N15074" s="3"/>
      <c r="O15074" s="3"/>
      <c r="P15074" s="3"/>
    </row>
    <row r="15075" spans="1:16" x14ac:dyDescent="0.25">
      <c r="A15075" s="2">
        <v>15074</v>
      </c>
      <c r="B15075" s="2" t="s">
        <v>2</v>
      </c>
      <c r="C15075" s="3">
        <v>7537</v>
      </c>
      <c r="D15075" s="5">
        <v>34.0231043</v>
      </c>
      <c r="E15075" s="5">
        <v>-81.103630999999993</v>
      </c>
      <c r="F15075" s="7">
        <v>1879.4086669999999</v>
      </c>
      <c r="G15075" s="2" t="s">
        <v>16</v>
      </c>
      <c r="H15075" s="14"/>
      <c r="I15075" s="3"/>
      <c r="J15075" s="3"/>
      <c r="K15075" s="3"/>
      <c r="L15075" s="3"/>
      <c r="M15075" s="3"/>
      <c r="N15075" s="3"/>
      <c r="O15075" s="3"/>
      <c r="P15075" s="3"/>
    </row>
    <row r="15076" spans="1:16" x14ac:dyDescent="0.25">
      <c r="A15076" s="2">
        <v>15075</v>
      </c>
      <c r="B15076" s="2" t="s">
        <v>2</v>
      </c>
      <c r="C15076" s="3">
        <v>7537.5</v>
      </c>
      <c r="D15076" s="5">
        <v>34.0231055</v>
      </c>
      <c r="E15076" s="5">
        <v>-81.103630300000006</v>
      </c>
      <c r="F15076" s="7">
        <v>1878.923974</v>
      </c>
      <c r="G15076" s="2" t="s">
        <v>16</v>
      </c>
      <c r="H15076" s="14"/>
      <c r="I15076" s="3"/>
      <c r="J15076" s="3"/>
      <c r="K15076" s="3"/>
      <c r="L15076" s="3"/>
      <c r="M15076" s="3"/>
      <c r="N15076" s="3"/>
      <c r="O15076" s="3"/>
      <c r="P15076" s="3"/>
    </row>
    <row r="15077" spans="1:16" x14ac:dyDescent="0.25">
      <c r="A15077" s="2">
        <v>15076</v>
      </c>
      <c r="B15077" s="2" t="s">
        <v>2</v>
      </c>
      <c r="C15077" s="3">
        <v>7538</v>
      </c>
      <c r="D15077" s="5">
        <v>34.023106800000001</v>
      </c>
      <c r="E15077" s="5">
        <v>-81.103629699999999</v>
      </c>
      <c r="F15077" s="7">
        <v>1878.417488</v>
      </c>
      <c r="G15077" s="2" t="s">
        <v>16</v>
      </c>
      <c r="H15077" s="14"/>
      <c r="I15077" s="3"/>
      <c r="J15077" s="3"/>
      <c r="K15077" s="3"/>
      <c r="L15077" s="3"/>
      <c r="M15077" s="3"/>
      <c r="N15077" s="3"/>
      <c r="O15077" s="3"/>
      <c r="P15077" s="3"/>
    </row>
    <row r="15078" spans="1:16" x14ac:dyDescent="0.25">
      <c r="A15078" s="2">
        <v>15077</v>
      </c>
      <c r="B15078" s="2" t="s">
        <v>2</v>
      </c>
      <c r="C15078" s="3">
        <v>7538.5</v>
      </c>
      <c r="D15078" s="5">
        <v>34.023108000000001</v>
      </c>
      <c r="E15078" s="5">
        <v>-81.103629100000006</v>
      </c>
      <c r="F15078" s="7">
        <v>1877.9445410000001</v>
      </c>
      <c r="G15078" s="2" t="s">
        <v>16</v>
      </c>
      <c r="H15078" s="14"/>
      <c r="I15078" s="3"/>
      <c r="J15078" s="3"/>
      <c r="K15078" s="3"/>
      <c r="L15078" s="3"/>
      <c r="M15078" s="3"/>
      <c r="N15078" s="3"/>
      <c r="O15078" s="3"/>
      <c r="P15078" s="3"/>
    </row>
    <row r="15079" spans="1:16" x14ac:dyDescent="0.25">
      <c r="A15079" s="2">
        <v>15078</v>
      </c>
      <c r="B15079" s="2" t="s">
        <v>2</v>
      </c>
      <c r="C15079" s="3">
        <v>7539</v>
      </c>
      <c r="D15079" s="5">
        <v>34.023109300000002</v>
      </c>
      <c r="E15079" s="5">
        <v>-81.103628499999999</v>
      </c>
      <c r="F15079" s="7">
        <v>1877.438056</v>
      </c>
      <c r="G15079" s="2" t="s">
        <v>16</v>
      </c>
      <c r="H15079" s="14"/>
      <c r="I15079" s="3"/>
      <c r="J15079" s="3"/>
      <c r="K15079" s="3"/>
      <c r="L15079" s="3"/>
      <c r="M15079" s="3"/>
      <c r="N15079" s="3"/>
      <c r="O15079" s="3"/>
      <c r="P15079" s="3"/>
    </row>
    <row r="15080" spans="1:16" x14ac:dyDescent="0.25">
      <c r="A15080" s="2">
        <v>15079</v>
      </c>
      <c r="B15080" s="2" t="s">
        <v>2</v>
      </c>
      <c r="C15080" s="3">
        <v>7539.5</v>
      </c>
      <c r="D15080" s="5">
        <v>34.023110500000001</v>
      </c>
      <c r="E15080" s="5">
        <v>-81.103627900000006</v>
      </c>
      <c r="F15080" s="7">
        <v>1876.965109</v>
      </c>
      <c r="G15080" s="2" t="s">
        <v>16</v>
      </c>
      <c r="H15080" s="14"/>
      <c r="I15080" s="3"/>
      <c r="J15080" s="3"/>
      <c r="K15080" s="3"/>
      <c r="L15080" s="3"/>
      <c r="M15080" s="3"/>
      <c r="N15080" s="3"/>
      <c r="O15080" s="3"/>
      <c r="P15080" s="3"/>
    </row>
    <row r="15081" spans="1:16" x14ac:dyDescent="0.25">
      <c r="A15081" s="2">
        <v>15080</v>
      </c>
      <c r="B15081" s="2" t="s">
        <v>2</v>
      </c>
      <c r="C15081" s="3">
        <v>7540</v>
      </c>
      <c r="D15081" s="5">
        <v>34.023111800000002</v>
      </c>
      <c r="E15081" s="5">
        <v>-81.103627299999999</v>
      </c>
      <c r="F15081" s="7">
        <v>1876.458623</v>
      </c>
      <c r="G15081" s="2" t="s">
        <v>16</v>
      </c>
      <c r="H15081" s="14"/>
      <c r="I15081" s="3"/>
      <c r="J15081" s="3"/>
      <c r="K15081" s="3"/>
      <c r="L15081" s="3"/>
      <c r="M15081" s="3"/>
      <c r="N15081" s="3"/>
      <c r="O15081" s="3"/>
      <c r="P15081" s="3"/>
    </row>
    <row r="15082" spans="1:16" x14ac:dyDescent="0.25">
      <c r="A15082" s="2">
        <v>15081</v>
      </c>
      <c r="B15082" s="2" t="s">
        <v>2</v>
      </c>
      <c r="C15082" s="3">
        <v>7540.5</v>
      </c>
      <c r="D15082" s="5">
        <v>34.023113000000002</v>
      </c>
      <c r="E15082" s="5">
        <v>-81.103626700000007</v>
      </c>
      <c r="F15082" s="7">
        <v>1875.9856769999999</v>
      </c>
      <c r="G15082" s="2" t="s">
        <v>16</v>
      </c>
      <c r="H15082" s="14"/>
      <c r="I15082" s="3"/>
      <c r="J15082" s="3"/>
      <c r="K15082" s="3"/>
      <c r="L15082" s="3"/>
      <c r="M15082" s="3"/>
      <c r="N15082" s="3"/>
      <c r="O15082" s="3"/>
      <c r="P15082" s="3"/>
    </row>
    <row r="15083" spans="1:16" x14ac:dyDescent="0.25">
      <c r="A15083" s="2">
        <v>15082</v>
      </c>
      <c r="B15083" s="2" t="s">
        <v>2</v>
      </c>
      <c r="C15083" s="3">
        <v>7541</v>
      </c>
      <c r="D15083" s="5">
        <v>34.023114300000003</v>
      </c>
      <c r="E15083" s="5">
        <v>-81.1036261</v>
      </c>
      <c r="F15083" s="7">
        <v>1875.4791909999999</v>
      </c>
      <c r="G15083" s="2" t="s">
        <v>16</v>
      </c>
      <c r="H15083" s="14"/>
      <c r="I15083" s="3"/>
      <c r="J15083" s="3"/>
      <c r="K15083" s="3"/>
      <c r="L15083" s="3"/>
      <c r="M15083" s="3"/>
      <c r="N15083" s="3"/>
      <c r="O15083" s="3"/>
      <c r="P15083" s="3"/>
    </row>
    <row r="15084" spans="1:16" x14ac:dyDescent="0.25">
      <c r="A15084" s="2">
        <v>15083</v>
      </c>
      <c r="B15084" s="2" t="s">
        <v>2</v>
      </c>
      <c r="C15084" s="3">
        <v>7541.5</v>
      </c>
      <c r="D15084" s="5">
        <v>34.023115599999997</v>
      </c>
      <c r="E15084" s="5">
        <v>-81.103625500000007</v>
      </c>
      <c r="F15084" s="7">
        <v>1874.9727049999999</v>
      </c>
      <c r="G15084" s="2" t="s">
        <v>16</v>
      </c>
      <c r="H15084" s="14"/>
      <c r="I15084" s="3"/>
      <c r="J15084" s="3"/>
      <c r="K15084" s="3"/>
      <c r="L15084" s="3"/>
      <c r="M15084" s="3"/>
      <c r="N15084" s="3"/>
      <c r="O15084" s="3"/>
      <c r="P15084" s="3"/>
    </row>
    <row r="15085" spans="1:16" x14ac:dyDescent="0.25">
      <c r="A15085" s="2">
        <v>15084</v>
      </c>
      <c r="B15085" s="2" t="s">
        <v>2</v>
      </c>
      <c r="C15085" s="3">
        <v>7542</v>
      </c>
      <c r="D15085" s="5">
        <v>34.023116799999997</v>
      </c>
      <c r="E15085" s="5">
        <v>-81.1036249</v>
      </c>
      <c r="F15085" s="7">
        <v>1874.4997579999999</v>
      </c>
      <c r="G15085" s="2" t="s">
        <v>16</v>
      </c>
      <c r="H15085" s="14"/>
      <c r="I15085" s="3"/>
      <c r="J15085" s="3"/>
      <c r="K15085" s="3"/>
      <c r="L15085" s="3"/>
      <c r="M15085" s="3"/>
      <c r="N15085" s="3"/>
      <c r="O15085" s="3"/>
      <c r="P15085" s="3"/>
    </row>
    <row r="15086" spans="1:16" x14ac:dyDescent="0.25">
      <c r="A15086" s="2">
        <v>15085</v>
      </c>
      <c r="B15086" s="2" t="s">
        <v>2</v>
      </c>
      <c r="C15086" s="3">
        <v>7542.5</v>
      </c>
      <c r="D15086" s="5">
        <v>34.023118099999998</v>
      </c>
      <c r="E15086" s="5">
        <v>-81.103624300000007</v>
      </c>
      <c r="F15086" s="7">
        <v>1873.993273</v>
      </c>
      <c r="G15086" s="2" t="s">
        <v>16</v>
      </c>
      <c r="H15086" s="14"/>
      <c r="I15086" s="3"/>
      <c r="J15086" s="3"/>
      <c r="K15086" s="3"/>
      <c r="L15086" s="3"/>
      <c r="M15086" s="3"/>
      <c r="N15086" s="3"/>
      <c r="O15086" s="3"/>
      <c r="P15086" s="3"/>
    </row>
    <row r="15087" spans="1:16" x14ac:dyDescent="0.25">
      <c r="A15087" s="2">
        <v>15086</v>
      </c>
      <c r="B15087" s="2" t="s">
        <v>2</v>
      </c>
      <c r="C15087" s="3">
        <v>7543</v>
      </c>
      <c r="D15087" s="5">
        <v>34.023119299999998</v>
      </c>
      <c r="E15087" s="5">
        <v>-81.1036237</v>
      </c>
      <c r="F15087" s="7">
        <v>1873.5203260000001</v>
      </c>
      <c r="G15087" s="2" t="s">
        <v>16</v>
      </c>
      <c r="H15087" s="14"/>
      <c r="I15087" s="3"/>
      <c r="J15087" s="3"/>
      <c r="K15087" s="3"/>
      <c r="L15087" s="3"/>
      <c r="M15087" s="3"/>
      <c r="N15087" s="3"/>
      <c r="O15087" s="3"/>
      <c r="P15087" s="3"/>
    </row>
    <row r="15088" spans="1:16" x14ac:dyDescent="0.25">
      <c r="A15088" s="2">
        <v>15087</v>
      </c>
      <c r="B15088" s="2" t="s">
        <v>2</v>
      </c>
      <c r="C15088" s="3">
        <v>7543.5</v>
      </c>
      <c r="D15088" s="5">
        <v>34.023120599999999</v>
      </c>
      <c r="E15088" s="5">
        <v>-81.103622999999999</v>
      </c>
      <c r="F15088" s="7">
        <v>1873.0020939999999</v>
      </c>
      <c r="G15088" s="2" t="s">
        <v>16</v>
      </c>
      <c r="H15088" s="14"/>
      <c r="I15088" s="3"/>
      <c r="J15088" s="3"/>
      <c r="K15088" s="3"/>
      <c r="L15088" s="3"/>
      <c r="M15088" s="3"/>
      <c r="N15088" s="3"/>
      <c r="O15088" s="3"/>
      <c r="P15088" s="3"/>
    </row>
    <row r="15089" spans="1:16" x14ac:dyDescent="0.25">
      <c r="A15089" s="2">
        <v>15088</v>
      </c>
      <c r="B15089" s="2" t="s">
        <v>2</v>
      </c>
      <c r="C15089" s="3">
        <v>7544</v>
      </c>
      <c r="D15089" s="5">
        <v>34.023121799999998</v>
      </c>
      <c r="E15089" s="5">
        <v>-81.103622400000006</v>
      </c>
      <c r="F15089" s="7">
        <v>1872.529147</v>
      </c>
      <c r="G15089" s="2" t="s">
        <v>16</v>
      </c>
      <c r="H15089" s="14"/>
      <c r="I15089" s="3"/>
      <c r="J15089" s="3"/>
      <c r="K15089" s="3"/>
      <c r="L15089" s="3"/>
      <c r="M15089" s="3"/>
      <c r="N15089" s="3"/>
      <c r="O15089" s="3"/>
      <c r="P15089" s="3"/>
    </row>
    <row r="15090" spans="1:16" x14ac:dyDescent="0.25">
      <c r="A15090" s="2">
        <v>15089</v>
      </c>
      <c r="B15090" s="2" t="s">
        <v>2</v>
      </c>
      <c r="C15090" s="3">
        <v>7544.5</v>
      </c>
      <c r="D15090" s="5">
        <v>34.023123099999999</v>
      </c>
      <c r="E15090" s="5">
        <v>-81.103621799999999</v>
      </c>
      <c r="F15090" s="7">
        <v>1872.022661</v>
      </c>
      <c r="G15090" s="2" t="s">
        <v>16</v>
      </c>
      <c r="H15090" s="14"/>
      <c r="I15090" s="3"/>
      <c r="J15090" s="3"/>
      <c r="K15090" s="3"/>
      <c r="L15090" s="3"/>
      <c r="M15090" s="3"/>
      <c r="N15090" s="3"/>
      <c r="O15090" s="3"/>
      <c r="P15090" s="3"/>
    </row>
    <row r="15091" spans="1:16" x14ac:dyDescent="0.25">
      <c r="A15091" s="2">
        <v>15090</v>
      </c>
      <c r="B15091" s="2" t="s">
        <v>2</v>
      </c>
      <c r="C15091" s="3">
        <v>7545</v>
      </c>
      <c r="D15091" s="5">
        <v>34.023124299999999</v>
      </c>
      <c r="E15091" s="5">
        <v>-81.103621200000006</v>
      </c>
      <c r="F15091" s="7">
        <v>1871.5497150000001</v>
      </c>
      <c r="G15091" s="2" t="s">
        <v>16</v>
      </c>
      <c r="H15091" s="14"/>
      <c r="I15091" s="3"/>
      <c r="J15091" s="3"/>
      <c r="K15091" s="3"/>
      <c r="L15091" s="3"/>
      <c r="M15091" s="3"/>
      <c r="N15091" s="3"/>
      <c r="O15091" s="3"/>
      <c r="P15091" s="3"/>
    </row>
    <row r="15092" spans="1:16" x14ac:dyDescent="0.25">
      <c r="A15092" s="2">
        <v>15091</v>
      </c>
      <c r="B15092" s="2" t="s">
        <v>2</v>
      </c>
      <c r="C15092" s="3">
        <v>7545.5</v>
      </c>
      <c r="D15092" s="5">
        <v>34.0231256</v>
      </c>
      <c r="E15092" s="5">
        <v>-81.103620599999999</v>
      </c>
      <c r="F15092" s="7">
        <v>1871.0432290000001</v>
      </c>
      <c r="G15092" s="2" t="s">
        <v>16</v>
      </c>
      <c r="H15092" s="14"/>
      <c r="I15092" s="3"/>
      <c r="J15092" s="3"/>
      <c r="K15092" s="3"/>
      <c r="L15092" s="3"/>
      <c r="M15092" s="3"/>
      <c r="N15092" s="3"/>
      <c r="O15092" s="3"/>
      <c r="P15092" s="3"/>
    </row>
    <row r="15093" spans="1:16" x14ac:dyDescent="0.25">
      <c r="A15093" s="2">
        <v>15092</v>
      </c>
      <c r="B15093" s="2" t="s">
        <v>2</v>
      </c>
      <c r="C15093" s="3">
        <v>7546</v>
      </c>
      <c r="D15093" s="5">
        <v>34.0231268</v>
      </c>
      <c r="E15093" s="5">
        <v>-81.103620000000006</v>
      </c>
      <c r="F15093" s="7">
        <v>1870.5702819999999</v>
      </c>
      <c r="G15093" s="2" t="s">
        <v>16</v>
      </c>
      <c r="H15093" s="14"/>
      <c r="I15093" s="3"/>
      <c r="J15093" s="3"/>
      <c r="K15093" s="3"/>
      <c r="L15093" s="3"/>
      <c r="M15093" s="3"/>
      <c r="N15093" s="3"/>
      <c r="O15093" s="3"/>
      <c r="P15093" s="3"/>
    </row>
    <row r="15094" spans="1:16" x14ac:dyDescent="0.25">
      <c r="A15094" s="2">
        <v>15093</v>
      </c>
      <c r="B15094" s="2" t="s">
        <v>2</v>
      </c>
      <c r="C15094" s="3">
        <v>7546.5</v>
      </c>
      <c r="D15094" s="5">
        <v>34.023128100000001</v>
      </c>
      <c r="E15094" s="5">
        <v>-81.103619399999999</v>
      </c>
      <c r="F15094" s="7">
        <v>1870.063797</v>
      </c>
      <c r="G15094" s="2" t="s">
        <v>16</v>
      </c>
      <c r="H15094" s="14"/>
      <c r="I15094" s="3"/>
      <c r="J15094" s="3"/>
      <c r="K15094" s="3"/>
      <c r="L15094" s="3"/>
      <c r="M15094" s="3"/>
      <c r="N15094" s="3"/>
      <c r="O15094" s="3"/>
      <c r="P15094" s="3"/>
    </row>
    <row r="15095" spans="1:16" x14ac:dyDescent="0.25">
      <c r="A15095" s="2">
        <v>15094</v>
      </c>
      <c r="B15095" s="2" t="s">
        <v>2</v>
      </c>
      <c r="C15095" s="3">
        <v>7547</v>
      </c>
      <c r="D15095" s="5">
        <v>34.023129400000002</v>
      </c>
      <c r="E15095" s="5">
        <v>-81.103618800000007</v>
      </c>
      <c r="F15095" s="7">
        <v>1869.557311</v>
      </c>
      <c r="G15095" s="2" t="s">
        <v>16</v>
      </c>
      <c r="H15095" s="14"/>
      <c r="I15095" s="3"/>
      <c r="J15095" s="3"/>
      <c r="K15095" s="3"/>
      <c r="L15095" s="3"/>
      <c r="M15095" s="3"/>
      <c r="N15095" s="3"/>
      <c r="O15095" s="3"/>
      <c r="P15095" s="3"/>
    </row>
    <row r="15096" spans="1:16" x14ac:dyDescent="0.25">
      <c r="A15096" s="2">
        <v>15095</v>
      </c>
      <c r="B15096" s="2" t="s">
        <v>2</v>
      </c>
      <c r="C15096" s="3">
        <v>7547.5</v>
      </c>
      <c r="D15096" s="5">
        <v>34.023130600000002</v>
      </c>
      <c r="E15096" s="5">
        <v>-81.1036182</v>
      </c>
      <c r="F15096" s="7">
        <v>1869.0843640000001</v>
      </c>
      <c r="G15096" s="2" t="s">
        <v>16</v>
      </c>
      <c r="H15096" s="14"/>
      <c r="I15096" s="3"/>
      <c r="J15096" s="3"/>
      <c r="K15096" s="3"/>
      <c r="L15096" s="3"/>
      <c r="M15096" s="3"/>
      <c r="N15096" s="3"/>
      <c r="O15096" s="3"/>
      <c r="P15096" s="3"/>
    </row>
    <row r="15097" spans="1:16" x14ac:dyDescent="0.25">
      <c r="A15097" s="2">
        <v>15096</v>
      </c>
      <c r="B15097" s="2" t="s">
        <v>2</v>
      </c>
      <c r="C15097" s="3">
        <v>7548</v>
      </c>
      <c r="D15097" s="5">
        <v>34.023131900000003</v>
      </c>
      <c r="E15097" s="5">
        <v>-81.103617600000007</v>
      </c>
      <c r="F15097" s="7">
        <v>1868.5778780000001</v>
      </c>
      <c r="G15097" s="2" t="s">
        <v>16</v>
      </c>
      <c r="H15097" s="14"/>
      <c r="I15097" s="3"/>
      <c r="J15097" s="3"/>
      <c r="K15097" s="3"/>
      <c r="L15097" s="3"/>
      <c r="M15097" s="3"/>
      <c r="N15097" s="3"/>
      <c r="O15097" s="3"/>
      <c r="P15097" s="3"/>
    </row>
    <row r="15098" spans="1:16" x14ac:dyDescent="0.25">
      <c r="A15098" s="2">
        <v>15097</v>
      </c>
      <c r="B15098" s="2" t="s">
        <v>2</v>
      </c>
      <c r="C15098" s="3">
        <v>7548.5</v>
      </c>
      <c r="D15098" s="5">
        <v>34.023133100000003</v>
      </c>
      <c r="E15098" s="5">
        <v>-81.103617</v>
      </c>
      <c r="F15098" s="7">
        <v>1868.104932</v>
      </c>
      <c r="G15098" s="2" t="s">
        <v>16</v>
      </c>
      <c r="H15098" s="14"/>
      <c r="I15098" s="3"/>
      <c r="J15098" s="3"/>
      <c r="K15098" s="3"/>
      <c r="L15098" s="3"/>
      <c r="M15098" s="3"/>
      <c r="N15098" s="3"/>
      <c r="O15098" s="3"/>
      <c r="P15098" s="3"/>
    </row>
    <row r="15099" spans="1:16" x14ac:dyDescent="0.25">
      <c r="A15099" s="2">
        <v>15098</v>
      </c>
      <c r="B15099" s="2" t="s">
        <v>2</v>
      </c>
      <c r="C15099" s="3">
        <v>7549</v>
      </c>
      <c r="D15099" s="5">
        <v>34.023134400000004</v>
      </c>
      <c r="E15099" s="5">
        <v>-81.103616400000007</v>
      </c>
      <c r="F15099" s="7">
        <v>1867.598446</v>
      </c>
      <c r="G15099" s="2" t="s">
        <v>16</v>
      </c>
      <c r="H15099" s="14"/>
      <c r="I15099" s="3"/>
      <c r="J15099" s="3"/>
      <c r="K15099" s="3"/>
      <c r="L15099" s="3"/>
      <c r="M15099" s="3"/>
      <c r="N15099" s="3"/>
      <c r="O15099" s="3"/>
      <c r="P15099" s="3"/>
    </row>
    <row r="15100" spans="1:16" x14ac:dyDescent="0.25">
      <c r="A15100" s="2">
        <v>15099</v>
      </c>
      <c r="B15100" s="2" t="s">
        <v>2</v>
      </c>
      <c r="C15100" s="3">
        <v>7549.5</v>
      </c>
      <c r="D15100" s="5">
        <v>34.023135600000003</v>
      </c>
      <c r="E15100" s="5">
        <v>-81.1036158</v>
      </c>
      <c r="F15100" s="7">
        <v>1867.125499</v>
      </c>
      <c r="G15100" s="2" t="s">
        <v>16</v>
      </c>
      <c r="H15100" s="14"/>
      <c r="I15100" s="3"/>
      <c r="J15100" s="3"/>
      <c r="K15100" s="3"/>
      <c r="L15100" s="3"/>
      <c r="M15100" s="3"/>
      <c r="N15100" s="3"/>
      <c r="O15100" s="3"/>
      <c r="P15100" s="3"/>
    </row>
    <row r="15101" spans="1:16" x14ac:dyDescent="0.25">
      <c r="A15101" s="2">
        <v>15100</v>
      </c>
      <c r="B15101" s="2" t="s">
        <v>2</v>
      </c>
      <c r="C15101" s="3">
        <v>7550</v>
      </c>
      <c r="D15101" s="5">
        <v>34.023136899999997</v>
      </c>
      <c r="E15101" s="5">
        <v>-81.103615099999999</v>
      </c>
      <c r="F15101" s="7">
        <v>1866.6072670000001</v>
      </c>
      <c r="G15101" s="2" t="s">
        <v>16</v>
      </c>
      <c r="H15101" s="14"/>
      <c r="I15101" s="3"/>
      <c r="J15101" s="3"/>
      <c r="K15101" s="3"/>
      <c r="L15101" s="3"/>
      <c r="M15101" s="3"/>
      <c r="N15101" s="3"/>
      <c r="O15101" s="3"/>
      <c r="P15101" s="3"/>
    </row>
    <row r="15102" spans="1:16" x14ac:dyDescent="0.25">
      <c r="A15102" s="2">
        <v>15101</v>
      </c>
      <c r="B15102" s="2" t="s">
        <v>2</v>
      </c>
      <c r="C15102" s="3">
        <v>7550.5</v>
      </c>
      <c r="D15102" s="5">
        <v>34.023138099999997</v>
      </c>
      <c r="E15102" s="5">
        <v>-81.103614500000006</v>
      </c>
      <c r="F15102" s="7">
        <v>1866.1343199999999</v>
      </c>
      <c r="G15102" s="2" t="s">
        <v>16</v>
      </c>
      <c r="H15102" s="14"/>
      <c r="I15102" s="3"/>
      <c r="J15102" s="3"/>
      <c r="K15102" s="3"/>
      <c r="L15102" s="3"/>
      <c r="M15102" s="3"/>
      <c r="N15102" s="3"/>
      <c r="O15102" s="3"/>
      <c r="P15102" s="3"/>
    </row>
    <row r="15103" spans="1:16" x14ac:dyDescent="0.25">
      <c r="A15103" s="2">
        <v>15102</v>
      </c>
      <c r="B15103" s="2" t="s">
        <v>2</v>
      </c>
      <c r="C15103" s="3">
        <v>7551</v>
      </c>
      <c r="D15103" s="5">
        <v>34.023139399999998</v>
      </c>
      <c r="E15103" s="5">
        <v>-81.103613899999999</v>
      </c>
      <c r="F15103" s="7">
        <v>1865.627835</v>
      </c>
      <c r="G15103" s="2" t="s">
        <v>16</v>
      </c>
      <c r="H15103" s="14"/>
      <c r="I15103" s="3"/>
      <c r="J15103" s="3"/>
      <c r="K15103" s="3"/>
      <c r="L15103" s="3"/>
      <c r="M15103" s="3"/>
      <c r="N15103" s="3"/>
      <c r="O15103" s="3"/>
      <c r="P15103" s="3"/>
    </row>
    <row r="15104" spans="1:16" x14ac:dyDescent="0.25">
      <c r="A15104" s="2">
        <v>15103</v>
      </c>
      <c r="B15104" s="2" t="s">
        <v>2</v>
      </c>
      <c r="C15104" s="3">
        <v>7551.5</v>
      </c>
      <c r="D15104" s="5">
        <v>34.023140599999998</v>
      </c>
      <c r="E15104" s="5">
        <v>-81.103613300000006</v>
      </c>
      <c r="F15104" s="7">
        <v>1865.154888</v>
      </c>
      <c r="G15104" s="2" t="s">
        <v>16</v>
      </c>
      <c r="H15104" s="14"/>
      <c r="I15104" s="3"/>
      <c r="J15104" s="3"/>
      <c r="K15104" s="3"/>
      <c r="L15104" s="3"/>
      <c r="M15104" s="3"/>
      <c r="N15104" s="3"/>
      <c r="O15104" s="3"/>
      <c r="P15104" s="3"/>
    </row>
    <row r="15105" spans="1:16" x14ac:dyDescent="0.25">
      <c r="A15105" s="2">
        <v>15104</v>
      </c>
      <c r="B15105" s="2" t="s">
        <v>2</v>
      </c>
      <c r="C15105" s="3">
        <v>7552</v>
      </c>
      <c r="D15105" s="5">
        <v>34.023141899999999</v>
      </c>
      <c r="E15105" s="5">
        <v>-81.103612699999999</v>
      </c>
      <c r="F15105" s="7">
        <v>1864.648402</v>
      </c>
      <c r="G15105" s="2" t="s">
        <v>16</v>
      </c>
      <c r="H15105" s="14"/>
      <c r="I15105" s="3"/>
      <c r="J15105" s="3"/>
      <c r="K15105" s="3"/>
      <c r="L15105" s="3"/>
      <c r="M15105" s="3"/>
      <c r="N15105" s="3"/>
      <c r="O15105" s="3"/>
      <c r="P15105" s="3"/>
    </row>
    <row r="15106" spans="1:16" x14ac:dyDescent="0.25">
      <c r="A15106" s="2">
        <v>15105</v>
      </c>
      <c r="B15106" s="2" t="s">
        <v>2</v>
      </c>
      <c r="C15106" s="3">
        <v>7552.5</v>
      </c>
      <c r="D15106" s="5">
        <v>34.023143099999999</v>
      </c>
      <c r="E15106" s="5">
        <v>-81.103612100000007</v>
      </c>
      <c r="F15106" s="7">
        <v>1864.1754559999999</v>
      </c>
      <c r="G15106" s="2" t="s">
        <v>16</v>
      </c>
      <c r="H15106" s="14"/>
      <c r="I15106" s="3"/>
      <c r="J15106" s="3"/>
      <c r="K15106" s="3"/>
      <c r="L15106" s="3"/>
      <c r="M15106" s="3"/>
      <c r="N15106" s="3"/>
      <c r="O15106" s="3"/>
      <c r="P15106" s="3"/>
    </row>
    <row r="15107" spans="1:16" x14ac:dyDescent="0.25">
      <c r="A15107" s="2">
        <v>15106</v>
      </c>
      <c r="B15107" s="2" t="s">
        <v>2</v>
      </c>
      <c r="C15107" s="3">
        <v>7553</v>
      </c>
      <c r="D15107" s="5">
        <v>34.0231444</v>
      </c>
      <c r="E15107" s="5">
        <v>-81.1036115</v>
      </c>
      <c r="F15107" s="7">
        <v>1863.6689699999999</v>
      </c>
      <c r="G15107" s="2" t="s">
        <v>16</v>
      </c>
      <c r="H15107" s="14"/>
      <c r="I15107" s="3"/>
      <c r="J15107" s="3"/>
      <c r="K15107" s="3"/>
      <c r="L15107" s="3"/>
      <c r="M15107" s="3"/>
      <c r="N15107" s="3"/>
      <c r="O15107" s="3"/>
      <c r="P15107" s="3"/>
    </row>
    <row r="15108" spans="1:16" x14ac:dyDescent="0.25">
      <c r="A15108" s="2">
        <v>15107</v>
      </c>
      <c r="B15108" s="2" t="s">
        <v>2</v>
      </c>
      <c r="C15108" s="3">
        <v>7553.5</v>
      </c>
      <c r="D15108" s="5">
        <v>34.023145700000001</v>
      </c>
      <c r="E15108" s="5">
        <v>-81.103610900000007</v>
      </c>
      <c r="F15108" s="7">
        <v>1863.1624839999999</v>
      </c>
      <c r="G15108" s="2" t="s">
        <v>16</v>
      </c>
      <c r="H15108" s="14"/>
      <c r="I15108" s="3"/>
      <c r="J15108" s="3"/>
      <c r="K15108" s="3"/>
      <c r="L15108" s="3"/>
      <c r="M15108" s="3"/>
      <c r="N15108" s="3"/>
      <c r="O15108" s="3"/>
      <c r="P15108" s="3"/>
    </row>
    <row r="15109" spans="1:16" x14ac:dyDescent="0.25">
      <c r="A15109" s="2">
        <v>15108</v>
      </c>
      <c r="B15109" s="2" t="s">
        <v>2</v>
      </c>
      <c r="C15109" s="3">
        <v>7554</v>
      </c>
      <c r="D15109" s="5">
        <v>34.0231469</v>
      </c>
      <c r="E15109" s="5">
        <v>-81.1036103</v>
      </c>
      <c r="F15109" s="7">
        <v>1862.6895380000001</v>
      </c>
      <c r="G15109" s="2" t="s">
        <v>16</v>
      </c>
      <c r="H15109" s="14"/>
      <c r="I15109" s="3"/>
      <c r="J15109" s="3"/>
      <c r="K15109" s="3"/>
      <c r="L15109" s="3"/>
      <c r="M15109" s="3"/>
      <c r="N15109" s="3"/>
      <c r="O15109" s="3"/>
      <c r="P15109" s="3"/>
    </row>
    <row r="15110" spans="1:16" x14ac:dyDescent="0.25">
      <c r="A15110" s="2">
        <v>15109</v>
      </c>
      <c r="B15110" s="2" t="s">
        <v>2</v>
      </c>
      <c r="C15110" s="3">
        <v>7554.5</v>
      </c>
      <c r="D15110" s="5">
        <v>34.023148200000001</v>
      </c>
      <c r="E15110" s="5">
        <v>-81.103609700000007</v>
      </c>
      <c r="F15110" s="7">
        <v>1862.1830520000001</v>
      </c>
      <c r="G15110" s="2" t="s">
        <v>16</v>
      </c>
      <c r="H15110" s="14"/>
      <c r="I15110" s="3"/>
      <c r="J15110" s="3"/>
      <c r="K15110" s="3"/>
      <c r="L15110" s="3"/>
      <c r="M15110" s="3"/>
      <c r="N15110" s="3"/>
      <c r="O15110" s="3"/>
      <c r="P15110" s="3"/>
    </row>
    <row r="15111" spans="1:16" x14ac:dyDescent="0.25">
      <c r="A15111" s="2">
        <v>15110</v>
      </c>
      <c r="B15111" s="2" t="s">
        <v>2</v>
      </c>
      <c r="C15111" s="3">
        <v>7555</v>
      </c>
      <c r="D15111" s="5">
        <v>34.023149400000001</v>
      </c>
      <c r="E15111" s="5">
        <v>-81.1036091</v>
      </c>
      <c r="F15111" s="7">
        <v>1861.7101050000001</v>
      </c>
      <c r="G15111" s="2" t="s">
        <v>16</v>
      </c>
      <c r="H15111" s="14"/>
      <c r="I15111" s="3"/>
      <c r="J15111" s="3"/>
      <c r="K15111" s="3"/>
      <c r="L15111" s="3"/>
      <c r="M15111" s="3"/>
      <c r="N15111" s="3"/>
      <c r="O15111" s="3"/>
      <c r="P15111" s="3"/>
    </row>
    <row r="15112" spans="1:16" x14ac:dyDescent="0.25">
      <c r="A15112" s="2">
        <v>15111</v>
      </c>
      <c r="B15112" s="2" t="s">
        <v>2</v>
      </c>
      <c r="C15112" s="3">
        <v>7555.5</v>
      </c>
      <c r="D15112" s="5">
        <v>34.023150700000002</v>
      </c>
      <c r="E15112" s="5">
        <v>-81.103608500000007</v>
      </c>
      <c r="F15112" s="7">
        <v>1861.20362</v>
      </c>
      <c r="G15112" s="2" t="s">
        <v>16</v>
      </c>
      <c r="H15112" s="14"/>
      <c r="I15112" s="3"/>
      <c r="J15112" s="3"/>
      <c r="K15112" s="3"/>
      <c r="L15112" s="3"/>
      <c r="M15112" s="3"/>
      <c r="N15112" s="3"/>
      <c r="O15112" s="3"/>
      <c r="P15112" s="3"/>
    </row>
    <row r="15113" spans="1:16" x14ac:dyDescent="0.25">
      <c r="A15113" s="2">
        <v>15112</v>
      </c>
      <c r="B15113" s="2" t="s">
        <v>2</v>
      </c>
      <c r="C15113" s="3">
        <v>7556</v>
      </c>
      <c r="D15113" s="5">
        <v>34.023151900000002</v>
      </c>
      <c r="E15113" s="5">
        <v>-81.103607800000006</v>
      </c>
      <c r="F15113" s="7">
        <v>1860.718926</v>
      </c>
      <c r="G15113" s="2" t="s">
        <v>16</v>
      </c>
      <c r="H15113" s="14"/>
      <c r="I15113" s="3"/>
      <c r="J15113" s="3"/>
      <c r="K15113" s="3"/>
      <c r="L15113" s="3"/>
      <c r="M15113" s="3"/>
      <c r="N15113" s="3"/>
      <c r="O15113" s="3"/>
      <c r="P15113" s="3"/>
    </row>
    <row r="15114" spans="1:16" x14ac:dyDescent="0.25">
      <c r="A15114" s="2">
        <v>15113</v>
      </c>
      <c r="B15114" s="2" t="s">
        <v>2</v>
      </c>
      <c r="C15114" s="3">
        <v>7556.5</v>
      </c>
      <c r="D15114" s="5">
        <v>34.023153200000003</v>
      </c>
      <c r="E15114" s="5">
        <v>-81.103607199999999</v>
      </c>
      <c r="F15114" s="7">
        <v>1860.2124409999999</v>
      </c>
      <c r="G15114" s="2" t="s">
        <v>16</v>
      </c>
      <c r="H15114" s="14"/>
      <c r="I15114" s="3"/>
      <c r="J15114" s="3"/>
      <c r="K15114" s="3"/>
      <c r="L15114" s="3"/>
      <c r="M15114" s="3"/>
      <c r="N15114" s="3"/>
      <c r="O15114" s="3"/>
      <c r="P15114" s="3"/>
    </row>
    <row r="15115" spans="1:16" x14ac:dyDescent="0.25">
      <c r="A15115" s="2">
        <v>15114</v>
      </c>
      <c r="B15115" s="2" t="s">
        <v>2</v>
      </c>
      <c r="C15115" s="3">
        <v>7557</v>
      </c>
      <c r="D15115" s="5">
        <v>34.023154400000003</v>
      </c>
      <c r="E15115" s="5">
        <v>-81.103606600000006</v>
      </c>
      <c r="F15115" s="7">
        <v>1859.7394939999999</v>
      </c>
      <c r="G15115" s="2" t="s">
        <v>16</v>
      </c>
      <c r="H15115" s="14"/>
      <c r="I15115" s="3"/>
      <c r="J15115" s="3"/>
      <c r="K15115" s="3"/>
      <c r="L15115" s="3"/>
      <c r="M15115" s="3"/>
      <c r="N15115" s="3"/>
      <c r="O15115" s="3"/>
      <c r="P15115" s="3"/>
    </row>
    <row r="15116" spans="1:16" x14ac:dyDescent="0.25">
      <c r="A15116" s="2">
        <v>15115</v>
      </c>
      <c r="B15116" s="2" t="s">
        <v>2</v>
      </c>
      <c r="C15116" s="3">
        <v>7557.5</v>
      </c>
      <c r="D15116" s="5">
        <v>34.023155699999997</v>
      </c>
      <c r="E15116" s="5">
        <v>-81.103605999999999</v>
      </c>
      <c r="F15116" s="7">
        <v>1859.2330079999999</v>
      </c>
      <c r="G15116" s="2" t="s">
        <v>16</v>
      </c>
      <c r="H15116" s="14"/>
      <c r="I15116" s="3"/>
      <c r="J15116" s="3"/>
      <c r="K15116" s="3"/>
      <c r="L15116" s="3"/>
      <c r="M15116" s="3"/>
      <c r="N15116" s="3"/>
      <c r="O15116" s="3"/>
      <c r="P15116" s="3"/>
    </row>
    <row r="15117" spans="1:16" x14ac:dyDescent="0.25">
      <c r="A15117" s="2">
        <v>15116</v>
      </c>
      <c r="B15117" s="2" t="s">
        <v>2</v>
      </c>
      <c r="C15117" s="3">
        <v>7558</v>
      </c>
      <c r="D15117" s="5">
        <v>34.023156899999996</v>
      </c>
      <c r="E15117" s="5">
        <v>-81.103605400000006</v>
      </c>
      <c r="F15117" s="7">
        <v>1858.7600620000001</v>
      </c>
      <c r="G15117" s="2" t="s">
        <v>16</v>
      </c>
      <c r="H15117" s="14"/>
      <c r="I15117" s="3"/>
      <c r="J15117" s="3"/>
      <c r="K15117" s="3"/>
      <c r="L15117" s="3"/>
      <c r="M15117" s="3"/>
      <c r="N15117" s="3"/>
      <c r="O15117" s="3"/>
      <c r="P15117" s="3"/>
    </row>
    <row r="15118" spans="1:16" x14ac:dyDescent="0.25">
      <c r="A15118" s="2">
        <v>15117</v>
      </c>
      <c r="B15118" s="2" t="s">
        <v>2</v>
      </c>
      <c r="C15118" s="3">
        <v>7558.5</v>
      </c>
      <c r="D15118" s="5">
        <v>34.023158199999997</v>
      </c>
      <c r="E15118" s="5">
        <v>-81.103604799999999</v>
      </c>
      <c r="F15118" s="7">
        <v>1858.2535760000001</v>
      </c>
      <c r="G15118" s="2" t="s">
        <v>16</v>
      </c>
      <c r="H15118" s="14"/>
      <c r="I15118" s="3"/>
      <c r="J15118" s="3"/>
      <c r="K15118" s="3"/>
      <c r="L15118" s="3"/>
      <c r="M15118" s="3"/>
      <c r="N15118" s="3"/>
      <c r="O15118" s="3"/>
      <c r="P15118" s="3"/>
    </row>
    <row r="15119" spans="1:16" x14ac:dyDescent="0.25">
      <c r="A15119" s="2">
        <v>15118</v>
      </c>
      <c r="B15119" s="2" t="s">
        <v>2</v>
      </c>
      <c r="C15119" s="3">
        <v>7559</v>
      </c>
      <c r="D15119" s="5">
        <v>34.023159499999998</v>
      </c>
      <c r="E15119" s="5">
        <v>-81.103604200000007</v>
      </c>
      <c r="F15119" s="7">
        <v>1857.7470900000001</v>
      </c>
      <c r="G15119" s="2" t="s">
        <v>16</v>
      </c>
      <c r="H15119" s="14"/>
      <c r="I15119" s="3"/>
      <c r="J15119" s="3"/>
      <c r="K15119" s="3"/>
      <c r="L15119" s="3"/>
      <c r="M15119" s="3"/>
      <c r="N15119" s="3"/>
      <c r="O15119" s="3"/>
      <c r="P15119" s="3"/>
    </row>
    <row r="15120" spans="1:16" x14ac:dyDescent="0.25">
      <c r="A15120" s="2">
        <v>15119</v>
      </c>
      <c r="B15120" s="2" t="s">
        <v>2</v>
      </c>
      <c r="C15120" s="3">
        <v>7559.5</v>
      </c>
      <c r="D15120" s="5">
        <v>34.023160699999998</v>
      </c>
      <c r="E15120" s="5">
        <v>-81.1036036</v>
      </c>
      <c r="F15120" s="7">
        <v>1857.274144</v>
      </c>
      <c r="G15120" s="2" t="s">
        <v>16</v>
      </c>
      <c r="H15120" s="14"/>
      <c r="I15120" s="3"/>
      <c r="J15120" s="3"/>
      <c r="K15120" s="3"/>
      <c r="L15120" s="3"/>
      <c r="M15120" s="3"/>
      <c r="N15120" s="3"/>
      <c r="O15120" s="3"/>
      <c r="P15120" s="3"/>
    </row>
    <row r="15121" spans="1:16" x14ac:dyDescent="0.25">
      <c r="A15121" s="2">
        <v>15120</v>
      </c>
      <c r="B15121" s="2" t="s">
        <v>2</v>
      </c>
      <c r="C15121" s="3">
        <v>7560</v>
      </c>
      <c r="D15121" s="5">
        <v>34.023161999999999</v>
      </c>
      <c r="E15121" s="5">
        <v>-81.103603000000007</v>
      </c>
      <c r="F15121" s="7">
        <v>1856.767658</v>
      </c>
      <c r="G15121" s="2" t="s">
        <v>16</v>
      </c>
      <c r="H15121" s="14"/>
      <c r="I15121" s="3"/>
      <c r="J15121" s="3"/>
      <c r="K15121" s="3"/>
      <c r="L15121" s="3"/>
      <c r="M15121" s="3"/>
      <c r="N15121" s="3"/>
      <c r="O15121" s="3"/>
      <c r="P15121" s="3"/>
    </row>
    <row r="15122" spans="1:16" x14ac:dyDescent="0.25">
      <c r="A15122" s="2">
        <v>15121</v>
      </c>
      <c r="B15122" s="2" t="s">
        <v>2</v>
      </c>
      <c r="C15122" s="3">
        <v>7560.5</v>
      </c>
      <c r="D15122" s="5">
        <v>34.023163199999999</v>
      </c>
      <c r="E15122" s="5">
        <v>-81.1036024</v>
      </c>
      <c r="F15122" s="7">
        <v>1856.294711</v>
      </c>
      <c r="G15122" s="2" t="s">
        <v>16</v>
      </c>
      <c r="H15122" s="14"/>
      <c r="I15122" s="3"/>
      <c r="J15122" s="3"/>
      <c r="K15122" s="3"/>
      <c r="L15122" s="3"/>
      <c r="M15122" s="3"/>
      <c r="N15122" s="3"/>
      <c r="O15122" s="3"/>
      <c r="P15122" s="3"/>
    </row>
    <row r="15123" spans="1:16" x14ac:dyDescent="0.25">
      <c r="A15123" s="2">
        <v>15122</v>
      </c>
      <c r="B15123" s="2" t="s">
        <v>2</v>
      </c>
      <c r="C15123" s="3">
        <v>7561</v>
      </c>
      <c r="D15123" s="5">
        <v>34.0231645</v>
      </c>
      <c r="E15123" s="5">
        <v>-81.103601800000007</v>
      </c>
      <c r="F15123" s="7">
        <v>1855.788225</v>
      </c>
      <c r="G15123" s="2" t="s">
        <v>16</v>
      </c>
      <c r="H15123" s="14"/>
      <c r="I15123" s="3"/>
      <c r="J15123" s="3"/>
      <c r="K15123" s="3"/>
      <c r="L15123" s="3"/>
      <c r="M15123" s="3"/>
      <c r="N15123" s="3"/>
      <c r="O15123" s="3"/>
      <c r="P15123" s="3"/>
    </row>
    <row r="15124" spans="1:16" x14ac:dyDescent="0.25">
      <c r="A15124" s="2">
        <v>15123</v>
      </c>
      <c r="B15124" s="2" t="s">
        <v>2</v>
      </c>
      <c r="C15124" s="3">
        <v>7561.5</v>
      </c>
      <c r="D15124" s="5">
        <v>34.0231657</v>
      </c>
      <c r="E15124" s="5">
        <v>-81.1036012</v>
      </c>
      <c r="F15124" s="7">
        <v>1855.3152789999999</v>
      </c>
      <c r="G15124" s="2" t="s">
        <v>16</v>
      </c>
      <c r="H15124" s="14"/>
      <c r="I15124" s="3"/>
      <c r="J15124" s="3"/>
      <c r="K15124" s="3"/>
      <c r="L15124" s="3"/>
      <c r="M15124" s="3"/>
      <c r="N15124" s="3"/>
      <c r="O15124" s="3"/>
      <c r="P15124" s="3"/>
    </row>
    <row r="15125" spans="1:16" x14ac:dyDescent="0.25">
      <c r="A15125" s="2">
        <v>15124</v>
      </c>
      <c r="B15125" s="2" t="s">
        <v>2</v>
      </c>
      <c r="C15125" s="3">
        <v>7562</v>
      </c>
      <c r="D15125" s="5">
        <v>34.023167000000001</v>
      </c>
      <c r="E15125" s="5">
        <v>-81.103600599999993</v>
      </c>
      <c r="F15125" s="7">
        <v>1854.8087929999999</v>
      </c>
      <c r="G15125" s="2" t="s">
        <v>16</v>
      </c>
      <c r="H15125" s="14"/>
      <c r="I15125" s="3"/>
      <c r="J15125" s="3"/>
      <c r="K15125" s="3"/>
      <c r="L15125" s="3"/>
      <c r="M15125" s="3"/>
      <c r="N15125" s="3"/>
      <c r="O15125" s="3"/>
      <c r="P15125" s="3"/>
    </row>
    <row r="15126" spans="1:16" x14ac:dyDescent="0.25">
      <c r="A15126" s="2">
        <v>15125</v>
      </c>
      <c r="B15126" s="2" t="s">
        <v>2</v>
      </c>
      <c r="C15126" s="3">
        <v>7562.5</v>
      </c>
      <c r="D15126" s="5">
        <v>34.023168200000001</v>
      </c>
      <c r="E15126" s="5">
        <v>-81.103599900000006</v>
      </c>
      <c r="F15126" s="7">
        <v>1854.3241</v>
      </c>
      <c r="G15126" s="2" t="s">
        <v>16</v>
      </c>
      <c r="H15126" s="14"/>
      <c r="I15126" s="3"/>
      <c r="J15126" s="3"/>
      <c r="K15126" s="3"/>
      <c r="L15126" s="3"/>
      <c r="M15126" s="3"/>
      <c r="N15126" s="3"/>
      <c r="O15126" s="3"/>
      <c r="P15126" s="3"/>
    </row>
    <row r="15127" spans="1:16" x14ac:dyDescent="0.25">
      <c r="A15127" s="2">
        <v>15126</v>
      </c>
      <c r="B15127" s="2" t="s">
        <v>2</v>
      </c>
      <c r="C15127" s="3">
        <v>7563</v>
      </c>
      <c r="D15127" s="5">
        <v>34.023169500000002</v>
      </c>
      <c r="E15127" s="5">
        <v>-81.103599299999999</v>
      </c>
      <c r="F15127" s="7">
        <v>1853.817614</v>
      </c>
      <c r="G15127" s="2" t="s">
        <v>16</v>
      </c>
      <c r="H15127" s="14"/>
      <c r="I15127" s="3"/>
      <c r="J15127" s="3"/>
      <c r="K15127" s="3"/>
      <c r="L15127" s="3"/>
      <c r="M15127" s="3"/>
      <c r="N15127" s="3"/>
      <c r="O15127" s="3"/>
      <c r="P15127" s="3"/>
    </row>
    <row r="15128" spans="1:16" x14ac:dyDescent="0.25">
      <c r="A15128" s="2">
        <v>15127</v>
      </c>
      <c r="B15128" s="2" t="s">
        <v>2</v>
      </c>
      <c r="C15128" s="3">
        <v>7563.5</v>
      </c>
      <c r="D15128" s="5">
        <v>34.023170700000001</v>
      </c>
      <c r="E15128" s="5">
        <v>-81.103598700000006</v>
      </c>
      <c r="F15128" s="7">
        <v>1853.344668</v>
      </c>
      <c r="G15128" s="2" t="s">
        <v>16</v>
      </c>
      <c r="H15128" s="14"/>
      <c r="I15128" s="3"/>
      <c r="J15128" s="3"/>
      <c r="K15128" s="3"/>
      <c r="L15128" s="3"/>
      <c r="M15128" s="3"/>
      <c r="N15128" s="3"/>
      <c r="O15128" s="3"/>
      <c r="P15128" s="3"/>
    </row>
    <row r="15129" spans="1:16" x14ac:dyDescent="0.25">
      <c r="A15129" s="2">
        <v>15128</v>
      </c>
      <c r="B15129" s="2" t="s">
        <v>2</v>
      </c>
      <c r="C15129" s="3">
        <v>7564</v>
      </c>
      <c r="D15129" s="5">
        <v>34.023172000000002</v>
      </c>
      <c r="E15129" s="5">
        <v>-81.103598099999999</v>
      </c>
      <c r="F15129" s="7">
        <v>1852.838182</v>
      </c>
      <c r="G15129" s="2" t="s">
        <v>16</v>
      </c>
      <c r="H15129" s="14"/>
      <c r="I15129" s="3"/>
      <c r="J15129" s="3"/>
      <c r="K15129" s="3"/>
      <c r="L15129" s="3"/>
      <c r="M15129" s="3"/>
      <c r="N15129" s="3"/>
      <c r="O15129" s="3"/>
      <c r="P15129" s="3"/>
    </row>
    <row r="15130" spans="1:16" x14ac:dyDescent="0.25">
      <c r="A15130" s="2">
        <v>15129</v>
      </c>
      <c r="B15130" s="2" t="s">
        <v>2</v>
      </c>
      <c r="C15130" s="3">
        <v>7564.5</v>
      </c>
      <c r="D15130" s="5">
        <v>34.023173200000002</v>
      </c>
      <c r="E15130" s="5">
        <v>-81.103597500000006</v>
      </c>
      <c r="F15130" s="7">
        <v>1852.365235</v>
      </c>
      <c r="G15130" s="2" t="s">
        <v>16</v>
      </c>
      <c r="H15130" s="14"/>
      <c r="I15130" s="3"/>
      <c r="J15130" s="3"/>
      <c r="K15130" s="3"/>
      <c r="L15130" s="3"/>
      <c r="M15130" s="3"/>
      <c r="N15130" s="3"/>
      <c r="O15130" s="3"/>
      <c r="P15130" s="3"/>
    </row>
    <row r="15131" spans="1:16" x14ac:dyDescent="0.25">
      <c r="A15131" s="2">
        <v>15130</v>
      </c>
      <c r="B15131" s="2" t="s">
        <v>2</v>
      </c>
      <c r="C15131" s="3">
        <v>7565</v>
      </c>
      <c r="D15131" s="5">
        <v>34.023174500000003</v>
      </c>
      <c r="E15131" s="5">
        <v>-81.103596899999999</v>
      </c>
      <c r="F15131" s="7">
        <v>1851.8587500000001</v>
      </c>
      <c r="G15131" s="2" t="s">
        <v>16</v>
      </c>
      <c r="H15131" s="14"/>
      <c r="I15131" s="3"/>
      <c r="J15131" s="3"/>
      <c r="K15131" s="3"/>
      <c r="L15131" s="3"/>
      <c r="M15131" s="3"/>
      <c r="N15131" s="3"/>
      <c r="O15131" s="3"/>
      <c r="P15131" s="3"/>
    </row>
    <row r="15132" spans="1:16" x14ac:dyDescent="0.25">
      <c r="A15132" s="2">
        <v>15131</v>
      </c>
      <c r="B15132" s="2" t="s">
        <v>2</v>
      </c>
      <c r="C15132" s="3">
        <v>7565.5</v>
      </c>
      <c r="D15132" s="5">
        <v>34.023175799999997</v>
      </c>
      <c r="E15132" s="5">
        <v>-81.103596300000007</v>
      </c>
      <c r="F15132" s="7">
        <v>1851.3522640000001</v>
      </c>
      <c r="G15132" s="2" t="s">
        <v>16</v>
      </c>
      <c r="H15132" s="14"/>
      <c r="I15132" s="3"/>
      <c r="J15132" s="3"/>
      <c r="K15132" s="3"/>
      <c r="L15132" s="3"/>
      <c r="M15132" s="3"/>
      <c r="N15132" s="3"/>
      <c r="O15132" s="3"/>
      <c r="P15132" s="3"/>
    </row>
    <row r="15133" spans="1:16" x14ac:dyDescent="0.25">
      <c r="A15133" s="2">
        <v>15132</v>
      </c>
      <c r="B15133" s="2" t="s">
        <v>2</v>
      </c>
      <c r="C15133" s="3">
        <v>7566</v>
      </c>
      <c r="D15133" s="5">
        <v>34.023176999999997</v>
      </c>
      <c r="E15133" s="5">
        <v>-81.1035957</v>
      </c>
      <c r="F15133" s="7">
        <v>1850.8793169999999</v>
      </c>
      <c r="G15133" s="2" t="s">
        <v>16</v>
      </c>
      <c r="H15133" s="14"/>
      <c r="I15133" s="3"/>
      <c r="J15133" s="3"/>
      <c r="K15133" s="3"/>
      <c r="L15133" s="3"/>
      <c r="M15133" s="3"/>
      <c r="N15133" s="3"/>
      <c r="O15133" s="3"/>
      <c r="P15133" s="3"/>
    </row>
    <row r="15134" spans="1:16" x14ac:dyDescent="0.25">
      <c r="A15134" s="2">
        <v>15133</v>
      </c>
      <c r="B15134" s="2" t="s">
        <v>2</v>
      </c>
      <c r="C15134" s="3">
        <v>7566.5</v>
      </c>
      <c r="D15134" s="5">
        <v>34.023178299999998</v>
      </c>
      <c r="E15134" s="5">
        <v>-81.103595100000007</v>
      </c>
      <c r="F15134" s="7">
        <v>1850.372832</v>
      </c>
      <c r="G15134" s="2" t="s">
        <v>16</v>
      </c>
      <c r="H15134" s="14"/>
      <c r="I15134" s="3"/>
      <c r="J15134" s="3"/>
      <c r="K15134" s="3"/>
      <c r="L15134" s="3"/>
      <c r="M15134" s="3"/>
      <c r="N15134" s="3"/>
      <c r="O15134" s="3"/>
      <c r="P15134" s="3"/>
    </row>
    <row r="15135" spans="1:16" x14ac:dyDescent="0.25">
      <c r="A15135" s="2">
        <v>15134</v>
      </c>
      <c r="B15135" s="2" t="s">
        <v>2</v>
      </c>
      <c r="C15135" s="3">
        <v>7567</v>
      </c>
      <c r="D15135" s="5">
        <v>34.023179499999998</v>
      </c>
      <c r="E15135" s="5">
        <v>-81.1035945</v>
      </c>
      <c r="F15135" s="7">
        <v>1849.899885</v>
      </c>
      <c r="G15135" s="2" t="s">
        <v>16</v>
      </c>
      <c r="H15135" s="14"/>
      <c r="I15135" s="3"/>
      <c r="J15135" s="3"/>
      <c r="K15135" s="3"/>
      <c r="L15135" s="3"/>
      <c r="M15135" s="3"/>
      <c r="N15135" s="3"/>
      <c r="O15135" s="3"/>
      <c r="P15135" s="3"/>
    </row>
    <row r="15136" spans="1:16" x14ac:dyDescent="0.25">
      <c r="A15136" s="2">
        <v>15135</v>
      </c>
      <c r="B15136" s="2" t="s">
        <v>2</v>
      </c>
      <c r="C15136" s="3">
        <v>7567.5</v>
      </c>
      <c r="D15136" s="5">
        <v>34.023180799999999</v>
      </c>
      <c r="E15136" s="5">
        <v>-81.103593900000007</v>
      </c>
      <c r="F15136" s="7">
        <v>1849.393399</v>
      </c>
      <c r="G15136" s="2" t="s">
        <v>16</v>
      </c>
      <c r="H15136" s="14"/>
      <c r="I15136" s="3"/>
      <c r="J15136" s="3"/>
      <c r="K15136" s="3"/>
      <c r="L15136" s="3"/>
      <c r="M15136" s="3"/>
      <c r="N15136" s="3"/>
      <c r="O15136" s="3"/>
      <c r="P15136" s="3"/>
    </row>
    <row r="15137" spans="1:16" x14ac:dyDescent="0.25">
      <c r="A15137" s="2">
        <v>15136</v>
      </c>
      <c r="B15137" s="2" t="s">
        <v>2</v>
      </c>
      <c r="C15137" s="3">
        <v>7568</v>
      </c>
      <c r="D15137" s="5">
        <v>34.023181999999998</v>
      </c>
      <c r="E15137" s="5">
        <v>-81.1035933</v>
      </c>
      <c r="F15137" s="7">
        <v>1848.920453</v>
      </c>
      <c r="G15137" s="2" t="s">
        <v>16</v>
      </c>
      <c r="H15137" s="14"/>
      <c r="I15137" s="3"/>
      <c r="J15137" s="3"/>
      <c r="K15137" s="3"/>
      <c r="L15137" s="3"/>
      <c r="M15137" s="3"/>
      <c r="N15137" s="3"/>
      <c r="O15137" s="3"/>
      <c r="P15137" s="3"/>
    </row>
    <row r="15138" spans="1:16" x14ac:dyDescent="0.25">
      <c r="A15138" s="2">
        <v>15137</v>
      </c>
      <c r="B15138" s="2" t="s">
        <v>2</v>
      </c>
      <c r="C15138" s="3">
        <v>7568.5</v>
      </c>
      <c r="D15138" s="5">
        <v>34.023183299999999</v>
      </c>
      <c r="E15138" s="5">
        <v>-81.103592699999993</v>
      </c>
      <c r="F15138" s="7">
        <v>1848.413967</v>
      </c>
      <c r="G15138" s="2" t="s">
        <v>16</v>
      </c>
      <c r="H15138" s="14"/>
      <c r="I15138" s="3"/>
      <c r="J15138" s="3"/>
      <c r="K15138" s="3"/>
      <c r="L15138" s="3"/>
      <c r="M15138" s="3"/>
      <c r="N15138" s="3"/>
      <c r="O15138" s="3"/>
      <c r="P15138" s="3"/>
    </row>
    <row r="15139" spans="1:16" x14ac:dyDescent="0.25">
      <c r="A15139" s="2">
        <v>15138</v>
      </c>
      <c r="B15139" s="2" t="s">
        <v>2</v>
      </c>
      <c r="C15139" s="3">
        <v>7569</v>
      </c>
      <c r="D15139" s="5">
        <v>34.023184499999999</v>
      </c>
      <c r="E15139" s="5">
        <v>-81.103592000000006</v>
      </c>
      <c r="F15139" s="7">
        <v>1847.9292740000001</v>
      </c>
      <c r="G15139" s="2" t="s">
        <v>16</v>
      </c>
      <c r="H15139" s="14"/>
      <c r="I15139" s="3"/>
      <c r="J15139" s="3"/>
      <c r="K15139" s="3"/>
      <c r="L15139" s="3"/>
      <c r="M15139" s="3"/>
      <c r="N15139" s="3"/>
      <c r="O15139" s="3"/>
      <c r="P15139" s="3"/>
    </row>
    <row r="15140" spans="1:16" x14ac:dyDescent="0.25">
      <c r="A15140" s="2">
        <v>15139</v>
      </c>
      <c r="B15140" s="2" t="s">
        <v>2</v>
      </c>
      <c r="C15140" s="3">
        <v>7569.5</v>
      </c>
      <c r="D15140" s="5">
        <v>34.0231858</v>
      </c>
      <c r="E15140" s="5">
        <v>-81.103591399999999</v>
      </c>
      <c r="F15140" s="7">
        <v>1847.4227880000001</v>
      </c>
      <c r="G15140" s="2" t="s">
        <v>16</v>
      </c>
      <c r="H15140" s="14"/>
      <c r="I15140" s="3"/>
      <c r="J15140" s="3"/>
      <c r="K15140" s="3"/>
      <c r="L15140" s="3"/>
      <c r="M15140" s="3"/>
      <c r="N15140" s="3"/>
      <c r="O15140" s="3"/>
      <c r="P15140" s="3"/>
    </row>
    <row r="15141" spans="1:16" x14ac:dyDescent="0.25">
      <c r="A15141" s="2">
        <v>15140</v>
      </c>
      <c r="B15141" s="2" t="s">
        <v>2</v>
      </c>
      <c r="C15141" s="3">
        <v>7570</v>
      </c>
      <c r="D15141" s="5">
        <v>34.023187</v>
      </c>
      <c r="E15141" s="5">
        <v>-81.103590800000006</v>
      </c>
      <c r="F15141" s="7">
        <v>1846.9498410000001</v>
      </c>
      <c r="G15141" s="2" t="s">
        <v>16</v>
      </c>
      <c r="H15141" s="14"/>
      <c r="I15141" s="3"/>
      <c r="J15141" s="3"/>
      <c r="K15141" s="3"/>
      <c r="L15141" s="3"/>
      <c r="M15141" s="3"/>
      <c r="N15141" s="3"/>
      <c r="O15141" s="3"/>
      <c r="P15141" s="3"/>
    </row>
    <row r="15142" spans="1:16" x14ac:dyDescent="0.25">
      <c r="A15142" s="2">
        <v>15141</v>
      </c>
      <c r="B15142" s="2" t="s">
        <v>2</v>
      </c>
      <c r="C15142" s="3">
        <v>7570.5</v>
      </c>
      <c r="D15142" s="5">
        <v>34.023188300000001</v>
      </c>
      <c r="E15142" s="5">
        <v>-81.103590199999999</v>
      </c>
      <c r="F15142" s="7">
        <v>1846.443356</v>
      </c>
      <c r="G15142" s="2" t="s">
        <v>16</v>
      </c>
      <c r="H15142" s="14"/>
      <c r="I15142" s="3"/>
      <c r="J15142" s="3"/>
      <c r="K15142" s="3"/>
      <c r="L15142" s="3"/>
      <c r="M15142" s="3"/>
      <c r="N15142" s="3"/>
      <c r="O15142" s="3"/>
      <c r="P15142" s="3"/>
    </row>
    <row r="15143" spans="1:16" x14ac:dyDescent="0.25">
      <c r="A15143" s="2">
        <v>15142</v>
      </c>
      <c r="B15143" s="2" t="s">
        <v>2</v>
      </c>
      <c r="C15143" s="3">
        <v>7571</v>
      </c>
      <c r="D15143" s="5">
        <v>34.023189600000002</v>
      </c>
      <c r="E15143" s="5">
        <v>-81.103589600000006</v>
      </c>
      <c r="F15143" s="7">
        <v>1845.93687</v>
      </c>
      <c r="G15143" s="2" t="s">
        <v>16</v>
      </c>
      <c r="H15143" s="14"/>
      <c r="I15143" s="3"/>
      <c r="J15143" s="3"/>
      <c r="K15143" s="3"/>
      <c r="L15143" s="3"/>
      <c r="M15143" s="3"/>
      <c r="N15143" s="3"/>
      <c r="O15143" s="3"/>
      <c r="P15143" s="3"/>
    </row>
    <row r="15144" spans="1:16" x14ac:dyDescent="0.25">
      <c r="A15144" s="2">
        <v>15143</v>
      </c>
      <c r="B15144" s="2" t="s">
        <v>2</v>
      </c>
      <c r="C15144" s="3">
        <v>7571.5</v>
      </c>
      <c r="D15144" s="5">
        <v>34.023190800000002</v>
      </c>
      <c r="E15144" s="5">
        <v>-81.103588999999999</v>
      </c>
      <c r="F15144" s="7">
        <v>1845.463923</v>
      </c>
      <c r="G15144" s="2" t="s">
        <v>16</v>
      </c>
      <c r="H15144" s="14"/>
      <c r="I15144" s="3"/>
      <c r="J15144" s="3"/>
      <c r="K15144" s="3"/>
      <c r="L15144" s="3"/>
      <c r="M15144" s="3"/>
      <c r="N15144" s="3"/>
      <c r="O15144" s="3"/>
      <c r="P15144" s="3"/>
    </row>
    <row r="15145" spans="1:16" x14ac:dyDescent="0.25">
      <c r="A15145" s="2">
        <v>15144</v>
      </c>
      <c r="B15145" s="2" t="s">
        <v>2</v>
      </c>
      <c r="C15145" s="3">
        <v>7572</v>
      </c>
      <c r="D15145" s="5">
        <v>34.023192100000003</v>
      </c>
      <c r="E15145" s="5">
        <v>-81.103588400000007</v>
      </c>
      <c r="F15145" s="7">
        <v>1844.9574379999999</v>
      </c>
      <c r="G15145" s="2" t="s">
        <v>16</v>
      </c>
      <c r="H15145" s="14"/>
      <c r="I15145" s="3"/>
      <c r="J15145" s="3"/>
      <c r="K15145" s="3"/>
      <c r="L15145" s="3"/>
      <c r="M15145" s="3"/>
      <c r="N15145" s="3"/>
      <c r="O15145" s="3"/>
      <c r="P15145" s="3"/>
    </row>
    <row r="15146" spans="1:16" x14ac:dyDescent="0.25">
      <c r="A15146" s="2">
        <v>15145</v>
      </c>
      <c r="B15146" s="2" t="s">
        <v>2</v>
      </c>
      <c r="C15146" s="3">
        <v>7572.5</v>
      </c>
      <c r="D15146" s="5">
        <v>34.023193300000003</v>
      </c>
      <c r="E15146" s="5">
        <v>-81.1035878</v>
      </c>
      <c r="F15146" s="7">
        <v>1844.4844909999999</v>
      </c>
      <c r="G15146" s="2" t="s">
        <v>16</v>
      </c>
      <c r="H15146" s="14"/>
      <c r="I15146" s="3"/>
      <c r="J15146" s="3"/>
      <c r="K15146" s="3"/>
      <c r="L15146" s="3"/>
      <c r="M15146" s="3"/>
      <c r="N15146" s="3"/>
      <c r="O15146" s="3"/>
      <c r="P15146" s="3"/>
    </row>
    <row r="15147" spans="1:16" x14ac:dyDescent="0.25">
      <c r="A15147" s="2">
        <v>15146</v>
      </c>
      <c r="B15147" s="2" t="s">
        <v>2</v>
      </c>
      <c r="C15147" s="3">
        <v>7573</v>
      </c>
      <c r="D15147" s="5">
        <v>34.023194599999997</v>
      </c>
      <c r="E15147" s="5">
        <v>-81.103587200000007</v>
      </c>
      <c r="F15147" s="7">
        <v>1843.9780049999999</v>
      </c>
      <c r="G15147" s="2" t="s">
        <v>16</v>
      </c>
      <c r="H15147" s="14"/>
      <c r="I15147" s="3"/>
      <c r="J15147" s="3"/>
      <c r="K15147" s="3"/>
      <c r="L15147" s="3"/>
      <c r="M15147" s="3"/>
      <c r="N15147" s="3"/>
      <c r="O15147" s="3"/>
      <c r="P15147" s="3"/>
    </row>
    <row r="15148" spans="1:16" x14ac:dyDescent="0.25">
      <c r="A15148" s="2">
        <v>15147</v>
      </c>
      <c r="B15148" s="2" t="s">
        <v>2</v>
      </c>
      <c r="C15148" s="3">
        <v>7573.5</v>
      </c>
      <c r="D15148" s="5">
        <v>34.023195800000003</v>
      </c>
      <c r="E15148" s="5">
        <v>-81.1035866</v>
      </c>
      <c r="F15148" s="7">
        <v>1843.5050590000001</v>
      </c>
      <c r="G15148" s="2" t="s">
        <v>16</v>
      </c>
      <c r="H15148" s="14"/>
      <c r="I15148" s="3"/>
      <c r="J15148" s="3"/>
      <c r="K15148" s="3"/>
      <c r="L15148" s="3"/>
      <c r="M15148" s="3"/>
      <c r="N15148" s="3"/>
      <c r="O15148" s="3"/>
      <c r="P15148" s="3"/>
    </row>
    <row r="15149" spans="1:16" x14ac:dyDescent="0.25">
      <c r="A15149" s="2">
        <v>15148</v>
      </c>
      <c r="B15149" s="2" t="s">
        <v>2</v>
      </c>
      <c r="C15149" s="3">
        <v>7574</v>
      </c>
      <c r="D15149" s="5">
        <v>34.023197099999997</v>
      </c>
      <c r="E15149" s="5">
        <v>-81.103586000000007</v>
      </c>
      <c r="F15149" s="7">
        <v>1842.9985730000001</v>
      </c>
      <c r="G15149" s="2" t="s">
        <v>16</v>
      </c>
      <c r="H15149" s="14"/>
      <c r="I15149" s="3"/>
      <c r="J15149" s="3"/>
      <c r="K15149" s="3"/>
      <c r="L15149" s="3"/>
      <c r="M15149" s="3"/>
      <c r="N15149" s="3"/>
      <c r="O15149" s="3"/>
      <c r="P15149" s="3"/>
    </row>
    <row r="15150" spans="1:16" x14ac:dyDescent="0.25">
      <c r="A15150" s="2">
        <v>15149</v>
      </c>
      <c r="B15150" s="2" t="s">
        <v>2</v>
      </c>
      <c r="C15150" s="3">
        <v>7574.5</v>
      </c>
      <c r="D15150" s="5">
        <v>34.023198299999997</v>
      </c>
      <c r="E15150" s="5">
        <v>-81.1035854</v>
      </c>
      <c r="F15150" s="7">
        <v>1842.5256260000001</v>
      </c>
      <c r="G15150" s="2" t="s">
        <v>16</v>
      </c>
      <c r="H15150" s="14"/>
      <c r="I15150" s="3"/>
      <c r="J15150" s="3"/>
      <c r="K15150" s="3"/>
      <c r="L15150" s="3"/>
      <c r="M15150" s="3"/>
      <c r="N15150" s="3"/>
      <c r="O15150" s="3"/>
      <c r="P15150" s="3"/>
    </row>
    <row r="15151" spans="1:16" x14ac:dyDescent="0.25">
      <c r="A15151" s="2">
        <v>15150</v>
      </c>
      <c r="B15151" s="2" t="s">
        <v>2</v>
      </c>
      <c r="C15151" s="3">
        <v>7575</v>
      </c>
      <c r="D15151" s="5">
        <v>34.023199599999998</v>
      </c>
      <c r="E15151" s="5">
        <v>-81.103584699999999</v>
      </c>
      <c r="F15151" s="7">
        <v>1842.007394</v>
      </c>
      <c r="G15151" s="2" t="s">
        <v>16</v>
      </c>
      <c r="H15151" s="14"/>
      <c r="I15151" s="3"/>
      <c r="J15151" s="3"/>
      <c r="K15151" s="3"/>
      <c r="L15151" s="3"/>
      <c r="M15151" s="3"/>
      <c r="N15151" s="3"/>
      <c r="O15151" s="3"/>
      <c r="P15151" s="3"/>
    </row>
    <row r="15152" spans="1:16" x14ac:dyDescent="0.25">
      <c r="A15152" s="2">
        <v>15151</v>
      </c>
      <c r="B15152" s="2" t="s">
        <v>2</v>
      </c>
      <c r="C15152" s="3">
        <v>7575.5</v>
      </c>
      <c r="D15152" s="5">
        <v>34.023200799999998</v>
      </c>
      <c r="E15152" s="5">
        <v>-81.103584100000006</v>
      </c>
      <c r="F15152" s="7">
        <v>1841.5344480000001</v>
      </c>
      <c r="G15152" s="2" t="s">
        <v>16</v>
      </c>
      <c r="H15152" s="14"/>
      <c r="I15152" s="3"/>
      <c r="J15152" s="3"/>
      <c r="K15152" s="3"/>
      <c r="L15152" s="3"/>
      <c r="M15152" s="3"/>
      <c r="N15152" s="3"/>
      <c r="O15152" s="3"/>
      <c r="P15152" s="3"/>
    </row>
    <row r="15153" spans="1:16" x14ac:dyDescent="0.25">
      <c r="A15153" s="2">
        <v>15152</v>
      </c>
      <c r="B15153" s="2" t="s">
        <v>2</v>
      </c>
      <c r="C15153" s="3">
        <v>7576</v>
      </c>
      <c r="D15153" s="5">
        <v>34.023202099999999</v>
      </c>
      <c r="E15153" s="5">
        <v>-81.103583499999999</v>
      </c>
      <c r="F15153" s="7">
        <v>1841.0279619999999</v>
      </c>
      <c r="G15153" s="2" t="s">
        <v>16</v>
      </c>
      <c r="H15153" s="14"/>
      <c r="I15153" s="3"/>
      <c r="J15153" s="3"/>
      <c r="K15153" s="3"/>
      <c r="L15153" s="3"/>
      <c r="M15153" s="3"/>
      <c r="N15153" s="3"/>
      <c r="O15153" s="3"/>
      <c r="P15153" s="3"/>
    </row>
    <row r="15154" spans="1:16" x14ac:dyDescent="0.25">
      <c r="A15154" s="2">
        <v>15153</v>
      </c>
      <c r="B15154" s="2" t="s">
        <v>2</v>
      </c>
      <c r="C15154" s="3">
        <v>7576.5</v>
      </c>
      <c r="D15154" s="5">
        <v>34.023203299999999</v>
      </c>
      <c r="E15154" s="5">
        <v>-81.103582900000006</v>
      </c>
      <c r="F15154" s="7">
        <v>1840.5550149999999</v>
      </c>
      <c r="G15154" s="2" t="s">
        <v>16</v>
      </c>
      <c r="H15154" s="14"/>
      <c r="I15154" s="3"/>
      <c r="J15154" s="3"/>
      <c r="K15154" s="3"/>
      <c r="L15154" s="3"/>
      <c r="M15154" s="3"/>
      <c r="N15154" s="3"/>
      <c r="O15154" s="3"/>
      <c r="P15154" s="3"/>
    </row>
    <row r="15155" spans="1:16" x14ac:dyDescent="0.25">
      <c r="A15155" s="2">
        <v>15154</v>
      </c>
      <c r="B15155" s="2" t="s">
        <v>2</v>
      </c>
      <c r="C15155" s="3">
        <v>7577</v>
      </c>
      <c r="D15155" s="5">
        <v>34.0232046</v>
      </c>
      <c r="E15155" s="5">
        <v>-81.103582299999999</v>
      </c>
      <c r="F15155" s="7">
        <v>1840.04853</v>
      </c>
      <c r="G15155" s="2" t="s">
        <v>16</v>
      </c>
      <c r="H15155" s="14"/>
      <c r="I15155" s="3"/>
      <c r="J15155" s="3"/>
      <c r="K15155" s="3"/>
      <c r="L15155" s="3"/>
      <c r="M15155" s="3"/>
      <c r="N15155" s="3"/>
      <c r="O15155" s="3"/>
      <c r="P15155" s="3"/>
    </row>
    <row r="15156" spans="1:16" x14ac:dyDescent="0.25">
      <c r="A15156" s="2">
        <v>15155</v>
      </c>
      <c r="B15156" s="2" t="s">
        <v>2</v>
      </c>
      <c r="C15156" s="3">
        <v>7577.5</v>
      </c>
      <c r="D15156" s="5">
        <v>34.023205900000001</v>
      </c>
      <c r="E15156" s="5">
        <v>-81.103581700000007</v>
      </c>
      <c r="F15156" s="7">
        <v>1839.542044</v>
      </c>
      <c r="G15156" s="2" t="s">
        <v>16</v>
      </c>
      <c r="H15156" s="14"/>
      <c r="I15156" s="3"/>
      <c r="J15156" s="3"/>
      <c r="K15156" s="3"/>
      <c r="L15156" s="3"/>
      <c r="M15156" s="3"/>
      <c r="N15156" s="3"/>
      <c r="O15156" s="3"/>
      <c r="P15156" s="3"/>
    </row>
    <row r="15157" spans="1:16" x14ac:dyDescent="0.25">
      <c r="A15157" s="2">
        <v>15156</v>
      </c>
      <c r="B15157" s="2" t="s">
        <v>2</v>
      </c>
      <c r="C15157" s="3">
        <v>7578</v>
      </c>
      <c r="D15157" s="5">
        <v>34.0232071</v>
      </c>
      <c r="E15157" s="5">
        <v>-81.1035811</v>
      </c>
      <c r="F15157" s="7">
        <v>1839.0690970000001</v>
      </c>
      <c r="G15157" s="2" t="s">
        <v>16</v>
      </c>
      <c r="H15157" s="14"/>
      <c r="I15157" s="3"/>
      <c r="J15157" s="3"/>
      <c r="K15157" s="3"/>
      <c r="L15157" s="3"/>
      <c r="M15157" s="3"/>
      <c r="N15157" s="3"/>
      <c r="O15157" s="3"/>
      <c r="P15157" s="3"/>
    </row>
    <row r="15158" spans="1:16" x14ac:dyDescent="0.25">
      <c r="A15158" s="2">
        <v>15157</v>
      </c>
      <c r="B15158" s="2" t="s">
        <v>2</v>
      </c>
      <c r="C15158" s="3">
        <v>7578.5</v>
      </c>
      <c r="D15158" s="5">
        <v>34.023208400000001</v>
      </c>
      <c r="E15158" s="5">
        <v>-81.103580500000007</v>
      </c>
      <c r="F15158" s="7">
        <v>1838.5626119999999</v>
      </c>
      <c r="G15158" s="2" t="s">
        <v>16</v>
      </c>
      <c r="H15158" s="14"/>
      <c r="I15158" s="3"/>
      <c r="J15158" s="3"/>
      <c r="K15158" s="3"/>
      <c r="L15158" s="3"/>
      <c r="M15158" s="3"/>
      <c r="N15158" s="3"/>
      <c r="O15158" s="3"/>
      <c r="P15158" s="3"/>
    </row>
    <row r="15159" spans="1:16" x14ac:dyDescent="0.25">
      <c r="A15159" s="2">
        <v>15158</v>
      </c>
      <c r="B15159" s="2" t="s">
        <v>2</v>
      </c>
      <c r="C15159" s="3">
        <v>7579</v>
      </c>
      <c r="D15159" s="5">
        <v>34.023209600000001</v>
      </c>
      <c r="E15159" s="5">
        <v>-81.1035799</v>
      </c>
      <c r="F15159" s="7">
        <v>1838.089665</v>
      </c>
      <c r="G15159" s="2" t="s">
        <v>16</v>
      </c>
      <c r="H15159" s="14"/>
      <c r="I15159" s="3"/>
      <c r="J15159" s="3"/>
      <c r="K15159" s="3"/>
      <c r="L15159" s="3"/>
      <c r="M15159" s="3"/>
      <c r="N15159" s="3"/>
      <c r="O15159" s="3"/>
      <c r="P15159" s="3"/>
    </row>
    <row r="15160" spans="1:16" x14ac:dyDescent="0.25">
      <c r="A15160" s="2">
        <v>15159</v>
      </c>
      <c r="B15160" s="2" t="s">
        <v>2</v>
      </c>
      <c r="C15160" s="3">
        <v>7579.5</v>
      </c>
      <c r="D15160" s="5">
        <v>34.023210900000002</v>
      </c>
      <c r="E15160" s="5">
        <v>-81.103579300000007</v>
      </c>
      <c r="F15160" s="7">
        <v>1837.583179</v>
      </c>
      <c r="G15160" s="2" t="s">
        <v>16</v>
      </c>
      <c r="H15160" s="14"/>
      <c r="I15160" s="3"/>
      <c r="J15160" s="3"/>
      <c r="K15160" s="3"/>
      <c r="L15160" s="3"/>
      <c r="M15160" s="3"/>
      <c r="N15160" s="3"/>
      <c r="O15160" s="3"/>
      <c r="P15160" s="3"/>
    </row>
    <row r="15161" spans="1:16" x14ac:dyDescent="0.25">
      <c r="A15161" s="2">
        <v>15160</v>
      </c>
      <c r="B15161" s="2" t="s">
        <v>2</v>
      </c>
      <c r="C15161" s="3">
        <v>7580</v>
      </c>
      <c r="D15161" s="5">
        <v>34.023212100000002</v>
      </c>
      <c r="E15161" s="5">
        <v>-81.103578600000006</v>
      </c>
      <c r="F15161" s="7">
        <v>1837.0984860000001</v>
      </c>
      <c r="G15161" s="2" t="s">
        <v>16</v>
      </c>
      <c r="H15161" s="14"/>
      <c r="I15161" s="3"/>
      <c r="J15161" s="3"/>
      <c r="K15161" s="3"/>
      <c r="L15161" s="3"/>
      <c r="M15161" s="3"/>
      <c r="N15161" s="3"/>
      <c r="O15161" s="3"/>
      <c r="P15161" s="3"/>
    </row>
    <row r="15162" spans="1:16" x14ac:dyDescent="0.25">
      <c r="A15162" s="2">
        <v>15161</v>
      </c>
      <c r="B15162" s="2" t="s">
        <v>2</v>
      </c>
      <c r="C15162" s="3">
        <v>7580.5</v>
      </c>
      <c r="D15162" s="5">
        <v>34.023213400000003</v>
      </c>
      <c r="E15162" s="5">
        <v>-81.103577999999999</v>
      </c>
      <c r="F15162" s="7">
        <v>1836.592001</v>
      </c>
      <c r="G15162" s="2" t="s">
        <v>16</v>
      </c>
      <c r="H15162" s="14"/>
      <c r="I15162" s="3"/>
      <c r="J15162" s="3"/>
      <c r="K15162" s="3"/>
      <c r="L15162" s="3"/>
      <c r="M15162" s="3"/>
      <c r="N15162" s="3"/>
      <c r="O15162" s="3"/>
      <c r="P15162" s="3"/>
    </row>
    <row r="15163" spans="1:16" x14ac:dyDescent="0.25">
      <c r="A15163" s="2">
        <v>15162</v>
      </c>
      <c r="B15163" s="2" t="s">
        <v>2</v>
      </c>
      <c r="C15163" s="3">
        <v>7581</v>
      </c>
      <c r="D15163" s="5">
        <v>34.023214699999997</v>
      </c>
      <c r="E15163" s="5">
        <v>-81.103577400000006</v>
      </c>
      <c r="F15163" s="7">
        <v>1836.085515</v>
      </c>
      <c r="G15163" s="2" t="s">
        <v>16</v>
      </c>
      <c r="H15163" s="14"/>
      <c r="I15163" s="3"/>
      <c r="J15163" s="3"/>
      <c r="K15163" s="3"/>
      <c r="L15163" s="3"/>
      <c r="M15163" s="3"/>
      <c r="N15163" s="3"/>
      <c r="O15163" s="3"/>
      <c r="P15163" s="3"/>
    </row>
    <row r="15164" spans="1:16" x14ac:dyDescent="0.25">
      <c r="A15164" s="2">
        <v>15163</v>
      </c>
      <c r="B15164" s="2" t="s">
        <v>2</v>
      </c>
      <c r="C15164" s="3">
        <v>7581.5</v>
      </c>
      <c r="D15164" s="5">
        <v>34.023215899999997</v>
      </c>
      <c r="E15164" s="5">
        <v>-81.103576799999999</v>
      </c>
      <c r="F15164" s="7">
        <v>1835.612568</v>
      </c>
      <c r="G15164" s="2" t="s">
        <v>16</v>
      </c>
      <c r="H15164" s="14"/>
      <c r="I15164" s="3"/>
      <c r="J15164" s="3"/>
      <c r="K15164" s="3"/>
      <c r="L15164" s="3"/>
      <c r="M15164" s="3"/>
      <c r="N15164" s="3"/>
      <c r="O15164" s="3"/>
      <c r="P15164" s="3"/>
    </row>
    <row r="15165" spans="1:16" x14ac:dyDescent="0.25">
      <c r="A15165" s="2">
        <v>15164</v>
      </c>
      <c r="B15165" s="2" t="s">
        <v>2</v>
      </c>
      <c r="C15165" s="3">
        <v>7582</v>
      </c>
      <c r="D15165" s="5">
        <v>34.023217199999998</v>
      </c>
      <c r="E15165" s="5">
        <v>-81.103576099999998</v>
      </c>
      <c r="F15165" s="7">
        <v>1835.0943360000001</v>
      </c>
      <c r="G15165" s="2" t="s">
        <v>16</v>
      </c>
      <c r="H15165" s="14"/>
      <c r="I15165" s="3"/>
      <c r="J15165" s="3"/>
      <c r="K15165" s="3"/>
      <c r="L15165" s="3"/>
      <c r="M15165" s="3"/>
      <c r="N15165" s="3"/>
      <c r="O15165" s="3"/>
      <c r="P15165" s="3"/>
    </row>
    <row r="15166" spans="1:16" x14ac:dyDescent="0.25">
      <c r="A15166" s="2">
        <v>15165</v>
      </c>
      <c r="B15166" s="2" t="s">
        <v>2</v>
      </c>
      <c r="C15166" s="3">
        <v>7582.5</v>
      </c>
      <c r="D15166" s="5">
        <v>34.023218499999999</v>
      </c>
      <c r="E15166" s="5">
        <v>-81.103575500000005</v>
      </c>
      <c r="F15166" s="7">
        <v>1834.587851</v>
      </c>
      <c r="G15166" s="2" t="s">
        <v>16</v>
      </c>
      <c r="H15166" s="14"/>
      <c r="I15166" s="3"/>
      <c r="J15166" s="3"/>
      <c r="K15166" s="3"/>
      <c r="L15166" s="3"/>
      <c r="M15166" s="3"/>
      <c r="N15166" s="3"/>
      <c r="O15166" s="3"/>
      <c r="P15166" s="3"/>
    </row>
    <row r="15167" spans="1:16" x14ac:dyDescent="0.25">
      <c r="A15167" s="2">
        <v>15166</v>
      </c>
      <c r="B15167" s="2" t="s">
        <v>2</v>
      </c>
      <c r="C15167" s="3">
        <v>7583</v>
      </c>
      <c r="D15167" s="5">
        <v>34.023219699999999</v>
      </c>
      <c r="E15167" s="5">
        <v>-81.103574899999998</v>
      </c>
      <c r="F15167" s="7">
        <v>1834.114904</v>
      </c>
      <c r="G15167" s="2" t="s">
        <v>16</v>
      </c>
      <c r="H15167" s="14"/>
      <c r="I15167" s="3"/>
      <c r="J15167" s="3"/>
      <c r="K15167" s="3"/>
      <c r="L15167" s="3"/>
      <c r="M15167" s="3"/>
      <c r="N15167" s="3"/>
      <c r="O15167" s="3"/>
      <c r="P15167" s="3"/>
    </row>
    <row r="15168" spans="1:16" x14ac:dyDescent="0.25">
      <c r="A15168" s="2">
        <v>15167</v>
      </c>
      <c r="B15168" s="2" t="s">
        <v>2</v>
      </c>
      <c r="C15168" s="3">
        <v>7583.5</v>
      </c>
      <c r="D15168" s="5">
        <v>34.023220999999999</v>
      </c>
      <c r="E15168" s="5">
        <v>-81.103574300000005</v>
      </c>
      <c r="F15168" s="7">
        <v>1833.608418</v>
      </c>
      <c r="G15168" s="2" t="s">
        <v>16</v>
      </c>
      <c r="H15168" s="14"/>
      <c r="I15168" s="3"/>
      <c r="J15168" s="3"/>
      <c r="K15168" s="3"/>
      <c r="L15168" s="3"/>
      <c r="M15168" s="3"/>
      <c r="N15168" s="3"/>
      <c r="O15168" s="3"/>
      <c r="P15168" s="3"/>
    </row>
    <row r="15169" spans="1:16" x14ac:dyDescent="0.25">
      <c r="A15169" s="2">
        <v>15168</v>
      </c>
      <c r="B15169" s="2" t="s">
        <v>2</v>
      </c>
      <c r="C15169" s="3">
        <v>7584</v>
      </c>
      <c r="D15169" s="5">
        <v>34.0232223</v>
      </c>
      <c r="E15169" s="5">
        <v>-81.103573600000004</v>
      </c>
      <c r="F15169" s="7">
        <v>1833.0901859999999</v>
      </c>
      <c r="G15169" s="2" t="s">
        <v>16</v>
      </c>
      <c r="H15169" s="14"/>
      <c r="I15169" s="3"/>
      <c r="J15169" s="3"/>
      <c r="K15169" s="3"/>
      <c r="L15169" s="3"/>
      <c r="M15169" s="3"/>
      <c r="N15169" s="3"/>
      <c r="O15169" s="3"/>
      <c r="P15169" s="3"/>
    </row>
    <row r="15170" spans="1:16" x14ac:dyDescent="0.25">
      <c r="A15170" s="2">
        <v>15169</v>
      </c>
      <c r="B15170" s="2" t="s">
        <v>2</v>
      </c>
      <c r="C15170" s="3">
        <v>7584.5</v>
      </c>
      <c r="D15170" s="5">
        <v>34.0232235</v>
      </c>
      <c r="E15170" s="5">
        <v>-81.103572999999997</v>
      </c>
      <c r="F15170" s="7">
        <v>1832.61724</v>
      </c>
      <c r="G15170" s="2" t="s">
        <v>16</v>
      </c>
      <c r="H15170" s="14"/>
      <c r="I15170" s="3"/>
      <c r="J15170" s="3"/>
      <c r="K15170" s="3"/>
      <c r="L15170" s="3"/>
      <c r="M15170" s="3"/>
      <c r="N15170" s="3"/>
      <c r="O15170" s="3"/>
      <c r="P15170" s="3"/>
    </row>
    <row r="15171" spans="1:16" x14ac:dyDescent="0.25">
      <c r="A15171" s="2">
        <v>15170</v>
      </c>
      <c r="B15171" s="2" t="s">
        <v>2</v>
      </c>
      <c r="C15171" s="3">
        <v>7585</v>
      </c>
      <c r="D15171" s="5">
        <v>34.023224800000001</v>
      </c>
      <c r="E15171" s="5">
        <v>-81.103572400000004</v>
      </c>
      <c r="F15171" s="7">
        <v>1832.110754</v>
      </c>
      <c r="G15171" s="2" t="s">
        <v>16</v>
      </c>
      <c r="H15171" s="14"/>
      <c r="I15171" s="3"/>
      <c r="J15171" s="3"/>
      <c r="K15171" s="3"/>
      <c r="L15171" s="3"/>
      <c r="M15171" s="3"/>
      <c r="N15171" s="3"/>
      <c r="O15171" s="3"/>
      <c r="P15171" s="3"/>
    </row>
    <row r="15172" spans="1:16" x14ac:dyDescent="0.25">
      <c r="A15172" s="2">
        <v>15171</v>
      </c>
      <c r="B15172" s="2" t="s">
        <v>2</v>
      </c>
      <c r="C15172" s="3">
        <v>7585.5</v>
      </c>
      <c r="D15172" s="5">
        <v>34.023226000000001</v>
      </c>
      <c r="E15172" s="5">
        <v>-81.103571799999997</v>
      </c>
      <c r="F15172" s="7">
        <v>1831.6378070000001</v>
      </c>
      <c r="G15172" s="2" t="s">
        <v>16</v>
      </c>
      <c r="H15172" s="14"/>
      <c r="I15172" s="3"/>
      <c r="J15172" s="3"/>
      <c r="K15172" s="3"/>
      <c r="L15172" s="3"/>
      <c r="M15172" s="3"/>
      <c r="N15172" s="3"/>
      <c r="O15172" s="3"/>
      <c r="P15172" s="3"/>
    </row>
    <row r="15173" spans="1:16" x14ac:dyDescent="0.25">
      <c r="A15173" s="2">
        <v>15172</v>
      </c>
      <c r="B15173" s="2" t="s">
        <v>2</v>
      </c>
      <c r="C15173" s="3">
        <v>7586</v>
      </c>
      <c r="D15173" s="5">
        <v>34.023227300000002</v>
      </c>
      <c r="E15173" s="5">
        <v>-81.103571099999996</v>
      </c>
      <c r="F15173" s="7">
        <v>1831.1195749999999</v>
      </c>
      <c r="G15173" s="2" t="s">
        <v>16</v>
      </c>
      <c r="H15173" s="14"/>
      <c r="I15173" s="3"/>
      <c r="J15173" s="3"/>
      <c r="K15173" s="3"/>
      <c r="L15173" s="3"/>
      <c r="M15173" s="3"/>
      <c r="N15173" s="3"/>
      <c r="O15173" s="3"/>
      <c r="P15173" s="3"/>
    </row>
    <row r="15174" spans="1:16" x14ac:dyDescent="0.25">
      <c r="A15174" s="2">
        <v>15173</v>
      </c>
      <c r="B15174" s="2" t="s">
        <v>2</v>
      </c>
      <c r="C15174" s="3">
        <v>7586.5</v>
      </c>
      <c r="D15174" s="5">
        <v>34.023228600000003</v>
      </c>
      <c r="E15174" s="5">
        <v>-81.103570500000004</v>
      </c>
      <c r="F15174" s="7">
        <v>1830.6130900000001</v>
      </c>
      <c r="G15174" s="2" t="s">
        <v>16</v>
      </c>
      <c r="H15174" s="14"/>
      <c r="I15174" s="3"/>
      <c r="J15174" s="3"/>
      <c r="K15174" s="3"/>
      <c r="L15174" s="3"/>
      <c r="M15174" s="3"/>
      <c r="N15174" s="3"/>
      <c r="O15174" s="3"/>
      <c r="P15174" s="3"/>
    </row>
    <row r="15175" spans="1:16" x14ac:dyDescent="0.25">
      <c r="A15175" s="2">
        <v>15174</v>
      </c>
      <c r="B15175" s="2" t="s">
        <v>2</v>
      </c>
      <c r="C15175" s="3">
        <v>7587</v>
      </c>
      <c r="D15175" s="5">
        <v>34.023229800000003</v>
      </c>
      <c r="E15175" s="5">
        <v>-81.103569899999997</v>
      </c>
      <c r="F15175" s="7">
        <v>1830.1401430000001</v>
      </c>
      <c r="G15175" s="2" t="s">
        <v>16</v>
      </c>
      <c r="H15175" s="14"/>
      <c r="I15175" s="3"/>
      <c r="J15175" s="3"/>
      <c r="K15175" s="3"/>
      <c r="L15175" s="3"/>
      <c r="M15175" s="3"/>
      <c r="N15175" s="3"/>
      <c r="O15175" s="3"/>
      <c r="P15175" s="3"/>
    </row>
    <row r="15176" spans="1:16" x14ac:dyDescent="0.25">
      <c r="A15176" s="2">
        <v>15175</v>
      </c>
      <c r="B15176" s="2" t="s">
        <v>2</v>
      </c>
      <c r="C15176" s="3">
        <v>7587.5</v>
      </c>
      <c r="D15176" s="5">
        <v>34.023231099999997</v>
      </c>
      <c r="E15176" s="5">
        <v>-81.103569300000004</v>
      </c>
      <c r="F15176" s="7">
        <v>1829.6336570000001</v>
      </c>
      <c r="G15176" s="2" t="s">
        <v>16</v>
      </c>
      <c r="H15176" s="14"/>
      <c r="I15176" s="3"/>
      <c r="J15176" s="3"/>
      <c r="K15176" s="3"/>
      <c r="L15176" s="3"/>
      <c r="M15176" s="3"/>
      <c r="N15176" s="3"/>
      <c r="O15176" s="3"/>
      <c r="P15176" s="3"/>
    </row>
    <row r="15177" spans="1:16" x14ac:dyDescent="0.25">
      <c r="A15177" s="2">
        <v>15176</v>
      </c>
      <c r="B15177" s="2" t="s">
        <v>2</v>
      </c>
      <c r="C15177" s="3">
        <v>7588</v>
      </c>
      <c r="D15177" s="5">
        <v>34.023232399999998</v>
      </c>
      <c r="E15177" s="5">
        <v>-81.103568699999997</v>
      </c>
      <c r="F15177" s="7">
        <v>1829.127172</v>
      </c>
      <c r="G15177" s="2" t="s">
        <v>16</v>
      </c>
      <c r="H15177" s="14"/>
      <c r="I15177" s="3"/>
      <c r="J15177" s="3"/>
      <c r="K15177" s="3"/>
      <c r="L15177" s="3"/>
      <c r="M15177" s="3"/>
      <c r="N15177" s="3"/>
      <c r="O15177" s="3"/>
      <c r="P15177" s="3"/>
    </row>
    <row r="15178" spans="1:16" x14ac:dyDescent="0.25">
      <c r="A15178" s="2">
        <v>15177</v>
      </c>
      <c r="B15178" s="2" t="s">
        <v>2</v>
      </c>
      <c r="C15178" s="3">
        <v>7588.5</v>
      </c>
      <c r="D15178" s="5">
        <v>34.023233599999998</v>
      </c>
      <c r="E15178" s="5">
        <v>-81.103567999999996</v>
      </c>
      <c r="F15178" s="7">
        <v>1828.6424790000001</v>
      </c>
      <c r="G15178" s="2" t="s">
        <v>16</v>
      </c>
      <c r="H15178" s="14"/>
      <c r="I15178" s="3"/>
      <c r="J15178" s="3"/>
      <c r="K15178" s="3"/>
      <c r="L15178" s="3"/>
      <c r="M15178" s="3"/>
      <c r="N15178" s="3"/>
      <c r="O15178" s="3"/>
      <c r="P15178" s="3"/>
    </row>
    <row r="15179" spans="1:16" x14ac:dyDescent="0.25">
      <c r="A15179" s="2">
        <v>15178</v>
      </c>
      <c r="B15179" s="2" t="s">
        <v>2</v>
      </c>
      <c r="C15179" s="3">
        <v>7589</v>
      </c>
      <c r="D15179" s="5">
        <v>34.023234899999999</v>
      </c>
      <c r="E15179" s="5">
        <v>-81.103567400000003</v>
      </c>
      <c r="F15179" s="7">
        <v>1828.1359930000001</v>
      </c>
      <c r="G15179" s="2" t="s">
        <v>16</v>
      </c>
      <c r="H15179" s="14"/>
      <c r="I15179" s="3"/>
      <c r="J15179" s="3"/>
      <c r="K15179" s="3"/>
      <c r="L15179" s="3"/>
      <c r="M15179" s="3"/>
      <c r="N15179" s="3"/>
      <c r="O15179" s="3"/>
      <c r="P15179" s="3"/>
    </row>
    <row r="15180" spans="1:16" x14ac:dyDescent="0.25">
      <c r="A15180" s="2">
        <v>15179</v>
      </c>
      <c r="B15180" s="2" t="s">
        <v>2</v>
      </c>
      <c r="C15180" s="3">
        <v>7589.5</v>
      </c>
      <c r="D15180" s="5">
        <v>34.023236199999999</v>
      </c>
      <c r="E15180" s="5">
        <v>-81.103566799999996</v>
      </c>
      <c r="F15180" s="7">
        <v>1827.6295070000001</v>
      </c>
      <c r="G15180" s="2" t="s">
        <v>16</v>
      </c>
      <c r="H15180" s="14"/>
      <c r="I15180" s="3"/>
      <c r="J15180" s="3"/>
      <c r="K15180" s="3"/>
      <c r="L15180" s="3"/>
      <c r="M15180" s="3"/>
      <c r="N15180" s="3"/>
      <c r="O15180" s="3"/>
      <c r="P15180" s="3"/>
    </row>
    <row r="15181" spans="1:16" x14ac:dyDescent="0.25">
      <c r="A15181" s="2">
        <v>15180</v>
      </c>
      <c r="B15181" s="2" t="s">
        <v>2</v>
      </c>
      <c r="C15181" s="3">
        <v>7590</v>
      </c>
      <c r="D15181" s="5">
        <v>34.023237399999999</v>
      </c>
      <c r="E15181" s="5">
        <v>-81.103566200000003</v>
      </c>
      <c r="F15181" s="7">
        <v>1827.156561</v>
      </c>
      <c r="G15181" s="2" t="s">
        <v>16</v>
      </c>
      <c r="H15181" s="14"/>
      <c r="I15181" s="3"/>
      <c r="J15181" s="3"/>
      <c r="K15181" s="3"/>
      <c r="L15181" s="3"/>
      <c r="M15181" s="3"/>
      <c r="N15181" s="3"/>
      <c r="O15181" s="3"/>
      <c r="P15181" s="3"/>
    </row>
    <row r="15182" spans="1:16" x14ac:dyDescent="0.25">
      <c r="A15182" s="2">
        <v>15181</v>
      </c>
      <c r="B15182" s="2" t="s">
        <v>2</v>
      </c>
      <c r="C15182" s="3">
        <v>7590.5</v>
      </c>
      <c r="D15182" s="5">
        <v>34.0232387</v>
      </c>
      <c r="E15182" s="5">
        <v>-81.103565500000002</v>
      </c>
      <c r="F15182" s="7">
        <v>1826.6383290000001</v>
      </c>
      <c r="G15182" s="2" t="s">
        <v>16</v>
      </c>
      <c r="H15182" s="14"/>
      <c r="I15182" s="3"/>
      <c r="J15182" s="3"/>
      <c r="K15182" s="3"/>
      <c r="L15182" s="3"/>
      <c r="M15182" s="3"/>
      <c r="N15182" s="3"/>
      <c r="O15182" s="3"/>
      <c r="P15182" s="3"/>
    </row>
    <row r="15183" spans="1:16" x14ac:dyDescent="0.25">
      <c r="A15183" s="2">
        <v>15182</v>
      </c>
      <c r="B15183" s="2" t="s">
        <v>2</v>
      </c>
      <c r="C15183" s="3">
        <v>7591</v>
      </c>
      <c r="D15183" s="5">
        <v>34.0232399</v>
      </c>
      <c r="E15183" s="5">
        <v>-81.103564899999995</v>
      </c>
      <c r="F15183" s="7">
        <v>1826.1653819999999</v>
      </c>
      <c r="G15183" s="2" t="s">
        <v>16</v>
      </c>
      <c r="H15183" s="14"/>
      <c r="I15183" s="3"/>
      <c r="J15183" s="3"/>
      <c r="K15183" s="3"/>
      <c r="L15183" s="3"/>
      <c r="M15183" s="3"/>
      <c r="N15183" s="3"/>
      <c r="O15183" s="3"/>
      <c r="P15183" s="3"/>
    </row>
    <row r="15184" spans="1:16" x14ac:dyDescent="0.25">
      <c r="A15184" s="2">
        <v>15183</v>
      </c>
      <c r="B15184" s="2" t="s">
        <v>2</v>
      </c>
      <c r="C15184" s="3">
        <v>7591.5</v>
      </c>
      <c r="D15184" s="5">
        <v>34.023241200000001</v>
      </c>
      <c r="E15184" s="5">
        <v>-81.103564300000002</v>
      </c>
      <c r="F15184" s="7">
        <v>1825.6588959999999</v>
      </c>
      <c r="G15184" s="2" t="s">
        <v>16</v>
      </c>
      <c r="H15184" s="14"/>
      <c r="I15184" s="3"/>
      <c r="J15184" s="3"/>
      <c r="K15184" s="3"/>
      <c r="L15184" s="3"/>
      <c r="M15184" s="3"/>
      <c r="N15184" s="3"/>
      <c r="O15184" s="3"/>
      <c r="P15184" s="3"/>
    </row>
    <row r="15185" spans="1:16" x14ac:dyDescent="0.25">
      <c r="A15185" s="2">
        <v>15184</v>
      </c>
      <c r="B15185" s="2" t="s">
        <v>2</v>
      </c>
      <c r="C15185" s="3">
        <v>7592</v>
      </c>
      <c r="D15185" s="5">
        <v>34.023242500000002</v>
      </c>
      <c r="E15185" s="5">
        <v>-81.103563699999995</v>
      </c>
      <c r="F15185" s="7">
        <v>1825.152411</v>
      </c>
      <c r="G15185" s="2" t="s">
        <v>16</v>
      </c>
      <c r="H15185" s="14"/>
      <c r="I15185" s="3"/>
      <c r="J15185" s="3"/>
      <c r="K15185" s="3"/>
      <c r="L15185" s="3"/>
      <c r="M15185" s="3"/>
      <c r="N15185" s="3"/>
      <c r="O15185" s="3"/>
      <c r="P15185" s="3"/>
    </row>
    <row r="15186" spans="1:16" x14ac:dyDescent="0.25">
      <c r="A15186" s="2">
        <v>15185</v>
      </c>
      <c r="B15186" s="2" t="s">
        <v>2</v>
      </c>
      <c r="C15186" s="3">
        <v>7592.5</v>
      </c>
      <c r="D15186" s="5">
        <v>34.023243700000002</v>
      </c>
      <c r="E15186" s="5">
        <v>-81.103562999999994</v>
      </c>
      <c r="F15186" s="7">
        <v>1824.6677179999999</v>
      </c>
      <c r="G15186" s="2" t="s">
        <v>16</v>
      </c>
      <c r="H15186" s="14"/>
      <c r="I15186" s="3"/>
      <c r="J15186" s="3"/>
      <c r="K15186" s="3"/>
      <c r="L15186" s="3"/>
      <c r="M15186" s="3"/>
      <c r="N15186" s="3"/>
      <c r="O15186" s="3"/>
      <c r="P15186" s="3"/>
    </row>
    <row r="15187" spans="1:16" x14ac:dyDescent="0.25">
      <c r="A15187" s="2">
        <v>15186</v>
      </c>
      <c r="B15187" s="2" t="s">
        <v>2</v>
      </c>
      <c r="C15187" s="3">
        <v>7593</v>
      </c>
      <c r="D15187" s="5">
        <v>34.023245000000003</v>
      </c>
      <c r="E15187" s="5">
        <v>-81.103562400000001</v>
      </c>
      <c r="F15187" s="7">
        <v>1824.1612319999999</v>
      </c>
      <c r="G15187" s="2" t="s">
        <v>16</v>
      </c>
      <c r="H15187" s="14"/>
      <c r="I15187" s="3"/>
      <c r="J15187" s="3"/>
      <c r="K15187" s="3"/>
      <c r="L15187" s="3"/>
      <c r="M15187" s="3"/>
      <c r="N15187" s="3"/>
      <c r="O15187" s="3"/>
      <c r="P15187" s="3"/>
    </row>
    <row r="15188" spans="1:16" x14ac:dyDescent="0.25">
      <c r="A15188" s="2">
        <v>15187</v>
      </c>
      <c r="B15188" s="2" t="s">
        <v>2</v>
      </c>
      <c r="C15188" s="3">
        <v>7593.5</v>
      </c>
      <c r="D15188" s="5">
        <v>34.023246299999997</v>
      </c>
      <c r="E15188" s="5">
        <v>-81.103561799999994</v>
      </c>
      <c r="F15188" s="7">
        <v>1823.6547459999999</v>
      </c>
      <c r="G15188" s="2" t="s">
        <v>16</v>
      </c>
      <c r="H15188" s="14"/>
      <c r="I15188" s="3"/>
      <c r="J15188" s="3"/>
      <c r="K15188" s="3"/>
      <c r="L15188" s="3"/>
      <c r="M15188" s="3"/>
      <c r="N15188" s="3"/>
      <c r="O15188" s="3"/>
      <c r="P15188" s="3"/>
    </row>
    <row r="15189" spans="1:16" x14ac:dyDescent="0.25">
      <c r="A15189" s="2">
        <v>15188</v>
      </c>
      <c r="B15189" s="2" t="s">
        <v>2</v>
      </c>
      <c r="C15189" s="3">
        <v>7594</v>
      </c>
      <c r="D15189" s="5">
        <v>34.023247499999997</v>
      </c>
      <c r="E15189" s="5">
        <v>-81.103561200000001</v>
      </c>
      <c r="F15189" s="7">
        <v>1823.1818000000001</v>
      </c>
      <c r="G15189" s="2" t="s">
        <v>16</v>
      </c>
      <c r="H15189" s="14"/>
      <c r="I15189" s="3"/>
      <c r="J15189" s="3"/>
      <c r="K15189" s="3"/>
      <c r="L15189" s="3"/>
      <c r="M15189" s="3"/>
      <c r="N15189" s="3"/>
      <c r="O15189" s="3"/>
      <c r="P15189" s="3"/>
    </row>
    <row r="15190" spans="1:16" x14ac:dyDescent="0.25">
      <c r="A15190" s="2">
        <v>15189</v>
      </c>
      <c r="B15190" s="2" t="s">
        <v>2</v>
      </c>
      <c r="C15190" s="3">
        <v>7594.5</v>
      </c>
      <c r="D15190" s="5">
        <v>34.023248799999998</v>
      </c>
      <c r="E15190" s="5">
        <v>-81.1035605</v>
      </c>
      <c r="F15190" s="7">
        <v>1822.6635679999999</v>
      </c>
      <c r="G15190" s="2" t="s">
        <v>16</v>
      </c>
      <c r="H15190" s="14"/>
      <c r="I15190" s="3"/>
      <c r="J15190" s="3"/>
      <c r="K15190" s="3"/>
      <c r="L15190" s="3"/>
      <c r="M15190" s="3"/>
      <c r="N15190" s="3"/>
      <c r="O15190" s="3"/>
      <c r="P15190" s="3"/>
    </row>
    <row r="15191" spans="1:16" x14ac:dyDescent="0.25">
      <c r="A15191" s="2">
        <v>15190</v>
      </c>
      <c r="B15191" s="2" t="s">
        <v>2</v>
      </c>
      <c r="C15191" s="3">
        <v>7595</v>
      </c>
      <c r="D15191" s="5">
        <v>34.023250099999998</v>
      </c>
      <c r="E15191" s="5">
        <v>-81.103559899999993</v>
      </c>
      <c r="F15191" s="7">
        <v>1822.1570819999999</v>
      </c>
      <c r="G15191" s="2" t="s">
        <v>16</v>
      </c>
      <c r="H15191" s="14"/>
      <c r="I15191" s="3"/>
      <c r="J15191" s="3"/>
      <c r="K15191" s="3"/>
      <c r="L15191" s="3"/>
      <c r="M15191" s="3"/>
      <c r="N15191" s="3"/>
      <c r="O15191" s="3"/>
      <c r="P15191" s="3"/>
    </row>
    <row r="15192" spans="1:16" x14ac:dyDescent="0.25">
      <c r="A15192" s="2">
        <v>15191</v>
      </c>
      <c r="B15192" s="2" t="s">
        <v>2</v>
      </c>
      <c r="C15192" s="3">
        <v>7595.5</v>
      </c>
      <c r="D15192" s="5">
        <v>34.023251299999998</v>
      </c>
      <c r="E15192" s="5">
        <v>-81.103559300000001</v>
      </c>
      <c r="F15192" s="7">
        <v>1821.684135</v>
      </c>
      <c r="G15192" s="2" t="s">
        <v>16</v>
      </c>
      <c r="H15192" s="14"/>
      <c r="I15192" s="3"/>
      <c r="J15192" s="3"/>
      <c r="K15192" s="3"/>
      <c r="L15192" s="3"/>
      <c r="M15192" s="3"/>
      <c r="N15192" s="3"/>
      <c r="O15192" s="3"/>
      <c r="P15192" s="3"/>
    </row>
    <row r="15193" spans="1:16" x14ac:dyDescent="0.25">
      <c r="A15193" s="2">
        <v>15192</v>
      </c>
      <c r="B15193" s="2" t="s">
        <v>2</v>
      </c>
      <c r="C15193" s="3">
        <v>7596</v>
      </c>
      <c r="D15193" s="5">
        <v>34.023252599999999</v>
      </c>
      <c r="E15193" s="5">
        <v>-81.103558699999994</v>
      </c>
      <c r="F15193" s="7">
        <v>1821.1776500000001</v>
      </c>
      <c r="G15193" s="2" t="s">
        <v>16</v>
      </c>
      <c r="H15193" s="14"/>
      <c r="I15193" s="3"/>
      <c r="J15193" s="3"/>
      <c r="K15193" s="3"/>
      <c r="L15193" s="3"/>
      <c r="M15193" s="3"/>
      <c r="N15193" s="3"/>
      <c r="O15193" s="3"/>
      <c r="P15193" s="3"/>
    </row>
    <row r="15194" spans="1:16" x14ac:dyDescent="0.25">
      <c r="A15194" s="2">
        <v>15193</v>
      </c>
      <c r="B15194" s="2" t="s">
        <v>2</v>
      </c>
      <c r="C15194" s="3">
        <v>7596.5</v>
      </c>
      <c r="D15194" s="5">
        <v>34.023253799999999</v>
      </c>
      <c r="E15194" s="5">
        <v>-81.103558000000007</v>
      </c>
      <c r="F15194" s="7">
        <v>1820.692957</v>
      </c>
      <c r="G15194" s="2" t="s">
        <v>16</v>
      </c>
      <c r="H15194" s="14"/>
      <c r="I15194" s="3"/>
      <c r="J15194" s="3"/>
      <c r="K15194" s="3"/>
      <c r="L15194" s="3"/>
      <c r="M15194" s="3"/>
      <c r="N15194" s="3"/>
      <c r="O15194" s="3"/>
      <c r="P15194" s="3"/>
    </row>
    <row r="15195" spans="1:16" x14ac:dyDescent="0.25">
      <c r="A15195" s="2">
        <v>15194</v>
      </c>
      <c r="B15195" s="2" t="s">
        <v>2</v>
      </c>
      <c r="C15195" s="3">
        <v>7597</v>
      </c>
      <c r="D15195" s="5">
        <v>34.0232551</v>
      </c>
      <c r="E15195" s="5">
        <v>-81.1035574</v>
      </c>
      <c r="F15195" s="7">
        <v>1820.186471</v>
      </c>
      <c r="G15195" s="2" t="s">
        <v>16</v>
      </c>
      <c r="H15195" s="14"/>
      <c r="I15195" s="3"/>
      <c r="J15195" s="3"/>
      <c r="K15195" s="3"/>
      <c r="L15195" s="3"/>
      <c r="M15195" s="3"/>
      <c r="N15195" s="3"/>
      <c r="O15195" s="3"/>
      <c r="P15195" s="3"/>
    </row>
    <row r="15196" spans="1:16" x14ac:dyDescent="0.25">
      <c r="A15196" s="2">
        <v>15195</v>
      </c>
      <c r="B15196" s="2" t="s">
        <v>2</v>
      </c>
      <c r="C15196" s="3">
        <v>7597.5</v>
      </c>
      <c r="D15196" s="5">
        <v>34.023256400000001</v>
      </c>
      <c r="E15196" s="5">
        <v>-81.103556800000007</v>
      </c>
      <c r="F15196" s="7">
        <v>1819.679985</v>
      </c>
      <c r="G15196" s="2" t="s">
        <v>16</v>
      </c>
      <c r="H15196" s="14"/>
      <c r="I15196" s="3"/>
      <c r="J15196" s="3"/>
      <c r="K15196" s="3"/>
      <c r="L15196" s="3"/>
      <c r="M15196" s="3"/>
      <c r="N15196" s="3"/>
      <c r="O15196" s="3"/>
      <c r="P15196" s="3"/>
    </row>
    <row r="15197" spans="1:16" x14ac:dyDescent="0.25">
      <c r="A15197" s="2">
        <v>15196</v>
      </c>
      <c r="B15197" s="2" t="s">
        <v>2</v>
      </c>
      <c r="C15197" s="3">
        <v>7598</v>
      </c>
      <c r="D15197" s="5">
        <v>34.023257600000001</v>
      </c>
      <c r="E15197" s="5">
        <v>-81.1035562</v>
      </c>
      <c r="F15197" s="7">
        <v>1819.2070389999999</v>
      </c>
      <c r="G15197" s="2" t="s">
        <v>16</v>
      </c>
      <c r="H15197" s="14"/>
      <c r="I15197" s="3"/>
      <c r="J15197" s="3"/>
      <c r="K15197" s="3"/>
      <c r="L15197" s="3"/>
      <c r="M15197" s="3"/>
      <c r="N15197" s="3"/>
      <c r="O15197" s="3"/>
      <c r="P15197" s="3"/>
    </row>
    <row r="15198" spans="1:16" x14ac:dyDescent="0.25">
      <c r="A15198" s="2">
        <v>15197</v>
      </c>
      <c r="B15198" s="2" t="s">
        <v>2</v>
      </c>
      <c r="C15198" s="3">
        <v>7598.5</v>
      </c>
      <c r="D15198" s="5">
        <v>34.023258900000002</v>
      </c>
      <c r="E15198" s="5">
        <v>-81.103555600000007</v>
      </c>
      <c r="F15198" s="7">
        <v>1818.7005529999999</v>
      </c>
      <c r="G15198" s="2" t="s">
        <v>16</v>
      </c>
      <c r="H15198" s="14"/>
      <c r="I15198" s="3"/>
      <c r="J15198" s="3"/>
      <c r="K15198" s="3"/>
      <c r="L15198" s="3"/>
      <c r="M15198" s="3"/>
      <c r="N15198" s="3"/>
      <c r="O15198" s="3"/>
      <c r="P15198" s="3"/>
    </row>
    <row r="15199" spans="1:16" x14ac:dyDescent="0.25">
      <c r="A15199" s="2">
        <v>15198</v>
      </c>
      <c r="B15199" s="2" t="s">
        <v>2</v>
      </c>
      <c r="C15199" s="3">
        <v>7599</v>
      </c>
      <c r="D15199" s="5">
        <v>34.023260200000003</v>
      </c>
      <c r="E15199" s="5">
        <v>-81.103554900000006</v>
      </c>
      <c r="F15199" s="7">
        <v>1818.182321</v>
      </c>
      <c r="G15199" s="2" t="s">
        <v>16</v>
      </c>
      <c r="H15199" s="14"/>
      <c r="I15199" s="3"/>
      <c r="J15199" s="3"/>
      <c r="K15199" s="3"/>
      <c r="L15199" s="3"/>
      <c r="M15199" s="3"/>
      <c r="N15199" s="3"/>
      <c r="O15199" s="3"/>
      <c r="P15199" s="3"/>
    </row>
    <row r="15200" spans="1:16" x14ac:dyDescent="0.25">
      <c r="A15200" s="2">
        <v>15199</v>
      </c>
      <c r="B15200" s="2" t="s">
        <v>2</v>
      </c>
      <c r="C15200" s="3">
        <v>7599.5</v>
      </c>
      <c r="D15200" s="5">
        <v>34.023261400000003</v>
      </c>
      <c r="E15200" s="5">
        <v>-81.103554299999999</v>
      </c>
      <c r="F15200" s="7">
        <v>1817.7093749999999</v>
      </c>
      <c r="G15200" s="2" t="s">
        <v>16</v>
      </c>
      <c r="H15200" s="14"/>
      <c r="I15200" s="3"/>
      <c r="J15200" s="3"/>
      <c r="K15200" s="3"/>
      <c r="L15200" s="3"/>
      <c r="M15200" s="3"/>
      <c r="N15200" s="3"/>
      <c r="O15200" s="3"/>
      <c r="P15200" s="3"/>
    </row>
    <row r="15201" spans="1:16" x14ac:dyDescent="0.25">
      <c r="A15201" s="2">
        <v>15200</v>
      </c>
      <c r="B15201" s="2" t="s">
        <v>2</v>
      </c>
      <c r="C15201" s="3">
        <v>7600</v>
      </c>
      <c r="D15201" s="5">
        <v>34.023262699999997</v>
      </c>
      <c r="E15201" s="5">
        <v>-81.103553700000006</v>
      </c>
      <c r="F15201" s="7">
        <v>1817.2028889999999</v>
      </c>
      <c r="G15201" s="2" t="s">
        <v>16</v>
      </c>
      <c r="H15201" s="14"/>
      <c r="I15201" s="3"/>
      <c r="J15201" s="3"/>
      <c r="K15201" s="3"/>
      <c r="L15201" s="3"/>
      <c r="M15201" s="3"/>
      <c r="N15201" s="3"/>
      <c r="O15201" s="3"/>
      <c r="P15201" s="3"/>
    </row>
    <row r="15202" spans="1:16" x14ac:dyDescent="0.25">
      <c r="A15202" s="2">
        <v>15201</v>
      </c>
      <c r="B15202" s="2" t="s">
        <v>2</v>
      </c>
      <c r="C15202" s="3">
        <v>7600.5</v>
      </c>
      <c r="D15202" s="5">
        <v>34.023263999999998</v>
      </c>
      <c r="E15202" s="5">
        <v>-81.103553099999999</v>
      </c>
      <c r="F15202" s="7">
        <v>1816.6964029999999</v>
      </c>
      <c r="G15202" s="2" t="s">
        <v>16</v>
      </c>
      <c r="H15202" s="14"/>
      <c r="I15202" s="3"/>
      <c r="J15202" s="3"/>
      <c r="K15202" s="3"/>
      <c r="L15202" s="3"/>
      <c r="M15202" s="3"/>
      <c r="N15202" s="3"/>
      <c r="O15202" s="3"/>
      <c r="P15202" s="3"/>
    </row>
    <row r="15203" spans="1:16" x14ac:dyDescent="0.25">
      <c r="A15203" s="2">
        <v>15202</v>
      </c>
      <c r="B15203" s="2" t="s">
        <v>2</v>
      </c>
      <c r="C15203" s="3">
        <v>7601</v>
      </c>
      <c r="D15203" s="5">
        <v>34.023265199999997</v>
      </c>
      <c r="E15203" s="5">
        <v>-81.103552399999998</v>
      </c>
      <c r="F15203" s="7">
        <v>1816.21171</v>
      </c>
      <c r="G15203" s="2" t="s">
        <v>16</v>
      </c>
      <c r="H15203" s="14"/>
      <c r="I15203" s="3"/>
      <c r="J15203" s="3"/>
      <c r="K15203" s="3"/>
      <c r="L15203" s="3"/>
      <c r="M15203" s="3"/>
      <c r="N15203" s="3"/>
      <c r="O15203" s="3"/>
      <c r="P15203" s="3"/>
    </row>
    <row r="15204" spans="1:16" x14ac:dyDescent="0.25">
      <c r="A15204" s="2">
        <v>15203</v>
      </c>
      <c r="B15204" s="2" t="s">
        <v>2</v>
      </c>
      <c r="C15204" s="3">
        <v>7601.5</v>
      </c>
      <c r="D15204" s="5">
        <v>34.023266499999998</v>
      </c>
      <c r="E15204" s="5">
        <v>-81.103551800000005</v>
      </c>
      <c r="F15204" s="7">
        <v>1815.7052249999999</v>
      </c>
      <c r="G15204" s="2" t="s">
        <v>16</v>
      </c>
      <c r="H15204" s="14"/>
      <c r="I15204" s="3"/>
      <c r="J15204" s="3"/>
      <c r="K15204" s="3"/>
      <c r="L15204" s="3"/>
      <c r="M15204" s="3"/>
      <c r="N15204" s="3"/>
      <c r="O15204" s="3"/>
      <c r="P15204" s="3"/>
    </row>
    <row r="15205" spans="1:16" x14ac:dyDescent="0.25">
      <c r="A15205" s="2">
        <v>15204</v>
      </c>
      <c r="B15205" s="2" t="s">
        <v>2</v>
      </c>
      <c r="C15205" s="3">
        <v>7602</v>
      </c>
      <c r="D15205" s="5">
        <v>34.023267699999998</v>
      </c>
      <c r="E15205" s="5">
        <v>-81.103551199999998</v>
      </c>
      <c r="F15205" s="7">
        <v>1815.232278</v>
      </c>
      <c r="G15205" s="2" t="s">
        <v>16</v>
      </c>
      <c r="H15205" s="14"/>
      <c r="I15205" s="3"/>
      <c r="J15205" s="3"/>
      <c r="K15205" s="3"/>
      <c r="L15205" s="3"/>
      <c r="M15205" s="3"/>
      <c r="N15205" s="3"/>
      <c r="O15205" s="3"/>
      <c r="P15205" s="3"/>
    </row>
    <row r="15206" spans="1:16" x14ac:dyDescent="0.25">
      <c r="A15206" s="2">
        <v>15205</v>
      </c>
      <c r="B15206" s="2" t="s">
        <v>2</v>
      </c>
      <c r="C15206" s="3">
        <v>7602.5</v>
      </c>
      <c r="D15206" s="5">
        <v>34.023268999999999</v>
      </c>
      <c r="E15206" s="5">
        <v>-81.103550600000005</v>
      </c>
      <c r="F15206" s="7">
        <v>1814.725792</v>
      </c>
      <c r="G15206" s="2" t="s">
        <v>16</v>
      </c>
      <c r="H15206" s="14"/>
      <c r="I15206" s="3"/>
      <c r="J15206" s="3"/>
      <c r="K15206" s="3"/>
      <c r="L15206" s="3"/>
      <c r="M15206" s="3"/>
      <c r="N15206" s="3"/>
      <c r="O15206" s="3"/>
      <c r="P15206" s="3"/>
    </row>
    <row r="15207" spans="1:16" x14ac:dyDescent="0.25">
      <c r="A15207" s="2">
        <v>15206</v>
      </c>
      <c r="B15207" s="2" t="s">
        <v>2</v>
      </c>
      <c r="C15207" s="3">
        <v>7603</v>
      </c>
      <c r="D15207" s="5">
        <v>34.0232703</v>
      </c>
      <c r="E15207" s="5">
        <v>-81.103549900000004</v>
      </c>
      <c r="F15207" s="7">
        <v>1814.2075600000001</v>
      </c>
      <c r="G15207" s="2" t="s">
        <v>16</v>
      </c>
      <c r="H15207" s="14"/>
      <c r="I15207" s="3"/>
      <c r="J15207" s="3"/>
      <c r="K15207" s="3"/>
      <c r="L15207" s="3"/>
      <c r="M15207" s="3"/>
      <c r="N15207" s="3"/>
      <c r="O15207" s="3"/>
      <c r="P15207" s="3"/>
    </row>
    <row r="15208" spans="1:16" x14ac:dyDescent="0.25">
      <c r="A15208" s="2">
        <v>15207</v>
      </c>
      <c r="B15208" s="2" t="s">
        <v>2</v>
      </c>
      <c r="C15208" s="3">
        <v>7603.5</v>
      </c>
      <c r="D15208" s="5">
        <v>34.0232715</v>
      </c>
      <c r="E15208" s="5">
        <v>-81.103549299999997</v>
      </c>
      <c r="F15208" s="7">
        <v>1813.734614</v>
      </c>
      <c r="G15208" s="2" t="s">
        <v>16</v>
      </c>
      <c r="H15208" s="14"/>
      <c r="I15208" s="3"/>
      <c r="J15208" s="3"/>
      <c r="K15208" s="3"/>
      <c r="L15208" s="3"/>
      <c r="M15208" s="3"/>
      <c r="N15208" s="3"/>
      <c r="O15208" s="3"/>
      <c r="P15208" s="3"/>
    </row>
    <row r="15209" spans="1:16" x14ac:dyDescent="0.25">
      <c r="A15209" s="2">
        <v>15208</v>
      </c>
      <c r="B15209" s="2" t="s">
        <v>2</v>
      </c>
      <c r="C15209" s="3">
        <v>7604</v>
      </c>
      <c r="D15209" s="5">
        <v>34.023272800000001</v>
      </c>
      <c r="E15209" s="5">
        <v>-81.103548700000005</v>
      </c>
      <c r="F15209" s="7">
        <v>1813.228128</v>
      </c>
      <c r="G15209" s="2" t="s">
        <v>16</v>
      </c>
      <c r="H15209" s="14"/>
      <c r="I15209" s="3"/>
      <c r="J15209" s="3"/>
      <c r="K15209" s="3"/>
      <c r="L15209" s="3"/>
      <c r="M15209" s="3"/>
      <c r="N15209" s="3"/>
      <c r="O15209" s="3"/>
      <c r="P15209" s="3"/>
    </row>
    <row r="15210" spans="1:16" x14ac:dyDescent="0.25">
      <c r="A15210" s="2">
        <v>15209</v>
      </c>
      <c r="B15210" s="2" t="s">
        <v>2</v>
      </c>
      <c r="C15210" s="3">
        <v>7604.5</v>
      </c>
      <c r="D15210" s="5">
        <v>34.023274100000002</v>
      </c>
      <c r="E15210" s="5">
        <v>-81.103548099999998</v>
      </c>
      <c r="F15210" s="7">
        <v>1812.7216430000001</v>
      </c>
      <c r="G15210" s="2" t="s">
        <v>16</v>
      </c>
      <c r="H15210" s="14"/>
      <c r="I15210" s="3"/>
      <c r="J15210" s="3"/>
      <c r="K15210" s="3"/>
      <c r="L15210" s="3"/>
      <c r="M15210" s="3"/>
      <c r="N15210" s="3"/>
      <c r="O15210" s="3"/>
      <c r="P15210" s="3"/>
    </row>
    <row r="15211" spans="1:16" x14ac:dyDescent="0.25">
      <c r="A15211" s="2">
        <v>15210</v>
      </c>
      <c r="B15211" s="2" t="s">
        <v>2</v>
      </c>
      <c r="C15211" s="3">
        <v>7605</v>
      </c>
      <c r="D15211" s="5">
        <v>34.023275300000002</v>
      </c>
      <c r="E15211" s="5">
        <v>-81.103547399999997</v>
      </c>
      <c r="F15211" s="7">
        <v>1812.2369490000001</v>
      </c>
      <c r="G15211" s="2" t="s">
        <v>16</v>
      </c>
      <c r="H15211" s="14"/>
      <c r="I15211" s="3"/>
      <c r="J15211" s="3"/>
      <c r="K15211" s="3"/>
      <c r="L15211" s="3"/>
      <c r="M15211" s="3"/>
      <c r="N15211" s="3"/>
      <c r="O15211" s="3"/>
      <c r="P15211" s="3"/>
    </row>
    <row r="15212" spans="1:16" x14ac:dyDescent="0.25">
      <c r="A15212" s="2">
        <v>15211</v>
      </c>
      <c r="B15212" s="2" t="s">
        <v>2</v>
      </c>
      <c r="C15212" s="3">
        <v>7605.5</v>
      </c>
      <c r="D15212" s="5">
        <v>34.023276600000003</v>
      </c>
      <c r="E15212" s="5">
        <v>-81.103546800000004</v>
      </c>
      <c r="F15212" s="7">
        <v>1811.730464</v>
      </c>
      <c r="G15212" s="2" t="s">
        <v>16</v>
      </c>
      <c r="H15212" s="14"/>
      <c r="I15212" s="3"/>
      <c r="J15212" s="3"/>
      <c r="K15212" s="3"/>
      <c r="L15212" s="3"/>
      <c r="M15212" s="3"/>
      <c r="N15212" s="3"/>
      <c r="O15212" s="3"/>
      <c r="P15212" s="3"/>
    </row>
    <row r="15213" spans="1:16" x14ac:dyDescent="0.25">
      <c r="A15213" s="2">
        <v>15212</v>
      </c>
      <c r="B15213" s="2" t="s">
        <v>2</v>
      </c>
      <c r="C15213" s="3">
        <v>7606</v>
      </c>
      <c r="D15213" s="5">
        <v>34.023277899999997</v>
      </c>
      <c r="E15213" s="5">
        <v>-81.103546199999997</v>
      </c>
      <c r="F15213" s="7">
        <v>1811.223978</v>
      </c>
      <c r="G15213" s="2" t="s">
        <v>16</v>
      </c>
      <c r="H15213" s="14"/>
      <c r="I15213" s="3"/>
      <c r="J15213" s="3"/>
      <c r="K15213" s="3"/>
      <c r="L15213" s="3"/>
      <c r="M15213" s="3"/>
      <c r="N15213" s="3"/>
      <c r="O15213" s="3"/>
      <c r="P15213" s="3"/>
    </row>
    <row r="15214" spans="1:16" x14ac:dyDescent="0.25">
      <c r="A15214" s="2">
        <v>15213</v>
      </c>
      <c r="B15214" s="2" t="s">
        <v>2</v>
      </c>
      <c r="C15214" s="3">
        <v>7606.5</v>
      </c>
      <c r="D15214" s="5">
        <v>34.023279100000003</v>
      </c>
      <c r="E15214" s="5">
        <v>-81.103545600000004</v>
      </c>
      <c r="F15214" s="7">
        <v>1810.7510319999999</v>
      </c>
      <c r="G15214" s="2" t="s">
        <v>16</v>
      </c>
      <c r="H15214" s="14"/>
      <c r="I15214" s="3"/>
      <c r="J15214" s="3"/>
      <c r="K15214" s="3"/>
      <c r="L15214" s="3"/>
      <c r="M15214" s="3"/>
      <c r="N15214" s="3"/>
      <c r="O15214" s="3"/>
      <c r="P15214" s="3"/>
    </row>
    <row r="15215" spans="1:16" x14ac:dyDescent="0.25">
      <c r="A15215" s="2">
        <v>15214</v>
      </c>
      <c r="B15215" s="2" t="s">
        <v>2</v>
      </c>
      <c r="C15215" s="3">
        <v>7607</v>
      </c>
      <c r="D15215" s="5">
        <v>34.023280399999997</v>
      </c>
      <c r="E15215" s="5">
        <v>-81.103544900000003</v>
      </c>
      <c r="F15215" s="7">
        <v>1810.2328</v>
      </c>
      <c r="G15215" s="2" t="s">
        <v>16</v>
      </c>
      <c r="H15215" s="14"/>
      <c r="I15215" s="3"/>
      <c r="J15215" s="3"/>
      <c r="K15215" s="3"/>
      <c r="L15215" s="3"/>
      <c r="M15215" s="3"/>
      <c r="N15215" s="3"/>
      <c r="O15215" s="3"/>
      <c r="P15215" s="3"/>
    </row>
    <row r="15216" spans="1:16" x14ac:dyDescent="0.25">
      <c r="A15216" s="2">
        <v>15215</v>
      </c>
      <c r="B15216" s="2" t="s">
        <v>2</v>
      </c>
      <c r="C15216" s="3">
        <v>7607.5</v>
      </c>
      <c r="D15216" s="5">
        <v>34.023281599999997</v>
      </c>
      <c r="E15216" s="5">
        <v>-81.103544299999996</v>
      </c>
      <c r="F15216" s="7">
        <v>1809.759853</v>
      </c>
      <c r="G15216" s="2" t="s">
        <v>16</v>
      </c>
      <c r="H15216" s="14"/>
      <c r="I15216" s="3"/>
      <c r="J15216" s="3"/>
      <c r="K15216" s="3"/>
      <c r="L15216" s="3"/>
      <c r="M15216" s="3"/>
      <c r="N15216" s="3"/>
      <c r="O15216" s="3"/>
      <c r="P15216" s="3"/>
    </row>
    <row r="15217" spans="1:16" x14ac:dyDescent="0.25">
      <c r="A15217" s="2">
        <v>15216</v>
      </c>
      <c r="B15217" s="2" t="s">
        <v>2</v>
      </c>
      <c r="C15217" s="3">
        <v>7608</v>
      </c>
      <c r="D15217" s="5">
        <v>34.023282899999998</v>
      </c>
      <c r="E15217" s="5">
        <v>-81.103543700000003</v>
      </c>
      <c r="F15217" s="7">
        <v>1809.253367</v>
      </c>
      <c r="G15217" s="2" t="s">
        <v>16</v>
      </c>
      <c r="H15217" s="14"/>
      <c r="I15217" s="3"/>
      <c r="J15217" s="3"/>
      <c r="K15217" s="3"/>
      <c r="L15217" s="3"/>
      <c r="M15217" s="3"/>
      <c r="N15217" s="3"/>
      <c r="O15217" s="3"/>
      <c r="P15217" s="3"/>
    </row>
    <row r="15218" spans="1:16" x14ac:dyDescent="0.25">
      <c r="A15218" s="2">
        <v>15217</v>
      </c>
      <c r="B15218" s="2" t="s">
        <v>2</v>
      </c>
      <c r="C15218" s="3">
        <v>7608.5</v>
      </c>
      <c r="D15218" s="5">
        <v>34.023284199999999</v>
      </c>
      <c r="E15218" s="5">
        <v>-81.103543099999996</v>
      </c>
      <c r="F15218" s="7">
        <v>1808.7468819999999</v>
      </c>
      <c r="G15218" s="2" t="s">
        <v>16</v>
      </c>
      <c r="H15218" s="14"/>
      <c r="I15218" s="3"/>
      <c r="J15218" s="3"/>
      <c r="K15218" s="3"/>
      <c r="L15218" s="3"/>
      <c r="M15218" s="3"/>
      <c r="N15218" s="3"/>
      <c r="O15218" s="3"/>
      <c r="P15218" s="3"/>
    </row>
    <row r="15219" spans="1:16" x14ac:dyDescent="0.25">
      <c r="A15219" s="2">
        <v>15218</v>
      </c>
      <c r="B15219" s="2" t="s">
        <v>2</v>
      </c>
      <c r="C15219" s="3">
        <v>7609</v>
      </c>
      <c r="D15219" s="5">
        <v>34.023285399999999</v>
      </c>
      <c r="E15219" s="5">
        <v>-81.103542399999995</v>
      </c>
      <c r="F15219" s="7">
        <v>1808.262189</v>
      </c>
      <c r="G15219" s="2" t="s">
        <v>16</v>
      </c>
      <c r="H15219" s="14"/>
      <c r="I15219" s="3"/>
      <c r="J15219" s="3"/>
      <c r="K15219" s="3"/>
      <c r="L15219" s="3"/>
      <c r="M15219" s="3"/>
      <c r="N15219" s="3"/>
      <c r="O15219" s="3"/>
      <c r="P15219" s="3"/>
    </row>
    <row r="15220" spans="1:16" x14ac:dyDescent="0.25">
      <c r="A15220" s="2">
        <v>15219</v>
      </c>
      <c r="B15220" s="2" t="s">
        <v>2</v>
      </c>
      <c r="C15220" s="3">
        <v>7609.5</v>
      </c>
      <c r="D15220" s="5">
        <v>34.0232867</v>
      </c>
      <c r="E15220" s="5">
        <v>-81.103541800000002</v>
      </c>
      <c r="F15220" s="7">
        <v>1807.755703</v>
      </c>
      <c r="G15220" s="2" t="s">
        <v>16</v>
      </c>
      <c r="H15220" s="14"/>
      <c r="I15220" s="3"/>
      <c r="J15220" s="3"/>
      <c r="K15220" s="3"/>
      <c r="L15220" s="3"/>
      <c r="M15220" s="3"/>
      <c r="N15220" s="3"/>
      <c r="O15220" s="3"/>
      <c r="P15220" s="3"/>
    </row>
    <row r="15221" spans="1:16" x14ac:dyDescent="0.25">
      <c r="A15221" s="2">
        <v>15220</v>
      </c>
      <c r="B15221" s="2" t="s">
        <v>2</v>
      </c>
      <c r="C15221" s="3">
        <v>7610</v>
      </c>
      <c r="D15221" s="5">
        <v>34.023288000000001</v>
      </c>
      <c r="E15221" s="5">
        <v>-81.103541199999995</v>
      </c>
      <c r="F15221" s="7">
        <v>1807.2492179999999</v>
      </c>
      <c r="G15221" s="2" t="s">
        <v>16</v>
      </c>
      <c r="H15221" s="14"/>
      <c r="I15221" s="3"/>
      <c r="J15221" s="3"/>
      <c r="K15221" s="3"/>
      <c r="L15221" s="3"/>
      <c r="M15221" s="3"/>
      <c r="N15221" s="3"/>
      <c r="O15221" s="3"/>
      <c r="P15221" s="3"/>
    </row>
    <row r="15222" spans="1:16" x14ac:dyDescent="0.25">
      <c r="A15222" s="2">
        <v>15221</v>
      </c>
      <c r="B15222" s="2" t="s">
        <v>2</v>
      </c>
      <c r="C15222" s="3">
        <v>7610.5</v>
      </c>
      <c r="D15222" s="5">
        <v>34.023289200000001</v>
      </c>
      <c r="E15222" s="5">
        <v>-81.103540600000002</v>
      </c>
      <c r="F15222" s="7">
        <v>1806.776271</v>
      </c>
      <c r="G15222" s="2" t="s">
        <v>16</v>
      </c>
      <c r="H15222" s="14"/>
      <c r="I15222" s="3"/>
      <c r="J15222" s="3"/>
      <c r="K15222" s="3"/>
      <c r="L15222" s="3"/>
      <c r="M15222" s="3"/>
      <c r="N15222" s="3"/>
      <c r="O15222" s="3"/>
      <c r="P15222" s="3"/>
    </row>
    <row r="15223" spans="1:16" x14ac:dyDescent="0.25">
      <c r="A15223" s="2">
        <v>15222</v>
      </c>
      <c r="B15223" s="2" t="s">
        <v>2</v>
      </c>
      <c r="C15223" s="3">
        <v>7611</v>
      </c>
      <c r="D15223" s="5">
        <v>34.023290500000002</v>
      </c>
      <c r="E15223" s="5">
        <v>-81.103539999999995</v>
      </c>
      <c r="F15223" s="7">
        <v>1806.269785</v>
      </c>
      <c r="G15223" s="2" t="s">
        <v>16</v>
      </c>
      <c r="H15223" s="14"/>
      <c r="I15223" s="3"/>
      <c r="J15223" s="3"/>
      <c r="K15223" s="3"/>
      <c r="L15223" s="3"/>
      <c r="M15223" s="3"/>
      <c r="N15223" s="3"/>
      <c r="O15223" s="3"/>
      <c r="P15223" s="3"/>
    </row>
    <row r="15224" spans="1:16" x14ac:dyDescent="0.25">
      <c r="A15224" s="2">
        <v>15223</v>
      </c>
      <c r="B15224" s="2" t="s">
        <v>2</v>
      </c>
      <c r="C15224" s="3">
        <v>7611.5</v>
      </c>
      <c r="D15224" s="5">
        <v>34.023291800000003</v>
      </c>
      <c r="E15224" s="5">
        <v>-81.103539299999994</v>
      </c>
      <c r="F15224" s="7">
        <v>1805.7515530000001</v>
      </c>
      <c r="G15224" s="2" t="s">
        <v>16</v>
      </c>
      <c r="H15224" s="14"/>
      <c r="I15224" s="3"/>
      <c r="J15224" s="3"/>
      <c r="K15224" s="3"/>
      <c r="L15224" s="3"/>
      <c r="M15224" s="3"/>
      <c r="N15224" s="3"/>
      <c r="O15224" s="3"/>
      <c r="P15224" s="3"/>
    </row>
    <row r="15225" spans="1:16" x14ac:dyDescent="0.25">
      <c r="A15225" s="2">
        <v>15224</v>
      </c>
      <c r="B15225" s="2" t="s">
        <v>2</v>
      </c>
      <c r="C15225" s="3">
        <v>7612</v>
      </c>
      <c r="D15225" s="5">
        <v>34.023293000000002</v>
      </c>
      <c r="E15225" s="5">
        <v>-81.103538700000001</v>
      </c>
      <c r="F15225" s="7">
        <v>1805.278607</v>
      </c>
      <c r="G15225" s="2" t="s">
        <v>16</v>
      </c>
      <c r="H15225" s="14"/>
      <c r="I15225" s="3"/>
      <c r="J15225" s="3"/>
      <c r="K15225" s="3"/>
      <c r="L15225" s="3"/>
      <c r="M15225" s="3"/>
      <c r="N15225" s="3"/>
      <c r="O15225" s="3"/>
      <c r="P15225" s="3"/>
    </row>
    <row r="15226" spans="1:16" x14ac:dyDescent="0.25">
      <c r="A15226" s="2">
        <v>15225</v>
      </c>
      <c r="B15226" s="2" t="s">
        <v>2</v>
      </c>
      <c r="C15226" s="3">
        <v>7612.5</v>
      </c>
      <c r="D15226" s="5">
        <v>34.023294300000003</v>
      </c>
      <c r="E15226" s="5">
        <v>-81.103538099999994</v>
      </c>
      <c r="F15226" s="7">
        <v>1804.772121</v>
      </c>
      <c r="G15226" s="2" t="s">
        <v>16</v>
      </c>
      <c r="H15226" s="14"/>
      <c r="I15226" s="3"/>
      <c r="J15226" s="3"/>
      <c r="K15226" s="3"/>
      <c r="L15226" s="3"/>
      <c r="M15226" s="3"/>
      <c r="N15226" s="3"/>
      <c r="O15226" s="3"/>
      <c r="P15226" s="3"/>
    </row>
    <row r="15227" spans="1:16" x14ac:dyDescent="0.25">
      <c r="A15227" s="2">
        <v>15226</v>
      </c>
      <c r="B15227" s="2" t="s">
        <v>2</v>
      </c>
      <c r="C15227" s="3">
        <v>7613</v>
      </c>
      <c r="D15227" s="5">
        <v>34.023295500000003</v>
      </c>
      <c r="E15227" s="5">
        <v>-81.103537500000002</v>
      </c>
      <c r="F15227" s="7">
        <v>1804.2991750000001</v>
      </c>
      <c r="G15227" s="2" t="s">
        <v>16</v>
      </c>
      <c r="H15227" s="14"/>
      <c r="I15227" s="3"/>
      <c r="J15227" s="3"/>
      <c r="K15227" s="3"/>
      <c r="L15227" s="3"/>
      <c r="M15227" s="3"/>
      <c r="N15227" s="3"/>
      <c r="O15227" s="3"/>
      <c r="P15227" s="3"/>
    </row>
    <row r="15228" spans="1:16" x14ac:dyDescent="0.25">
      <c r="A15228" s="2">
        <v>15227</v>
      </c>
      <c r="B15228" s="2" t="s">
        <v>2</v>
      </c>
      <c r="C15228" s="3">
        <v>7613.5</v>
      </c>
      <c r="D15228" s="5">
        <v>34.023296799999997</v>
      </c>
      <c r="E15228" s="5">
        <v>-81.103536800000001</v>
      </c>
      <c r="F15228" s="7">
        <v>1803.7809420000001</v>
      </c>
      <c r="G15228" s="2" t="s">
        <v>16</v>
      </c>
      <c r="H15228" s="14"/>
      <c r="I15228" s="3"/>
      <c r="J15228" s="3"/>
      <c r="K15228" s="3"/>
      <c r="L15228" s="3"/>
      <c r="M15228" s="3"/>
      <c r="N15228" s="3"/>
      <c r="O15228" s="3"/>
      <c r="P15228" s="3"/>
    </row>
    <row r="15229" spans="1:16" x14ac:dyDescent="0.25">
      <c r="A15229" s="2">
        <v>15228</v>
      </c>
      <c r="B15229" s="2" t="s">
        <v>2</v>
      </c>
      <c r="C15229" s="3">
        <v>7614</v>
      </c>
      <c r="D15229" s="5">
        <v>34.023298099999998</v>
      </c>
      <c r="E15229" s="5">
        <v>-81.103536199999994</v>
      </c>
      <c r="F15229" s="7">
        <v>1803.274457</v>
      </c>
      <c r="G15229" s="2" t="s">
        <v>16</v>
      </c>
      <c r="H15229" s="14"/>
      <c r="I15229" s="3"/>
      <c r="J15229" s="3"/>
      <c r="K15229" s="3"/>
      <c r="L15229" s="3"/>
      <c r="M15229" s="3"/>
      <c r="N15229" s="3"/>
      <c r="O15229" s="3"/>
      <c r="P15229" s="3"/>
    </row>
    <row r="15230" spans="1:16" x14ac:dyDescent="0.25">
      <c r="A15230" s="2">
        <v>15229</v>
      </c>
      <c r="B15230" s="2" t="s">
        <v>2</v>
      </c>
      <c r="C15230" s="3">
        <v>7614.5</v>
      </c>
      <c r="D15230" s="5">
        <v>34.023299299999998</v>
      </c>
      <c r="E15230" s="5">
        <v>-81.103535600000001</v>
      </c>
      <c r="F15230" s="7">
        <v>1802.80151</v>
      </c>
      <c r="G15230" s="2" t="s">
        <v>16</v>
      </c>
      <c r="H15230" s="14"/>
      <c r="I15230" s="3"/>
      <c r="J15230" s="3"/>
      <c r="K15230" s="3"/>
      <c r="L15230" s="3"/>
      <c r="M15230" s="3"/>
      <c r="N15230" s="3"/>
      <c r="O15230" s="3"/>
      <c r="P15230" s="3"/>
    </row>
    <row r="15231" spans="1:16" x14ac:dyDescent="0.25">
      <c r="A15231" s="2">
        <v>15230</v>
      </c>
      <c r="B15231" s="2" t="s">
        <v>2</v>
      </c>
      <c r="C15231" s="3">
        <v>7615</v>
      </c>
      <c r="D15231" s="5">
        <v>34.023300599999999</v>
      </c>
      <c r="E15231" s="5">
        <v>-81.103534999999994</v>
      </c>
      <c r="F15231" s="7">
        <v>1802.2950249999999</v>
      </c>
      <c r="G15231" s="2" t="s">
        <v>16</v>
      </c>
      <c r="H15231" s="14"/>
      <c r="I15231" s="3"/>
      <c r="J15231" s="3"/>
      <c r="K15231" s="3"/>
      <c r="L15231" s="3"/>
      <c r="M15231" s="3"/>
      <c r="N15231" s="3"/>
      <c r="O15231" s="3"/>
      <c r="P15231" s="3"/>
    </row>
    <row r="15232" spans="1:16" x14ac:dyDescent="0.25">
      <c r="A15232" s="2">
        <v>15231</v>
      </c>
      <c r="B15232" s="2" t="s">
        <v>2</v>
      </c>
      <c r="C15232" s="3">
        <v>7615.5</v>
      </c>
      <c r="D15232" s="5">
        <v>34.0233019</v>
      </c>
      <c r="E15232" s="5">
        <v>-81.103534300000007</v>
      </c>
      <c r="F15232" s="7">
        <v>1801.776793</v>
      </c>
      <c r="G15232" s="2" t="s">
        <v>16</v>
      </c>
      <c r="H15232" s="14"/>
      <c r="I15232" s="3"/>
      <c r="J15232" s="3"/>
      <c r="K15232" s="3"/>
      <c r="L15232" s="3"/>
      <c r="M15232" s="3"/>
      <c r="N15232" s="3"/>
      <c r="O15232" s="3"/>
      <c r="P15232" s="3"/>
    </row>
    <row r="15233" spans="1:16" x14ac:dyDescent="0.25">
      <c r="A15233" s="2">
        <v>15232</v>
      </c>
      <c r="B15233" s="2" t="s">
        <v>2</v>
      </c>
      <c r="C15233" s="3">
        <v>7616</v>
      </c>
      <c r="D15233" s="5">
        <v>34.0233031</v>
      </c>
      <c r="E15233" s="5">
        <v>-81.1035337</v>
      </c>
      <c r="F15233" s="7">
        <v>1801.303846</v>
      </c>
      <c r="G15233" s="2" t="s">
        <v>16</v>
      </c>
      <c r="H15233" s="14"/>
      <c r="I15233" s="3"/>
      <c r="J15233" s="3"/>
      <c r="K15233" s="3"/>
      <c r="L15233" s="3"/>
      <c r="M15233" s="3"/>
      <c r="N15233" s="3"/>
      <c r="O15233" s="3"/>
      <c r="P15233" s="3"/>
    </row>
    <row r="15234" spans="1:16" x14ac:dyDescent="0.25">
      <c r="A15234" s="2">
        <v>15233</v>
      </c>
      <c r="B15234" s="2" t="s">
        <v>2</v>
      </c>
      <c r="C15234" s="3">
        <v>7616.5</v>
      </c>
      <c r="D15234" s="5">
        <v>34.023304400000001</v>
      </c>
      <c r="E15234" s="5">
        <v>-81.103533100000007</v>
      </c>
      <c r="F15234" s="7">
        <v>1800.7973609999999</v>
      </c>
      <c r="G15234" s="2" t="s">
        <v>16</v>
      </c>
      <c r="H15234" s="14"/>
      <c r="I15234" s="3"/>
      <c r="J15234" s="3"/>
      <c r="K15234" s="3"/>
      <c r="L15234" s="3"/>
      <c r="M15234" s="3"/>
      <c r="N15234" s="3"/>
      <c r="O15234" s="3"/>
      <c r="P15234" s="3"/>
    </row>
    <row r="15235" spans="1:16" x14ac:dyDescent="0.25">
      <c r="A15235" s="2">
        <v>15234</v>
      </c>
      <c r="B15235" s="2" t="s">
        <v>2</v>
      </c>
      <c r="C15235" s="3">
        <v>7617</v>
      </c>
      <c r="D15235" s="5">
        <v>34.0233056</v>
      </c>
      <c r="E15235" s="5">
        <v>-81.1035325</v>
      </c>
      <c r="F15235" s="7">
        <v>1800.3244139999999</v>
      </c>
      <c r="G15235" s="2" t="s">
        <v>16</v>
      </c>
      <c r="H15235" s="14"/>
      <c r="I15235" s="3"/>
      <c r="J15235" s="3"/>
      <c r="K15235" s="3"/>
      <c r="L15235" s="3"/>
      <c r="M15235" s="3"/>
      <c r="N15235" s="3"/>
      <c r="O15235" s="3"/>
      <c r="P15235" s="3"/>
    </row>
    <row r="15236" spans="1:16" x14ac:dyDescent="0.25">
      <c r="A15236" s="2">
        <v>15235</v>
      </c>
      <c r="B15236" s="2" t="s">
        <v>2</v>
      </c>
      <c r="C15236" s="3">
        <v>7617.5</v>
      </c>
      <c r="D15236" s="5">
        <v>34.023306900000001</v>
      </c>
      <c r="E15236" s="5">
        <v>-81.103531799999999</v>
      </c>
      <c r="F15236" s="7">
        <v>1799.806182</v>
      </c>
      <c r="G15236" s="2" t="s">
        <v>16</v>
      </c>
      <c r="H15236" s="14"/>
      <c r="I15236" s="3"/>
      <c r="J15236" s="3"/>
      <c r="K15236" s="3"/>
      <c r="L15236" s="3"/>
      <c r="M15236" s="3"/>
      <c r="N15236" s="3"/>
      <c r="O15236" s="3"/>
      <c r="P15236" s="3"/>
    </row>
    <row r="15237" spans="1:16" x14ac:dyDescent="0.25">
      <c r="A15237" s="2">
        <v>15236</v>
      </c>
      <c r="B15237" s="2" t="s">
        <v>2</v>
      </c>
      <c r="C15237" s="3">
        <v>7618</v>
      </c>
      <c r="D15237" s="5">
        <v>34.023308200000002</v>
      </c>
      <c r="E15237" s="5">
        <v>-81.103531200000006</v>
      </c>
      <c r="F15237" s="7">
        <v>1799.299696</v>
      </c>
      <c r="G15237" s="2" t="s">
        <v>16</v>
      </c>
      <c r="H15237" s="14"/>
      <c r="I15237" s="3"/>
      <c r="J15237" s="3"/>
      <c r="K15237" s="3"/>
      <c r="L15237" s="3"/>
      <c r="M15237" s="3"/>
      <c r="N15237" s="3"/>
      <c r="O15237" s="3"/>
      <c r="P15237" s="3"/>
    </row>
    <row r="15238" spans="1:16" x14ac:dyDescent="0.25">
      <c r="A15238" s="2">
        <v>15237</v>
      </c>
      <c r="B15238" s="2" t="s">
        <v>2</v>
      </c>
      <c r="C15238" s="3">
        <v>7618.5</v>
      </c>
      <c r="D15238" s="5">
        <v>34.023309400000002</v>
      </c>
      <c r="E15238" s="5">
        <v>-81.103530599999999</v>
      </c>
      <c r="F15238" s="7">
        <v>1798.8267499999999</v>
      </c>
      <c r="G15238" s="2" t="s">
        <v>16</v>
      </c>
      <c r="H15238" s="14"/>
      <c r="I15238" s="3"/>
      <c r="J15238" s="3"/>
      <c r="K15238" s="3"/>
      <c r="L15238" s="3"/>
      <c r="M15238" s="3"/>
      <c r="N15238" s="3"/>
      <c r="O15238" s="3"/>
      <c r="P15238" s="3"/>
    </row>
    <row r="15239" spans="1:16" x14ac:dyDescent="0.25">
      <c r="A15239" s="2">
        <v>15238</v>
      </c>
      <c r="B15239" s="2" t="s">
        <v>2</v>
      </c>
      <c r="C15239" s="3">
        <v>7619</v>
      </c>
      <c r="D15239" s="5">
        <v>34.023310700000003</v>
      </c>
      <c r="E15239" s="5">
        <v>-81.103530000000006</v>
      </c>
      <c r="F15239" s="7">
        <v>1798.320264</v>
      </c>
      <c r="G15239" s="2" t="s">
        <v>16</v>
      </c>
      <c r="H15239" s="14"/>
      <c r="I15239" s="3"/>
      <c r="J15239" s="3"/>
      <c r="K15239" s="3"/>
      <c r="L15239" s="3"/>
      <c r="M15239" s="3"/>
      <c r="N15239" s="3"/>
      <c r="O15239" s="3"/>
      <c r="P15239" s="3"/>
    </row>
    <row r="15240" spans="1:16" x14ac:dyDescent="0.25">
      <c r="A15240" s="2">
        <v>15239</v>
      </c>
      <c r="B15240" s="2" t="s">
        <v>2</v>
      </c>
      <c r="C15240" s="3">
        <v>7619.5</v>
      </c>
      <c r="D15240" s="5">
        <v>34.023311999999997</v>
      </c>
      <c r="E15240" s="5">
        <v>-81.103529300000005</v>
      </c>
      <c r="F15240" s="7">
        <v>1797.8020320000001</v>
      </c>
      <c r="G15240" s="2" t="s">
        <v>16</v>
      </c>
      <c r="H15240" s="14"/>
      <c r="I15240" s="3"/>
      <c r="J15240" s="3"/>
      <c r="K15240" s="3"/>
      <c r="L15240" s="3"/>
      <c r="M15240" s="3"/>
      <c r="N15240" s="3"/>
      <c r="O15240" s="3"/>
      <c r="P15240" s="3"/>
    </row>
    <row r="15241" spans="1:16" x14ac:dyDescent="0.25">
      <c r="A15241" s="2">
        <v>15240</v>
      </c>
      <c r="B15241" s="2" t="s">
        <v>2</v>
      </c>
      <c r="C15241" s="3">
        <v>7620</v>
      </c>
      <c r="D15241" s="5">
        <v>34.023313199999997</v>
      </c>
      <c r="E15241" s="5">
        <v>-81.103528699999998</v>
      </c>
      <c r="F15241" s="7">
        <v>1797.329086</v>
      </c>
      <c r="G15241" s="2" t="s">
        <v>16</v>
      </c>
      <c r="H15241" s="14"/>
      <c r="I15241" s="3"/>
      <c r="J15241" s="3"/>
      <c r="K15241" s="3"/>
      <c r="L15241" s="3"/>
      <c r="M15241" s="3"/>
      <c r="N15241" s="3"/>
      <c r="O15241" s="3"/>
      <c r="P15241" s="3"/>
    </row>
    <row r="15242" spans="1:16" x14ac:dyDescent="0.25">
      <c r="A15242" s="2">
        <v>15241</v>
      </c>
      <c r="B15242" s="2" t="s">
        <v>2</v>
      </c>
      <c r="C15242" s="3">
        <v>7620.5</v>
      </c>
      <c r="D15242" s="5">
        <v>34.023314499999998</v>
      </c>
      <c r="E15242" s="5">
        <v>-81.103528100000005</v>
      </c>
      <c r="F15242" s="7">
        <v>1796.8226</v>
      </c>
      <c r="G15242" s="2" t="s">
        <v>16</v>
      </c>
      <c r="H15242" s="14"/>
      <c r="I15242" s="3"/>
      <c r="J15242" s="3"/>
      <c r="K15242" s="3"/>
      <c r="L15242" s="3"/>
      <c r="M15242" s="3"/>
      <c r="N15242" s="3"/>
      <c r="O15242" s="3"/>
      <c r="P15242" s="3"/>
    </row>
    <row r="15243" spans="1:16" x14ac:dyDescent="0.25">
      <c r="A15243" s="2">
        <v>15242</v>
      </c>
      <c r="B15243" s="2" t="s">
        <v>2</v>
      </c>
      <c r="C15243" s="3">
        <v>7621</v>
      </c>
      <c r="D15243" s="5">
        <v>34.023315799999999</v>
      </c>
      <c r="E15243" s="5">
        <v>-81.103527499999998</v>
      </c>
      <c r="F15243" s="7">
        <v>1796.316114</v>
      </c>
      <c r="G15243" s="2" t="s">
        <v>16</v>
      </c>
      <c r="H15243" s="14"/>
      <c r="I15243" s="3"/>
      <c r="J15243" s="3"/>
      <c r="K15243" s="3"/>
      <c r="L15243" s="3"/>
      <c r="M15243" s="3"/>
      <c r="N15243" s="3"/>
      <c r="O15243" s="3"/>
      <c r="P15243" s="3"/>
    </row>
    <row r="15244" spans="1:16" x14ac:dyDescent="0.25">
      <c r="A15244" s="2">
        <v>15243</v>
      </c>
      <c r="B15244" s="2" t="s">
        <v>2</v>
      </c>
      <c r="C15244" s="3">
        <v>7621.5</v>
      </c>
      <c r="D15244" s="5">
        <v>34.023316999999999</v>
      </c>
      <c r="E15244" s="5">
        <v>-81.103526900000006</v>
      </c>
      <c r="F15244" s="7">
        <v>1795.8431680000001</v>
      </c>
      <c r="G15244" s="2" t="s">
        <v>16</v>
      </c>
      <c r="H15244" s="14"/>
      <c r="I15244" s="3"/>
      <c r="J15244" s="3"/>
      <c r="K15244" s="3"/>
      <c r="L15244" s="3"/>
      <c r="M15244" s="3"/>
      <c r="N15244" s="3"/>
      <c r="O15244" s="3"/>
      <c r="P15244" s="3"/>
    </row>
    <row r="15245" spans="1:16" x14ac:dyDescent="0.25">
      <c r="A15245" s="2">
        <v>15244</v>
      </c>
      <c r="B15245" s="2" t="s">
        <v>2</v>
      </c>
      <c r="C15245" s="3">
        <v>7622</v>
      </c>
      <c r="D15245" s="5">
        <v>34.0233183</v>
      </c>
      <c r="E15245" s="5">
        <v>-81.103526200000005</v>
      </c>
      <c r="F15245" s="7">
        <v>1795.324936</v>
      </c>
      <c r="G15245" s="2" t="s">
        <v>16</v>
      </c>
      <c r="H15245" s="14"/>
      <c r="I15245" s="3"/>
      <c r="J15245" s="3"/>
      <c r="K15245" s="3"/>
      <c r="L15245" s="3"/>
      <c r="M15245" s="3"/>
      <c r="N15245" s="3"/>
      <c r="O15245" s="3"/>
      <c r="P15245" s="3"/>
    </row>
    <row r="15246" spans="1:16" x14ac:dyDescent="0.25">
      <c r="A15246" s="2">
        <v>15245</v>
      </c>
      <c r="B15246" s="2" t="s">
        <v>2</v>
      </c>
      <c r="C15246" s="3">
        <v>7622.5</v>
      </c>
      <c r="D15246" s="5">
        <v>34.023319499999999</v>
      </c>
      <c r="E15246" s="5">
        <v>-81.103525599999998</v>
      </c>
      <c r="F15246" s="7">
        <v>1794.851989</v>
      </c>
      <c r="G15246" s="2" t="s">
        <v>16</v>
      </c>
      <c r="H15246" s="14"/>
      <c r="I15246" s="3"/>
      <c r="J15246" s="3"/>
      <c r="K15246" s="3"/>
      <c r="L15246" s="3"/>
      <c r="M15246" s="3"/>
      <c r="N15246" s="3"/>
      <c r="O15246" s="3"/>
      <c r="P15246" s="3"/>
    </row>
    <row r="15247" spans="1:16" x14ac:dyDescent="0.25">
      <c r="A15247" s="2">
        <v>15246</v>
      </c>
      <c r="B15247" s="2" t="s">
        <v>2</v>
      </c>
      <c r="C15247" s="3">
        <v>7623</v>
      </c>
      <c r="D15247" s="5">
        <v>34.0233208</v>
      </c>
      <c r="E15247" s="5">
        <v>-81.103525000000005</v>
      </c>
      <c r="F15247" s="7">
        <v>1794.3455039999999</v>
      </c>
      <c r="G15247" s="2" t="s">
        <v>16</v>
      </c>
      <c r="H15247" s="14"/>
      <c r="I15247" s="3"/>
      <c r="J15247" s="3"/>
      <c r="K15247" s="3"/>
      <c r="L15247" s="3"/>
      <c r="M15247" s="3"/>
      <c r="N15247" s="3"/>
      <c r="O15247" s="3"/>
      <c r="P15247" s="3"/>
    </row>
    <row r="15248" spans="1:16" x14ac:dyDescent="0.25">
      <c r="A15248" s="2">
        <v>15247</v>
      </c>
      <c r="B15248" s="2" t="s">
        <v>2</v>
      </c>
      <c r="C15248" s="3">
        <v>7623.5</v>
      </c>
      <c r="D15248" s="5">
        <v>34.023322100000001</v>
      </c>
      <c r="E15248" s="5">
        <v>-81.103524399999998</v>
      </c>
      <c r="F15248" s="7">
        <v>1793.8390179999999</v>
      </c>
      <c r="G15248" s="2" t="s">
        <v>16</v>
      </c>
      <c r="H15248" s="14"/>
      <c r="I15248" s="3"/>
      <c r="J15248" s="3"/>
      <c r="K15248" s="3"/>
      <c r="L15248" s="3"/>
      <c r="M15248" s="3"/>
      <c r="N15248" s="3"/>
      <c r="O15248" s="3"/>
      <c r="P15248" s="3"/>
    </row>
    <row r="15249" spans="1:16" x14ac:dyDescent="0.25">
      <c r="A15249" s="2">
        <v>15248</v>
      </c>
      <c r="B15249" s="2" t="s">
        <v>2</v>
      </c>
      <c r="C15249" s="3">
        <v>7624</v>
      </c>
      <c r="D15249" s="5">
        <v>34.023323300000001</v>
      </c>
      <c r="E15249" s="5">
        <v>-81.103523699999997</v>
      </c>
      <c r="F15249" s="7">
        <v>1793.354325</v>
      </c>
      <c r="G15249" s="2" t="s">
        <v>16</v>
      </c>
      <c r="H15249" s="14"/>
      <c r="I15249" s="3"/>
      <c r="J15249" s="3"/>
      <c r="K15249" s="3"/>
      <c r="L15249" s="3"/>
      <c r="M15249" s="3"/>
      <c r="N15249" s="3"/>
      <c r="O15249" s="3"/>
      <c r="P15249" s="3"/>
    </row>
    <row r="15250" spans="1:16" x14ac:dyDescent="0.25">
      <c r="A15250" s="2">
        <v>15249</v>
      </c>
      <c r="B15250" s="2" t="s">
        <v>2</v>
      </c>
      <c r="C15250" s="3">
        <v>7624.5</v>
      </c>
      <c r="D15250" s="5">
        <v>34.023324600000002</v>
      </c>
      <c r="E15250" s="5">
        <v>-81.103523100000004</v>
      </c>
      <c r="F15250" s="7">
        <v>1792.847839</v>
      </c>
      <c r="G15250" s="2" t="s">
        <v>16</v>
      </c>
      <c r="H15250" s="14"/>
      <c r="I15250" s="3"/>
      <c r="J15250" s="3"/>
      <c r="K15250" s="3"/>
      <c r="L15250" s="3"/>
      <c r="M15250" s="3"/>
      <c r="N15250" s="3"/>
      <c r="O15250" s="3"/>
      <c r="P15250" s="3"/>
    </row>
    <row r="15251" spans="1:16" x14ac:dyDescent="0.25">
      <c r="A15251" s="2">
        <v>15250</v>
      </c>
      <c r="B15251" s="2" t="s">
        <v>2</v>
      </c>
      <c r="C15251" s="3">
        <v>7625</v>
      </c>
      <c r="D15251" s="5">
        <v>34.023325900000003</v>
      </c>
      <c r="E15251" s="5">
        <v>-81.103522499999997</v>
      </c>
      <c r="F15251" s="7">
        <v>1792.3413539999999</v>
      </c>
      <c r="G15251" s="2" t="s">
        <v>16</v>
      </c>
      <c r="H15251" s="14"/>
      <c r="I15251" s="3"/>
      <c r="J15251" s="3"/>
      <c r="K15251" s="3"/>
      <c r="L15251" s="3"/>
      <c r="M15251" s="3"/>
      <c r="N15251" s="3"/>
      <c r="O15251" s="3"/>
      <c r="P15251" s="3"/>
    </row>
    <row r="15252" spans="1:16" x14ac:dyDescent="0.25">
      <c r="A15252" s="2">
        <v>15251</v>
      </c>
      <c r="B15252" s="2" t="s">
        <v>2</v>
      </c>
      <c r="C15252" s="3">
        <v>7625.5</v>
      </c>
      <c r="D15252" s="5">
        <v>34.023327100000003</v>
      </c>
      <c r="E15252" s="5">
        <v>-81.103521900000004</v>
      </c>
      <c r="F15252" s="7">
        <v>1791.8684069999999</v>
      </c>
      <c r="G15252" s="2" t="s">
        <v>16</v>
      </c>
      <c r="H15252" s="14"/>
      <c r="I15252" s="3"/>
      <c r="J15252" s="3"/>
      <c r="K15252" s="3"/>
      <c r="L15252" s="3"/>
      <c r="M15252" s="3"/>
      <c r="N15252" s="3"/>
      <c r="O15252" s="3"/>
      <c r="P15252" s="3"/>
    </row>
    <row r="15253" spans="1:16" x14ac:dyDescent="0.25">
      <c r="A15253" s="2">
        <v>15252</v>
      </c>
      <c r="B15253" s="2" t="s">
        <v>2</v>
      </c>
      <c r="C15253" s="3">
        <v>7626</v>
      </c>
      <c r="D15253" s="5">
        <v>34.023328399999997</v>
      </c>
      <c r="E15253" s="5">
        <v>-81.103521200000003</v>
      </c>
      <c r="F15253" s="7">
        <v>1791.350175</v>
      </c>
      <c r="G15253" s="2" t="s">
        <v>16</v>
      </c>
      <c r="H15253" s="14"/>
      <c r="I15253" s="3"/>
      <c r="J15253" s="3"/>
      <c r="K15253" s="3"/>
      <c r="L15253" s="3"/>
      <c r="M15253" s="3"/>
      <c r="N15253" s="3"/>
      <c r="O15253" s="3"/>
      <c r="P15253" s="3"/>
    </row>
    <row r="15254" spans="1:16" x14ac:dyDescent="0.25">
      <c r="A15254" s="2">
        <v>15253</v>
      </c>
      <c r="B15254" s="2" t="s">
        <v>2</v>
      </c>
      <c r="C15254" s="3">
        <v>7626.5</v>
      </c>
      <c r="D15254" s="5">
        <v>34.023329699999998</v>
      </c>
      <c r="E15254" s="5">
        <v>-81.103520599999996</v>
      </c>
      <c r="F15254" s="7">
        <v>1790.8436899999999</v>
      </c>
      <c r="G15254" s="2" t="s">
        <v>16</v>
      </c>
      <c r="H15254" s="14"/>
      <c r="I15254" s="3"/>
      <c r="J15254" s="3"/>
      <c r="K15254" s="3"/>
      <c r="L15254" s="3"/>
      <c r="M15254" s="3"/>
      <c r="N15254" s="3"/>
      <c r="O15254" s="3"/>
      <c r="P15254" s="3"/>
    </row>
    <row r="15255" spans="1:16" x14ac:dyDescent="0.25">
      <c r="A15255" s="2">
        <v>15254</v>
      </c>
      <c r="B15255" s="2" t="s">
        <v>2</v>
      </c>
      <c r="C15255" s="3">
        <v>7627</v>
      </c>
      <c r="D15255" s="5">
        <v>34.023330899999998</v>
      </c>
      <c r="E15255" s="5">
        <v>-81.103520000000003</v>
      </c>
      <c r="F15255" s="7">
        <v>1790.3707429999999</v>
      </c>
      <c r="G15255" s="2" t="s">
        <v>16</v>
      </c>
      <c r="H15255" s="14"/>
      <c r="I15255" s="3"/>
      <c r="J15255" s="3"/>
      <c r="K15255" s="3"/>
      <c r="L15255" s="3"/>
      <c r="M15255" s="3"/>
      <c r="N15255" s="3"/>
      <c r="O15255" s="3"/>
      <c r="P15255" s="3"/>
    </row>
    <row r="15256" spans="1:16" x14ac:dyDescent="0.25">
      <c r="A15256" s="2">
        <v>15255</v>
      </c>
      <c r="B15256" s="2" t="s">
        <v>2</v>
      </c>
      <c r="C15256" s="3">
        <v>7627.5</v>
      </c>
      <c r="D15256" s="5">
        <v>34.023332199999999</v>
      </c>
      <c r="E15256" s="5">
        <v>-81.103519399999996</v>
      </c>
      <c r="F15256" s="7">
        <v>1789.8642580000001</v>
      </c>
      <c r="G15256" s="2" t="s">
        <v>16</v>
      </c>
      <c r="H15256" s="14"/>
      <c r="I15256" s="3"/>
      <c r="J15256" s="3"/>
      <c r="K15256" s="3"/>
      <c r="L15256" s="3"/>
      <c r="M15256" s="3"/>
      <c r="N15256" s="3"/>
      <c r="O15256" s="3"/>
      <c r="P15256" s="3"/>
    </row>
    <row r="15257" spans="1:16" x14ac:dyDescent="0.25">
      <c r="A15257" s="2">
        <v>15256</v>
      </c>
      <c r="B15257" s="2" t="s">
        <v>2</v>
      </c>
      <c r="C15257" s="3">
        <v>7628</v>
      </c>
      <c r="D15257" s="5">
        <v>34.023333399999999</v>
      </c>
      <c r="E15257" s="5">
        <v>-81.103518699999995</v>
      </c>
      <c r="F15257" s="7">
        <v>1789.379565</v>
      </c>
      <c r="G15257" s="2" t="s">
        <v>16</v>
      </c>
      <c r="H15257" s="14"/>
      <c r="I15257" s="3"/>
      <c r="J15257" s="3"/>
      <c r="K15257" s="3"/>
      <c r="L15257" s="3"/>
      <c r="M15257" s="3"/>
      <c r="N15257" s="3"/>
      <c r="O15257" s="3"/>
      <c r="P15257" s="3"/>
    </row>
    <row r="15258" spans="1:16" x14ac:dyDescent="0.25">
      <c r="A15258" s="2">
        <v>15257</v>
      </c>
      <c r="B15258" s="2" t="s">
        <v>2</v>
      </c>
      <c r="C15258" s="3">
        <v>7628.5</v>
      </c>
      <c r="D15258" s="5">
        <v>34.023334699999999</v>
      </c>
      <c r="E15258" s="5">
        <v>-81.103518100000002</v>
      </c>
      <c r="F15258" s="7">
        <v>1788.873079</v>
      </c>
      <c r="G15258" s="2" t="s">
        <v>16</v>
      </c>
      <c r="H15258" s="14"/>
      <c r="I15258" s="3"/>
      <c r="J15258" s="3"/>
      <c r="K15258" s="3"/>
      <c r="L15258" s="3"/>
      <c r="M15258" s="3"/>
      <c r="N15258" s="3"/>
      <c r="O15258" s="3"/>
      <c r="P15258" s="3"/>
    </row>
    <row r="15259" spans="1:16" x14ac:dyDescent="0.25">
      <c r="A15259" s="2">
        <v>15258</v>
      </c>
      <c r="B15259" s="2" t="s">
        <v>2</v>
      </c>
      <c r="C15259" s="3">
        <v>7629</v>
      </c>
      <c r="D15259" s="5">
        <v>34.023336</v>
      </c>
      <c r="E15259" s="5">
        <v>-81.103517499999995</v>
      </c>
      <c r="F15259" s="7">
        <v>1788.366593</v>
      </c>
      <c r="G15259" s="2" t="s">
        <v>16</v>
      </c>
      <c r="H15259" s="14"/>
      <c r="I15259" s="3"/>
      <c r="J15259" s="3"/>
      <c r="K15259" s="3"/>
      <c r="L15259" s="3"/>
      <c r="M15259" s="3"/>
      <c r="N15259" s="3"/>
      <c r="O15259" s="3"/>
      <c r="P15259" s="3"/>
    </row>
    <row r="15260" spans="1:16" x14ac:dyDescent="0.25">
      <c r="A15260" s="2">
        <v>15259</v>
      </c>
      <c r="B15260" s="2" t="s">
        <v>2</v>
      </c>
      <c r="C15260" s="3">
        <v>7629.5</v>
      </c>
      <c r="D15260" s="5">
        <v>34.0233372</v>
      </c>
      <c r="E15260" s="5">
        <v>-81.103516900000002</v>
      </c>
      <c r="F15260" s="7">
        <v>1787.8936470000001</v>
      </c>
      <c r="G15260" s="2" t="s">
        <v>16</v>
      </c>
      <c r="H15260" s="14"/>
      <c r="I15260" s="3"/>
      <c r="J15260" s="3"/>
      <c r="K15260" s="3"/>
      <c r="L15260" s="3"/>
      <c r="M15260" s="3"/>
      <c r="N15260" s="3"/>
      <c r="O15260" s="3"/>
      <c r="P15260" s="3"/>
    </row>
    <row r="15261" spans="1:16" x14ac:dyDescent="0.25">
      <c r="A15261" s="2">
        <v>15260</v>
      </c>
      <c r="B15261" s="2" t="s">
        <v>2</v>
      </c>
      <c r="C15261" s="3">
        <v>7630</v>
      </c>
      <c r="D15261" s="5">
        <v>34.023338500000001</v>
      </c>
      <c r="E15261" s="5">
        <v>-81.103516200000001</v>
      </c>
      <c r="F15261" s="7">
        <v>1787.375415</v>
      </c>
      <c r="G15261" s="2" t="s">
        <v>16</v>
      </c>
      <c r="H15261" s="14"/>
      <c r="I15261" s="3"/>
      <c r="J15261" s="3"/>
      <c r="K15261" s="3"/>
      <c r="L15261" s="3"/>
      <c r="M15261" s="3"/>
      <c r="N15261" s="3"/>
      <c r="O15261" s="3"/>
      <c r="P15261" s="3"/>
    </row>
    <row r="15262" spans="1:16" x14ac:dyDescent="0.25">
      <c r="A15262" s="2">
        <v>15261</v>
      </c>
      <c r="B15262" s="2" t="s">
        <v>2</v>
      </c>
      <c r="C15262" s="3">
        <v>7630.5</v>
      </c>
      <c r="D15262" s="5">
        <v>34.023339800000002</v>
      </c>
      <c r="E15262" s="5">
        <v>-81.103515599999994</v>
      </c>
      <c r="F15262" s="7">
        <v>1786.868929</v>
      </c>
      <c r="G15262" s="2" t="s">
        <v>16</v>
      </c>
      <c r="H15262" s="14"/>
      <c r="I15262" s="3"/>
      <c r="J15262" s="3"/>
      <c r="K15262" s="3"/>
      <c r="L15262" s="3"/>
      <c r="M15262" s="3"/>
      <c r="N15262" s="3"/>
      <c r="O15262" s="3"/>
      <c r="P15262" s="3"/>
    </row>
    <row r="15263" spans="1:16" x14ac:dyDescent="0.25">
      <c r="A15263" s="2">
        <v>15262</v>
      </c>
      <c r="B15263" s="2" t="s">
        <v>2</v>
      </c>
      <c r="C15263" s="3">
        <v>7631</v>
      </c>
      <c r="D15263" s="5">
        <v>34.023341000000002</v>
      </c>
      <c r="E15263" s="5">
        <v>-81.103515000000002</v>
      </c>
      <c r="F15263" s="7">
        <v>1786.3959829999999</v>
      </c>
      <c r="G15263" s="2" t="s">
        <v>16</v>
      </c>
      <c r="H15263" s="14"/>
      <c r="I15263" s="3"/>
      <c r="J15263" s="3"/>
      <c r="K15263" s="3"/>
      <c r="L15263" s="3"/>
      <c r="M15263" s="3"/>
      <c r="N15263" s="3"/>
      <c r="O15263" s="3"/>
      <c r="P15263" s="3"/>
    </row>
    <row r="15264" spans="1:16" x14ac:dyDescent="0.25">
      <c r="A15264" s="2">
        <v>15263</v>
      </c>
      <c r="B15264" s="2" t="s">
        <v>2</v>
      </c>
      <c r="C15264" s="3">
        <v>7631.5</v>
      </c>
      <c r="D15264" s="5">
        <v>34.023342300000003</v>
      </c>
      <c r="E15264" s="5">
        <v>-81.103514399999995</v>
      </c>
      <c r="F15264" s="7">
        <v>1785.8894969999999</v>
      </c>
      <c r="G15264" s="2" t="s">
        <v>16</v>
      </c>
      <c r="H15264" s="14"/>
      <c r="I15264" s="3"/>
      <c r="J15264" s="3"/>
      <c r="K15264" s="3"/>
      <c r="L15264" s="3"/>
      <c r="M15264" s="3"/>
      <c r="N15264" s="3"/>
      <c r="O15264" s="3"/>
      <c r="P15264" s="3"/>
    </row>
    <row r="15265" spans="1:16" x14ac:dyDescent="0.25">
      <c r="A15265" s="2">
        <v>15264</v>
      </c>
      <c r="B15265" s="2" t="s">
        <v>2</v>
      </c>
      <c r="C15265" s="3">
        <v>7632</v>
      </c>
      <c r="D15265" s="5">
        <v>34.023343599999997</v>
      </c>
      <c r="E15265" s="5">
        <v>-81.103513699999993</v>
      </c>
      <c r="F15265" s="7">
        <v>1785.371265</v>
      </c>
      <c r="G15265" s="2" t="s">
        <v>16</v>
      </c>
      <c r="H15265" s="14"/>
      <c r="I15265" s="3"/>
      <c r="J15265" s="3"/>
      <c r="K15265" s="3"/>
      <c r="L15265" s="3"/>
      <c r="M15265" s="3"/>
      <c r="N15265" s="3"/>
      <c r="O15265" s="3"/>
      <c r="P15265" s="3"/>
    </row>
    <row r="15266" spans="1:16" x14ac:dyDescent="0.25">
      <c r="A15266" s="2">
        <v>15265</v>
      </c>
      <c r="B15266" s="2" t="s">
        <v>2</v>
      </c>
      <c r="C15266" s="3">
        <v>7632.5</v>
      </c>
      <c r="D15266" s="5">
        <v>34.023344799999997</v>
      </c>
      <c r="E15266" s="5">
        <v>-81.103513100000001</v>
      </c>
      <c r="F15266" s="7">
        <v>1784.8983189999999</v>
      </c>
      <c r="G15266" s="2" t="s">
        <v>16</v>
      </c>
      <c r="H15266" s="14"/>
      <c r="I15266" s="3"/>
      <c r="J15266" s="3"/>
      <c r="K15266" s="3"/>
      <c r="L15266" s="3"/>
      <c r="M15266" s="3"/>
      <c r="N15266" s="3"/>
      <c r="O15266" s="3"/>
      <c r="P15266" s="3"/>
    </row>
    <row r="15267" spans="1:16" x14ac:dyDescent="0.25">
      <c r="A15267" s="2">
        <v>15266</v>
      </c>
      <c r="B15267" s="2" t="s">
        <v>2</v>
      </c>
      <c r="C15267" s="3">
        <v>7633</v>
      </c>
      <c r="D15267" s="5">
        <v>34.023346099999998</v>
      </c>
      <c r="E15267" s="5">
        <v>-81.103512499999994</v>
      </c>
      <c r="F15267" s="7">
        <v>1784.3918329999999</v>
      </c>
      <c r="G15267" s="2" t="s">
        <v>16</v>
      </c>
      <c r="H15267" s="14"/>
      <c r="I15267" s="3"/>
      <c r="J15267" s="3"/>
      <c r="K15267" s="3"/>
      <c r="L15267" s="3"/>
      <c r="M15267" s="3"/>
      <c r="N15267" s="3"/>
      <c r="O15267" s="3"/>
      <c r="P15267" s="3"/>
    </row>
    <row r="15268" spans="1:16" x14ac:dyDescent="0.25">
      <c r="A15268" s="2">
        <v>15267</v>
      </c>
      <c r="B15268" s="2" t="s">
        <v>2</v>
      </c>
      <c r="C15268" s="3">
        <v>7633.5</v>
      </c>
      <c r="D15268" s="5">
        <v>34.023347299999998</v>
      </c>
      <c r="E15268" s="5">
        <v>-81.103511900000001</v>
      </c>
      <c r="F15268" s="7">
        <v>1783.918887</v>
      </c>
      <c r="G15268" s="2" t="s">
        <v>16</v>
      </c>
      <c r="H15268" s="14"/>
      <c r="I15268" s="3"/>
      <c r="J15268" s="3"/>
      <c r="K15268" s="3"/>
      <c r="L15268" s="3"/>
      <c r="M15268" s="3"/>
      <c r="N15268" s="3"/>
      <c r="O15268" s="3"/>
      <c r="P15268" s="3"/>
    </row>
    <row r="15269" spans="1:16" x14ac:dyDescent="0.25">
      <c r="A15269" s="2">
        <v>15268</v>
      </c>
      <c r="B15269" s="2" t="s">
        <v>2</v>
      </c>
      <c r="C15269" s="3">
        <v>7634</v>
      </c>
      <c r="D15269" s="5">
        <v>34.023348599999998</v>
      </c>
      <c r="E15269" s="5">
        <v>-81.103511299999994</v>
      </c>
      <c r="F15269" s="7">
        <v>1783.412401</v>
      </c>
      <c r="G15269" s="2" t="s">
        <v>16</v>
      </c>
      <c r="H15269" s="14"/>
      <c r="I15269" s="3"/>
      <c r="J15269" s="3"/>
      <c r="K15269" s="3"/>
      <c r="L15269" s="3"/>
      <c r="M15269" s="3"/>
      <c r="N15269" s="3"/>
      <c r="O15269" s="3"/>
      <c r="P15269" s="3"/>
    </row>
    <row r="15270" spans="1:16" x14ac:dyDescent="0.25">
      <c r="A15270" s="2">
        <v>15269</v>
      </c>
      <c r="B15270" s="2" t="s">
        <v>2</v>
      </c>
      <c r="C15270" s="3">
        <v>7634.5</v>
      </c>
      <c r="D15270" s="5">
        <v>34.023349899999999</v>
      </c>
      <c r="E15270" s="5">
        <v>-81.103510600000007</v>
      </c>
      <c r="F15270" s="7">
        <v>1782.8941689999999</v>
      </c>
      <c r="G15270" s="2" t="s">
        <v>16</v>
      </c>
      <c r="H15270" s="14"/>
      <c r="I15270" s="3"/>
      <c r="J15270" s="3"/>
      <c r="K15270" s="3"/>
      <c r="L15270" s="3"/>
      <c r="M15270" s="3"/>
      <c r="N15270" s="3"/>
      <c r="O15270" s="3"/>
      <c r="P15270" s="3"/>
    </row>
    <row r="15271" spans="1:16" x14ac:dyDescent="0.25">
      <c r="A15271" s="2">
        <v>15270</v>
      </c>
      <c r="B15271" s="2" t="s">
        <v>2</v>
      </c>
      <c r="C15271" s="3">
        <v>7635</v>
      </c>
      <c r="D15271" s="5">
        <v>34.023351099999999</v>
      </c>
      <c r="E15271" s="5">
        <v>-81.10351</v>
      </c>
      <c r="F15271" s="7">
        <v>1782.4212219999999</v>
      </c>
      <c r="G15271" s="2" t="s">
        <v>16</v>
      </c>
      <c r="H15271" s="14"/>
      <c r="I15271" s="3"/>
      <c r="J15271" s="3"/>
      <c r="K15271" s="3"/>
      <c r="L15271" s="3"/>
      <c r="M15271" s="3"/>
      <c r="N15271" s="3"/>
      <c r="O15271" s="3"/>
      <c r="P15271" s="3"/>
    </row>
    <row r="15272" spans="1:16" x14ac:dyDescent="0.25">
      <c r="A15272" s="2">
        <v>15271</v>
      </c>
      <c r="B15272" s="2" t="s">
        <v>2</v>
      </c>
      <c r="C15272" s="3">
        <v>7635.5</v>
      </c>
      <c r="D15272" s="5">
        <v>34.0233524</v>
      </c>
      <c r="E15272" s="5">
        <v>-81.103509399999993</v>
      </c>
      <c r="F15272" s="7">
        <v>1781.9147370000001</v>
      </c>
      <c r="G15272" s="2" t="s">
        <v>16</v>
      </c>
      <c r="H15272" s="14"/>
      <c r="I15272" s="3"/>
      <c r="J15272" s="3"/>
      <c r="K15272" s="3"/>
      <c r="L15272" s="3"/>
      <c r="M15272" s="3"/>
      <c r="N15272" s="3"/>
      <c r="O15272" s="3"/>
      <c r="P15272" s="3"/>
    </row>
    <row r="15273" spans="1:16" x14ac:dyDescent="0.25">
      <c r="A15273" s="2">
        <v>15272</v>
      </c>
      <c r="B15273" s="2" t="s">
        <v>2</v>
      </c>
      <c r="C15273" s="3">
        <v>7636</v>
      </c>
      <c r="D15273" s="5">
        <v>34.023353700000001</v>
      </c>
      <c r="E15273" s="5">
        <v>-81.1035088</v>
      </c>
      <c r="F15273" s="7">
        <v>1781.4082510000001</v>
      </c>
      <c r="G15273" s="2" t="s">
        <v>16</v>
      </c>
      <c r="H15273" s="14"/>
      <c r="I15273" s="3"/>
      <c r="J15273" s="3"/>
      <c r="K15273" s="3"/>
      <c r="L15273" s="3"/>
      <c r="M15273" s="3"/>
      <c r="N15273" s="3"/>
      <c r="O15273" s="3"/>
      <c r="P15273" s="3"/>
    </row>
    <row r="15274" spans="1:16" x14ac:dyDescent="0.25">
      <c r="A15274" s="2">
        <v>15273</v>
      </c>
      <c r="B15274" s="2" t="s">
        <v>2</v>
      </c>
      <c r="C15274" s="3">
        <v>7636.5</v>
      </c>
      <c r="D15274" s="5">
        <v>34.023354900000001</v>
      </c>
      <c r="E15274" s="5">
        <v>-81.103508099999999</v>
      </c>
      <c r="F15274" s="7">
        <v>1780.923558</v>
      </c>
      <c r="G15274" s="2" t="s">
        <v>16</v>
      </c>
      <c r="H15274" s="14"/>
      <c r="I15274" s="3"/>
      <c r="J15274" s="3"/>
      <c r="K15274" s="3"/>
      <c r="L15274" s="3"/>
      <c r="M15274" s="3"/>
      <c r="N15274" s="3"/>
      <c r="O15274" s="3"/>
      <c r="P15274" s="3"/>
    </row>
    <row r="15275" spans="1:16" x14ac:dyDescent="0.25">
      <c r="A15275" s="2">
        <v>15274</v>
      </c>
      <c r="B15275" s="2" t="s">
        <v>2</v>
      </c>
      <c r="C15275" s="3">
        <v>7637</v>
      </c>
      <c r="D15275" s="5">
        <v>34.023356200000002</v>
      </c>
      <c r="E15275" s="5">
        <v>-81.103507500000006</v>
      </c>
      <c r="F15275" s="7">
        <v>1780.4170730000001</v>
      </c>
      <c r="G15275" s="2" t="s">
        <v>16</v>
      </c>
      <c r="H15275" s="14"/>
      <c r="I15275" s="3"/>
      <c r="J15275" s="3"/>
      <c r="K15275" s="3"/>
      <c r="L15275" s="3"/>
      <c r="M15275" s="3"/>
      <c r="N15275" s="3"/>
      <c r="O15275" s="3"/>
      <c r="P15275" s="3"/>
    </row>
    <row r="15276" spans="1:16" x14ac:dyDescent="0.25">
      <c r="A15276" s="2">
        <v>15275</v>
      </c>
      <c r="B15276" s="2" t="s">
        <v>2</v>
      </c>
      <c r="C15276" s="3">
        <v>7637.5</v>
      </c>
      <c r="D15276" s="5">
        <v>34.023357500000003</v>
      </c>
      <c r="E15276" s="5">
        <v>-81.103506899999999</v>
      </c>
      <c r="F15276" s="7">
        <v>1779.9105870000001</v>
      </c>
      <c r="G15276" s="2" t="s">
        <v>16</v>
      </c>
      <c r="H15276" s="14"/>
      <c r="I15276" s="3"/>
      <c r="J15276" s="3"/>
      <c r="K15276" s="3"/>
      <c r="L15276" s="3"/>
      <c r="M15276" s="3"/>
      <c r="N15276" s="3"/>
      <c r="O15276" s="3"/>
      <c r="P15276" s="3"/>
    </row>
    <row r="15277" spans="1:16" x14ac:dyDescent="0.25">
      <c r="A15277" s="2">
        <v>15276</v>
      </c>
      <c r="B15277" s="2" t="s">
        <v>2</v>
      </c>
      <c r="C15277" s="3">
        <v>7638</v>
      </c>
      <c r="D15277" s="5">
        <v>34.023358700000003</v>
      </c>
      <c r="E15277" s="5">
        <v>-81.103506300000006</v>
      </c>
      <c r="F15277" s="7">
        <v>1779.437641</v>
      </c>
      <c r="G15277" s="2" t="s">
        <v>16</v>
      </c>
      <c r="H15277" s="14"/>
      <c r="I15277" s="3"/>
      <c r="J15277" s="3"/>
      <c r="K15277" s="3"/>
      <c r="L15277" s="3"/>
      <c r="M15277" s="3"/>
      <c r="N15277" s="3"/>
      <c r="O15277" s="3"/>
      <c r="P15277" s="3"/>
    </row>
    <row r="15278" spans="1:16" x14ac:dyDescent="0.25">
      <c r="A15278" s="2">
        <v>15277</v>
      </c>
      <c r="B15278" s="2" t="s">
        <v>2</v>
      </c>
      <c r="C15278" s="3">
        <v>7638.5</v>
      </c>
      <c r="D15278" s="5">
        <v>34.023359999999997</v>
      </c>
      <c r="E15278" s="5">
        <v>-81.103505600000005</v>
      </c>
      <c r="F15278" s="7">
        <v>1778.9194090000001</v>
      </c>
      <c r="G15278" s="2" t="s">
        <v>16</v>
      </c>
      <c r="H15278" s="14"/>
      <c r="I15278" s="3"/>
      <c r="J15278" s="3"/>
      <c r="K15278" s="3"/>
      <c r="L15278" s="3"/>
      <c r="M15278" s="3"/>
      <c r="N15278" s="3"/>
      <c r="O15278" s="3"/>
      <c r="P15278" s="3"/>
    </row>
    <row r="15279" spans="1:16" x14ac:dyDescent="0.25">
      <c r="A15279" s="2">
        <v>15278</v>
      </c>
      <c r="B15279" s="2" t="s">
        <v>2</v>
      </c>
      <c r="C15279" s="3">
        <v>7639</v>
      </c>
      <c r="D15279" s="5">
        <v>34.023361199999997</v>
      </c>
      <c r="E15279" s="5">
        <v>-81.103504999999998</v>
      </c>
      <c r="F15279" s="7">
        <v>1778.4464620000001</v>
      </c>
      <c r="G15279" s="2" t="s">
        <v>16</v>
      </c>
      <c r="H15279" s="14"/>
      <c r="I15279" s="3"/>
      <c r="J15279" s="3"/>
      <c r="K15279" s="3"/>
      <c r="L15279" s="3"/>
      <c r="M15279" s="3"/>
      <c r="N15279" s="3"/>
      <c r="O15279" s="3"/>
      <c r="P15279" s="3"/>
    </row>
    <row r="15280" spans="1:16" x14ac:dyDescent="0.25">
      <c r="A15280" s="2">
        <v>15279</v>
      </c>
      <c r="B15280" s="2" t="s">
        <v>2</v>
      </c>
      <c r="C15280" s="3">
        <v>7639.5</v>
      </c>
      <c r="D15280" s="5">
        <v>34.023362499999998</v>
      </c>
      <c r="E15280" s="5">
        <v>-81.103504400000006</v>
      </c>
      <c r="F15280" s="7">
        <v>1777.939977</v>
      </c>
      <c r="G15280" s="2" t="s">
        <v>16</v>
      </c>
      <c r="H15280" s="14"/>
      <c r="I15280" s="3"/>
      <c r="J15280" s="3"/>
      <c r="K15280" s="3"/>
      <c r="L15280" s="3"/>
      <c r="M15280" s="3"/>
      <c r="N15280" s="3"/>
      <c r="O15280" s="3"/>
      <c r="P15280" s="3"/>
    </row>
    <row r="15281" spans="1:16" x14ac:dyDescent="0.25">
      <c r="A15281" s="2">
        <v>15280</v>
      </c>
      <c r="B15281" s="2" t="s">
        <v>2</v>
      </c>
      <c r="C15281" s="3">
        <v>7640</v>
      </c>
      <c r="D15281" s="5">
        <v>34.023363799999998</v>
      </c>
      <c r="E15281" s="5">
        <v>-81.103503799999999</v>
      </c>
      <c r="F15281" s="7">
        <v>1777.433491</v>
      </c>
      <c r="G15281" s="2" t="s">
        <v>16</v>
      </c>
      <c r="H15281" s="14"/>
      <c r="I15281" s="3"/>
      <c r="J15281" s="3"/>
      <c r="K15281" s="3"/>
      <c r="L15281" s="3"/>
      <c r="M15281" s="3"/>
      <c r="N15281" s="3"/>
      <c r="O15281" s="3"/>
      <c r="P15281" s="3"/>
    </row>
    <row r="15282" spans="1:16" x14ac:dyDescent="0.25">
      <c r="A15282" s="2">
        <v>15281</v>
      </c>
      <c r="B15282" s="2" t="s">
        <v>2</v>
      </c>
      <c r="C15282" s="3">
        <v>7640.5</v>
      </c>
      <c r="D15282" s="5">
        <v>34.023364999999998</v>
      </c>
      <c r="E15282" s="5">
        <v>-81.103503099999998</v>
      </c>
      <c r="F15282" s="7">
        <v>1776.9487979999999</v>
      </c>
      <c r="G15282" s="2" t="s">
        <v>16</v>
      </c>
      <c r="H15282" s="14"/>
      <c r="I15282" s="3"/>
      <c r="J15282" s="3"/>
      <c r="K15282" s="3"/>
      <c r="L15282" s="3"/>
      <c r="M15282" s="3"/>
      <c r="N15282" s="3"/>
      <c r="O15282" s="3"/>
      <c r="P15282" s="3"/>
    </row>
    <row r="15283" spans="1:16" x14ac:dyDescent="0.25">
      <c r="A15283" s="2">
        <v>15282</v>
      </c>
      <c r="B15283" s="2" t="s">
        <v>2</v>
      </c>
      <c r="C15283" s="3">
        <v>7641</v>
      </c>
      <c r="D15283" s="5">
        <v>34.023366299999999</v>
      </c>
      <c r="E15283" s="5">
        <v>-81.103502500000005</v>
      </c>
      <c r="F15283" s="7">
        <v>1776.442313</v>
      </c>
      <c r="G15283" s="2" t="s">
        <v>16</v>
      </c>
      <c r="H15283" s="14"/>
      <c r="I15283" s="3"/>
      <c r="J15283" s="3"/>
      <c r="K15283" s="3"/>
      <c r="L15283" s="3"/>
      <c r="M15283" s="3"/>
      <c r="N15283" s="3"/>
      <c r="O15283" s="3"/>
      <c r="P15283" s="3"/>
    </row>
    <row r="15284" spans="1:16" x14ac:dyDescent="0.25">
      <c r="A15284" s="2">
        <v>15283</v>
      </c>
      <c r="B15284" s="2" t="s">
        <v>2</v>
      </c>
      <c r="C15284" s="3">
        <v>7641.5</v>
      </c>
      <c r="D15284" s="5">
        <v>34.023367499999999</v>
      </c>
      <c r="E15284" s="5">
        <v>-81.103501899999998</v>
      </c>
      <c r="F15284" s="7">
        <v>1775.969366</v>
      </c>
      <c r="G15284" s="2" t="s">
        <v>16</v>
      </c>
      <c r="H15284" s="14"/>
      <c r="I15284" s="3"/>
      <c r="J15284" s="3"/>
      <c r="K15284" s="3"/>
      <c r="L15284" s="3"/>
      <c r="M15284" s="3"/>
      <c r="N15284" s="3"/>
      <c r="O15284" s="3"/>
      <c r="P15284" s="3"/>
    </row>
    <row r="15285" spans="1:16" x14ac:dyDescent="0.25">
      <c r="A15285" s="2">
        <v>15284</v>
      </c>
      <c r="B15285" s="2" t="s">
        <v>2</v>
      </c>
      <c r="C15285" s="3">
        <v>7642</v>
      </c>
      <c r="D15285" s="5">
        <v>34.0233688</v>
      </c>
      <c r="E15285" s="5">
        <v>-81.103501300000005</v>
      </c>
      <c r="F15285" s="7">
        <v>1775.4628809999999</v>
      </c>
      <c r="G15285" s="2" t="s">
        <v>16</v>
      </c>
      <c r="H15285" s="14"/>
      <c r="I15285" s="3"/>
      <c r="J15285" s="3"/>
      <c r="K15285" s="3"/>
      <c r="L15285" s="3"/>
      <c r="M15285" s="3"/>
      <c r="N15285" s="3"/>
      <c r="O15285" s="3"/>
      <c r="P15285" s="3"/>
    </row>
    <row r="15286" spans="1:16" x14ac:dyDescent="0.25">
      <c r="A15286" s="2">
        <v>15285</v>
      </c>
      <c r="B15286" s="2" t="s">
        <v>2</v>
      </c>
      <c r="C15286" s="3">
        <v>7642.5</v>
      </c>
      <c r="D15286" s="5">
        <v>34.02337</v>
      </c>
      <c r="E15286" s="5">
        <v>-81.103500699999998</v>
      </c>
      <c r="F15286" s="7">
        <v>1774.9899339999999</v>
      </c>
      <c r="G15286" s="2" t="s">
        <v>16</v>
      </c>
      <c r="H15286" s="14"/>
      <c r="I15286" s="3"/>
      <c r="J15286" s="3"/>
      <c r="K15286" s="3"/>
      <c r="L15286" s="3"/>
      <c r="M15286" s="3"/>
      <c r="N15286" s="3"/>
      <c r="O15286" s="3"/>
      <c r="P15286" s="3"/>
    </row>
    <row r="15287" spans="1:16" x14ac:dyDescent="0.25">
      <c r="A15287" s="2">
        <v>15286</v>
      </c>
      <c r="B15287" s="2" t="s">
        <v>2</v>
      </c>
      <c r="C15287" s="3">
        <v>7643</v>
      </c>
      <c r="D15287" s="5">
        <v>34.023371300000001</v>
      </c>
      <c r="E15287" s="5">
        <v>-81.103499999999997</v>
      </c>
      <c r="F15287" s="7">
        <v>1774.4717020000001</v>
      </c>
      <c r="G15287" s="2" t="s">
        <v>16</v>
      </c>
      <c r="H15287" s="14"/>
      <c r="I15287" s="3"/>
      <c r="J15287" s="3"/>
      <c r="K15287" s="3"/>
      <c r="L15287" s="3"/>
      <c r="M15287" s="3"/>
      <c r="N15287" s="3"/>
      <c r="O15287" s="3"/>
      <c r="P15287" s="3"/>
    </row>
    <row r="15288" spans="1:16" x14ac:dyDescent="0.25">
      <c r="A15288" s="2">
        <v>15287</v>
      </c>
      <c r="B15288" s="2" t="s">
        <v>2</v>
      </c>
      <c r="C15288" s="3">
        <v>7643.5</v>
      </c>
      <c r="D15288" s="5">
        <v>34.023372500000001</v>
      </c>
      <c r="E15288" s="5">
        <v>-81.103499400000004</v>
      </c>
      <c r="F15288" s="7">
        <v>1773.9987550000001</v>
      </c>
      <c r="G15288" s="2" t="s">
        <v>16</v>
      </c>
      <c r="H15288" s="14"/>
      <c r="I15288" s="3"/>
      <c r="J15288" s="3"/>
      <c r="K15288" s="3"/>
      <c r="L15288" s="3"/>
      <c r="M15288" s="3"/>
      <c r="N15288" s="3"/>
      <c r="O15288" s="3"/>
      <c r="P15288" s="3"/>
    </row>
    <row r="15289" spans="1:16" x14ac:dyDescent="0.25">
      <c r="A15289" s="2">
        <v>15288</v>
      </c>
      <c r="B15289" s="2" t="s">
        <v>2</v>
      </c>
      <c r="C15289" s="3">
        <v>7644</v>
      </c>
      <c r="D15289" s="5">
        <v>34.023373800000002</v>
      </c>
      <c r="E15289" s="5">
        <v>-81.103498799999997</v>
      </c>
      <c r="F15289" s="7">
        <v>1773.49227</v>
      </c>
      <c r="G15289" s="2" t="s">
        <v>16</v>
      </c>
      <c r="H15289" s="14"/>
      <c r="I15289" s="3"/>
      <c r="J15289" s="3"/>
      <c r="K15289" s="3"/>
      <c r="L15289" s="3"/>
      <c r="M15289" s="3"/>
      <c r="N15289" s="3"/>
      <c r="O15289" s="3"/>
      <c r="P15289" s="3"/>
    </row>
    <row r="15290" spans="1:16" x14ac:dyDescent="0.25">
      <c r="A15290" s="2">
        <v>15289</v>
      </c>
      <c r="B15290" s="2" t="s">
        <v>2</v>
      </c>
      <c r="C15290" s="3">
        <v>7644.5</v>
      </c>
      <c r="D15290" s="5">
        <v>34.023375000000001</v>
      </c>
      <c r="E15290" s="5">
        <v>-81.103498200000004</v>
      </c>
      <c r="F15290" s="7">
        <v>1773.019323</v>
      </c>
      <c r="G15290" s="2" t="s">
        <v>16</v>
      </c>
      <c r="H15290" s="14"/>
      <c r="I15290" s="3"/>
      <c r="J15290" s="3"/>
      <c r="K15290" s="3"/>
      <c r="L15290" s="3"/>
      <c r="M15290" s="3"/>
      <c r="N15290" s="3"/>
      <c r="O15290" s="3"/>
      <c r="P15290" s="3"/>
    </row>
    <row r="15291" spans="1:16" x14ac:dyDescent="0.25">
      <c r="A15291" s="2">
        <v>15290</v>
      </c>
      <c r="B15291" s="2" t="s">
        <v>2</v>
      </c>
      <c r="C15291" s="3">
        <v>7645</v>
      </c>
      <c r="D15291" s="5">
        <v>34.023376300000002</v>
      </c>
      <c r="E15291" s="5">
        <v>-81.103497500000003</v>
      </c>
      <c r="F15291" s="7">
        <v>1772.5010910000001</v>
      </c>
      <c r="G15291" s="2" t="s">
        <v>16</v>
      </c>
      <c r="H15291" s="14"/>
      <c r="I15291" s="3"/>
      <c r="J15291" s="3"/>
      <c r="K15291" s="3"/>
      <c r="L15291" s="3"/>
      <c r="M15291" s="3"/>
      <c r="N15291" s="3"/>
      <c r="O15291" s="3"/>
      <c r="P15291" s="3"/>
    </row>
    <row r="15292" spans="1:16" x14ac:dyDescent="0.25">
      <c r="A15292" s="2">
        <v>15291</v>
      </c>
      <c r="B15292" s="2" t="s">
        <v>2</v>
      </c>
      <c r="C15292" s="3">
        <v>7645.5</v>
      </c>
      <c r="D15292" s="5">
        <v>34.023377500000002</v>
      </c>
      <c r="E15292" s="5">
        <v>-81.103496899999996</v>
      </c>
      <c r="F15292" s="7">
        <v>1772.028145</v>
      </c>
      <c r="G15292" s="2" t="s">
        <v>16</v>
      </c>
      <c r="H15292" s="14"/>
      <c r="I15292" s="3"/>
      <c r="J15292" s="3"/>
      <c r="K15292" s="3"/>
      <c r="L15292" s="3"/>
      <c r="M15292" s="3"/>
      <c r="N15292" s="3"/>
      <c r="O15292" s="3"/>
      <c r="P15292" s="3"/>
    </row>
    <row r="15293" spans="1:16" x14ac:dyDescent="0.25">
      <c r="A15293" s="2">
        <v>15292</v>
      </c>
      <c r="B15293" s="2" t="s">
        <v>2</v>
      </c>
      <c r="C15293" s="3">
        <v>7646</v>
      </c>
      <c r="D15293" s="5">
        <v>34.023378800000003</v>
      </c>
      <c r="E15293" s="5">
        <v>-81.103496300000003</v>
      </c>
      <c r="F15293" s="7">
        <v>1771.521659</v>
      </c>
      <c r="G15293" s="2" t="s">
        <v>16</v>
      </c>
      <c r="H15293" s="14"/>
      <c r="I15293" s="3"/>
      <c r="J15293" s="3"/>
      <c r="K15293" s="3"/>
      <c r="L15293" s="3"/>
      <c r="M15293" s="3"/>
      <c r="N15293" s="3"/>
      <c r="O15293" s="3"/>
      <c r="P15293" s="3"/>
    </row>
    <row r="15294" spans="1:16" x14ac:dyDescent="0.25">
      <c r="A15294" s="2">
        <v>15293</v>
      </c>
      <c r="B15294" s="2" t="s">
        <v>2</v>
      </c>
      <c r="C15294" s="3">
        <v>7646.5</v>
      </c>
      <c r="D15294" s="5">
        <v>34.023380000000003</v>
      </c>
      <c r="E15294" s="5">
        <v>-81.103495699999996</v>
      </c>
      <c r="F15294" s="7">
        <v>1771.0487129999999</v>
      </c>
      <c r="G15294" s="2" t="s">
        <v>16</v>
      </c>
      <c r="H15294" s="14"/>
      <c r="I15294" s="3"/>
      <c r="J15294" s="3"/>
      <c r="K15294" s="3"/>
      <c r="L15294" s="3"/>
      <c r="M15294" s="3"/>
      <c r="N15294" s="3"/>
      <c r="O15294" s="3"/>
      <c r="P15294" s="3"/>
    </row>
    <row r="15295" spans="1:16" x14ac:dyDescent="0.25">
      <c r="A15295" s="2">
        <v>15294</v>
      </c>
      <c r="B15295" s="2" t="s">
        <v>2</v>
      </c>
      <c r="C15295" s="3">
        <v>7647</v>
      </c>
      <c r="D15295" s="5">
        <v>34.023381299999997</v>
      </c>
      <c r="E15295" s="5">
        <v>-81.103495100000004</v>
      </c>
      <c r="F15295" s="7">
        <v>1770.5422269999999</v>
      </c>
      <c r="G15295" s="2" t="s">
        <v>16</v>
      </c>
      <c r="H15295" s="14"/>
      <c r="I15295" s="3"/>
      <c r="J15295" s="3"/>
      <c r="K15295" s="3"/>
      <c r="L15295" s="3"/>
      <c r="M15295" s="3"/>
      <c r="N15295" s="3"/>
      <c r="O15295" s="3"/>
      <c r="P15295" s="3"/>
    </row>
    <row r="15296" spans="1:16" x14ac:dyDescent="0.25">
      <c r="A15296" s="2">
        <v>15295</v>
      </c>
      <c r="B15296" s="2" t="s">
        <v>2</v>
      </c>
      <c r="C15296" s="3">
        <v>7647.5</v>
      </c>
      <c r="D15296" s="5">
        <v>34.023382499999997</v>
      </c>
      <c r="E15296" s="5">
        <v>-81.103494400000002</v>
      </c>
      <c r="F15296" s="7">
        <v>1770.057534</v>
      </c>
      <c r="G15296" s="2" t="s">
        <v>16</v>
      </c>
      <c r="H15296" s="14"/>
      <c r="I15296" s="3"/>
      <c r="J15296" s="3"/>
      <c r="K15296" s="3"/>
      <c r="L15296" s="3"/>
      <c r="M15296" s="3"/>
      <c r="N15296" s="3"/>
      <c r="O15296" s="3"/>
      <c r="P15296" s="3"/>
    </row>
    <row r="15297" spans="1:16" x14ac:dyDescent="0.25">
      <c r="A15297" s="2">
        <v>15296</v>
      </c>
      <c r="B15297" s="2" t="s">
        <v>2</v>
      </c>
      <c r="C15297" s="3">
        <v>7648</v>
      </c>
      <c r="D15297" s="5">
        <v>34.023383799999998</v>
      </c>
      <c r="E15297" s="5">
        <v>-81.103493799999995</v>
      </c>
      <c r="F15297" s="7">
        <v>1769.5510489999999</v>
      </c>
      <c r="G15297" s="2" t="s">
        <v>16</v>
      </c>
      <c r="H15297" s="14"/>
      <c r="I15297" s="3"/>
      <c r="J15297" s="3"/>
      <c r="K15297" s="3"/>
      <c r="L15297" s="3"/>
      <c r="M15297" s="3"/>
      <c r="N15297" s="3"/>
      <c r="O15297" s="3"/>
      <c r="P15297" s="3"/>
    </row>
    <row r="15298" spans="1:16" x14ac:dyDescent="0.25">
      <c r="A15298" s="2">
        <v>15297</v>
      </c>
      <c r="B15298" s="2" t="s">
        <v>2</v>
      </c>
      <c r="C15298" s="3">
        <v>7648.5</v>
      </c>
      <c r="D15298" s="5">
        <v>34.023384999999998</v>
      </c>
      <c r="E15298" s="5">
        <v>-81.103493200000003</v>
      </c>
      <c r="F15298" s="7">
        <v>1769.0781019999999</v>
      </c>
      <c r="G15298" s="2" t="s">
        <v>16</v>
      </c>
      <c r="H15298" s="14"/>
      <c r="I15298" s="3"/>
      <c r="J15298" s="3"/>
      <c r="K15298" s="3"/>
      <c r="L15298" s="3"/>
      <c r="M15298" s="3"/>
      <c r="N15298" s="3"/>
      <c r="O15298" s="3"/>
      <c r="P15298" s="3"/>
    </row>
    <row r="15299" spans="1:16" x14ac:dyDescent="0.25">
      <c r="A15299" s="2">
        <v>15298</v>
      </c>
      <c r="B15299" s="2" t="s">
        <v>2</v>
      </c>
      <c r="C15299" s="3">
        <v>7649</v>
      </c>
      <c r="D15299" s="5">
        <v>34.023386299999999</v>
      </c>
      <c r="E15299" s="5">
        <v>-81.103492599999996</v>
      </c>
      <c r="F15299" s="7">
        <v>1768.5716170000001</v>
      </c>
      <c r="G15299" s="2" t="s">
        <v>16</v>
      </c>
      <c r="H15299" s="14"/>
      <c r="I15299" s="3"/>
      <c r="J15299" s="3"/>
      <c r="K15299" s="3"/>
      <c r="L15299" s="3"/>
      <c r="M15299" s="3"/>
      <c r="N15299" s="3"/>
      <c r="O15299" s="3"/>
      <c r="P15299" s="3"/>
    </row>
    <row r="15300" spans="1:16" x14ac:dyDescent="0.25">
      <c r="A15300" s="2">
        <v>15299</v>
      </c>
      <c r="B15300" s="2" t="s">
        <v>2</v>
      </c>
      <c r="C15300" s="3">
        <v>7649.5</v>
      </c>
      <c r="D15300" s="5">
        <v>34.023387499999998</v>
      </c>
      <c r="E15300" s="5">
        <v>-81.103491899999995</v>
      </c>
      <c r="F15300" s="7">
        <v>1768.086924</v>
      </c>
      <c r="G15300" s="2" t="s">
        <v>16</v>
      </c>
      <c r="H15300" s="14"/>
      <c r="I15300" s="3"/>
      <c r="J15300" s="3"/>
      <c r="K15300" s="3"/>
      <c r="L15300" s="3"/>
      <c r="M15300" s="3"/>
      <c r="N15300" s="3"/>
      <c r="O15300" s="3"/>
      <c r="P15300" s="3"/>
    </row>
    <row r="15301" spans="1:16" x14ac:dyDescent="0.25">
      <c r="A15301" s="2">
        <v>15300</v>
      </c>
      <c r="B15301" s="2" t="s">
        <v>2</v>
      </c>
      <c r="C15301" s="3">
        <v>7650</v>
      </c>
      <c r="D15301" s="5">
        <v>34.023388799999999</v>
      </c>
      <c r="E15301" s="5">
        <v>-81.103491300000002</v>
      </c>
      <c r="F15301" s="7">
        <v>1767.580438</v>
      </c>
      <c r="G15301" s="2" t="s">
        <v>16</v>
      </c>
      <c r="H15301" s="14"/>
      <c r="I15301" s="3"/>
      <c r="J15301" s="3"/>
      <c r="K15301" s="3"/>
      <c r="L15301" s="3"/>
      <c r="M15301" s="3"/>
      <c r="N15301" s="3"/>
      <c r="O15301" s="3"/>
      <c r="P15301" s="3"/>
    </row>
    <row r="15302" spans="1:16" x14ac:dyDescent="0.25">
      <c r="A15302" s="2">
        <v>15301</v>
      </c>
      <c r="B15302" s="2" t="s">
        <v>2</v>
      </c>
      <c r="C15302" s="3">
        <v>7650.5</v>
      </c>
      <c r="D15302" s="5">
        <v>34.023389999999999</v>
      </c>
      <c r="E15302" s="5">
        <v>-81.103490699999995</v>
      </c>
      <c r="F15302" s="7">
        <v>1767.1074920000001</v>
      </c>
      <c r="G15302" s="2" t="s">
        <v>16</v>
      </c>
      <c r="H15302" s="14"/>
      <c r="I15302" s="3"/>
      <c r="J15302" s="3"/>
      <c r="K15302" s="3"/>
      <c r="L15302" s="3"/>
      <c r="M15302" s="3"/>
      <c r="N15302" s="3"/>
      <c r="O15302" s="3"/>
      <c r="P15302" s="3"/>
    </row>
    <row r="15303" spans="1:16" x14ac:dyDescent="0.25">
      <c r="A15303" s="2">
        <v>15302</v>
      </c>
      <c r="B15303" s="2" t="s">
        <v>2</v>
      </c>
      <c r="C15303" s="3">
        <v>7651</v>
      </c>
      <c r="D15303" s="5">
        <v>34.0233913</v>
      </c>
      <c r="E15303" s="5">
        <v>-81.103490100000002</v>
      </c>
      <c r="F15303" s="7">
        <v>1766.6010060000001</v>
      </c>
      <c r="G15303" s="2" t="s">
        <v>16</v>
      </c>
      <c r="H15303" s="14"/>
      <c r="I15303" s="3"/>
      <c r="J15303" s="3"/>
      <c r="K15303" s="3"/>
      <c r="L15303" s="3"/>
      <c r="M15303" s="3"/>
      <c r="N15303" s="3"/>
      <c r="O15303" s="3"/>
      <c r="P15303" s="3"/>
    </row>
    <row r="15304" spans="1:16" x14ac:dyDescent="0.25">
      <c r="A15304" s="2">
        <v>15303</v>
      </c>
      <c r="B15304" s="2" t="s">
        <v>2</v>
      </c>
      <c r="C15304" s="3">
        <v>7651.5</v>
      </c>
      <c r="D15304" s="5">
        <v>34.0233925</v>
      </c>
      <c r="E15304" s="5">
        <v>-81.103489499999995</v>
      </c>
      <c r="F15304" s="7">
        <v>1766.12806</v>
      </c>
      <c r="G15304" s="2" t="s">
        <v>16</v>
      </c>
      <c r="H15304" s="14"/>
      <c r="I15304" s="3"/>
      <c r="J15304" s="3"/>
      <c r="K15304" s="3"/>
      <c r="L15304" s="3"/>
      <c r="M15304" s="3"/>
      <c r="N15304" s="3"/>
      <c r="O15304" s="3"/>
      <c r="P15304" s="3"/>
    </row>
    <row r="15305" spans="1:16" x14ac:dyDescent="0.25">
      <c r="A15305" s="2">
        <v>15304</v>
      </c>
      <c r="B15305" s="2" t="s">
        <v>2</v>
      </c>
      <c r="C15305" s="3">
        <v>7652</v>
      </c>
      <c r="D15305" s="5">
        <v>34.023393800000001</v>
      </c>
      <c r="E15305" s="5">
        <v>-81.103488799999994</v>
      </c>
      <c r="F15305" s="7">
        <v>1765.6098280000001</v>
      </c>
      <c r="G15305" s="2" t="s">
        <v>16</v>
      </c>
      <c r="H15305" s="14"/>
      <c r="I15305" s="3"/>
      <c r="J15305" s="3"/>
      <c r="K15305" s="3"/>
      <c r="L15305" s="3"/>
      <c r="M15305" s="3"/>
      <c r="N15305" s="3"/>
      <c r="O15305" s="3"/>
      <c r="P15305" s="3"/>
    </row>
    <row r="15306" spans="1:16" x14ac:dyDescent="0.25">
      <c r="A15306" s="2">
        <v>15305</v>
      </c>
      <c r="B15306" s="2" t="s">
        <v>2</v>
      </c>
      <c r="C15306" s="3">
        <v>7652.5</v>
      </c>
      <c r="D15306" s="5">
        <v>34.023395000000001</v>
      </c>
      <c r="E15306" s="5">
        <v>-81.103488200000001</v>
      </c>
      <c r="F15306" s="7">
        <v>1765.1368809999999</v>
      </c>
      <c r="G15306" s="2" t="s">
        <v>16</v>
      </c>
      <c r="H15306" s="14"/>
      <c r="I15306" s="3"/>
      <c r="J15306" s="3"/>
      <c r="K15306" s="3"/>
      <c r="L15306" s="3"/>
      <c r="M15306" s="3"/>
      <c r="N15306" s="3"/>
      <c r="O15306" s="3"/>
      <c r="P15306" s="3"/>
    </row>
    <row r="15307" spans="1:16" x14ac:dyDescent="0.25">
      <c r="A15307" s="2">
        <v>15306</v>
      </c>
      <c r="B15307" s="2" t="s">
        <v>2</v>
      </c>
      <c r="C15307" s="3">
        <v>7653</v>
      </c>
      <c r="D15307" s="5">
        <v>34.023396300000002</v>
      </c>
      <c r="E15307" s="5">
        <v>-81.103487599999994</v>
      </c>
      <c r="F15307" s="7">
        <v>1764.630396</v>
      </c>
      <c r="G15307" s="2" t="s">
        <v>16</v>
      </c>
      <c r="H15307" s="14"/>
      <c r="I15307" s="3"/>
      <c r="J15307" s="3"/>
      <c r="K15307" s="3"/>
      <c r="L15307" s="3"/>
      <c r="M15307" s="3"/>
      <c r="N15307" s="3"/>
      <c r="O15307" s="3"/>
      <c r="P15307" s="3"/>
    </row>
    <row r="15308" spans="1:16" x14ac:dyDescent="0.25">
      <c r="A15308" s="2">
        <v>15307</v>
      </c>
      <c r="B15308" s="2" t="s">
        <v>2</v>
      </c>
      <c r="C15308" s="3">
        <v>7653.5</v>
      </c>
      <c r="D15308" s="5">
        <v>34.023397500000002</v>
      </c>
      <c r="E15308" s="5">
        <v>-81.103487000000001</v>
      </c>
      <c r="F15308" s="7">
        <v>1764.157449</v>
      </c>
      <c r="G15308" s="2" t="s">
        <v>16</v>
      </c>
      <c r="H15308" s="14"/>
      <c r="I15308" s="3"/>
      <c r="J15308" s="3"/>
      <c r="K15308" s="3"/>
      <c r="L15308" s="3"/>
      <c r="M15308" s="3"/>
      <c r="N15308" s="3"/>
      <c r="O15308" s="3"/>
      <c r="P15308" s="3"/>
    </row>
    <row r="15309" spans="1:16" x14ac:dyDescent="0.25">
      <c r="A15309" s="2">
        <v>15308</v>
      </c>
      <c r="B15309" s="2" t="s">
        <v>2</v>
      </c>
      <c r="C15309" s="3">
        <v>7654</v>
      </c>
      <c r="D15309" s="5">
        <v>34.023398800000002</v>
      </c>
      <c r="E15309" s="5">
        <v>-81.103486399999994</v>
      </c>
      <c r="F15309" s="7">
        <v>1763.6509639999999</v>
      </c>
      <c r="G15309" s="2" t="s">
        <v>16</v>
      </c>
      <c r="H15309" s="14"/>
      <c r="I15309" s="3"/>
      <c r="J15309" s="3"/>
      <c r="K15309" s="3"/>
      <c r="L15309" s="3"/>
      <c r="M15309" s="3"/>
      <c r="N15309" s="3"/>
      <c r="O15309" s="3"/>
      <c r="P15309" s="3"/>
    </row>
    <row r="15310" spans="1:16" x14ac:dyDescent="0.25">
      <c r="A15310" s="2">
        <v>15309</v>
      </c>
      <c r="B15310" s="2" t="s">
        <v>2</v>
      </c>
      <c r="C15310" s="3">
        <v>7654.5</v>
      </c>
      <c r="D15310" s="5">
        <v>34.023400000000002</v>
      </c>
      <c r="E15310" s="5">
        <v>-81.103485699999993</v>
      </c>
      <c r="F15310" s="7">
        <v>1763.1662710000001</v>
      </c>
      <c r="G15310" s="2" t="s">
        <v>16</v>
      </c>
      <c r="H15310" s="14"/>
      <c r="I15310" s="3"/>
      <c r="J15310" s="3"/>
      <c r="K15310" s="3"/>
      <c r="L15310" s="3"/>
      <c r="M15310" s="3"/>
      <c r="N15310" s="3"/>
      <c r="O15310" s="3"/>
      <c r="P15310" s="3"/>
    </row>
    <row r="15311" spans="1:16" x14ac:dyDescent="0.25">
      <c r="A15311" s="2">
        <v>15310</v>
      </c>
      <c r="B15311" s="2" t="s">
        <v>2</v>
      </c>
      <c r="C15311" s="3">
        <v>7655</v>
      </c>
      <c r="D15311" s="5">
        <v>34.023401300000003</v>
      </c>
      <c r="E15311" s="5">
        <v>-81.1034851</v>
      </c>
      <c r="F15311" s="7">
        <v>1762.6597850000001</v>
      </c>
      <c r="G15311" s="2" t="s">
        <v>16</v>
      </c>
      <c r="H15311" s="14"/>
      <c r="I15311" s="3"/>
      <c r="J15311" s="3"/>
      <c r="K15311" s="3"/>
      <c r="L15311" s="3"/>
      <c r="M15311" s="3"/>
      <c r="N15311" s="3"/>
      <c r="O15311" s="3"/>
      <c r="P15311" s="3"/>
    </row>
    <row r="15312" spans="1:16" x14ac:dyDescent="0.25">
      <c r="A15312" s="2">
        <v>15311</v>
      </c>
      <c r="B15312" s="2" t="s">
        <v>2</v>
      </c>
      <c r="C15312" s="3">
        <v>7655.5</v>
      </c>
      <c r="D15312" s="5">
        <v>34.023402500000003</v>
      </c>
      <c r="E15312" s="5">
        <v>-81.103484499999993</v>
      </c>
      <c r="F15312" s="7">
        <v>1762.186839</v>
      </c>
      <c r="G15312" s="2" t="s">
        <v>16</v>
      </c>
      <c r="H15312" s="14"/>
      <c r="I15312" s="3"/>
      <c r="J15312" s="3"/>
      <c r="K15312" s="3"/>
      <c r="L15312" s="3"/>
      <c r="M15312" s="3"/>
      <c r="N15312" s="3"/>
      <c r="O15312" s="3"/>
      <c r="P15312" s="3"/>
    </row>
    <row r="15313" spans="1:16" x14ac:dyDescent="0.25">
      <c r="A15313" s="2">
        <v>15312</v>
      </c>
      <c r="B15313" s="2" t="s">
        <v>2</v>
      </c>
      <c r="C15313" s="3">
        <v>7656</v>
      </c>
      <c r="D15313" s="5">
        <v>34.023403799999997</v>
      </c>
      <c r="E15313" s="5">
        <v>-81.103483900000001</v>
      </c>
      <c r="F15313" s="7">
        <v>1761.680353</v>
      </c>
      <c r="G15313" s="2" t="s">
        <v>16</v>
      </c>
      <c r="H15313" s="14"/>
      <c r="I15313" s="3"/>
      <c r="J15313" s="3"/>
      <c r="K15313" s="3"/>
      <c r="L15313" s="3"/>
      <c r="M15313" s="3"/>
      <c r="N15313" s="3"/>
      <c r="O15313" s="3"/>
      <c r="P15313" s="3"/>
    </row>
    <row r="15314" spans="1:16" x14ac:dyDescent="0.25">
      <c r="A15314" s="2">
        <v>15313</v>
      </c>
      <c r="B15314" s="2" t="s">
        <v>2</v>
      </c>
      <c r="C15314" s="3">
        <v>7656.5</v>
      </c>
      <c r="D15314" s="5">
        <v>34.023404999999997</v>
      </c>
      <c r="E15314" s="5">
        <v>-81.103483199999999</v>
      </c>
      <c r="F15314" s="7">
        <v>1761.1956600000001</v>
      </c>
      <c r="G15314" s="2" t="s">
        <v>16</v>
      </c>
      <c r="H15314" s="14"/>
      <c r="I15314" s="3"/>
      <c r="J15314" s="3"/>
      <c r="K15314" s="3"/>
      <c r="L15314" s="3"/>
      <c r="M15314" s="3"/>
      <c r="N15314" s="3"/>
      <c r="O15314" s="3"/>
      <c r="P15314" s="3"/>
    </row>
    <row r="15315" spans="1:16" x14ac:dyDescent="0.25">
      <c r="A15315" s="2">
        <v>15314</v>
      </c>
      <c r="B15315" s="2" t="s">
        <v>2</v>
      </c>
      <c r="C15315" s="3">
        <v>7657</v>
      </c>
      <c r="D15315" s="5">
        <v>34.023406299999998</v>
      </c>
      <c r="E15315" s="5">
        <v>-81.103482600000007</v>
      </c>
      <c r="F15315" s="7">
        <v>1760.689175</v>
      </c>
      <c r="G15315" s="2" t="s">
        <v>16</v>
      </c>
      <c r="H15315" s="14"/>
      <c r="I15315" s="3"/>
      <c r="J15315" s="3"/>
      <c r="K15315" s="3"/>
      <c r="L15315" s="3"/>
      <c r="M15315" s="3"/>
      <c r="N15315" s="3"/>
      <c r="O15315" s="3"/>
      <c r="P15315" s="3"/>
    </row>
    <row r="15316" spans="1:16" x14ac:dyDescent="0.25">
      <c r="A15316" s="2">
        <v>15315</v>
      </c>
      <c r="B15316" s="2" t="s">
        <v>2</v>
      </c>
      <c r="C15316" s="3">
        <v>7657.5</v>
      </c>
      <c r="D15316" s="5">
        <v>34.023407499999998</v>
      </c>
      <c r="E15316" s="5">
        <v>-81.103482</v>
      </c>
      <c r="F15316" s="7">
        <v>1760.216228</v>
      </c>
      <c r="G15316" s="2" t="s">
        <v>16</v>
      </c>
      <c r="H15316" s="14"/>
      <c r="I15316" s="3"/>
      <c r="J15316" s="3"/>
      <c r="K15316" s="3"/>
      <c r="L15316" s="3"/>
      <c r="M15316" s="3"/>
      <c r="N15316" s="3"/>
      <c r="O15316" s="3"/>
      <c r="P15316" s="3"/>
    </row>
    <row r="15317" spans="1:16" x14ac:dyDescent="0.25">
      <c r="A15317" s="2">
        <v>15316</v>
      </c>
      <c r="B15317" s="2" t="s">
        <v>2</v>
      </c>
      <c r="C15317" s="3">
        <v>7658</v>
      </c>
      <c r="D15317" s="5">
        <v>34.023408799999999</v>
      </c>
      <c r="E15317" s="5">
        <v>-81.103481400000007</v>
      </c>
      <c r="F15317" s="7">
        <v>1759.7097429999999</v>
      </c>
      <c r="G15317" s="2" t="s">
        <v>16</v>
      </c>
      <c r="H15317" s="14"/>
      <c r="I15317" s="3"/>
      <c r="J15317" s="3"/>
      <c r="K15317" s="3"/>
      <c r="L15317" s="3"/>
      <c r="M15317" s="3"/>
      <c r="N15317" s="3"/>
      <c r="O15317" s="3"/>
      <c r="P15317" s="3"/>
    </row>
    <row r="15318" spans="1:16" x14ac:dyDescent="0.25">
      <c r="A15318" s="2">
        <v>15317</v>
      </c>
      <c r="B15318" s="2" t="s">
        <v>2</v>
      </c>
      <c r="C15318" s="3">
        <v>7658.5</v>
      </c>
      <c r="D15318" s="5">
        <v>34.023409999999998</v>
      </c>
      <c r="E15318" s="5">
        <v>-81.1034808</v>
      </c>
      <c r="F15318" s="7">
        <v>1759.2367959999999</v>
      </c>
      <c r="G15318" s="2" t="s">
        <v>16</v>
      </c>
      <c r="H15318" s="14"/>
      <c r="I15318" s="3"/>
      <c r="J15318" s="3"/>
      <c r="K15318" s="3"/>
      <c r="L15318" s="3"/>
      <c r="M15318" s="3"/>
      <c r="N15318" s="3"/>
      <c r="O15318" s="3"/>
      <c r="P15318" s="3"/>
    </row>
    <row r="15319" spans="1:16" x14ac:dyDescent="0.25">
      <c r="A15319" s="2">
        <v>15318</v>
      </c>
      <c r="B15319" s="2" t="s">
        <v>2</v>
      </c>
      <c r="C15319" s="3">
        <v>7659</v>
      </c>
      <c r="D15319" s="5">
        <v>34.023411299999999</v>
      </c>
      <c r="E15319" s="5">
        <v>-81.103480099999999</v>
      </c>
      <c r="F15319" s="7">
        <v>1758.718564</v>
      </c>
      <c r="G15319" s="2" t="s">
        <v>16</v>
      </c>
      <c r="H15319" s="14"/>
      <c r="I15319" s="3"/>
      <c r="J15319" s="3"/>
      <c r="K15319" s="3"/>
      <c r="L15319" s="3"/>
      <c r="M15319" s="3"/>
      <c r="N15319" s="3"/>
      <c r="O15319" s="3"/>
      <c r="P15319" s="3"/>
    </row>
    <row r="15320" spans="1:16" x14ac:dyDescent="0.25">
      <c r="A15320" s="2">
        <v>15319</v>
      </c>
      <c r="B15320" s="2" t="s">
        <v>2</v>
      </c>
      <c r="C15320" s="3">
        <v>7659.5</v>
      </c>
      <c r="D15320" s="5">
        <v>34.023412499999999</v>
      </c>
      <c r="E15320" s="5">
        <v>-81.103479500000006</v>
      </c>
      <c r="F15320" s="7">
        <v>1758.2456179999999</v>
      </c>
      <c r="G15320" s="2" t="s">
        <v>16</v>
      </c>
      <c r="H15320" s="14"/>
      <c r="I15320" s="3"/>
      <c r="J15320" s="3"/>
      <c r="K15320" s="3"/>
      <c r="L15320" s="3"/>
      <c r="M15320" s="3"/>
      <c r="N15320" s="3"/>
      <c r="O15320" s="3"/>
      <c r="P15320" s="3"/>
    </row>
    <row r="15321" spans="1:16" x14ac:dyDescent="0.25">
      <c r="A15321" s="2">
        <v>15320</v>
      </c>
      <c r="B15321" s="2" t="s">
        <v>2</v>
      </c>
      <c r="C15321" s="3">
        <v>7660</v>
      </c>
      <c r="D15321" s="5">
        <v>34.0234138</v>
      </c>
      <c r="E15321" s="5">
        <v>-81.103478899999999</v>
      </c>
      <c r="F15321" s="7">
        <v>1757.7391319999999</v>
      </c>
      <c r="G15321" s="2" t="s">
        <v>16</v>
      </c>
      <c r="H15321" s="14"/>
      <c r="I15321" s="3"/>
      <c r="J15321" s="3"/>
      <c r="K15321" s="3"/>
      <c r="L15321" s="3"/>
      <c r="M15321" s="3"/>
      <c r="N15321" s="3"/>
      <c r="O15321" s="3"/>
      <c r="P15321" s="3"/>
    </row>
    <row r="15322" spans="1:16" x14ac:dyDescent="0.25">
      <c r="A15322" s="2">
        <v>15321</v>
      </c>
      <c r="B15322" s="2" t="s">
        <v>2</v>
      </c>
      <c r="C15322" s="3">
        <v>7660.5</v>
      </c>
      <c r="D15322" s="5">
        <v>34.023415</v>
      </c>
      <c r="E15322" s="5">
        <v>-81.103478300000006</v>
      </c>
      <c r="F15322" s="7">
        <v>1757.2661860000001</v>
      </c>
      <c r="G15322" s="2" t="s">
        <v>16</v>
      </c>
      <c r="H15322" s="14"/>
      <c r="I15322" s="3"/>
      <c r="J15322" s="3"/>
      <c r="K15322" s="3"/>
      <c r="L15322" s="3"/>
      <c r="M15322" s="3"/>
      <c r="N15322" s="3"/>
      <c r="O15322" s="3"/>
      <c r="P15322" s="3"/>
    </row>
    <row r="15323" spans="1:16" x14ac:dyDescent="0.25">
      <c r="A15323" s="2">
        <v>15322</v>
      </c>
      <c r="B15323" s="2" t="s">
        <v>2</v>
      </c>
      <c r="C15323" s="3">
        <v>7661</v>
      </c>
      <c r="D15323" s="5">
        <v>34.023416300000001</v>
      </c>
      <c r="E15323" s="5">
        <v>-81.103477600000005</v>
      </c>
      <c r="F15323" s="7">
        <v>1756.7479539999999</v>
      </c>
      <c r="G15323" s="2" t="s">
        <v>16</v>
      </c>
      <c r="H15323" s="14"/>
      <c r="I15323" s="3"/>
      <c r="J15323" s="3"/>
      <c r="K15323" s="3"/>
      <c r="L15323" s="3"/>
      <c r="M15323" s="3"/>
      <c r="N15323" s="3"/>
      <c r="O15323" s="3"/>
      <c r="P15323" s="3"/>
    </row>
    <row r="15324" spans="1:16" x14ac:dyDescent="0.25">
      <c r="A15324" s="2">
        <v>15323</v>
      </c>
      <c r="B15324" s="2" t="s">
        <v>2</v>
      </c>
      <c r="C15324" s="3">
        <v>7661.5</v>
      </c>
      <c r="D15324" s="5">
        <v>34.023417500000001</v>
      </c>
      <c r="E15324" s="5">
        <v>-81.103476999999998</v>
      </c>
      <c r="F15324" s="7">
        <v>1756.275007</v>
      </c>
      <c r="G15324" s="2" t="s">
        <v>16</v>
      </c>
      <c r="H15324" s="14"/>
      <c r="I15324" s="3"/>
      <c r="J15324" s="3"/>
      <c r="K15324" s="3"/>
      <c r="L15324" s="3"/>
      <c r="M15324" s="3"/>
      <c r="N15324" s="3"/>
      <c r="O15324" s="3"/>
      <c r="P15324" s="3"/>
    </row>
    <row r="15325" spans="1:16" x14ac:dyDescent="0.25">
      <c r="A15325" s="2">
        <v>15324</v>
      </c>
      <c r="B15325" s="2" t="s">
        <v>2</v>
      </c>
      <c r="C15325" s="3">
        <v>7662</v>
      </c>
      <c r="D15325" s="5">
        <v>34.023418800000002</v>
      </c>
      <c r="E15325" s="5">
        <v>-81.103476400000005</v>
      </c>
      <c r="F15325" s="7">
        <v>1755.7685220000001</v>
      </c>
      <c r="G15325" s="2" t="s">
        <v>16</v>
      </c>
      <c r="H15325" s="14"/>
      <c r="I15325" s="3"/>
      <c r="J15325" s="3"/>
      <c r="K15325" s="3"/>
      <c r="L15325" s="3"/>
      <c r="M15325" s="3"/>
      <c r="N15325" s="3"/>
      <c r="O15325" s="3"/>
      <c r="P15325" s="3"/>
    </row>
    <row r="15326" spans="1:16" x14ac:dyDescent="0.25">
      <c r="A15326" s="2">
        <v>15325</v>
      </c>
      <c r="B15326" s="2" t="s">
        <v>2</v>
      </c>
      <c r="C15326" s="3">
        <v>7662.5</v>
      </c>
      <c r="D15326" s="5">
        <v>34.023420000000002</v>
      </c>
      <c r="E15326" s="5">
        <v>-81.103475799999998</v>
      </c>
      <c r="F15326" s="7">
        <v>1755.2955750000001</v>
      </c>
      <c r="G15326" s="2" t="s">
        <v>16</v>
      </c>
      <c r="H15326" s="14"/>
      <c r="I15326" s="3"/>
      <c r="J15326" s="3"/>
      <c r="K15326" s="3"/>
      <c r="L15326" s="3"/>
      <c r="M15326" s="3"/>
      <c r="N15326" s="3"/>
      <c r="O15326" s="3"/>
      <c r="P15326" s="3"/>
    </row>
    <row r="15327" spans="1:16" x14ac:dyDescent="0.25">
      <c r="A15327" s="2">
        <v>15326</v>
      </c>
      <c r="B15327" s="2" t="s">
        <v>2</v>
      </c>
      <c r="C15327" s="3">
        <v>7663</v>
      </c>
      <c r="D15327" s="5">
        <v>34.023421300000003</v>
      </c>
      <c r="E15327" s="5">
        <v>-81.103475200000005</v>
      </c>
      <c r="F15327" s="7">
        <v>1754.78909</v>
      </c>
      <c r="G15327" s="2" t="s">
        <v>16</v>
      </c>
      <c r="H15327" s="14"/>
      <c r="I15327" s="3"/>
      <c r="J15327" s="3"/>
      <c r="K15327" s="3"/>
      <c r="L15327" s="3"/>
      <c r="M15327" s="3"/>
      <c r="N15327" s="3"/>
      <c r="O15327" s="3"/>
      <c r="P15327" s="3"/>
    </row>
    <row r="15328" spans="1:16" x14ac:dyDescent="0.25">
      <c r="A15328" s="2">
        <v>15327</v>
      </c>
      <c r="B15328" s="2" t="s">
        <v>2</v>
      </c>
      <c r="C15328" s="3">
        <v>7663.5</v>
      </c>
      <c r="D15328" s="5">
        <v>34.023422500000002</v>
      </c>
      <c r="E15328" s="5">
        <v>-81.103474500000004</v>
      </c>
      <c r="F15328" s="7">
        <v>1754.3043970000001</v>
      </c>
      <c r="G15328" s="2" t="s">
        <v>16</v>
      </c>
      <c r="H15328" s="14"/>
      <c r="I15328" s="3"/>
      <c r="J15328" s="3"/>
      <c r="K15328" s="3"/>
      <c r="L15328" s="3"/>
      <c r="M15328" s="3"/>
      <c r="N15328" s="3"/>
      <c r="O15328" s="3"/>
      <c r="P15328" s="3"/>
    </row>
    <row r="15329" spans="1:16" x14ac:dyDescent="0.25">
      <c r="A15329" s="2">
        <v>15328</v>
      </c>
      <c r="B15329" s="2" t="s">
        <v>2</v>
      </c>
      <c r="C15329" s="3">
        <v>7664</v>
      </c>
      <c r="D15329" s="5">
        <v>34.023423800000003</v>
      </c>
      <c r="E15329" s="5">
        <v>-81.103473899999997</v>
      </c>
      <c r="F15329" s="7">
        <v>1753.7979110000001</v>
      </c>
      <c r="G15329" s="2" t="s">
        <v>16</v>
      </c>
      <c r="H15329" s="14"/>
      <c r="I15329" s="3"/>
      <c r="J15329" s="3"/>
      <c r="K15329" s="3"/>
      <c r="L15329" s="3"/>
      <c r="M15329" s="3"/>
      <c r="N15329" s="3"/>
      <c r="O15329" s="3"/>
      <c r="P15329" s="3"/>
    </row>
    <row r="15330" spans="1:16" x14ac:dyDescent="0.25">
      <c r="A15330" s="2">
        <v>15329</v>
      </c>
      <c r="B15330" s="2" t="s">
        <v>2</v>
      </c>
      <c r="C15330" s="3">
        <v>7664.5</v>
      </c>
      <c r="D15330" s="5">
        <v>34.023425000000003</v>
      </c>
      <c r="E15330" s="5">
        <v>-81.103473300000005</v>
      </c>
      <c r="F15330" s="7">
        <v>1753.324965</v>
      </c>
      <c r="G15330" s="2" t="s">
        <v>16</v>
      </c>
      <c r="H15330" s="14"/>
      <c r="I15330" s="3"/>
      <c r="J15330" s="3"/>
      <c r="K15330" s="3"/>
      <c r="L15330" s="3"/>
      <c r="M15330" s="3"/>
      <c r="N15330" s="3"/>
      <c r="O15330" s="3"/>
      <c r="P15330" s="3"/>
    </row>
    <row r="15331" spans="1:16" x14ac:dyDescent="0.25">
      <c r="A15331" s="2">
        <v>15330</v>
      </c>
      <c r="B15331" s="2" t="s">
        <v>2</v>
      </c>
      <c r="C15331" s="3">
        <v>7665</v>
      </c>
      <c r="D15331" s="5">
        <v>34.023426299999997</v>
      </c>
      <c r="E15331" s="5">
        <v>-81.103472699999998</v>
      </c>
      <c r="F15331" s="7">
        <v>1752.818479</v>
      </c>
      <c r="G15331" s="2" t="s">
        <v>16</v>
      </c>
      <c r="H15331" s="14"/>
      <c r="I15331" s="3"/>
      <c r="J15331" s="3"/>
      <c r="K15331" s="3"/>
      <c r="L15331" s="3"/>
      <c r="M15331" s="3"/>
      <c r="N15331" s="3"/>
      <c r="O15331" s="3"/>
      <c r="P15331" s="3"/>
    </row>
    <row r="15332" spans="1:16" x14ac:dyDescent="0.25">
      <c r="A15332" s="2">
        <v>15331</v>
      </c>
      <c r="B15332" s="2" t="s">
        <v>2</v>
      </c>
      <c r="C15332" s="3">
        <v>7665.5</v>
      </c>
      <c r="D15332" s="5">
        <v>34.023427499999997</v>
      </c>
      <c r="E15332" s="5">
        <v>-81.103471999999996</v>
      </c>
      <c r="F15332" s="7">
        <v>1752.3337859999999</v>
      </c>
      <c r="G15332" s="2" t="s">
        <v>16</v>
      </c>
      <c r="H15332" s="14"/>
      <c r="I15332" s="3"/>
      <c r="J15332" s="3"/>
      <c r="K15332" s="3"/>
      <c r="L15332" s="3"/>
      <c r="M15332" s="3"/>
      <c r="N15332" s="3"/>
      <c r="O15332" s="3"/>
      <c r="P15332" s="3"/>
    </row>
    <row r="15333" spans="1:16" x14ac:dyDescent="0.25">
      <c r="A15333" s="2">
        <v>15332</v>
      </c>
      <c r="B15333" s="2" t="s">
        <v>2</v>
      </c>
      <c r="C15333" s="3">
        <v>7666</v>
      </c>
      <c r="D15333" s="5">
        <v>34.023428799999998</v>
      </c>
      <c r="E15333" s="5">
        <v>-81.103471400000004</v>
      </c>
      <c r="F15333" s="7">
        <v>1751.827301</v>
      </c>
      <c r="G15333" s="2" t="s">
        <v>16</v>
      </c>
      <c r="H15333" s="14"/>
      <c r="I15333" s="3"/>
      <c r="J15333" s="3"/>
      <c r="K15333" s="3"/>
      <c r="L15333" s="3"/>
      <c r="M15333" s="3"/>
      <c r="N15333" s="3"/>
      <c r="O15333" s="3"/>
      <c r="P15333" s="3"/>
    </row>
    <row r="15334" spans="1:16" x14ac:dyDescent="0.25">
      <c r="A15334" s="2">
        <v>15333</v>
      </c>
      <c r="B15334" s="2" t="s">
        <v>2</v>
      </c>
      <c r="C15334" s="3">
        <v>7666.5</v>
      </c>
      <c r="D15334" s="5">
        <v>34.023429999999998</v>
      </c>
      <c r="E15334" s="5">
        <v>-81.103470799999997</v>
      </c>
      <c r="F15334" s="7">
        <v>1751.3543540000001</v>
      </c>
      <c r="G15334" s="2" t="s">
        <v>16</v>
      </c>
      <c r="H15334" s="14"/>
      <c r="I15334" s="3"/>
      <c r="J15334" s="3"/>
      <c r="K15334" s="3"/>
      <c r="L15334" s="3"/>
      <c r="M15334" s="3"/>
      <c r="N15334" s="3"/>
      <c r="O15334" s="3"/>
      <c r="P15334" s="3"/>
    </row>
    <row r="15335" spans="1:16" x14ac:dyDescent="0.25">
      <c r="A15335" s="2">
        <v>15334</v>
      </c>
      <c r="B15335" s="2" t="s">
        <v>2</v>
      </c>
      <c r="C15335" s="3">
        <v>7667</v>
      </c>
      <c r="D15335" s="5">
        <v>34.023431299999999</v>
      </c>
      <c r="E15335" s="5">
        <v>-81.103470200000004</v>
      </c>
      <c r="F15335" s="7">
        <v>1750.8478689999999</v>
      </c>
      <c r="G15335" s="2" t="s">
        <v>16</v>
      </c>
      <c r="H15335" s="14"/>
      <c r="I15335" s="3"/>
      <c r="J15335" s="3"/>
      <c r="K15335" s="3"/>
      <c r="L15335" s="3"/>
      <c r="M15335" s="3"/>
      <c r="N15335" s="3"/>
      <c r="O15335" s="3"/>
      <c r="P15335" s="3"/>
    </row>
    <row r="15336" spans="1:16" x14ac:dyDescent="0.25">
      <c r="A15336" s="2">
        <v>15335</v>
      </c>
      <c r="B15336" s="2" t="s">
        <v>2</v>
      </c>
      <c r="C15336" s="3">
        <v>7667.5</v>
      </c>
      <c r="D15336" s="5">
        <v>34.023432499999998</v>
      </c>
      <c r="E15336" s="5">
        <v>-81.103469599999997</v>
      </c>
      <c r="F15336" s="7">
        <v>1750.374922</v>
      </c>
      <c r="G15336" s="2" t="s">
        <v>16</v>
      </c>
      <c r="H15336" s="14"/>
      <c r="I15336" s="3"/>
      <c r="J15336" s="3"/>
      <c r="K15336" s="3"/>
      <c r="L15336" s="3"/>
      <c r="M15336" s="3"/>
      <c r="N15336" s="3"/>
      <c r="O15336" s="3"/>
      <c r="P15336" s="3"/>
    </row>
    <row r="15337" spans="1:16" x14ac:dyDescent="0.25">
      <c r="A15337" s="2">
        <v>15336</v>
      </c>
      <c r="B15337" s="2" t="s">
        <v>2</v>
      </c>
      <c r="C15337" s="3">
        <v>7668</v>
      </c>
      <c r="D15337" s="5">
        <v>34.023433799999999</v>
      </c>
      <c r="E15337" s="5">
        <v>-81.103468899999996</v>
      </c>
      <c r="F15337" s="7">
        <v>1749.8566900000001</v>
      </c>
      <c r="G15337" s="2" t="s">
        <v>16</v>
      </c>
      <c r="H15337" s="14"/>
      <c r="I15337" s="3"/>
      <c r="J15337" s="3"/>
      <c r="K15337" s="3"/>
      <c r="L15337" s="3"/>
      <c r="M15337" s="3"/>
      <c r="N15337" s="3"/>
      <c r="O15337" s="3"/>
      <c r="P15337" s="3"/>
    </row>
    <row r="15338" spans="1:16" x14ac:dyDescent="0.25">
      <c r="A15338" s="2">
        <v>15337</v>
      </c>
      <c r="B15338" s="2" t="s">
        <v>2</v>
      </c>
      <c r="C15338" s="3">
        <v>7668.5</v>
      </c>
      <c r="D15338" s="5">
        <v>34.023434999999999</v>
      </c>
      <c r="E15338" s="5">
        <v>-81.103468300000003</v>
      </c>
      <c r="F15338" s="7">
        <v>1749.383744</v>
      </c>
      <c r="G15338" s="2" t="s">
        <v>16</v>
      </c>
      <c r="H15338" s="14"/>
      <c r="I15338" s="3"/>
      <c r="J15338" s="3"/>
      <c r="K15338" s="3"/>
      <c r="L15338" s="3"/>
      <c r="M15338" s="3"/>
      <c r="N15338" s="3"/>
      <c r="O15338" s="3"/>
      <c r="P15338" s="3"/>
    </row>
    <row r="15339" spans="1:16" x14ac:dyDescent="0.25">
      <c r="A15339" s="2">
        <v>15338</v>
      </c>
      <c r="B15339" s="2" t="s">
        <v>2</v>
      </c>
      <c r="C15339" s="3">
        <v>7669</v>
      </c>
      <c r="D15339" s="5">
        <v>34.0234363</v>
      </c>
      <c r="E15339" s="5">
        <v>-81.103467699999996</v>
      </c>
      <c r="F15339" s="7">
        <v>1748.877258</v>
      </c>
      <c r="G15339" s="2" t="s">
        <v>16</v>
      </c>
      <c r="H15339" s="14"/>
      <c r="I15339" s="3"/>
      <c r="J15339" s="3"/>
      <c r="K15339" s="3"/>
      <c r="L15339" s="3"/>
      <c r="M15339" s="3"/>
      <c r="N15339" s="3"/>
      <c r="O15339" s="3"/>
      <c r="P15339" s="3"/>
    </row>
    <row r="15340" spans="1:16" x14ac:dyDescent="0.25">
      <c r="A15340" s="2">
        <v>15339</v>
      </c>
      <c r="B15340" s="2" t="s">
        <v>2</v>
      </c>
      <c r="C15340" s="3">
        <v>7669.5</v>
      </c>
      <c r="D15340" s="5">
        <v>34.0234375</v>
      </c>
      <c r="E15340" s="5">
        <v>-81.103467100000003</v>
      </c>
      <c r="F15340" s="7">
        <v>1748.4043119999999</v>
      </c>
      <c r="G15340" s="2" t="s">
        <v>16</v>
      </c>
      <c r="H15340" s="14"/>
      <c r="I15340" s="3"/>
      <c r="J15340" s="3"/>
      <c r="K15340" s="3"/>
      <c r="L15340" s="3"/>
      <c r="M15340" s="3"/>
      <c r="N15340" s="3"/>
      <c r="O15340" s="3"/>
      <c r="P15340" s="3"/>
    </row>
    <row r="15341" spans="1:16" x14ac:dyDescent="0.25">
      <c r="A15341" s="2">
        <v>15340</v>
      </c>
      <c r="B15341" s="2" t="s">
        <v>2</v>
      </c>
      <c r="C15341" s="3">
        <v>7670</v>
      </c>
      <c r="D15341" s="5">
        <v>34.023438800000001</v>
      </c>
      <c r="E15341" s="5">
        <v>-81.103466400000002</v>
      </c>
      <c r="F15341" s="7">
        <v>1747.88608</v>
      </c>
      <c r="G15341" s="2" t="s">
        <v>16</v>
      </c>
      <c r="H15341" s="14"/>
      <c r="I15341" s="3"/>
      <c r="J15341" s="3"/>
      <c r="K15341" s="3"/>
      <c r="L15341" s="3"/>
      <c r="M15341" s="3"/>
      <c r="N15341" s="3"/>
      <c r="O15341" s="3"/>
      <c r="P15341" s="3"/>
    </row>
    <row r="15342" spans="1:16" x14ac:dyDescent="0.25">
      <c r="A15342" s="2">
        <v>15341</v>
      </c>
      <c r="B15342" s="2" t="s">
        <v>2</v>
      </c>
      <c r="C15342" s="3">
        <v>7670.5</v>
      </c>
      <c r="D15342" s="5">
        <v>34.023440000000001</v>
      </c>
      <c r="E15342" s="5">
        <v>-81.103465799999995</v>
      </c>
      <c r="F15342" s="7">
        <v>1747.413133</v>
      </c>
      <c r="G15342" s="2" t="s">
        <v>16</v>
      </c>
      <c r="H15342" s="14"/>
      <c r="I15342" s="3"/>
      <c r="J15342" s="3"/>
      <c r="K15342" s="3"/>
      <c r="L15342" s="3"/>
      <c r="M15342" s="3"/>
      <c r="N15342" s="3"/>
      <c r="O15342" s="3"/>
      <c r="P15342" s="3"/>
    </row>
    <row r="15343" spans="1:16" x14ac:dyDescent="0.25">
      <c r="A15343" s="2">
        <v>15342</v>
      </c>
      <c r="B15343" s="2" t="s">
        <v>2</v>
      </c>
      <c r="C15343" s="3">
        <v>7671</v>
      </c>
      <c r="D15343" s="5">
        <v>34.023441300000002</v>
      </c>
      <c r="E15343" s="5">
        <v>-81.103465200000002</v>
      </c>
      <c r="F15343" s="7">
        <v>1746.9066479999999</v>
      </c>
      <c r="G15343" s="2" t="s">
        <v>16</v>
      </c>
      <c r="H15343" s="14"/>
      <c r="I15343" s="3"/>
      <c r="J15343" s="3"/>
      <c r="K15343" s="3"/>
      <c r="L15343" s="3"/>
      <c r="M15343" s="3"/>
      <c r="N15343" s="3"/>
      <c r="O15343" s="3"/>
      <c r="P15343" s="3"/>
    </row>
    <row r="15344" spans="1:16" x14ac:dyDescent="0.25">
      <c r="A15344" s="2">
        <v>15343</v>
      </c>
      <c r="B15344" s="2" t="s">
        <v>2</v>
      </c>
      <c r="C15344" s="3">
        <v>7671.5</v>
      </c>
      <c r="D15344" s="5">
        <v>34.023442500000002</v>
      </c>
      <c r="E15344" s="5">
        <v>-81.103464599999995</v>
      </c>
      <c r="F15344" s="7">
        <v>1746.4337009999999</v>
      </c>
      <c r="G15344" s="2" t="s">
        <v>16</v>
      </c>
      <c r="H15344" s="14"/>
      <c r="I15344" s="3"/>
      <c r="J15344" s="3"/>
      <c r="K15344" s="3"/>
      <c r="L15344" s="3"/>
      <c r="M15344" s="3"/>
      <c r="N15344" s="3"/>
      <c r="O15344" s="3"/>
      <c r="P15344" s="3"/>
    </row>
    <row r="15345" spans="1:16" x14ac:dyDescent="0.25">
      <c r="A15345" s="2">
        <v>15344</v>
      </c>
      <c r="B15345" s="2" t="s">
        <v>2</v>
      </c>
      <c r="C15345" s="3">
        <v>7672</v>
      </c>
      <c r="D15345" s="5">
        <v>34.023443800000003</v>
      </c>
      <c r="E15345" s="5">
        <v>-81.103464000000002</v>
      </c>
      <c r="F15345" s="7">
        <v>1745.927216</v>
      </c>
      <c r="G15345" s="2" t="s">
        <v>16</v>
      </c>
      <c r="H15345" s="14"/>
      <c r="I15345" s="3"/>
      <c r="J15345" s="3"/>
      <c r="K15345" s="3"/>
      <c r="L15345" s="3"/>
      <c r="M15345" s="3"/>
      <c r="N15345" s="3"/>
      <c r="O15345" s="3"/>
      <c r="P15345" s="3"/>
    </row>
    <row r="15346" spans="1:16" x14ac:dyDescent="0.25">
      <c r="A15346" s="2">
        <v>15345</v>
      </c>
      <c r="B15346" s="2" t="s">
        <v>2</v>
      </c>
      <c r="C15346" s="3">
        <v>7672.5</v>
      </c>
      <c r="D15346" s="5">
        <v>34.023445000000002</v>
      </c>
      <c r="E15346" s="5">
        <v>-81.103463300000001</v>
      </c>
      <c r="F15346" s="7">
        <v>1745.4425229999999</v>
      </c>
      <c r="G15346" s="2" t="s">
        <v>16</v>
      </c>
      <c r="H15346" s="14"/>
      <c r="I15346" s="3"/>
      <c r="J15346" s="3"/>
      <c r="K15346" s="3"/>
      <c r="L15346" s="3"/>
      <c r="M15346" s="3"/>
      <c r="N15346" s="3"/>
      <c r="O15346" s="3"/>
      <c r="P15346" s="3"/>
    </row>
    <row r="15347" spans="1:16" x14ac:dyDescent="0.25">
      <c r="A15347" s="2">
        <v>15346</v>
      </c>
      <c r="B15347" s="2" t="s">
        <v>2</v>
      </c>
      <c r="C15347" s="3">
        <v>7673</v>
      </c>
      <c r="D15347" s="5">
        <v>34.023446300000003</v>
      </c>
      <c r="E15347" s="5">
        <v>-81.103462699999994</v>
      </c>
      <c r="F15347" s="7">
        <v>1744.9360380000001</v>
      </c>
      <c r="G15347" s="2" t="s">
        <v>16</v>
      </c>
      <c r="H15347" s="14"/>
      <c r="I15347" s="3"/>
      <c r="J15347" s="3"/>
      <c r="K15347" s="3"/>
      <c r="L15347" s="3"/>
      <c r="M15347" s="3"/>
      <c r="N15347" s="3"/>
      <c r="O15347" s="3"/>
      <c r="P15347" s="3"/>
    </row>
    <row r="15348" spans="1:16" x14ac:dyDescent="0.25">
      <c r="A15348" s="2">
        <v>15347</v>
      </c>
      <c r="B15348" s="2" t="s">
        <v>2</v>
      </c>
      <c r="C15348" s="3">
        <v>7673.5</v>
      </c>
      <c r="D15348" s="5">
        <v>34.023447500000003</v>
      </c>
      <c r="E15348" s="5">
        <v>-81.103462100000002</v>
      </c>
      <c r="F15348" s="7">
        <v>1744.4630910000001</v>
      </c>
      <c r="G15348" s="2" t="s">
        <v>16</v>
      </c>
      <c r="H15348" s="14"/>
      <c r="I15348" s="3"/>
      <c r="J15348" s="3"/>
      <c r="K15348" s="3"/>
      <c r="L15348" s="3"/>
      <c r="M15348" s="3"/>
      <c r="N15348" s="3"/>
      <c r="O15348" s="3"/>
      <c r="P15348" s="3"/>
    </row>
    <row r="15349" spans="1:16" x14ac:dyDescent="0.25">
      <c r="A15349" s="2">
        <v>15348</v>
      </c>
      <c r="B15349" s="2" t="s">
        <v>2</v>
      </c>
      <c r="C15349" s="3">
        <v>7674</v>
      </c>
      <c r="D15349" s="5">
        <v>34.023448799999997</v>
      </c>
      <c r="E15349" s="5">
        <v>-81.103461499999995</v>
      </c>
      <c r="F15349" s="7">
        <v>1743.956606</v>
      </c>
      <c r="G15349" s="2" t="s">
        <v>16</v>
      </c>
      <c r="H15349" s="14"/>
      <c r="I15349" s="3"/>
      <c r="J15349" s="3"/>
      <c r="K15349" s="3"/>
      <c r="L15349" s="3"/>
      <c r="M15349" s="3"/>
      <c r="N15349" s="3"/>
      <c r="O15349" s="3"/>
      <c r="P15349" s="3"/>
    </row>
    <row r="15350" spans="1:16" x14ac:dyDescent="0.25">
      <c r="A15350" s="2">
        <v>15349</v>
      </c>
      <c r="B15350" s="2" t="s">
        <v>2</v>
      </c>
      <c r="C15350" s="3">
        <v>7674.5</v>
      </c>
      <c r="D15350" s="5">
        <v>34.023449999999997</v>
      </c>
      <c r="E15350" s="5">
        <v>-81.103460900000002</v>
      </c>
      <c r="F15350" s="7">
        <v>1743.483659</v>
      </c>
      <c r="G15350" s="2" t="s">
        <v>16</v>
      </c>
      <c r="H15350" s="14"/>
      <c r="I15350" s="3"/>
      <c r="J15350" s="3"/>
      <c r="K15350" s="3"/>
      <c r="L15350" s="3"/>
      <c r="M15350" s="3"/>
      <c r="N15350" s="3"/>
      <c r="O15350" s="3"/>
      <c r="P15350" s="3"/>
    </row>
    <row r="15351" spans="1:16" x14ac:dyDescent="0.25">
      <c r="A15351" s="2">
        <v>15350</v>
      </c>
      <c r="B15351" s="2" t="s">
        <v>2</v>
      </c>
      <c r="C15351" s="3">
        <v>7675</v>
      </c>
      <c r="D15351" s="5">
        <v>34.023451299999998</v>
      </c>
      <c r="E15351" s="5">
        <v>-81.103460200000001</v>
      </c>
      <c r="F15351" s="7">
        <v>1742.9654270000001</v>
      </c>
      <c r="G15351" s="2" t="s">
        <v>16</v>
      </c>
      <c r="H15351" s="14"/>
      <c r="I15351" s="3"/>
      <c r="J15351" s="3"/>
      <c r="K15351" s="3"/>
      <c r="L15351" s="3"/>
      <c r="M15351" s="3"/>
      <c r="N15351" s="3"/>
      <c r="O15351" s="3"/>
      <c r="P15351" s="3"/>
    </row>
    <row r="15352" spans="1:16" x14ac:dyDescent="0.25">
      <c r="A15352" s="2">
        <v>15351</v>
      </c>
      <c r="B15352" s="2" t="s">
        <v>2</v>
      </c>
      <c r="C15352" s="3">
        <v>7675.5</v>
      </c>
      <c r="D15352" s="5">
        <v>34.023452499999998</v>
      </c>
      <c r="E15352" s="5">
        <v>-81.103459599999994</v>
      </c>
      <c r="F15352" s="7">
        <v>1742.492481</v>
      </c>
      <c r="G15352" s="2" t="s">
        <v>16</v>
      </c>
      <c r="H15352" s="14"/>
      <c r="I15352" s="3"/>
      <c r="J15352" s="3"/>
      <c r="K15352" s="3"/>
      <c r="L15352" s="3"/>
      <c r="M15352" s="3"/>
      <c r="N15352" s="3"/>
      <c r="O15352" s="3"/>
      <c r="P15352" s="3"/>
    </row>
    <row r="15353" spans="1:16" x14ac:dyDescent="0.25">
      <c r="A15353" s="2">
        <v>15352</v>
      </c>
      <c r="B15353" s="2" t="s">
        <v>2</v>
      </c>
      <c r="C15353" s="3">
        <v>7676</v>
      </c>
      <c r="D15353" s="5">
        <v>34.023453799999999</v>
      </c>
      <c r="E15353" s="5">
        <v>-81.103459000000001</v>
      </c>
      <c r="F15353" s="7">
        <v>1741.985995</v>
      </c>
      <c r="G15353" s="2" t="s">
        <v>16</v>
      </c>
      <c r="H15353" s="14"/>
      <c r="I15353" s="3"/>
      <c r="J15353" s="3"/>
      <c r="K15353" s="3"/>
      <c r="L15353" s="3"/>
      <c r="M15353" s="3"/>
      <c r="N15353" s="3"/>
      <c r="O15353" s="3"/>
      <c r="P15353" s="3"/>
    </row>
    <row r="15354" spans="1:16" x14ac:dyDescent="0.25">
      <c r="A15354" s="2">
        <v>15353</v>
      </c>
      <c r="B15354" s="2" t="s">
        <v>2</v>
      </c>
      <c r="C15354" s="3">
        <v>7676.5</v>
      </c>
      <c r="D15354" s="5">
        <v>34.023454999999998</v>
      </c>
      <c r="E15354" s="5">
        <v>-81.103458399999994</v>
      </c>
      <c r="F15354" s="7">
        <v>1741.5130489999999</v>
      </c>
      <c r="G15354" s="2" t="s">
        <v>16</v>
      </c>
      <c r="H15354" s="14"/>
      <c r="I15354" s="3"/>
      <c r="J15354" s="3"/>
      <c r="K15354" s="3"/>
      <c r="L15354" s="3"/>
      <c r="M15354" s="3"/>
      <c r="N15354" s="3"/>
      <c r="O15354" s="3"/>
      <c r="P15354" s="3"/>
    </row>
    <row r="15355" spans="1:16" x14ac:dyDescent="0.25">
      <c r="A15355" s="2">
        <v>15354</v>
      </c>
      <c r="B15355" s="2" t="s">
        <v>2</v>
      </c>
      <c r="C15355" s="3">
        <v>7677</v>
      </c>
      <c r="D15355" s="5">
        <v>34.023456299999999</v>
      </c>
      <c r="E15355" s="5">
        <v>-81.103457700000007</v>
      </c>
      <c r="F15355" s="7">
        <v>1740.994817</v>
      </c>
      <c r="G15355" s="2" t="s">
        <v>16</v>
      </c>
      <c r="H15355" s="14"/>
      <c r="I15355" s="3"/>
      <c r="J15355" s="3"/>
      <c r="K15355" s="3"/>
      <c r="L15355" s="3"/>
      <c r="M15355" s="3"/>
      <c r="N15355" s="3"/>
      <c r="O15355" s="3"/>
      <c r="P15355" s="3"/>
    </row>
    <row r="15356" spans="1:16" x14ac:dyDescent="0.25">
      <c r="A15356" s="2">
        <v>15355</v>
      </c>
      <c r="B15356" s="2" t="s">
        <v>2</v>
      </c>
      <c r="C15356" s="3">
        <v>7677.5</v>
      </c>
      <c r="D15356" s="5">
        <v>34.023457499999999</v>
      </c>
      <c r="E15356" s="5">
        <v>-81.1034571</v>
      </c>
      <c r="F15356" s="7">
        <v>1740.52187</v>
      </c>
      <c r="G15356" s="2" t="s">
        <v>16</v>
      </c>
      <c r="H15356" s="14"/>
      <c r="I15356" s="3"/>
      <c r="J15356" s="3"/>
      <c r="K15356" s="3"/>
      <c r="L15356" s="3"/>
      <c r="M15356" s="3"/>
      <c r="N15356" s="3"/>
      <c r="O15356" s="3"/>
      <c r="P15356" s="3"/>
    </row>
    <row r="15357" spans="1:16" x14ac:dyDescent="0.25">
      <c r="A15357" s="2">
        <v>15356</v>
      </c>
      <c r="B15357" s="2" t="s">
        <v>2</v>
      </c>
      <c r="C15357" s="3">
        <v>7678</v>
      </c>
      <c r="D15357" s="5">
        <v>34.0234588</v>
      </c>
      <c r="E15357" s="5">
        <v>-81.103456499999993</v>
      </c>
      <c r="F15357" s="7">
        <v>1740.0153849999999</v>
      </c>
      <c r="G15357" s="2" t="s">
        <v>16</v>
      </c>
      <c r="H15357" s="14"/>
      <c r="I15357" s="3"/>
      <c r="J15357" s="3"/>
      <c r="K15357" s="3"/>
      <c r="L15357" s="3"/>
      <c r="M15357" s="3"/>
      <c r="N15357" s="3"/>
      <c r="O15357" s="3"/>
      <c r="P15357" s="3"/>
    </row>
    <row r="15358" spans="1:16" x14ac:dyDescent="0.25">
      <c r="A15358" s="2">
        <v>15357</v>
      </c>
      <c r="B15358" s="2" t="s">
        <v>2</v>
      </c>
      <c r="C15358" s="3">
        <v>7678.5</v>
      </c>
      <c r="D15358" s="5">
        <v>34.02346</v>
      </c>
      <c r="E15358" s="5">
        <v>-81.1034559</v>
      </c>
      <c r="F15358" s="7">
        <v>1739.5424379999999</v>
      </c>
      <c r="G15358" s="2" t="s">
        <v>16</v>
      </c>
      <c r="H15358" s="14"/>
      <c r="I15358" s="3"/>
      <c r="J15358" s="3"/>
      <c r="K15358" s="3"/>
      <c r="L15358" s="3"/>
      <c r="M15358" s="3"/>
      <c r="N15358" s="3"/>
      <c r="O15358" s="3"/>
      <c r="P15358" s="3"/>
    </row>
    <row r="15359" spans="1:16" x14ac:dyDescent="0.25">
      <c r="A15359" s="2">
        <v>15358</v>
      </c>
      <c r="B15359" s="2" t="s">
        <v>2</v>
      </c>
      <c r="C15359" s="3">
        <v>7679</v>
      </c>
      <c r="D15359" s="5">
        <v>34.023461300000001</v>
      </c>
      <c r="E15359" s="5">
        <v>-81.103455299999993</v>
      </c>
      <c r="F15359" s="7">
        <v>1739.0359530000001</v>
      </c>
      <c r="G15359" s="2" t="s">
        <v>16</v>
      </c>
      <c r="H15359" s="14"/>
      <c r="I15359" s="3"/>
      <c r="J15359" s="3"/>
      <c r="K15359" s="3"/>
      <c r="L15359" s="3"/>
      <c r="M15359" s="3"/>
      <c r="N15359" s="3"/>
      <c r="O15359" s="3"/>
      <c r="P15359" s="3"/>
    </row>
    <row r="15360" spans="1:16" x14ac:dyDescent="0.25">
      <c r="A15360" s="2">
        <v>15359</v>
      </c>
      <c r="B15360" s="2" t="s">
        <v>2</v>
      </c>
      <c r="C15360" s="3">
        <v>7679.5</v>
      </c>
      <c r="D15360" s="5">
        <v>34.023462500000001</v>
      </c>
      <c r="E15360" s="5">
        <v>-81.103454600000006</v>
      </c>
      <c r="F15360" s="7">
        <v>1738.55126</v>
      </c>
      <c r="G15360" s="2" t="s">
        <v>16</v>
      </c>
      <c r="H15360" s="14"/>
      <c r="I15360" s="3"/>
      <c r="J15360" s="3"/>
      <c r="K15360" s="3"/>
      <c r="L15360" s="3"/>
      <c r="M15360" s="3"/>
      <c r="N15360" s="3"/>
      <c r="O15360" s="3"/>
      <c r="P15360" s="3"/>
    </row>
    <row r="15361" spans="1:16" x14ac:dyDescent="0.25">
      <c r="A15361" s="2">
        <v>15360</v>
      </c>
      <c r="B15361" s="2" t="s">
        <v>2</v>
      </c>
      <c r="C15361" s="3">
        <v>7680</v>
      </c>
      <c r="D15361" s="5">
        <v>34.023463800000002</v>
      </c>
      <c r="E15361" s="5">
        <v>-81.103453999999999</v>
      </c>
      <c r="F15361" s="7">
        <v>1738.0447750000001</v>
      </c>
      <c r="G15361" s="2" t="s">
        <v>16</v>
      </c>
      <c r="H15361" s="14"/>
      <c r="I15361" s="3"/>
      <c r="J15361" s="3"/>
      <c r="K15361" s="3"/>
      <c r="L15361" s="3"/>
      <c r="M15361" s="3"/>
      <c r="N15361" s="3"/>
      <c r="O15361" s="3"/>
      <c r="P15361" s="3"/>
    </row>
    <row r="15362" spans="1:16" x14ac:dyDescent="0.25">
      <c r="A15362" s="2">
        <v>15361</v>
      </c>
      <c r="B15362" s="2" t="s">
        <v>2</v>
      </c>
      <c r="C15362" s="3">
        <v>7680.5</v>
      </c>
      <c r="D15362" s="5">
        <v>34.023465000000002</v>
      </c>
      <c r="E15362" s="5">
        <v>-81.103453400000006</v>
      </c>
      <c r="F15362" s="7">
        <v>1737.5718280000001</v>
      </c>
      <c r="G15362" s="2" t="s">
        <v>16</v>
      </c>
      <c r="H15362" s="14"/>
      <c r="I15362" s="3"/>
      <c r="J15362" s="3"/>
      <c r="K15362" s="3"/>
      <c r="L15362" s="3"/>
      <c r="M15362" s="3"/>
      <c r="N15362" s="3"/>
      <c r="O15362" s="3"/>
      <c r="P15362" s="3"/>
    </row>
    <row r="15363" spans="1:16" x14ac:dyDescent="0.25">
      <c r="A15363" s="2">
        <v>15362</v>
      </c>
      <c r="B15363" s="2" t="s">
        <v>2</v>
      </c>
      <c r="C15363" s="3">
        <v>7681</v>
      </c>
      <c r="D15363" s="5">
        <v>34.023466300000003</v>
      </c>
      <c r="E15363" s="5">
        <v>-81.103452799999999</v>
      </c>
      <c r="F15363" s="7">
        <v>1737.065343</v>
      </c>
      <c r="G15363" s="2" t="s">
        <v>16</v>
      </c>
      <c r="H15363" s="14"/>
      <c r="I15363" s="3"/>
      <c r="J15363" s="3"/>
      <c r="K15363" s="3"/>
      <c r="L15363" s="3"/>
      <c r="M15363" s="3"/>
      <c r="N15363" s="3"/>
      <c r="O15363" s="3"/>
      <c r="P15363" s="3"/>
    </row>
    <row r="15364" spans="1:16" x14ac:dyDescent="0.25">
      <c r="A15364" s="2">
        <v>15363</v>
      </c>
      <c r="B15364" s="2" t="s">
        <v>2</v>
      </c>
      <c r="C15364" s="3">
        <v>7681.5</v>
      </c>
      <c r="D15364" s="5">
        <v>34.023467500000002</v>
      </c>
      <c r="E15364" s="5">
        <v>-81.103452099999998</v>
      </c>
      <c r="F15364" s="7">
        <v>1736.5806500000001</v>
      </c>
      <c r="G15364" s="2" t="s">
        <v>16</v>
      </c>
      <c r="H15364" s="14"/>
      <c r="I15364" s="3"/>
      <c r="J15364" s="3"/>
      <c r="K15364" s="3"/>
      <c r="L15364" s="3"/>
      <c r="M15364" s="3"/>
      <c r="N15364" s="3"/>
      <c r="O15364" s="3"/>
      <c r="P15364" s="3"/>
    </row>
    <row r="15365" spans="1:16" x14ac:dyDescent="0.25">
      <c r="A15365" s="2">
        <v>15364</v>
      </c>
      <c r="B15365" s="2" t="s">
        <v>2</v>
      </c>
      <c r="C15365" s="3">
        <v>7682</v>
      </c>
      <c r="D15365" s="5">
        <v>34.023468800000003</v>
      </c>
      <c r="E15365" s="5">
        <v>-81.103451500000006</v>
      </c>
      <c r="F15365" s="7">
        <v>1736.0741640000001</v>
      </c>
      <c r="G15365" s="2" t="s">
        <v>16</v>
      </c>
      <c r="H15365" s="14"/>
      <c r="I15365" s="3"/>
      <c r="J15365" s="3"/>
      <c r="K15365" s="3"/>
      <c r="L15365" s="3"/>
      <c r="M15365" s="3"/>
      <c r="N15365" s="3"/>
      <c r="O15365" s="3"/>
      <c r="P15365" s="3"/>
    </row>
    <row r="15366" spans="1:16" x14ac:dyDescent="0.25">
      <c r="A15366" s="2">
        <v>15365</v>
      </c>
      <c r="B15366" s="2" t="s">
        <v>2</v>
      </c>
      <c r="C15366" s="3">
        <v>7682.5</v>
      </c>
      <c r="D15366" s="5">
        <v>34.023470000000003</v>
      </c>
      <c r="E15366" s="5">
        <v>-81.103450899999999</v>
      </c>
      <c r="F15366" s="7">
        <v>1735.601218</v>
      </c>
      <c r="G15366" s="2" t="s">
        <v>16</v>
      </c>
      <c r="H15366" s="14"/>
      <c r="I15366" s="3"/>
      <c r="J15366" s="3"/>
      <c r="K15366" s="3"/>
      <c r="L15366" s="3"/>
      <c r="M15366" s="3"/>
      <c r="N15366" s="3"/>
      <c r="O15366" s="3"/>
      <c r="P15366" s="3"/>
    </row>
    <row r="15367" spans="1:16" x14ac:dyDescent="0.25">
      <c r="A15367" s="2">
        <v>15366</v>
      </c>
      <c r="B15367" s="2" t="s">
        <v>2</v>
      </c>
      <c r="C15367" s="3">
        <v>7683</v>
      </c>
      <c r="D15367" s="5">
        <v>34.023471299999997</v>
      </c>
      <c r="E15367" s="5">
        <v>-81.103450300000006</v>
      </c>
      <c r="F15367" s="7">
        <v>1735.094732</v>
      </c>
      <c r="G15367" s="2" t="s">
        <v>16</v>
      </c>
      <c r="H15367" s="14"/>
      <c r="I15367" s="3"/>
      <c r="J15367" s="3"/>
      <c r="K15367" s="3"/>
      <c r="L15367" s="3"/>
      <c r="M15367" s="3"/>
      <c r="N15367" s="3"/>
      <c r="O15367" s="3"/>
      <c r="P15367" s="3"/>
    </row>
    <row r="15368" spans="1:16" x14ac:dyDescent="0.25">
      <c r="A15368" s="2">
        <v>15367</v>
      </c>
      <c r="B15368" s="2" t="s">
        <v>2</v>
      </c>
      <c r="C15368" s="3">
        <v>7683.5</v>
      </c>
      <c r="D15368" s="5">
        <v>34.023472499999997</v>
      </c>
      <c r="E15368" s="5">
        <v>-81.103449699999999</v>
      </c>
      <c r="F15368" s="7">
        <v>1734.6217859999999</v>
      </c>
      <c r="G15368" s="2" t="s">
        <v>16</v>
      </c>
      <c r="H15368" s="14"/>
      <c r="I15368" s="3"/>
      <c r="J15368" s="3"/>
      <c r="K15368" s="3"/>
      <c r="L15368" s="3"/>
      <c r="M15368" s="3"/>
      <c r="N15368" s="3"/>
      <c r="O15368" s="3"/>
      <c r="P15368" s="3"/>
    </row>
    <row r="15369" spans="1:16" x14ac:dyDescent="0.25">
      <c r="A15369" s="2">
        <v>15368</v>
      </c>
      <c r="B15369" s="2" t="s">
        <v>2</v>
      </c>
      <c r="C15369" s="3">
        <v>7684</v>
      </c>
      <c r="D15369" s="5">
        <v>34.023473799999998</v>
      </c>
      <c r="E15369" s="5">
        <v>-81.103448999999998</v>
      </c>
      <c r="F15369" s="7">
        <v>1734.103554</v>
      </c>
      <c r="G15369" s="2" t="s">
        <v>16</v>
      </c>
      <c r="H15369" s="14"/>
      <c r="I15369" s="3"/>
      <c r="J15369" s="3"/>
      <c r="K15369" s="3"/>
      <c r="L15369" s="3"/>
      <c r="M15369" s="3"/>
      <c r="N15369" s="3"/>
      <c r="O15369" s="3"/>
      <c r="P15369" s="3"/>
    </row>
    <row r="15370" spans="1:16" x14ac:dyDescent="0.25">
      <c r="A15370" s="2">
        <v>15369</v>
      </c>
      <c r="B15370" s="2" t="s">
        <v>2</v>
      </c>
      <c r="C15370" s="3">
        <v>7684.5</v>
      </c>
      <c r="D15370" s="5">
        <v>34.023474999999998</v>
      </c>
      <c r="E15370" s="5">
        <v>-81.103448400000005</v>
      </c>
      <c r="F15370" s="7">
        <v>1733.6306070000001</v>
      </c>
      <c r="G15370" s="2" t="s">
        <v>16</v>
      </c>
      <c r="H15370" s="14"/>
      <c r="I15370" s="3"/>
      <c r="J15370" s="3"/>
      <c r="K15370" s="3"/>
      <c r="L15370" s="3"/>
      <c r="M15370" s="3"/>
      <c r="N15370" s="3"/>
      <c r="O15370" s="3"/>
      <c r="P15370" s="3"/>
    </row>
    <row r="15371" spans="1:16" x14ac:dyDescent="0.25">
      <c r="A15371" s="2">
        <v>15370</v>
      </c>
      <c r="B15371" s="2" t="s">
        <v>2</v>
      </c>
      <c r="C15371" s="3">
        <v>7685</v>
      </c>
      <c r="D15371" s="5">
        <v>34.023476299999999</v>
      </c>
      <c r="E15371" s="5">
        <v>-81.103447799999998</v>
      </c>
      <c r="F15371" s="7">
        <v>1733.1241219999999</v>
      </c>
      <c r="G15371" s="2" t="s">
        <v>16</v>
      </c>
      <c r="H15371" s="14"/>
      <c r="I15371" s="3"/>
      <c r="J15371" s="3"/>
      <c r="K15371" s="3"/>
      <c r="L15371" s="3"/>
      <c r="M15371" s="3"/>
      <c r="N15371" s="3"/>
      <c r="O15371" s="3"/>
      <c r="P15371" s="3"/>
    </row>
    <row r="15372" spans="1:16" x14ac:dyDescent="0.25">
      <c r="A15372" s="2">
        <v>15371</v>
      </c>
      <c r="B15372" s="2" t="s">
        <v>2</v>
      </c>
      <c r="C15372" s="3">
        <v>7685.5</v>
      </c>
      <c r="D15372" s="5">
        <v>34.023477499999998</v>
      </c>
      <c r="E15372" s="5">
        <v>-81.103447200000005</v>
      </c>
      <c r="F15372" s="7">
        <v>1732.6511760000001</v>
      </c>
      <c r="G15372" s="2" t="s">
        <v>16</v>
      </c>
      <c r="H15372" s="14"/>
      <c r="I15372" s="3"/>
      <c r="J15372" s="3"/>
      <c r="K15372" s="3"/>
      <c r="L15372" s="3"/>
      <c r="M15372" s="3"/>
      <c r="N15372" s="3"/>
      <c r="O15372" s="3"/>
      <c r="P15372" s="3"/>
    </row>
    <row r="15373" spans="1:16" x14ac:dyDescent="0.25">
      <c r="A15373" s="2">
        <v>15372</v>
      </c>
      <c r="B15373" s="2" t="s">
        <v>2</v>
      </c>
      <c r="C15373" s="3">
        <v>7686</v>
      </c>
      <c r="D15373" s="5">
        <v>34.023478799999999</v>
      </c>
      <c r="E15373" s="5">
        <v>-81.103446500000004</v>
      </c>
      <c r="F15373" s="7">
        <v>1732.132944</v>
      </c>
      <c r="G15373" s="2" t="s">
        <v>16</v>
      </c>
      <c r="H15373" s="14"/>
      <c r="I15373" s="3"/>
      <c r="J15373" s="3"/>
      <c r="K15373" s="3"/>
      <c r="L15373" s="3"/>
      <c r="M15373" s="3"/>
      <c r="N15373" s="3"/>
      <c r="O15373" s="3"/>
      <c r="P15373" s="3"/>
    </row>
    <row r="15374" spans="1:16" x14ac:dyDescent="0.25">
      <c r="A15374" s="2">
        <v>15373</v>
      </c>
      <c r="B15374" s="2" t="s">
        <v>2</v>
      </c>
      <c r="C15374" s="3">
        <v>7686.5</v>
      </c>
      <c r="D15374" s="5">
        <v>34.023479999999999</v>
      </c>
      <c r="E15374" s="5">
        <v>-81.103445899999997</v>
      </c>
      <c r="F15374" s="7">
        <v>1731.659997</v>
      </c>
      <c r="G15374" s="2" t="s">
        <v>16</v>
      </c>
      <c r="H15374" s="14"/>
      <c r="I15374" s="3"/>
      <c r="J15374" s="3"/>
      <c r="K15374" s="3"/>
      <c r="L15374" s="3"/>
      <c r="M15374" s="3"/>
      <c r="N15374" s="3"/>
      <c r="O15374" s="3"/>
      <c r="P15374" s="3"/>
    </row>
    <row r="15375" spans="1:16" x14ac:dyDescent="0.25">
      <c r="A15375" s="2">
        <v>15374</v>
      </c>
      <c r="B15375" s="2" t="s">
        <v>2</v>
      </c>
      <c r="C15375" s="3">
        <v>7687</v>
      </c>
      <c r="D15375" s="5">
        <v>34.0234813</v>
      </c>
      <c r="E15375" s="5">
        <v>-81.103445300000004</v>
      </c>
      <c r="F15375" s="7">
        <v>1731.1535120000001</v>
      </c>
      <c r="G15375" s="2" t="s">
        <v>16</v>
      </c>
      <c r="H15375" s="14"/>
      <c r="I15375" s="3"/>
      <c r="J15375" s="3"/>
      <c r="K15375" s="3"/>
      <c r="L15375" s="3"/>
      <c r="M15375" s="3"/>
      <c r="N15375" s="3"/>
      <c r="O15375" s="3"/>
      <c r="P15375" s="3"/>
    </row>
    <row r="15376" spans="1:16" x14ac:dyDescent="0.25">
      <c r="A15376" s="2">
        <v>15375</v>
      </c>
      <c r="B15376" s="2" t="s">
        <v>2</v>
      </c>
      <c r="C15376" s="3">
        <v>7687.5</v>
      </c>
      <c r="D15376" s="5">
        <v>34.0234825</v>
      </c>
      <c r="E15376" s="5">
        <v>-81.103444699999997</v>
      </c>
      <c r="F15376" s="7">
        <v>1730.6805649999999</v>
      </c>
      <c r="G15376" s="2" t="s">
        <v>16</v>
      </c>
      <c r="H15376" s="14"/>
      <c r="I15376" s="3"/>
      <c r="J15376" s="3"/>
      <c r="K15376" s="3"/>
      <c r="L15376" s="3"/>
      <c r="M15376" s="3"/>
      <c r="N15376" s="3"/>
      <c r="O15376" s="3"/>
      <c r="P15376" s="3"/>
    </row>
    <row r="15377" spans="1:16" x14ac:dyDescent="0.25">
      <c r="A15377" s="2">
        <v>15376</v>
      </c>
      <c r="B15377" s="2" t="s">
        <v>2</v>
      </c>
      <c r="C15377" s="3">
        <v>7688</v>
      </c>
      <c r="D15377" s="5">
        <v>34.023483800000001</v>
      </c>
      <c r="E15377" s="5">
        <v>-81.103444100000004</v>
      </c>
      <c r="F15377" s="7">
        <v>1730.17408</v>
      </c>
      <c r="G15377" s="2" t="s">
        <v>16</v>
      </c>
      <c r="H15377" s="14"/>
      <c r="I15377" s="3"/>
      <c r="J15377" s="3"/>
      <c r="K15377" s="3"/>
      <c r="L15377" s="3"/>
      <c r="M15377" s="3"/>
      <c r="N15377" s="3"/>
      <c r="O15377" s="3"/>
      <c r="P15377" s="3"/>
    </row>
    <row r="15378" spans="1:16" x14ac:dyDescent="0.25">
      <c r="A15378" s="2">
        <v>15377</v>
      </c>
      <c r="B15378" s="2" t="s">
        <v>2</v>
      </c>
      <c r="C15378" s="3">
        <v>7688.5</v>
      </c>
      <c r="D15378" s="5">
        <v>34.023485000000001</v>
      </c>
      <c r="E15378" s="5">
        <v>-81.103443400000003</v>
      </c>
      <c r="F15378" s="7">
        <v>1729.6893869999999</v>
      </c>
      <c r="G15378" s="2" t="s">
        <v>16</v>
      </c>
      <c r="H15378" s="14"/>
      <c r="I15378" s="3"/>
      <c r="J15378" s="3"/>
      <c r="K15378" s="3"/>
      <c r="L15378" s="3"/>
      <c r="M15378" s="3"/>
      <c r="N15378" s="3"/>
      <c r="O15378" s="3"/>
      <c r="P15378" s="3"/>
    </row>
    <row r="15379" spans="1:16" x14ac:dyDescent="0.25">
      <c r="A15379" s="2">
        <v>15378</v>
      </c>
      <c r="B15379" s="2" t="s">
        <v>2</v>
      </c>
      <c r="C15379" s="3">
        <v>7689</v>
      </c>
      <c r="D15379" s="5">
        <v>34.023486300000002</v>
      </c>
      <c r="E15379" s="5">
        <v>-81.103442799999996</v>
      </c>
      <c r="F15379" s="7">
        <v>1729.1829009999999</v>
      </c>
      <c r="G15379" s="2" t="s">
        <v>16</v>
      </c>
      <c r="H15379" s="14"/>
      <c r="I15379" s="3"/>
      <c r="J15379" s="3"/>
      <c r="K15379" s="3"/>
      <c r="L15379" s="3"/>
      <c r="M15379" s="3"/>
      <c r="N15379" s="3"/>
      <c r="O15379" s="3"/>
      <c r="P15379" s="3"/>
    </row>
    <row r="15380" spans="1:16" x14ac:dyDescent="0.25">
      <c r="A15380" s="2">
        <v>15379</v>
      </c>
      <c r="B15380" s="2" t="s">
        <v>2</v>
      </c>
      <c r="C15380" s="3">
        <v>7689.5</v>
      </c>
      <c r="D15380" s="5">
        <v>34.023487500000002</v>
      </c>
      <c r="E15380" s="5">
        <v>-81.103442200000003</v>
      </c>
      <c r="F15380" s="7">
        <v>1728.709955</v>
      </c>
      <c r="G15380" s="2" t="s">
        <v>16</v>
      </c>
      <c r="H15380" s="14"/>
      <c r="I15380" s="3"/>
      <c r="J15380" s="3"/>
      <c r="K15380" s="3"/>
      <c r="L15380" s="3"/>
      <c r="M15380" s="3"/>
      <c r="N15380" s="3"/>
      <c r="O15380" s="3"/>
      <c r="P15380" s="3"/>
    </row>
    <row r="15381" spans="1:16" x14ac:dyDescent="0.25">
      <c r="A15381" s="2">
        <v>15380</v>
      </c>
      <c r="B15381" s="2" t="s">
        <v>2</v>
      </c>
      <c r="C15381" s="3">
        <v>7690</v>
      </c>
      <c r="D15381" s="5">
        <v>34.023488800000003</v>
      </c>
      <c r="E15381" s="5">
        <v>-81.103441599999996</v>
      </c>
      <c r="F15381" s="7">
        <v>1728.2034699999999</v>
      </c>
      <c r="G15381" s="2" t="s">
        <v>16</v>
      </c>
      <c r="H15381" s="14"/>
      <c r="I15381" s="3"/>
      <c r="J15381" s="3"/>
      <c r="K15381" s="3"/>
      <c r="L15381" s="3"/>
      <c r="M15381" s="3"/>
      <c r="N15381" s="3"/>
      <c r="O15381" s="3"/>
      <c r="P15381" s="3"/>
    </row>
    <row r="15382" spans="1:16" x14ac:dyDescent="0.25">
      <c r="A15382" s="2">
        <v>15381</v>
      </c>
      <c r="B15382" s="2" t="s">
        <v>2</v>
      </c>
      <c r="C15382" s="3">
        <v>7690.5</v>
      </c>
      <c r="D15382" s="5">
        <v>34.023490000000002</v>
      </c>
      <c r="E15382" s="5">
        <v>-81.103441000000004</v>
      </c>
      <c r="F15382" s="7">
        <v>1727.7305229999999</v>
      </c>
      <c r="G15382" s="2" t="s">
        <v>16</v>
      </c>
      <c r="H15382" s="14"/>
      <c r="I15382" s="3"/>
      <c r="J15382" s="3"/>
      <c r="K15382" s="3"/>
      <c r="L15382" s="3"/>
      <c r="M15382" s="3"/>
      <c r="N15382" s="3"/>
      <c r="O15382" s="3"/>
      <c r="P15382" s="3"/>
    </row>
    <row r="15383" spans="1:16" x14ac:dyDescent="0.25">
      <c r="A15383" s="2">
        <v>15382</v>
      </c>
      <c r="B15383" s="2" t="s">
        <v>2</v>
      </c>
      <c r="C15383" s="3">
        <v>7691</v>
      </c>
      <c r="D15383" s="5">
        <v>34.023491300000003</v>
      </c>
      <c r="E15383" s="5">
        <v>-81.103440300000003</v>
      </c>
      <c r="F15383" s="7">
        <v>1727.2122910000001</v>
      </c>
      <c r="G15383" s="2" t="s">
        <v>16</v>
      </c>
      <c r="H15383" s="14"/>
      <c r="I15383" s="3"/>
      <c r="J15383" s="3"/>
      <c r="K15383" s="3"/>
      <c r="L15383" s="3"/>
      <c r="M15383" s="3"/>
      <c r="N15383" s="3"/>
      <c r="O15383" s="3"/>
      <c r="P15383" s="3"/>
    </row>
    <row r="15384" spans="1:16" x14ac:dyDescent="0.25">
      <c r="A15384" s="2">
        <v>15383</v>
      </c>
      <c r="B15384" s="2" t="s">
        <v>2</v>
      </c>
      <c r="C15384" s="3">
        <v>7691.5</v>
      </c>
      <c r="D15384" s="5">
        <v>34.023492500000003</v>
      </c>
      <c r="E15384" s="5">
        <v>-81.103439699999996</v>
      </c>
      <c r="F15384" s="7">
        <v>1726.739345</v>
      </c>
      <c r="G15384" s="2" t="s">
        <v>16</v>
      </c>
      <c r="H15384" s="14"/>
      <c r="I15384" s="3"/>
      <c r="J15384" s="3"/>
      <c r="K15384" s="3"/>
      <c r="L15384" s="3"/>
      <c r="M15384" s="3"/>
      <c r="N15384" s="3"/>
      <c r="O15384" s="3"/>
      <c r="P15384" s="3"/>
    </row>
    <row r="15385" spans="1:16" x14ac:dyDescent="0.25">
      <c r="A15385" s="2">
        <v>15384</v>
      </c>
      <c r="B15385" s="2" t="s">
        <v>2</v>
      </c>
      <c r="C15385" s="3">
        <v>7692</v>
      </c>
      <c r="D15385" s="5">
        <v>34.023493799999997</v>
      </c>
      <c r="E15385" s="5">
        <v>-81.103439100000003</v>
      </c>
      <c r="F15385" s="7">
        <v>1726.232859</v>
      </c>
      <c r="G15385" s="2" t="s">
        <v>16</v>
      </c>
      <c r="H15385" s="14"/>
      <c r="I15385" s="3"/>
      <c r="J15385" s="3"/>
      <c r="K15385" s="3"/>
      <c r="L15385" s="3"/>
      <c r="M15385" s="3"/>
      <c r="N15385" s="3"/>
      <c r="O15385" s="3"/>
      <c r="P15385" s="3"/>
    </row>
    <row r="15386" spans="1:16" x14ac:dyDescent="0.25">
      <c r="A15386" s="2">
        <v>15385</v>
      </c>
      <c r="B15386" s="2" t="s">
        <v>2</v>
      </c>
      <c r="C15386" s="3">
        <v>7692.5</v>
      </c>
      <c r="D15386" s="5">
        <v>34.023494999999997</v>
      </c>
      <c r="E15386" s="5">
        <v>-81.103438499999996</v>
      </c>
      <c r="F15386" s="7">
        <v>1725.7599130000001</v>
      </c>
      <c r="G15386" s="2" t="s">
        <v>16</v>
      </c>
      <c r="H15386" s="14"/>
      <c r="I15386" s="3"/>
      <c r="J15386" s="3"/>
      <c r="K15386" s="3"/>
      <c r="L15386" s="3"/>
      <c r="M15386" s="3"/>
      <c r="N15386" s="3"/>
      <c r="O15386" s="3"/>
      <c r="P15386" s="3"/>
    </row>
    <row r="15387" spans="1:16" x14ac:dyDescent="0.25">
      <c r="A15387" s="2">
        <v>15386</v>
      </c>
      <c r="B15387" s="2" t="s">
        <v>2</v>
      </c>
      <c r="C15387" s="3">
        <v>7693</v>
      </c>
      <c r="D15387" s="5">
        <v>34.023496299999998</v>
      </c>
      <c r="E15387" s="5">
        <v>-81.103437799999995</v>
      </c>
      <c r="F15387" s="7">
        <v>1725.241681</v>
      </c>
      <c r="G15387" s="2" t="s">
        <v>16</v>
      </c>
      <c r="H15387" s="14"/>
      <c r="I15387" s="3"/>
      <c r="J15387" s="3"/>
      <c r="K15387" s="3"/>
      <c r="L15387" s="3"/>
      <c r="M15387" s="3"/>
      <c r="N15387" s="3"/>
      <c r="O15387" s="3"/>
      <c r="P15387" s="3"/>
    </row>
    <row r="15388" spans="1:16" x14ac:dyDescent="0.25">
      <c r="A15388" s="2">
        <v>15387</v>
      </c>
      <c r="B15388" s="2" t="s">
        <v>2</v>
      </c>
      <c r="C15388" s="3">
        <v>7693.5</v>
      </c>
      <c r="D15388" s="5">
        <v>34.023497499999998</v>
      </c>
      <c r="E15388" s="5">
        <v>-81.103437200000002</v>
      </c>
      <c r="F15388" s="7">
        <v>1724.768734</v>
      </c>
      <c r="G15388" s="2" t="s">
        <v>16</v>
      </c>
      <c r="H15388" s="14"/>
      <c r="I15388" s="3"/>
      <c r="J15388" s="3"/>
      <c r="K15388" s="3"/>
      <c r="L15388" s="3"/>
      <c r="M15388" s="3"/>
      <c r="N15388" s="3"/>
      <c r="O15388" s="3"/>
      <c r="P15388" s="3"/>
    </row>
    <row r="15389" spans="1:16" x14ac:dyDescent="0.25">
      <c r="A15389" s="2">
        <v>15388</v>
      </c>
      <c r="B15389" s="2" t="s">
        <v>2</v>
      </c>
      <c r="C15389" s="3">
        <v>7694</v>
      </c>
      <c r="D15389" s="5">
        <v>34.023498799999999</v>
      </c>
      <c r="E15389" s="5">
        <v>-81.103436599999995</v>
      </c>
      <c r="F15389" s="7">
        <v>1724.2622490000001</v>
      </c>
      <c r="G15389" s="2" t="s">
        <v>16</v>
      </c>
      <c r="H15389" s="14"/>
      <c r="I15389" s="3"/>
      <c r="J15389" s="3"/>
      <c r="K15389" s="3"/>
      <c r="L15389" s="3"/>
      <c r="M15389" s="3"/>
      <c r="N15389" s="3"/>
      <c r="O15389" s="3"/>
      <c r="P15389" s="3"/>
    </row>
    <row r="15390" spans="1:16" x14ac:dyDescent="0.25">
      <c r="A15390" s="2">
        <v>15389</v>
      </c>
      <c r="B15390" s="2" t="s">
        <v>2</v>
      </c>
      <c r="C15390" s="3">
        <v>7694.5</v>
      </c>
      <c r="D15390" s="5">
        <v>34.023499999999999</v>
      </c>
      <c r="E15390" s="5">
        <v>-81.103436000000002</v>
      </c>
      <c r="F15390" s="7">
        <v>1723.789303</v>
      </c>
      <c r="G15390" s="2" t="s">
        <v>16</v>
      </c>
      <c r="H15390" s="14"/>
      <c r="I15390" s="3"/>
      <c r="J15390" s="3"/>
      <c r="K15390" s="3"/>
      <c r="L15390" s="3"/>
      <c r="M15390" s="3"/>
      <c r="N15390" s="3"/>
      <c r="O15390" s="3"/>
      <c r="P15390" s="3"/>
    </row>
    <row r="15391" spans="1:16" x14ac:dyDescent="0.25">
      <c r="A15391" s="2">
        <v>15390</v>
      </c>
      <c r="B15391" s="2" t="s">
        <v>2</v>
      </c>
      <c r="C15391" s="3">
        <v>7695</v>
      </c>
      <c r="D15391" s="5">
        <v>34.0235013</v>
      </c>
      <c r="E15391" s="5">
        <v>-81.103435399999995</v>
      </c>
      <c r="F15391" s="7">
        <v>1723.282817</v>
      </c>
      <c r="G15391" s="2" t="s">
        <v>16</v>
      </c>
      <c r="H15391" s="14"/>
      <c r="I15391" s="3"/>
      <c r="J15391" s="3"/>
      <c r="K15391" s="3"/>
      <c r="L15391" s="3"/>
      <c r="M15391" s="3"/>
      <c r="N15391" s="3"/>
      <c r="O15391" s="3"/>
      <c r="P15391" s="3"/>
    </row>
    <row r="15392" spans="1:16" x14ac:dyDescent="0.25">
      <c r="A15392" s="2">
        <v>15391</v>
      </c>
      <c r="B15392" s="2" t="s">
        <v>2</v>
      </c>
      <c r="C15392" s="3">
        <v>7695.5</v>
      </c>
      <c r="D15392" s="5">
        <v>34.023502499999999</v>
      </c>
      <c r="E15392" s="5">
        <v>-81.103434699999994</v>
      </c>
      <c r="F15392" s="7">
        <v>1722.7981239999999</v>
      </c>
      <c r="G15392" s="2" t="s">
        <v>16</v>
      </c>
      <c r="H15392" s="14"/>
      <c r="I15392" s="3"/>
      <c r="J15392" s="3"/>
      <c r="K15392" s="3"/>
      <c r="L15392" s="3"/>
      <c r="M15392" s="3"/>
      <c r="N15392" s="3"/>
      <c r="O15392" s="3"/>
      <c r="P15392" s="3"/>
    </row>
    <row r="15393" spans="1:16" x14ac:dyDescent="0.25">
      <c r="A15393" s="2">
        <v>15392</v>
      </c>
      <c r="B15393" s="2" t="s">
        <v>2</v>
      </c>
      <c r="C15393" s="3">
        <v>7696</v>
      </c>
      <c r="D15393" s="5">
        <v>34.0235038</v>
      </c>
      <c r="E15393" s="5">
        <v>-81.103434100000001</v>
      </c>
      <c r="F15393" s="7">
        <v>1722.291639</v>
      </c>
      <c r="G15393" s="2" t="s">
        <v>16</v>
      </c>
      <c r="H15393" s="14"/>
      <c r="I15393" s="3"/>
      <c r="J15393" s="3"/>
      <c r="K15393" s="3"/>
      <c r="L15393" s="3"/>
      <c r="M15393" s="3"/>
      <c r="N15393" s="3"/>
      <c r="O15393" s="3"/>
      <c r="P15393" s="3"/>
    </row>
    <row r="15394" spans="1:16" x14ac:dyDescent="0.25">
      <c r="A15394" s="2">
        <v>15393</v>
      </c>
      <c r="B15394" s="2" t="s">
        <v>2</v>
      </c>
      <c r="C15394" s="3">
        <v>7696.5</v>
      </c>
      <c r="D15394" s="5">
        <v>34.023505</v>
      </c>
      <c r="E15394" s="5">
        <v>-81.103433499999994</v>
      </c>
      <c r="F15394" s="7">
        <v>1721.8186920000001</v>
      </c>
      <c r="G15394" s="2" t="s">
        <v>16</v>
      </c>
      <c r="H15394" s="14"/>
      <c r="I15394" s="3"/>
      <c r="J15394" s="3"/>
      <c r="K15394" s="3"/>
      <c r="L15394" s="3"/>
      <c r="M15394" s="3"/>
      <c r="N15394" s="3"/>
      <c r="O15394" s="3"/>
      <c r="P15394" s="3"/>
    </row>
    <row r="15395" spans="1:16" x14ac:dyDescent="0.25">
      <c r="A15395" s="2">
        <v>15394</v>
      </c>
      <c r="B15395" s="2" t="s">
        <v>2</v>
      </c>
      <c r="C15395" s="3">
        <v>7697</v>
      </c>
      <c r="D15395" s="5">
        <v>34.0235062</v>
      </c>
      <c r="E15395" s="5">
        <v>-81.103432900000001</v>
      </c>
      <c r="F15395" s="7">
        <v>1721.345746</v>
      </c>
      <c r="G15395" s="2" t="s">
        <v>16</v>
      </c>
      <c r="H15395" s="14"/>
      <c r="I15395" s="3"/>
      <c r="J15395" s="3"/>
      <c r="K15395" s="3"/>
      <c r="L15395" s="3"/>
      <c r="M15395" s="3"/>
      <c r="N15395" s="3"/>
      <c r="O15395" s="3"/>
      <c r="P15395" s="3"/>
    </row>
    <row r="15396" spans="1:16" x14ac:dyDescent="0.25">
      <c r="A15396" s="2">
        <v>15395</v>
      </c>
      <c r="B15396" s="2" t="s">
        <v>2</v>
      </c>
      <c r="C15396" s="3">
        <v>7697.5</v>
      </c>
      <c r="D15396" s="5">
        <v>34.023507500000001</v>
      </c>
      <c r="E15396" s="5">
        <v>-81.1034322</v>
      </c>
      <c r="F15396" s="7">
        <v>1720.8275140000001</v>
      </c>
      <c r="G15396" s="2" t="s">
        <v>16</v>
      </c>
      <c r="H15396" s="14"/>
      <c r="I15396" s="3"/>
      <c r="J15396" s="3"/>
      <c r="K15396" s="3"/>
      <c r="L15396" s="3"/>
      <c r="M15396" s="3"/>
      <c r="N15396" s="3"/>
      <c r="O15396" s="3"/>
      <c r="P15396" s="3"/>
    </row>
    <row r="15397" spans="1:16" x14ac:dyDescent="0.25">
      <c r="A15397" s="2">
        <v>15396</v>
      </c>
      <c r="B15397" s="2" t="s">
        <v>2</v>
      </c>
      <c r="C15397" s="3">
        <v>7698</v>
      </c>
      <c r="D15397" s="5">
        <v>34.023508700000001</v>
      </c>
      <c r="E15397" s="5">
        <v>-81.103431599999993</v>
      </c>
      <c r="F15397" s="7">
        <v>1720.354568</v>
      </c>
      <c r="G15397" s="2" t="s">
        <v>16</v>
      </c>
      <c r="H15397" s="14"/>
      <c r="I15397" s="3"/>
      <c r="J15397" s="3"/>
      <c r="K15397" s="3"/>
      <c r="L15397" s="3"/>
      <c r="M15397" s="3"/>
      <c r="N15397" s="3"/>
      <c r="O15397" s="3"/>
      <c r="P15397" s="3"/>
    </row>
    <row r="15398" spans="1:16" x14ac:dyDescent="0.25">
      <c r="A15398" s="2">
        <v>15397</v>
      </c>
      <c r="B15398" s="2" t="s">
        <v>2</v>
      </c>
      <c r="C15398" s="3">
        <v>7698.5</v>
      </c>
      <c r="D15398" s="5">
        <v>34.023510000000002</v>
      </c>
      <c r="E15398" s="5">
        <v>-81.103431</v>
      </c>
      <c r="F15398" s="7">
        <v>1719.848082</v>
      </c>
      <c r="G15398" s="2" t="s">
        <v>16</v>
      </c>
      <c r="H15398" s="14"/>
      <c r="I15398" s="3"/>
      <c r="J15398" s="3"/>
      <c r="K15398" s="3"/>
      <c r="L15398" s="3"/>
      <c r="M15398" s="3"/>
      <c r="N15398" s="3"/>
      <c r="O15398" s="3"/>
      <c r="P15398" s="3"/>
    </row>
    <row r="15399" spans="1:16" x14ac:dyDescent="0.25">
      <c r="A15399" s="2">
        <v>15398</v>
      </c>
      <c r="B15399" s="2" t="s">
        <v>2</v>
      </c>
      <c r="C15399" s="3">
        <v>7699</v>
      </c>
      <c r="D15399" s="5">
        <v>34.023511200000002</v>
      </c>
      <c r="E15399" s="5">
        <v>-81.103430399999993</v>
      </c>
      <c r="F15399" s="7">
        <v>1719.3751360000001</v>
      </c>
      <c r="G15399" s="2" t="s">
        <v>16</v>
      </c>
      <c r="H15399" s="14"/>
      <c r="I15399" s="3"/>
      <c r="J15399" s="3"/>
      <c r="K15399" s="3"/>
      <c r="L15399" s="3"/>
      <c r="M15399" s="3"/>
      <c r="N15399" s="3"/>
      <c r="O15399" s="3"/>
      <c r="P15399" s="3"/>
    </row>
    <row r="15400" spans="1:16" x14ac:dyDescent="0.25">
      <c r="A15400" s="2">
        <v>15399</v>
      </c>
      <c r="B15400" s="2" t="s">
        <v>2</v>
      </c>
      <c r="C15400" s="3">
        <v>7699.5</v>
      </c>
      <c r="D15400" s="5">
        <v>34.023512500000002</v>
      </c>
      <c r="E15400" s="5">
        <v>-81.103429800000001</v>
      </c>
      <c r="F15400" s="7">
        <v>1718.8686499999999</v>
      </c>
      <c r="G15400" s="2" t="s">
        <v>16</v>
      </c>
      <c r="H15400" s="14"/>
      <c r="I15400" s="3"/>
      <c r="J15400" s="3"/>
      <c r="K15400" s="3"/>
      <c r="L15400" s="3"/>
      <c r="M15400" s="3"/>
      <c r="N15400" s="3"/>
      <c r="O15400" s="3"/>
      <c r="P15400" s="3"/>
    </row>
    <row r="15401" spans="1:16" x14ac:dyDescent="0.25">
      <c r="A15401" s="2">
        <v>15400</v>
      </c>
      <c r="B15401" s="2" t="s">
        <v>2</v>
      </c>
      <c r="C15401" s="3">
        <v>7700</v>
      </c>
      <c r="D15401" s="5">
        <v>34.023513700000002</v>
      </c>
      <c r="E15401" s="5">
        <v>-81.1034291</v>
      </c>
      <c r="F15401" s="7">
        <v>1718.383957</v>
      </c>
      <c r="G15401" s="2" t="s">
        <v>16</v>
      </c>
      <c r="H15401" s="14"/>
      <c r="I15401" s="3"/>
      <c r="J15401" s="3"/>
      <c r="K15401" s="3"/>
      <c r="L15401" s="3"/>
      <c r="M15401" s="3"/>
      <c r="N15401" s="3"/>
      <c r="O15401" s="3"/>
      <c r="P15401" s="3"/>
    </row>
    <row r="15402" spans="1:16" x14ac:dyDescent="0.25">
      <c r="A15402" s="2">
        <v>15401</v>
      </c>
      <c r="B15402" s="2" t="s">
        <v>2</v>
      </c>
      <c r="C15402" s="3">
        <v>7700.5</v>
      </c>
      <c r="D15402" s="5">
        <v>34.023515000000003</v>
      </c>
      <c r="E15402" s="5">
        <v>-81.103428500000007</v>
      </c>
      <c r="F15402" s="7">
        <v>1717.8774719999999</v>
      </c>
      <c r="G15402" s="2" t="s">
        <v>16</v>
      </c>
      <c r="H15402" s="14"/>
      <c r="I15402" s="3"/>
      <c r="J15402" s="3"/>
      <c r="K15402" s="3"/>
      <c r="L15402" s="3"/>
      <c r="M15402" s="3"/>
      <c r="N15402" s="3"/>
      <c r="O15402" s="3"/>
      <c r="P15402" s="3"/>
    </row>
    <row r="15403" spans="1:16" x14ac:dyDescent="0.25">
      <c r="A15403" s="2">
        <v>15402</v>
      </c>
      <c r="B15403" s="2" t="s">
        <v>2</v>
      </c>
      <c r="C15403" s="3">
        <v>7701</v>
      </c>
      <c r="D15403" s="5">
        <v>34.023516200000003</v>
      </c>
      <c r="E15403" s="5">
        <v>-81.1034279</v>
      </c>
      <c r="F15403" s="7">
        <v>1717.404526</v>
      </c>
      <c r="G15403" s="2" t="s">
        <v>16</v>
      </c>
      <c r="H15403" s="14"/>
      <c r="I15403" s="3"/>
      <c r="J15403" s="3"/>
      <c r="K15403" s="3"/>
      <c r="L15403" s="3"/>
      <c r="M15403" s="3"/>
      <c r="N15403" s="3"/>
      <c r="O15403" s="3"/>
      <c r="P15403" s="3"/>
    </row>
    <row r="15404" spans="1:16" x14ac:dyDescent="0.25">
      <c r="A15404" s="2">
        <v>15403</v>
      </c>
      <c r="B15404" s="2" t="s">
        <v>2</v>
      </c>
      <c r="C15404" s="3">
        <v>7701.5</v>
      </c>
      <c r="D15404" s="5">
        <v>34.023517499999997</v>
      </c>
      <c r="E15404" s="5">
        <v>-81.103427300000007</v>
      </c>
      <c r="F15404" s="7">
        <v>1716.89804</v>
      </c>
      <c r="G15404" s="2" t="s">
        <v>16</v>
      </c>
      <c r="H15404" s="14"/>
      <c r="I15404" s="3"/>
      <c r="J15404" s="3"/>
      <c r="K15404" s="3"/>
      <c r="L15404" s="3"/>
      <c r="M15404" s="3"/>
      <c r="N15404" s="3"/>
      <c r="O15404" s="3"/>
      <c r="P15404" s="3"/>
    </row>
    <row r="15405" spans="1:16" x14ac:dyDescent="0.25">
      <c r="A15405" s="2">
        <v>15404</v>
      </c>
      <c r="B15405" s="2" t="s">
        <v>2</v>
      </c>
      <c r="C15405" s="3">
        <v>7702</v>
      </c>
      <c r="D15405" s="5">
        <v>34.023518699999997</v>
      </c>
      <c r="E15405" s="5">
        <v>-81.103426600000006</v>
      </c>
      <c r="F15405" s="7">
        <v>1716.4133469999999</v>
      </c>
      <c r="G15405" s="2" t="s">
        <v>16</v>
      </c>
      <c r="H15405" s="14"/>
      <c r="I15405" s="3"/>
      <c r="J15405" s="3"/>
      <c r="K15405" s="3"/>
      <c r="L15405" s="3"/>
      <c r="M15405" s="3"/>
      <c r="N15405" s="3"/>
      <c r="O15405" s="3"/>
      <c r="P15405" s="3"/>
    </row>
    <row r="15406" spans="1:16" x14ac:dyDescent="0.25">
      <c r="A15406" s="2">
        <v>15405</v>
      </c>
      <c r="B15406" s="2" t="s">
        <v>2</v>
      </c>
      <c r="C15406" s="3">
        <v>7702.5</v>
      </c>
      <c r="D15406" s="5">
        <v>34.023519999999998</v>
      </c>
      <c r="E15406" s="5">
        <v>-81.103425999999999</v>
      </c>
      <c r="F15406" s="7">
        <v>1715.906862</v>
      </c>
      <c r="G15406" s="2" t="s">
        <v>16</v>
      </c>
      <c r="H15406" s="14"/>
      <c r="I15406" s="3"/>
      <c r="J15406" s="3"/>
      <c r="K15406" s="3"/>
      <c r="L15406" s="3"/>
      <c r="M15406" s="3"/>
      <c r="N15406" s="3"/>
      <c r="O15406" s="3"/>
      <c r="P15406" s="3"/>
    </row>
    <row r="15407" spans="1:16" x14ac:dyDescent="0.25">
      <c r="A15407" s="2">
        <v>15406</v>
      </c>
      <c r="B15407" s="2" t="s">
        <v>2</v>
      </c>
      <c r="C15407" s="3">
        <v>7703</v>
      </c>
      <c r="D15407" s="5">
        <v>34.023521199999998</v>
      </c>
      <c r="E15407" s="5">
        <v>-81.103425400000006</v>
      </c>
      <c r="F15407" s="7">
        <v>1715.4339150000001</v>
      </c>
      <c r="G15407" s="2" t="s">
        <v>16</v>
      </c>
      <c r="H15407" s="14"/>
      <c r="I15407" s="3"/>
      <c r="J15407" s="3"/>
      <c r="K15407" s="3"/>
      <c r="L15407" s="3"/>
      <c r="M15407" s="3"/>
      <c r="N15407" s="3"/>
      <c r="O15407" s="3"/>
      <c r="P15407" s="3"/>
    </row>
    <row r="15408" spans="1:16" x14ac:dyDescent="0.25">
      <c r="A15408" s="2">
        <v>15407</v>
      </c>
      <c r="B15408" s="2" t="s">
        <v>2</v>
      </c>
      <c r="C15408" s="3">
        <v>7703.5</v>
      </c>
      <c r="D15408" s="5">
        <v>34.023522499999999</v>
      </c>
      <c r="E15408" s="5">
        <v>-81.103424799999999</v>
      </c>
      <c r="F15408" s="7">
        <v>1714.92743</v>
      </c>
      <c r="G15408" s="2" t="s">
        <v>16</v>
      </c>
      <c r="H15408" s="14"/>
      <c r="I15408" s="3"/>
      <c r="J15408" s="3"/>
      <c r="K15408" s="3"/>
      <c r="L15408" s="3"/>
      <c r="M15408" s="3"/>
      <c r="N15408" s="3"/>
      <c r="O15408" s="3"/>
      <c r="P15408" s="3"/>
    </row>
    <row r="15409" spans="1:16" x14ac:dyDescent="0.25">
      <c r="A15409" s="2">
        <v>15408</v>
      </c>
      <c r="B15409" s="2" t="s">
        <v>2</v>
      </c>
      <c r="C15409" s="3">
        <v>7704</v>
      </c>
      <c r="D15409" s="5">
        <v>34.023523699999998</v>
      </c>
      <c r="E15409" s="5">
        <v>-81.103424200000006</v>
      </c>
      <c r="F15409" s="7">
        <v>1714.4544840000001</v>
      </c>
      <c r="G15409" s="2" t="s">
        <v>16</v>
      </c>
      <c r="H15409" s="14"/>
      <c r="I15409" s="3"/>
      <c r="J15409" s="3"/>
      <c r="K15409" s="3"/>
      <c r="L15409" s="3"/>
      <c r="M15409" s="3"/>
      <c r="N15409" s="3"/>
      <c r="O15409" s="3"/>
      <c r="P15409" s="3"/>
    </row>
    <row r="15410" spans="1:16" x14ac:dyDescent="0.25">
      <c r="A15410" s="2">
        <v>15409</v>
      </c>
      <c r="B15410" s="2" t="s">
        <v>2</v>
      </c>
      <c r="C15410" s="3">
        <v>7704.5</v>
      </c>
      <c r="D15410" s="5">
        <v>34.023524999999999</v>
      </c>
      <c r="E15410" s="5">
        <v>-81.103423500000005</v>
      </c>
      <c r="F15410" s="7">
        <v>1713.936252</v>
      </c>
      <c r="G15410" s="2" t="s">
        <v>16</v>
      </c>
      <c r="H15410" s="14"/>
      <c r="I15410" s="3"/>
      <c r="J15410" s="3"/>
      <c r="K15410" s="3"/>
      <c r="L15410" s="3"/>
      <c r="M15410" s="3"/>
      <c r="N15410" s="3"/>
      <c r="O15410" s="3"/>
      <c r="P15410" s="3"/>
    </row>
    <row r="15411" spans="1:16" x14ac:dyDescent="0.25">
      <c r="A15411" s="2">
        <v>15410</v>
      </c>
      <c r="B15411" s="2" t="s">
        <v>2</v>
      </c>
      <c r="C15411" s="3">
        <v>7705</v>
      </c>
      <c r="D15411" s="5">
        <v>34.0235263</v>
      </c>
      <c r="E15411" s="5">
        <v>-81.103422899999998</v>
      </c>
      <c r="F15411" s="7">
        <v>1713.429766</v>
      </c>
      <c r="G15411" s="2" t="s">
        <v>16</v>
      </c>
      <c r="H15411" s="14"/>
      <c r="I15411" s="3"/>
      <c r="J15411" s="3"/>
      <c r="K15411" s="3"/>
      <c r="L15411" s="3"/>
      <c r="M15411" s="3"/>
      <c r="N15411" s="3"/>
      <c r="O15411" s="3"/>
      <c r="P15411" s="3"/>
    </row>
    <row r="15412" spans="1:16" x14ac:dyDescent="0.25">
      <c r="A15412" s="2">
        <v>15411</v>
      </c>
      <c r="B15412" s="2" t="s">
        <v>2</v>
      </c>
      <c r="C15412" s="3">
        <v>7705.5</v>
      </c>
      <c r="D15412" s="5">
        <v>34.0235275</v>
      </c>
      <c r="E15412" s="5">
        <v>-81.103422300000005</v>
      </c>
      <c r="F15412" s="7">
        <v>1712.9568200000001</v>
      </c>
      <c r="G15412" s="2" t="s">
        <v>16</v>
      </c>
      <c r="H15412" s="14"/>
      <c r="I15412" s="3"/>
      <c r="J15412" s="3"/>
      <c r="K15412" s="3"/>
      <c r="L15412" s="3"/>
      <c r="M15412" s="3"/>
      <c r="N15412" s="3"/>
      <c r="O15412" s="3"/>
      <c r="P15412" s="3"/>
    </row>
    <row r="15413" spans="1:16" x14ac:dyDescent="0.25">
      <c r="A15413" s="2">
        <v>15412</v>
      </c>
      <c r="B15413" s="2" t="s">
        <v>2</v>
      </c>
      <c r="C15413" s="3">
        <v>7706</v>
      </c>
      <c r="D15413" s="5">
        <v>34.023528800000001</v>
      </c>
      <c r="E15413" s="5">
        <v>-81.103421699999998</v>
      </c>
      <c r="F15413" s="7">
        <v>1712.450335</v>
      </c>
      <c r="G15413" s="2" t="s">
        <v>16</v>
      </c>
      <c r="H15413" s="14"/>
      <c r="I15413" s="3"/>
      <c r="J15413" s="3"/>
      <c r="K15413" s="3"/>
      <c r="L15413" s="3"/>
      <c r="M15413" s="3"/>
      <c r="N15413" s="3"/>
      <c r="O15413" s="3"/>
      <c r="P15413" s="3"/>
    </row>
    <row r="15414" spans="1:16" x14ac:dyDescent="0.25">
      <c r="A15414" s="2">
        <v>15413</v>
      </c>
      <c r="B15414" s="2" t="s">
        <v>2</v>
      </c>
      <c r="C15414" s="3">
        <v>7706.5</v>
      </c>
      <c r="D15414" s="5">
        <v>34.023530000000001</v>
      </c>
      <c r="E15414" s="5">
        <v>-81.103420999999997</v>
      </c>
      <c r="F15414" s="7">
        <v>1711.9656419999999</v>
      </c>
      <c r="G15414" s="2" t="s">
        <v>16</v>
      </c>
      <c r="H15414" s="14"/>
      <c r="I15414" s="3"/>
      <c r="J15414" s="3"/>
      <c r="K15414" s="3"/>
      <c r="L15414" s="3"/>
      <c r="M15414" s="3"/>
      <c r="N15414" s="3"/>
      <c r="O15414" s="3"/>
      <c r="P15414" s="3"/>
    </row>
    <row r="15415" spans="1:16" x14ac:dyDescent="0.25">
      <c r="A15415" s="2">
        <v>15414</v>
      </c>
      <c r="B15415" s="2" t="s">
        <v>2</v>
      </c>
      <c r="C15415" s="3">
        <v>7707</v>
      </c>
      <c r="D15415" s="5">
        <v>34.023531300000002</v>
      </c>
      <c r="E15415" s="5">
        <v>-81.103420400000005</v>
      </c>
      <c r="F15415" s="7">
        <v>1711.4591559999999</v>
      </c>
      <c r="G15415" s="2" t="s">
        <v>16</v>
      </c>
      <c r="H15415" s="14"/>
      <c r="I15415" s="3"/>
      <c r="J15415" s="3"/>
      <c r="K15415" s="3"/>
      <c r="L15415" s="3"/>
      <c r="M15415" s="3"/>
      <c r="N15415" s="3"/>
      <c r="O15415" s="3"/>
      <c r="P15415" s="3"/>
    </row>
    <row r="15416" spans="1:16" x14ac:dyDescent="0.25">
      <c r="A15416" s="2">
        <v>15415</v>
      </c>
      <c r="B15416" s="2" t="s">
        <v>2</v>
      </c>
      <c r="C15416" s="3">
        <v>7707.5</v>
      </c>
      <c r="D15416" s="5">
        <v>34.023532500000002</v>
      </c>
      <c r="E15416" s="5">
        <v>-81.103419799999998</v>
      </c>
      <c r="F15416" s="7">
        <v>1710.98621</v>
      </c>
      <c r="G15416" s="2" t="s">
        <v>16</v>
      </c>
      <c r="H15416" s="14"/>
      <c r="I15416" s="3"/>
      <c r="J15416" s="3"/>
      <c r="K15416" s="3"/>
      <c r="L15416" s="3"/>
      <c r="M15416" s="3"/>
      <c r="N15416" s="3"/>
      <c r="O15416" s="3"/>
      <c r="P15416" s="3"/>
    </row>
    <row r="15417" spans="1:16" x14ac:dyDescent="0.25">
      <c r="A15417" s="2">
        <v>15416</v>
      </c>
      <c r="B15417" s="2" t="s">
        <v>2</v>
      </c>
      <c r="C15417" s="3">
        <v>7708</v>
      </c>
      <c r="D15417" s="5">
        <v>34.023533800000003</v>
      </c>
      <c r="E15417" s="5">
        <v>-81.103419200000005</v>
      </c>
      <c r="F15417" s="7">
        <v>1710.479724</v>
      </c>
      <c r="G15417" s="2" t="s">
        <v>16</v>
      </c>
      <c r="H15417" s="14"/>
      <c r="I15417" s="3"/>
      <c r="J15417" s="3"/>
      <c r="K15417" s="3"/>
      <c r="L15417" s="3"/>
      <c r="M15417" s="3"/>
      <c r="N15417" s="3"/>
      <c r="O15417" s="3"/>
      <c r="P15417" s="3"/>
    </row>
    <row r="15418" spans="1:16" x14ac:dyDescent="0.25">
      <c r="A15418" s="2">
        <v>15417</v>
      </c>
      <c r="B15418" s="2" t="s">
        <v>2</v>
      </c>
      <c r="C15418" s="3">
        <v>7708.5</v>
      </c>
      <c r="D15418" s="5">
        <v>34.023535000000003</v>
      </c>
      <c r="E15418" s="5">
        <v>-81.103418500000004</v>
      </c>
      <c r="F15418" s="7">
        <v>1709.9950309999999</v>
      </c>
      <c r="G15418" s="2" t="s">
        <v>16</v>
      </c>
      <c r="H15418" s="14"/>
      <c r="I15418" s="3"/>
      <c r="J15418" s="3"/>
      <c r="K15418" s="3"/>
      <c r="L15418" s="3"/>
      <c r="M15418" s="3"/>
      <c r="N15418" s="3"/>
      <c r="O15418" s="3"/>
      <c r="P15418" s="3"/>
    </row>
    <row r="15419" spans="1:16" x14ac:dyDescent="0.25">
      <c r="A15419" s="2">
        <v>15418</v>
      </c>
      <c r="B15419" s="2" t="s">
        <v>2</v>
      </c>
      <c r="C15419" s="3">
        <v>7709</v>
      </c>
      <c r="D15419" s="5">
        <v>34.023536300000004</v>
      </c>
      <c r="E15419" s="5">
        <v>-81.103417899999997</v>
      </c>
      <c r="F15419" s="7">
        <v>1709.488546</v>
      </c>
      <c r="G15419" s="2" t="s">
        <v>16</v>
      </c>
      <c r="H15419" s="14"/>
      <c r="I15419" s="3"/>
      <c r="J15419" s="3"/>
      <c r="K15419" s="3"/>
      <c r="L15419" s="3"/>
      <c r="M15419" s="3"/>
      <c r="N15419" s="3"/>
      <c r="O15419" s="3"/>
      <c r="P15419" s="3"/>
    </row>
    <row r="15420" spans="1:16" x14ac:dyDescent="0.25">
      <c r="A15420" s="2">
        <v>15419</v>
      </c>
      <c r="B15420" s="2" t="s">
        <v>2</v>
      </c>
      <c r="C15420" s="3">
        <v>7709.5</v>
      </c>
      <c r="D15420" s="5">
        <v>34.023537599999997</v>
      </c>
      <c r="E15420" s="5">
        <v>-81.103417300000004</v>
      </c>
      <c r="F15420" s="7">
        <v>1708.9820609999999</v>
      </c>
      <c r="G15420" s="2" t="s">
        <v>16</v>
      </c>
      <c r="H15420" s="14"/>
      <c r="I15420" s="3"/>
      <c r="J15420" s="3"/>
      <c r="K15420" s="3"/>
      <c r="L15420" s="3"/>
      <c r="M15420" s="3"/>
      <c r="N15420" s="3"/>
      <c r="O15420" s="3"/>
      <c r="P15420" s="3"/>
    </row>
    <row r="15421" spans="1:16" x14ac:dyDescent="0.25">
      <c r="A15421" s="2">
        <v>15420</v>
      </c>
      <c r="B15421" s="2" t="s">
        <v>2</v>
      </c>
      <c r="C15421" s="3">
        <v>7710</v>
      </c>
      <c r="D15421" s="5">
        <v>34.023538799999997</v>
      </c>
      <c r="E15421" s="5">
        <v>-81.103416600000003</v>
      </c>
      <c r="F15421" s="7">
        <v>1708.4973680000001</v>
      </c>
      <c r="G15421" s="2" t="s">
        <v>16</v>
      </c>
      <c r="H15421" s="14"/>
      <c r="I15421" s="3"/>
      <c r="J15421" s="3"/>
      <c r="K15421" s="3"/>
      <c r="L15421" s="3"/>
      <c r="M15421" s="3"/>
      <c r="N15421" s="3"/>
      <c r="O15421" s="3"/>
      <c r="P15421" s="3"/>
    </row>
    <row r="15422" spans="1:16" x14ac:dyDescent="0.25">
      <c r="A15422" s="2">
        <v>15421</v>
      </c>
      <c r="B15422" s="2" t="s">
        <v>2</v>
      </c>
      <c r="C15422" s="3">
        <v>7710.5</v>
      </c>
      <c r="D15422" s="5">
        <v>34.023540099999998</v>
      </c>
      <c r="E15422" s="5">
        <v>-81.103415999999996</v>
      </c>
      <c r="F15422" s="7">
        <v>1707.9908820000001</v>
      </c>
      <c r="G15422" s="2" t="s">
        <v>16</v>
      </c>
      <c r="H15422" s="14"/>
      <c r="I15422" s="3"/>
      <c r="J15422" s="3"/>
      <c r="K15422" s="3"/>
      <c r="L15422" s="3"/>
      <c r="M15422" s="3"/>
      <c r="N15422" s="3"/>
      <c r="O15422" s="3"/>
      <c r="P15422" s="3"/>
    </row>
    <row r="15423" spans="1:16" x14ac:dyDescent="0.25">
      <c r="A15423" s="2">
        <v>15422</v>
      </c>
      <c r="B15423" s="2" t="s">
        <v>2</v>
      </c>
      <c r="C15423" s="3">
        <v>7711</v>
      </c>
      <c r="D15423" s="5">
        <v>34.023541299999998</v>
      </c>
      <c r="E15423" s="5">
        <v>-81.103415400000003</v>
      </c>
      <c r="F15423" s="7">
        <v>1707.517936</v>
      </c>
      <c r="G15423" s="2" t="s">
        <v>16</v>
      </c>
      <c r="H15423" s="14"/>
      <c r="I15423" s="3"/>
      <c r="J15423" s="3"/>
      <c r="K15423" s="3"/>
      <c r="L15423" s="3"/>
      <c r="M15423" s="3"/>
      <c r="N15423" s="3"/>
      <c r="O15423" s="3"/>
      <c r="P15423" s="3"/>
    </row>
    <row r="15424" spans="1:16" x14ac:dyDescent="0.25">
      <c r="A15424" s="2">
        <v>15423</v>
      </c>
      <c r="B15424" s="2" t="s">
        <v>2</v>
      </c>
      <c r="C15424" s="3">
        <v>7711.5</v>
      </c>
      <c r="D15424" s="5">
        <v>34.023542599999999</v>
      </c>
      <c r="E15424" s="5">
        <v>-81.103414799999996</v>
      </c>
      <c r="F15424" s="7">
        <v>1707.0114510000001</v>
      </c>
      <c r="G15424" s="2" t="s">
        <v>16</v>
      </c>
      <c r="H15424" s="14"/>
      <c r="I15424" s="3"/>
      <c r="J15424" s="3"/>
      <c r="K15424" s="3"/>
      <c r="L15424" s="3"/>
      <c r="M15424" s="3"/>
      <c r="N15424" s="3"/>
      <c r="O15424" s="3"/>
      <c r="P15424" s="3"/>
    </row>
    <row r="15425" spans="1:16" x14ac:dyDescent="0.25">
      <c r="A15425" s="2">
        <v>15424</v>
      </c>
      <c r="B15425" s="2" t="s">
        <v>2</v>
      </c>
      <c r="C15425" s="3">
        <v>7712</v>
      </c>
      <c r="D15425" s="5">
        <v>34.023543799999999</v>
      </c>
      <c r="E15425" s="5">
        <v>-81.103414099999995</v>
      </c>
      <c r="F15425" s="7">
        <v>1706.526758</v>
      </c>
      <c r="G15425" s="2" t="s">
        <v>16</v>
      </c>
      <c r="H15425" s="14"/>
      <c r="I15425" s="3"/>
      <c r="J15425" s="3"/>
      <c r="K15425" s="3"/>
      <c r="L15425" s="3"/>
      <c r="M15425" s="3"/>
      <c r="N15425" s="3"/>
      <c r="O15425" s="3"/>
      <c r="P15425" s="3"/>
    </row>
    <row r="15426" spans="1:16" x14ac:dyDescent="0.25">
      <c r="A15426" s="2">
        <v>15425</v>
      </c>
      <c r="B15426" s="2" t="s">
        <v>2</v>
      </c>
      <c r="C15426" s="3">
        <v>7712.5</v>
      </c>
      <c r="D15426" s="5">
        <v>34.0235451</v>
      </c>
      <c r="E15426" s="5">
        <v>-81.103413500000002</v>
      </c>
      <c r="F15426" s="7">
        <v>1706.020272</v>
      </c>
      <c r="G15426" s="2" t="s">
        <v>16</v>
      </c>
      <c r="H15426" s="14"/>
      <c r="I15426" s="3"/>
      <c r="J15426" s="3"/>
      <c r="K15426" s="3"/>
      <c r="L15426" s="3"/>
      <c r="M15426" s="3"/>
      <c r="N15426" s="3"/>
      <c r="O15426" s="3"/>
      <c r="P15426" s="3"/>
    </row>
    <row r="15427" spans="1:16" x14ac:dyDescent="0.25">
      <c r="A15427" s="2">
        <v>15426</v>
      </c>
      <c r="B15427" s="2" t="s">
        <v>2</v>
      </c>
      <c r="C15427" s="3">
        <v>7713</v>
      </c>
      <c r="D15427" s="5">
        <v>34.0235463</v>
      </c>
      <c r="E15427" s="5">
        <v>-81.103412899999995</v>
      </c>
      <c r="F15427" s="7">
        <v>1705.5473260000001</v>
      </c>
      <c r="G15427" s="2" t="s">
        <v>16</v>
      </c>
      <c r="H15427" s="14"/>
      <c r="I15427" s="3"/>
      <c r="J15427" s="3"/>
      <c r="K15427" s="3"/>
      <c r="L15427" s="3"/>
      <c r="M15427" s="3"/>
      <c r="N15427" s="3"/>
      <c r="O15427" s="3"/>
      <c r="P15427" s="3"/>
    </row>
    <row r="15428" spans="1:16" x14ac:dyDescent="0.25">
      <c r="A15428" s="2">
        <v>15427</v>
      </c>
      <c r="B15428" s="2" t="s">
        <v>2</v>
      </c>
      <c r="C15428" s="3">
        <v>7713.5</v>
      </c>
      <c r="D15428" s="5">
        <v>34.023547600000001</v>
      </c>
      <c r="E15428" s="5">
        <v>-81.103412300000002</v>
      </c>
      <c r="F15428" s="7">
        <v>1705.040841</v>
      </c>
      <c r="G15428" s="2" t="s">
        <v>16</v>
      </c>
      <c r="H15428" s="14"/>
      <c r="I15428" s="3"/>
      <c r="J15428" s="3"/>
      <c r="K15428" s="3"/>
      <c r="L15428" s="3"/>
      <c r="M15428" s="3"/>
      <c r="N15428" s="3"/>
      <c r="O15428" s="3"/>
      <c r="P15428" s="3"/>
    </row>
    <row r="15429" spans="1:16" x14ac:dyDescent="0.25">
      <c r="A15429" s="2">
        <v>15428</v>
      </c>
      <c r="B15429" s="2" t="s">
        <v>2</v>
      </c>
      <c r="C15429" s="3">
        <v>7714</v>
      </c>
      <c r="D15429" s="5">
        <v>34.0235488</v>
      </c>
      <c r="E15429" s="5">
        <v>-81.103411600000001</v>
      </c>
      <c r="F15429" s="7">
        <v>1704.5561479999999</v>
      </c>
      <c r="G15429" s="2" t="s">
        <v>16</v>
      </c>
      <c r="H15429" s="14"/>
      <c r="I15429" s="3"/>
      <c r="J15429" s="3"/>
      <c r="K15429" s="3"/>
      <c r="L15429" s="3"/>
      <c r="M15429" s="3"/>
      <c r="N15429" s="3"/>
      <c r="O15429" s="3"/>
      <c r="P15429" s="3"/>
    </row>
    <row r="15430" spans="1:16" x14ac:dyDescent="0.25">
      <c r="A15430" s="2">
        <v>15429</v>
      </c>
      <c r="B15430" s="2" t="s">
        <v>2</v>
      </c>
      <c r="C15430" s="3">
        <v>7714.5</v>
      </c>
      <c r="D15430" s="5">
        <v>34.023550100000001</v>
      </c>
      <c r="E15430" s="5">
        <v>-81.103410999999994</v>
      </c>
      <c r="F15430" s="7">
        <v>1704.0496619999999</v>
      </c>
      <c r="G15430" s="2" t="s">
        <v>16</v>
      </c>
      <c r="H15430" s="14"/>
      <c r="I15430" s="3"/>
      <c r="J15430" s="3"/>
      <c r="K15430" s="3"/>
      <c r="L15430" s="3"/>
      <c r="M15430" s="3"/>
      <c r="N15430" s="3"/>
      <c r="O15430" s="3"/>
      <c r="P15430" s="3"/>
    </row>
    <row r="15431" spans="1:16" x14ac:dyDescent="0.25">
      <c r="A15431" s="2">
        <v>15430</v>
      </c>
      <c r="B15431" s="2" t="s">
        <v>2</v>
      </c>
      <c r="C15431" s="3">
        <v>7715</v>
      </c>
      <c r="D15431" s="5">
        <v>34.023551400000002</v>
      </c>
      <c r="E15431" s="5">
        <v>-81.103410400000001</v>
      </c>
      <c r="F15431" s="7">
        <v>1703.543177</v>
      </c>
      <c r="G15431" s="2" t="s">
        <v>16</v>
      </c>
      <c r="H15431" s="14"/>
      <c r="I15431" s="3"/>
      <c r="J15431" s="3"/>
      <c r="K15431" s="3"/>
      <c r="L15431" s="3"/>
      <c r="M15431" s="3"/>
      <c r="N15431" s="3"/>
      <c r="O15431" s="3"/>
      <c r="P15431" s="3"/>
    </row>
    <row r="15432" spans="1:16" x14ac:dyDescent="0.25">
      <c r="A15432" s="2">
        <v>15431</v>
      </c>
      <c r="B15432" s="2" t="s">
        <v>2</v>
      </c>
      <c r="C15432" s="3">
        <v>7715.5</v>
      </c>
      <c r="D15432" s="5">
        <v>34.023552600000002</v>
      </c>
      <c r="E15432" s="5">
        <v>-81.103409799999994</v>
      </c>
      <c r="F15432" s="7">
        <v>1703.07023</v>
      </c>
      <c r="G15432" s="2" t="s">
        <v>16</v>
      </c>
      <c r="H15432" s="14"/>
      <c r="I15432" s="3"/>
      <c r="J15432" s="3"/>
      <c r="K15432" s="3"/>
      <c r="L15432" s="3"/>
      <c r="M15432" s="3"/>
      <c r="N15432" s="3"/>
      <c r="O15432" s="3"/>
      <c r="P15432" s="3"/>
    </row>
    <row r="15433" spans="1:16" x14ac:dyDescent="0.25">
      <c r="A15433" s="2">
        <v>15432</v>
      </c>
      <c r="B15433" s="2" t="s">
        <v>2</v>
      </c>
      <c r="C15433" s="3">
        <v>7716</v>
      </c>
      <c r="D15433" s="5">
        <v>34.023553900000003</v>
      </c>
      <c r="E15433" s="5">
        <v>-81.103409099999993</v>
      </c>
      <c r="F15433" s="7">
        <v>1702.551999</v>
      </c>
      <c r="G15433" s="2" t="s">
        <v>16</v>
      </c>
      <c r="H15433" s="14"/>
      <c r="I15433" s="3"/>
      <c r="J15433" s="3"/>
      <c r="K15433" s="3"/>
      <c r="L15433" s="3"/>
      <c r="M15433" s="3"/>
      <c r="N15433" s="3"/>
      <c r="O15433" s="3"/>
      <c r="P15433" s="3"/>
    </row>
    <row r="15434" spans="1:16" x14ac:dyDescent="0.25">
      <c r="A15434" s="2">
        <v>15433</v>
      </c>
      <c r="B15434" s="2" t="s">
        <v>2</v>
      </c>
      <c r="C15434" s="3">
        <v>7716.5</v>
      </c>
      <c r="D15434" s="5">
        <v>34.023555100000003</v>
      </c>
      <c r="E15434" s="5">
        <v>-81.1034085</v>
      </c>
      <c r="F15434" s="7">
        <v>1702.079052</v>
      </c>
      <c r="G15434" s="2" t="s">
        <v>16</v>
      </c>
      <c r="H15434" s="14"/>
      <c r="I15434" s="3"/>
      <c r="J15434" s="3"/>
      <c r="K15434" s="3"/>
      <c r="L15434" s="3"/>
      <c r="M15434" s="3"/>
      <c r="N15434" s="3"/>
      <c r="O15434" s="3"/>
      <c r="P15434" s="3"/>
    </row>
    <row r="15435" spans="1:16" x14ac:dyDescent="0.25">
      <c r="A15435" s="2">
        <v>15434</v>
      </c>
      <c r="B15435" s="2" t="s">
        <v>2</v>
      </c>
      <c r="C15435" s="3">
        <v>7717</v>
      </c>
      <c r="D15435" s="5">
        <v>34.023556399999997</v>
      </c>
      <c r="E15435" s="5">
        <v>-81.103407899999993</v>
      </c>
      <c r="F15435" s="7">
        <v>1701.5725669999999</v>
      </c>
      <c r="G15435" s="2" t="s">
        <v>16</v>
      </c>
      <c r="H15435" s="14"/>
      <c r="I15435" s="3"/>
      <c r="J15435" s="3"/>
      <c r="K15435" s="3"/>
      <c r="L15435" s="3"/>
      <c r="M15435" s="3"/>
      <c r="N15435" s="3"/>
      <c r="O15435" s="3"/>
      <c r="P15435" s="3"/>
    </row>
    <row r="15436" spans="1:16" x14ac:dyDescent="0.25">
      <c r="A15436" s="2">
        <v>15435</v>
      </c>
      <c r="B15436" s="2" t="s">
        <v>2</v>
      </c>
      <c r="C15436" s="3">
        <v>7717.5</v>
      </c>
      <c r="D15436" s="5">
        <v>34.023557599999997</v>
      </c>
      <c r="E15436" s="5">
        <v>-81.103407300000001</v>
      </c>
      <c r="F15436" s="7">
        <v>1701.09962</v>
      </c>
      <c r="G15436" s="2" t="s">
        <v>16</v>
      </c>
      <c r="H15436" s="14"/>
      <c r="I15436" s="3"/>
      <c r="J15436" s="3"/>
      <c r="K15436" s="3"/>
      <c r="L15436" s="3"/>
      <c r="M15436" s="3"/>
      <c r="N15436" s="3"/>
      <c r="O15436" s="3"/>
      <c r="P15436" s="3"/>
    </row>
    <row r="15437" spans="1:16" x14ac:dyDescent="0.25">
      <c r="A15437" s="2">
        <v>15436</v>
      </c>
      <c r="B15437" s="2" t="s">
        <v>2</v>
      </c>
      <c r="C15437" s="3">
        <v>7718</v>
      </c>
      <c r="D15437" s="5">
        <v>34.023558899999998</v>
      </c>
      <c r="E15437" s="5">
        <v>-81.1034066</v>
      </c>
      <c r="F15437" s="7">
        <v>1700.5813889999999</v>
      </c>
      <c r="G15437" s="2" t="s">
        <v>16</v>
      </c>
      <c r="H15437" s="14"/>
      <c r="I15437" s="3"/>
      <c r="J15437" s="3"/>
      <c r="K15437" s="3"/>
      <c r="L15437" s="3"/>
      <c r="M15437" s="3"/>
      <c r="N15437" s="3"/>
      <c r="O15437" s="3"/>
      <c r="P15437" s="3"/>
    </row>
    <row r="15438" spans="1:16" x14ac:dyDescent="0.25">
      <c r="A15438" s="2">
        <v>15437</v>
      </c>
      <c r="B15438" s="2" t="s">
        <v>2</v>
      </c>
      <c r="C15438" s="3">
        <v>7718.5</v>
      </c>
      <c r="D15438" s="5">
        <v>34.023560099999997</v>
      </c>
      <c r="E15438" s="5">
        <v>-81.103406000000007</v>
      </c>
      <c r="F15438" s="7">
        <v>1700.108442</v>
      </c>
      <c r="G15438" s="2" t="s">
        <v>16</v>
      </c>
      <c r="H15438" s="14"/>
      <c r="I15438" s="3"/>
      <c r="J15438" s="3"/>
      <c r="K15438" s="3"/>
      <c r="L15438" s="3"/>
      <c r="M15438" s="3"/>
      <c r="N15438" s="3"/>
      <c r="O15438" s="3"/>
      <c r="P15438" s="3"/>
    </row>
    <row r="15439" spans="1:16" x14ac:dyDescent="0.25">
      <c r="A15439" s="2">
        <v>15438</v>
      </c>
      <c r="B15439" s="2" t="s">
        <v>2</v>
      </c>
      <c r="C15439" s="3">
        <v>7719</v>
      </c>
      <c r="D15439" s="5">
        <v>34.023561399999998</v>
      </c>
      <c r="E15439" s="5">
        <v>-81.1034054</v>
      </c>
      <c r="F15439" s="7">
        <v>1699.6019570000001</v>
      </c>
      <c r="G15439" s="2" t="s">
        <v>16</v>
      </c>
      <c r="H15439" s="14"/>
      <c r="I15439" s="3"/>
      <c r="J15439" s="3"/>
      <c r="K15439" s="3"/>
      <c r="L15439" s="3"/>
      <c r="M15439" s="3"/>
      <c r="N15439" s="3"/>
      <c r="O15439" s="3"/>
      <c r="P15439" s="3"/>
    </row>
    <row r="15440" spans="1:16" x14ac:dyDescent="0.25">
      <c r="A15440" s="2">
        <v>15439</v>
      </c>
      <c r="B15440" s="2" t="s">
        <v>2</v>
      </c>
      <c r="C15440" s="3">
        <v>7719.5</v>
      </c>
      <c r="D15440" s="5">
        <v>34.023562699999999</v>
      </c>
      <c r="E15440" s="5">
        <v>-81.103404699999999</v>
      </c>
      <c r="F15440" s="7">
        <v>1699.083725</v>
      </c>
      <c r="G15440" s="2" t="s">
        <v>16</v>
      </c>
      <c r="H15440" s="14"/>
      <c r="I15440" s="3"/>
      <c r="J15440" s="3"/>
      <c r="K15440" s="3"/>
      <c r="L15440" s="3"/>
      <c r="M15440" s="3"/>
      <c r="N15440" s="3"/>
      <c r="O15440" s="3"/>
      <c r="P15440" s="3"/>
    </row>
    <row r="15441" spans="1:16" x14ac:dyDescent="0.25">
      <c r="A15441" s="2">
        <v>15440</v>
      </c>
      <c r="B15441" s="2" t="s">
        <v>2</v>
      </c>
      <c r="C15441" s="3">
        <v>7720</v>
      </c>
      <c r="D15441" s="5">
        <v>34.023563899999999</v>
      </c>
      <c r="E15441" s="5">
        <v>-81.103404100000006</v>
      </c>
      <c r="F15441" s="7">
        <v>1698.610778</v>
      </c>
      <c r="G15441" s="2" t="s">
        <v>16</v>
      </c>
      <c r="H15441" s="14"/>
      <c r="I15441" s="3"/>
      <c r="J15441" s="3"/>
      <c r="K15441" s="3"/>
      <c r="L15441" s="3"/>
      <c r="M15441" s="3"/>
      <c r="N15441" s="3"/>
      <c r="O15441" s="3"/>
      <c r="P15441" s="3"/>
    </row>
    <row r="15442" spans="1:16" x14ac:dyDescent="0.25">
      <c r="A15442" s="2">
        <v>15441</v>
      </c>
      <c r="B15442" s="2" t="s">
        <v>2</v>
      </c>
      <c r="C15442" s="3">
        <v>7720.5</v>
      </c>
      <c r="D15442" s="5">
        <v>34.0235652</v>
      </c>
      <c r="E15442" s="5">
        <v>-81.103403499999999</v>
      </c>
      <c r="F15442" s="7">
        <v>1698.1042930000001</v>
      </c>
      <c r="G15442" s="2" t="s">
        <v>16</v>
      </c>
      <c r="H15442" s="14"/>
      <c r="I15442" s="3"/>
      <c r="J15442" s="3"/>
      <c r="K15442" s="3"/>
      <c r="L15442" s="3"/>
      <c r="M15442" s="3"/>
      <c r="N15442" s="3"/>
      <c r="O15442" s="3"/>
      <c r="P15442" s="3"/>
    </row>
    <row r="15443" spans="1:16" x14ac:dyDescent="0.25">
      <c r="A15443" s="2">
        <v>15442</v>
      </c>
      <c r="B15443" s="2" t="s">
        <v>2</v>
      </c>
      <c r="C15443" s="3">
        <v>7721</v>
      </c>
      <c r="D15443" s="5">
        <v>34.0235664</v>
      </c>
      <c r="E15443" s="5">
        <v>-81.103402900000006</v>
      </c>
      <c r="F15443" s="7">
        <v>1697.631347</v>
      </c>
      <c r="G15443" s="2" t="s">
        <v>16</v>
      </c>
      <c r="H15443" s="14"/>
      <c r="I15443" s="3"/>
      <c r="J15443" s="3"/>
      <c r="K15443" s="3"/>
      <c r="L15443" s="3"/>
      <c r="M15443" s="3"/>
      <c r="N15443" s="3"/>
      <c r="O15443" s="3"/>
      <c r="P15443" s="3"/>
    </row>
    <row r="15444" spans="1:16" x14ac:dyDescent="0.25">
      <c r="A15444" s="2">
        <v>15443</v>
      </c>
      <c r="B15444" s="2" t="s">
        <v>2</v>
      </c>
      <c r="C15444" s="3">
        <v>7721.5</v>
      </c>
      <c r="D15444" s="5">
        <v>34.023567700000001</v>
      </c>
      <c r="E15444" s="5">
        <v>-81.103402200000005</v>
      </c>
      <c r="F15444" s="7">
        <v>1697.1131150000001</v>
      </c>
      <c r="G15444" s="2" t="s">
        <v>16</v>
      </c>
      <c r="H15444" s="14"/>
      <c r="I15444" s="3"/>
      <c r="J15444" s="3"/>
      <c r="K15444" s="3"/>
      <c r="L15444" s="3"/>
      <c r="M15444" s="3"/>
      <c r="N15444" s="3"/>
      <c r="O15444" s="3"/>
      <c r="P15444" s="3"/>
    </row>
    <row r="15445" spans="1:16" x14ac:dyDescent="0.25">
      <c r="A15445" s="2">
        <v>15444</v>
      </c>
      <c r="B15445" s="2" t="s">
        <v>2</v>
      </c>
      <c r="C15445" s="3">
        <v>7722</v>
      </c>
      <c r="D15445" s="5">
        <v>34.023568900000001</v>
      </c>
      <c r="E15445" s="5">
        <v>-81.103401599999998</v>
      </c>
      <c r="F15445" s="7">
        <v>1696.6401679999999</v>
      </c>
      <c r="G15445" s="2" t="s">
        <v>16</v>
      </c>
      <c r="H15445" s="14"/>
      <c r="I15445" s="3"/>
      <c r="J15445" s="3"/>
      <c r="K15445" s="3"/>
      <c r="L15445" s="3"/>
      <c r="M15445" s="3"/>
      <c r="N15445" s="3"/>
      <c r="O15445" s="3"/>
      <c r="P15445" s="3"/>
    </row>
    <row r="15446" spans="1:16" x14ac:dyDescent="0.25">
      <c r="A15446" s="2">
        <v>15445</v>
      </c>
      <c r="B15446" s="2" t="s">
        <v>2</v>
      </c>
      <c r="C15446" s="3">
        <v>7722.5</v>
      </c>
      <c r="D15446" s="5">
        <v>34.023570200000002</v>
      </c>
      <c r="E15446" s="5">
        <v>-81.103401000000005</v>
      </c>
      <c r="F15446" s="7">
        <v>1696.133683</v>
      </c>
      <c r="G15446" s="2" t="s">
        <v>16</v>
      </c>
      <c r="H15446" s="14"/>
      <c r="I15446" s="3"/>
      <c r="J15446" s="3"/>
      <c r="K15446" s="3"/>
      <c r="L15446" s="3"/>
      <c r="M15446" s="3"/>
      <c r="N15446" s="3"/>
      <c r="O15446" s="3"/>
      <c r="P15446" s="3"/>
    </row>
    <row r="15447" spans="1:16" x14ac:dyDescent="0.25">
      <c r="A15447" s="2">
        <v>15446</v>
      </c>
      <c r="B15447" s="2" t="s">
        <v>2</v>
      </c>
      <c r="C15447" s="3">
        <v>7723</v>
      </c>
      <c r="D15447" s="5">
        <v>34.023571400000002</v>
      </c>
      <c r="E15447" s="5">
        <v>-81.103400399999998</v>
      </c>
      <c r="F15447" s="7">
        <v>1695.6607369999999</v>
      </c>
      <c r="G15447" s="2" t="s">
        <v>16</v>
      </c>
      <c r="H15447" s="14"/>
      <c r="I15447" s="3"/>
      <c r="J15447" s="3"/>
      <c r="K15447" s="3"/>
      <c r="L15447" s="3"/>
      <c r="M15447" s="3"/>
      <c r="N15447" s="3"/>
      <c r="O15447" s="3"/>
      <c r="P15447" s="3"/>
    </row>
    <row r="15448" spans="1:16" x14ac:dyDescent="0.25">
      <c r="A15448" s="2">
        <v>15447</v>
      </c>
      <c r="B15448" s="2" t="s">
        <v>2</v>
      </c>
      <c r="C15448" s="3">
        <v>7723.5</v>
      </c>
      <c r="D15448" s="5">
        <v>34.023572700000003</v>
      </c>
      <c r="E15448" s="5">
        <v>-81.103399699999997</v>
      </c>
      <c r="F15448" s="7">
        <v>1695.142505</v>
      </c>
      <c r="G15448" s="2" t="s">
        <v>16</v>
      </c>
      <c r="H15448" s="14"/>
      <c r="I15448" s="3"/>
      <c r="J15448" s="3"/>
      <c r="K15448" s="3"/>
      <c r="L15448" s="3"/>
      <c r="M15448" s="3"/>
      <c r="N15448" s="3"/>
      <c r="O15448" s="3"/>
      <c r="P15448" s="3"/>
    </row>
    <row r="15449" spans="1:16" x14ac:dyDescent="0.25">
      <c r="A15449" s="2">
        <v>15448</v>
      </c>
      <c r="B15449" s="2" t="s">
        <v>2</v>
      </c>
      <c r="C15449" s="3">
        <v>7724</v>
      </c>
      <c r="D15449" s="5">
        <v>34.023573900000002</v>
      </c>
      <c r="E15449" s="5">
        <v>-81.103399100000004</v>
      </c>
      <c r="F15449" s="7">
        <v>1694.6695580000001</v>
      </c>
      <c r="G15449" s="2" t="s">
        <v>16</v>
      </c>
      <c r="H15449" s="14"/>
      <c r="I15449" s="3"/>
      <c r="J15449" s="3"/>
      <c r="K15449" s="3"/>
      <c r="L15449" s="3"/>
      <c r="M15449" s="3"/>
      <c r="N15449" s="3"/>
      <c r="O15449" s="3"/>
      <c r="P15449" s="3"/>
    </row>
    <row r="15450" spans="1:16" x14ac:dyDescent="0.25">
      <c r="A15450" s="2">
        <v>15449</v>
      </c>
      <c r="B15450" s="2" t="s">
        <v>2</v>
      </c>
      <c r="C15450" s="3">
        <v>7724.5</v>
      </c>
      <c r="D15450" s="5">
        <v>34.023575200000003</v>
      </c>
      <c r="E15450" s="5">
        <v>-81.103398499999997</v>
      </c>
      <c r="F15450" s="7">
        <v>1694.1630729999999</v>
      </c>
      <c r="G15450" s="2" t="s">
        <v>16</v>
      </c>
      <c r="H15450" s="14"/>
      <c r="I15450" s="3"/>
      <c r="J15450" s="3"/>
      <c r="K15450" s="3"/>
      <c r="L15450" s="3"/>
      <c r="M15450" s="3"/>
      <c r="N15450" s="3"/>
      <c r="O15450" s="3"/>
      <c r="P15450" s="3"/>
    </row>
    <row r="15451" spans="1:16" x14ac:dyDescent="0.25">
      <c r="A15451" s="2">
        <v>15450</v>
      </c>
      <c r="B15451" s="2" t="s">
        <v>2</v>
      </c>
      <c r="C15451" s="3">
        <v>7725</v>
      </c>
      <c r="D15451" s="5">
        <v>34.023576499999997</v>
      </c>
      <c r="E15451" s="5">
        <v>-81.103397900000004</v>
      </c>
      <c r="F15451" s="7">
        <v>1693.6565880000001</v>
      </c>
      <c r="G15451" s="2" t="s">
        <v>16</v>
      </c>
      <c r="H15451" s="14"/>
      <c r="I15451" s="3"/>
      <c r="J15451" s="3"/>
      <c r="K15451" s="3"/>
      <c r="L15451" s="3"/>
      <c r="M15451" s="3"/>
      <c r="N15451" s="3"/>
      <c r="O15451" s="3"/>
      <c r="P15451" s="3"/>
    </row>
    <row r="15452" spans="1:16" x14ac:dyDescent="0.25">
      <c r="A15452" s="2">
        <v>15451</v>
      </c>
      <c r="B15452" s="2" t="s">
        <v>2</v>
      </c>
      <c r="C15452" s="3">
        <v>7725.5</v>
      </c>
      <c r="D15452" s="5">
        <v>34.023577699999997</v>
      </c>
      <c r="E15452" s="5">
        <v>-81.103397200000003</v>
      </c>
      <c r="F15452" s="7">
        <v>1693.1718949999999</v>
      </c>
      <c r="G15452" s="2" t="s">
        <v>16</v>
      </c>
      <c r="H15452" s="14"/>
      <c r="I15452" s="3"/>
      <c r="J15452" s="3"/>
      <c r="K15452" s="3"/>
      <c r="L15452" s="3"/>
      <c r="M15452" s="3"/>
      <c r="N15452" s="3"/>
      <c r="O15452" s="3"/>
      <c r="P15452" s="3"/>
    </row>
    <row r="15453" spans="1:16" x14ac:dyDescent="0.25">
      <c r="A15453" s="2">
        <v>15452</v>
      </c>
      <c r="B15453" s="2" t="s">
        <v>2</v>
      </c>
      <c r="C15453" s="3">
        <v>7726</v>
      </c>
      <c r="D15453" s="5">
        <v>34.023578999999998</v>
      </c>
      <c r="E15453" s="5">
        <v>-81.103396599999996</v>
      </c>
      <c r="F15453" s="7">
        <v>1692.6654100000001</v>
      </c>
      <c r="G15453" s="2" t="s">
        <v>16</v>
      </c>
      <c r="H15453" s="14"/>
      <c r="I15453" s="3"/>
      <c r="J15453" s="3"/>
      <c r="K15453" s="3"/>
      <c r="L15453" s="3"/>
      <c r="M15453" s="3"/>
      <c r="N15453" s="3"/>
      <c r="O15453" s="3"/>
      <c r="P15453" s="3"/>
    </row>
    <row r="15454" spans="1:16" x14ac:dyDescent="0.25">
      <c r="A15454" s="2">
        <v>15453</v>
      </c>
      <c r="B15454" s="2" t="s">
        <v>2</v>
      </c>
      <c r="C15454" s="3">
        <v>7726.5</v>
      </c>
      <c r="D15454" s="5">
        <v>34.023580199999998</v>
      </c>
      <c r="E15454" s="5">
        <v>-81.103396000000004</v>
      </c>
      <c r="F15454" s="7">
        <v>1692.1924630000001</v>
      </c>
      <c r="G15454" s="2" t="s">
        <v>16</v>
      </c>
      <c r="H15454" s="14"/>
      <c r="I15454" s="3"/>
      <c r="J15454" s="3"/>
      <c r="K15454" s="3"/>
      <c r="L15454" s="3"/>
      <c r="M15454" s="3"/>
      <c r="N15454" s="3"/>
      <c r="O15454" s="3"/>
      <c r="P15454" s="3"/>
    </row>
    <row r="15455" spans="1:16" x14ac:dyDescent="0.25">
      <c r="A15455" s="2">
        <v>15454</v>
      </c>
      <c r="B15455" s="2" t="s">
        <v>2</v>
      </c>
      <c r="C15455" s="3">
        <v>7727</v>
      </c>
      <c r="D15455" s="5">
        <v>34.023581499999999</v>
      </c>
      <c r="E15455" s="5">
        <v>-81.103395399999997</v>
      </c>
      <c r="F15455" s="7">
        <v>1691.685978</v>
      </c>
      <c r="G15455" s="2" t="s">
        <v>16</v>
      </c>
      <c r="H15455" s="14"/>
      <c r="I15455" s="3"/>
      <c r="J15455" s="3"/>
      <c r="K15455" s="3"/>
      <c r="L15455" s="3"/>
      <c r="M15455" s="3"/>
      <c r="N15455" s="3"/>
      <c r="O15455" s="3"/>
      <c r="P15455" s="3"/>
    </row>
    <row r="15456" spans="1:16" x14ac:dyDescent="0.25">
      <c r="A15456" s="2">
        <v>15455</v>
      </c>
      <c r="B15456" s="2" t="s">
        <v>2</v>
      </c>
      <c r="C15456" s="3">
        <v>7727.5</v>
      </c>
      <c r="D15456" s="5">
        <v>34.023582699999999</v>
      </c>
      <c r="E15456" s="5">
        <v>-81.103394699999996</v>
      </c>
      <c r="F15456" s="7">
        <v>1691.2012850000001</v>
      </c>
      <c r="G15456" s="2" t="s">
        <v>16</v>
      </c>
      <c r="H15456" s="14"/>
      <c r="I15456" s="3"/>
      <c r="J15456" s="3"/>
      <c r="K15456" s="3"/>
      <c r="L15456" s="3"/>
      <c r="M15456" s="3"/>
      <c r="N15456" s="3"/>
      <c r="O15456" s="3"/>
      <c r="P15456" s="3"/>
    </row>
    <row r="15457" spans="1:16" x14ac:dyDescent="0.25">
      <c r="A15457" s="2">
        <v>15456</v>
      </c>
      <c r="B15457" s="2" t="s">
        <v>2</v>
      </c>
      <c r="C15457" s="3">
        <v>7728</v>
      </c>
      <c r="D15457" s="5">
        <v>34.023584</v>
      </c>
      <c r="E15457" s="5">
        <v>-81.103394100000003</v>
      </c>
      <c r="F15457" s="7">
        <v>1690.6948</v>
      </c>
      <c r="G15457" s="2" t="s">
        <v>16</v>
      </c>
      <c r="H15457" s="14"/>
      <c r="I15457" s="3"/>
      <c r="J15457" s="3"/>
      <c r="K15457" s="3"/>
      <c r="L15457" s="3"/>
      <c r="M15457" s="3"/>
      <c r="N15457" s="3"/>
      <c r="O15457" s="3"/>
      <c r="P15457" s="3"/>
    </row>
    <row r="15458" spans="1:16" x14ac:dyDescent="0.25">
      <c r="A15458" s="2">
        <v>15457</v>
      </c>
      <c r="B15458" s="2" t="s">
        <v>2</v>
      </c>
      <c r="C15458" s="3">
        <v>7728.5</v>
      </c>
      <c r="D15458" s="5">
        <v>34.023585199999999</v>
      </c>
      <c r="E15458" s="5">
        <v>-81.103393499999996</v>
      </c>
      <c r="F15458" s="7">
        <v>1690.221853</v>
      </c>
      <c r="G15458" s="2" t="s">
        <v>16</v>
      </c>
      <c r="H15458" s="14"/>
      <c r="I15458" s="3"/>
      <c r="J15458" s="3"/>
      <c r="K15458" s="3"/>
      <c r="L15458" s="3"/>
      <c r="M15458" s="3"/>
      <c r="N15458" s="3"/>
      <c r="O15458" s="3"/>
      <c r="P15458" s="3"/>
    </row>
    <row r="15459" spans="1:16" x14ac:dyDescent="0.25">
      <c r="A15459" s="2">
        <v>15458</v>
      </c>
      <c r="B15459" s="2" t="s">
        <v>2</v>
      </c>
      <c r="C15459" s="3">
        <v>7729</v>
      </c>
      <c r="D15459" s="5">
        <v>34.0235865</v>
      </c>
      <c r="E15459" s="5">
        <v>-81.103392799999995</v>
      </c>
      <c r="F15459" s="7">
        <v>1689.7036210000001</v>
      </c>
      <c r="G15459" s="2" t="s">
        <v>16</v>
      </c>
      <c r="H15459" s="14"/>
      <c r="I15459" s="3"/>
      <c r="J15459" s="3"/>
      <c r="K15459" s="3"/>
      <c r="L15459" s="3"/>
      <c r="M15459" s="3"/>
      <c r="N15459" s="3"/>
      <c r="O15459" s="3"/>
      <c r="P15459" s="3"/>
    </row>
    <row r="15460" spans="1:16" x14ac:dyDescent="0.25">
      <c r="A15460" s="2">
        <v>15459</v>
      </c>
      <c r="B15460" s="2" t="s">
        <v>2</v>
      </c>
      <c r="C15460" s="3">
        <v>7729.5</v>
      </c>
      <c r="D15460" s="5">
        <v>34.023587800000001</v>
      </c>
      <c r="E15460" s="5">
        <v>-81.103392200000002</v>
      </c>
      <c r="F15460" s="7">
        <v>1689.197136</v>
      </c>
      <c r="G15460" s="2" t="s">
        <v>16</v>
      </c>
      <c r="H15460" s="14"/>
      <c r="I15460" s="3"/>
      <c r="J15460" s="3"/>
      <c r="K15460" s="3"/>
      <c r="L15460" s="3"/>
      <c r="M15460" s="3"/>
      <c r="N15460" s="3"/>
      <c r="O15460" s="3"/>
      <c r="P15460" s="3"/>
    </row>
    <row r="15461" spans="1:16" x14ac:dyDescent="0.25">
      <c r="A15461" s="2">
        <v>15460</v>
      </c>
      <c r="B15461" s="2" t="s">
        <v>2</v>
      </c>
      <c r="C15461" s="3">
        <v>7730</v>
      </c>
      <c r="D15461" s="5">
        <v>34.023589000000001</v>
      </c>
      <c r="E15461" s="5">
        <v>-81.103391599999995</v>
      </c>
      <c r="F15461" s="7">
        <v>1688.7241899999999</v>
      </c>
      <c r="G15461" s="2" t="s">
        <v>16</v>
      </c>
      <c r="H15461" s="14"/>
      <c r="I15461" s="3"/>
      <c r="J15461" s="3"/>
      <c r="K15461" s="3"/>
      <c r="L15461" s="3"/>
      <c r="M15461" s="3"/>
      <c r="N15461" s="3"/>
      <c r="O15461" s="3"/>
      <c r="P15461" s="3"/>
    </row>
    <row r="15462" spans="1:16" x14ac:dyDescent="0.25">
      <c r="A15462" s="2">
        <v>15461</v>
      </c>
      <c r="B15462" s="2" t="s">
        <v>2</v>
      </c>
      <c r="C15462" s="3">
        <v>7730.5</v>
      </c>
      <c r="D15462" s="5">
        <v>34.023590300000002</v>
      </c>
      <c r="E15462" s="5">
        <v>-81.103391000000002</v>
      </c>
      <c r="F15462" s="7">
        <v>1688.2177039999999</v>
      </c>
      <c r="G15462" s="2" t="s">
        <v>16</v>
      </c>
      <c r="H15462" s="14"/>
      <c r="I15462" s="3"/>
      <c r="J15462" s="3"/>
      <c r="K15462" s="3"/>
      <c r="L15462" s="3"/>
      <c r="M15462" s="3"/>
      <c r="N15462" s="3"/>
      <c r="O15462" s="3"/>
      <c r="P15462" s="3"/>
    </row>
    <row r="15463" spans="1:16" x14ac:dyDescent="0.25">
      <c r="A15463" s="2">
        <v>15462</v>
      </c>
      <c r="B15463" s="2" t="s">
        <v>2</v>
      </c>
      <c r="C15463" s="3">
        <v>7731</v>
      </c>
      <c r="D15463" s="5">
        <v>34.023591500000002</v>
      </c>
      <c r="E15463" s="5">
        <v>-81.103390300000001</v>
      </c>
      <c r="F15463" s="7">
        <v>1687.733011</v>
      </c>
      <c r="G15463" s="2" t="s">
        <v>16</v>
      </c>
      <c r="H15463" s="14"/>
      <c r="I15463" s="3"/>
      <c r="J15463" s="3"/>
      <c r="K15463" s="3"/>
      <c r="L15463" s="3"/>
      <c r="M15463" s="3"/>
      <c r="N15463" s="3"/>
      <c r="O15463" s="3"/>
      <c r="P15463" s="3"/>
    </row>
    <row r="15464" spans="1:16" x14ac:dyDescent="0.25">
      <c r="A15464" s="2">
        <v>15463</v>
      </c>
      <c r="B15464" s="2" t="s">
        <v>2</v>
      </c>
      <c r="C15464" s="3">
        <v>7731.5</v>
      </c>
      <c r="D15464" s="5">
        <v>34.023592800000003</v>
      </c>
      <c r="E15464" s="5">
        <v>-81.103389699999994</v>
      </c>
      <c r="F15464" s="7">
        <v>1687.2265259999999</v>
      </c>
      <c r="G15464" s="2" t="s">
        <v>16</v>
      </c>
      <c r="H15464" s="14"/>
      <c r="I15464" s="3"/>
      <c r="J15464" s="3"/>
      <c r="K15464" s="3"/>
      <c r="L15464" s="3"/>
      <c r="M15464" s="3"/>
      <c r="N15464" s="3"/>
      <c r="O15464" s="3"/>
      <c r="P15464" s="3"/>
    </row>
    <row r="15465" spans="1:16" x14ac:dyDescent="0.25">
      <c r="A15465" s="2">
        <v>15464</v>
      </c>
      <c r="B15465" s="2" t="s">
        <v>2</v>
      </c>
      <c r="C15465" s="3">
        <v>7732</v>
      </c>
      <c r="D15465" s="5">
        <v>34.023594000000003</v>
      </c>
      <c r="E15465" s="5">
        <v>-81.103389100000001</v>
      </c>
      <c r="F15465" s="7">
        <v>1686.7535800000001</v>
      </c>
      <c r="G15465" s="2" t="s">
        <v>16</v>
      </c>
      <c r="H15465" s="14"/>
      <c r="I15465" s="3"/>
      <c r="J15465" s="3"/>
      <c r="K15465" s="3"/>
      <c r="L15465" s="3"/>
      <c r="M15465" s="3"/>
      <c r="N15465" s="3"/>
      <c r="O15465" s="3"/>
      <c r="P15465" s="3"/>
    </row>
    <row r="15466" spans="1:16" x14ac:dyDescent="0.25">
      <c r="A15466" s="2">
        <v>15465</v>
      </c>
      <c r="B15466" s="2" t="s">
        <v>2</v>
      </c>
      <c r="C15466" s="3">
        <v>7732.5</v>
      </c>
      <c r="D15466" s="5">
        <v>34.023595299999997</v>
      </c>
      <c r="E15466" s="5">
        <v>-81.103388499999994</v>
      </c>
      <c r="F15466" s="7">
        <v>1686.2470940000001</v>
      </c>
      <c r="G15466" s="2" t="s">
        <v>16</v>
      </c>
      <c r="H15466" s="14"/>
      <c r="I15466" s="3"/>
      <c r="J15466" s="3"/>
      <c r="K15466" s="3"/>
      <c r="L15466" s="3"/>
      <c r="M15466" s="3"/>
      <c r="N15466" s="3"/>
      <c r="O15466" s="3"/>
      <c r="P15466" s="3"/>
    </row>
    <row r="15467" spans="1:16" x14ac:dyDescent="0.25">
      <c r="A15467" s="2">
        <v>15466</v>
      </c>
      <c r="B15467" s="2" t="s">
        <v>2</v>
      </c>
      <c r="C15467" s="3">
        <v>7733</v>
      </c>
      <c r="D15467" s="5">
        <v>34.023596499999996</v>
      </c>
      <c r="E15467" s="5">
        <v>-81.103387799999993</v>
      </c>
      <c r="F15467" s="7">
        <v>1685.762401</v>
      </c>
      <c r="G15467" s="2" t="s">
        <v>16</v>
      </c>
      <c r="H15467" s="14"/>
      <c r="I15467" s="3"/>
      <c r="J15467" s="3"/>
      <c r="K15467" s="3"/>
      <c r="L15467" s="3"/>
      <c r="M15467" s="3"/>
      <c r="N15467" s="3"/>
      <c r="O15467" s="3"/>
      <c r="P15467" s="3"/>
    </row>
    <row r="15468" spans="1:16" x14ac:dyDescent="0.25">
      <c r="A15468" s="2">
        <v>15467</v>
      </c>
      <c r="B15468" s="2" t="s">
        <v>2</v>
      </c>
      <c r="C15468" s="3">
        <v>7733.5</v>
      </c>
      <c r="D15468" s="5">
        <v>34.023597799999997</v>
      </c>
      <c r="E15468" s="5">
        <v>-81.1033872</v>
      </c>
      <c r="F15468" s="7">
        <v>1685.2559160000001</v>
      </c>
      <c r="G15468" s="2" t="s">
        <v>16</v>
      </c>
      <c r="H15468" s="14"/>
      <c r="I15468" s="3"/>
      <c r="J15468" s="3"/>
      <c r="K15468" s="3"/>
      <c r="L15468" s="3"/>
      <c r="M15468" s="3"/>
      <c r="N15468" s="3"/>
      <c r="O15468" s="3"/>
      <c r="P15468" s="3"/>
    </row>
    <row r="15469" spans="1:16" x14ac:dyDescent="0.25">
      <c r="A15469" s="2">
        <v>15468</v>
      </c>
      <c r="B15469" s="2" t="s">
        <v>2</v>
      </c>
      <c r="C15469" s="3">
        <v>7734</v>
      </c>
      <c r="D15469" s="5">
        <v>34.023598999999997</v>
      </c>
      <c r="E15469" s="5">
        <v>-81.103386599999993</v>
      </c>
      <c r="F15469" s="7">
        <v>1684.78297</v>
      </c>
      <c r="G15469" s="2" t="s">
        <v>16</v>
      </c>
      <c r="H15469" s="14"/>
      <c r="I15469" s="3"/>
      <c r="J15469" s="3"/>
      <c r="K15469" s="3"/>
      <c r="L15469" s="3"/>
      <c r="M15469" s="3"/>
      <c r="N15469" s="3"/>
      <c r="O15469" s="3"/>
      <c r="P15469" s="3"/>
    </row>
    <row r="15470" spans="1:16" x14ac:dyDescent="0.25">
      <c r="A15470" s="2">
        <v>15469</v>
      </c>
      <c r="B15470" s="2" t="s">
        <v>2</v>
      </c>
      <c r="C15470" s="3">
        <v>7734.5</v>
      </c>
      <c r="D15470" s="5">
        <v>34.023600299999998</v>
      </c>
      <c r="E15470" s="5">
        <v>-81.103386</v>
      </c>
      <c r="F15470" s="7">
        <v>1684.276484</v>
      </c>
      <c r="G15470" s="2" t="s">
        <v>16</v>
      </c>
      <c r="H15470" s="14"/>
      <c r="I15470" s="3"/>
      <c r="J15470" s="3"/>
      <c r="K15470" s="3"/>
      <c r="L15470" s="3"/>
      <c r="M15470" s="3"/>
      <c r="N15470" s="3"/>
      <c r="O15470" s="3"/>
      <c r="P15470" s="3"/>
    </row>
    <row r="15471" spans="1:16" x14ac:dyDescent="0.25">
      <c r="A15471" s="2">
        <v>15470</v>
      </c>
      <c r="B15471" s="2" t="s">
        <v>2</v>
      </c>
      <c r="C15471" s="3">
        <v>7735</v>
      </c>
      <c r="D15471" s="5">
        <v>34.023601599999999</v>
      </c>
      <c r="E15471" s="5">
        <v>-81.103385299999999</v>
      </c>
      <c r="F15471" s="7">
        <v>1683.758253</v>
      </c>
      <c r="G15471" s="2" t="s">
        <v>16</v>
      </c>
      <c r="H15471" s="14"/>
      <c r="I15471" s="3"/>
      <c r="J15471" s="3"/>
      <c r="K15471" s="3"/>
      <c r="L15471" s="3"/>
      <c r="M15471" s="3"/>
      <c r="N15471" s="3"/>
      <c r="O15471" s="3"/>
      <c r="P15471" s="3"/>
    </row>
    <row r="15472" spans="1:16" x14ac:dyDescent="0.25">
      <c r="A15472" s="2">
        <v>15471</v>
      </c>
      <c r="B15472" s="2" t="s">
        <v>2</v>
      </c>
      <c r="C15472" s="3">
        <v>7735.5</v>
      </c>
      <c r="D15472" s="5">
        <v>34.023602799999999</v>
      </c>
      <c r="E15472" s="5">
        <v>-81.103384700000007</v>
      </c>
      <c r="F15472" s="7">
        <v>1683.285306</v>
      </c>
      <c r="G15472" s="2" t="s">
        <v>16</v>
      </c>
      <c r="H15472" s="14"/>
      <c r="I15472" s="3"/>
      <c r="J15472" s="3"/>
      <c r="K15472" s="3"/>
      <c r="L15472" s="3"/>
      <c r="M15472" s="3"/>
      <c r="N15472" s="3"/>
      <c r="O15472" s="3"/>
      <c r="P15472" s="3"/>
    </row>
    <row r="15473" spans="1:16" x14ac:dyDescent="0.25">
      <c r="A15473" s="2">
        <v>15472</v>
      </c>
      <c r="B15473" s="2" t="s">
        <v>2</v>
      </c>
      <c r="C15473" s="3">
        <v>7736</v>
      </c>
      <c r="D15473" s="5">
        <v>34.0236041</v>
      </c>
      <c r="E15473" s="5">
        <v>-81.1033841</v>
      </c>
      <c r="F15473" s="7">
        <v>1682.7788210000001</v>
      </c>
      <c r="G15473" s="2" t="s">
        <v>16</v>
      </c>
      <c r="H15473" s="14"/>
      <c r="I15473" s="3"/>
      <c r="J15473" s="3"/>
      <c r="K15473" s="3"/>
      <c r="L15473" s="3"/>
      <c r="M15473" s="3"/>
      <c r="N15473" s="3"/>
      <c r="O15473" s="3"/>
      <c r="P15473" s="3"/>
    </row>
    <row r="15474" spans="1:16" x14ac:dyDescent="0.25">
      <c r="A15474" s="2">
        <v>15473</v>
      </c>
      <c r="B15474" s="2" t="s">
        <v>2</v>
      </c>
      <c r="C15474" s="3">
        <v>7736.5</v>
      </c>
      <c r="D15474" s="5">
        <v>34.0236053</v>
      </c>
      <c r="E15474" s="5">
        <v>-81.103383500000007</v>
      </c>
      <c r="F15474" s="7">
        <v>1682.3058739999999</v>
      </c>
      <c r="G15474" s="2" t="s">
        <v>16</v>
      </c>
      <c r="H15474" s="14"/>
      <c r="I15474" s="3"/>
      <c r="J15474" s="3"/>
      <c r="K15474" s="3"/>
      <c r="L15474" s="3"/>
      <c r="M15474" s="3"/>
      <c r="N15474" s="3"/>
      <c r="O15474" s="3"/>
      <c r="P15474" s="3"/>
    </row>
    <row r="15475" spans="1:16" x14ac:dyDescent="0.25">
      <c r="A15475" s="2">
        <v>15474</v>
      </c>
      <c r="B15475" s="2" t="s">
        <v>2</v>
      </c>
      <c r="C15475" s="3">
        <v>7737</v>
      </c>
      <c r="D15475" s="5">
        <v>34.023606600000001</v>
      </c>
      <c r="E15475" s="5">
        <v>-81.103382800000006</v>
      </c>
      <c r="F15475" s="7">
        <v>1681.7876429999999</v>
      </c>
      <c r="G15475" s="2" t="s">
        <v>16</v>
      </c>
      <c r="H15475" s="14"/>
      <c r="I15475" s="3"/>
      <c r="J15475" s="3"/>
      <c r="K15475" s="3"/>
      <c r="L15475" s="3"/>
      <c r="M15475" s="3"/>
      <c r="N15475" s="3"/>
      <c r="O15475" s="3"/>
      <c r="P15475" s="3"/>
    </row>
    <row r="15476" spans="1:16" x14ac:dyDescent="0.25">
      <c r="A15476" s="2">
        <v>15475</v>
      </c>
      <c r="B15476" s="2" t="s">
        <v>2</v>
      </c>
      <c r="C15476" s="3">
        <v>7737.5</v>
      </c>
      <c r="D15476" s="5">
        <v>34.023607800000001</v>
      </c>
      <c r="E15476" s="5">
        <v>-81.103382199999999</v>
      </c>
      <c r="F15476" s="7">
        <v>1681.3146959999999</v>
      </c>
      <c r="G15476" s="2" t="s">
        <v>16</v>
      </c>
      <c r="H15476" s="14"/>
      <c r="I15476" s="3"/>
      <c r="J15476" s="3"/>
      <c r="K15476" s="3"/>
      <c r="L15476" s="3"/>
      <c r="M15476" s="3"/>
      <c r="N15476" s="3"/>
      <c r="O15476" s="3"/>
      <c r="P15476" s="3"/>
    </row>
    <row r="15477" spans="1:16" x14ac:dyDescent="0.25">
      <c r="A15477" s="2">
        <v>15476</v>
      </c>
      <c r="B15477" s="2" t="s">
        <v>2</v>
      </c>
      <c r="C15477" s="3">
        <v>7738</v>
      </c>
      <c r="D15477" s="5">
        <v>34.023609100000002</v>
      </c>
      <c r="E15477" s="5">
        <v>-81.103381600000006</v>
      </c>
      <c r="F15477" s="7">
        <v>1680.808211</v>
      </c>
      <c r="G15477" s="2" t="s">
        <v>16</v>
      </c>
      <c r="H15477" s="14"/>
      <c r="I15477" s="3"/>
      <c r="J15477" s="3"/>
      <c r="K15477" s="3"/>
      <c r="L15477" s="3"/>
      <c r="M15477" s="3"/>
      <c r="N15477" s="3"/>
      <c r="O15477" s="3"/>
      <c r="P15477" s="3"/>
    </row>
    <row r="15478" spans="1:16" x14ac:dyDescent="0.25">
      <c r="A15478" s="2">
        <v>15477</v>
      </c>
      <c r="B15478" s="2" t="s">
        <v>2</v>
      </c>
      <c r="C15478" s="3">
        <v>7738.5</v>
      </c>
      <c r="D15478" s="5">
        <v>34.023610300000001</v>
      </c>
      <c r="E15478" s="5">
        <v>-81.103380900000005</v>
      </c>
      <c r="F15478" s="7">
        <v>1680.3235179999999</v>
      </c>
      <c r="G15478" s="2" t="s">
        <v>16</v>
      </c>
      <c r="H15478" s="14"/>
      <c r="I15478" s="3"/>
      <c r="J15478" s="3"/>
      <c r="K15478" s="3"/>
      <c r="L15478" s="3"/>
      <c r="M15478" s="3"/>
      <c r="N15478" s="3"/>
      <c r="O15478" s="3"/>
      <c r="P15478" s="3"/>
    </row>
    <row r="15479" spans="1:16" x14ac:dyDescent="0.25">
      <c r="A15479" s="2">
        <v>15478</v>
      </c>
      <c r="B15479" s="2" t="s">
        <v>2</v>
      </c>
      <c r="C15479" s="3">
        <v>7739</v>
      </c>
      <c r="D15479" s="5">
        <v>34.023611600000002</v>
      </c>
      <c r="E15479" s="5">
        <v>-81.103380299999998</v>
      </c>
      <c r="F15479" s="7">
        <v>1679.817033</v>
      </c>
      <c r="G15479" s="2" t="s">
        <v>16</v>
      </c>
      <c r="H15479" s="14"/>
      <c r="I15479" s="3"/>
      <c r="J15479" s="3"/>
      <c r="K15479" s="3"/>
      <c r="L15479" s="3"/>
      <c r="M15479" s="3"/>
      <c r="N15479" s="3"/>
      <c r="O15479" s="3"/>
      <c r="P15479" s="3"/>
    </row>
    <row r="15480" spans="1:16" x14ac:dyDescent="0.25">
      <c r="A15480" s="2">
        <v>15479</v>
      </c>
      <c r="B15480" s="2" t="s">
        <v>2</v>
      </c>
      <c r="C15480" s="3">
        <v>7739.5</v>
      </c>
      <c r="D15480" s="5">
        <v>34.023612900000003</v>
      </c>
      <c r="E15480" s="5">
        <v>-81.103379700000005</v>
      </c>
      <c r="F15480" s="7">
        <v>1679.310547</v>
      </c>
      <c r="G15480" s="2" t="s">
        <v>16</v>
      </c>
      <c r="H15480" s="14"/>
      <c r="I15480" s="3"/>
      <c r="J15480" s="3"/>
      <c r="K15480" s="3"/>
      <c r="L15480" s="3"/>
      <c r="M15480" s="3"/>
      <c r="N15480" s="3"/>
      <c r="O15480" s="3"/>
      <c r="P15480" s="3"/>
    </row>
    <row r="15481" spans="1:16" x14ac:dyDescent="0.25">
      <c r="A15481" s="2">
        <v>15480</v>
      </c>
      <c r="B15481" s="2" t="s">
        <v>2</v>
      </c>
      <c r="C15481" s="3">
        <v>7740</v>
      </c>
      <c r="D15481" s="5">
        <v>34.023614100000003</v>
      </c>
      <c r="E15481" s="5">
        <v>-81.103379099999998</v>
      </c>
      <c r="F15481" s="7">
        <v>1678.8376009999999</v>
      </c>
      <c r="G15481" s="2" t="s">
        <v>16</v>
      </c>
      <c r="H15481" s="14"/>
      <c r="I15481" s="3"/>
      <c r="J15481" s="3"/>
      <c r="K15481" s="3"/>
      <c r="L15481" s="3"/>
      <c r="M15481" s="3"/>
      <c r="N15481" s="3"/>
      <c r="O15481" s="3"/>
      <c r="P15481" s="3"/>
    </row>
    <row r="15482" spans="1:16" x14ac:dyDescent="0.25">
      <c r="A15482" s="2">
        <v>15481</v>
      </c>
      <c r="B15482" s="2" t="s">
        <v>2</v>
      </c>
      <c r="C15482" s="3">
        <v>7740.5</v>
      </c>
      <c r="D15482" s="5">
        <v>34.023615399999997</v>
      </c>
      <c r="E15482" s="5">
        <v>-81.103378399999997</v>
      </c>
      <c r="F15482" s="7">
        <v>1678.3193690000001</v>
      </c>
      <c r="G15482" s="2" t="s">
        <v>16</v>
      </c>
      <c r="H15482" s="14"/>
      <c r="I15482" s="3"/>
      <c r="J15482" s="3"/>
      <c r="K15482" s="3"/>
      <c r="L15482" s="3"/>
      <c r="M15482" s="3"/>
      <c r="N15482" s="3"/>
      <c r="O15482" s="3"/>
      <c r="P15482" s="3"/>
    </row>
    <row r="15483" spans="1:16" x14ac:dyDescent="0.25">
      <c r="A15483" s="2">
        <v>15482</v>
      </c>
      <c r="B15483" s="2" t="s">
        <v>2</v>
      </c>
      <c r="C15483" s="3">
        <v>7741</v>
      </c>
      <c r="D15483" s="5">
        <v>34.023616599999997</v>
      </c>
      <c r="E15483" s="5">
        <v>-81.103377800000004</v>
      </c>
      <c r="F15483" s="7">
        <v>1677.846423</v>
      </c>
      <c r="G15483" s="2" t="s">
        <v>16</v>
      </c>
      <c r="H15483" s="14"/>
      <c r="I15483" s="3"/>
      <c r="J15483" s="3"/>
      <c r="K15483" s="3"/>
      <c r="L15483" s="3"/>
      <c r="M15483" s="3"/>
      <c r="N15483" s="3"/>
      <c r="O15483" s="3"/>
      <c r="P15483" s="3"/>
    </row>
    <row r="15484" spans="1:16" x14ac:dyDescent="0.25">
      <c r="A15484" s="2">
        <v>15483</v>
      </c>
      <c r="B15484" s="2" t="s">
        <v>2</v>
      </c>
      <c r="C15484" s="3">
        <v>7741.5</v>
      </c>
      <c r="D15484" s="5">
        <v>34.023617899999998</v>
      </c>
      <c r="E15484" s="5">
        <v>-81.103377199999997</v>
      </c>
      <c r="F15484" s="7">
        <v>1677.339937</v>
      </c>
      <c r="G15484" s="2" t="s">
        <v>16</v>
      </c>
      <c r="H15484" s="14"/>
      <c r="I15484" s="3"/>
      <c r="J15484" s="3"/>
      <c r="K15484" s="3"/>
      <c r="L15484" s="3"/>
      <c r="M15484" s="3"/>
      <c r="N15484" s="3"/>
      <c r="O15484" s="3"/>
      <c r="P15484" s="3"/>
    </row>
    <row r="15485" spans="1:16" x14ac:dyDescent="0.25">
      <c r="A15485" s="2">
        <v>15484</v>
      </c>
      <c r="B15485" s="2" t="s">
        <v>2</v>
      </c>
      <c r="C15485" s="3">
        <v>7742</v>
      </c>
      <c r="D15485" s="5">
        <v>34.023619099999998</v>
      </c>
      <c r="E15485" s="5">
        <v>-81.103376600000004</v>
      </c>
      <c r="F15485" s="7">
        <v>1676.8669910000001</v>
      </c>
      <c r="G15485" s="2" t="s">
        <v>16</v>
      </c>
      <c r="H15485" s="14"/>
      <c r="I15485" s="3"/>
      <c r="J15485" s="3"/>
      <c r="K15485" s="3"/>
      <c r="L15485" s="3"/>
      <c r="M15485" s="3"/>
      <c r="N15485" s="3"/>
      <c r="O15485" s="3"/>
      <c r="P15485" s="3"/>
    </row>
    <row r="15486" spans="1:16" x14ac:dyDescent="0.25">
      <c r="A15486" s="2">
        <v>15485</v>
      </c>
      <c r="B15486" s="2" t="s">
        <v>2</v>
      </c>
      <c r="C15486" s="3">
        <v>7742.5</v>
      </c>
      <c r="D15486" s="5">
        <v>34.023620399999999</v>
      </c>
      <c r="E15486" s="5">
        <v>-81.103375900000003</v>
      </c>
      <c r="F15486" s="7">
        <v>1676.348759</v>
      </c>
      <c r="G15486" s="2" t="s">
        <v>16</v>
      </c>
      <c r="H15486" s="14"/>
      <c r="I15486" s="3"/>
      <c r="J15486" s="3"/>
      <c r="K15486" s="3"/>
      <c r="L15486" s="3"/>
      <c r="M15486" s="3"/>
      <c r="N15486" s="3"/>
      <c r="O15486" s="3"/>
      <c r="P15486" s="3"/>
    </row>
    <row r="15487" spans="1:16" x14ac:dyDescent="0.25">
      <c r="A15487" s="2">
        <v>15486</v>
      </c>
      <c r="B15487" s="2" t="s">
        <v>2</v>
      </c>
      <c r="C15487" s="3">
        <v>7743</v>
      </c>
      <c r="D15487" s="5">
        <v>34.023621599999998</v>
      </c>
      <c r="E15487" s="5">
        <v>-81.103375299999996</v>
      </c>
      <c r="F15487" s="7">
        <v>1675.8758130000001</v>
      </c>
      <c r="G15487" s="2" t="s">
        <v>16</v>
      </c>
      <c r="H15487" s="14"/>
      <c r="I15487" s="3"/>
      <c r="J15487" s="3"/>
      <c r="K15487" s="3"/>
      <c r="L15487" s="3"/>
      <c r="M15487" s="3"/>
      <c r="N15487" s="3"/>
      <c r="O15487" s="3"/>
      <c r="P15487" s="3"/>
    </row>
    <row r="15488" spans="1:16" x14ac:dyDescent="0.25">
      <c r="A15488" s="2">
        <v>15487</v>
      </c>
      <c r="B15488" s="2" t="s">
        <v>2</v>
      </c>
      <c r="C15488" s="3">
        <v>7743.5</v>
      </c>
      <c r="D15488" s="5">
        <v>34.023622899999999</v>
      </c>
      <c r="E15488" s="5">
        <v>-81.103374700000003</v>
      </c>
      <c r="F15488" s="7">
        <v>1675.369328</v>
      </c>
      <c r="G15488" s="2" t="s">
        <v>16</v>
      </c>
      <c r="H15488" s="14"/>
      <c r="I15488" s="3"/>
      <c r="J15488" s="3"/>
      <c r="K15488" s="3"/>
      <c r="L15488" s="3"/>
      <c r="M15488" s="3"/>
      <c r="N15488" s="3"/>
      <c r="O15488" s="3"/>
      <c r="P15488" s="3"/>
    </row>
    <row r="15489" spans="1:16" x14ac:dyDescent="0.25">
      <c r="A15489" s="2">
        <v>15488</v>
      </c>
      <c r="B15489" s="2" t="s">
        <v>2</v>
      </c>
      <c r="C15489" s="3">
        <v>7744</v>
      </c>
      <c r="D15489" s="5">
        <v>34.0236242</v>
      </c>
      <c r="E15489" s="5">
        <v>-81.103374099999996</v>
      </c>
      <c r="F15489" s="7">
        <v>1674.862842</v>
      </c>
      <c r="G15489" s="2" t="s">
        <v>16</v>
      </c>
      <c r="H15489" s="14"/>
      <c r="I15489" s="3"/>
      <c r="J15489" s="3"/>
      <c r="K15489" s="3"/>
      <c r="L15489" s="3"/>
      <c r="M15489" s="3"/>
      <c r="N15489" s="3"/>
      <c r="O15489" s="3"/>
      <c r="P15489" s="3"/>
    </row>
    <row r="15490" spans="1:16" x14ac:dyDescent="0.25">
      <c r="A15490" s="2">
        <v>15489</v>
      </c>
      <c r="B15490" s="2" t="s">
        <v>2</v>
      </c>
      <c r="C15490" s="3">
        <v>7744.5</v>
      </c>
      <c r="D15490" s="5">
        <v>34.0236254</v>
      </c>
      <c r="E15490" s="5">
        <v>-81.103373399999995</v>
      </c>
      <c r="F15490" s="7">
        <v>1674.3781489999999</v>
      </c>
      <c r="G15490" s="2" t="s">
        <v>16</v>
      </c>
      <c r="H15490" s="14"/>
      <c r="I15490" s="3"/>
      <c r="J15490" s="3"/>
      <c r="K15490" s="3"/>
      <c r="L15490" s="3"/>
      <c r="M15490" s="3"/>
      <c r="N15490" s="3"/>
      <c r="O15490" s="3"/>
      <c r="P15490" s="3"/>
    </row>
    <row r="15491" spans="1:16" x14ac:dyDescent="0.25">
      <c r="A15491" s="2">
        <v>15490</v>
      </c>
      <c r="B15491" s="2" t="s">
        <v>2</v>
      </c>
      <c r="C15491" s="3">
        <v>7745</v>
      </c>
      <c r="D15491" s="5">
        <v>34.023626700000001</v>
      </c>
      <c r="E15491" s="5">
        <v>-81.103372800000002</v>
      </c>
      <c r="F15491" s="7">
        <v>1673.871664</v>
      </c>
      <c r="G15491" s="2" t="s">
        <v>16</v>
      </c>
      <c r="H15491" s="14"/>
      <c r="I15491" s="3"/>
      <c r="J15491" s="3"/>
      <c r="K15491" s="3"/>
      <c r="L15491" s="3"/>
      <c r="M15491" s="3"/>
      <c r="N15491" s="3"/>
      <c r="O15491" s="3"/>
      <c r="P15491" s="3"/>
    </row>
    <row r="15492" spans="1:16" x14ac:dyDescent="0.25">
      <c r="A15492" s="2">
        <v>15491</v>
      </c>
      <c r="B15492" s="2" t="s">
        <v>2</v>
      </c>
      <c r="C15492" s="3">
        <v>7745.5</v>
      </c>
      <c r="D15492" s="5">
        <v>34.023627900000001</v>
      </c>
      <c r="E15492" s="5">
        <v>-81.103372199999995</v>
      </c>
      <c r="F15492" s="7">
        <v>1673.3987179999999</v>
      </c>
      <c r="G15492" s="2" t="s">
        <v>16</v>
      </c>
      <c r="H15492" s="14"/>
      <c r="I15492" s="3"/>
      <c r="J15492" s="3"/>
      <c r="K15492" s="3"/>
      <c r="L15492" s="3"/>
      <c r="M15492" s="3"/>
      <c r="N15492" s="3"/>
      <c r="O15492" s="3"/>
      <c r="P15492" s="3"/>
    </row>
    <row r="15493" spans="1:16" x14ac:dyDescent="0.25">
      <c r="A15493" s="2">
        <v>15492</v>
      </c>
      <c r="B15493" s="2" t="s">
        <v>2</v>
      </c>
      <c r="C15493" s="3">
        <v>7746</v>
      </c>
      <c r="D15493" s="5">
        <v>34.023629200000002</v>
      </c>
      <c r="E15493" s="5">
        <v>-81.103371600000003</v>
      </c>
      <c r="F15493" s="7">
        <v>1672.8922319999999</v>
      </c>
      <c r="G15493" s="2" t="s">
        <v>16</v>
      </c>
      <c r="H15493" s="14"/>
      <c r="I15493" s="3"/>
      <c r="J15493" s="3"/>
      <c r="K15493" s="3"/>
      <c r="L15493" s="3"/>
      <c r="M15493" s="3"/>
      <c r="N15493" s="3"/>
      <c r="O15493" s="3"/>
      <c r="P15493" s="3"/>
    </row>
    <row r="15494" spans="1:16" x14ac:dyDescent="0.25">
      <c r="A15494" s="2">
        <v>15493</v>
      </c>
      <c r="B15494" s="2" t="s">
        <v>2</v>
      </c>
      <c r="C15494" s="3">
        <v>7746.5</v>
      </c>
      <c r="D15494" s="5">
        <v>34.023630400000002</v>
      </c>
      <c r="E15494" s="5">
        <v>-81.103370900000002</v>
      </c>
      <c r="F15494" s="7">
        <v>1672.4075399999999</v>
      </c>
      <c r="G15494" s="2" t="s">
        <v>16</v>
      </c>
      <c r="H15494" s="14"/>
      <c r="I15494" s="3"/>
      <c r="J15494" s="3"/>
      <c r="K15494" s="3"/>
      <c r="L15494" s="3"/>
      <c r="M15494" s="3"/>
      <c r="N15494" s="3"/>
      <c r="O15494" s="3"/>
      <c r="P15494" s="3"/>
    </row>
    <row r="15495" spans="1:16" x14ac:dyDescent="0.25">
      <c r="A15495" s="2">
        <v>15494</v>
      </c>
      <c r="B15495" s="2" t="s">
        <v>2</v>
      </c>
      <c r="C15495" s="3">
        <v>7747</v>
      </c>
      <c r="D15495" s="5">
        <v>34.023631700000003</v>
      </c>
      <c r="E15495" s="5">
        <v>-81.103370299999995</v>
      </c>
      <c r="F15495" s="7">
        <v>1671.9010539999999</v>
      </c>
      <c r="G15495" s="2" t="s">
        <v>16</v>
      </c>
      <c r="H15495" s="14"/>
      <c r="I15495" s="3"/>
      <c r="J15495" s="3"/>
      <c r="K15495" s="3"/>
      <c r="L15495" s="3"/>
      <c r="M15495" s="3"/>
      <c r="N15495" s="3"/>
      <c r="O15495" s="3"/>
      <c r="P15495" s="3"/>
    </row>
    <row r="15496" spans="1:16" x14ac:dyDescent="0.25">
      <c r="A15496" s="2">
        <v>15495</v>
      </c>
      <c r="B15496" s="2" t="s">
        <v>2</v>
      </c>
      <c r="C15496" s="3">
        <v>7747.5</v>
      </c>
      <c r="D15496" s="5">
        <v>34.023632900000003</v>
      </c>
      <c r="E15496" s="5">
        <v>-81.103369700000002</v>
      </c>
      <c r="F15496" s="7">
        <v>1671.4281080000001</v>
      </c>
      <c r="G15496" s="2" t="s">
        <v>16</v>
      </c>
      <c r="H15496" s="14"/>
      <c r="I15496" s="3"/>
      <c r="J15496" s="3"/>
      <c r="K15496" s="3"/>
      <c r="L15496" s="3"/>
      <c r="M15496" s="3"/>
      <c r="N15496" s="3"/>
      <c r="O15496" s="3"/>
      <c r="P15496" s="3"/>
    </row>
    <row r="15497" spans="1:16" x14ac:dyDescent="0.25">
      <c r="A15497" s="2">
        <v>15496</v>
      </c>
      <c r="B15497" s="2" t="s">
        <v>2</v>
      </c>
      <c r="C15497" s="3">
        <v>7748</v>
      </c>
      <c r="D15497" s="5">
        <v>34.023634199999996</v>
      </c>
      <c r="E15497" s="5">
        <v>-81.103369099999995</v>
      </c>
      <c r="F15497" s="7">
        <v>1670.921623</v>
      </c>
      <c r="G15497" s="2" t="s">
        <v>16</v>
      </c>
      <c r="H15497" s="14"/>
      <c r="I15497" s="3"/>
      <c r="J15497" s="3"/>
      <c r="K15497" s="3"/>
      <c r="L15497" s="3"/>
      <c r="M15497" s="3"/>
      <c r="N15497" s="3"/>
      <c r="O15497" s="3"/>
      <c r="P15497" s="3"/>
    </row>
    <row r="15498" spans="1:16" x14ac:dyDescent="0.25">
      <c r="A15498" s="2">
        <v>15497</v>
      </c>
      <c r="B15498" s="2" t="s">
        <v>2</v>
      </c>
      <c r="C15498" s="3">
        <v>7748.5</v>
      </c>
      <c r="D15498" s="5">
        <v>34.023635400000003</v>
      </c>
      <c r="E15498" s="5">
        <v>-81.103368399999994</v>
      </c>
      <c r="F15498" s="7">
        <v>1670.4369300000001</v>
      </c>
      <c r="G15498" s="2" t="s">
        <v>16</v>
      </c>
      <c r="H15498" s="14"/>
      <c r="I15498" s="3"/>
      <c r="J15498" s="3"/>
      <c r="K15498" s="3"/>
      <c r="L15498" s="3"/>
      <c r="M15498" s="3"/>
      <c r="N15498" s="3"/>
      <c r="O15498" s="3"/>
      <c r="P15498" s="3"/>
    </row>
    <row r="15499" spans="1:16" x14ac:dyDescent="0.25">
      <c r="A15499" s="2">
        <v>15498</v>
      </c>
      <c r="B15499" s="2" t="s">
        <v>2</v>
      </c>
      <c r="C15499" s="3">
        <v>7749</v>
      </c>
      <c r="D15499" s="5">
        <v>34.023636699999997</v>
      </c>
      <c r="E15499" s="5">
        <v>-81.103367800000001</v>
      </c>
      <c r="F15499" s="7">
        <v>1669.930445</v>
      </c>
      <c r="G15499" s="2" t="s">
        <v>16</v>
      </c>
      <c r="H15499" s="14"/>
      <c r="I15499" s="3"/>
      <c r="J15499" s="3"/>
      <c r="K15499" s="3"/>
      <c r="L15499" s="3"/>
      <c r="M15499" s="3"/>
      <c r="N15499" s="3"/>
      <c r="O15499" s="3"/>
      <c r="P15499" s="3"/>
    </row>
    <row r="15500" spans="1:16" x14ac:dyDescent="0.25">
      <c r="A15500" s="2">
        <v>15499</v>
      </c>
      <c r="B15500" s="2" t="s">
        <v>2</v>
      </c>
      <c r="C15500" s="3">
        <v>7749.5</v>
      </c>
      <c r="D15500" s="5">
        <v>34.023637999999998</v>
      </c>
      <c r="E15500" s="5">
        <v>-81.103367199999994</v>
      </c>
      <c r="F15500" s="7">
        <v>1669.423959</v>
      </c>
      <c r="G15500" s="2" t="s">
        <v>16</v>
      </c>
      <c r="H15500" s="14"/>
      <c r="I15500" s="3"/>
      <c r="J15500" s="3"/>
      <c r="K15500" s="3"/>
      <c r="L15500" s="3"/>
      <c r="M15500" s="3"/>
      <c r="N15500" s="3"/>
      <c r="O15500" s="3"/>
      <c r="P15500" s="3"/>
    </row>
    <row r="15501" spans="1:16" x14ac:dyDescent="0.25">
      <c r="A15501" s="2">
        <v>15500</v>
      </c>
      <c r="B15501" s="2" t="s">
        <v>2</v>
      </c>
      <c r="C15501" s="3">
        <v>7750</v>
      </c>
      <c r="D15501" s="5">
        <v>34.023639199999998</v>
      </c>
      <c r="E15501" s="5">
        <v>-81.103366500000007</v>
      </c>
      <c r="F15501" s="7">
        <v>1668.9392660000001</v>
      </c>
      <c r="G15501" s="2" t="s">
        <v>16</v>
      </c>
      <c r="H15501" s="14"/>
      <c r="I15501" s="3"/>
      <c r="J15501" s="3"/>
      <c r="K15501" s="3"/>
      <c r="L15501" s="3"/>
      <c r="M15501" s="3"/>
      <c r="N15501" s="3"/>
      <c r="O15501" s="3"/>
      <c r="P15501" s="3"/>
    </row>
    <row r="15502" spans="1:16" x14ac:dyDescent="0.25">
      <c r="A15502" s="2">
        <v>15501</v>
      </c>
      <c r="B15502" s="2" t="s">
        <v>2</v>
      </c>
      <c r="C15502" s="3">
        <v>7750.5</v>
      </c>
      <c r="D15502" s="5">
        <v>34.023640499999999</v>
      </c>
      <c r="E15502" s="5">
        <v>-81.1033659</v>
      </c>
      <c r="F15502" s="7">
        <v>1668.432781</v>
      </c>
      <c r="G15502" s="2" t="s">
        <v>16</v>
      </c>
      <c r="H15502" s="14"/>
      <c r="I15502" s="3"/>
      <c r="J15502" s="3"/>
      <c r="K15502" s="3"/>
      <c r="L15502" s="3"/>
      <c r="M15502" s="3"/>
      <c r="N15502" s="3"/>
      <c r="O15502" s="3"/>
      <c r="P15502" s="3"/>
    </row>
    <row r="15503" spans="1:16" x14ac:dyDescent="0.25">
      <c r="A15503" s="2">
        <v>15502</v>
      </c>
      <c r="B15503" s="2" t="s">
        <v>2</v>
      </c>
      <c r="C15503" s="3">
        <v>7751</v>
      </c>
      <c r="D15503" s="5">
        <v>34.023641699999999</v>
      </c>
      <c r="E15503" s="5">
        <v>-81.103365299999993</v>
      </c>
      <c r="F15503" s="7">
        <v>1667.9598350000001</v>
      </c>
      <c r="G15503" s="2" t="s">
        <v>16</v>
      </c>
      <c r="H15503" s="14"/>
      <c r="I15503" s="3"/>
      <c r="J15503" s="3"/>
      <c r="K15503" s="3"/>
      <c r="L15503" s="3"/>
      <c r="M15503" s="3"/>
      <c r="N15503" s="3"/>
      <c r="O15503" s="3"/>
      <c r="P15503" s="3"/>
    </row>
    <row r="15504" spans="1:16" x14ac:dyDescent="0.25">
      <c r="A15504" s="2">
        <v>15503</v>
      </c>
      <c r="B15504" s="2" t="s">
        <v>2</v>
      </c>
      <c r="C15504" s="3">
        <v>7751.5</v>
      </c>
      <c r="D15504" s="5">
        <v>34.023643</v>
      </c>
      <c r="E15504" s="5">
        <v>-81.1033647</v>
      </c>
      <c r="F15504" s="7">
        <v>1667.4533489999999</v>
      </c>
      <c r="G15504" s="2" t="s">
        <v>16</v>
      </c>
      <c r="H15504" s="14"/>
      <c r="I15504" s="3"/>
      <c r="J15504" s="3"/>
      <c r="K15504" s="3"/>
      <c r="L15504" s="3"/>
      <c r="M15504" s="3"/>
      <c r="N15504" s="3"/>
      <c r="O15504" s="3"/>
      <c r="P15504" s="3"/>
    </row>
    <row r="15505" spans="1:16" x14ac:dyDescent="0.25">
      <c r="A15505" s="2">
        <v>15504</v>
      </c>
      <c r="B15505" s="2" t="s">
        <v>2</v>
      </c>
      <c r="C15505" s="3">
        <v>7752</v>
      </c>
      <c r="D15505" s="5">
        <v>34.0236442</v>
      </c>
      <c r="E15505" s="5">
        <v>-81.103363999999999</v>
      </c>
      <c r="F15505" s="7">
        <v>1666.9686569999999</v>
      </c>
      <c r="G15505" s="2" t="s">
        <v>16</v>
      </c>
      <c r="H15505" s="14"/>
      <c r="I15505" s="3"/>
      <c r="J15505" s="3"/>
      <c r="K15505" s="3"/>
      <c r="L15505" s="3"/>
      <c r="M15505" s="3"/>
      <c r="N15505" s="3"/>
      <c r="O15505" s="3"/>
      <c r="P15505" s="3"/>
    </row>
    <row r="15506" spans="1:16" x14ac:dyDescent="0.25">
      <c r="A15506" s="2">
        <v>15505</v>
      </c>
      <c r="B15506" s="2" t="s">
        <v>2</v>
      </c>
      <c r="C15506" s="3">
        <v>7752.5</v>
      </c>
      <c r="D15506" s="5">
        <v>34.023645500000001</v>
      </c>
      <c r="E15506" s="5">
        <v>-81.103363400000006</v>
      </c>
      <c r="F15506" s="7">
        <v>1666.4621709999999</v>
      </c>
      <c r="G15506" s="2" t="s">
        <v>16</v>
      </c>
      <c r="H15506" s="14"/>
      <c r="I15506" s="3"/>
      <c r="J15506" s="3"/>
      <c r="K15506" s="3"/>
      <c r="L15506" s="3"/>
      <c r="M15506" s="3"/>
      <c r="N15506" s="3"/>
      <c r="O15506" s="3"/>
      <c r="P15506" s="3"/>
    </row>
    <row r="15507" spans="1:16" x14ac:dyDescent="0.25">
      <c r="A15507" s="2">
        <v>15506</v>
      </c>
      <c r="B15507" s="2" t="s">
        <v>2</v>
      </c>
      <c r="C15507" s="3">
        <v>7753</v>
      </c>
      <c r="D15507" s="5">
        <v>34.0236467</v>
      </c>
      <c r="E15507" s="5">
        <v>-81.103362799999999</v>
      </c>
      <c r="F15507" s="7">
        <v>1665.989225</v>
      </c>
      <c r="G15507" s="2" t="s">
        <v>16</v>
      </c>
      <c r="H15507" s="14"/>
      <c r="I15507" s="3"/>
      <c r="J15507" s="3"/>
      <c r="K15507" s="3"/>
      <c r="L15507" s="3"/>
      <c r="M15507" s="3"/>
      <c r="N15507" s="3"/>
      <c r="O15507" s="3"/>
      <c r="P15507" s="3"/>
    </row>
    <row r="15508" spans="1:16" x14ac:dyDescent="0.25">
      <c r="A15508" s="2">
        <v>15507</v>
      </c>
      <c r="B15508" s="2" t="s">
        <v>2</v>
      </c>
      <c r="C15508" s="3">
        <v>7753.5</v>
      </c>
      <c r="D15508" s="5">
        <v>34.023648000000001</v>
      </c>
      <c r="E15508" s="5">
        <v>-81.103362200000007</v>
      </c>
      <c r="F15508" s="7">
        <v>1665.4827399999999</v>
      </c>
      <c r="G15508" s="2" t="s">
        <v>16</v>
      </c>
      <c r="H15508" s="14"/>
      <c r="I15508" s="3"/>
      <c r="J15508" s="3"/>
      <c r="K15508" s="3"/>
      <c r="L15508" s="3"/>
      <c r="M15508" s="3"/>
      <c r="N15508" s="3"/>
      <c r="O15508" s="3"/>
      <c r="P15508" s="3"/>
    </row>
    <row r="15509" spans="1:16" x14ac:dyDescent="0.25">
      <c r="A15509" s="2">
        <v>15508</v>
      </c>
      <c r="B15509" s="2" t="s">
        <v>2</v>
      </c>
      <c r="C15509" s="3">
        <v>7754</v>
      </c>
      <c r="D15509" s="5">
        <v>34.023649300000002</v>
      </c>
      <c r="E15509" s="5">
        <v>-81.103361500000005</v>
      </c>
      <c r="F15509" s="7">
        <v>1664.964508</v>
      </c>
      <c r="G15509" s="2" t="s">
        <v>16</v>
      </c>
      <c r="H15509" s="14"/>
      <c r="I15509" s="3"/>
      <c r="J15509" s="3"/>
      <c r="K15509" s="3"/>
      <c r="L15509" s="3"/>
      <c r="M15509" s="3"/>
      <c r="N15509" s="3"/>
      <c r="O15509" s="3"/>
      <c r="P15509" s="3"/>
    </row>
    <row r="15510" spans="1:16" x14ac:dyDescent="0.25">
      <c r="A15510" s="2">
        <v>15509</v>
      </c>
      <c r="B15510" s="2" t="s">
        <v>2</v>
      </c>
      <c r="C15510" s="3">
        <v>7754.5</v>
      </c>
      <c r="D15510" s="5">
        <v>34.023650500000002</v>
      </c>
      <c r="E15510" s="5">
        <v>-81.103360899999998</v>
      </c>
      <c r="F15510" s="7">
        <v>1664.491561</v>
      </c>
      <c r="G15510" s="2" t="s">
        <v>16</v>
      </c>
      <c r="H15510" s="14"/>
      <c r="I15510" s="3"/>
      <c r="J15510" s="3"/>
      <c r="K15510" s="3"/>
      <c r="L15510" s="3"/>
      <c r="M15510" s="3"/>
      <c r="N15510" s="3"/>
      <c r="O15510" s="3"/>
      <c r="P15510" s="3"/>
    </row>
    <row r="15511" spans="1:16" x14ac:dyDescent="0.25">
      <c r="A15511" s="2">
        <v>15510</v>
      </c>
      <c r="B15511" s="2" t="s">
        <v>2</v>
      </c>
      <c r="C15511" s="3">
        <v>7755</v>
      </c>
      <c r="D15511" s="5">
        <v>34.023651800000003</v>
      </c>
      <c r="E15511" s="5">
        <v>-81.103360300000006</v>
      </c>
      <c r="F15511" s="7">
        <v>1663.9850759999999</v>
      </c>
      <c r="G15511" s="2" t="s">
        <v>16</v>
      </c>
      <c r="H15511" s="14"/>
      <c r="I15511" s="3"/>
      <c r="J15511" s="3"/>
      <c r="K15511" s="3"/>
      <c r="L15511" s="3"/>
      <c r="M15511" s="3"/>
      <c r="N15511" s="3"/>
      <c r="O15511" s="3"/>
      <c r="P15511" s="3"/>
    </row>
    <row r="15512" spans="1:16" x14ac:dyDescent="0.25">
      <c r="A15512" s="2">
        <v>15511</v>
      </c>
      <c r="B15512" s="2" t="s">
        <v>2</v>
      </c>
      <c r="C15512" s="3">
        <v>7755.5</v>
      </c>
      <c r="D15512" s="5">
        <v>34.023653000000003</v>
      </c>
      <c r="E15512" s="5">
        <v>-81.103359699999999</v>
      </c>
      <c r="F15512" s="7">
        <v>1663.5121300000001</v>
      </c>
      <c r="G15512" s="2" t="s">
        <v>16</v>
      </c>
      <c r="H15512" s="14"/>
      <c r="I15512" s="3"/>
      <c r="J15512" s="3"/>
      <c r="K15512" s="3"/>
      <c r="L15512" s="3"/>
      <c r="M15512" s="3"/>
      <c r="N15512" s="3"/>
      <c r="O15512" s="3"/>
      <c r="P15512" s="3"/>
    </row>
    <row r="15513" spans="1:16" x14ac:dyDescent="0.25">
      <c r="A15513" s="2">
        <v>15512</v>
      </c>
      <c r="B15513" s="2" t="s">
        <v>2</v>
      </c>
      <c r="C15513" s="3">
        <v>7756</v>
      </c>
      <c r="D15513" s="5">
        <v>34.023654299999997</v>
      </c>
      <c r="E15513" s="5">
        <v>-81.103358999999998</v>
      </c>
      <c r="F15513" s="7">
        <v>1662.9938979999999</v>
      </c>
      <c r="G15513" s="2" t="s">
        <v>16</v>
      </c>
      <c r="H15513" s="14"/>
      <c r="I15513" s="3"/>
      <c r="J15513" s="3"/>
      <c r="K15513" s="3"/>
      <c r="L15513" s="3"/>
      <c r="M15513" s="3"/>
      <c r="N15513" s="3"/>
      <c r="O15513" s="3"/>
      <c r="P15513" s="3"/>
    </row>
    <row r="15514" spans="1:16" x14ac:dyDescent="0.25">
      <c r="A15514" s="2">
        <v>15513</v>
      </c>
      <c r="B15514" s="2" t="s">
        <v>2</v>
      </c>
      <c r="C15514" s="3">
        <v>7756.5</v>
      </c>
      <c r="D15514" s="5">
        <v>34.023655499999997</v>
      </c>
      <c r="E15514" s="5">
        <v>-81.103358400000005</v>
      </c>
      <c r="F15514" s="7">
        <v>1662.5209520000001</v>
      </c>
      <c r="G15514" s="2" t="s">
        <v>16</v>
      </c>
      <c r="H15514" s="14"/>
      <c r="I15514" s="3"/>
      <c r="J15514" s="3"/>
      <c r="K15514" s="3"/>
      <c r="L15514" s="3"/>
      <c r="M15514" s="3"/>
      <c r="N15514" s="3"/>
      <c r="O15514" s="3"/>
      <c r="P15514" s="3"/>
    </row>
    <row r="15515" spans="1:16" x14ac:dyDescent="0.25">
      <c r="A15515" s="2">
        <v>15514</v>
      </c>
      <c r="B15515" s="2" t="s">
        <v>2</v>
      </c>
      <c r="C15515" s="3">
        <v>7757</v>
      </c>
      <c r="D15515" s="5">
        <v>34.023656799999998</v>
      </c>
      <c r="E15515" s="5">
        <v>-81.103357799999998</v>
      </c>
      <c r="F15515" s="7">
        <v>1662.0144660000001</v>
      </c>
      <c r="G15515" s="2" t="s">
        <v>16</v>
      </c>
      <c r="H15515" s="14"/>
      <c r="I15515" s="3"/>
      <c r="J15515" s="3"/>
      <c r="K15515" s="3"/>
      <c r="L15515" s="3"/>
      <c r="M15515" s="3"/>
      <c r="N15515" s="3"/>
      <c r="O15515" s="3"/>
      <c r="P15515" s="3"/>
    </row>
    <row r="15516" spans="1:16" x14ac:dyDescent="0.25">
      <c r="A15516" s="2">
        <v>15515</v>
      </c>
      <c r="B15516" s="2" t="s">
        <v>2</v>
      </c>
      <c r="C15516" s="3">
        <v>7757.5</v>
      </c>
      <c r="D15516" s="5">
        <v>34.023657999999998</v>
      </c>
      <c r="E15516" s="5">
        <v>-81.103357200000005</v>
      </c>
      <c r="F15516" s="7">
        <v>1661.54152</v>
      </c>
      <c r="G15516" s="2" t="s">
        <v>16</v>
      </c>
      <c r="H15516" s="14"/>
      <c r="I15516" s="3"/>
      <c r="J15516" s="3"/>
      <c r="K15516" s="3"/>
      <c r="L15516" s="3"/>
      <c r="M15516" s="3"/>
      <c r="N15516" s="3"/>
      <c r="O15516" s="3"/>
      <c r="P15516" s="3"/>
    </row>
    <row r="15517" spans="1:16" x14ac:dyDescent="0.25">
      <c r="A15517" s="2">
        <v>15516</v>
      </c>
      <c r="B15517" s="2" t="s">
        <v>2</v>
      </c>
      <c r="C15517" s="3">
        <v>7758</v>
      </c>
      <c r="D15517" s="5">
        <v>34.023659299999998</v>
      </c>
      <c r="E15517" s="5">
        <v>-81.103356500000004</v>
      </c>
      <c r="F15517" s="7">
        <v>1661.0232880000001</v>
      </c>
      <c r="G15517" s="2" t="s">
        <v>16</v>
      </c>
      <c r="H15517" s="14"/>
      <c r="I15517" s="3"/>
      <c r="J15517" s="3"/>
      <c r="K15517" s="3"/>
      <c r="L15517" s="3"/>
      <c r="M15517" s="3"/>
      <c r="N15517" s="3"/>
      <c r="O15517" s="3"/>
      <c r="P15517" s="3"/>
    </row>
    <row r="15518" spans="1:16" x14ac:dyDescent="0.25">
      <c r="A15518" s="2">
        <v>15517</v>
      </c>
      <c r="B15518" s="2" t="s">
        <v>2</v>
      </c>
      <c r="C15518" s="3">
        <v>7758.5</v>
      </c>
      <c r="D15518" s="5">
        <v>34.023660499999998</v>
      </c>
      <c r="E15518" s="5">
        <v>-81.103355899999997</v>
      </c>
      <c r="F15518" s="7">
        <v>1660.550342</v>
      </c>
      <c r="G15518" s="2" t="s">
        <v>16</v>
      </c>
      <c r="H15518" s="14"/>
      <c r="I15518" s="3"/>
      <c r="J15518" s="3"/>
      <c r="K15518" s="3"/>
      <c r="L15518" s="3"/>
      <c r="M15518" s="3"/>
      <c r="N15518" s="3"/>
      <c r="O15518" s="3"/>
      <c r="P15518" s="3"/>
    </row>
    <row r="15519" spans="1:16" x14ac:dyDescent="0.25">
      <c r="A15519" s="2">
        <v>15518</v>
      </c>
      <c r="B15519" s="2" t="s">
        <v>2</v>
      </c>
      <c r="C15519" s="3">
        <v>7759</v>
      </c>
      <c r="D15519" s="5">
        <v>34.023661799999999</v>
      </c>
      <c r="E15519" s="5">
        <v>-81.103355300000004</v>
      </c>
      <c r="F15519" s="7">
        <v>1660.0438569999999</v>
      </c>
      <c r="G15519" s="2" t="s">
        <v>16</v>
      </c>
      <c r="H15519" s="14"/>
      <c r="I15519" s="3"/>
      <c r="J15519" s="3"/>
      <c r="K15519" s="3"/>
      <c r="L15519" s="3"/>
      <c r="M15519" s="3"/>
      <c r="N15519" s="3"/>
      <c r="O15519" s="3"/>
      <c r="P15519" s="3"/>
    </row>
    <row r="15520" spans="1:16" x14ac:dyDescent="0.25">
      <c r="A15520" s="2">
        <v>15519</v>
      </c>
      <c r="B15520" s="2" t="s">
        <v>2</v>
      </c>
      <c r="C15520" s="3">
        <v>7759.5</v>
      </c>
      <c r="D15520" s="5">
        <v>34.0236631</v>
      </c>
      <c r="E15520" s="5">
        <v>-81.103354600000003</v>
      </c>
      <c r="F15520" s="7">
        <v>1659.525625</v>
      </c>
      <c r="G15520" s="2" t="s">
        <v>16</v>
      </c>
      <c r="H15520" s="14"/>
      <c r="I15520" s="3"/>
      <c r="J15520" s="3"/>
      <c r="K15520" s="3"/>
      <c r="L15520" s="3"/>
      <c r="M15520" s="3"/>
      <c r="N15520" s="3"/>
      <c r="O15520" s="3"/>
      <c r="P15520" s="3"/>
    </row>
    <row r="15521" spans="1:16" x14ac:dyDescent="0.25">
      <c r="A15521" s="2">
        <v>15520</v>
      </c>
      <c r="B15521" s="2" t="s">
        <v>2</v>
      </c>
      <c r="C15521" s="3">
        <v>7760</v>
      </c>
      <c r="D15521" s="5">
        <v>34.0236643</v>
      </c>
      <c r="E15521" s="5">
        <v>-81.103353999999996</v>
      </c>
      <c r="F15521" s="7">
        <v>1659.0526789999999</v>
      </c>
      <c r="G15521" s="2" t="s">
        <v>16</v>
      </c>
      <c r="H15521" s="14"/>
      <c r="I15521" s="3"/>
      <c r="J15521" s="3"/>
      <c r="K15521" s="3"/>
      <c r="L15521" s="3"/>
      <c r="M15521" s="3"/>
      <c r="N15521" s="3"/>
      <c r="O15521" s="3"/>
      <c r="P15521" s="3"/>
    </row>
    <row r="15522" spans="1:16" x14ac:dyDescent="0.25">
      <c r="A15522" s="2">
        <v>15521</v>
      </c>
      <c r="B15522" s="2" t="s">
        <v>2</v>
      </c>
      <c r="C15522" s="3">
        <v>7760.5</v>
      </c>
      <c r="D15522" s="5">
        <v>34.023665600000001</v>
      </c>
      <c r="E15522" s="5">
        <v>-81.103353400000003</v>
      </c>
      <c r="F15522" s="7">
        <v>1658.5461929999999</v>
      </c>
      <c r="G15522" s="2" t="s">
        <v>16</v>
      </c>
      <c r="H15522" s="14"/>
      <c r="I15522" s="3"/>
      <c r="J15522" s="3"/>
      <c r="K15522" s="3"/>
      <c r="L15522" s="3"/>
      <c r="M15522" s="3"/>
      <c r="N15522" s="3"/>
      <c r="O15522" s="3"/>
      <c r="P15522" s="3"/>
    </row>
    <row r="15523" spans="1:16" x14ac:dyDescent="0.25">
      <c r="A15523" s="2">
        <v>15522</v>
      </c>
      <c r="B15523" s="2" t="s">
        <v>2</v>
      </c>
      <c r="C15523" s="3">
        <v>7761</v>
      </c>
      <c r="D15523" s="5">
        <v>34.023666800000001</v>
      </c>
      <c r="E15523" s="5">
        <v>-81.103352799999996</v>
      </c>
      <c r="F15523" s="7">
        <v>1658.073247</v>
      </c>
      <c r="G15523" s="2" t="s">
        <v>16</v>
      </c>
      <c r="H15523" s="14"/>
      <c r="I15523" s="3"/>
      <c r="J15523" s="3"/>
      <c r="K15523" s="3"/>
      <c r="L15523" s="3"/>
      <c r="M15523" s="3"/>
      <c r="N15523" s="3"/>
      <c r="O15523" s="3"/>
      <c r="P15523" s="3"/>
    </row>
    <row r="15524" spans="1:16" x14ac:dyDescent="0.25">
      <c r="A15524" s="2">
        <v>15523</v>
      </c>
      <c r="B15524" s="2" t="s">
        <v>2</v>
      </c>
      <c r="C15524" s="3">
        <v>7761.5</v>
      </c>
      <c r="D15524" s="5">
        <v>34.023668100000002</v>
      </c>
      <c r="E15524" s="5">
        <v>-81.103352099999995</v>
      </c>
      <c r="F15524" s="7">
        <v>1657.5550149999999</v>
      </c>
      <c r="G15524" s="2" t="s">
        <v>16</v>
      </c>
      <c r="H15524" s="14"/>
      <c r="I15524" s="3"/>
      <c r="J15524" s="3"/>
      <c r="K15524" s="3"/>
      <c r="L15524" s="3"/>
      <c r="M15524" s="3"/>
      <c r="N15524" s="3"/>
      <c r="O15524" s="3"/>
      <c r="P15524" s="3"/>
    </row>
    <row r="15525" spans="1:16" x14ac:dyDescent="0.25">
      <c r="A15525" s="2">
        <v>15524</v>
      </c>
      <c r="B15525" s="2" t="s">
        <v>2</v>
      </c>
      <c r="C15525" s="3">
        <v>7762</v>
      </c>
      <c r="D15525" s="5">
        <v>34.023669300000002</v>
      </c>
      <c r="E15525" s="5">
        <v>-81.103351500000002</v>
      </c>
      <c r="F15525" s="7">
        <v>1657.082069</v>
      </c>
      <c r="G15525" s="2" t="s">
        <v>16</v>
      </c>
      <c r="H15525" s="14"/>
      <c r="I15525" s="3"/>
      <c r="J15525" s="3"/>
      <c r="K15525" s="3"/>
      <c r="L15525" s="3"/>
      <c r="M15525" s="3"/>
      <c r="N15525" s="3"/>
      <c r="O15525" s="3"/>
      <c r="P15525" s="3"/>
    </row>
    <row r="15526" spans="1:16" x14ac:dyDescent="0.25">
      <c r="A15526" s="2">
        <v>15525</v>
      </c>
      <c r="B15526" s="2" t="s">
        <v>2</v>
      </c>
      <c r="C15526" s="3">
        <v>7762.5</v>
      </c>
      <c r="D15526" s="5">
        <v>34.023670600000003</v>
      </c>
      <c r="E15526" s="5">
        <v>-81.103350899999995</v>
      </c>
      <c r="F15526" s="7">
        <v>1656.5755839999999</v>
      </c>
      <c r="G15526" s="2" t="s">
        <v>16</v>
      </c>
      <c r="H15526" s="14"/>
      <c r="I15526" s="3"/>
      <c r="J15526" s="3"/>
      <c r="K15526" s="3"/>
      <c r="L15526" s="3"/>
      <c r="M15526" s="3"/>
      <c r="N15526" s="3"/>
      <c r="O15526" s="3"/>
      <c r="P15526" s="3"/>
    </row>
    <row r="15527" spans="1:16" x14ac:dyDescent="0.25">
      <c r="A15527" s="2">
        <v>15526</v>
      </c>
      <c r="B15527" s="2" t="s">
        <v>2</v>
      </c>
      <c r="C15527" s="3">
        <v>7763</v>
      </c>
      <c r="D15527" s="5">
        <v>34.023671800000002</v>
      </c>
      <c r="E15527" s="5">
        <v>-81.103350300000002</v>
      </c>
      <c r="F15527" s="7">
        <v>1656.102637</v>
      </c>
      <c r="G15527" s="2" t="s">
        <v>16</v>
      </c>
      <c r="H15527" s="14"/>
      <c r="I15527" s="3"/>
      <c r="J15527" s="3"/>
      <c r="K15527" s="3"/>
      <c r="L15527" s="3"/>
      <c r="M15527" s="3"/>
      <c r="N15527" s="3"/>
      <c r="O15527" s="3"/>
      <c r="P15527" s="3"/>
    </row>
    <row r="15528" spans="1:16" x14ac:dyDescent="0.25">
      <c r="A15528" s="2">
        <v>15527</v>
      </c>
      <c r="B15528" s="2" t="s">
        <v>2</v>
      </c>
      <c r="C15528" s="3">
        <v>7763.5</v>
      </c>
      <c r="D15528" s="5">
        <v>34.023673100000003</v>
      </c>
      <c r="E15528" s="5">
        <v>-81.103349600000001</v>
      </c>
      <c r="F15528" s="7">
        <v>1655.5844050000001</v>
      </c>
      <c r="G15528" s="2" t="s">
        <v>16</v>
      </c>
      <c r="H15528" s="14"/>
      <c r="I15528" s="3"/>
      <c r="J15528" s="3"/>
      <c r="K15528" s="3"/>
      <c r="L15528" s="3"/>
      <c r="M15528" s="3"/>
      <c r="N15528" s="3"/>
      <c r="O15528" s="3"/>
      <c r="P15528" s="3"/>
    </row>
    <row r="15529" spans="1:16" x14ac:dyDescent="0.25">
      <c r="A15529" s="2">
        <v>15528</v>
      </c>
      <c r="B15529" s="2" t="s">
        <v>2</v>
      </c>
      <c r="C15529" s="3">
        <v>7764</v>
      </c>
      <c r="D15529" s="5">
        <v>34.023674399999997</v>
      </c>
      <c r="E15529" s="5">
        <v>-81.103348999999994</v>
      </c>
      <c r="F15529" s="7">
        <v>1655.0779199999999</v>
      </c>
      <c r="G15529" s="2" t="s">
        <v>16</v>
      </c>
      <c r="H15529" s="14"/>
      <c r="I15529" s="3"/>
      <c r="J15529" s="3"/>
      <c r="K15529" s="3"/>
      <c r="L15529" s="3"/>
      <c r="M15529" s="3"/>
      <c r="N15529" s="3"/>
      <c r="O15529" s="3"/>
      <c r="P15529" s="3"/>
    </row>
    <row r="15530" spans="1:16" x14ac:dyDescent="0.25">
      <c r="A15530" s="2">
        <v>15529</v>
      </c>
      <c r="B15530" s="2" t="s">
        <v>2</v>
      </c>
      <c r="C15530" s="3">
        <v>7764.5</v>
      </c>
      <c r="D15530" s="5">
        <v>34.023675599999997</v>
      </c>
      <c r="E15530" s="5">
        <v>-81.103348400000002</v>
      </c>
      <c r="F15530" s="7">
        <v>1654.6049740000001</v>
      </c>
      <c r="G15530" s="2" t="s">
        <v>16</v>
      </c>
      <c r="H15530" s="14"/>
      <c r="I15530" s="3"/>
      <c r="J15530" s="3"/>
      <c r="K15530" s="3"/>
      <c r="L15530" s="3"/>
      <c r="M15530" s="3"/>
      <c r="N15530" s="3"/>
      <c r="O15530" s="3"/>
      <c r="P15530" s="3"/>
    </row>
    <row r="15531" spans="1:16" x14ac:dyDescent="0.25">
      <c r="A15531" s="2">
        <v>15530</v>
      </c>
      <c r="B15531" s="2" t="s">
        <v>2</v>
      </c>
      <c r="C15531" s="3">
        <v>7765</v>
      </c>
      <c r="D15531" s="5">
        <v>34.023676899999998</v>
      </c>
      <c r="E15531" s="5">
        <v>-81.103347799999995</v>
      </c>
      <c r="F15531" s="7">
        <v>1654.098489</v>
      </c>
      <c r="G15531" s="2" t="s">
        <v>16</v>
      </c>
      <c r="H15531" s="14"/>
      <c r="I15531" s="3"/>
      <c r="J15531" s="3"/>
      <c r="K15531" s="3"/>
      <c r="L15531" s="3"/>
      <c r="M15531" s="3"/>
      <c r="N15531" s="3"/>
      <c r="O15531" s="3"/>
      <c r="P15531" s="3"/>
    </row>
    <row r="15532" spans="1:16" x14ac:dyDescent="0.25">
      <c r="A15532" s="2">
        <v>15531</v>
      </c>
      <c r="B15532" s="2" t="s">
        <v>2</v>
      </c>
      <c r="C15532" s="3">
        <v>7765.5</v>
      </c>
      <c r="D15532" s="5">
        <v>34.023678099999998</v>
      </c>
      <c r="E15532" s="5">
        <v>-81.103347099999993</v>
      </c>
      <c r="F15532" s="7">
        <v>1653.6137960000001</v>
      </c>
      <c r="G15532" s="2" t="s">
        <v>16</v>
      </c>
      <c r="H15532" s="14"/>
      <c r="I15532" s="3"/>
      <c r="J15532" s="3"/>
      <c r="K15532" s="3"/>
      <c r="L15532" s="3"/>
      <c r="M15532" s="3"/>
      <c r="N15532" s="3"/>
      <c r="O15532" s="3"/>
      <c r="P15532" s="3"/>
    </row>
    <row r="15533" spans="1:16" x14ac:dyDescent="0.25">
      <c r="A15533" s="2">
        <v>15532</v>
      </c>
      <c r="B15533" s="2" t="s">
        <v>2</v>
      </c>
      <c r="C15533" s="3">
        <v>7766</v>
      </c>
      <c r="D15533" s="5">
        <v>34.023679399999999</v>
      </c>
      <c r="E15533" s="5">
        <v>-81.103346500000001</v>
      </c>
      <c r="F15533" s="7">
        <v>1653.1073100000001</v>
      </c>
      <c r="G15533" s="2" t="s">
        <v>16</v>
      </c>
      <c r="H15533" s="14"/>
      <c r="I15533" s="3"/>
      <c r="J15533" s="3"/>
      <c r="K15533" s="3"/>
      <c r="L15533" s="3"/>
      <c r="M15533" s="3"/>
      <c r="N15533" s="3"/>
      <c r="O15533" s="3"/>
      <c r="P15533" s="3"/>
    </row>
    <row r="15534" spans="1:16" x14ac:dyDescent="0.25">
      <c r="A15534" s="2">
        <v>15533</v>
      </c>
      <c r="B15534" s="2" t="s">
        <v>2</v>
      </c>
      <c r="C15534" s="3">
        <v>7766.5</v>
      </c>
      <c r="D15534" s="5">
        <v>34.023680599999999</v>
      </c>
      <c r="E15534" s="5">
        <v>-81.103345899999994</v>
      </c>
      <c r="F15534" s="7">
        <v>1652.634364</v>
      </c>
      <c r="G15534" s="2" t="s">
        <v>16</v>
      </c>
      <c r="H15534" s="14"/>
      <c r="I15534" s="3"/>
      <c r="J15534" s="3"/>
      <c r="K15534" s="3"/>
      <c r="L15534" s="3"/>
      <c r="M15534" s="3"/>
      <c r="N15534" s="3"/>
      <c r="O15534" s="3"/>
      <c r="P15534" s="3"/>
    </row>
    <row r="15535" spans="1:16" x14ac:dyDescent="0.25">
      <c r="A15535" s="2">
        <v>15534</v>
      </c>
      <c r="B15535" s="2" t="s">
        <v>2</v>
      </c>
      <c r="C15535" s="3">
        <v>7767</v>
      </c>
      <c r="D15535" s="5">
        <v>34.0236819</v>
      </c>
      <c r="E15535" s="5">
        <v>-81.103345300000001</v>
      </c>
      <c r="F15535" s="7">
        <v>1652.1278789999999</v>
      </c>
      <c r="G15535" s="2" t="s">
        <v>16</v>
      </c>
      <c r="H15535" s="14"/>
      <c r="I15535" s="3"/>
      <c r="J15535" s="3"/>
      <c r="K15535" s="3"/>
      <c r="L15535" s="3"/>
      <c r="M15535" s="3"/>
      <c r="N15535" s="3"/>
      <c r="O15535" s="3"/>
      <c r="P15535" s="3"/>
    </row>
    <row r="15536" spans="1:16" x14ac:dyDescent="0.25">
      <c r="A15536" s="2">
        <v>15535</v>
      </c>
      <c r="B15536" s="2" t="s">
        <v>2</v>
      </c>
      <c r="C15536" s="3">
        <v>7767.5</v>
      </c>
      <c r="D15536" s="5">
        <v>34.0236831</v>
      </c>
      <c r="E15536" s="5">
        <v>-81.1033446</v>
      </c>
      <c r="F15536" s="7">
        <v>1651.643186</v>
      </c>
      <c r="G15536" s="2" t="s">
        <v>16</v>
      </c>
      <c r="H15536" s="14"/>
      <c r="I15536" s="3"/>
      <c r="J15536" s="3"/>
      <c r="K15536" s="3"/>
      <c r="L15536" s="3"/>
      <c r="M15536" s="3"/>
      <c r="N15536" s="3"/>
      <c r="O15536" s="3"/>
      <c r="P15536" s="3"/>
    </row>
    <row r="15537" spans="1:16" x14ac:dyDescent="0.25">
      <c r="A15537" s="2">
        <v>15536</v>
      </c>
      <c r="B15537" s="2" t="s">
        <v>2</v>
      </c>
      <c r="C15537" s="3">
        <v>7768</v>
      </c>
      <c r="D15537" s="5">
        <v>34.0236844</v>
      </c>
      <c r="E15537" s="5">
        <v>-81.103344000000007</v>
      </c>
      <c r="F15537" s="7">
        <v>1651.1367009999999</v>
      </c>
      <c r="G15537" s="2" t="s">
        <v>16</v>
      </c>
      <c r="H15537" s="14"/>
      <c r="I15537" s="3"/>
      <c r="J15537" s="3"/>
      <c r="K15537" s="3"/>
      <c r="L15537" s="3"/>
      <c r="M15537" s="3"/>
      <c r="N15537" s="3"/>
      <c r="O15537" s="3"/>
      <c r="P15537" s="3"/>
    </row>
    <row r="15538" spans="1:16" x14ac:dyDescent="0.25">
      <c r="A15538" s="2">
        <v>15537</v>
      </c>
      <c r="B15538" s="2" t="s">
        <v>2</v>
      </c>
      <c r="C15538" s="3">
        <v>7768.5</v>
      </c>
      <c r="D15538" s="5">
        <v>34.0236856</v>
      </c>
      <c r="E15538" s="5">
        <v>-81.1033434</v>
      </c>
      <c r="F15538" s="7">
        <v>1650.663755</v>
      </c>
      <c r="G15538" s="2" t="s">
        <v>16</v>
      </c>
      <c r="H15538" s="14"/>
      <c r="I15538" s="3"/>
      <c r="J15538" s="3"/>
      <c r="K15538" s="3"/>
      <c r="L15538" s="3"/>
      <c r="M15538" s="3"/>
      <c r="N15538" s="3"/>
      <c r="O15538" s="3"/>
      <c r="P15538" s="3"/>
    </row>
    <row r="15539" spans="1:16" x14ac:dyDescent="0.25">
      <c r="A15539" s="2">
        <v>15538</v>
      </c>
      <c r="B15539" s="2" t="s">
        <v>2</v>
      </c>
      <c r="C15539" s="3">
        <v>7769</v>
      </c>
      <c r="D15539" s="5">
        <v>34.023686900000001</v>
      </c>
      <c r="E15539" s="5">
        <v>-81.103342699999999</v>
      </c>
      <c r="F15539" s="7">
        <v>1650.1455229999999</v>
      </c>
      <c r="G15539" s="2" t="s">
        <v>16</v>
      </c>
      <c r="H15539" s="14"/>
      <c r="I15539" s="3"/>
      <c r="J15539" s="3"/>
      <c r="K15539" s="3"/>
      <c r="L15539" s="3"/>
      <c r="M15539" s="3"/>
      <c r="N15539" s="3"/>
      <c r="O15539" s="3"/>
      <c r="P15539" s="3"/>
    </row>
    <row r="15540" spans="1:16" x14ac:dyDescent="0.25">
      <c r="A15540" s="2">
        <v>15539</v>
      </c>
      <c r="B15540" s="2" t="s">
        <v>2</v>
      </c>
      <c r="C15540" s="3">
        <v>7769.5</v>
      </c>
      <c r="D15540" s="5">
        <v>34.023688200000002</v>
      </c>
      <c r="E15540" s="5">
        <v>-81.103342100000006</v>
      </c>
      <c r="F15540" s="7">
        <v>1649.639038</v>
      </c>
      <c r="G15540" s="2" t="s">
        <v>16</v>
      </c>
      <c r="H15540" s="14"/>
      <c r="I15540" s="3"/>
      <c r="J15540" s="3"/>
      <c r="K15540" s="3"/>
      <c r="L15540" s="3"/>
      <c r="M15540" s="3"/>
      <c r="N15540" s="3"/>
      <c r="O15540" s="3"/>
      <c r="P15540" s="3"/>
    </row>
    <row r="15541" spans="1:16" x14ac:dyDescent="0.25">
      <c r="A15541" s="2">
        <v>15540</v>
      </c>
      <c r="B15541" s="2" t="s">
        <v>2</v>
      </c>
      <c r="C15541" s="3">
        <v>7770</v>
      </c>
      <c r="D15541" s="5">
        <v>34.023689400000002</v>
      </c>
      <c r="E15541" s="5">
        <v>-81.103341499999999</v>
      </c>
      <c r="F15541" s="7">
        <v>1649.1660910000001</v>
      </c>
      <c r="G15541" s="2" t="s">
        <v>16</v>
      </c>
      <c r="H15541" s="14"/>
      <c r="I15541" s="3"/>
      <c r="J15541" s="3"/>
      <c r="K15541" s="3"/>
      <c r="L15541" s="3"/>
      <c r="M15541" s="3"/>
      <c r="N15541" s="3"/>
      <c r="O15541" s="3"/>
      <c r="P15541" s="3"/>
    </row>
    <row r="15542" spans="1:16" x14ac:dyDescent="0.25">
      <c r="A15542" s="2">
        <v>15541</v>
      </c>
      <c r="B15542" s="2" t="s">
        <v>2</v>
      </c>
      <c r="C15542" s="3">
        <v>7770.5</v>
      </c>
      <c r="D15542" s="5">
        <v>34.023690700000003</v>
      </c>
      <c r="E15542" s="5">
        <v>-81.103340900000006</v>
      </c>
      <c r="F15542" s="7">
        <v>1648.6596059999999</v>
      </c>
      <c r="G15542" s="2" t="s">
        <v>16</v>
      </c>
      <c r="H15542" s="14"/>
      <c r="I15542" s="3"/>
      <c r="J15542" s="3"/>
      <c r="K15542" s="3"/>
      <c r="L15542" s="3"/>
      <c r="M15542" s="3"/>
      <c r="N15542" s="3"/>
      <c r="O15542" s="3"/>
      <c r="P15542" s="3"/>
    </row>
    <row r="15543" spans="1:16" x14ac:dyDescent="0.25">
      <c r="A15543" s="2">
        <v>15542</v>
      </c>
      <c r="B15543" s="2" t="s">
        <v>2</v>
      </c>
      <c r="C15543" s="3">
        <v>7771</v>
      </c>
      <c r="D15543" s="5">
        <v>34.023691900000003</v>
      </c>
      <c r="E15543" s="5">
        <v>-81.103340200000005</v>
      </c>
      <c r="F15543" s="7">
        <v>1648.1749130000001</v>
      </c>
      <c r="G15543" s="2" t="s">
        <v>16</v>
      </c>
      <c r="H15543" s="14"/>
      <c r="I15543" s="3"/>
      <c r="J15543" s="3"/>
      <c r="K15543" s="3"/>
      <c r="L15543" s="3"/>
      <c r="M15543" s="3"/>
      <c r="N15543" s="3"/>
      <c r="O15543" s="3"/>
      <c r="P15543" s="3"/>
    </row>
    <row r="15544" spans="1:16" x14ac:dyDescent="0.25">
      <c r="A15544" s="2">
        <v>15543</v>
      </c>
      <c r="B15544" s="2" t="s">
        <v>2</v>
      </c>
      <c r="C15544" s="3">
        <v>7771.5</v>
      </c>
      <c r="D15544" s="5">
        <v>34.023693199999997</v>
      </c>
      <c r="E15544" s="5">
        <v>-81.103339599999998</v>
      </c>
      <c r="F15544" s="7">
        <v>1647.6684279999999</v>
      </c>
      <c r="G15544" s="2" t="s">
        <v>16</v>
      </c>
      <c r="H15544" s="14"/>
      <c r="I15544" s="3"/>
      <c r="J15544" s="3"/>
      <c r="K15544" s="3"/>
      <c r="L15544" s="3"/>
      <c r="M15544" s="3"/>
      <c r="N15544" s="3"/>
      <c r="O15544" s="3"/>
      <c r="P15544" s="3"/>
    </row>
    <row r="15545" spans="1:16" x14ac:dyDescent="0.25">
      <c r="A15545" s="2">
        <v>15544</v>
      </c>
      <c r="B15545" s="2" t="s">
        <v>2</v>
      </c>
      <c r="C15545" s="3">
        <v>7772</v>
      </c>
      <c r="D15545" s="5">
        <v>34.023694499999998</v>
      </c>
      <c r="E15545" s="5">
        <v>-81.103339000000005</v>
      </c>
      <c r="F15545" s="7">
        <v>1647.1619430000001</v>
      </c>
      <c r="G15545" s="2" t="s">
        <v>16</v>
      </c>
      <c r="H15545" s="14"/>
      <c r="I15545" s="3"/>
      <c r="J15545" s="3"/>
      <c r="K15545" s="3"/>
      <c r="L15545" s="3"/>
      <c r="M15545" s="3"/>
      <c r="N15545" s="3"/>
      <c r="O15545" s="3"/>
      <c r="P15545" s="3"/>
    </row>
    <row r="15546" spans="1:16" x14ac:dyDescent="0.25">
      <c r="A15546" s="2">
        <v>15545</v>
      </c>
      <c r="B15546" s="2" t="s">
        <v>2</v>
      </c>
      <c r="C15546" s="3">
        <v>7772.5</v>
      </c>
      <c r="D15546" s="5">
        <v>34.023695699999998</v>
      </c>
      <c r="E15546" s="5">
        <v>-81.103338300000004</v>
      </c>
      <c r="F15546" s="7">
        <v>1646.67725</v>
      </c>
      <c r="G15546" s="2" t="s">
        <v>16</v>
      </c>
      <c r="H15546" s="14"/>
      <c r="I15546" s="3"/>
      <c r="J15546" s="3"/>
      <c r="K15546" s="3"/>
      <c r="L15546" s="3"/>
      <c r="M15546" s="3"/>
      <c r="N15546" s="3"/>
      <c r="O15546" s="3"/>
      <c r="P15546" s="3"/>
    </row>
    <row r="15547" spans="1:16" x14ac:dyDescent="0.25">
      <c r="A15547" s="2">
        <v>15546</v>
      </c>
      <c r="B15547" s="2" t="s">
        <v>2</v>
      </c>
      <c r="C15547" s="3">
        <v>7773</v>
      </c>
      <c r="D15547" s="5">
        <v>34.023696999999999</v>
      </c>
      <c r="E15547" s="5">
        <v>-81.103337699999997</v>
      </c>
      <c r="F15547" s="7">
        <v>1646.1707650000001</v>
      </c>
      <c r="G15547" s="2" t="s">
        <v>16</v>
      </c>
      <c r="H15547" s="14"/>
      <c r="I15547" s="3"/>
      <c r="J15547" s="3"/>
      <c r="K15547" s="3"/>
      <c r="L15547" s="3"/>
      <c r="M15547" s="3"/>
      <c r="N15547" s="3"/>
      <c r="O15547" s="3"/>
      <c r="P15547" s="3"/>
    </row>
    <row r="15548" spans="1:16" x14ac:dyDescent="0.25">
      <c r="A15548" s="2">
        <v>15547</v>
      </c>
      <c r="B15548" s="2" t="s">
        <v>2</v>
      </c>
      <c r="C15548" s="3">
        <v>7773.5</v>
      </c>
      <c r="D15548" s="5">
        <v>34.023698199999998</v>
      </c>
      <c r="E15548" s="5">
        <v>-81.103337100000005</v>
      </c>
      <c r="F15548" s="7">
        <v>1645.6978180000001</v>
      </c>
      <c r="G15548" s="2" t="s">
        <v>16</v>
      </c>
      <c r="H15548" s="14"/>
      <c r="I15548" s="3"/>
      <c r="J15548" s="3"/>
      <c r="K15548" s="3"/>
      <c r="L15548" s="3"/>
      <c r="M15548" s="3"/>
      <c r="N15548" s="3"/>
      <c r="O15548" s="3"/>
      <c r="P15548" s="3"/>
    </row>
    <row r="15549" spans="1:16" x14ac:dyDescent="0.25">
      <c r="A15549" s="2">
        <v>15548</v>
      </c>
      <c r="B15549" s="2" t="s">
        <v>2</v>
      </c>
      <c r="C15549" s="3">
        <v>7774</v>
      </c>
      <c r="D15549" s="5">
        <v>34.023699499999999</v>
      </c>
      <c r="E15549" s="5">
        <v>-81.103336400000003</v>
      </c>
      <c r="F15549" s="7">
        <v>1645.179586</v>
      </c>
      <c r="G15549" s="2" t="s">
        <v>16</v>
      </c>
      <c r="H15549" s="14"/>
      <c r="I15549" s="3"/>
      <c r="J15549" s="3"/>
      <c r="K15549" s="3"/>
      <c r="L15549" s="3"/>
      <c r="M15549" s="3"/>
      <c r="N15549" s="3"/>
      <c r="O15549" s="3"/>
      <c r="P15549" s="3"/>
    </row>
    <row r="15550" spans="1:16" x14ac:dyDescent="0.25">
      <c r="A15550" s="2">
        <v>15549</v>
      </c>
      <c r="B15550" s="2" t="s">
        <v>2</v>
      </c>
      <c r="C15550" s="3">
        <v>7774.5</v>
      </c>
      <c r="D15550" s="5">
        <v>34.0237008</v>
      </c>
      <c r="E15550" s="5">
        <v>-81.103335799999996</v>
      </c>
      <c r="F15550" s="7">
        <v>1644.6731010000001</v>
      </c>
      <c r="G15550" s="2" t="s">
        <v>16</v>
      </c>
      <c r="H15550" s="14"/>
      <c r="I15550" s="3"/>
      <c r="J15550" s="3"/>
      <c r="K15550" s="3"/>
      <c r="L15550" s="3"/>
      <c r="M15550" s="3"/>
      <c r="N15550" s="3"/>
      <c r="O15550" s="3"/>
      <c r="P15550" s="3"/>
    </row>
    <row r="15551" spans="1:16" x14ac:dyDescent="0.25">
      <c r="A15551" s="2">
        <v>15550</v>
      </c>
      <c r="B15551" s="2" t="s">
        <v>2</v>
      </c>
      <c r="C15551" s="3">
        <v>7775</v>
      </c>
      <c r="D15551" s="5">
        <v>34.023702</v>
      </c>
      <c r="E15551" s="5">
        <v>-81.103335200000004</v>
      </c>
      <c r="F15551" s="7">
        <v>1644.200155</v>
      </c>
      <c r="G15551" s="2" t="s">
        <v>16</v>
      </c>
      <c r="H15551" s="14"/>
      <c r="I15551" s="3"/>
      <c r="J15551" s="3"/>
      <c r="K15551" s="3"/>
      <c r="L15551" s="3"/>
      <c r="M15551" s="3"/>
      <c r="N15551" s="3"/>
      <c r="O15551" s="3"/>
      <c r="P15551" s="3"/>
    </row>
    <row r="15552" spans="1:16" x14ac:dyDescent="0.25">
      <c r="A15552" s="2">
        <v>15551</v>
      </c>
      <c r="B15552" s="2" t="s">
        <v>2</v>
      </c>
      <c r="C15552" s="3">
        <v>7775.5</v>
      </c>
      <c r="D15552" s="5">
        <v>34.023703300000001</v>
      </c>
      <c r="E15552" s="5">
        <v>-81.103334500000003</v>
      </c>
      <c r="F15552" s="7">
        <v>1643.6819230000001</v>
      </c>
      <c r="G15552" s="2" t="s">
        <v>16</v>
      </c>
      <c r="H15552" s="14"/>
      <c r="I15552" s="3"/>
      <c r="J15552" s="3"/>
      <c r="K15552" s="3"/>
      <c r="L15552" s="3"/>
      <c r="M15552" s="3"/>
      <c r="N15552" s="3"/>
      <c r="O15552" s="3"/>
      <c r="P15552" s="3"/>
    </row>
    <row r="15553" spans="1:16" x14ac:dyDescent="0.25">
      <c r="A15553" s="2">
        <v>15552</v>
      </c>
      <c r="B15553" s="2" t="s">
        <v>2</v>
      </c>
      <c r="C15553" s="3">
        <v>7776</v>
      </c>
      <c r="D15553" s="5">
        <v>34.023704500000001</v>
      </c>
      <c r="E15553" s="5">
        <v>-81.103333899999996</v>
      </c>
      <c r="F15553" s="7">
        <v>1643.208977</v>
      </c>
      <c r="G15553" s="2" t="s">
        <v>16</v>
      </c>
      <c r="H15553" s="14"/>
      <c r="I15553" s="3"/>
      <c r="J15553" s="3"/>
      <c r="K15553" s="3"/>
      <c r="L15553" s="3"/>
      <c r="M15553" s="3"/>
      <c r="N15553" s="3"/>
      <c r="O15553" s="3"/>
      <c r="P15553" s="3"/>
    </row>
    <row r="15554" spans="1:16" x14ac:dyDescent="0.25">
      <c r="A15554" s="2">
        <v>15553</v>
      </c>
      <c r="B15554" s="2" t="s">
        <v>2</v>
      </c>
      <c r="C15554" s="3">
        <v>7776.5</v>
      </c>
      <c r="D15554" s="5">
        <v>34.023705800000002</v>
      </c>
      <c r="E15554" s="5">
        <v>-81.103333300000003</v>
      </c>
      <c r="F15554" s="7">
        <v>1642.7024919999999</v>
      </c>
      <c r="G15554" s="2" t="s">
        <v>16</v>
      </c>
      <c r="H15554" s="14"/>
      <c r="I15554" s="3"/>
      <c r="J15554" s="3"/>
      <c r="K15554" s="3"/>
      <c r="L15554" s="3"/>
      <c r="M15554" s="3"/>
      <c r="N15554" s="3"/>
      <c r="O15554" s="3"/>
      <c r="P15554" s="3"/>
    </row>
    <row r="15555" spans="1:16" x14ac:dyDescent="0.25">
      <c r="A15555" s="2">
        <v>15554</v>
      </c>
      <c r="B15555" s="2" t="s">
        <v>2</v>
      </c>
      <c r="C15555" s="3">
        <v>7777</v>
      </c>
      <c r="D15555" s="5">
        <v>34.023707100000003</v>
      </c>
      <c r="E15555" s="5">
        <v>-81.103332699999996</v>
      </c>
      <c r="F15555" s="7">
        <v>1642.1960059999999</v>
      </c>
      <c r="G15555" s="2" t="s">
        <v>16</v>
      </c>
      <c r="H15555" s="14"/>
      <c r="I15555" s="3"/>
      <c r="J15555" s="3"/>
      <c r="K15555" s="3"/>
      <c r="L15555" s="3"/>
      <c r="M15555" s="3"/>
      <c r="N15555" s="3"/>
      <c r="O15555" s="3"/>
      <c r="P15555" s="3"/>
    </row>
    <row r="15556" spans="1:16" x14ac:dyDescent="0.25">
      <c r="A15556" s="2">
        <v>15555</v>
      </c>
      <c r="B15556" s="2" t="s">
        <v>2</v>
      </c>
      <c r="C15556" s="3">
        <v>7777.5</v>
      </c>
      <c r="D15556" s="5">
        <v>34.023708300000003</v>
      </c>
      <c r="E15556" s="5">
        <v>-81.103331999999995</v>
      </c>
      <c r="F15556" s="7">
        <v>1641.7113139999999</v>
      </c>
      <c r="G15556" s="2" t="s">
        <v>16</v>
      </c>
      <c r="H15556" s="14"/>
      <c r="I15556" s="3"/>
      <c r="J15556" s="3"/>
      <c r="K15556" s="3"/>
      <c r="L15556" s="3"/>
      <c r="M15556" s="3"/>
      <c r="N15556" s="3"/>
      <c r="O15556" s="3"/>
      <c r="P15556" s="3"/>
    </row>
    <row r="15557" spans="1:16" x14ac:dyDescent="0.25">
      <c r="A15557" s="2">
        <v>15556</v>
      </c>
      <c r="B15557" s="2" t="s">
        <v>2</v>
      </c>
      <c r="C15557" s="3">
        <v>7778</v>
      </c>
      <c r="D15557" s="5">
        <v>34.023709599999997</v>
      </c>
      <c r="E15557" s="5">
        <v>-81.103331400000002</v>
      </c>
      <c r="F15557" s="7">
        <v>1641.2048279999999</v>
      </c>
      <c r="G15557" s="2" t="s">
        <v>16</v>
      </c>
      <c r="H15557" s="14"/>
      <c r="I15557" s="3"/>
      <c r="J15557" s="3"/>
      <c r="K15557" s="3"/>
      <c r="L15557" s="3"/>
      <c r="M15557" s="3"/>
      <c r="N15557" s="3"/>
      <c r="O15557" s="3"/>
      <c r="P15557" s="3"/>
    </row>
    <row r="15558" spans="1:16" x14ac:dyDescent="0.25">
      <c r="A15558" s="2">
        <v>15557</v>
      </c>
      <c r="B15558" s="2" t="s">
        <v>2</v>
      </c>
      <c r="C15558" s="3">
        <v>7778.5</v>
      </c>
      <c r="D15558" s="5">
        <v>34.023710800000003</v>
      </c>
      <c r="E15558" s="5">
        <v>-81.103330799999995</v>
      </c>
      <c r="F15558" s="7">
        <v>1640.731882</v>
      </c>
      <c r="G15558" s="2" t="s">
        <v>16</v>
      </c>
      <c r="H15558" s="14"/>
      <c r="I15558" s="3"/>
      <c r="J15558" s="3"/>
      <c r="K15558" s="3"/>
      <c r="L15558" s="3"/>
      <c r="M15558" s="3"/>
      <c r="N15558" s="3"/>
      <c r="O15558" s="3"/>
      <c r="P15558" s="3"/>
    </row>
    <row r="15559" spans="1:16" x14ac:dyDescent="0.25">
      <c r="A15559" s="2">
        <v>15558</v>
      </c>
      <c r="B15559" s="2" t="s">
        <v>2</v>
      </c>
      <c r="C15559" s="3">
        <v>7779</v>
      </c>
      <c r="D15559" s="5">
        <v>34.023712099999997</v>
      </c>
      <c r="E15559" s="5">
        <v>-81.103330099999994</v>
      </c>
      <c r="F15559" s="7">
        <v>1640.2136499999999</v>
      </c>
      <c r="G15559" s="2" t="s">
        <v>16</v>
      </c>
      <c r="H15559" s="14"/>
      <c r="I15559" s="3"/>
      <c r="J15559" s="3"/>
      <c r="K15559" s="3"/>
      <c r="L15559" s="3"/>
      <c r="M15559" s="3"/>
      <c r="N15559" s="3"/>
      <c r="O15559" s="3"/>
      <c r="P15559" s="3"/>
    </row>
    <row r="15560" spans="1:16" x14ac:dyDescent="0.25">
      <c r="A15560" s="2">
        <v>15559</v>
      </c>
      <c r="B15560" s="2" t="s">
        <v>2</v>
      </c>
      <c r="C15560" s="3">
        <v>7779.5</v>
      </c>
      <c r="D15560" s="5">
        <v>34.023713399999998</v>
      </c>
      <c r="E15560" s="5">
        <v>-81.103329500000001</v>
      </c>
      <c r="F15560" s="7">
        <v>1639.707165</v>
      </c>
      <c r="G15560" s="2" t="s">
        <v>16</v>
      </c>
      <c r="H15560" s="14"/>
      <c r="I15560" s="3"/>
      <c r="J15560" s="3"/>
      <c r="K15560" s="3"/>
      <c r="L15560" s="3"/>
      <c r="M15560" s="3"/>
      <c r="N15560" s="3"/>
      <c r="O15560" s="3"/>
      <c r="P15560" s="3"/>
    </row>
    <row r="15561" spans="1:16" x14ac:dyDescent="0.25">
      <c r="A15561" s="2">
        <v>15560</v>
      </c>
      <c r="B15561" s="2" t="s">
        <v>2</v>
      </c>
      <c r="C15561" s="3">
        <v>7780</v>
      </c>
      <c r="D15561" s="5">
        <v>34.023714599999998</v>
      </c>
      <c r="E15561" s="5">
        <v>-81.103328899999994</v>
      </c>
      <c r="F15561" s="7">
        <v>1639.2342189999999</v>
      </c>
      <c r="G15561" s="2" t="s">
        <v>16</v>
      </c>
      <c r="H15561" s="14"/>
      <c r="I15561" s="3"/>
      <c r="J15561" s="3"/>
      <c r="K15561" s="3"/>
      <c r="L15561" s="3"/>
      <c r="M15561" s="3"/>
      <c r="N15561" s="3"/>
      <c r="O15561" s="3"/>
      <c r="P15561" s="3"/>
    </row>
    <row r="15562" spans="1:16" x14ac:dyDescent="0.25">
      <c r="A15562" s="2">
        <v>15561</v>
      </c>
      <c r="B15562" s="2" t="s">
        <v>2</v>
      </c>
      <c r="C15562" s="3">
        <v>7780.5</v>
      </c>
      <c r="D15562" s="5">
        <v>34.023715899999999</v>
      </c>
      <c r="E15562" s="5">
        <v>-81.103328200000007</v>
      </c>
      <c r="F15562" s="7">
        <v>1638.715987</v>
      </c>
      <c r="G15562" s="2" t="s">
        <v>16</v>
      </c>
      <c r="H15562" s="14"/>
      <c r="I15562" s="3"/>
      <c r="J15562" s="3"/>
      <c r="K15562" s="3"/>
      <c r="L15562" s="3"/>
      <c r="M15562" s="3"/>
      <c r="N15562" s="3"/>
      <c r="O15562" s="3"/>
      <c r="P15562" s="3"/>
    </row>
    <row r="15563" spans="1:16" x14ac:dyDescent="0.25">
      <c r="A15563" s="2">
        <v>15562</v>
      </c>
      <c r="B15563" s="2" t="s">
        <v>2</v>
      </c>
      <c r="C15563" s="3">
        <v>7781</v>
      </c>
      <c r="D15563" s="5">
        <v>34.023717099999999</v>
      </c>
      <c r="E15563" s="5">
        <v>-81.1033276</v>
      </c>
      <c r="F15563" s="7">
        <v>1638.2430409999999</v>
      </c>
      <c r="G15563" s="2" t="s">
        <v>16</v>
      </c>
      <c r="H15563" s="14"/>
      <c r="I15563" s="3"/>
      <c r="J15563" s="3"/>
      <c r="K15563" s="3"/>
      <c r="L15563" s="3"/>
      <c r="M15563" s="3"/>
      <c r="N15563" s="3"/>
      <c r="O15563" s="3"/>
      <c r="P15563" s="3"/>
    </row>
    <row r="15564" spans="1:16" x14ac:dyDescent="0.25">
      <c r="A15564" s="2">
        <v>15563</v>
      </c>
      <c r="B15564" s="2" t="s">
        <v>2</v>
      </c>
      <c r="C15564" s="3">
        <v>7781.5</v>
      </c>
      <c r="D15564" s="5">
        <v>34.0237184</v>
      </c>
      <c r="E15564" s="5">
        <v>-81.103326999999993</v>
      </c>
      <c r="F15564" s="7">
        <v>1637.736555</v>
      </c>
      <c r="G15564" s="2" t="s">
        <v>16</v>
      </c>
      <c r="H15564" s="14"/>
      <c r="I15564" s="3"/>
      <c r="J15564" s="3"/>
      <c r="K15564" s="3"/>
      <c r="L15564" s="3"/>
      <c r="M15564" s="3"/>
      <c r="N15564" s="3"/>
      <c r="O15564" s="3"/>
      <c r="P15564" s="3"/>
    </row>
    <row r="15565" spans="1:16" x14ac:dyDescent="0.25">
      <c r="A15565" s="2">
        <v>15564</v>
      </c>
      <c r="B15565" s="2" t="s">
        <v>2</v>
      </c>
      <c r="C15565" s="3">
        <v>7782</v>
      </c>
      <c r="D15565" s="5">
        <v>34.023719700000001</v>
      </c>
      <c r="E15565" s="5">
        <v>-81.1033264</v>
      </c>
      <c r="F15565" s="7">
        <v>1637.2300700000001</v>
      </c>
      <c r="G15565" s="2" t="s">
        <v>16</v>
      </c>
      <c r="H15565" s="14"/>
      <c r="I15565" s="3"/>
      <c r="J15565" s="3"/>
      <c r="K15565" s="3"/>
      <c r="L15565" s="3"/>
      <c r="M15565" s="3"/>
      <c r="N15565" s="3"/>
      <c r="O15565" s="3"/>
      <c r="P15565" s="3"/>
    </row>
    <row r="15566" spans="1:16" x14ac:dyDescent="0.25">
      <c r="A15566" s="2">
        <v>15565</v>
      </c>
      <c r="B15566" s="2" t="s">
        <v>2</v>
      </c>
      <c r="C15566" s="3">
        <v>7782.5</v>
      </c>
      <c r="D15566" s="5">
        <v>34.023720900000001</v>
      </c>
      <c r="E15566" s="5">
        <v>-81.103325699999999</v>
      </c>
      <c r="F15566" s="7">
        <v>1636.745377</v>
      </c>
      <c r="G15566" s="2" t="s">
        <v>16</v>
      </c>
      <c r="H15566" s="14"/>
      <c r="I15566" s="3"/>
      <c r="J15566" s="3"/>
      <c r="K15566" s="3"/>
      <c r="L15566" s="3"/>
      <c r="M15566" s="3"/>
      <c r="N15566" s="3"/>
      <c r="O15566" s="3"/>
      <c r="P15566" s="3"/>
    </row>
    <row r="15567" spans="1:16" x14ac:dyDescent="0.25">
      <c r="A15567" s="2">
        <v>15566</v>
      </c>
      <c r="B15567" s="2" t="s">
        <v>2</v>
      </c>
      <c r="C15567" s="3">
        <v>7783</v>
      </c>
      <c r="D15567" s="5">
        <v>34.023722200000002</v>
      </c>
      <c r="E15567" s="5">
        <v>-81.103325100000006</v>
      </c>
      <c r="F15567" s="7">
        <v>1636.2388920000001</v>
      </c>
      <c r="G15567" s="2" t="s">
        <v>16</v>
      </c>
      <c r="H15567" s="14"/>
      <c r="I15567" s="3"/>
      <c r="J15567" s="3"/>
      <c r="K15567" s="3"/>
      <c r="L15567" s="3"/>
      <c r="M15567" s="3"/>
      <c r="N15567" s="3"/>
      <c r="O15567" s="3"/>
      <c r="P15567" s="3"/>
    </row>
    <row r="15568" spans="1:16" x14ac:dyDescent="0.25">
      <c r="A15568" s="2">
        <v>15567</v>
      </c>
      <c r="B15568" s="2" t="s">
        <v>2</v>
      </c>
      <c r="C15568" s="3">
        <v>7783.5</v>
      </c>
      <c r="D15568" s="5">
        <v>34.023723400000002</v>
      </c>
      <c r="E15568" s="5">
        <v>-81.103324499999999</v>
      </c>
      <c r="F15568" s="7">
        <v>1635.765946</v>
      </c>
      <c r="G15568" s="2" t="s">
        <v>16</v>
      </c>
      <c r="H15568" s="14"/>
      <c r="I15568" s="3"/>
      <c r="J15568" s="3"/>
      <c r="K15568" s="3"/>
      <c r="L15568" s="3"/>
      <c r="M15568" s="3"/>
      <c r="N15568" s="3"/>
      <c r="O15568" s="3"/>
      <c r="P15568" s="3"/>
    </row>
    <row r="15569" spans="1:16" x14ac:dyDescent="0.25">
      <c r="A15569" s="2">
        <v>15568</v>
      </c>
      <c r="B15569" s="2" t="s">
        <v>2</v>
      </c>
      <c r="C15569" s="3">
        <v>7784</v>
      </c>
      <c r="D15569" s="5">
        <v>34.023724700000002</v>
      </c>
      <c r="E15569" s="5">
        <v>-81.103323799999998</v>
      </c>
      <c r="F15569" s="7">
        <v>1635.2477140000001</v>
      </c>
      <c r="G15569" s="2" t="s">
        <v>16</v>
      </c>
      <c r="H15569" s="14"/>
      <c r="I15569" s="3"/>
      <c r="J15569" s="3"/>
      <c r="K15569" s="3"/>
      <c r="L15569" s="3"/>
      <c r="M15569" s="3"/>
      <c r="N15569" s="3"/>
      <c r="O15569" s="3"/>
      <c r="P15569" s="3"/>
    </row>
    <row r="15570" spans="1:16" x14ac:dyDescent="0.25">
      <c r="A15570" s="2">
        <v>15569</v>
      </c>
      <c r="B15570" s="2" t="s">
        <v>2</v>
      </c>
      <c r="C15570" s="3">
        <v>7784.5</v>
      </c>
      <c r="D15570" s="5">
        <v>34.023726000000003</v>
      </c>
      <c r="E15570" s="5">
        <v>-81.103323200000005</v>
      </c>
      <c r="F15570" s="7">
        <v>1634.741229</v>
      </c>
      <c r="G15570" s="2" t="s">
        <v>16</v>
      </c>
      <c r="H15570" s="14"/>
      <c r="I15570" s="3"/>
      <c r="J15570" s="3"/>
      <c r="K15570" s="3"/>
      <c r="L15570" s="3"/>
      <c r="M15570" s="3"/>
      <c r="N15570" s="3"/>
      <c r="O15570" s="3"/>
      <c r="P15570" s="3"/>
    </row>
    <row r="15571" spans="1:16" x14ac:dyDescent="0.25">
      <c r="A15571" s="2">
        <v>15570</v>
      </c>
      <c r="B15571" s="2" t="s">
        <v>2</v>
      </c>
      <c r="C15571" s="3">
        <v>7785</v>
      </c>
      <c r="D15571" s="5">
        <v>34.023727200000003</v>
      </c>
      <c r="E15571" s="5">
        <v>-81.103322599999998</v>
      </c>
      <c r="F15571" s="7">
        <v>1634.2682830000001</v>
      </c>
      <c r="G15571" s="2" t="s">
        <v>16</v>
      </c>
      <c r="H15571" s="14"/>
      <c r="I15571" s="3"/>
      <c r="J15571" s="3"/>
      <c r="K15571" s="3"/>
      <c r="L15571" s="3"/>
      <c r="M15571" s="3"/>
      <c r="N15571" s="3"/>
      <c r="O15571" s="3"/>
      <c r="P15571" s="3"/>
    </row>
    <row r="15572" spans="1:16" x14ac:dyDescent="0.25">
      <c r="A15572" s="2">
        <v>15571</v>
      </c>
      <c r="B15572" s="2" t="s">
        <v>2</v>
      </c>
      <c r="C15572" s="3">
        <v>7785.5</v>
      </c>
      <c r="D15572" s="5">
        <v>34.023728499999997</v>
      </c>
      <c r="E15572" s="5">
        <v>-81.103321899999997</v>
      </c>
      <c r="F15572" s="7">
        <v>1633.750051</v>
      </c>
      <c r="G15572" s="2" t="s">
        <v>16</v>
      </c>
      <c r="H15572" s="14"/>
      <c r="I15572" s="3"/>
      <c r="J15572" s="3"/>
      <c r="K15572" s="3"/>
      <c r="L15572" s="3"/>
      <c r="M15572" s="3"/>
      <c r="N15572" s="3"/>
      <c r="O15572" s="3"/>
      <c r="P15572" s="3"/>
    </row>
    <row r="15573" spans="1:16" x14ac:dyDescent="0.25">
      <c r="A15573" s="2">
        <v>15572</v>
      </c>
      <c r="B15573" s="2" t="s">
        <v>2</v>
      </c>
      <c r="C15573" s="3">
        <v>7786</v>
      </c>
      <c r="D15573" s="5">
        <v>34.023729699999997</v>
      </c>
      <c r="E15573" s="5">
        <v>-81.103321300000005</v>
      </c>
      <c r="F15573" s="7">
        <v>1633.2771049999999</v>
      </c>
      <c r="G15573" s="2" t="s">
        <v>16</v>
      </c>
      <c r="H15573" s="14"/>
      <c r="I15573" s="3"/>
      <c r="J15573" s="3"/>
      <c r="K15573" s="3"/>
      <c r="L15573" s="3"/>
      <c r="M15573" s="3"/>
      <c r="N15573" s="3"/>
      <c r="O15573" s="3"/>
      <c r="P15573" s="3"/>
    </row>
    <row r="15574" spans="1:16" x14ac:dyDescent="0.25">
      <c r="A15574" s="2">
        <v>15573</v>
      </c>
      <c r="B15574" s="2" t="s">
        <v>2</v>
      </c>
      <c r="C15574" s="3">
        <v>7786.5</v>
      </c>
      <c r="D15574" s="5">
        <v>34.023730999999998</v>
      </c>
      <c r="E15574" s="5">
        <v>-81.103320699999998</v>
      </c>
      <c r="F15574" s="7">
        <v>1632.7706189999999</v>
      </c>
      <c r="G15574" s="2" t="s">
        <v>16</v>
      </c>
      <c r="H15574" s="14"/>
      <c r="I15574" s="3"/>
      <c r="J15574" s="3"/>
      <c r="K15574" s="3"/>
      <c r="L15574" s="3"/>
      <c r="M15574" s="3"/>
      <c r="N15574" s="3"/>
      <c r="O15574" s="3"/>
      <c r="P15574" s="3"/>
    </row>
    <row r="15575" spans="1:16" x14ac:dyDescent="0.25">
      <c r="A15575" s="2">
        <v>15574</v>
      </c>
      <c r="B15575" s="2" t="s">
        <v>2</v>
      </c>
      <c r="C15575" s="3">
        <v>7787</v>
      </c>
      <c r="D15575" s="5">
        <v>34.023732299999999</v>
      </c>
      <c r="E15575" s="5">
        <v>-81.103319999999997</v>
      </c>
      <c r="F15575" s="7">
        <v>1632.2523880000001</v>
      </c>
      <c r="G15575" s="2" t="s">
        <v>16</v>
      </c>
      <c r="H15575" s="14"/>
      <c r="I15575" s="3"/>
      <c r="J15575" s="3"/>
      <c r="K15575" s="3"/>
      <c r="L15575" s="3"/>
      <c r="M15575" s="3"/>
      <c r="N15575" s="3"/>
      <c r="O15575" s="3"/>
      <c r="P15575" s="3"/>
    </row>
    <row r="15576" spans="1:16" x14ac:dyDescent="0.25">
      <c r="A15576" s="2">
        <v>15575</v>
      </c>
      <c r="B15576" s="2" t="s">
        <v>2</v>
      </c>
      <c r="C15576" s="3">
        <v>7787.5</v>
      </c>
      <c r="D15576" s="5">
        <v>34.023733499999999</v>
      </c>
      <c r="E15576" s="5">
        <v>-81.103319400000004</v>
      </c>
      <c r="F15576" s="7">
        <v>1631.7794409999999</v>
      </c>
      <c r="G15576" s="2" t="s">
        <v>16</v>
      </c>
      <c r="H15576" s="14"/>
      <c r="I15576" s="3"/>
      <c r="J15576" s="3"/>
      <c r="K15576" s="3"/>
      <c r="L15576" s="3"/>
      <c r="M15576" s="3"/>
      <c r="N15576" s="3"/>
      <c r="O15576" s="3"/>
      <c r="P15576" s="3"/>
    </row>
    <row r="15577" spans="1:16" x14ac:dyDescent="0.25">
      <c r="A15577" s="2">
        <v>15576</v>
      </c>
      <c r="B15577" s="2" t="s">
        <v>2</v>
      </c>
      <c r="C15577" s="3">
        <v>7788</v>
      </c>
      <c r="D15577" s="5">
        <v>34.0237348</v>
      </c>
      <c r="E15577" s="5">
        <v>-81.103318799999997</v>
      </c>
      <c r="F15577" s="7">
        <v>1631.272956</v>
      </c>
      <c r="G15577" s="2" t="s">
        <v>16</v>
      </c>
      <c r="H15577" s="14"/>
      <c r="I15577" s="3"/>
      <c r="J15577" s="3"/>
      <c r="K15577" s="3"/>
      <c r="L15577" s="3"/>
      <c r="M15577" s="3"/>
      <c r="N15577" s="3"/>
      <c r="O15577" s="3"/>
      <c r="P15577" s="3"/>
    </row>
    <row r="15578" spans="1:16" x14ac:dyDescent="0.25">
      <c r="A15578" s="2">
        <v>15577</v>
      </c>
      <c r="B15578" s="2" t="s">
        <v>2</v>
      </c>
      <c r="C15578" s="3">
        <v>7788.5</v>
      </c>
      <c r="D15578" s="5">
        <v>34.023736</v>
      </c>
      <c r="E15578" s="5">
        <v>-81.103318200000004</v>
      </c>
      <c r="F15578" s="7">
        <v>1630.8000099999999</v>
      </c>
      <c r="G15578" s="2" t="s">
        <v>16</v>
      </c>
      <c r="H15578" s="14"/>
      <c r="I15578" s="3"/>
      <c r="J15578" s="3"/>
      <c r="K15578" s="3"/>
      <c r="L15578" s="3"/>
      <c r="M15578" s="3"/>
      <c r="N15578" s="3"/>
      <c r="O15578" s="3"/>
      <c r="P15578" s="3"/>
    </row>
    <row r="15579" spans="1:16" x14ac:dyDescent="0.25">
      <c r="A15579" s="2">
        <v>15578</v>
      </c>
      <c r="B15579" s="2" t="s">
        <v>2</v>
      </c>
      <c r="C15579" s="3">
        <v>7789</v>
      </c>
      <c r="D15579" s="5">
        <v>34.023737300000001</v>
      </c>
      <c r="E15579" s="5">
        <v>-81.103317500000003</v>
      </c>
      <c r="F15579" s="7">
        <v>1630.281778</v>
      </c>
      <c r="G15579" s="2" t="s">
        <v>16</v>
      </c>
      <c r="H15579" s="14"/>
      <c r="I15579" s="3"/>
      <c r="J15579" s="3"/>
      <c r="K15579" s="3"/>
      <c r="L15579" s="3"/>
      <c r="M15579" s="3"/>
      <c r="N15579" s="3"/>
      <c r="O15579" s="3"/>
      <c r="P15579" s="3"/>
    </row>
    <row r="15580" spans="1:16" x14ac:dyDescent="0.25">
      <c r="A15580" s="2">
        <v>15579</v>
      </c>
      <c r="B15580" s="2" t="s">
        <v>2</v>
      </c>
      <c r="C15580" s="3">
        <v>7789.5</v>
      </c>
      <c r="D15580" s="5">
        <v>34.023738600000001</v>
      </c>
      <c r="E15580" s="5">
        <v>-81.103316899999996</v>
      </c>
      <c r="F15580" s="7">
        <v>1629.7752929999999</v>
      </c>
      <c r="G15580" s="2" t="s">
        <v>16</v>
      </c>
      <c r="H15580" s="14"/>
      <c r="I15580" s="3"/>
      <c r="J15580" s="3"/>
      <c r="K15580" s="3"/>
      <c r="L15580" s="3"/>
      <c r="M15580" s="3"/>
      <c r="N15580" s="3"/>
      <c r="O15580" s="3"/>
      <c r="P15580" s="3"/>
    </row>
    <row r="15581" spans="1:16" x14ac:dyDescent="0.25">
      <c r="A15581" s="2">
        <v>15580</v>
      </c>
      <c r="B15581" s="2" t="s">
        <v>2</v>
      </c>
      <c r="C15581" s="3">
        <v>7790</v>
      </c>
      <c r="D15581" s="5">
        <v>34.023739800000001</v>
      </c>
      <c r="E15581" s="5">
        <v>-81.103316300000003</v>
      </c>
      <c r="F15581" s="7">
        <v>1629.3023470000001</v>
      </c>
      <c r="G15581" s="2" t="s">
        <v>16</v>
      </c>
      <c r="H15581" s="14"/>
      <c r="I15581" s="3"/>
      <c r="J15581" s="3"/>
      <c r="K15581" s="3"/>
      <c r="L15581" s="3"/>
      <c r="M15581" s="3"/>
      <c r="N15581" s="3"/>
      <c r="O15581" s="3"/>
      <c r="P15581" s="3"/>
    </row>
    <row r="15582" spans="1:16" x14ac:dyDescent="0.25">
      <c r="A15582" s="2">
        <v>15581</v>
      </c>
      <c r="B15582" s="2" t="s">
        <v>2</v>
      </c>
      <c r="C15582" s="3">
        <v>7790.5</v>
      </c>
      <c r="D15582" s="5">
        <v>34.023741100000002</v>
      </c>
      <c r="E15582" s="5">
        <v>-81.103315600000002</v>
      </c>
      <c r="F15582" s="7">
        <v>1628.7841149999999</v>
      </c>
      <c r="G15582" s="2" t="s">
        <v>16</v>
      </c>
      <c r="H15582" s="14"/>
      <c r="I15582" s="3"/>
      <c r="J15582" s="3"/>
      <c r="K15582" s="3"/>
      <c r="L15582" s="3"/>
      <c r="M15582" s="3"/>
      <c r="N15582" s="3"/>
      <c r="O15582" s="3"/>
      <c r="P15582" s="3"/>
    </row>
    <row r="15583" spans="1:16" x14ac:dyDescent="0.25">
      <c r="A15583" s="2">
        <v>15582</v>
      </c>
      <c r="B15583" s="2" t="s">
        <v>2</v>
      </c>
      <c r="C15583" s="3">
        <v>7791</v>
      </c>
      <c r="D15583" s="5">
        <v>34.023742300000002</v>
      </c>
      <c r="E15583" s="5">
        <v>-81.103314999999995</v>
      </c>
      <c r="F15583" s="7">
        <v>1628.3111690000001</v>
      </c>
      <c r="G15583" s="2" t="s">
        <v>16</v>
      </c>
      <c r="H15583" s="14"/>
      <c r="I15583" s="3"/>
      <c r="J15583" s="3"/>
      <c r="K15583" s="3"/>
      <c r="L15583" s="3"/>
      <c r="M15583" s="3"/>
      <c r="N15583" s="3"/>
      <c r="O15583" s="3"/>
      <c r="P15583" s="3"/>
    </row>
    <row r="15584" spans="1:16" x14ac:dyDescent="0.25">
      <c r="A15584" s="2">
        <v>15583</v>
      </c>
      <c r="B15584" s="2" t="s">
        <v>2</v>
      </c>
      <c r="C15584" s="3">
        <v>7791.5</v>
      </c>
      <c r="D15584" s="5">
        <v>34.023743600000003</v>
      </c>
      <c r="E15584" s="5">
        <v>-81.103314400000002</v>
      </c>
      <c r="F15584" s="7">
        <v>1627.8046830000001</v>
      </c>
      <c r="G15584" s="2" t="s">
        <v>16</v>
      </c>
      <c r="H15584" s="14"/>
      <c r="I15584" s="3"/>
      <c r="J15584" s="3"/>
      <c r="K15584" s="3"/>
      <c r="L15584" s="3"/>
      <c r="M15584" s="3"/>
      <c r="N15584" s="3"/>
      <c r="O15584" s="3"/>
      <c r="P15584" s="3"/>
    </row>
    <row r="15585" spans="1:16" x14ac:dyDescent="0.25">
      <c r="A15585" s="2">
        <v>15584</v>
      </c>
      <c r="B15585" s="2" t="s">
        <v>2</v>
      </c>
      <c r="C15585" s="3">
        <v>7792</v>
      </c>
      <c r="D15585" s="5">
        <v>34.023744800000003</v>
      </c>
      <c r="E15585" s="5">
        <v>-81.103313700000001</v>
      </c>
      <c r="F15585" s="7">
        <v>1627.3199910000001</v>
      </c>
      <c r="G15585" s="2" t="s">
        <v>16</v>
      </c>
      <c r="H15585" s="14"/>
      <c r="I15585" s="3"/>
      <c r="J15585" s="3"/>
      <c r="K15585" s="3"/>
      <c r="L15585" s="3"/>
      <c r="M15585" s="3"/>
      <c r="N15585" s="3"/>
      <c r="O15585" s="3"/>
      <c r="P15585" s="3"/>
    </row>
    <row r="15586" spans="1:16" x14ac:dyDescent="0.25">
      <c r="A15586" s="2">
        <v>15585</v>
      </c>
      <c r="B15586" s="2" t="s">
        <v>2</v>
      </c>
      <c r="C15586" s="3">
        <v>7792.5</v>
      </c>
      <c r="D15586" s="5">
        <v>34.023746099999997</v>
      </c>
      <c r="E15586" s="5">
        <v>-81.103313099999994</v>
      </c>
      <c r="F15586" s="7">
        <v>1626.8135050000001</v>
      </c>
      <c r="G15586" s="2" t="s">
        <v>16</v>
      </c>
      <c r="H15586" s="14"/>
      <c r="I15586" s="3"/>
      <c r="J15586" s="3"/>
      <c r="K15586" s="3"/>
      <c r="L15586" s="3"/>
      <c r="M15586" s="3"/>
      <c r="N15586" s="3"/>
      <c r="O15586" s="3"/>
      <c r="P15586" s="3"/>
    </row>
    <row r="15587" spans="1:16" x14ac:dyDescent="0.25">
      <c r="A15587" s="2">
        <v>15586</v>
      </c>
      <c r="B15587" s="2" t="s">
        <v>2</v>
      </c>
      <c r="C15587" s="3">
        <v>7793</v>
      </c>
      <c r="D15587" s="5">
        <v>34.023747399999998</v>
      </c>
      <c r="E15587" s="5">
        <v>-81.103312500000001</v>
      </c>
      <c r="F15587" s="7">
        <v>1626.30702</v>
      </c>
      <c r="G15587" s="2" t="s">
        <v>16</v>
      </c>
      <c r="H15587" s="14"/>
      <c r="I15587" s="3"/>
      <c r="J15587" s="3"/>
      <c r="K15587" s="3"/>
      <c r="L15587" s="3"/>
      <c r="M15587" s="3"/>
      <c r="N15587" s="3"/>
      <c r="O15587" s="3"/>
      <c r="P15587" s="3"/>
    </row>
    <row r="15588" spans="1:16" x14ac:dyDescent="0.25">
      <c r="A15588" s="2">
        <v>15587</v>
      </c>
      <c r="B15588" s="2" t="s">
        <v>2</v>
      </c>
      <c r="C15588" s="3">
        <v>7793.5</v>
      </c>
      <c r="D15588" s="5">
        <v>34.023748599999998</v>
      </c>
      <c r="E15588" s="5">
        <v>-81.103311899999994</v>
      </c>
      <c r="F15588" s="7">
        <v>1625.8340740000001</v>
      </c>
      <c r="G15588" s="2" t="s">
        <v>16</v>
      </c>
      <c r="H15588" s="14"/>
      <c r="I15588" s="3"/>
      <c r="J15588" s="3"/>
      <c r="K15588" s="3"/>
      <c r="L15588" s="3"/>
      <c r="M15588" s="3"/>
      <c r="N15588" s="3"/>
      <c r="O15588" s="3"/>
      <c r="P15588" s="3"/>
    </row>
    <row r="15589" spans="1:16" x14ac:dyDescent="0.25">
      <c r="A15589" s="2">
        <v>15588</v>
      </c>
      <c r="B15589" s="2" t="s">
        <v>2</v>
      </c>
      <c r="C15589" s="3">
        <v>7794</v>
      </c>
      <c r="D15589" s="5">
        <v>34.023749899999999</v>
      </c>
      <c r="E15589" s="5">
        <v>-81.103311199999993</v>
      </c>
      <c r="F15589" s="7">
        <v>1625.315842</v>
      </c>
      <c r="G15589" s="2" t="s">
        <v>16</v>
      </c>
      <c r="H15589" s="14"/>
      <c r="I15589" s="3"/>
      <c r="J15589" s="3"/>
      <c r="K15589" s="3"/>
      <c r="L15589" s="3"/>
      <c r="M15589" s="3"/>
      <c r="N15589" s="3"/>
      <c r="O15589" s="3"/>
      <c r="P15589" s="3"/>
    </row>
    <row r="15590" spans="1:16" x14ac:dyDescent="0.25">
      <c r="A15590" s="2">
        <v>15589</v>
      </c>
      <c r="B15590" s="2" t="s">
        <v>2</v>
      </c>
      <c r="C15590" s="3">
        <v>7794.5</v>
      </c>
      <c r="D15590" s="5">
        <v>34.023751099999998</v>
      </c>
      <c r="E15590" s="5">
        <v>-81.1033106</v>
      </c>
      <c r="F15590" s="7">
        <v>1624.8428960000001</v>
      </c>
      <c r="G15590" s="2" t="s">
        <v>16</v>
      </c>
      <c r="H15590" s="14"/>
      <c r="I15590" s="3"/>
      <c r="J15590" s="3"/>
      <c r="K15590" s="3"/>
      <c r="L15590" s="3"/>
      <c r="M15590" s="3"/>
      <c r="N15590" s="3"/>
      <c r="O15590" s="3"/>
      <c r="P15590" s="3"/>
    </row>
    <row r="15591" spans="1:16" x14ac:dyDescent="0.25">
      <c r="A15591" s="2">
        <v>15590</v>
      </c>
      <c r="B15591" s="2" t="s">
        <v>2</v>
      </c>
      <c r="C15591" s="3">
        <v>7795</v>
      </c>
      <c r="D15591" s="5">
        <v>34.023752399999999</v>
      </c>
      <c r="E15591" s="5">
        <v>-81.103309999999993</v>
      </c>
      <c r="F15591" s="7">
        <v>1624.336411</v>
      </c>
      <c r="G15591" s="2" t="s">
        <v>16</v>
      </c>
      <c r="H15591" s="14"/>
      <c r="I15591" s="3"/>
      <c r="J15591" s="3"/>
      <c r="K15591" s="3"/>
      <c r="L15591" s="3"/>
      <c r="M15591" s="3"/>
      <c r="N15591" s="3"/>
      <c r="O15591" s="3"/>
      <c r="P15591" s="3"/>
    </row>
    <row r="15592" spans="1:16" x14ac:dyDescent="0.25">
      <c r="A15592" s="2">
        <v>15591</v>
      </c>
      <c r="B15592" s="2" t="s">
        <v>2</v>
      </c>
      <c r="C15592" s="3">
        <v>7795.5</v>
      </c>
      <c r="D15592" s="5">
        <v>34.0237537</v>
      </c>
      <c r="E15592" s="5">
        <v>-81.103309300000006</v>
      </c>
      <c r="F15592" s="7">
        <v>1623.8181790000001</v>
      </c>
      <c r="G15592" s="2" t="s">
        <v>16</v>
      </c>
      <c r="H15592" s="14"/>
      <c r="I15592" s="3"/>
      <c r="J15592" s="3"/>
      <c r="K15592" s="3"/>
      <c r="L15592" s="3"/>
      <c r="M15592" s="3"/>
      <c r="N15592" s="3"/>
      <c r="O15592" s="3"/>
      <c r="P15592" s="3"/>
    </row>
    <row r="15593" spans="1:16" x14ac:dyDescent="0.25">
      <c r="A15593" s="2">
        <v>15592</v>
      </c>
      <c r="B15593" s="2" t="s">
        <v>2</v>
      </c>
      <c r="C15593" s="3">
        <v>7796</v>
      </c>
      <c r="D15593" s="5">
        <v>34.0237549</v>
      </c>
      <c r="E15593" s="5">
        <v>-81.103308699999999</v>
      </c>
      <c r="F15593" s="7">
        <v>1623.345233</v>
      </c>
      <c r="G15593" s="2" t="s">
        <v>16</v>
      </c>
      <c r="H15593" s="14"/>
      <c r="I15593" s="3"/>
      <c r="J15593" s="3"/>
      <c r="K15593" s="3"/>
      <c r="L15593" s="3"/>
      <c r="M15593" s="3"/>
      <c r="N15593" s="3"/>
      <c r="O15593" s="3"/>
      <c r="P15593" s="3"/>
    </row>
    <row r="15594" spans="1:16" x14ac:dyDescent="0.25">
      <c r="A15594" s="2">
        <v>15593</v>
      </c>
      <c r="B15594" s="2" t="s">
        <v>2</v>
      </c>
      <c r="C15594" s="3">
        <v>7796.5</v>
      </c>
      <c r="D15594" s="5">
        <v>34.023756200000001</v>
      </c>
      <c r="E15594" s="5">
        <v>-81.103308100000007</v>
      </c>
      <c r="F15594" s="7">
        <v>1622.838747</v>
      </c>
      <c r="G15594" s="2" t="s">
        <v>16</v>
      </c>
      <c r="H15594" s="14"/>
      <c r="I15594" s="3"/>
      <c r="J15594" s="3"/>
      <c r="K15594" s="3"/>
      <c r="L15594" s="3"/>
      <c r="M15594" s="3"/>
      <c r="N15594" s="3"/>
      <c r="O15594" s="3"/>
      <c r="P15594" s="3"/>
    </row>
    <row r="15595" spans="1:16" x14ac:dyDescent="0.25">
      <c r="A15595" s="2">
        <v>15594</v>
      </c>
      <c r="B15595" s="2" t="s">
        <v>2</v>
      </c>
      <c r="C15595" s="3">
        <v>7797</v>
      </c>
      <c r="D15595" s="5">
        <v>34.023757400000001</v>
      </c>
      <c r="E15595" s="5">
        <v>-81.103307400000006</v>
      </c>
      <c r="F15595" s="7">
        <v>1622.354055</v>
      </c>
      <c r="G15595" s="2" t="s">
        <v>16</v>
      </c>
      <c r="H15595" s="14"/>
      <c r="I15595" s="3"/>
      <c r="J15595" s="3"/>
      <c r="K15595" s="3"/>
      <c r="L15595" s="3"/>
      <c r="M15595" s="3"/>
      <c r="N15595" s="3"/>
      <c r="O15595" s="3"/>
      <c r="P15595" s="3"/>
    </row>
    <row r="15596" spans="1:16" x14ac:dyDescent="0.25">
      <c r="A15596" s="2">
        <v>15595</v>
      </c>
      <c r="B15596" s="2" t="s">
        <v>2</v>
      </c>
      <c r="C15596" s="3">
        <v>7797.5</v>
      </c>
      <c r="D15596" s="5">
        <v>34.023758700000002</v>
      </c>
      <c r="E15596" s="5">
        <v>-81.103306799999999</v>
      </c>
      <c r="F15596" s="7">
        <v>1621.8475699999999</v>
      </c>
      <c r="G15596" s="2" t="s">
        <v>16</v>
      </c>
      <c r="H15596" s="14"/>
      <c r="I15596" s="3"/>
      <c r="J15596" s="3"/>
      <c r="K15596" s="3"/>
      <c r="L15596" s="3"/>
      <c r="M15596" s="3"/>
      <c r="N15596" s="3"/>
      <c r="O15596" s="3"/>
      <c r="P15596" s="3"/>
    </row>
    <row r="15597" spans="1:16" x14ac:dyDescent="0.25">
      <c r="A15597" s="2">
        <v>15596</v>
      </c>
      <c r="B15597" s="2" t="s">
        <v>2</v>
      </c>
      <c r="C15597" s="3">
        <v>7798</v>
      </c>
      <c r="D15597" s="5">
        <v>34.023760000000003</v>
      </c>
      <c r="E15597" s="5">
        <v>-81.103306200000006</v>
      </c>
      <c r="F15597" s="7">
        <v>1621.3410839999999</v>
      </c>
      <c r="G15597" s="2" t="s">
        <v>16</v>
      </c>
      <c r="H15597" s="14"/>
      <c r="I15597" s="3"/>
      <c r="J15597" s="3"/>
      <c r="K15597" s="3"/>
      <c r="L15597" s="3"/>
      <c r="M15597" s="3"/>
      <c r="N15597" s="3"/>
      <c r="O15597" s="3"/>
      <c r="P15597" s="3"/>
    </row>
    <row r="15598" spans="1:16" x14ac:dyDescent="0.25">
      <c r="A15598" s="2">
        <v>15597</v>
      </c>
      <c r="B15598" s="2" t="s">
        <v>2</v>
      </c>
      <c r="C15598" s="3">
        <v>7798.5</v>
      </c>
      <c r="D15598" s="5">
        <v>34.023761200000003</v>
      </c>
      <c r="E15598" s="5">
        <v>-81.103305500000005</v>
      </c>
      <c r="F15598" s="7">
        <v>1620.8563919999999</v>
      </c>
      <c r="G15598" s="2" t="s">
        <v>16</v>
      </c>
      <c r="H15598" s="14"/>
      <c r="I15598" s="3"/>
      <c r="J15598" s="3"/>
      <c r="K15598" s="3"/>
      <c r="L15598" s="3"/>
      <c r="M15598" s="3"/>
      <c r="N15598" s="3"/>
      <c r="O15598" s="3"/>
      <c r="P15598" s="3"/>
    </row>
    <row r="15599" spans="1:16" x14ac:dyDescent="0.25">
      <c r="A15599" s="2">
        <v>15598</v>
      </c>
      <c r="B15599" s="2" t="s">
        <v>2</v>
      </c>
      <c r="C15599" s="3">
        <v>7799</v>
      </c>
      <c r="D15599" s="5">
        <v>34.023762499999997</v>
      </c>
      <c r="E15599" s="5">
        <v>-81.103304899999998</v>
      </c>
      <c r="F15599" s="7">
        <v>1620.3499059999999</v>
      </c>
      <c r="G15599" s="2" t="s">
        <v>16</v>
      </c>
      <c r="H15599" s="14"/>
      <c r="I15599" s="3"/>
      <c r="J15599" s="3"/>
      <c r="K15599" s="3"/>
      <c r="L15599" s="3"/>
      <c r="M15599" s="3"/>
      <c r="N15599" s="3"/>
      <c r="O15599" s="3"/>
      <c r="P15599" s="3"/>
    </row>
    <row r="15600" spans="1:16" x14ac:dyDescent="0.25">
      <c r="A15600" s="2">
        <v>15599</v>
      </c>
      <c r="B15600" s="2" t="s">
        <v>2</v>
      </c>
      <c r="C15600" s="3">
        <v>7799.5</v>
      </c>
      <c r="D15600" s="5">
        <v>34.023763700000003</v>
      </c>
      <c r="E15600" s="5">
        <v>-81.103304300000005</v>
      </c>
      <c r="F15600" s="7">
        <v>1619.8769600000001</v>
      </c>
      <c r="G15600" s="2" t="s">
        <v>16</v>
      </c>
      <c r="H15600" s="14"/>
      <c r="I15600" s="3"/>
      <c r="J15600" s="3"/>
      <c r="K15600" s="3"/>
      <c r="L15600" s="3"/>
      <c r="M15600" s="3"/>
      <c r="N15600" s="3"/>
      <c r="O15600" s="3"/>
      <c r="P15600" s="3"/>
    </row>
    <row r="15601" spans="1:16" x14ac:dyDescent="0.25">
      <c r="A15601" s="2">
        <v>15600</v>
      </c>
      <c r="B15601" s="2" t="s">
        <v>2</v>
      </c>
      <c r="C15601" s="3">
        <v>7800</v>
      </c>
      <c r="D15601" s="5">
        <v>34.023764999999997</v>
      </c>
      <c r="E15601" s="5">
        <v>-81.103303699999998</v>
      </c>
      <c r="F15601" s="7">
        <v>1619.3704749999999</v>
      </c>
      <c r="G15601" s="2" t="s">
        <v>16</v>
      </c>
      <c r="H15601" s="14"/>
      <c r="I15601" s="3"/>
      <c r="J15601" s="3"/>
      <c r="K15601" s="3"/>
      <c r="L15601" s="3"/>
      <c r="M15601" s="3"/>
      <c r="N15601" s="3"/>
      <c r="O15601" s="3"/>
      <c r="P15601" s="3"/>
    </row>
    <row r="15602" spans="1:16" x14ac:dyDescent="0.25">
      <c r="A15602" s="2">
        <v>15601</v>
      </c>
      <c r="B15602" s="2" t="s">
        <v>2</v>
      </c>
      <c r="C15602" s="3">
        <v>7800.5</v>
      </c>
      <c r="D15602" s="5">
        <v>34.023766299999998</v>
      </c>
      <c r="E15602" s="5">
        <v>-81.103302999999997</v>
      </c>
      <c r="F15602" s="7">
        <v>1618.852243</v>
      </c>
      <c r="G15602" s="2" t="s">
        <v>16</v>
      </c>
      <c r="H15602" s="14"/>
      <c r="I15602" s="3"/>
      <c r="J15602" s="3"/>
      <c r="K15602" s="3"/>
      <c r="L15602" s="3"/>
      <c r="M15602" s="3"/>
      <c r="N15602" s="3"/>
      <c r="O15602" s="3"/>
      <c r="P15602" s="3"/>
    </row>
    <row r="15603" spans="1:16" x14ac:dyDescent="0.25">
      <c r="A15603" s="2">
        <v>15602</v>
      </c>
      <c r="B15603" s="2" t="s">
        <v>2</v>
      </c>
      <c r="C15603" s="3">
        <v>7801</v>
      </c>
      <c r="D15603" s="5">
        <v>34.023767499999998</v>
      </c>
      <c r="E15603" s="5">
        <v>-81.103302400000004</v>
      </c>
      <c r="F15603" s="7">
        <v>1618.379297</v>
      </c>
      <c r="G15603" s="2" t="s">
        <v>16</v>
      </c>
      <c r="H15603" s="14"/>
      <c r="I15603" s="3"/>
      <c r="J15603" s="3"/>
      <c r="K15603" s="3"/>
      <c r="L15603" s="3"/>
      <c r="M15603" s="3"/>
      <c r="N15603" s="3"/>
      <c r="O15603" s="3"/>
      <c r="P15603" s="3"/>
    </row>
    <row r="15604" spans="1:16" x14ac:dyDescent="0.25">
      <c r="A15604" s="2">
        <v>15603</v>
      </c>
      <c r="B15604" s="2" t="s">
        <v>2</v>
      </c>
      <c r="C15604" s="3">
        <v>7801.5</v>
      </c>
      <c r="D15604" s="5">
        <v>34.023768799999999</v>
      </c>
      <c r="E15604" s="5">
        <v>-81.103301799999997</v>
      </c>
      <c r="F15604" s="7">
        <v>1617.8728120000001</v>
      </c>
      <c r="G15604" s="2" t="s">
        <v>16</v>
      </c>
      <c r="H15604" s="14"/>
      <c r="I15604" s="3"/>
      <c r="J15604" s="3"/>
      <c r="K15604" s="3"/>
      <c r="L15604" s="3"/>
      <c r="M15604" s="3"/>
      <c r="N15604" s="3"/>
      <c r="O15604" s="3"/>
      <c r="P15604" s="3"/>
    </row>
    <row r="15605" spans="1:16" x14ac:dyDescent="0.25">
      <c r="A15605" s="2">
        <v>15604</v>
      </c>
      <c r="B15605" s="2" t="s">
        <v>2</v>
      </c>
      <c r="C15605" s="3">
        <v>7802</v>
      </c>
      <c r="D15605" s="5">
        <v>34.023769999999999</v>
      </c>
      <c r="E15605" s="5">
        <v>-81.103301099999996</v>
      </c>
      <c r="F15605" s="7">
        <v>1617.388119</v>
      </c>
      <c r="G15605" s="2" t="s">
        <v>16</v>
      </c>
      <c r="H15605" s="14"/>
      <c r="I15605" s="3"/>
      <c r="J15605" s="3"/>
      <c r="K15605" s="3"/>
      <c r="L15605" s="3"/>
      <c r="M15605" s="3"/>
      <c r="N15605" s="3"/>
      <c r="O15605" s="3"/>
      <c r="P15605" s="3"/>
    </row>
    <row r="15606" spans="1:16" x14ac:dyDescent="0.25">
      <c r="A15606" s="2">
        <v>15605</v>
      </c>
      <c r="B15606" s="2" t="s">
        <v>2</v>
      </c>
      <c r="C15606" s="3">
        <v>7802.5</v>
      </c>
      <c r="D15606" s="5">
        <v>34.0237713</v>
      </c>
      <c r="E15606" s="5">
        <v>-81.103300500000003</v>
      </c>
      <c r="F15606" s="7">
        <v>1616.8816340000001</v>
      </c>
      <c r="G15606" s="2" t="s">
        <v>16</v>
      </c>
      <c r="H15606" s="14"/>
      <c r="I15606" s="3"/>
      <c r="J15606" s="3"/>
      <c r="K15606" s="3"/>
      <c r="L15606" s="3"/>
      <c r="M15606" s="3"/>
      <c r="N15606" s="3"/>
      <c r="O15606" s="3"/>
      <c r="P15606" s="3"/>
    </row>
    <row r="15607" spans="1:16" x14ac:dyDescent="0.25">
      <c r="A15607" s="2">
        <v>15606</v>
      </c>
      <c r="B15607" s="2" t="s">
        <v>2</v>
      </c>
      <c r="C15607" s="3">
        <v>7803</v>
      </c>
      <c r="D15607" s="5">
        <v>34.023772600000001</v>
      </c>
      <c r="E15607" s="5">
        <v>-81.103299899999996</v>
      </c>
      <c r="F15607" s="7">
        <v>1616.375149</v>
      </c>
      <c r="G15607" s="2" t="s">
        <v>16</v>
      </c>
      <c r="H15607" s="14"/>
      <c r="I15607" s="3"/>
      <c r="J15607" s="3"/>
      <c r="K15607" s="3"/>
      <c r="L15607" s="3"/>
      <c r="M15607" s="3"/>
      <c r="N15607" s="3"/>
      <c r="O15607" s="3"/>
      <c r="P15607" s="3"/>
    </row>
    <row r="15608" spans="1:16" x14ac:dyDescent="0.25">
      <c r="A15608" s="2">
        <v>15607</v>
      </c>
      <c r="B15608" s="2" t="s">
        <v>2</v>
      </c>
      <c r="C15608" s="3">
        <v>7803.5</v>
      </c>
      <c r="D15608" s="5">
        <v>34.023773800000001</v>
      </c>
      <c r="E15608" s="5">
        <v>-81.103299199999995</v>
      </c>
      <c r="F15608" s="7">
        <v>1615.8904560000001</v>
      </c>
      <c r="G15608" s="2" t="s">
        <v>16</v>
      </c>
      <c r="H15608" s="14"/>
      <c r="I15608" s="3"/>
      <c r="J15608" s="3"/>
      <c r="K15608" s="3"/>
      <c r="L15608" s="3"/>
      <c r="M15608" s="3"/>
      <c r="N15608" s="3"/>
      <c r="O15608" s="3"/>
      <c r="P15608" s="3"/>
    </row>
    <row r="15609" spans="1:16" x14ac:dyDescent="0.25">
      <c r="A15609" s="2">
        <v>15608</v>
      </c>
      <c r="B15609" s="2" t="s">
        <v>2</v>
      </c>
      <c r="C15609" s="3">
        <v>7804</v>
      </c>
      <c r="D15609" s="5">
        <v>34.023775100000002</v>
      </c>
      <c r="E15609" s="5">
        <v>-81.103298600000002</v>
      </c>
      <c r="F15609" s="7">
        <v>1615.383971</v>
      </c>
      <c r="G15609" s="2" t="s">
        <v>16</v>
      </c>
      <c r="H15609" s="14"/>
      <c r="I15609" s="3"/>
      <c r="J15609" s="3"/>
      <c r="K15609" s="3"/>
      <c r="L15609" s="3"/>
      <c r="M15609" s="3"/>
      <c r="N15609" s="3"/>
      <c r="O15609" s="3"/>
      <c r="P15609" s="3"/>
    </row>
    <row r="15610" spans="1:16" x14ac:dyDescent="0.25">
      <c r="A15610" s="2">
        <v>15609</v>
      </c>
      <c r="B15610" s="2" t="s">
        <v>2</v>
      </c>
      <c r="C15610" s="3">
        <v>7804.5</v>
      </c>
      <c r="D15610" s="5">
        <v>34.023776300000002</v>
      </c>
      <c r="E15610" s="5">
        <v>-81.103297999999995</v>
      </c>
      <c r="F15610" s="7">
        <v>1614.911024</v>
      </c>
      <c r="G15610" s="2" t="s">
        <v>16</v>
      </c>
      <c r="H15610" s="14"/>
      <c r="I15610" s="3"/>
      <c r="J15610" s="3"/>
      <c r="K15610" s="3"/>
      <c r="L15610" s="3"/>
      <c r="M15610" s="3"/>
      <c r="N15610" s="3"/>
      <c r="O15610" s="3"/>
      <c r="P15610" s="3"/>
    </row>
    <row r="15611" spans="1:16" x14ac:dyDescent="0.25">
      <c r="A15611" s="2">
        <v>15610</v>
      </c>
      <c r="B15611" s="2" t="s">
        <v>2</v>
      </c>
      <c r="C15611" s="3">
        <v>7805</v>
      </c>
      <c r="D15611" s="5">
        <v>34.023777600000003</v>
      </c>
      <c r="E15611" s="5">
        <v>-81.103297400000002</v>
      </c>
      <c r="F15611" s="7">
        <v>1614.4045390000001</v>
      </c>
      <c r="G15611" s="2" t="s">
        <v>16</v>
      </c>
      <c r="H15611" s="14"/>
      <c r="I15611" s="3"/>
      <c r="J15611" s="3"/>
      <c r="K15611" s="3"/>
      <c r="L15611" s="3"/>
      <c r="M15611" s="3"/>
      <c r="N15611" s="3"/>
      <c r="O15611" s="3"/>
      <c r="P15611" s="3"/>
    </row>
    <row r="15612" spans="1:16" x14ac:dyDescent="0.25">
      <c r="A15612" s="2">
        <v>15611</v>
      </c>
      <c r="B15612" s="2" t="s">
        <v>2</v>
      </c>
      <c r="C15612" s="3">
        <v>7805.5</v>
      </c>
      <c r="D15612" s="5">
        <v>34.023778900000003</v>
      </c>
      <c r="E15612" s="5">
        <v>-81.103296700000001</v>
      </c>
      <c r="F15612" s="7">
        <v>1613.886307</v>
      </c>
      <c r="G15612" s="2" t="s">
        <v>16</v>
      </c>
      <c r="H15612" s="14"/>
      <c r="I15612" s="3"/>
      <c r="J15612" s="3"/>
      <c r="K15612" s="3"/>
      <c r="L15612" s="3"/>
      <c r="M15612" s="3"/>
      <c r="N15612" s="3"/>
      <c r="O15612" s="3"/>
      <c r="P15612" s="3"/>
    </row>
    <row r="15613" spans="1:16" x14ac:dyDescent="0.25">
      <c r="A15613" s="2">
        <v>15612</v>
      </c>
      <c r="B15613" s="2" t="s">
        <v>2</v>
      </c>
      <c r="C15613" s="3">
        <v>7806</v>
      </c>
      <c r="D15613" s="5">
        <v>34.023780100000003</v>
      </c>
      <c r="E15613" s="5">
        <v>-81.103296099999994</v>
      </c>
      <c r="F15613" s="7">
        <v>1613.4133609999999</v>
      </c>
      <c r="G15613" s="2" t="s">
        <v>16</v>
      </c>
      <c r="H15613" s="14"/>
      <c r="I15613" s="3"/>
      <c r="J15613" s="3"/>
      <c r="K15613" s="3"/>
      <c r="L15613" s="3"/>
      <c r="M15613" s="3"/>
      <c r="N15613" s="3"/>
      <c r="O15613" s="3"/>
      <c r="P15613" s="3"/>
    </row>
    <row r="15614" spans="1:16" x14ac:dyDescent="0.25">
      <c r="A15614" s="2">
        <v>15613</v>
      </c>
      <c r="B15614" s="2" t="s">
        <v>2</v>
      </c>
      <c r="C15614" s="3">
        <v>7806.5</v>
      </c>
      <c r="D15614" s="5">
        <v>34.023781399999997</v>
      </c>
      <c r="E15614" s="5">
        <v>-81.103295500000002</v>
      </c>
      <c r="F15614" s="7">
        <v>1612.906876</v>
      </c>
      <c r="G15614" s="2" t="s">
        <v>16</v>
      </c>
      <c r="H15614" s="14"/>
      <c r="I15614" s="3"/>
      <c r="J15614" s="3"/>
      <c r="K15614" s="3"/>
      <c r="L15614" s="3"/>
      <c r="M15614" s="3"/>
      <c r="N15614" s="3"/>
      <c r="O15614" s="3"/>
      <c r="P15614" s="3"/>
    </row>
    <row r="15615" spans="1:16" x14ac:dyDescent="0.25">
      <c r="A15615" s="2">
        <v>15614</v>
      </c>
      <c r="B15615" s="2" t="s">
        <v>2</v>
      </c>
      <c r="C15615" s="3">
        <v>7807</v>
      </c>
      <c r="D15615" s="5">
        <v>34.023782599999997</v>
      </c>
      <c r="E15615" s="5">
        <v>-81.1032948</v>
      </c>
      <c r="F15615" s="7">
        <v>1612.4221829999999</v>
      </c>
      <c r="G15615" s="2" t="s">
        <v>16</v>
      </c>
      <c r="H15615" s="14"/>
      <c r="I15615" s="3"/>
      <c r="J15615" s="3"/>
      <c r="K15615" s="3"/>
      <c r="L15615" s="3"/>
      <c r="M15615" s="3"/>
      <c r="N15615" s="3"/>
      <c r="O15615" s="3"/>
      <c r="P15615" s="3"/>
    </row>
    <row r="15616" spans="1:16" x14ac:dyDescent="0.25">
      <c r="A15616" s="2">
        <v>15615</v>
      </c>
      <c r="B15616" s="2" t="s">
        <v>2</v>
      </c>
      <c r="C15616" s="3">
        <v>7807.5</v>
      </c>
      <c r="D15616" s="5">
        <v>34.023783899999998</v>
      </c>
      <c r="E15616" s="5">
        <v>-81.103294199999993</v>
      </c>
      <c r="F15616" s="7">
        <v>1611.915698</v>
      </c>
      <c r="G15616" s="2" t="s">
        <v>16</v>
      </c>
      <c r="H15616" s="14"/>
      <c r="I15616" s="3"/>
      <c r="J15616" s="3"/>
      <c r="K15616" s="3"/>
      <c r="L15616" s="3"/>
      <c r="M15616" s="3"/>
      <c r="N15616" s="3"/>
      <c r="O15616" s="3"/>
      <c r="P15616" s="3"/>
    </row>
    <row r="15617" spans="1:16" x14ac:dyDescent="0.25">
      <c r="A15617" s="2">
        <v>15616</v>
      </c>
      <c r="B15617" s="2" t="s">
        <v>2</v>
      </c>
      <c r="C15617" s="3">
        <v>7808</v>
      </c>
      <c r="D15617" s="5">
        <v>34.023785199999999</v>
      </c>
      <c r="E15617" s="5">
        <v>-81.103293600000001</v>
      </c>
      <c r="F15617" s="7">
        <v>1611.4092129999999</v>
      </c>
      <c r="G15617" s="2" t="s">
        <v>16</v>
      </c>
      <c r="H15617" s="14"/>
      <c r="I15617" s="3"/>
      <c r="J15617" s="3"/>
      <c r="K15617" s="3"/>
      <c r="L15617" s="3"/>
      <c r="M15617" s="3"/>
      <c r="N15617" s="3"/>
      <c r="O15617" s="3"/>
      <c r="P15617" s="3"/>
    </row>
    <row r="15618" spans="1:16" x14ac:dyDescent="0.25">
      <c r="A15618" s="2">
        <v>15617</v>
      </c>
      <c r="B15618" s="2" t="s">
        <v>2</v>
      </c>
      <c r="C15618" s="3">
        <v>7808.5</v>
      </c>
      <c r="D15618" s="5">
        <v>34.023786399999999</v>
      </c>
      <c r="E15618" s="5">
        <v>-81.1032929</v>
      </c>
      <c r="F15618" s="7">
        <v>1610.92452</v>
      </c>
      <c r="G15618" s="2" t="s">
        <v>16</v>
      </c>
      <c r="H15618" s="14"/>
      <c r="I15618" s="3"/>
      <c r="J15618" s="3"/>
      <c r="K15618" s="3"/>
      <c r="L15618" s="3"/>
      <c r="M15618" s="3"/>
      <c r="N15618" s="3"/>
      <c r="O15618" s="3"/>
      <c r="P15618" s="3"/>
    </row>
    <row r="15619" spans="1:16" x14ac:dyDescent="0.25">
      <c r="A15619" s="2">
        <v>15618</v>
      </c>
      <c r="B15619" s="2" t="s">
        <v>2</v>
      </c>
      <c r="C15619" s="3">
        <v>7809</v>
      </c>
      <c r="D15619" s="5">
        <v>34.0237877</v>
      </c>
      <c r="E15619" s="5">
        <v>-81.103292300000007</v>
      </c>
      <c r="F15619" s="7">
        <v>1610.4180349999999</v>
      </c>
      <c r="G15619" s="2" t="s">
        <v>16</v>
      </c>
      <c r="H15619" s="14"/>
      <c r="I15619" s="3"/>
      <c r="J15619" s="3"/>
      <c r="K15619" s="3"/>
      <c r="L15619" s="3"/>
      <c r="M15619" s="3"/>
      <c r="N15619" s="3"/>
      <c r="O15619" s="3"/>
      <c r="P15619" s="3"/>
    </row>
    <row r="15620" spans="1:16" x14ac:dyDescent="0.25">
      <c r="A15620" s="2">
        <v>15619</v>
      </c>
      <c r="B15620" s="2" t="s">
        <v>2</v>
      </c>
      <c r="C15620" s="3">
        <v>7809.5</v>
      </c>
      <c r="D15620" s="5">
        <v>34.0237889</v>
      </c>
      <c r="E15620" s="5">
        <v>-81.1032917</v>
      </c>
      <c r="F15620" s="7">
        <v>1609.9450890000001</v>
      </c>
      <c r="G15620" s="2" t="s">
        <v>16</v>
      </c>
      <c r="H15620" s="14"/>
      <c r="I15620" s="3"/>
      <c r="J15620" s="3"/>
      <c r="K15620" s="3"/>
      <c r="L15620" s="3"/>
      <c r="M15620" s="3"/>
      <c r="N15620" s="3"/>
      <c r="O15620" s="3"/>
      <c r="P15620" s="3"/>
    </row>
    <row r="15621" spans="1:16" x14ac:dyDescent="0.25">
      <c r="A15621" s="2">
        <v>15620</v>
      </c>
      <c r="B15621" s="2" t="s">
        <v>2</v>
      </c>
      <c r="C15621" s="3">
        <v>7810</v>
      </c>
      <c r="D15621" s="5">
        <v>34.023790200000001</v>
      </c>
      <c r="E15621" s="5">
        <v>-81.103290999999999</v>
      </c>
      <c r="F15621" s="7">
        <v>1609.4268569999999</v>
      </c>
      <c r="G15621" s="2" t="s">
        <v>16</v>
      </c>
      <c r="H15621" s="14"/>
      <c r="I15621" s="3"/>
      <c r="J15621" s="3"/>
      <c r="K15621" s="3"/>
      <c r="L15621" s="3"/>
      <c r="M15621" s="3"/>
      <c r="N15621" s="3"/>
      <c r="O15621" s="3"/>
      <c r="P15621" s="3"/>
    </row>
    <row r="15622" spans="1:16" x14ac:dyDescent="0.25">
      <c r="A15622" s="2">
        <v>15621</v>
      </c>
      <c r="B15622" s="2" t="s">
        <v>2</v>
      </c>
      <c r="C15622" s="3">
        <v>7810.5</v>
      </c>
      <c r="D15622" s="5">
        <v>34.023791500000002</v>
      </c>
      <c r="E15622" s="5">
        <v>-81.103290400000006</v>
      </c>
      <c r="F15622" s="7">
        <v>1608.920372</v>
      </c>
      <c r="G15622" s="2" t="s">
        <v>16</v>
      </c>
      <c r="H15622" s="14"/>
      <c r="I15622" s="3"/>
      <c r="J15622" s="3"/>
      <c r="K15622" s="3"/>
      <c r="L15622" s="3"/>
      <c r="M15622" s="3"/>
      <c r="N15622" s="3"/>
      <c r="O15622" s="3"/>
      <c r="P15622" s="3"/>
    </row>
    <row r="15623" spans="1:16" x14ac:dyDescent="0.25">
      <c r="A15623" s="2">
        <v>15622</v>
      </c>
      <c r="B15623" s="2" t="s">
        <v>2</v>
      </c>
      <c r="C15623" s="3">
        <v>7811</v>
      </c>
      <c r="D15623" s="5">
        <v>34.023792700000001</v>
      </c>
      <c r="E15623" s="5">
        <v>-81.103289799999999</v>
      </c>
      <c r="F15623" s="7">
        <v>1608.447426</v>
      </c>
      <c r="G15623" s="2" t="s">
        <v>16</v>
      </c>
      <c r="H15623" s="14"/>
      <c r="I15623" s="3"/>
      <c r="J15623" s="3"/>
      <c r="K15623" s="3"/>
      <c r="L15623" s="3"/>
      <c r="M15623" s="3"/>
      <c r="N15623" s="3"/>
      <c r="O15623" s="3"/>
      <c r="P15623" s="3"/>
    </row>
    <row r="15624" spans="1:16" x14ac:dyDescent="0.25">
      <c r="A15624" s="2">
        <v>15623</v>
      </c>
      <c r="B15624" s="2" t="s">
        <v>2</v>
      </c>
      <c r="C15624" s="3">
        <v>7811.5</v>
      </c>
      <c r="D15624" s="5">
        <v>34.023794000000002</v>
      </c>
      <c r="E15624" s="5">
        <v>-81.103289200000006</v>
      </c>
      <c r="F15624" s="7">
        <v>1607.94094</v>
      </c>
      <c r="G15624" s="2" t="s">
        <v>16</v>
      </c>
      <c r="H15624" s="14"/>
      <c r="I15624" s="3"/>
      <c r="J15624" s="3"/>
      <c r="K15624" s="3"/>
      <c r="L15624" s="3"/>
      <c r="M15624" s="3"/>
      <c r="N15624" s="3"/>
      <c r="O15624" s="3"/>
      <c r="P15624" s="3"/>
    </row>
    <row r="15625" spans="1:16" x14ac:dyDescent="0.25">
      <c r="A15625" s="2">
        <v>15624</v>
      </c>
      <c r="B15625" s="2" t="s">
        <v>2</v>
      </c>
      <c r="C15625" s="3">
        <v>7812</v>
      </c>
      <c r="D15625" s="5">
        <v>34.023795200000002</v>
      </c>
      <c r="E15625" s="5">
        <v>-81.103288500000005</v>
      </c>
      <c r="F15625" s="7">
        <v>1607.456248</v>
      </c>
      <c r="G15625" s="2" t="s">
        <v>16</v>
      </c>
      <c r="H15625" s="14"/>
      <c r="I15625" s="3"/>
      <c r="J15625" s="3"/>
      <c r="K15625" s="3"/>
      <c r="L15625" s="3"/>
      <c r="M15625" s="3"/>
      <c r="N15625" s="3"/>
      <c r="O15625" s="3"/>
      <c r="P15625" s="3"/>
    </row>
    <row r="15626" spans="1:16" x14ac:dyDescent="0.25">
      <c r="A15626" s="2">
        <v>15625</v>
      </c>
      <c r="B15626" s="2" t="s">
        <v>2</v>
      </c>
      <c r="C15626" s="3">
        <v>7812.5</v>
      </c>
      <c r="D15626" s="5">
        <v>34.023796500000003</v>
      </c>
      <c r="E15626" s="5">
        <v>-81.103287899999998</v>
      </c>
      <c r="F15626" s="7">
        <v>1606.9497630000001</v>
      </c>
      <c r="G15626" s="2" t="s">
        <v>16</v>
      </c>
      <c r="H15626" s="14"/>
      <c r="I15626" s="3"/>
      <c r="J15626" s="3"/>
      <c r="K15626" s="3"/>
      <c r="L15626" s="3"/>
      <c r="M15626" s="3"/>
      <c r="N15626" s="3"/>
      <c r="O15626" s="3"/>
      <c r="P15626" s="3"/>
    </row>
    <row r="15627" spans="1:16" x14ac:dyDescent="0.25">
      <c r="A15627" s="2">
        <v>15626</v>
      </c>
      <c r="B15627" s="2" t="s">
        <v>2</v>
      </c>
      <c r="C15627" s="3">
        <v>7813</v>
      </c>
      <c r="D15627" s="5">
        <v>34.023797799999997</v>
      </c>
      <c r="E15627" s="5">
        <v>-81.103287300000005</v>
      </c>
      <c r="F15627" s="7">
        <v>1606.4432770000001</v>
      </c>
      <c r="G15627" s="2" t="s">
        <v>16</v>
      </c>
      <c r="H15627" s="14"/>
      <c r="I15627" s="3"/>
      <c r="J15627" s="3"/>
      <c r="K15627" s="3"/>
      <c r="L15627" s="3"/>
      <c r="M15627" s="3"/>
      <c r="N15627" s="3"/>
      <c r="O15627" s="3"/>
      <c r="P15627" s="3"/>
    </row>
    <row r="15628" spans="1:16" x14ac:dyDescent="0.25">
      <c r="A15628" s="2">
        <v>15627</v>
      </c>
      <c r="B15628" s="2" t="s">
        <v>2</v>
      </c>
      <c r="C15628" s="3">
        <v>7813.5</v>
      </c>
      <c r="D15628" s="5">
        <v>34.023798999999997</v>
      </c>
      <c r="E15628" s="5">
        <v>-81.103286600000004</v>
      </c>
      <c r="F15628" s="7">
        <v>1605.9585850000001</v>
      </c>
      <c r="G15628" s="2" t="s">
        <v>16</v>
      </c>
      <c r="H15628" s="14"/>
      <c r="I15628" s="3"/>
      <c r="J15628" s="3"/>
      <c r="K15628" s="3"/>
      <c r="L15628" s="3"/>
      <c r="M15628" s="3"/>
      <c r="N15628" s="3"/>
      <c r="O15628" s="3"/>
      <c r="P15628" s="3"/>
    </row>
    <row r="15629" spans="1:16" x14ac:dyDescent="0.25">
      <c r="A15629" s="2">
        <v>15628</v>
      </c>
      <c r="B15629" s="2" t="s">
        <v>2</v>
      </c>
      <c r="C15629" s="3">
        <v>7814</v>
      </c>
      <c r="D15629" s="5">
        <v>34.023800299999998</v>
      </c>
      <c r="E15629" s="5">
        <v>-81.103285999999997</v>
      </c>
      <c r="F15629" s="7">
        <v>1605.4520990000001</v>
      </c>
      <c r="G15629" s="2" t="s">
        <v>16</v>
      </c>
      <c r="H15629" s="14"/>
      <c r="I15629" s="3"/>
      <c r="J15629" s="3"/>
      <c r="K15629" s="3"/>
      <c r="L15629" s="3"/>
      <c r="M15629" s="3"/>
      <c r="N15629" s="3"/>
      <c r="O15629" s="3"/>
      <c r="P15629" s="3"/>
    </row>
    <row r="15630" spans="1:16" x14ac:dyDescent="0.25">
      <c r="A15630" s="2">
        <v>15629</v>
      </c>
      <c r="B15630" s="2" t="s">
        <v>2</v>
      </c>
      <c r="C15630" s="3">
        <v>7814.5</v>
      </c>
      <c r="D15630" s="5">
        <v>34.023801499999998</v>
      </c>
      <c r="E15630" s="5">
        <v>-81.103285400000004</v>
      </c>
      <c r="F15630" s="7">
        <v>1604.979153</v>
      </c>
      <c r="G15630" s="2" t="s">
        <v>16</v>
      </c>
      <c r="H15630" s="14"/>
      <c r="I15630" s="3"/>
      <c r="J15630" s="3"/>
      <c r="K15630" s="3"/>
      <c r="L15630" s="3"/>
      <c r="M15630" s="3"/>
      <c r="N15630" s="3"/>
      <c r="O15630" s="3"/>
      <c r="P15630" s="3"/>
    </row>
    <row r="15631" spans="1:16" x14ac:dyDescent="0.25">
      <c r="A15631" s="2">
        <v>15630</v>
      </c>
      <c r="B15631" s="2" t="s">
        <v>2</v>
      </c>
      <c r="C15631" s="3">
        <v>7815</v>
      </c>
      <c r="D15631" s="5">
        <v>34.023802799999999</v>
      </c>
      <c r="E15631" s="5">
        <v>-81.103284700000003</v>
      </c>
      <c r="F15631" s="7">
        <v>1604.4609210000001</v>
      </c>
      <c r="G15631" s="2" t="s">
        <v>16</v>
      </c>
      <c r="H15631" s="14"/>
      <c r="I15631" s="3"/>
      <c r="J15631" s="3"/>
      <c r="K15631" s="3"/>
      <c r="L15631" s="3"/>
      <c r="M15631" s="3"/>
      <c r="N15631" s="3"/>
      <c r="O15631" s="3"/>
      <c r="P15631" s="3"/>
    </row>
    <row r="15632" spans="1:16" x14ac:dyDescent="0.25">
      <c r="A15632" s="2">
        <v>15631</v>
      </c>
      <c r="B15632" s="2" t="s">
        <v>2</v>
      </c>
      <c r="C15632" s="3">
        <v>7815.5</v>
      </c>
      <c r="D15632" s="5">
        <v>34.023803999999998</v>
      </c>
      <c r="E15632" s="5">
        <v>-81.103284099999996</v>
      </c>
      <c r="F15632" s="7">
        <v>1603.987975</v>
      </c>
      <c r="G15632" s="2" t="s">
        <v>16</v>
      </c>
      <c r="H15632" s="14"/>
      <c r="I15632" s="3"/>
      <c r="J15632" s="3"/>
      <c r="K15632" s="3"/>
      <c r="L15632" s="3"/>
      <c r="M15632" s="3"/>
      <c r="N15632" s="3"/>
      <c r="O15632" s="3"/>
      <c r="P15632" s="3"/>
    </row>
    <row r="15633" spans="1:16" x14ac:dyDescent="0.25">
      <c r="A15633" s="2">
        <v>15632</v>
      </c>
      <c r="B15633" s="2" t="s">
        <v>2</v>
      </c>
      <c r="C15633" s="3">
        <v>7816</v>
      </c>
      <c r="D15633" s="5">
        <v>34.023805299999999</v>
      </c>
      <c r="E15633" s="5">
        <v>-81.103283500000003</v>
      </c>
      <c r="F15633" s="7">
        <v>1603.4814899999999</v>
      </c>
      <c r="G15633" s="2" t="s">
        <v>16</v>
      </c>
      <c r="H15633" s="14"/>
      <c r="I15633" s="3"/>
      <c r="J15633" s="3"/>
      <c r="K15633" s="3"/>
      <c r="L15633" s="3"/>
      <c r="M15633" s="3"/>
      <c r="N15633" s="3"/>
      <c r="O15633" s="3"/>
      <c r="P15633" s="3"/>
    </row>
    <row r="15634" spans="1:16" x14ac:dyDescent="0.25">
      <c r="A15634" s="2">
        <v>15633</v>
      </c>
      <c r="B15634" s="2" t="s">
        <v>2</v>
      </c>
      <c r="C15634" s="3">
        <v>7816.5</v>
      </c>
      <c r="D15634" s="5">
        <v>34.0238066</v>
      </c>
      <c r="E15634" s="5">
        <v>-81.103282899999996</v>
      </c>
      <c r="F15634" s="7">
        <v>1602.975005</v>
      </c>
      <c r="G15634" s="2" t="s">
        <v>16</v>
      </c>
      <c r="H15634" s="14"/>
      <c r="I15634" s="3"/>
      <c r="J15634" s="3"/>
      <c r="K15634" s="3"/>
      <c r="L15634" s="3"/>
      <c r="M15634" s="3"/>
      <c r="N15634" s="3"/>
      <c r="O15634" s="3"/>
      <c r="P15634" s="3"/>
    </row>
    <row r="15635" spans="1:16" x14ac:dyDescent="0.25">
      <c r="A15635" s="2">
        <v>15634</v>
      </c>
      <c r="B15635" s="2" t="s">
        <v>2</v>
      </c>
      <c r="C15635" s="3">
        <v>7817</v>
      </c>
      <c r="D15635" s="5">
        <v>34.0238078</v>
      </c>
      <c r="E15635" s="5">
        <v>-81.103282199999995</v>
      </c>
      <c r="F15635" s="7">
        <v>1602.4903119999999</v>
      </c>
      <c r="G15635" s="2" t="s">
        <v>16</v>
      </c>
      <c r="H15635" s="14"/>
      <c r="I15635" s="3"/>
      <c r="J15635" s="3"/>
      <c r="K15635" s="3"/>
      <c r="L15635" s="3"/>
      <c r="M15635" s="3"/>
      <c r="N15635" s="3"/>
      <c r="O15635" s="3"/>
      <c r="P15635" s="3"/>
    </row>
    <row r="15636" spans="1:16" x14ac:dyDescent="0.25">
      <c r="A15636" s="2">
        <v>15635</v>
      </c>
      <c r="B15636" s="2" t="s">
        <v>2</v>
      </c>
      <c r="C15636" s="3">
        <v>7817.5</v>
      </c>
      <c r="D15636" s="5">
        <v>34.023809100000001</v>
      </c>
      <c r="E15636" s="5">
        <v>-81.103281600000003</v>
      </c>
      <c r="F15636" s="7">
        <v>1601.983827</v>
      </c>
      <c r="G15636" s="2" t="s">
        <v>16</v>
      </c>
      <c r="H15636" s="14"/>
      <c r="I15636" s="3"/>
      <c r="J15636" s="3"/>
      <c r="K15636" s="3"/>
      <c r="L15636" s="3"/>
      <c r="M15636" s="3"/>
      <c r="N15636" s="3"/>
      <c r="O15636" s="3"/>
      <c r="P15636" s="3"/>
    </row>
    <row r="15637" spans="1:16" x14ac:dyDescent="0.25">
      <c r="A15637" s="2">
        <v>15636</v>
      </c>
      <c r="B15637" s="2" t="s">
        <v>2</v>
      </c>
      <c r="C15637" s="3">
        <v>7818</v>
      </c>
      <c r="D15637" s="5">
        <v>34.023810300000001</v>
      </c>
      <c r="E15637" s="5">
        <v>-81.103280999999996</v>
      </c>
      <c r="F15637" s="7">
        <v>1601.5108809999999</v>
      </c>
      <c r="G15637" s="2" t="s">
        <v>16</v>
      </c>
      <c r="H15637" s="14"/>
      <c r="I15637" s="3"/>
      <c r="J15637" s="3"/>
      <c r="K15637" s="3"/>
      <c r="L15637" s="3"/>
      <c r="M15637" s="3"/>
      <c r="N15637" s="3"/>
      <c r="O15637" s="3"/>
      <c r="P15637" s="3"/>
    </row>
    <row r="15638" spans="1:16" x14ac:dyDescent="0.25">
      <c r="A15638" s="2">
        <v>15637</v>
      </c>
      <c r="B15638" s="2" t="s">
        <v>2</v>
      </c>
      <c r="C15638" s="3">
        <v>7818.5</v>
      </c>
      <c r="D15638" s="5">
        <v>34.023811600000002</v>
      </c>
      <c r="E15638" s="5">
        <v>-81.103280299999994</v>
      </c>
      <c r="F15638" s="7">
        <v>1600.992649</v>
      </c>
      <c r="G15638" s="2" t="s">
        <v>16</v>
      </c>
      <c r="H15638" s="14"/>
      <c r="I15638" s="3"/>
      <c r="J15638" s="3"/>
      <c r="K15638" s="3"/>
      <c r="L15638" s="3"/>
      <c r="M15638" s="3"/>
      <c r="N15638" s="3"/>
      <c r="O15638" s="3"/>
      <c r="P15638" s="3"/>
    </row>
    <row r="15639" spans="1:16" x14ac:dyDescent="0.25">
      <c r="A15639" s="2">
        <v>15638</v>
      </c>
      <c r="B15639" s="2" t="s">
        <v>2</v>
      </c>
      <c r="C15639" s="3">
        <v>7819</v>
      </c>
      <c r="D15639" s="5">
        <v>34.023812900000003</v>
      </c>
      <c r="E15639" s="5">
        <v>-81.103279700000002</v>
      </c>
      <c r="F15639" s="7">
        <v>1600.4861639999999</v>
      </c>
      <c r="G15639" s="2" t="s">
        <v>16</v>
      </c>
      <c r="H15639" s="14"/>
      <c r="I15639" s="3"/>
      <c r="J15639" s="3"/>
      <c r="K15639" s="3"/>
      <c r="L15639" s="3"/>
      <c r="M15639" s="3"/>
      <c r="N15639" s="3"/>
      <c r="O15639" s="3"/>
      <c r="P15639" s="3"/>
    </row>
    <row r="15640" spans="1:16" x14ac:dyDescent="0.25">
      <c r="A15640" s="2">
        <v>15639</v>
      </c>
      <c r="B15640" s="2" t="s">
        <v>2</v>
      </c>
      <c r="C15640" s="3">
        <v>7819.5</v>
      </c>
      <c r="D15640" s="5">
        <v>34.023814100000003</v>
      </c>
      <c r="E15640" s="5">
        <v>-81.103279099999995</v>
      </c>
      <c r="F15640" s="7">
        <v>1600.0132180000001</v>
      </c>
      <c r="G15640" s="2" t="s">
        <v>16</v>
      </c>
      <c r="H15640" s="14"/>
      <c r="I15640" s="3"/>
      <c r="J15640" s="3"/>
      <c r="K15640" s="3"/>
      <c r="L15640" s="3"/>
      <c r="M15640" s="3"/>
      <c r="N15640" s="3"/>
      <c r="O15640" s="3"/>
      <c r="P15640" s="3"/>
    </row>
    <row r="15641" spans="1:16" x14ac:dyDescent="0.25">
      <c r="A15641" s="2">
        <v>15640</v>
      </c>
      <c r="B15641" s="2" t="s">
        <v>2</v>
      </c>
      <c r="C15641" s="3">
        <v>7820</v>
      </c>
      <c r="D15641" s="5">
        <v>34.023815399999997</v>
      </c>
      <c r="E15641" s="5">
        <v>-81.103278399999994</v>
      </c>
      <c r="F15641" s="7">
        <v>1599.4949859999999</v>
      </c>
      <c r="G15641" s="2" t="s">
        <v>16</v>
      </c>
      <c r="H15641" s="14"/>
      <c r="I15641" s="3"/>
      <c r="J15641" s="3"/>
      <c r="K15641" s="3"/>
      <c r="L15641" s="3"/>
      <c r="M15641" s="3"/>
      <c r="N15641" s="3"/>
      <c r="O15641" s="3"/>
      <c r="P15641" s="3"/>
    </row>
    <row r="15642" spans="1:16" x14ac:dyDescent="0.25">
      <c r="A15642" s="2">
        <v>15641</v>
      </c>
      <c r="B15642" s="2" t="s">
        <v>2</v>
      </c>
      <c r="C15642" s="3">
        <v>7820.5</v>
      </c>
      <c r="D15642" s="5">
        <v>34.023816600000004</v>
      </c>
      <c r="E15642" s="5">
        <v>-81.103277800000001</v>
      </c>
      <c r="F15642" s="7">
        <v>1599.0220400000001</v>
      </c>
      <c r="G15642" s="2" t="s">
        <v>16</v>
      </c>
      <c r="H15642" s="14"/>
      <c r="I15642" s="3"/>
      <c r="J15642" s="3"/>
      <c r="K15642" s="3"/>
      <c r="L15642" s="3"/>
      <c r="M15642" s="3"/>
      <c r="N15642" s="3"/>
      <c r="O15642" s="3"/>
      <c r="P15642" s="3"/>
    </row>
    <row r="15643" spans="1:16" x14ac:dyDescent="0.25">
      <c r="A15643" s="2">
        <v>15642</v>
      </c>
      <c r="B15643" s="2" t="s">
        <v>2</v>
      </c>
      <c r="C15643" s="3">
        <v>7821</v>
      </c>
      <c r="D15643" s="5">
        <v>34.023817899999997</v>
      </c>
      <c r="E15643" s="5">
        <v>-81.103277199999994</v>
      </c>
      <c r="F15643" s="7">
        <v>1598.5155549999999</v>
      </c>
      <c r="G15643" s="2" t="s">
        <v>16</v>
      </c>
      <c r="H15643" s="14"/>
      <c r="I15643" s="3"/>
      <c r="J15643" s="3"/>
      <c r="K15643" s="3"/>
      <c r="L15643" s="3"/>
      <c r="M15643" s="3"/>
      <c r="N15643" s="3"/>
      <c r="O15643" s="3"/>
      <c r="P15643" s="3"/>
    </row>
    <row r="15644" spans="1:16" x14ac:dyDescent="0.25">
      <c r="A15644" s="2">
        <v>15643</v>
      </c>
      <c r="B15644" s="2" t="s">
        <v>2</v>
      </c>
      <c r="C15644" s="3">
        <v>7821.5</v>
      </c>
      <c r="D15644" s="5">
        <v>34.023819199999998</v>
      </c>
      <c r="E15644" s="5">
        <v>-81.103276500000007</v>
      </c>
      <c r="F15644" s="7">
        <v>1597.9973230000001</v>
      </c>
      <c r="G15644" s="2" t="s">
        <v>16</v>
      </c>
      <c r="H15644" s="14"/>
      <c r="I15644" s="3"/>
      <c r="J15644" s="3"/>
      <c r="K15644" s="3"/>
      <c r="L15644" s="3"/>
      <c r="M15644" s="3"/>
      <c r="N15644" s="3"/>
      <c r="O15644" s="3"/>
      <c r="P15644" s="3"/>
    </row>
    <row r="15645" spans="1:16" x14ac:dyDescent="0.25">
      <c r="A15645" s="2">
        <v>15644</v>
      </c>
      <c r="B15645" s="2" t="s">
        <v>2</v>
      </c>
      <c r="C15645" s="3">
        <v>7822</v>
      </c>
      <c r="D15645" s="5">
        <v>34.023820399999998</v>
      </c>
      <c r="E15645" s="5">
        <v>-81.1032759</v>
      </c>
      <c r="F15645" s="7">
        <v>1597.524377</v>
      </c>
      <c r="G15645" s="2" t="s">
        <v>16</v>
      </c>
      <c r="H15645" s="14"/>
      <c r="I15645" s="3"/>
      <c r="J15645" s="3"/>
      <c r="K15645" s="3"/>
      <c r="L15645" s="3"/>
      <c r="M15645" s="3"/>
      <c r="N15645" s="3"/>
      <c r="O15645" s="3"/>
      <c r="P15645" s="3"/>
    </row>
    <row r="15646" spans="1:16" x14ac:dyDescent="0.25">
      <c r="A15646" s="2">
        <v>15645</v>
      </c>
      <c r="B15646" s="2" t="s">
        <v>2</v>
      </c>
      <c r="C15646" s="3">
        <v>7822.5</v>
      </c>
      <c r="D15646" s="5">
        <v>34.023821699999999</v>
      </c>
      <c r="E15646" s="5">
        <v>-81.103275300000007</v>
      </c>
      <c r="F15646" s="7">
        <v>1597.0178920000001</v>
      </c>
      <c r="G15646" s="2" t="s">
        <v>16</v>
      </c>
      <c r="H15646" s="14"/>
      <c r="I15646" s="3"/>
      <c r="J15646" s="3"/>
      <c r="K15646" s="3"/>
      <c r="L15646" s="3"/>
      <c r="M15646" s="3"/>
      <c r="N15646" s="3"/>
      <c r="O15646" s="3"/>
      <c r="P15646" s="3"/>
    </row>
    <row r="15647" spans="1:16" x14ac:dyDescent="0.25">
      <c r="A15647" s="2">
        <v>15646</v>
      </c>
      <c r="B15647" s="2" t="s">
        <v>2</v>
      </c>
      <c r="C15647" s="3">
        <v>7823</v>
      </c>
      <c r="D15647" s="5">
        <v>34.023822899999999</v>
      </c>
      <c r="E15647" s="5">
        <v>-81.1032747</v>
      </c>
      <c r="F15647" s="7">
        <v>1596.5449450000001</v>
      </c>
      <c r="G15647" s="2" t="s">
        <v>16</v>
      </c>
      <c r="H15647" s="14"/>
      <c r="I15647" s="3"/>
      <c r="J15647" s="3"/>
      <c r="K15647" s="3"/>
      <c r="L15647" s="3"/>
      <c r="M15647" s="3"/>
      <c r="N15647" s="3"/>
      <c r="O15647" s="3"/>
      <c r="P15647" s="3"/>
    </row>
    <row r="15648" spans="1:16" x14ac:dyDescent="0.25">
      <c r="A15648" s="2">
        <v>15647</v>
      </c>
      <c r="B15648" s="2" t="s">
        <v>2</v>
      </c>
      <c r="C15648" s="3">
        <v>7823.5</v>
      </c>
      <c r="D15648" s="5">
        <v>34.0238242</v>
      </c>
      <c r="E15648" s="5">
        <v>-81.103273999999999</v>
      </c>
      <c r="F15648" s="7">
        <v>1596.0267140000001</v>
      </c>
      <c r="G15648" s="2" t="s">
        <v>16</v>
      </c>
      <c r="H15648" s="14"/>
      <c r="I15648" s="3"/>
      <c r="J15648" s="3"/>
      <c r="K15648" s="3"/>
      <c r="L15648" s="3"/>
      <c r="M15648" s="3"/>
      <c r="N15648" s="3"/>
      <c r="O15648" s="3"/>
      <c r="P15648" s="3"/>
    </row>
    <row r="15649" spans="1:16" x14ac:dyDescent="0.25">
      <c r="A15649" s="2">
        <v>15648</v>
      </c>
      <c r="B15649" s="2" t="s">
        <v>2</v>
      </c>
      <c r="C15649" s="3">
        <v>7824</v>
      </c>
      <c r="D15649" s="5">
        <v>34.023825500000001</v>
      </c>
      <c r="E15649" s="5">
        <v>-81.103273400000006</v>
      </c>
      <c r="F15649" s="7">
        <v>1595.520229</v>
      </c>
      <c r="G15649" s="2" t="s">
        <v>16</v>
      </c>
      <c r="H15649" s="14"/>
      <c r="I15649" s="3"/>
      <c r="J15649" s="3"/>
      <c r="K15649" s="3"/>
      <c r="L15649" s="3"/>
      <c r="M15649" s="3"/>
      <c r="N15649" s="3"/>
      <c r="O15649" s="3"/>
      <c r="P15649" s="3"/>
    </row>
    <row r="15650" spans="1:16" x14ac:dyDescent="0.25">
      <c r="A15650" s="2">
        <v>15649</v>
      </c>
      <c r="B15650" s="2" t="s">
        <v>2</v>
      </c>
      <c r="C15650" s="3">
        <v>7824.5</v>
      </c>
      <c r="D15650" s="5">
        <v>34.023826700000001</v>
      </c>
      <c r="E15650" s="5">
        <v>-81.103272799999999</v>
      </c>
      <c r="F15650" s="7">
        <v>1595.047282</v>
      </c>
      <c r="G15650" s="2" t="s">
        <v>16</v>
      </c>
      <c r="H15650" s="14"/>
      <c r="I15650" s="3"/>
      <c r="J15650" s="3"/>
      <c r="K15650" s="3"/>
      <c r="L15650" s="3"/>
      <c r="M15650" s="3"/>
      <c r="N15650" s="3"/>
      <c r="O15650" s="3"/>
      <c r="P15650" s="3"/>
    </row>
    <row r="15651" spans="1:16" x14ac:dyDescent="0.25">
      <c r="A15651" s="2">
        <v>15650</v>
      </c>
      <c r="B15651" s="2" t="s">
        <v>2</v>
      </c>
      <c r="C15651" s="3">
        <v>7825</v>
      </c>
      <c r="D15651" s="5">
        <v>34.023828000000002</v>
      </c>
      <c r="E15651" s="5">
        <v>-81.103272099999998</v>
      </c>
      <c r="F15651" s="7">
        <v>1594.529051</v>
      </c>
      <c r="G15651" s="2" t="s">
        <v>16</v>
      </c>
      <c r="H15651" s="14"/>
      <c r="I15651" s="3"/>
      <c r="J15651" s="3"/>
      <c r="K15651" s="3"/>
      <c r="L15651" s="3"/>
      <c r="M15651" s="3"/>
      <c r="N15651" s="3"/>
      <c r="O15651" s="3"/>
      <c r="P15651" s="3"/>
    </row>
    <row r="15652" spans="1:16" x14ac:dyDescent="0.25">
      <c r="A15652" s="2">
        <v>15651</v>
      </c>
      <c r="B15652" s="2" t="s">
        <v>2</v>
      </c>
      <c r="C15652" s="3">
        <v>7825.5</v>
      </c>
      <c r="D15652" s="5">
        <v>34.023829200000002</v>
      </c>
      <c r="E15652" s="5">
        <v>-81.103271500000005</v>
      </c>
      <c r="F15652" s="7">
        <v>1594.0561049999999</v>
      </c>
      <c r="G15652" s="2" t="s">
        <v>16</v>
      </c>
      <c r="H15652" s="14"/>
      <c r="I15652" s="3"/>
      <c r="J15652" s="3"/>
      <c r="K15652" s="3"/>
      <c r="L15652" s="3"/>
      <c r="M15652" s="3"/>
      <c r="N15652" s="3"/>
      <c r="O15652" s="3"/>
      <c r="P15652" s="3"/>
    </row>
    <row r="15653" spans="1:16" x14ac:dyDescent="0.25">
      <c r="A15653" s="2">
        <v>15652</v>
      </c>
      <c r="B15653" s="2" t="s">
        <v>2</v>
      </c>
      <c r="C15653" s="3">
        <v>7826</v>
      </c>
      <c r="D15653" s="5">
        <v>34.023830500000003</v>
      </c>
      <c r="E15653" s="5">
        <v>-81.103270899999998</v>
      </c>
      <c r="F15653" s="7">
        <v>1593.5496189999999</v>
      </c>
      <c r="G15653" s="2" t="s">
        <v>16</v>
      </c>
      <c r="H15653" s="14"/>
      <c r="I15653" s="3"/>
      <c r="J15653" s="3"/>
      <c r="K15653" s="3"/>
      <c r="L15653" s="3"/>
      <c r="M15653" s="3"/>
      <c r="N15653" s="3"/>
      <c r="O15653" s="3"/>
      <c r="P15653" s="3"/>
    </row>
    <row r="15654" spans="1:16" x14ac:dyDescent="0.25">
      <c r="A15654" s="2">
        <v>15653</v>
      </c>
      <c r="B15654" s="2" t="s">
        <v>2</v>
      </c>
      <c r="C15654" s="3">
        <v>7826.5</v>
      </c>
      <c r="D15654" s="5">
        <v>34.023831800000004</v>
      </c>
      <c r="E15654" s="5">
        <v>-81.103270199999997</v>
      </c>
      <c r="F15654" s="7">
        <v>1593.0313880000001</v>
      </c>
      <c r="G15654" s="2" t="s">
        <v>16</v>
      </c>
      <c r="H15654" s="14"/>
      <c r="I15654" s="3"/>
      <c r="J15654" s="3"/>
      <c r="K15654" s="3"/>
      <c r="L15654" s="3"/>
      <c r="M15654" s="3"/>
      <c r="N15654" s="3"/>
      <c r="O15654" s="3"/>
      <c r="P15654" s="3"/>
    </row>
    <row r="15655" spans="1:16" x14ac:dyDescent="0.25">
      <c r="A15655" s="2">
        <v>15654</v>
      </c>
      <c r="B15655" s="2" t="s">
        <v>2</v>
      </c>
      <c r="C15655" s="3">
        <v>7827</v>
      </c>
      <c r="D15655" s="5">
        <v>34.023833000000003</v>
      </c>
      <c r="E15655" s="5">
        <v>-81.103269600000004</v>
      </c>
      <c r="F15655" s="7">
        <v>1592.558442</v>
      </c>
      <c r="G15655" s="2" t="s">
        <v>16</v>
      </c>
      <c r="H15655" s="14"/>
      <c r="I15655" s="3"/>
      <c r="J15655" s="3"/>
      <c r="K15655" s="3"/>
      <c r="L15655" s="3"/>
      <c r="M15655" s="3"/>
      <c r="N15655" s="3"/>
      <c r="O15655" s="3"/>
      <c r="P15655" s="3"/>
    </row>
    <row r="15656" spans="1:16" x14ac:dyDescent="0.25">
      <c r="A15656" s="2">
        <v>15655</v>
      </c>
      <c r="B15656" s="2" t="s">
        <v>2</v>
      </c>
      <c r="C15656" s="3">
        <v>7827.5</v>
      </c>
      <c r="D15656" s="5">
        <v>34.023834299999997</v>
      </c>
      <c r="E15656" s="5">
        <v>-81.103268999999997</v>
      </c>
      <c r="F15656" s="7">
        <v>1592.051956</v>
      </c>
      <c r="G15656" s="2" t="s">
        <v>16</v>
      </c>
      <c r="H15656" s="14"/>
      <c r="I15656" s="3"/>
      <c r="J15656" s="3"/>
      <c r="K15656" s="3"/>
      <c r="L15656" s="3"/>
      <c r="M15656" s="3"/>
      <c r="N15656" s="3"/>
      <c r="O15656" s="3"/>
      <c r="P15656" s="3"/>
    </row>
    <row r="15657" spans="1:16" x14ac:dyDescent="0.25">
      <c r="A15657" s="2">
        <v>15656</v>
      </c>
      <c r="B15657" s="2" t="s">
        <v>2</v>
      </c>
      <c r="C15657" s="3">
        <v>7828</v>
      </c>
      <c r="D15657" s="5">
        <v>34.023835499999997</v>
      </c>
      <c r="E15657" s="5">
        <v>-81.103268400000005</v>
      </c>
      <c r="F15657" s="7">
        <v>1591.5790099999999</v>
      </c>
      <c r="G15657" s="2" t="s">
        <v>16</v>
      </c>
      <c r="H15657" s="14"/>
      <c r="I15657" s="3"/>
      <c r="J15657" s="3"/>
      <c r="K15657" s="3"/>
      <c r="L15657" s="3"/>
      <c r="M15657" s="3"/>
      <c r="N15657" s="3"/>
      <c r="O15657" s="3"/>
      <c r="P15657" s="3"/>
    </row>
    <row r="15658" spans="1:16" x14ac:dyDescent="0.25">
      <c r="A15658" s="2">
        <v>15657</v>
      </c>
      <c r="B15658" s="2" t="s">
        <v>2</v>
      </c>
      <c r="C15658" s="3">
        <v>7828.5</v>
      </c>
      <c r="D15658" s="5">
        <v>34.023836799999998</v>
      </c>
      <c r="E15658" s="5">
        <v>-81.103267700000004</v>
      </c>
      <c r="F15658" s="7">
        <v>1591.0607789999999</v>
      </c>
      <c r="G15658" s="2" t="s">
        <v>16</v>
      </c>
      <c r="H15658" s="14"/>
      <c r="I15658" s="3"/>
      <c r="J15658" s="3"/>
      <c r="K15658" s="3"/>
      <c r="L15658" s="3"/>
      <c r="M15658" s="3"/>
      <c r="N15658" s="3"/>
      <c r="O15658" s="3"/>
      <c r="P15658" s="3"/>
    </row>
    <row r="15659" spans="1:16" x14ac:dyDescent="0.25">
      <c r="A15659" s="2">
        <v>15658</v>
      </c>
      <c r="B15659" s="2" t="s">
        <v>2</v>
      </c>
      <c r="C15659" s="3">
        <v>7829</v>
      </c>
      <c r="D15659" s="5">
        <v>34.023838099999999</v>
      </c>
      <c r="E15659" s="5">
        <v>-81.103267099999997</v>
      </c>
      <c r="F15659" s="7">
        <v>1590.5542929999999</v>
      </c>
      <c r="G15659" s="2" t="s">
        <v>16</v>
      </c>
      <c r="H15659" s="14"/>
      <c r="I15659" s="3"/>
      <c r="J15659" s="3"/>
      <c r="K15659" s="3"/>
      <c r="L15659" s="3"/>
      <c r="M15659" s="3"/>
      <c r="N15659" s="3"/>
      <c r="O15659" s="3"/>
      <c r="P15659" s="3"/>
    </row>
    <row r="15660" spans="1:16" x14ac:dyDescent="0.25">
      <c r="A15660" s="2">
        <v>15659</v>
      </c>
      <c r="B15660" s="2" t="s">
        <v>2</v>
      </c>
      <c r="C15660" s="3">
        <v>7829.5</v>
      </c>
      <c r="D15660" s="5">
        <v>34.023839299999999</v>
      </c>
      <c r="E15660" s="5">
        <v>-81.103266500000004</v>
      </c>
      <c r="F15660" s="7">
        <v>1590.0813470000001</v>
      </c>
      <c r="G15660" s="2" t="s">
        <v>16</v>
      </c>
      <c r="H15660" s="14"/>
      <c r="I15660" s="3"/>
      <c r="J15660" s="3"/>
      <c r="K15660" s="3"/>
      <c r="L15660" s="3"/>
      <c r="M15660" s="3"/>
      <c r="N15660" s="3"/>
      <c r="O15660" s="3"/>
      <c r="P15660" s="3"/>
    </row>
    <row r="15661" spans="1:16" x14ac:dyDescent="0.25">
      <c r="A15661" s="2">
        <v>15660</v>
      </c>
      <c r="B15661" s="2" t="s">
        <v>2</v>
      </c>
      <c r="C15661" s="3">
        <v>7830</v>
      </c>
      <c r="D15661" s="5">
        <v>34.0238406</v>
      </c>
      <c r="E15661" s="5">
        <v>-81.103265800000003</v>
      </c>
      <c r="F15661" s="7">
        <v>1589.563116</v>
      </c>
      <c r="G15661" s="2" t="s">
        <v>16</v>
      </c>
      <c r="H15661" s="14"/>
      <c r="I15661" s="3"/>
      <c r="J15661" s="3"/>
      <c r="K15661" s="3"/>
      <c r="L15661" s="3"/>
      <c r="M15661" s="3"/>
      <c r="N15661" s="3"/>
      <c r="O15661" s="3"/>
      <c r="P15661" s="3"/>
    </row>
    <row r="15662" spans="1:16" x14ac:dyDescent="0.25">
      <c r="A15662" s="2">
        <v>15661</v>
      </c>
      <c r="B15662" s="2" t="s">
        <v>2</v>
      </c>
      <c r="C15662" s="3">
        <v>7830.5</v>
      </c>
      <c r="D15662" s="5">
        <v>34.0238418</v>
      </c>
      <c r="E15662" s="5">
        <v>-81.103265199999996</v>
      </c>
      <c r="F15662" s="7">
        <v>1589.0901690000001</v>
      </c>
      <c r="G15662" s="2" t="s">
        <v>16</v>
      </c>
      <c r="H15662" s="14"/>
      <c r="I15662" s="3"/>
      <c r="J15662" s="3"/>
      <c r="K15662" s="3"/>
      <c r="L15662" s="3"/>
      <c r="M15662" s="3"/>
      <c r="N15662" s="3"/>
      <c r="O15662" s="3"/>
      <c r="P15662" s="3"/>
    </row>
    <row r="15663" spans="1:16" x14ac:dyDescent="0.25">
      <c r="A15663" s="2">
        <v>15662</v>
      </c>
      <c r="B15663" s="2" t="s">
        <v>2</v>
      </c>
      <c r="C15663" s="3">
        <v>7831</v>
      </c>
      <c r="D15663" s="5">
        <v>34.023843100000001</v>
      </c>
      <c r="E15663" s="5">
        <v>-81.103264600000003</v>
      </c>
      <c r="F15663" s="7">
        <v>1588.5836839999999</v>
      </c>
      <c r="G15663" s="2" t="s">
        <v>16</v>
      </c>
      <c r="H15663" s="14"/>
      <c r="I15663" s="3"/>
      <c r="J15663" s="3"/>
      <c r="K15663" s="3"/>
      <c r="L15663" s="3"/>
      <c r="M15663" s="3"/>
      <c r="N15663" s="3"/>
      <c r="O15663" s="3"/>
      <c r="P15663" s="3"/>
    </row>
    <row r="15664" spans="1:16" x14ac:dyDescent="0.25">
      <c r="A15664" s="2">
        <v>15663</v>
      </c>
      <c r="B15664" s="2" t="s">
        <v>2</v>
      </c>
      <c r="C15664" s="3">
        <v>7831.5</v>
      </c>
      <c r="D15664" s="5">
        <v>34.023844400000002</v>
      </c>
      <c r="E15664" s="5">
        <v>-81.103263900000002</v>
      </c>
      <c r="F15664" s="7">
        <v>1588.0654529999999</v>
      </c>
      <c r="G15664" s="2" t="s">
        <v>16</v>
      </c>
      <c r="H15664" s="14"/>
      <c r="I15664" s="3"/>
      <c r="J15664" s="3"/>
      <c r="K15664" s="3"/>
      <c r="L15664" s="3"/>
      <c r="M15664" s="3"/>
      <c r="N15664" s="3"/>
      <c r="O15664" s="3"/>
      <c r="P15664" s="3"/>
    </row>
    <row r="15665" spans="1:16" x14ac:dyDescent="0.25">
      <c r="A15665" s="2">
        <v>15664</v>
      </c>
      <c r="B15665" s="2" t="s">
        <v>2</v>
      </c>
      <c r="C15665" s="3">
        <v>7832</v>
      </c>
      <c r="D15665" s="5">
        <v>34.023845600000001</v>
      </c>
      <c r="E15665" s="5">
        <v>-81.103263299999995</v>
      </c>
      <c r="F15665" s="7">
        <v>1587.592506</v>
      </c>
      <c r="G15665" s="2" t="s">
        <v>16</v>
      </c>
      <c r="H15665" s="14"/>
      <c r="I15665" s="3"/>
      <c r="J15665" s="3"/>
      <c r="K15665" s="3"/>
      <c r="L15665" s="3"/>
      <c r="M15665" s="3"/>
      <c r="N15665" s="3"/>
      <c r="O15665" s="3"/>
      <c r="P15665" s="3"/>
    </row>
    <row r="15666" spans="1:16" x14ac:dyDescent="0.25">
      <c r="A15666" s="2">
        <v>15665</v>
      </c>
      <c r="B15666" s="2" t="s">
        <v>2</v>
      </c>
      <c r="C15666" s="3">
        <v>7832.5</v>
      </c>
      <c r="D15666" s="5">
        <v>34.023846900000002</v>
      </c>
      <c r="E15666" s="5">
        <v>-81.103262700000002</v>
      </c>
      <c r="F15666" s="7">
        <v>1587.0860210000001</v>
      </c>
      <c r="G15666" s="2" t="s">
        <v>16</v>
      </c>
      <c r="H15666" s="14"/>
      <c r="I15666" s="3"/>
      <c r="J15666" s="3"/>
      <c r="K15666" s="3"/>
      <c r="L15666" s="3"/>
      <c r="M15666" s="3"/>
      <c r="N15666" s="3"/>
      <c r="O15666" s="3"/>
      <c r="P15666" s="3"/>
    </row>
    <row r="15667" spans="1:16" x14ac:dyDescent="0.25">
      <c r="A15667" s="2">
        <v>15666</v>
      </c>
      <c r="B15667" s="2" t="s">
        <v>2</v>
      </c>
      <c r="C15667" s="3">
        <v>7833</v>
      </c>
      <c r="D15667" s="5">
        <v>34.023848100000002</v>
      </c>
      <c r="E15667" s="5">
        <v>-81.103262000000001</v>
      </c>
      <c r="F15667" s="7">
        <v>1586.601328</v>
      </c>
      <c r="G15667" s="2" t="s">
        <v>16</v>
      </c>
      <c r="H15667" s="14"/>
      <c r="I15667" s="3"/>
      <c r="J15667" s="3"/>
      <c r="K15667" s="3"/>
      <c r="L15667" s="3"/>
      <c r="M15667" s="3"/>
      <c r="N15667" s="3"/>
      <c r="O15667" s="3"/>
      <c r="P15667" s="3"/>
    </row>
    <row r="15668" spans="1:16" x14ac:dyDescent="0.25">
      <c r="A15668" s="2">
        <v>15667</v>
      </c>
      <c r="B15668" s="2" t="s">
        <v>2</v>
      </c>
      <c r="C15668" s="3">
        <v>7833.5</v>
      </c>
      <c r="D15668" s="5">
        <v>34.023849400000003</v>
      </c>
      <c r="E15668" s="5">
        <v>-81.103261399999994</v>
      </c>
      <c r="F15668" s="7">
        <v>1586.0948430000001</v>
      </c>
      <c r="G15668" s="2" t="s">
        <v>16</v>
      </c>
      <c r="H15668" s="14"/>
      <c r="I15668" s="3"/>
      <c r="J15668" s="3"/>
      <c r="K15668" s="3"/>
      <c r="L15668" s="3"/>
      <c r="M15668" s="3"/>
      <c r="N15668" s="3"/>
      <c r="O15668" s="3"/>
      <c r="P15668" s="3"/>
    </row>
    <row r="15669" spans="1:16" x14ac:dyDescent="0.25">
      <c r="A15669" s="2">
        <v>15668</v>
      </c>
      <c r="B15669" s="2" t="s">
        <v>2</v>
      </c>
      <c r="C15669" s="3">
        <v>7834</v>
      </c>
      <c r="D15669" s="5">
        <v>34.023850699999997</v>
      </c>
      <c r="E15669" s="5">
        <v>-81.103260800000001</v>
      </c>
      <c r="F15669" s="7">
        <v>1585.588358</v>
      </c>
      <c r="G15669" s="2" t="s">
        <v>16</v>
      </c>
      <c r="H15669" s="14"/>
      <c r="I15669" s="3"/>
      <c r="J15669" s="3"/>
      <c r="K15669" s="3"/>
      <c r="L15669" s="3"/>
      <c r="M15669" s="3"/>
      <c r="N15669" s="3"/>
      <c r="O15669" s="3"/>
      <c r="P15669" s="3"/>
    </row>
    <row r="15670" spans="1:16" x14ac:dyDescent="0.25">
      <c r="A15670" s="2">
        <v>15669</v>
      </c>
      <c r="B15670" s="2" t="s">
        <v>2</v>
      </c>
      <c r="C15670" s="3">
        <v>7834.5</v>
      </c>
      <c r="D15670" s="5">
        <v>34.023851899999997</v>
      </c>
      <c r="E15670" s="5">
        <v>-81.103260199999994</v>
      </c>
      <c r="F15670" s="7">
        <v>1585.1154120000001</v>
      </c>
      <c r="G15670" s="2" t="s">
        <v>16</v>
      </c>
      <c r="H15670" s="14"/>
      <c r="I15670" s="3"/>
      <c r="J15670" s="3"/>
      <c r="K15670" s="3"/>
      <c r="L15670" s="3"/>
      <c r="M15670" s="3"/>
      <c r="N15670" s="3"/>
      <c r="O15670" s="3"/>
      <c r="P15670" s="3"/>
    </row>
    <row r="15671" spans="1:16" x14ac:dyDescent="0.25">
      <c r="A15671" s="2">
        <v>15670</v>
      </c>
      <c r="B15671" s="2" t="s">
        <v>2</v>
      </c>
      <c r="C15671" s="3">
        <v>7835</v>
      </c>
      <c r="D15671" s="5">
        <v>34.023853199999998</v>
      </c>
      <c r="E15671" s="5">
        <v>-81.103259499999993</v>
      </c>
      <c r="F15671" s="7">
        <v>1584.59718</v>
      </c>
      <c r="G15671" s="2" t="s">
        <v>16</v>
      </c>
      <c r="H15671" s="14"/>
      <c r="I15671" s="3"/>
      <c r="J15671" s="3"/>
      <c r="K15671" s="3"/>
      <c r="L15671" s="3"/>
      <c r="M15671" s="3"/>
      <c r="N15671" s="3"/>
      <c r="O15671" s="3"/>
      <c r="P15671" s="3"/>
    </row>
    <row r="15672" spans="1:16" x14ac:dyDescent="0.25">
      <c r="A15672" s="2">
        <v>15671</v>
      </c>
      <c r="B15672" s="2" t="s">
        <v>2</v>
      </c>
      <c r="C15672" s="3">
        <v>7835.5</v>
      </c>
      <c r="D15672" s="5">
        <v>34.023854399999998</v>
      </c>
      <c r="E15672" s="5">
        <v>-81.1032589</v>
      </c>
      <c r="F15672" s="7">
        <v>1584.1242339999999</v>
      </c>
      <c r="G15672" s="2" t="s">
        <v>16</v>
      </c>
      <c r="H15672" s="14"/>
      <c r="I15672" s="3"/>
      <c r="J15672" s="3"/>
      <c r="K15672" s="3"/>
      <c r="L15672" s="3"/>
      <c r="M15672" s="3"/>
      <c r="N15672" s="3"/>
      <c r="O15672" s="3"/>
      <c r="P15672" s="3"/>
    </row>
    <row r="15673" spans="1:16" x14ac:dyDescent="0.25">
      <c r="A15673" s="2">
        <v>15672</v>
      </c>
      <c r="B15673" s="2" t="s">
        <v>2</v>
      </c>
      <c r="C15673" s="3">
        <v>7836</v>
      </c>
      <c r="D15673" s="5">
        <v>34.023855699999999</v>
      </c>
      <c r="E15673" s="5">
        <v>-81.103258299999993</v>
      </c>
      <c r="F15673" s="7">
        <v>1583.617749</v>
      </c>
      <c r="G15673" s="2" t="s">
        <v>16</v>
      </c>
      <c r="H15673" s="14"/>
      <c r="I15673" s="3"/>
      <c r="J15673" s="3"/>
      <c r="K15673" s="3"/>
      <c r="L15673" s="3"/>
      <c r="M15673" s="3"/>
      <c r="N15673" s="3"/>
      <c r="O15673" s="3"/>
      <c r="P15673" s="3"/>
    </row>
    <row r="15674" spans="1:16" x14ac:dyDescent="0.25">
      <c r="A15674" s="2">
        <v>15673</v>
      </c>
      <c r="B15674" s="2" t="s">
        <v>2</v>
      </c>
      <c r="C15674" s="3">
        <v>7836.5</v>
      </c>
      <c r="D15674" s="5">
        <v>34.023856899999998</v>
      </c>
      <c r="E15674" s="5">
        <v>-81.103257600000006</v>
      </c>
      <c r="F15674" s="7">
        <v>1583.1330559999999</v>
      </c>
      <c r="G15674" s="2" t="s">
        <v>16</v>
      </c>
      <c r="H15674" s="14"/>
      <c r="I15674" s="3"/>
      <c r="J15674" s="3"/>
      <c r="K15674" s="3"/>
      <c r="L15674" s="3"/>
      <c r="M15674" s="3"/>
      <c r="N15674" s="3"/>
      <c r="O15674" s="3"/>
      <c r="P15674" s="3"/>
    </row>
    <row r="15675" spans="1:16" x14ac:dyDescent="0.25">
      <c r="A15675" s="2">
        <v>15674</v>
      </c>
      <c r="B15675" s="2" t="s">
        <v>2</v>
      </c>
      <c r="C15675" s="3">
        <v>7837</v>
      </c>
      <c r="D15675" s="5">
        <v>34.023858199999999</v>
      </c>
      <c r="E15675" s="5">
        <v>-81.103256999999999</v>
      </c>
      <c r="F15675" s="7">
        <v>1582.626571</v>
      </c>
      <c r="G15675" s="2" t="s">
        <v>16</v>
      </c>
      <c r="H15675" s="14"/>
      <c r="I15675" s="3"/>
      <c r="J15675" s="3"/>
      <c r="K15675" s="3"/>
      <c r="L15675" s="3"/>
      <c r="M15675" s="3"/>
      <c r="N15675" s="3"/>
      <c r="O15675" s="3"/>
      <c r="P15675" s="3"/>
    </row>
    <row r="15676" spans="1:16" x14ac:dyDescent="0.25">
      <c r="A15676" s="2">
        <v>15675</v>
      </c>
      <c r="B15676" s="2" t="s">
        <v>2</v>
      </c>
      <c r="C15676" s="3">
        <v>7837.5</v>
      </c>
      <c r="D15676" s="5">
        <v>34.023859399999999</v>
      </c>
      <c r="E15676" s="5">
        <v>-81.103256400000006</v>
      </c>
      <c r="F15676" s="7">
        <v>1582.1536249999999</v>
      </c>
      <c r="G15676" s="2" t="s">
        <v>16</v>
      </c>
      <c r="H15676" s="14"/>
      <c r="I15676" s="3"/>
      <c r="J15676" s="3"/>
      <c r="K15676" s="3"/>
      <c r="L15676" s="3"/>
      <c r="M15676" s="3"/>
      <c r="N15676" s="3"/>
      <c r="O15676" s="3"/>
      <c r="P15676" s="3"/>
    </row>
    <row r="15677" spans="1:16" x14ac:dyDescent="0.25">
      <c r="A15677" s="2">
        <v>15676</v>
      </c>
      <c r="B15677" s="2" t="s">
        <v>2</v>
      </c>
      <c r="C15677" s="3">
        <v>7838</v>
      </c>
      <c r="D15677" s="5">
        <v>34.0238607</v>
      </c>
      <c r="E15677" s="5">
        <v>-81.103255799999999</v>
      </c>
      <c r="F15677" s="7">
        <v>1581.64714</v>
      </c>
      <c r="G15677" s="2" t="s">
        <v>16</v>
      </c>
      <c r="H15677" s="14"/>
      <c r="I15677" s="3"/>
      <c r="J15677" s="3"/>
      <c r="K15677" s="3"/>
      <c r="L15677" s="3"/>
      <c r="M15677" s="3"/>
      <c r="N15677" s="3"/>
      <c r="O15677" s="3"/>
      <c r="P15677" s="3"/>
    </row>
    <row r="15678" spans="1:16" x14ac:dyDescent="0.25">
      <c r="A15678" s="2">
        <v>15677</v>
      </c>
      <c r="B15678" s="2" t="s">
        <v>2</v>
      </c>
      <c r="C15678" s="3">
        <v>7838.5</v>
      </c>
      <c r="D15678" s="5">
        <v>34.0238619</v>
      </c>
      <c r="E15678" s="5">
        <v>-81.103255099999998</v>
      </c>
      <c r="F15678" s="7">
        <v>1581.1624469999999</v>
      </c>
      <c r="G15678" s="2" t="s">
        <v>16</v>
      </c>
      <c r="H15678" s="14"/>
      <c r="I15678" s="3"/>
      <c r="J15678" s="3"/>
      <c r="K15678" s="3"/>
      <c r="L15678" s="3"/>
      <c r="M15678" s="3"/>
      <c r="N15678" s="3"/>
      <c r="O15678" s="3"/>
      <c r="P15678" s="3"/>
    </row>
    <row r="15679" spans="1:16" x14ac:dyDescent="0.25">
      <c r="A15679" s="2">
        <v>15678</v>
      </c>
      <c r="B15679" s="2" t="s">
        <v>2</v>
      </c>
      <c r="C15679" s="3">
        <v>7839</v>
      </c>
      <c r="D15679" s="5">
        <v>34.023863200000001</v>
      </c>
      <c r="E15679" s="5">
        <v>-81.103254500000006</v>
      </c>
      <c r="F15679" s="7">
        <v>1580.655962</v>
      </c>
      <c r="G15679" s="2" t="s">
        <v>16</v>
      </c>
      <c r="H15679" s="14"/>
      <c r="I15679" s="3"/>
      <c r="J15679" s="3"/>
      <c r="K15679" s="3"/>
      <c r="L15679" s="3"/>
      <c r="M15679" s="3"/>
      <c r="N15679" s="3"/>
      <c r="O15679" s="3"/>
      <c r="P15679" s="3"/>
    </row>
    <row r="15680" spans="1:16" x14ac:dyDescent="0.25">
      <c r="A15680" s="2">
        <v>15679</v>
      </c>
      <c r="B15680" s="2" t="s">
        <v>2</v>
      </c>
      <c r="C15680" s="3">
        <v>7839.5</v>
      </c>
      <c r="D15680" s="5">
        <v>34.023864400000001</v>
      </c>
      <c r="E15680" s="5">
        <v>-81.103253899999999</v>
      </c>
      <c r="F15680" s="7">
        <v>1580.183016</v>
      </c>
      <c r="G15680" s="2" t="s">
        <v>16</v>
      </c>
      <c r="H15680" s="14"/>
      <c r="I15680" s="3"/>
      <c r="J15680" s="3"/>
      <c r="K15680" s="3"/>
      <c r="L15680" s="3"/>
      <c r="M15680" s="3"/>
      <c r="N15680" s="3"/>
      <c r="O15680" s="3"/>
      <c r="P15680" s="3"/>
    </row>
    <row r="15681" spans="1:16" x14ac:dyDescent="0.25">
      <c r="A15681" s="2">
        <v>15680</v>
      </c>
      <c r="B15681" s="2" t="s">
        <v>2</v>
      </c>
      <c r="C15681" s="3">
        <v>7840</v>
      </c>
      <c r="D15681" s="5">
        <v>34.023865700000002</v>
      </c>
      <c r="E15681" s="5">
        <v>-81.103253199999997</v>
      </c>
      <c r="F15681" s="7">
        <v>1579.6647840000001</v>
      </c>
      <c r="G15681" s="2" t="s">
        <v>16</v>
      </c>
      <c r="H15681" s="14"/>
      <c r="I15681" s="3"/>
      <c r="J15681" s="3"/>
      <c r="K15681" s="3"/>
      <c r="L15681" s="3"/>
      <c r="M15681" s="3"/>
      <c r="N15681" s="3"/>
      <c r="O15681" s="3"/>
      <c r="P15681" s="3"/>
    </row>
    <row r="15682" spans="1:16" x14ac:dyDescent="0.25">
      <c r="A15682" s="2">
        <v>15681</v>
      </c>
      <c r="B15682" s="2" t="s">
        <v>2</v>
      </c>
      <c r="C15682" s="3">
        <v>7840.5</v>
      </c>
      <c r="D15682" s="5">
        <v>34.023866900000002</v>
      </c>
      <c r="E15682" s="5">
        <v>-81.103252600000005</v>
      </c>
      <c r="F15682" s="7">
        <v>1579.191838</v>
      </c>
      <c r="G15682" s="2" t="s">
        <v>16</v>
      </c>
      <c r="H15682" s="14"/>
      <c r="I15682" s="3"/>
      <c r="J15682" s="3"/>
      <c r="K15682" s="3"/>
      <c r="L15682" s="3"/>
      <c r="M15682" s="3"/>
      <c r="N15682" s="3"/>
      <c r="O15682" s="3"/>
      <c r="P15682" s="3"/>
    </row>
    <row r="15683" spans="1:16" x14ac:dyDescent="0.25">
      <c r="A15683" s="2">
        <v>15682</v>
      </c>
      <c r="B15683" s="2" t="s">
        <v>2</v>
      </c>
      <c r="C15683" s="3">
        <v>7841</v>
      </c>
      <c r="D15683" s="5">
        <v>34.023868200000003</v>
      </c>
      <c r="E15683" s="5">
        <v>-81.103251999999998</v>
      </c>
      <c r="F15683" s="7">
        <v>1578.6853530000001</v>
      </c>
      <c r="G15683" s="2" t="s">
        <v>16</v>
      </c>
      <c r="H15683" s="14"/>
      <c r="I15683" s="3"/>
      <c r="J15683" s="3"/>
      <c r="K15683" s="3"/>
      <c r="L15683" s="3"/>
      <c r="M15683" s="3"/>
      <c r="N15683" s="3"/>
      <c r="O15683" s="3"/>
      <c r="P15683" s="3"/>
    </row>
    <row r="15684" spans="1:16" x14ac:dyDescent="0.25">
      <c r="A15684" s="2">
        <v>15683</v>
      </c>
      <c r="B15684" s="2" t="s">
        <v>2</v>
      </c>
      <c r="C15684" s="3">
        <v>7841.5</v>
      </c>
      <c r="D15684" s="5">
        <v>34.023869400000002</v>
      </c>
      <c r="E15684" s="5">
        <v>-81.103251400000005</v>
      </c>
      <c r="F15684" s="7">
        <v>1578.212407</v>
      </c>
      <c r="G15684" s="2" t="s">
        <v>16</v>
      </c>
      <c r="H15684" s="14"/>
      <c r="I15684" s="3"/>
      <c r="J15684" s="3"/>
      <c r="K15684" s="3"/>
      <c r="L15684" s="3"/>
      <c r="M15684" s="3"/>
      <c r="N15684" s="3"/>
      <c r="O15684" s="3"/>
      <c r="P15684" s="3"/>
    </row>
    <row r="15685" spans="1:16" x14ac:dyDescent="0.25">
      <c r="A15685" s="2">
        <v>15684</v>
      </c>
      <c r="B15685" s="2" t="s">
        <v>2</v>
      </c>
      <c r="C15685" s="3">
        <v>7842</v>
      </c>
      <c r="D15685" s="5">
        <v>34.023870700000003</v>
      </c>
      <c r="E15685" s="5">
        <v>-81.103250700000004</v>
      </c>
      <c r="F15685" s="7">
        <v>1577.6941750000001</v>
      </c>
      <c r="G15685" s="2" t="s">
        <v>16</v>
      </c>
      <c r="H15685" s="14"/>
      <c r="I15685" s="3"/>
      <c r="J15685" s="3"/>
      <c r="K15685" s="3"/>
      <c r="L15685" s="3"/>
      <c r="M15685" s="3"/>
      <c r="N15685" s="3"/>
      <c r="O15685" s="3"/>
      <c r="P15685" s="3"/>
    </row>
    <row r="15686" spans="1:16" x14ac:dyDescent="0.25">
      <c r="A15686" s="2">
        <v>15685</v>
      </c>
      <c r="B15686" s="2" t="s">
        <v>2</v>
      </c>
      <c r="C15686" s="3">
        <v>7842.5</v>
      </c>
      <c r="D15686" s="5">
        <v>34.023871999999997</v>
      </c>
      <c r="E15686" s="5">
        <v>-81.103250099999997</v>
      </c>
      <c r="F15686" s="7">
        <v>1577.18769</v>
      </c>
      <c r="G15686" s="2" t="s">
        <v>16</v>
      </c>
      <c r="H15686" s="14"/>
      <c r="I15686" s="3"/>
      <c r="J15686" s="3"/>
      <c r="K15686" s="3"/>
      <c r="L15686" s="3"/>
      <c r="M15686" s="3"/>
      <c r="N15686" s="3"/>
      <c r="O15686" s="3"/>
      <c r="P15686" s="3"/>
    </row>
    <row r="15687" spans="1:16" x14ac:dyDescent="0.25">
      <c r="A15687" s="2">
        <v>15686</v>
      </c>
      <c r="B15687" s="2" t="s">
        <v>2</v>
      </c>
      <c r="C15687" s="3">
        <v>7843</v>
      </c>
      <c r="D15687" s="5">
        <v>34.023873199999997</v>
      </c>
      <c r="E15687" s="5">
        <v>-81.103249500000004</v>
      </c>
      <c r="F15687" s="7">
        <v>1576.7147440000001</v>
      </c>
      <c r="G15687" s="2" t="s">
        <v>16</v>
      </c>
      <c r="H15687" s="14"/>
      <c r="I15687" s="3"/>
      <c r="J15687" s="3"/>
      <c r="K15687" s="3"/>
      <c r="L15687" s="3"/>
      <c r="M15687" s="3"/>
      <c r="N15687" s="3"/>
      <c r="O15687" s="3"/>
      <c r="P15687" s="3"/>
    </row>
    <row r="15688" spans="1:16" x14ac:dyDescent="0.25">
      <c r="A15688" s="2">
        <v>15687</v>
      </c>
      <c r="B15688" s="2" t="s">
        <v>2</v>
      </c>
      <c r="C15688" s="3">
        <v>7843.5</v>
      </c>
      <c r="D15688" s="5">
        <v>34.023874499999998</v>
      </c>
      <c r="E15688" s="5">
        <v>-81.103248800000003</v>
      </c>
      <c r="F15688" s="7">
        <v>1576.196512</v>
      </c>
      <c r="G15688" s="2" t="s">
        <v>16</v>
      </c>
      <c r="H15688" s="14"/>
      <c r="I15688" s="3"/>
      <c r="J15688" s="3"/>
      <c r="K15688" s="3"/>
      <c r="L15688" s="3"/>
      <c r="M15688" s="3"/>
      <c r="N15688" s="3"/>
      <c r="O15688" s="3"/>
      <c r="P15688" s="3"/>
    </row>
    <row r="15689" spans="1:16" x14ac:dyDescent="0.25">
      <c r="A15689" s="2">
        <v>15688</v>
      </c>
      <c r="B15689" s="2" t="s">
        <v>2</v>
      </c>
      <c r="C15689" s="3">
        <v>7844</v>
      </c>
      <c r="D15689" s="5">
        <v>34.023875699999998</v>
      </c>
      <c r="E15689" s="5">
        <v>-81.103248199999996</v>
      </c>
      <c r="F15689" s="7">
        <v>1575.7235659999999</v>
      </c>
      <c r="G15689" s="2" t="s">
        <v>16</v>
      </c>
      <c r="H15689" s="14"/>
      <c r="I15689" s="3"/>
      <c r="J15689" s="3"/>
      <c r="K15689" s="3"/>
      <c r="L15689" s="3"/>
      <c r="M15689" s="3"/>
      <c r="N15689" s="3"/>
      <c r="O15689" s="3"/>
      <c r="P15689" s="3"/>
    </row>
    <row r="15690" spans="1:16" x14ac:dyDescent="0.25">
      <c r="A15690" s="2">
        <v>15689</v>
      </c>
      <c r="B15690" s="2" t="s">
        <v>2</v>
      </c>
      <c r="C15690" s="3">
        <v>7844.5</v>
      </c>
      <c r="D15690" s="5">
        <v>34.023876999999999</v>
      </c>
      <c r="E15690" s="5">
        <v>-81.103247600000003</v>
      </c>
      <c r="F15690" s="7">
        <v>1575.217081</v>
      </c>
      <c r="G15690" s="2" t="s">
        <v>16</v>
      </c>
      <c r="H15690" s="14"/>
      <c r="I15690" s="3"/>
      <c r="J15690" s="3"/>
      <c r="K15690" s="3"/>
      <c r="L15690" s="3"/>
      <c r="M15690" s="3"/>
      <c r="N15690" s="3"/>
      <c r="O15690" s="3"/>
      <c r="P15690" s="3"/>
    </row>
    <row r="15691" spans="1:16" x14ac:dyDescent="0.25">
      <c r="A15691" s="2">
        <v>15690</v>
      </c>
      <c r="B15691" s="2" t="s">
        <v>2</v>
      </c>
      <c r="C15691" s="3">
        <v>7845</v>
      </c>
      <c r="D15691" s="5">
        <v>34.023878199999999</v>
      </c>
      <c r="E15691" s="5">
        <v>-81.103246900000002</v>
      </c>
      <c r="F15691" s="7">
        <v>1574.7323879999999</v>
      </c>
      <c r="G15691" s="2" t="s">
        <v>16</v>
      </c>
      <c r="H15691" s="14"/>
      <c r="I15691" s="3"/>
      <c r="J15691" s="3"/>
      <c r="K15691" s="3"/>
      <c r="L15691" s="3"/>
      <c r="M15691" s="3"/>
      <c r="N15691" s="3"/>
      <c r="O15691" s="3"/>
      <c r="P15691" s="3"/>
    </row>
    <row r="15692" spans="1:16" x14ac:dyDescent="0.25">
      <c r="A15692" s="2">
        <v>15691</v>
      </c>
      <c r="B15692" s="2" t="s">
        <v>2</v>
      </c>
      <c r="C15692" s="3">
        <v>7845.5</v>
      </c>
      <c r="D15692" s="5">
        <v>34.0238795</v>
      </c>
      <c r="E15692" s="5">
        <v>-81.103246299999995</v>
      </c>
      <c r="F15692" s="7">
        <v>1574.225903</v>
      </c>
      <c r="G15692" s="2" t="s">
        <v>16</v>
      </c>
      <c r="H15692" s="14"/>
      <c r="I15692" s="3"/>
      <c r="J15692" s="3"/>
      <c r="K15692" s="3"/>
      <c r="L15692" s="3"/>
      <c r="M15692" s="3"/>
      <c r="N15692" s="3"/>
      <c r="O15692" s="3"/>
      <c r="P15692" s="3"/>
    </row>
    <row r="15693" spans="1:16" x14ac:dyDescent="0.25">
      <c r="A15693" s="2">
        <v>15692</v>
      </c>
      <c r="B15693" s="2" t="s">
        <v>2</v>
      </c>
      <c r="C15693" s="3">
        <v>7846</v>
      </c>
      <c r="D15693" s="5">
        <v>34.023880699999999</v>
      </c>
      <c r="E15693" s="5">
        <v>-81.103245700000002</v>
      </c>
      <c r="F15693" s="7">
        <v>1573.7529569999999</v>
      </c>
      <c r="G15693" s="2" t="s">
        <v>16</v>
      </c>
      <c r="H15693" s="14"/>
      <c r="I15693" s="3"/>
      <c r="J15693" s="3"/>
      <c r="K15693" s="3"/>
      <c r="L15693" s="3"/>
      <c r="M15693" s="3"/>
      <c r="N15693" s="3"/>
      <c r="O15693" s="3"/>
      <c r="P15693" s="3"/>
    </row>
    <row r="15694" spans="1:16" x14ac:dyDescent="0.25">
      <c r="A15694" s="2">
        <v>15693</v>
      </c>
      <c r="B15694" s="2" t="s">
        <v>2</v>
      </c>
      <c r="C15694" s="3">
        <v>7846.5</v>
      </c>
      <c r="D15694" s="5">
        <v>34.023882</v>
      </c>
      <c r="E15694" s="5">
        <v>-81.103245099999995</v>
      </c>
      <c r="F15694" s="7">
        <v>1573.246472</v>
      </c>
      <c r="G15694" s="2" t="s">
        <v>16</v>
      </c>
      <c r="H15694" s="14"/>
      <c r="I15694" s="3"/>
      <c r="J15694" s="3"/>
      <c r="K15694" s="3"/>
      <c r="L15694" s="3"/>
      <c r="M15694" s="3"/>
      <c r="N15694" s="3"/>
      <c r="O15694" s="3"/>
      <c r="P15694" s="3"/>
    </row>
    <row r="15695" spans="1:16" x14ac:dyDescent="0.25">
      <c r="A15695" s="2">
        <v>15694</v>
      </c>
      <c r="B15695" s="2" t="s">
        <v>2</v>
      </c>
      <c r="C15695" s="3">
        <v>7847</v>
      </c>
      <c r="D15695" s="5">
        <v>34.0238832</v>
      </c>
      <c r="E15695" s="5">
        <v>-81.103244399999994</v>
      </c>
      <c r="F15695" s="7">
        <v>1572.7617789999999</v>
      </c>
      <c r="G15695" s="2" t="s">
        <v>16</v>
      </c>
      <c r="H15695" s="14"/>
      <c r="I15695" s="3"/>
      <c r="J15695" s="3"/>
      <c r="K15695" s="3"/>
      <c r="L15695" s="3"/>
      <c r="M15695" s="3"/>
      <c r="N15695" s="3"/>
      <c r="O15695" s="3"/>
      <c r="P15695" s="3"/>
    </row>
    <row r="15696" spans="1:16" x14ac:dyDescent="0.25">
      <c r="A15696" s="2">
        <v>15695</v>
      </c>
      <c r="B15696" s="2" t="s">
        <v>2</v>
      </c>
      <c r="C15696" s="3">
        <v>7847.5</v>
      </c>
      <c r="D15696" s="5">
        <v>34.023884500000001</v>
      </c>
      <c r="E15696" s="5">
        <v>-81.103243800000001</v>
      </c>
      <c r="F15696" s="7">
        <v>1572.255294</v>
      </c>
      <c r="G15696" s="2" t="s">
        <v>16</v>
      </c>
      <c r="H15696" s="14"/>
      <c r="I15696" s="3"/>
      <c r="J15696" s="3"/>
      <c r="K15696" s="3"/>
      <c r="L15696" s="3"/>
      <c r="M15696" s="3"/>
      <c r="N15696" s="3"/>
      <c r="O15696" s="3"/>
      <c r="P15696" s="3"/>
    </row>
    <row r="15697" spans="1:16" x14ac:dyDescent="0.25">
      <c r="A15697" s="2">
        <v>15696</v>
      </c>
      <c r="B15697" s="2" t="s">
        <v>2</v>
      </c>
      <c r="C15697" s="3">
        <v>7848</v>
      </c>
      <c r="D15697" s="5">
        <v>34.023885700000001</v>
      </c>
      <c r="E15697" s="5">
        <v>-81.103243199999994</v>
      </c>
      <c r="F15697" s="7">
        <v>1571.782348</v>
      </c>
      <c r="G15697" s="2" t="s">
        <v>16</v>
      </c>
      <c r="H15697" s="14"/>
      <c r="I15697" s="3"/>
      <c r="J15697" s="3"/>
      <c r="K15697" s="3"/>
      <c r="L15697" s="3"/>
      <c r="M15697" s="3"/>
      <c r="N15697" s="3"/>
      <c r="O15697" s="3"/>
      <c r="P15697" s="3"/>
    </row>
    <row r="15698" spans="1:16" x14ac:dyDescent="0.25">
      <c r="A15698" s="2">
        <v>15697</v>
      </c>
      <c r="B15698" s="2" t="s">
        <v>2</v>
      </c>
      <c r="C15698" s="3">
        <v>7848.5</v>
      </c>
      <c r="D15698" s="5">
        <v>34.023887000000002</v>
      </c>
      <c r="E15698" s="5">
        <v>-81.103242499999993</v>
      </c>
      <c r="F15698" s="7">
        <v>1571.2641160000001</v>
      </c>
      <c r="G15698" s="2" t="s">
        <v>16</v>
      </c>
      <c r="H15698" s="14"/>
      <c r="I15698" s="3"/>
      <c r="J15698" s="3"/>
      <c r="K15698" s="3"/>
      <c r="L15698" s="3"/>
      <c r="M15698" s="3"/>
      <c r="N15698" s="3"/>
      <c r="O15698" s="3"/>
      <c r="P15698" s="3"/>
    </row>
    <row r="15699" spans="1:16" x14ac:dyDescent="0.25">
      <c r="A15699" s="2">
        <v>15698</v>
      </c>
      <c r="B15699" s="2" t="s">
        <v>2</v>
      </c>
      <c r="C15699" s="3">
        <v>7849</v>
      </c>
      <c r="D15699" s="5">
        <v>34.023888200000002</v>
      </c>
      <c r="E15699" s="5">
        <v>-81.1032419</v>
      </c>
      <c r="F15699" s="7">
        <v>1570.79117</v>
      </c>
      <c r="G15699" s="2" t="s">
        <v>16</v>
      </c>
      <c r="H15699" s="14"/>
      <c r="I15699" s="3"/>
      <c r="J15699" s="3"/>
      <c r="K15699" s="3"/>
      <c r="L15699" s="3"/>
      <c r="M15699" s="3"/>
      <c r="N15699" s="3"/>
      <c r="O15699" s="3"/>
      <c r="P15699" s="3"/>
    </row>
    <row r="15700" spans="1:16" x14ac:dyDescent="0.25">
      <c r="A15700" s="2">
        <v>15699</v>
      </c>
      <c r="B15700" s="2" t="s">
        <v>2</v>
      </c>
      <c r="C15700" s="3">
        <v>7849.5</v>
      </c>
      <c r="D15700" s="5">
        <v>34.023889500000003</v>
      </c>
      <c r="E15700" s="5">
        <v>-81.103241299999993</v>
      </c>
      <c r="F15700" s="7">
        <v>1570.2846850000001</v>
      </c>
      <c r="G15700" s="2" t="s">
        <v>16</v>
      </c>
      <c r="H15700" s="14"/>
      <c r="I15700" s="3"/>
      <c r="J15700" s="3"/>
      <c r="K15700" s="3"/>
      <c r="L15700" s="3"/>
      <c r="M15700" s="3"/>
      <c r="N15700" s="3"/>
      <c r="O15700" s="3"/>
      <c r="P15700" s="3"/>
    </row>
    <row r="15701" spans="1:16" x14ac:dyDescent="0.25">
      <c r="A15701" s="2">
        <v>15700</v>
      </c>
      <c r="B15701" s="2" t="s">
        <v>2</v>
      </c>
      <c r="C15701" s="3">
        <v>7850</v>
      </c>
      <c r="D15701" s="5">
        <v>34.023890700000003</v>
      </c>
      <c r="E15701" s="5">
        <v>-81.103240700000001</v>
      </c>
      <c r="F15701" s="7">
        <v>1569.811739</v>
      </c>
      <c r="G15701" s="2" t="s">
        <v>16</v>
      </c>
      <c r="H15701" s="14"/>
      <c r="I15701" s="3"/>
      <c r="J15701" s="3"/>
      <c r="K15701" s="3"/>
      <c r="L15701" s="3"/>
      <c r="M15701" s="3"/>
      <c r="N15701" s="3"/>
      <c r="O15701" s="3"/>
      <c r="P15701" s="3"/>
    </row>
    <row r="15702" spans="1:16" x14ac:dyDescent="0.25">
      <c r="A15702" s="2">
        <v>15701</v>
      </c>
      <c r="B15702" s="2" t="s">
        <v>2</v>
      </c>
      <c r="C15702" s="3">
        <v>7850.5</v>
      </c>
      <c r="D15702" s="5">
        <v>34.023891999999996</v>
      </c>
      <c r="E15702" s="5">
        <v>-81.10324</v>
      </c>
      <c r="F15702" s="7">
        <v>1569.2935070000001</v>
      </c>
      <c r="G15702" s="2" t="s">
        <v>16</v>
      </c>
      <c r="H15702" s="14"/>
      <c r="I15702" s="3"/>
      <c r="J15702" s="3"/>
      <c r="K15702" s="3"/>
      <c r="L15702" s="3"/>
      <c r="M15702" s="3"/>
      <c r="N15702" s="3"/>
      <c r="O15702" s="3"/>
      <c r="P15702" s="3"/>
    </row>
    <row r="15703" spans="1:16" x14ac:dyDescent="0.25">
      <c r="A15703" s="2">
        <v>15702</v>
      </c>
      <c r="B15703" s="2" t="s">
        <v>2</v>
      </c>
      <c r="C15703" s="3">
        <v>7851</v>
      </c>
      <c r="D15703" s="5">
        <v>34.023893299999997</v>
      </c>
      <c r="E15703" s="5">
        <v>-81.103239400000007</v>
      </c>
      <c r="F15703" s="7">
        <v>1568.787022</v>
      </c>
      <c r="G15703" s="2" t="s">
        <v>16</v>
      </c>
      <c r="H15703" s="14"/>
      <c r="I15703" s="3"/>
      <c r="J15703" s="3"/>
      <c r="K15703" s="3"/>
      <c r="L15703" s="3"/>
      <c r="M15703" s="3"/>
      <c r="N15703" s="3"/>
      <c r="O15703" s="3"/>
      <c r="P15703" s="3"/>
    </row>
    <row r="15704" spans="1:16" x14ac:dyDescent="0.25">
      <c r="A15704" s="2">
        <v>15703</v>
      </c>
      <c r="B15704" s="2" t="s">
        <v>2</v>
      </c>
      <c r="C15704" s="3">
        <v>7851.5</v>
      </c>
      <c r="D15704" s="5">
        <v>34.023894499999997</v>
      </c>
      <c r="E15704" s="5">
        <v>-81.1032388</v>
      </c>
      <c r="F15704" s="7">
        <v>1568.3140759999999</v>
      </c>
      <c r="G15704" s="2" t="s">
        <v>16</v>
      </c>
      <c r="H15704" s="14"/>
      <c r="I15704" s="3"/>
      <c r="J15704" s="3"/>
      <c r="K15704" s="3"/>
      <c r="L15704" s="3"/>
      <c r="M15704" s="3"/>
      <c r="N15704" s="3"/>
      <c r="O15704" s="3"/>
      <c r="P15704" s="3"/>
    </row>
    <row r="15705" spans="1:16" x14ac:dyDescent="0.25">
      <c r="A15705" s="2">
        <v>15704</v>
      </c>
      <c r="B15705" s="2" t="s">
        <v>2</v>
      </c>
      <c r="C15705" s="3">
        <v>7852</v>
      </c>
      <c r="D15705" s="5">
        <v>34.023895799999998</v>
      </c>
      <c r="E15705" s="5">
        <v>-81.103238099999999</v>
      </c>
      <c r="F15705" s="7">
        <v>1567.795844</v>
      </c>
      <c r="G15705" s="2" t="s">
        <v>16</v>
      </c>
      <c r="H15705" s="14"/>
      <c r="I15705" s="3"/>
      <c r="J15705" s="3"/>
      <c r="K15705" s="3"/>
      <c r="L15705" s="3"/>
      <c r="M15705" s="3"/>
      <c r="N15705" s="3"/>
      <c r="O15705" s="3"/>
      <c r="P15705" s="3"/>
    </row>
    <row r="15706" spans="1:16" x14ac:dyDescent="0.25">
      <c r="A15706" s="2">
        <v>15705</v>
      </c>
      <c r="B15706" s="2" t="s">
        <v>2</v>
      </c>
      <c r="C15706" s="3">
        <v>7852.5</v>
      </c>
      <c r="D15706" s="5">
        <v>34.023896999999998</v>
      </c>
      <c r="E15706" s="5">
        <v>-81.103237500000006</v>
      </c>
      <c r="F15706" s="7">
        <v>1567.3228979999999</v>
      </c>
      <c r="G15706" s="2" t="s">
        <v>16</v>
      </c>
      <c r="H15706" s="14"/>
      <c r="I15706" s="3"/>
      <c r="J15706" s="3"/>
      <c r="K15706" s="3"/>
      <c r="L15706" s="3"/>
      <c r="M15706" s="3"/>
      <c r="N15706" s="3"/>
      <c r="O15706" s="3"/>
      <c r="P15706" s="3"/>
    </row>
    <row r="15707" spans="1:16" x14ac:dyDescent="0.25">
      <c r="A15707" s="2">
        <v>15706</v>
      </c>
      <c r="B15707" s="2" t="s">
        <v>2</v>
      </c>
      <c r="C15707" s="3">
        <v>7853</v>
      </c>
      <c r="D15707" s="5">
        <v>34.023898299999999</v>
      </c>
      <c r="E15707" s="5">
        <v>-81.103236899999999</v>
      </c>
      <c r="F15707" s="7">
        <v>1566.816413</v>
      </c>
      <c r="G15707" s="2" t="s">
        <v>16</v>
      </c>
      <c r="H15707" s="14"/>
      <c r="I15707" s="3"/>
      <c r="J15707" s="3"/>
      <c r="K15707" s="3"/>
      <c r="L15707" s="3"/>
      <c r="M15707" s="3"/>
      <c r="N15707" s="3"/>
      <c r="O15707" s="3"/>
      <c r="P15707" s="3"/>
    </row>
    <row r="15708" spans="1:16" x14ac:dyDescent="0.25">
      <c r="A15708" s="2">
        <v>15707</v>
      </c>
      <c r="B15708" s="2" t="s">
        <v>2</v>
      </c>
      <c r="C15708" s="3">
        <v>7853.5</v>
      </c>
      <c r="D15708" s="5">
        <v>34.023899499999999</v>
      </c>
      <c r="E15708" s="5">
        <v>-81.103236300000006</v>
      </c>
      <c r="F15708" s="7">
        <v>1566.3434669999999</v>
      </c>
      <c r="G15708" s="2" t="s">
        <v>16</v>
      </c>
      <c r="H15708" s="14"/>
      <c r="I15708" s="3"/>
      <c r="J15708" s="3"/>
      <c r="K15708" s="3"/>
      <c r="L15708" s="3"/>
      <c r="M15708" s="3"/>
      <c r="N15708" s="3"/>
      <c r="O15708" s="3"/>
      <c r="P15708" s="3"/>
    </row>
    <row r="15709" spans="1:16" x14ac:dyDescent="0.25">
      <c r="A15709" s="2">
        <v>15708</v>
      </c>
      <c r="B15709" s="2" t="s">
        <v>2</v>
      </c>
      <c r="C15709" s="3">
        <v>7854</v>
      </c>
      <c r="D15709" s="5">
        <v>34.0239008</v>
      </c>
      <c r="E15709" s="5">
        <v>-81.103235600000005</v>
      </c>
      <c r="F15709" s="7">
        <v>1565.825235</v>
      </c>
      <c r="G15709" s="2" t="s">
        <v>16</v>
      </c>
      <c r="H15709" s="14"/>
      <c r="I15709" s="3"/>
      <c r="J15709" s="3"/>
      <c r="K15709" s="3"/>
      <c r="L15709" s="3"/>
      <c r="M15709" s="3"/>
      <c r="N15709" s="3"/>
      <c r="O15709" s="3"/>
      <c r="P15709" s="3"/>
    </row>
    <row r="15710" spans="1:16" x14ac:dyDescent="0.25">
      <c r="A15710" s="2">
        <v>15709</v>
      </c>
      <c r="B15710" s="2" t="s">
        <v>2</v>
      </c>
      <c r="C15710" s="3">
        <v>7854.5</v>
      </c>
      <c r="D15710" s="5">
        <v>34.023902</v>
      </c>
      <c r="E15710" s="5">
        <v>-81.103234999999998</v>
      </c>
      <c r="F15710" s="7">
        <v>1565.3522889999999</v>
      </c>
      <c r="G15710" s="2" t="s">
        <v>16</v>
      </c>
      <c r="H15710" s="14"/>
      <c r="I15710" s="3"/>
      <c r="J15710" s="3"/>
      <c r="K15710" s="3"/>
      <c r="L15710" s="3"/>
      <c r="M15710" s="3"/>
      <c r="N15710" s="3"/>
      <c r="O15710" s="3"/>
      <c r="P15710" s="3"/>
    </row>
    <row r="15711" spans="1:16" x14ac:dyDescent="0.25">
      <c r="A15711" s="2">
        <v>15710</v>
      </c>
      <c r="B15711" s="2" t="s">
        <v>2</v>
      </c>
      <c r="C15711" s="3">
        <v>7855</v>
      </c>
      <c r="D15711" s="5">
        <v>34.023903300000001</v>
      </c>
      <c r="E15711" s="5">
        <v>-81.103234400000005</v>
      </c>
      <c r="F15711" s="7">
        <v>1564.845804</v>
      </c>
      <c r="G15711" s="2" t="s">
        <v>16</v>
      </c>
      <c r="H15711" s="14"/>
      <c r="I15711" s="3"/>
      <c r="J15711" s="3"/>
      <c r="K15711" s="3"/>
      <c r="L15711" s="3"/>
      <c r="M15711" s="3"/>
      <c r="N15711" s="3"/>
      <c r="O15711" s="3"/>
      <c r="P15711" s="3"/>
    </row>
    <row r="15712" spans="1:16" x14ac:dyDescent="0.25">
      <c r="A15712" s="2">
        <v>15711</v>
      </c>
      <c r="B15712" s="2" t="s">
        <v>2</v>
      </c>
      <c r="C15712" s="3">
        <v>7855.5</v>
      </c>
      <c r="D15712" s="5">
        <v>34.0239045</v>
      </c>
      <c r="E15712" s="5">
        <v>-81.103233700000004</v>
      </c>
      <c r="F15712" s="7">
        <v>1564.3611109999999</v>
      </c>
      <c r="G15712" s="2" t="s">
        <v>16</v>
      </c>
      <c r="H15712" s="14"/>
      <c r="I15712" s="3"/>
      <c r="J15712" s="3"/>
      <c r="K15712" s="3"/>
      <c r="L15712" s="3"/>
      <c r="M15712" s="3"/>
      <c r="N15712" s="3"/>
      <c r="O15712" s="3"/>
      <c r="P15712" s="3"/>
    </row>
    <row r="15713" spans="1:16" x14ac:dyDescent="0.25">
      <c r="A15713" s="2">
        <v>15712</v>
      </c>
      <c r="B15713" s="2" t="s">
        <v>2</v>
      </c>
      <c r="C15713" s="3">
        <v>7856</v>
      </c>
      <c r="D15713" s="5">
        <v>34.023905800000001</v>
      </c>
      <c r="E15713" s="5">
        <v>-81.103233099999997</v>
      </c>
      <c r="F15713" s="7">
        <v>1563.8546260000001</v>
      </c>
      <c r="G15713" s="2" t="s">
        <v>16</v>
      </c>
      <c r="H15713" s="14"/>
      <c r="I15713" s="3"/>
      <c r="J15713" s="3"/>
      <c r="K15713" s="3"/>
      <c r="L15713" s="3"/>
      <c r="M15713" s="3"/>
      <c r="N15713" s="3"/>
      <c r="O15713" s="3"/>
      <c r="P15713" s="3"/>
    </row>
    <row r="15714" spans="1:16" x14ac:dyDescent="0.25">
      <c r="A15714" s="2">
        <v>15713</v>
      </c>
      <c r="B15714" s="2" t="s">
        <v>2</v>
      </c>
      <c r="C15714" s="3">
        <v>7856.5</v>
      </c>
      <c r="D15714" s="5">
        <v>34.023907000000001</v>
      </c>
      <c r="E15714" s="5">
        <v>-81.103232500000004</v>
      </c>
      <c r="F15714" s="7">
        <v>1563.38168</v>
      </c>
      <c r="G15714" s="2" t="s">
        <v>16</v>
      </c>
      <c r="H15714" s="14"/>
      <c r="I15714" s="3"/>
      <c r="J15714" s="3"/>
      <c r="K15714" s="3"/>
      <c r="L15714" s="3"/>
      <c r="M15714" s="3"/>
      <c r="N15714" s="3"/>
      <c r="O15714" s="3"/>
      <c r="P15714" s="3"/>
    </row>
    <row r="15715" spans="1:16" x14ac:dyDescent="0.25">
      <c r="A15715" s="2">
        <v>15714</v>
      </c>
      <c r="B15715" s="2" t="s">
        <v>2</v>
      </c>
      <c r="C15715" s="3">
        <v>7857</v>
      </c>
      <c r="D15715" s="5">
        <v>34.023908300000002</v>
      </c>
      <c r="E15715" s="5">
        <v>-81.103231899999997</v>
      </c>
      <c r="F15715" s="7">
        <v>1562.8751950000001</v>
      </c>
      <c r="G15715" s="2" t="s">
        <v>16</v>
      </c>
      <c r="H15715" s="14"/>
      <c r="I15715" s="3"/>
      <c r="J15715" s="3"/>
      <c r="K15715" s="3"/>
      <c r="L15715" s="3"/>
      <c r="M15715" s="3"/>
      <c r="N15715" s="3"/>
      <c r="O15715" s="3"/>
      <c r="P15715" s="3"/>
    </row>
    <row r="15716" spans="1:16" x14ac:dyDescent="0.25">
      <c r="A15716" s="2">
        <v>15715</v>
      </c>
      <c r="B15716" s="2" t="s">
        <v>2</v>
      </c>
      <c r="C15716" s="3">
        <v>7857.5</v>
      </c>
      <c r="D15716" s="5">
        <v>34.023909500000002</v>
      </c>
      <c r="E15716" s="5">
        <v>-81.103231199999996</v>
      </c>
      <c r="F15716" s="7">
        <v>1562.390502</v>
      </c>
      <c r="G15716" s="2" t="s">
        <v>16</v>
      </c>
      <c r="H15716" s="14"/>
      <c r="I15716" s="3"/>
      <c r="J15716" s="3"/>
      <c r="K15716" s="3"/>
      <c r="L15716" s="3"/>
      <c r="M15716" s="3"/>
      <c r="N15716" s="3"/>
      <c r="O15716" s="3"/>
      <c r="P15716" s="3"/>
    </row>
    <row r="15717" spans="1:16" x14ac:dyDescent="0.25">
      <c r="A15717" s="2">
        <v>15716</v>
      </c>
      <c r="B15717" s="2" t="s">
        <v>2</v>
      </c>
      <c r="C15717" s="3">
        <v>7858</v>
      </c>
      <c r="D15717" s="5">
        <v>34.023910800000003</v>
      </c>
      <c r="E15717" s="5">
        <v>-81.103230600000003</v>
      </c>
      <c r="F15717" s="7">
        <v>1561.8840170000001</v>
      </c>
      <c r="G15717" s="2" t="s">
        <v>16</v>
      </c>
      <c r="H15717" s="14"/>
      <c r="I15717" s="3"/>
      <c r="J15717" s="3"/>
      <c r="K15717" s="3"/>
      <c r="L15717" s="3"/>
      <c r="M15717" s="3"/>
      <c r="N15717" s="3"/>
      <c r="O15717" s="3"/>
      <c r="P15717" s="3"/>
    </row>
    <row r="15718" spans="1:16" x14ac:dyDescent="0.25">
      <c r="A15718" s="2">
        <v>15717</v>
      </c>
      <c r="B15718" s="2" t="s">
        <v>2</v>
      </c>
      <c r="C15718" s="3">
        <v>7858.5</v>
      </c>
      <c r="D15718" s="5">
        <v>34.023912099999997</v>
      </c>
      <c r="E15718" s="5">
        <v>-81.103229999999996</v>
      </c>
      <c r="F15718" s="7">
        <v>1561.377532</v>
      </c>
      <c r="G15718" s="2" t="s">
        <v>16</v>
      </c>
      <c r="H15718" s="14"/>
      <c r="I15718" s="3"/>
      <c r="J15718" s="3"/>
      <c r="K15718" s="3"/>
      <c r="L15718" s="3"/>
      <c r="M15718" s="3"/>
      <c r="N15718" s="3"/>
      <c r="O15718" s="3"/>
      <c r="P15718" s="3"/>
    </row>
    <row r="15719" spans="1:16" x14ac:dyDescent="0.25">
      <c r="A15719" s="2">
        <v>15718</v>
      </c>
      <c r="B15719" s="2" t="s">
        <v>2</v>
      </c>
      <c r="C15719" s="3">
        <v>7859</v>
      </c>
      <c r="D15719" s="5">
        <v>34.023913299999997</v>
      </c>
      <c r="E15719" s="5">
        <v>-81.103229299999995</v>
      </c>
      <c r="F15719" s="7">
        <v>1560.89284</v>
      </c>
      <c r="G15719" s="2" t="s">
        <v>16</v>
      </c>
      <c r="H15719" s="14"/>
      <c r="I15719" s="3"/>
      <c r="J15719" s="3"/>
      <c r="K15719" s="3"/>
      <c r="L15719" s="3"/>
      <c r="M15719" s="3"/>
      <c r="N15719" s="3"/>
      <c r="O15719" s="3"/>
      <c r="P15719" s="3"/>
    </row>
    <row r="15720" spans="1:16" x14ac:dyDescent="0.25">
      <c r="A15720" s="2">
        <v>15719</v>
      </c>
      <c r="B15720" s="2" t="s">
        <v>2</v>
      </c>
      <c r="C15720" s="3">
        <v>7859.5</v>
      </c>
      <c r="D15720" s="5">
        <v>34.023914599999998</v>
      </c>
      <c r="E15720" s="5">
        <v>-81.103228700000003</v>
      </c>
      <c r="F15720" s="7">
        <v>1560.386354</v>
      </c>
      <c r="G15720" s="2" t="s">
        <v>16</v>
      </c>
      <c r="H15720" s="14"/>
      <c r="I15720" s="3"/>
      <c r="J15720" s="3"/>
      <c r="K15720" s="3"/>
      <c r="L15720" s="3"/>
      <c r="M15720" s="3"/>
      <c r="N15720" s="3"/>
      <c r="O15720" s="3"/>
      <c r="P15720" s="3"/>
    </row>
    <row r="15721" spans="1:16" x14ac:dyDescent="0.25">
      <c r="A15721" s="2">
        <v>15720</v>
      </c>
      <c r="B15721" s="2" t="s">
        <v>2</v>
      </c>
      <c r="C15721" s="3">
        <v>7860</v>
      </c>
      <c r="D15721" s="5">
        <v>34.023915799999997</v>
      </c>
      <c r="E15721" s="5">
        <v>-81.103228099999995</v>
      </c>
      <c r="F15721" s="7">
        <v>1559.9134079999999</v>
      </c>
      <c r="G15721" s="2" t="s">
        <v>16</v>
      </c>
      <c r="H15721" s="14"/>
      <c r="I15721" s="3"/>
      <c r="J15721" s="3"/>
      <c r="K15721" s="3"/>
      <c r="L15721" s="3"/>
      <c r="M15721" s="3"/>
      <c r="N15721" s="3"/>
      <c r="O15721" s="3"/>
      <c r="P15721" s="3"/>
    </row>
    <row r="15722" spans="1:16" x14ac:dyDescent="0.25">
      <c r="A15722" s="2">
        <v>15721</v>
      </c>
      <c r="B15722" s="2" t="s">
        <v>2</v>
      </c>
      <c r="C15722" s="3">
        <v>7860.5</v>
      </c>
      <c r="D15722" s="5">
        <v>34.023917099999998</v>
      </c>
      <c r="E15722" s="5">
        <v>-81.103227399999994</v>
      </c>
      <c r="F15722" s="7">
        <v>1559.3951770000001</v>
      </c>
      <c r="G15722" s="2" t="s">
        <v>16</v>
      </c>
      <c r="H15722" s="14"/>
      <c r="I15722" s="3"/>
      <c r="J15722" s="3"/>
      <c r="K15722" s="3"/>
      <c r="L15722" s="3"/>
      <c r="M15722" s="3"/>
      <c r="N15722" s="3"/>
      <c r="O15722" s="3"/>
      <c r="P15722" s="3"/>
    </row>
    <row r="15723" spans="1:16" x14ac:dyDescent="0.25">
      <c r="A15723" s="2">
        <v>15722</v>
      </c>
      <c r="B15723" s="2" t="s">
        <v>2</v>
      </c>
      <c r="C15723" s="3">
        <v>7861</v>
      </c>
      <c r="D15723" s="5">
        <v>34.023918299999998</v>
      </c>
      <c r="E15723" s="5">
        <v>-81.103226800000002</v>
      </c>
      <c r="F15723" s="7">
        <v>1558.922231</v>
      </c>
      <c r="G15723" s="2" t="s">
        <v>16</v>
      </c>
      <c r="H15723" s="14"/>
      <c r="I15723" s="3"/>
      <c r="J15723" s="3"/>
      <c r="K15723" s="3"/>
      <c r="L15723" s="3"/>
      <c r="M15723" s="3"/>
      <c r="N15723" s="3"/>
      <c r="O15723" s="3"/>
      <c r="P15723" s="3"/>
    </row>
    <row r="15724" spans="1:16" x14ac:dyDescent="0.25">
      <c r="A15724" s="2">
        <v>15723</v>
      </c>
      <c r="B15724" s="2" t="s">
        <v>2</v>
      </c>
      <c r="C15724" s="3">
        <v>7861.5</v>
      </c>
      <c r="D15724" s="5">
        <v>34.023919599999999</v>
      </c>
      <c r="E15724" s="5">
        <v>-81.103226199999995</v>
      </c>
      <c r="F15724" s="7">
        <v>1558.415745</v>
      </c>
      <c r="G15724" s="2" t="s">
        <v>16</v>
      </c>
      <c r="H15724" s="14"/>
      <c r="I15724" s="3"/>
      <c r="J15724" s="3"/>
      <c r="K15724" s="3"/>
      <c r="L15724" s="3"/>
      <c r="M15724" s="3"/>
      <c r="N15724" s="3"/>
      <c r="O15724" s="3"/>
      <c r="P15724" s="3"/>
    </row>
    <row r="15725" spans="1:16" x14ac:dyDescent="0.25">
      <c r="A15725" s="2">
        <v>15724</v>
      </c>
      <c r="B15725" s="2" t="s">
        <v>2</v>
      </c>
      <c r="C15725" s="3">
        <v>7862</v>
      </c>
      <c r="D15725" s="5">
        <v>34.023920799999999</v>
      </c>
      <c r="E15725" s="5">
        <v>-81.103225600000002</v>
      </c>
      <c r="F15725" s="7">
        <v>1557.9427989999999</v>
      </c>
      <c r="G15725" s="2" t="s">
        <v>16</v>
      </c>
      <c r="H15725" s="14"/>
      <c r="I15725" s="3"/>
      <c r="J15725" s="3"/>
      <c r="K15725" s="3"/>
      <c r="L15725" s="3"/>
      <c r="M15725" s="3"/>
      <c r="N15725" s="3"/>
      <c r="O15725" s="3"/>
      <c r="P15725" s="3"/>
    </row>
    <row r="15726" spans="1:16" x14ac:dyDescent="0.25">
      <c r="A15726" s="2">
        <v>15725</v>
      </c>
      <c r="B15726" s="2" t="s">
        <v>2</v>
      </c>
      <c r="C15726" s="3">
        <v>7862.5</v>
      </c>
      <c r="D15726" s="5">
        <v>34.0239221</v>
      </c>
      <c r="E15726" s="5">
        <v>-81.103224900000001</v>
      </c>
      <c r="F15726" s="7">
        <v>1557.4245679999999</v>
      </c>
      <c r="G15726" s="2" t="s">
        <v>16</v>
      </c>
      <c r="H15726" s="14"/>
      <c r="I15726" s="3"/>
      <c r="J15726" s="3"/>
      <c r="K15726" s="3"/>
      <c r="L15726" s="3"/>
      <c r="M15726" s="3"/>
      <c r="N15726" s="3"/>
      <c r="O15726" s="3"/>
      <c r="P15726" s="3"/>
    </row>
    <row r="15727" spans="1:16" x14ac:dyDescent="0.25">
      <c r="A15727" s="2">
        <v>15726</v>
      </c>
      <c r="B15727" s="2" t="s">
        <v>2</v>
      </c>
      <c r="C15727" s="3">
        <v>7863</v>
      </c>
      <c r="D15727" s="5">
        <v>34.0239233</v>
      </c>
      <c r="E15727" s="5">
        <v>-81.103224299999994</v>
      </c>
      <c r="F15727" s="7">
        <v>1556.951622</v>
      </c>
      <c r="G15727" s="2" t="s">
        <v>16</v>
      </c>
      <c r="H15727" s="14"/>
      <c r="I15727" s="3"/>
      <c r="J15727" s="3"/>
      <c r="K15727" s="3"/>
      <c r="L15727" s="3"/>
      <c r="M15727" s="3"/>
      <c r="N15727" s="3"/>
      <c r="O15727" s="3"/>
      <c r="P15727" s="3"/>
    </row>
    <row r="15728" spans="1:16" x14ac:dyDescent="0.25">
      <c r="A15728" s="2">
        <v>15727</v>
      </c>
      <c r="B15728" s="2" t="s">
        <v>2</v>
      </c>
      <c r="C15728" s="3">
        <v>7863.5</v>
      </c>
      <c r="D15728" s="5">
        <v>34.023924600000001</v>
      </c>
      <c r="E15728" s="5">
        <v>-81.103223700000001</v>
      </c>
      <c r="F15728" s="7">
        <v>1556.445136</v>
      </c>
      <c r="G15728" s="2" t="s">
        <v>16</v>
      </c>
      <c r="H15728" s="14"/>
      <c r="I15728" s="3"/>
      <c r="J15728" s="3"/>
      <c r="K15728" s="3"/>
      <c r="L15728" s="3"/>
      <c r="M15728" s="3"/>
      <c r="N15728" s="3"/>
      <c r="O15728" s="3"/>
      <c r="P15728" s="3"/>
    </row>
    <row r="15729" spans="1:16" x14ac:dyDescent="0.25">
      <c r="A15729" s="2">
        <v>15728</v>
      </c>
      <c r="B15729" s="2" t="s">
        <v>2</v>
      </c>
      <c r="C15729" s="3">
        <v>7864</v>
      </c>
      <c r="D15729" s="5">
        <v>34.023925800000001</v>
      </c>
      <c r="E15729" s="5">
        <v>-81.103223</v>
      </c>
      <c r="F15729" s="7">
        <v>1555.9604440000001</v>
      </c>
      <c r="G15729" s="2" t="s">
        <v>16</v>
      </c>
      <c r="H15729" s="14"/>
      <c r="I15729" s="3"/>
      <c r="J15729" s="3"/>
      <c r="K15729" s="3"/>
      <c r="L15729" s="3"/>
      <c r="M15729" s="3"/>
      <c r="N15729" s="3"/>
      <c r="O15729" s="3"/>
      <c r="P15729" s="3"/>
    </row>
    <row r="15730" spans="1:16" x14ac:dyDescent="0.25">
      <c r="A15730" s="2">
        <v>15729</v>
      </c>
      <c r="B15730" s="2" t="s">
        <v>2</v>
      </c>
      <c r="C15730" s="3">
        <v>7864.5</v>
      </c>
      <c r="D15730" s="5">
        <v>34.023927100000002</v>
      </c>
      <c r="E15730" s="5">
        <v>-81.103222400000007</v>
      </c>
      <c r="F15730" s="7">
        <v>1555.4539589999999</v>
      </c>
      <c r="G15730" s="2" t="s">
        <v>16</v>
      </c>
      <c r="H15730" s="14"/>
      <c r="I15730" s="3"/>
      <c r="J15730" s="3"/>
      <c r="K15730" s="3"/>
      <c r="L15730" s="3"/>
      <c r="M15730" s="3"/>
      <c r="N15730" s="3"/>
      <c r="O15730" s="3"/>
      <c r="P15730" s="3"/>
    </row>
    <row r="15731" spans="1:16" x14ac:dyDescent="0.25">
      <c r="A15731" s="2">
        <v>15730</v>
      </c>
      <c r="B15731" s="2" t="s">
        <v>2</v>
      </c>
      <c r="C15731" s="3">
        <v>7865</v>
      </c>
      <c r="D15731" s="5">
        <v>34.023928300000001</v>
      </c>
      <c r="E15731" s="5">
        <v>-81.1032218</v>
      </c>
      <c r="F15731" s="7">
        <v>1554.9810130000001</v>
      </c>
      <c r="G15731" s="2" t="s">
        <v>16</v>
      </c>
      <c r="H15731" s="14"/>
      <c r="I15731" s="3"/>
      <c r="J15731" s="3"/>
      <c r="K15731" s="3"/>
      <c r="L15731" s="3"/>
      <c r="M15731" s="3"/>
      <c r="N15731" s="3"/>
      <c r="O15731" s="3"/>
      <c r="P15731" s="3"/>
    </row>
    <row r="15732" spans="1:16" x14ac:dyDescent="0.25">
      <c r="A15732" s="2">
        <v>15731</v>
      </c>
      <c r="B15732" s="2" t="s">
        <v>2</v>
      </c>
      <c r="C15732" s="3">
        <v>7865.5</v>
      </c>
      <c r="D15732" s="5">
        <v>34.023929600000002</v>
      </c>
      <c r="E15732" s="5">
        <v>-81.103221199999993</v>
      </c>
      <c r="F15732" s="7">
        <v>1554.474528</v>
      </c>
      <c r="G15732" s="2" t="s">
        <v>16</v>
      </c>
      <c r="H15732" s="14"/>
      <c r="I15732" s="3"/>
      <c r="J15732" s="3"/>
      <c r="K15732" s="3"/>
      <c r="L15732" s="3"/>
      <c r="M15732" s="3"/>
      <c r="N15732" s="3"/>
      <c r="O15732" s="3"/>
      <c r="P15732" s="3"/>
    </row>
    <row r="15733" spans="1:16" x14ac:dyDescent="0.25">
      <c r="A15733" s="2">
        <v>15732</v>
      </c>
      <c r="B15733" s="2" t="s">
        <v>2</v>
      </c>
      <c r="C15733" s="3">
        <v>7866</v>
      </c>
      <c r="D15733" s="5">
        <v>34.023930800000002</v>
      </c>
      <c r="E15733" s="5">
        <v>-81.103220500000006</v>
      </c>
      <c r="F15733" s="7">
        <v>1553.9898350000001</v>
      </c>
      <c r="G15733" s="2" t="s">
        <v>16</v>
      </c>
      <c r="H15733" s="14"/>
      <c r="I15733" s="3"/>
      <c r="J15733" s="3"/>
      <c r="K15733" s="3"/>
      <c r="L15733" s="3"/>
      <c r="M15733" s="3"/>
      <c r="N15733" s="3"/>
      <c r="O15733" s="3"/>
      <c r="P15733" s="3"/>
    </row>
    <row r="15734" spans="1:16" x14ac:dyDescent="0.25">
      <c r="A15734" s="2">
        <v>15733</v>
      </c>
      <c r="B15734" s="2" t="s">
        <v>2</v>
      </c>
      <c r="C15734" s="3">
        <v>7866.5</v>
      </c>
      <c r="D15734" s="5">
        <v>34.023932100000003</v>
      </c>
      <c r="E15734" s="5">
        <v>-81.103219899999999</v>
      </c>
      <c r="F15734" s="7">
        <v>1553.48335</v>
      </c>
      <c r="G15734" s="2" t="s">
        <v>16</v>
      </c>
      <c r="H15734" s="14"/>
      <c r="I15734" s="3"/>
      <c r="J15734" s="3"/>
      <c r="K15734" s="3"/>
      <c r="L15734" s="3"/>
      <c r="M15734" s="3"/>
      <c r="N15734" s="3"/>
      <c r="O15734" s="3"/>
      <c r="P15734" s="3"/>
    </row>
    <row r="15735" spans="1:16" x14ac:dyDescent="0.25">
      <c r="A15735" s="2">
        <v>15734</v>
      </c>
      <c r="B15735" s="2" t="s">
        <v>2</v>
      </c>
      <c r="C15735" s="3">
        <v>7867</v>
      </c>
      <c r="D15735" s="5">
        <v>34.023933399999997</v>
      </c>
      <c r="E15735" s="5">
        <v>-81.103219300000006</v>
      </c>
      <c r="F15735" s="7">
        <v>1552.9768650000001</v>
      </c>
      <c r="G15735" s="2" t="s">
        <v>16</v>
      </c>
      <c r="H15735" s="14"/>
      <c r="I15735" s="3"/>
      <c r="J15735" s="3"/>
      <c r="K15735" s="3"/>
      <c r="L15735" s="3"/>
      <c r="M15735" s="3"/>
      <c r="N15735" s="3"/>
      <c r="O15735" s="3"/>
      <c r="P15735" s="3"/>
    </row>
    <row r="15736" spans="1:16" x14ac:dyDescent="0.25">
      <c r="A15736" s="2">
        <v>15735</v>
      </c>
      <c r="B15736" s="2" t="s">
        <v>2</v>
      </c>
      <c r="C15736" s="3">
        <v>7867.5</v>
      </c>
      <c r="D15736" s="5">
        <v>34.023934599999997</v>
      </c>
      <c r="E15736" s="5">
        <v>-81.103218600000005</v>
      </c>
      <c r="F15736" s="7">
        <v>1552.492172</v>
      </c>
      <c r="G15736" s="2" t="s">
        <v>16</v>
      </c>
      <c r="H15736" s="14"/>
      <c r="I15736" s="3"/>
      <c r="J15736" s="3"/>
      <c r="K15736" s="3"/>
      <c r="L15736" s="3"/>
      <c r="M15736" s="3"/>
      <c r="N15736" s="3"/>
      <c r="O15736" s="3"/>
      <c r="P15736" s="3"/>
    </row>
    <row r="15737" spans="1:16" x14ac:dyDescent="0.25">
      <c r="A15737" s="2">
        <v>15736</v>
      </c>
      <c r="B15737" s="2" t="s">
        <v>2</v>
      </c>
      <c r="C15737" s="3">
        <v>7868</v>
      </c>
      <c r="D15737" s="5">
        <v>34.023935899999998</v>
      </c>
      <c r="E15737" s="5">
        <v>-81.103217999999998</v>
      </c>
      <c r="F15737" s="7">
        <v>1551.9856870000001</v>
      </c>
      <c r="G15737" s="2" t="s">
        <v>16</v>
      </c>
      <c r="H15737" s="14"/>
      <c r="I15737" s="3"/>
      <c r="J15737" s="3"/>
      <c r="K15737" s="3"/>
      <c r="L15737" s="3"/>
      <c r="M15737" s="3"/>
      <c r="N15737" s="3"/>
      <c r="O15737" s="3"/>
      <c r="P15737" s="3"/>
    </row>
    <row r="15738" spans="1:16" x14ac:dyDescent="0.25">
      <c r="A15738" s="2">
        <v>15737</v>
      </c>
      <c r="B15738" s="2" t="s">
        <v>2</v>
      </c>
      <c r="C15738" s="3">
        <v>7868.5</v>
      </c>
      <c r="D15738" s="5">
        <v>34.023937099999998</v>
      </c>
      <c r="E15738" s="5">
        <v>-81.103217400000005</v>
      </c>
      <c r="F15738" s="7">
        <v>1551.512741</v>
      </c>
      <c r="G15738" s="2" t="s">
        <v>16</v>
      </c>
      <c r="H15738" s="14"/>
      <c r="I15738" s="3"/>
      <c r="J15738" s="3"/>
      <c r="K15738" s="3"/>
      <c r="L15738" s="3"/>
      <c r="M15738" s="3"/>
      <c r="N15738" s="3"/>
      <c r="O15738" s="3"/>
      <c r="P15738" s="3"/>
    </row>
    <row r="15739" spans="1:16" x14ac:dyDescent="0.25">
      <c r="A15739" s="2">
        <v>15738</v>
      </c>
      <c r="B15739" s="2" t="s">
        <v>2</v>
      </c>
      <c r="C15739" s="3">
        <v>7869</v>
      </c>
      <c r="D15739" s="5">
        <v>34.023938399999999</v>
      </c>
      <c r="E15739" s="5">
        <v>-81.103216799999998</v>
      </c>
      <c r="F15739" s="7">
        <v>1551.0062559999999</v>
      </c>
      <c r="G15739" s="2" t="s">
        <v>16</v>
      </c>
      <c r="H15739" s="14"/>
      <c r="I15739" s="3"/>
      <c r="J15739" s="3"/>
      <c r="K15739" s="3"/>
      <c r="L15739" s="3"/>
      <c r="M15739" s="3"/>
      <c r="N15739" s="3"/>
      <c r="O15739" s="3"/>
      <c r="P15739" s="3"/>
    </row>
    <row r="15740" spans="1:16" x14ac:dyDescent="0.25">
      <c r="A15740" s="2">
        <v>15739</v>
      </c>
      <c r="B15740" s="2" t="s">
        <v>2</v>
      </c>
      <c r="C15740" s="3">
        <v>7869.5</v>
      </c>
      <c r="D15740" s="5">
        <v>34.023939599999999</v>
      </c>
      <c r="E15740" s="5">
        <v>-81.103216099999997</v>
      </c>
      <c r="F15740" s="7">
        <v>1550.521563</v>
      </c>
      <c r="G15740" s="2" t="s">
        <v>16</v>
      </c>
      <c r="H15740" s="14"/>
      <c r="I15740" s="3"/>
      <c r="J15740" s="3"/>
      <c r="K15740" s="3"/>
      <c r="L15740" s="3"/>
      <c r="M15740" s="3"/>
      <c r="N15740" s="3"/>
      <c r="O15740" s="3"/>
      <c r="P15740" s="3"/>
    </row>
    <row r="15741" spans="1:16" x14ac:dyDescent="0.25">
      <c r="A15741" s="2">
        <v>15740</v>
      </c>
      <c r="B15741" s="2" t="s">
        <v>2</v>
      </c>
      <c r="C15741" s="3">
        <v>7870</v>
      </c>
      <c r="D15741" s="5">
        <v>34.023940899999999</v>
      </c>
      <c r="E15741" s="5">
        <v>-81.103215500000005</v>
      </c>
      <c r="F15741" s="7">
        <v>1550.0150779999999</v>
      </c>
      <c r="G15741" s="2" t="s">
        <v>16</v>
      </c>
      <c r="H15741" s="14"/>
      <c r="I15741" s="3"/>
      <c r="J15741" s="3"/>
      <c r="K15741" s="3"/>
      <c r="L15741" s="3"/>
      <c r="M15741" s="3"/>
      <c r="N15741" s="3"/>
      <c r="O15741" s="3"/>
      <c r="P15741" s="3"/>
    </row>
    <row r="15742" spans="1:16" x14ac:dyDescent="0.25">
      <c r="A15742" s="2">
        <v>15741</v>
      </c>
      <c r="B15742" s="2" t="s">
        <v>2</v>
      </c>
      <c r="C15742" s="3">
        <v>7870.5</v>
      </c>
      <c r="D15742" s="5">
        <v>34.023942099999999</v>
      </c>
      <c r="E15742" s="5">
        <v>-81.103214899999998</v>
      </c>
      <c r="F15742" s="7">
        <v>1549.542132</v>
      </c>
      <c r="G15742" s="2" t="s">
        <v>16</v>
      </c>
      <c r="H15742" s="14"/>
      <c r="I15742" s="3"/>
      <c r="J15742" s="3"/>
      <c r="K15742" s="3"/>
      <c r="L15742" s="3"/>
      <c r="M15742" s="3"/>
      <c r="N15742" s="3"/>
      <c r="O15742" s="3"/>
      <c r="P15742" s="3"/>
    </row>
    <row r="15743" spans="1:16" x14ac:dyDescent="0.25">
      <c r="A15743" s="2">
        <v>15742</v>
      </c>
      <c r="B15743" s="2" t="s">
        <v>2</v>
      </c>
      <c r="C15743" s="3">
        <v>7871</v>
      </c>
      <c r="D15743" s="5">
        <v>34.0239434</v>
      </c>
      <c r="E15743" s="5">
        <v>-81.103214199999996</v>
      </c>
      <c r="F15743" s="7">
        <v>1549.0238999999999</v>
      </c>
      <c r="G15743" s="2" t="s">
        <v>16</v>
      </c>
      <c r="H15743" s="14"/>
      <c r="I15743" s="3"/>
      <c r="J15743" s="3"/>
      <c r="K15743" s="3"/>
      <c r="L15743" s="3"/>
      <c r="M15743" s="3"/>
      <c r="N15743" s="3"/>
      <c r="O15743" s="3"/>
      <c r="P15743" s="3"/>
    </row>
    <row r="15744" spans="1:16" x14ac:dyDescent="0.25">
      <c r="A15744" s="2">
        <v>15743</v>
      </c>
      <c r="B15744" s="2" t="s">
        <v>2</v>
      </c>
      <c r="C15744" s="3">
        <v>7871.5</v>
      </c>
      <c r="D15744" s="5">
        <v>34.0239446</v>
      </c>
      <c r="E15744" s="5">
        <v>-81.103213600000004</v>
      </c>
      <c r="F15744" s="7">
        <v>1548.550954</v>
      </c>
      <c r="G15744" s="2" t="s">
        <v>16</v>
      </c>
      <c r="H15744" s="14"/>
      <c r="I15744" s="3"/>
      <c r="J15744" s="3"/>
      <c r="K15744" s="3"/>
      <c r="L15744" s="3"/>
      <c r="M15744" s="3"/>
      <c r="N15744" s="3"/>
      <c r="O15744" s="3"/>
      <c r="P15744" s="3"/>
    </row>
    <row r="15745" spans="1:16" x14ac:dyDescent="0.25">
      <c r="A15745" s="2">
        <v>15744</v>
      </c>
      <c r="B15745" s="2" t="s">
        <v>2</v>
      </c>
      <c r="C15745" s="3">
        <v>7872</v>
      </c>
      <c r="D15745" s="5">
        <v>34.023945900000001</v>
      </c>
      <c r="E15745" s="5">
        <v>-81.103212999999997</v>
      </c>
      <c r="F15745" s="7">
        <v>1548.0444689999999</v>
      </c>
      <c r="G15745" s="2" t="s">
        <v>16</v>
      </c>
      <c r="H15745" s="14"/>
      <c r="I15745" s="3"/>
      <c r="J15745" s="3"/>
      <c r="K15745" s="3"/>
      <c r="L15745" s="3"/>
      <c r="M15745" s="3"/>
      <c r="N15745" s="3"/>
      <c r="O15745" s="3"/>
      <c r="P15745" s="3"/>
    </row>
    <row r="15746" spans="1:16" x14ac:dyDescent="0.25">
      <c r="A15746" s="2">
        <v>15745</v>
      </c>
      <c r="B15746" s="2" t="s">
        <v>2</v>
      </c>
      <c r="C15746" s="3">
        <v>7872.5</v>
      </c>
      <c r="D15746" s="5">
        <v>34.023947100000001</v>
      </c>
      <c r="E15746" s="5">
        <v>-81.103212299999996</v>
      </c>
      <c r="F15746" s="7">
        <v>1547.5597769999999</v>
      </c>
      <c r="G15746" s="2" t="s">
        <v>16</v>
      </c>
      <c r="H15746" s="14"/>
      <c r="I15746" s="3"/>
      <c r="J15746" s="3"/>
      <c r="K15746" s="3"/>
      <c r="L15746" s="3"/>
      <c r="M15746" s="3"/>
      <c r="N15746" s="3"/>
      <c r="O15746" s="3"/>
      <c r="P15746" s="3"/>
    </row>
    <row r="15747" spans="1:16" x14ac:dyDescent="0.25">
      <c r="A15747" s="2">
        <v>15746</v>
      </c>
      <c r="B15747" s="2" t="s">
        <v>2</v>
      </c>
      <c r="C15747" s="3">
        <v>7873</v>
      </c>
      <c r="D15747" s="5">
        <v>34.023948400000002</v>
      </c>
      <c r="E15747" s="5">
        <v>-81.103211700000003</v>
      </c>
      <c r="F15747" s="7">
        <v>1547.0532920000001</v>
      </c>
      <c r="G15747" s="2" t="s">
        <v>16</v>
      </c>
      <c r="H15747" s="14"/>
      <c r="I15747" s="3"/>
      <c r="J15747" s="3"/>
      <c r="K15747" s="3"/>
      <c r="L15747" s="3"/>
      <c r="M15747" s="3"/>
      <c r="N15747" s="3"/>
      <c r="O15747" s="3"/>
      <c r="P15747" s="3"/>
    </row>
    <row r="15748" spans="1:16" x14ac:dyDescent="0.25">
      <c r="A15748" s="2">
        <v>15747</v>
      </c>
      <c r="B15748" s="2" t="s">
        <v>2</v>
      </c>
      <c r="C15748" s="3">
        <v>7873.5</v>
      </c>
      <c r="D15748" s="5">
        <v>34.023949600000002</v>
      </c>
      <c r="E15748" s="5">
        <v>-81.103211099999996</v>
      </c>
      <c r="F15748" s="7">
        <v>1546.5803450000001</v>
      </c>
      <c r="G15748" s="2" t="s">
        <v>16</v>
      </c>
      <c r="H15748" s="14"/>
      <c r="I15748" s="3"/>
      <c r="J15748" s="3"/>
      <c r="K15748" s="3"/>
      <c r="L15748" s="3"/>
      <c r="M15748" s="3"/>
      <c r="N15748" s="3"/>
      <c r="O15748" s="3"/>
      <c r="P15748" s="3"/>
    </row>
    <row r="15749" spans="1:16" x14ac:dyDescent="0.25">
      <c r="A15749" s="2">
        <v>15748</v>
      </c>
      <c r="B15749" s="2" t="s">
        <v>2</v>
      </c>
      <c r="C15749" s="3">
        <v>7874</v>
      </c>
      <c r="D15749" s="5">
        <v>34.023950900000003</v>
      </c>
      <c r="E15749" s="5">
        <v>-81.103210500000003</v>
      </c>
      <c r="F15749" s="7">
        <v>1546.07386</v>
      </c>
      <c r="G15749" s="2" t="s">
        <v>16</v>
      </c>
      <c r="H15749" s="14"/>
      <c r="I15749" s="3"/>
      <c r="J15749" s="3"/>
      <c r="K15749" s="3"/>
      <c r="L15749" s="3"/>
      <c r="M15749" s="3"/>
      <c r="N15749" s="3"/>
      <c r="O15749" s="3"/>
      <c r="P15749" s="3"/>
    </row>
    <row r="15750" spans="1:16" x14ac:dyDescent="0.25">
      <c r="A15750" s="2">
        <v>15749</v>
      </c>
      <c r="B15750" s="2" t="s">
        <v>2</v>
      </c>
      <c r="C15750" s="3">
        <v>7874.5</v>
      </c>
      <c r="D15750" s="5">
        <v>34.023952100000002</v>
      </c>
      <c r="E15750" s="5">
        <v>-81.103209800000002</v>
      </c>
      <c r="F15750" s="7">
        <v>1545.589168</v>
      </c>
      <c r="G15750" s="2" t="s">
        <v>16</v>
      </c>
      <c r="H15750" s="14"/>
      <c r="I15750" s="3"/>
      <c r="J15750" s="3"/>
      <c r="K15750" s="3"/>
      <c r="L15750" s="3"/>
      <c r="M15750" s="3"/>
      <c r="N15750" s="3"/>
      <c r="O15750" s="3"/>
      <c r="P15750" s="3"/>
    </row>
    <row r="15751" spans="1:16" x14ac:dyDescent="0.25">
      <c r="A15751" s="2">
        <v>15750</v>
      </c>
      <c r="B15751" s="2" t="s">
        <v>2</v>
      </c>
      <c r="C15751" s="3">
        <v>7875</v>
      </c>
      <c r="D15751" s="5">
        <v>34.023953400000003</v>
      </c>
      <c r="E15751" s="5">
        <v>-81.103209199999995</v>
      </c>
      <c r="F15751" s="7">
        <v>1545.0826830000001</v>
      </c>
      <c r="G15751" s="2" t="s">
        <v>16</v>
      </c>
      <c r="H15751" s="14"/>
      <c r="I15751" s="3"/>
      <c r="J15751" s="3"/>
      <c r="K15751" s="3"/>
      <c r="L15751" s="3"/>
      <c r="M15751" s="3"/>
      <c r="N15751" s="3"/>
      <c r="O15751" s="3"/>
      <c r="P15751" s="3"/>
    </row>
    <row r="15752" spans="1:16" x14ac:dyDescent="0.25">
      <c r="A15752" s="2">
        <v>15751</v>
      </c>
      <c r="B15752" s="2" t="s">
        <v>2</v>
      </c>
      <c r="C15752" s="3">
        <v>7875.5</v>
      </c>
      <c r="D15752" s="5">
        <v>34.023954699999997</v>
      </c>
      <c r="E15752" s="5">
        <v>-81.103208600000002</v>
      </c>
      <c r="F15752" s="7">
        <v>1544.576198</v>
      </c>
      <c r="G15752" s="2" t="s">
        <v>16</v>
      </c>
      <c r="H15752" s="14"/>
      <c r="I15752" s="3"/>
      <c r="J15752" s="3"/>
      <c r="K15752" s="3"/>
      <c r="L15752" s="3"/>
      <c r="M15752" s="3"/>
      <c r="N15752" s="3"/>
      <c r="O15752" s="3"/>
      <c r="P15752" s="3"/>
    </row>
    <row r="15753" spans="1:16" x14ac:dyDescent="0.25">
      <c r="A15753" s="2">
        <v>15752</v>
      </c>
      <c r="B15753" s="2" t="s">
        <v>2</v>
      </c>
      <c r="C15753" s="3">
        <v>7876</v>
      </c>
      <c r="D15753" s="5">
        <v>34.023955899999997</v>
      </c>
      <c r="E15753" s="5">
        <v>-81.103207900000001</v>
      </c>
      <c r="F15753" s="7">
        <v>1544.0915050000001</v>
      </c>
      <c r="G15753" s="2" t="s">
        <v>16</v>
      </c>
      <c r="H15753" s="14"/>
      <c r="I15753" s="3"/>
      <c r="J15753" s="3"/>
      <c r="K15753" s="3"/>
      <c r="L15753" s="3"/>
      <c r="M15753" s="3"/>
      <c r="N15753" s="3"/>
      <c r="O15753" s="3"/>
      <c r="P15753" s="3"/>
    </row>
    <row r="15754" spans="1:16" x14ac:dyDescent="0.25">
      <c r="A15754" s="2">
        <v>15753</v>
      </c>
      <c r="B15754" s="2" t="s">
        <v>2</v>
      </c>
      <c r="C15754" s="3">
        <v>7876.5</v>
      </c>
      <c r="D15754" s="5">
        <v>34.023957199999998</v>
      </c>
      <c r="E15754" s="5">
        <v>-81.103207299999994</v>
      </c>
      <c r="F15754" s="7">
        <v>1543.58502</v>
      </c>
      <c r="G15754" s="2" t="s">
        <v>16</v>
      </c>
      <c r="H15754" s="14"/>
      <c r="I15754" s="3"/>
      <c r="J15754" s="3"/>
      <c r="K15754" s="3"/>
      <c r="L15754" s="3"/>
      <c r="M15754" s="3"/>
      <c r="N15754" s="3"/>
      <c r="O15754" s="3"/>
      <c r="P15754" s="3"/>
    </row>
    <row r="15755" spans="1:16" x14ac:dyDescent="0.25">
      <c r="A15755" s="2">
        <v>15754</v>
      </c>
      <c r="B15755" s="2" t="s">
        <v>2</v>
      </c>
      <c r="C15755" s="3">
        <v>7877</v>
      </c>
      <c r="D15755" s="5">
        <v>34.023958399999998</v>
      </c>
      <c r="E15755" s="5">
        <v>-81.103206700000001</v>
      </c>
      <c r="F15755" s="7">
        <v>1543.1120739999999</v>
      </c>
      <c r="G15755" s="2" t="s">
        <v>16</v>
      </c>
      <c r="H15755" s="14"/>
      <c r="I15755" s="3"/>
      <c r="J15755" s="3"/>
      <c r="K15755" s="3"/>
      <c r="L15755" s="3"/>
      <c r="M15755" s="3"/>
      <c r="N15755" s="3"/>
      <c r="O15755" s="3"/>
      <c r="P15755" s="3"/>
    </row>
    <row r="15756" spans="1:16" x14ac:dyDescent="0.25">
      <c r="A15756" s="2">
        <v>15755</v>
      </c>
      <c r="B15756" s="2" t="s">
        <v>2</v>
      </c>
      <c r="C15756" s="3">
        <v>7877.5</v>
      </c>
      <c r="D15756" s="5">
        <v>34.023959699999999</v>
      </c>
      <c r="E15756" s="5">
        <v>-81.103206099999994</v>
      </c>
      <c r="F15756" s="7">
        <v>1542.605589</v>
      </c>
      <c r="G15756" s="2" t="s">
        <v>16</v>
      </c>
      <c r="H15756" s="14"/>
      <c r="I15756" s="3"/>
      <c r="J15756" s="3"/>
      <c r="K15756" s="3"/>
      <c r="L15756" s="3"/>
      <c r="M15756" s="3"/>
      <c r="N15756" s="3"/>
      <c r="O15756" s="3"/>
      <c r="P15756" s="3"/>
    </row>
    <row r="15757" spans="1:16" x14ac:dyDescent="0.25">
      <c r="A15757" s="2">
        <v>15756</v>
      </c>
      <c r="B15757" s="2" t="s">
        <v>2</v>
      </c>
      <c r="C15757" s="3">
        <v>7878</v>
      </c>
      <c r="D15757" s="5">
        <v>34.023960899999999</v>
      </c>
      <c r="E15757" s="5">
        <v>-81.103205399999993</v>
      </c>
      <c r="F15757" s="7">
        <v>1542.1208959999999</v>
      </c>
      <c r="G15757" s="2" t="s">
        <v>16</v>
      </c>
      <c r="H15757" s="14"/>
      <c r="I15757" s="3"/>
      <c r="J15757" s="3"/>
      <c r="K15757" s="3"/>
      <c r="L15757" s="3"/>
      <c r="M15757" s="3"/>
      <c r="N15757" s="3"/>
      <c r="O15757" s="3"/>
      <c r="P15757" s="3"/>
    </row>
    <row r="15758" spans="1:16" x14ac:dyDescent="0.25">
      <c r="A15758" s="2">
        <v>15757</v>
      </c>
      <c r="B15758" s="2" t="s">
        <v>2</v>
      </c>
      <c r="C15758" s="3">
        <v>7878.5</v>
      </c>
      <c r="D15758" s="5">
        <v>34.0239622</v>
      </c>
      <c r="E15758" s="5">
        <v>-81.1032048</v>
      </c>
      <c r="F15758" s="7">
        <v>1541.614411</v>
      </c>
      <c r="G15758" s="2" t="s">
        <v>16</v>
      </c>
      <c r="H15758" s="14"/>
      <c r="I15758" s="3"/>
      <c r="J15758" s="3"/>
      <c r="K15758" s="3"/>
      <c r="L15758" s="3"/>
      <c r="M15758" s="3"/>
      <c r="N15758" s="3"/>
      <c r="O15758" s="3"/>
      <c r="P15758" s="3"/>
    </row>
    <row r="15759" spans="1:16" x14ac:dyDescent="0.25">
      <c r="A15759" s="2">
        <v>15758</v>
      </c>
      <c r="B15759" s="2" t="s">
        <v>2</v>
      </c>
      <c r="C15759" s="3">
        <v>7879</v>
      </c>
      <c r="D15759" s="5">
        <v>34.0239634</v>
      </c>
      <c r="E15759" s="5">
        <v>-81.103204199999993</v>
      </c>
      <c r="F15759" s="7">
        <v>1541.1414649999999</v>
      </c>
      <c r="G15759" s="2" t="s">
        <v>16</v>
      </c>
      <c r="H15759" s="14"/>
      <c r="I15759" s="3"/>
      <c r="J15759" s="3"/>
      <c r="K15759" s="3"/>
      <c r="L15759" s="3"/>
      <c r="M15759" s="3"/>
      <c r="N15759" s="3"/>
      <c r="O15759" s="3"/>
      <c r="P15759" s="3"/>
    </row>
    <row r="15760" spans="1:16" x14ac:dyDescent="0.25">
      <c r="A15760" s="2">
        <v>15759</v>
      </c>
      <c r="B15760" s="2" t="s">
        <v>2</v>
      </c>
      <c r="C15760" s="3">
        <v>7879.5</v>
      </c>
      <c r="D15760" s="5">
        <v>34.023964700000001</v>
      </c>
      <c r="E15760" s="5">
        <v>-81.103203500000006</v>
      </c>
      <c r="F15760" s="7">
        <v>1540.623233</v>
      </c>
      <c r="G15760" s="2" t="s">
        <v>16</v>
      </c>
      <c r="H15760" s="14"/>
      <c r="I15760" s="3"/>
      <c r="J15760" s="3"/>
      <c r="K15760" s="3"/>
      <c r="L15760" s="3"/>
      <c r="M15760" s="3"/>
      <c r="N15760" s="3"/>
      <c r="O15760" s="3"/>
      <c r="P15760" s="3"/>
    </row>
    <row r="15761" spans="1:16" x14ac:dyDescent="0.25">
      <c r="A15761" s="2">
        <v>15760</v>
      </c>
      <c r="B15761" s="2" t="s">
        <v>2</v>
      </c>
      <c r="C15761" s="3">
        <v>7880</v>
      </c>
      <c r="D15761" s="5">
        <v>34.0239659</v>
      </c>
      <c r="E15761" s="5">
        <v>-81.103202899999999</v>
      </c>
      <c r="F15761" s="7">
        <v>1540.1502869999999</v>
      </c>
      <c r="G15761" s="2" t="s">
        <v>16</v>
      </c>
      <c r="H15761" s="14"/>
      <c r="I15761" s="3"/>
      <c r="J15761" s="3"/>
      <c r="K15761" s="3"/>
      <c r="L15761" s="3"/>
      <c r="M15761" s="3"/>
      <c r="N15761" s="3"/>
      <c r="O15761" s="3"/>
      <c r="P15761" s="3"/>
    </row>
    <row r="15762" spans="1:16" x14ac:dyDescent="0.25">
      <c r="A15762" s="2">
        <v>15761</v>
      </c>
      <c r="B15762" s="2" t="s">
        <v>2</v>
      </c>
      <c r="C15762" s="3">
        <v>7880.5</v>
      </c>
      <c r="D15762" s="5">
        <v>34.023967200000001</v>
      </c>
      <c r="E15762" s="5">
        <v>-81.103202300000007</v>
      </c>
      <c r="F15762" s="7">
        <v>1539.6438020000001</v>
      </c>
      <c r="G15762" s="2" t="s">
        <v>16</v>
      </c>
      <c r="H15762" s="14"/>
      <c r="I15762" s="3"/>
      <c r="J15762" s="3"/>
      <c r="K15762" s="3"/>
      <c r="L15762" s="3"/>
      <c r="M15762" s="3"/>
      <c r="N15762" s="3"/>
      <c r="O15762" s="3"/>
      <c r="P15762" s="3"/>
    </row>
    <row r="15763" spans="1:16" x14ac:dyDescent="0.25">
      <c r="A15763" s="2">
        <v>15762</v>
      </c>
      <c r="B15763" s="2" t="s">
        <v>2</v>
      </c>
      <c r="C15763" s="3">
        <v>7881</v>
      </c>
      <c r="D15763" s="5">
        <v>34.023968400000001</v>
      </c>
      <c r="E15763" s="5">
        <v>-81.1032017</v>
      </c>
      <c r="F15763" s="7">
        <v>1539.170856</v>
      </c>
      <c r="G15763" s="2" t="s">
        <v>16</v>
      </c>
      <c r="H15763" s="14"/>
      <c r="I15763" s="3"/>
      <c r="J15763" s="3"/>
      <c r="K15763" s="3"/>
      <c r="L15763" s="3"/>
      <c r="M15763" s="3"/>
      <c r="N15763" s="3"/>
      <c r="O15763" s="3"/>
      <c r="P15763" s="3"/>
    </row>
    <row r="15764" spans="1:16" x14ac:dyDescent="0.25">
      <c r="A15764" s="2">
        <v>15763</v>
      </c>
      <c r="B15764" s="2" t="s">
        <v>2</v>
      </c>
      <c r="C15764" s="3">
        <v>7881.5</v>
      </c>
      <c r="D15764" s="5">
        <v>34.023969700000002</v>
      </c>
      <c r="E15764" s="5">
        <v>-81.103200999999999</v>
      </c>
      <c r="F15764" s="7">
        <v>1538.6526249999999</v>
      </c>
      <c r="G15764" s="2" t="s">
        <v>16</v>
      </c>
      <c r="H15764" s="14"/>
      <c r="I15764" s="3"/>
      <c r="J15764" s="3"/>
      <c r="K15764" s="3"/>
      <c r="L15764" s="3"/>
      <c r="M15764" s="3"/>
      <c r="N15764" s="3"/>
      <c r="O15764" s="3"/>
      <c r="P15764" s="3"/>
    </row>
    <row r="15765" spans="1:16" x14ac:dyDescent="0.25">
      <c r="A15765" s="2">
        <v>15764</v>
      </c>
      <c r="B15765" s="2" t="s">
        <v>2</v>
      </c>
      <c r="C15765" s="3">
        <v>7882</v>
      </c>
      <c r="D15765" s="5">
        <v>34.023970900000002</v>
      </c>
      <c r="E15765" s="5">
        <v>-81.103200400000006</v>
      </c>
      <c r="F15765" s="7">
        <v>1538.179678</v>
      </c>
      <c r="G15765" s="2" t="s">
        <v>16</v>
      </c>
      <c r="H15765" s="14"/>
      <c r="I15765" s="3"/>
      <c r="J15765" s="3"/>
      <c r="K15765" s="3"/>
      <c r="L15765" s="3"/>
      <c r="M15765" s="3"/>
      <c r="N15765" s="3"/>
      <c r="O15765" s="3"/>
      <c r="P15765" s="3"/>
    </row>
    <row r="15766" spans="1:16" x14ac:dyDescent="0.25">
      <c r="A15766" s="2">
        <v>15765</v>
      </c>
      <c r="B15766" s="2" t="s">
        <v>2</v>
      </c>
      <c r="C15766" s="3">
        <v>7882.5</v>
      </c>
      <c r="D15766" s="5">
        <v>34.023972200000003</v>
      </c>
      <c r="E15766" s="5">
        <v>-81.103199799999999</v>
      </c>
      <c r="F15766" s="7">
        <v>1537.6731930000001</v>
      </c>
      <c r="G15766" s="2" t="s">
        <v>16</v>
      </c>
      <c r="H15766" s="14"/>
      <c r="I15766" s="3"/>
      <c r="J15766" s="3"/>
      <c r="K15766" s="3"/>
      <c r="L15766" s="3"/>
      <c r="M15766" s="3"/>
      <c r="N15766" s="3"/>
      <c r="O15766" s="3"/>
      <c r="P15766" s="3"/>
    </row>
    <row r="15767" spans="1:16" x14ac:dyDescent="0.25">
      <c r="A15767" s="2">
        <v>15766</v>
      </c>
      <c r="B15767" s="2" t="s">
        <v>2</v>
      </c>
      <c r="C15767" s="3">
        <v>7883</v>
      </c>
      <c r="D15767" s="5">
        <v>34.023973400000003</v>
      </c>
      <c r="E15767" s="5">
        <v>-81.103199099999998</v>
      </c>
      <c r="F15767" s="7">
        <v>1537.1885010000001</v>
      </c>
      <c r="G15767" s="2" t="s">
        <v>16</v>
      </c>
      <c r="H15767" s="14"/>
      <c r="I15767" s="3"/>
      <c r="J15767" s="3"/>
      <c r="K15767" s="3"/>
      <c r="L15767" s="3"/>
      <c r="M15767" s="3"/>
      <c r="N15767" s="3"/>
      <c r="O15767" s="3"/>
      <c r="P15767" s="3"/>
    </row>
    <row r="15768" spans="1:16" x14ac:dyDescent="0.25">
      <c r="A15768" s="2">
        <v>15767</v>
      </c>
      <c r="B15768" s="2" t="s">
        <v>2</v>
      </c>
      <c r="C15768" s="3">
        <v>7883.5</v>
      </c>
      <c r="D15768" s="5">
        <v>34.023974699999997</v>
      </c>
      <c r="E15768" s="5">
        <v>-81.103198500000005</v>
      </c>
      <c r="F15768" s="7">
        <v>1536.682016</v>
      </c>
      <c r="G15768" s="2" t="s">
        <v>16</v>
      </c>
      <c r="H15768" s="14"/>
      <c r="I15768" s="3"/>
      <c r="J15768" s="3"/>
      <c r="K15768" s="3"/>
      <c r="L15768" s="3"/>
      <c r="M15768" s="3"/>
      <c r="N15768" s="3"/>
      <c r="O15768" s="3"/>
      <c r="P15768" s="3"/>
    </row>
    <row r="15769" spans="1:16" x14ac:dyDescent="0.25">
      <c r="A15769" s="2">
        <v>15768</v>
      </c>
      <c r="B15769" s="2" t="s">
        <v>2</v>
      </c>
      <c r="C15769" s="3">
        <v>7884</v>
      </c>
      <c r="D15769" s="5">
        <v>34.023975999999998</v>
      </c>
      <c r="E15769" s="5">
        <v>-81.103197899999998</v>
      </c>
      <c r="F15769" s="7">
        <v>1536.1755310000001</v>
      </c>
      <c r="G15769" s="2" t="s">
        <v>16</v>
      </c>
      <c r="H15769" s="14"/>
      <c r="I15769" s="3"/>
      <c r="J15769" s="3"/>
      <c r="K15769" s="3"/>
      <c r="L15769" s="3"/>
      <c r="M15769" s="3"/>
      <c r="N15769" s="3"/>
      <c r="O15769" s="3"/>
      <c r="P15769" s="3"/>
    </row>
    <row r="15770" spans="1:16" x14ac:dyDescent="0.25">
      <c r="A15770" s="2">
        <v>15769</v>
      </c>
      <c r="B15770" s="2" t="s">
        <v>2</v>
      </c>
      <c r="C15770" s="3">
        <v>7884.5</v>
      </c>
      <c r="D15770" s="5">
        <v>34.023977199999997</v>
      </c>
      <c r="E15770" s="5">
        <v>-81.103197300000005</v>
      </c>
      <c r="F15770" s="7">
        <v>1535.702585</v>
      </c>
      <c r="G15770" s="2" t="s">
        <v>16</v>
      </c>
      <c r="H15770" s="14"/>
      <c r="I15770" s="3"/>
      <c r="J15770" s="3"/>
      <c r="K15770" s="3"/>
      <c r="L15770" s="3"/>
      <c r="M15770" s="3"/>
      <c r="N15770" s="3"/>
      <c r="O15770" s="3"/>
      <c r="P15770" s="3"/>
    </row>
    <row r="15771" spans="1:16" x14ac:dyDescent="0.25">
      <c r="A15771" s="2">
        <v>15770</v>
      </c>
      <c r="B15771" s="2" t="s">
        <v>2</v>
      </c>
      <c r="C15771" s="3">
        <v>7885</v>
      </c>
      <c r="D15771" s="5">
        <v>34.023978499999998</v>
      </c>
      <c r="E15771" s="5">
        <v>-81.103196600000004</v>
      </c>
      <c r="F15771" s="7">
        <v>1535.1843530000001</v>
      </c>
      <c r="G15771" s="2" t="s">
        <v>16</v>
      </c>
      <c r="H15771" s="14"/>
      <c r="I15771" s="3"/>
      <c r="J15771" s="3"/>
      <c r="K15771" s="3"/>
      <c r="L15771" s="3"/>
      <c r="M15771" s="3"/>
      <c r="N15771" s="3"/>
      <c r="O15771" s="3"/>
      <c r="P15771" s="3"/>
    </row>
    <row r="15772" spans="1:16" x14ac:dyDescent="0.25">
      <c r="A15772" s="2">
        <v>15771</v>
      </c>
      <c r="B15772" s="2" t="s">
        <v>2</v>
      </c>
      <c r="C15772" s="3">
        <v>7885.5</v>
      </c>
      <c r="D15772" s="5">
        <v>34.023979699999998</v>
      </c>
      <c r="E15772" s="5">
        <v>-81.103195999999997</v>
      </c>
      <c r="F15772" s="7">
        <v>1534.711407</v>
      </c>
      <c r="G15772" s="2" t="s">
        <v>16</v>
      </c>
      <c r="H15772" s="14"/>
      <c r="I15772" s="3"/>
      <c r="J15772" s="3"/>
      <c r="K15772" s="3"/>
      <c r="L15772" s="3"/>
      <c r="M15772" s="3"/>
      <c r="N15772" s="3"/>
      <c r="O15772" s="3"/>
      <c r="P15772" s="3"/>
    </row>
    <row r="15773" spans="1:16" x14ac:dyDescent="0.25">
      <c r="A15773" s="2">
        <v>15772</v>
      </c>
      <c r="B15773" s="2" t="s">
        <v>2</v>
      </c>
      <c r="C15773" s="3">
        <v>7886</v>
      </c>
      <c r="D15773" s="5">
        <v>34.023980999999999</v>
      </c>
      <c r="E15773" s="5">
        <v>-81.103195400000004</v>
      </c>
      <c r="F15773" s="7">
        <v>1534.2049219999999</v>
      </c>
      <c r="G15773" s="2" t="s">
        <v>16</v>
      </c>
      <c r="H15773" s="14"/>
      <c r="I15773" s="3"/>
      <c r="J15773" s="3"/>
      <c r="K15773" s="3"/>
      <c r="L15773" s="3"/>
      <c r="M15773" s="3"/>
      <c r="N15773" s="3"/>
      <c r="O15773" s="3"/>
      <c r="P15773" s="3"/>
    </row>
    <row r="15774" spans="1:16" x14ac:dyDescent="0.25">
      <c r="A15774" s="2">
        <v>15773</v>
      </c>
      <c r="B15774" s="2" t="s">
        <v>2</v>
      </c>
      <c r="C15774" s="3">
        <v>7886.5</v>
      </c>
      <c r="D15774" s="5">
        <v>34.023982199999999</v>
      </c>
      <c r="E15774" s="5">
        <v>-81.103194700000003</v>
      </c>
      <c r="F15774" s="7">
        <v>1533.720229</v>
      </c>
      <c r="G15774" s="2" t="s">
        <v>16</v>
      </c>
      <c r="H15774" s="14"/>
      <c r="I15774" s="3"/>
      <c r="J15774" s="3"/>
      <c r="K15774" s="3"/>
      <c r="L15774" s="3"/>
      <c r="M15774" s="3"/>
      <c r="N15774" s="3"/>
      <c r="O15774" s="3"/>
      <c r="P15774" s="3"/>
    </row>
    <row r="15775" spans="1:16" x14ac:dyDescent="0.25">
      <c r="A15775" s="2">
        <v>15774</v>
      </c>
      <c r="B15775" s="2" t="s">
        <v>2</v>
      </c>
      <c r="C15775" s="3">
        <v>7887</v>
      </c>
      <c r="D15775" s="5">
        <v>34.0239835</v>
      </c>
      <c r="E15775" s="5">
        <v>-81.103194099999996</v>
      </c>
      <c r="F15775" s="7">
        <v>1533.2137439999999</v>
      </c>
      <c r="G15775" s="2" t="s">
        <v>16</v>
      </c>
      <c r="H15775" s="14"/>
      <c r="I15775" s="3"/>
      <c r="J15775" s="3"/>
      <c r="K15775" s="3"/>
      <c r="L15775" s="3"/>
      <c r="M15775" s="3"/>
      <c r="N15775" s="3"/>
      <c r="O15775" s="3"/>
      <c r="P15775" s="3"/>
    </row>
    <row r="15776" spans="1:16" x14ac:dyDescent="0.25">
      <c r="A15776" s="2">
        <v>15775</v>
      </c>
      <c r="B15776" s="2" t="s">
        <v>2</v>
      </c>
      <c r="C15776" s="3">
        <v>7887.5</v>
      </c>
      <c r="D15776" s="5">
        <v>34.0239847</v>
      </c>
      <c r="E15776" s="5">
        <v>-81.103193500000003</v>
      </c>
      <c r="F15776" s="7">
        <v>1532.740798</v>
      </c>
      <c r="G15776" s="2" t="s">
        <v>16</v>
      </c>
      <c r="H15776" s="14"/>
      <c r="I15776" s="3"/>
      <c r="J15776" s="3"/>
      <c r="K15776" s="3"/>
      <c r="L15776" s="3"/>
      <c r="M15776" s="3"/>
      <c r="N15776" s="3"/>
      <c r="O15776" s="3"/>
      <c r="P15776" s="3"/>
    </row>
    <row r="15777" spans="1:16" x14ac:dyDescent="0.25">
      <c r="A15777" s="2">
        <v>15776</v>
      </c>
      <c r="B15777" s="2" t="s">
        <v>2</v>
      </c>
      <c r="C15777" s="3">
        <v>7888</v>
      </c>
      <c r="D15777" s="5">
        <v>34.023986000000001</v>
      </c>
      <c r="E15777" s="5">
        <v>-81.103192800000002</v>
      </c>
      <c r="F15777" s="7">
        <v>1532.222567</v>
      </c>
      <c r="G15777" s="2" t="s">
        <v>16</v>
      </c>
      <c r="H15777" s="14"/>
      <c r="I15777" s="3"/>
      <c r="J15777" s="3"/>
      <c r="K15777" s="3"/>
      <c r="L15777" s="3"/>
      <c r="M15777" s="3"/>
      <c r="N15777" s="3"/>
      <c r="O15777" s="3"/>
      <c r="P15777" s="3"/>
    </row>
    <row r="15778" spans="1:16" x14ac:dyDescent="0.25">
      <c r="A15778" s="2">
        <v>15777</v>
      </c>
      <c r="B15778" s="2" t="s">
        <v>2</v>
      </c>
      <c r="C15778" s="3">
        <v>7888.5</v>
      </c>
      <c r="D15778" s="5">
        <v>34.023987200000001</v>
      </c>
      <c r="E15778" s="5">
        <v>-81.103192199999995</v>
      </c>
      <c r="F15778" s="7">
        <v>1531.7496209999999</v>
      </c>
      <c r="G15778" s="2" t="s">
        <v>16</v>
      </c>
      <c r="H15778" s="14"/>
      <c r="I15778" s="3"/>
      <c r="J15778" s="3"/>
      <c r="K15778" s="3"/>
      <c r="L15778" s="3"/>
      <c r="M15778" s="3"/>
      <c r="N15778" s="3"/>
      <c r="O15778" s="3"/>
      <c r="P15778" s="3"/>
    </row>
    <row r="15779" spans="1:16" x14ac:dyDescent="0.25">
      <c r="A15779" s="2">
        <v>15778</v>
      </c>
      <c r="B15779" s="2" t="s">
        <v>2</v>
      </c>
      <c r="C15779" s="3">
        <v>7889</v>
      </c>
      <c r="D15779" s="5">
        <v>34.023988500000002</v>
      </c>
      <c r="E15779" s="5">
        <v>-81.103191600000002</v>
      </c>
      <c r="F15779" s="7">
        <v>1531.243136</v>
      </c>
      <c r="G15779" s="2" t="s">
        <v>16</v>
      </c>
      <c r="H15779" s="14"/>
      <c r="I15779" s="3"/>
      <c r="J15779" s="3"/>
      <c r="K15779" s="3"/>
      <c r="L15779" s="3"/>
      <c r="M15779" s="3"/>
      <c r="N15779" s="3"/>
      <c r="O15779" s="3"/>
      <c r="P15779" s="3"/>
    </row>
    <row r="15780" spans="1:16" x14ac:dyDescent="0.25">
      <c r="A15780" s="2">
        <v>15779</v>
      </c>
      <c r="B15780" s="2" t="s">
        <v>2</v>
      </c>
      <c r="C15780" s="3">
        <v>7889.5</v>
      </c>
      <c r="D15780" s="5">
        <v>34.023989700000001</v>
      </c>
      <c r="E15780" s="5">
        <v>-81.103190999999995</v>
      </c>
      <c r="F15780" s="7">
        <v>1530.7701890000001</v>
      </c>
      <c r="G15780" s="2" t="s">
        <v>16</v>
      </c>
      <c r="H15780" s="14"/>
      <c r="I15780" s="3"/>
      <c r="J15780" s="3"/>
      <c r="K15780" s="3"/>
      <c r="L15780" s="3"/>
      <c r="M15780" s="3"/>
      <c r="N15780" s="3"/>
      <c r="O15780" s="3"/>
      <c r="P15780" s="3"/>
    </row>
    <row r="15781" spans="1:16" x14ac:dyDescent="0.25">
      <c r="A15781" s="2">
        <v>15780</v>
      </c>
      <c r="B15781" s="2" t="s">
        <v>2</v>
      </c>
      <c r="C15781" s="3">
        <v>7890</v>
      </c>
      <c r="D15781" s="5">
        <v>34.023991000000002</v>
      </c>
      <c r="E15781" s="5">
        <v>-81.103190299999994</v>
      </c>
      <c r="F15781" s="7">
        <v>1530.2519580000001</v>
      </c>
      <c r="G15781" s="2" t="s">
        <v>16</v>
      </c>
      <c r="H15781" s="14"/>
      <c r="I15781" s="3"/>
      <c r="J15781" s="3"/>
      <c r="K15781" s="3"/>
      <c r="L15781" s="3"/>
      <c r="M15781" s="3"/>
      <c r="N15781" s="3"/>
      <c r="O15781" s="3"/>
      <c r="P15781" s="3"/>
    </row>
    <row r="15782" spans="1:16" x14ac:dyDescent="0.25">
      <c r="A15782" s="2">
        <v>15781</v>
      </c>
      <c r="B15782" s="2" t="s">
        <v>2</v>
      </c>
      <c r="C15782" s="3">
        <v>7890.5</v>
      </c>
      <c r="D15782" s="5">
        <v>34.023992200000002</v>
      </c>
      <c r="E15782" s="5">
        <v>-81.103189700000001</v>
      </c>
      <c r="F15782" s="7">
        <v>1529.779012</v>
      </c>
      <c r="G15782" s="2" t="s">
        <v>16</v>
      </c>
      <c r="H15782" s="14"/>
      <c r="I15782" s="3"/>
      <c r="J15782" s="3"/>
      <c r="K15782" s="3"/>
      <c r="L15782" s="3"/>
      <c r="M15782" s="3"/>
      <c r="N15782" s="3"/>
      <c r="O15782" s="3"/>
      <c r="P15782" s="3"/>
    </row>
    <row r="15783" spans="1:16" x14ac:dyDescent="0.25">
      <c r="A15783" s="2">
        <v>15782</v>
      </c>
      <c r="B15783" s="2" t="s">
        <v>2</v>
      </c>
      <c r="C15783" s="3">
        <v>7891</v>
      </c>
      <c r="D15783" s="5">
        <v>34.023993500000003</v>
      </c>
      <c r="E15783" s="5">
        <v>-81.103189099999994</v>
      </c>
      <c r="F15783" s="7">
        <v>1529.2725270000001</v>
      </c>
      <c r="G15783" s="2" t="s">
        <v>16</v>
      </c>
      <c r="H15783" s="14"/>
      <c r="I15783" s="3"/>
      <c r="J15783" s="3"/>
      <c r="K15783" s="3"/>
      <c r="L15783" s="3"/>
      <c r="M15783" s="3"/>
      <c r="N15783" s="3"/>
      <c r="O15783" s="3"/>
      <c r="P15783" s="3"/>
    </row>
    <row r="15784" spans="1:16" x14ac:dyDescent="0.25">
      <c r="A15784" s="2">
        <v>15783</v>
      </c>
      <c r="B15784" s="2" t="s">
        <v>2</v>
      </c>
      <c r="C15784" s="3">
        <v>7891.5</v>
      </c>
      <c r="D15784" s="5">
        <v>34.023994700000003</v>
      </c>
      <c r="E15784" s="5">
        <v>-81.103188399999993</v>
      </c>
      <c r="F15784" s="7">
        <v>1528.787834</v>
      </c>
      <c r="G15784" s="2" t="s">
        <v>16</v>
      </c>
      <c r="H15784" s="14"/>
      <c r="I15784" s="3"/>
      <c r="J15784" s="3"/>
      <c r="K15784" s="3"/>
      <c r="L15784" s="3"/>
      <c r="M15784" s="3"/>
      <c r="N15784" s="3"/>
      <c r="O15784" s="3"/>
      <c r="P15784" s="3"/>
    </row>
    <row r="15785" spans="1:16" x14ac:dyDescent="0.25">
      <c r="A15785" s="2">
        <v>15784</v>
      </c>
      <c r="B15785" s="2" t="s">
        <v>2</v>
      </c>
      <c r="C15785" s="3">
        <v>7892</v>
      </c>
      <c r="D15785" s="5">
        <v>34.023995999999997</v>
      </c>
      <c r="E15785" s="5">
        <v>-81.103187800000001</v>
      </c>
      <c r="F15785" s="7">
        <v>1528.2813490000001</v>
      </c>
      <c r="G15785" s="2" t="s">
        <v>16</v>
      </c>
      <c r="H15785" s="14"/>
      <c r="I15785" s="3"/>
      <c r="J15785" s="3"/>
      <c r="K15785" s="3"/>
      <c r="L15785" s="3"/>
      <c r="M15785" s="3"/>
      <c r="N15785" s="3"/>
      <c r="O15785" s="3"/>
      <c r="P15785" s="3"/>
    </row>
    <row r="15786" spans="1:16" x14ac:dyDescent="0.25">
      <c r="A15786" s="2">
        <v>15785</v>
      </c>
      <c r="B15786" s="2" t="s">
        <v>2</v>
      </c>
      <c r="C15786" s="3">
        <v>7892.5</v>
      </c>
      <c r="D15786" s="5">
        <v>34.023997299999998</v>
      </c>
      <c r="E15786" s="5">
        <v>-81.103187199999994</v>
      </c>
      <c r="F15786" s="7">
        <v>1527.774864</v>
      </c>
      <c r="G15786" s="2" t="s">
        <v>16</v>
      </c>
      <c r="H15786" s="14"/>
      <c r="I15786" s="3"/>
      <c r="J15786" s="3"/>
      <c r="K15786" s="3"/>
      <c r="L15786" s="3"/>
      <c r="M15786" s="3"/>
      <c r="N15786" s="3"/>
      <c r="O15786" s="3"/>
      <c r="P15786" s="3"/>
    </row>
    <row r="15787" spans="1:16" x14ac:dyDescent="0.25">
      <c r="A15787" s="2">
        <v>15786</v>
      </c>
      <c r="B15787" s="2" t="s">
        <v>2</v>
      </c>
      <c r="C15787" s="3">
        <v>7893</v>
      </c>
      <c r="D15787" s="5">
        <v>34.023998499999998</v>
      </c>
      <c r="E15787" s="5">
        <v>-81.103186600000001</v>
      </c>
      <c r="F15787" s="7">
        <v>1527.3019179999999</v>
      </c>
      <c r="G15787" s="2" t="s">
        <v>16</v>
      </c>
      <c r="H15787" s="14"/>
      <c r="I15787" s="3"/>
      <c r="J15787" s="3"/>
      <c r="K15787" s="3"/>
      <c r="L15787" s="3"/>
      <c r="M15787" s="3"/>
      <c r="N15787" s="3"/>
      <c r="O15787" s="3"/>
      <c r="P15787" s="3"/>
    </row>
    <row r="15788" spans="1:16" x14ac:dyDescent="0.25">
      <c r="A15788" s="2">
        <v>15787</v>
      </c>
      <c r="B15788" s="2" t="s">
        <v>2</v>
      </c>
      <c r="C15788" s="3">
        <v>7893.5</v>
      </c>
      <c r="D15788" s="5">
        <v>34.023999799999999</v>
      </c>
      <c r="E15788" s="5">
        <v>-81.1031859</v>
      </c>
      <c r="F15788" s="7">
        <v>1526.7836870000001</v>
      </c>
      <c r="G15788" s="2" t="s">
        <v>16</v>
      </c>
      <c r="H15788" s="14"/>
      <c r="I15788" s="3"/>
      <c r="J15788" s="3"/>
      <c r="K15788" s="3"/>
      <c r="L15788" s="3"/>
      <c r="M15788" s="3"/>
      <c r="N15788" s="3"/>
      <c r="O15788" s="3"/>
      <c r="P15788" s="3"/>
    </row>
    <row r="15789" spans="1:16" x14ac:dyDescent="0.25">
      <c r="A15789" s="2">
        <v>15788</v>
      </c>
      <c r="B15789" s="2" t="s">
        <v>2</v>
      </c>
      <c r="C15789" s="3">
        <v>7894</v>
      </c>
      <c r="D15789" s="5">
        <v>34.024000999999998</v>
      </c>
      <c r="E15789" s="5">
        <v>-81.103185300000007</v>
      </c>
      <c r="F15789" s="7">
        <v>1526.3107399999999</v>
      </c>
      <c r="G15789" s="2" t="s">
        <v>16</v>
      </c>
      <c r="H15789" s="14"/>
      <c r="I15789" s="3"/>
      <c r="J15789" s="3"/>
      <c r="K15789" s="3"/>
      <c r="L15789" s="3"/>
      <c r="M15789" s="3"/>
      <c r="N15789" s="3"/>
      <c r="O15789" s="3"/>
      <c r="P15789" s="3"/>
    </row>
    <row r="15790" spans="1:16" x14ac:dyDescent="0.25">
      <c r="A15790" s="2">
        <v>15789</v>
      </c>
      <c r="B15790" s="2" t="s">
        <v>2</v>
      </c>
      <c r="C15790" s="3">
        <v>7894.5</v>
      </c>
      <c r="D15790" s="5">
        <v>34.024002299999999</v>
      </c>
      <c r="E15790" s="5">
        <v>-81.1031847</v>
      </c>
      <c r="F15790" s="7">
        <v>1525.804255</v>
      </c>
      <c r="G15790" s="2" t="s">
        <v>16</v>
      </c>
      <c r="H15790" s="14"/>
      <c r="I15790" s="3"/>
      <c r="J15790" s="3"/>
      <c r="K15790" s="3"/>
      <c r="L15790" s="3"/>
      <c r="M15790" s="3"/>
      <c r="N15790" s="3"/>
      <c r="O15790" s="3"/>
      <c r="P15790" s="3"/>
    </row>
    <row r="15791" spans="1:16" x14ac:dyDescent="0.25">
      <c r="A15791" s="2">
        <v>15790</v>
      </c>
      <c r="B15791" s="2" t="s">
        <v>2</v>
      </c>
      <c r="C15791" s="3">
        <v>7895</v>
      </c>
      <c r="D15791" s="5">
        <v>34.024003499999999</v>
      </c>
      <c r="E15791" s="5">
        <v>-81.103183999999999</v>
      </c>
      <c r="F15791" s="7">
        <v>1525.319563</v>
      </c>
      <c r="G15791" s="2" t="s">
        <v>16</v>
      </c>
      <c r="H15791" s="14"/>
      <c r="I15791" s="3"/>
      <c r="J15791" s="3"/>
      <c r="K15791" s="3"/>
      <c r="L15791" s="3"/>
      <c r="M15791" s="3"/>
      <c r="N15791" s="3"/>
      <c r="O15791" s="3"/>
      <c r="P15791" s="3"/>
    </row>
    <row r="15792" spans="1:16" x14ac:dyDescent="0.25">
      <c r="A15792" s="2">
        <v>15791</v>
      </c>
      <c r="B15792" s="2" t="s">
        <v>2</v>
      </c>
      <c r="C15792" s="3">
        <v>7895.5</v>
      </c>
      <c r="D15792" s="5">
        <v>34.0240048</v>
      </c>
      <c r="E15792" s="5">
        <v>-81.103183400000006</v>
      </c>
      <c r="F15792" s="7">
        <v>1524.8130779999999</v>
      </c>
      <c r="G15792" s="2" t="s">
        <v>16</v>
      </c>
      <c r="H15792" s="14"/>
      <c r="I15792" s="3"/>
      <c r="J15792" s="3"/>
      <c r="K15792" s="3"/>
      <c r="L15792" s="3"/>
      <c r="M15792" s="3"/>
      <c r="N15792" s="3"/>
      <c r="O15792" s="3"/>
      <c r="P15792" s="3"/>
    </row>
    <row r="15793" spans="1:16" x14ac:dyDescent="0.25">
      <c r="A15793" s="2">
        <v>15792</v>
      </c>
      <c r="B15793" s="2" t="s">
        <v>2</v>
      </c>
      <c r="C15793" s="3">
        <v>7896</v>
      </c>
      <c r="D15793" s="5">
        <v>34.024006</v>
      </c>
      <c r="E15793" s="5">
        <v>-81.103182799999999</v>
      </c>
      <c r="F15793" s="7">
        <v>1524.340132</v>
      </c>
      <c r="G15793" s="2" t="s">
        <v>16</v>
      </c>
      <c r="H15793" s="14"/>
      <c r="I15793" s="3"/>
      <c r="J15793" s="3"/>
      <c r="K15793" s="3"/>
      <c r="L15793" s="3"/>
      <c r="M15793" s="3"/>
      <c r="N15793" s="3"/>
      <c r="O15793" s="3"/>
      <c r="P15793" s="3"/>
    </row>
    <row r="15794" spans="1:16" x14ac:dyDescent="0.25">
      <c r="A15794" s="2">
        <v>15793</v>
      </c>
      <c r="B15794" s="2" t="s">
        <v>2</v>
      </c>
      <c r="C15794" s="3">
        <v>7896.5</v>
      </c>
      <c r="D15794" s="5">
        <v>34.024007300000001</v>
      </c>
      <c r="E15794" s="5">
        <v>-81.103182200000006</v>
      </c>
      <c r="F15794" s="7">
        <v>1523.8336469999999</v>
      </c>
      <c r="G15794" s="2" t="s">
        <v>16</v>
      </c>
      <c r="H15794" s="14"/>
      <c r="I15794" s="3"/>
      <c r="J15794" s="3"/>
      <c r="K15794" s="3"/>
      <c r="L15794" s="3"/>
      <c r="M15794" s="3"/>
      <c r="N15794" s="3"/>
      <c r="O15794" s="3"/>
      <c r="P15794" s="3"/>
    </row>
    <row r="15795" spans="1:16" x14ac:dyDescent="0.25">
      <c r="A15795" s="2">
        <v>15794</v>
      </c>
      <c r="B15795" s="2" t="s">
        <v>2</v>
      </c>
      <c r="C15795" s="3">
        <v>7897</v>
      </c>
      <c r="D15795" s="5">
        <v>34.024008500000001</v>
      </c>
      <c r="E15795" s="5">
        <v>-81.103181500000005</v>
      </c>
      <c r="F15795" s="7">
        <v>1523.348954</v>
      </c>
      <c r="G15795" s="2" t="s">
        <v>16</v>
      </c>
      <c r="H15795" s="14"/>
      <c r="I15795" s="3"/>
      <c r="J15795" s="3"/>
      <c r="K15795" s="3"/>
      <c r="L15795" s="3"/>
      <c r="M15795" s="3"/>
      <c r="N15795" s="3"/>
      <c r="O15795" s="3"/>
      <c r="P15795" s="3"/>
    </row>
    <row r="15796" spans="1:16" x14ac:dyDescent="0.25">
      <c r="A15796" s="2">
        <v>15795</v>
      </c>
      <c r="B15796" s="2" t="s">
        <v>2</v>
      </c>
      <c r="C15796" s="3">
        <v>7897.5</v>
      </c>
      <c r="D15796" s="5">
        <v>34.024009800000002</v>
      </c>
      <c r="E15796" s="5">
        <v>-81.103180899999998</v>
      </c>
      <c r="F15796" s="7">
        <v>1522.8424689999999</v>
      </c>
      <c r="G15796" s="2" t="s">
        <v>16</v>
      </c>
      <c r="H15796" s="14"/>
      <c r="I15796" s="3"/>
      <c r="J15796" s="3"/>
      <c r="K15796" s="3"/>
      <c r="L15796" s="3"/>
      <c r="M15796" s="3"/>
      <c r="N15796" s="3"/>
      <c r="O15796" s="3"/>
      <c r="P15796" s="3"/>
    </row>
    <row r="15797" spans="1:16" x14ac:dyDescent="0.25">
      <c r="A15797" s="2">
        <v>15796</v>
      </c>
      <c r="B15797" s="2" t="s">
        <v>2</v>
      </c>
      <c r="C15797" s="3">
        <v>7898</v>
      </c>
      <c r="D15797" s="5">
        <v>34.024011000000002</v>
      </c>
      <c r="E15797" s="5">
        <v>-81.103180300000005</v>
      </c>
      <c r="F15797" s="7">
        <v>1522.3695230000001</v>
      </c>
      <c r="G15797" s="2" t="s">
        <v>16</v>
      </c>
      <c r="H15797" s="14"/>
      <c r="I15797" s="3"/>
      <c r="J15797" s="3"/>
      <c r="K15797" s="3"/>
      <c r="L15797" s="3"/>
      <c r="M15797" s="3"/>
      <c r="N15797" s="3"/>
      <c r="O15797" s="3"/>
      <c r="P15797" s="3"/>
    </row>
    <row r="15798" spans="1:16" x14ac:dyDescent="0.25">
      <c r="A15798" s="2">
        <v>15797</v>
      </c>
      <c r="B15798" s="2" t="s">
        <v>2</v>
      </c>
      <c r="C15798" s="3">
        <v>7898.5</v>
      </c>
      <c r="D15798" s="5">
        <v>34.024012300000003</v>
      </c>
      <c r="E15798" s="5">
        <v>-81.103179600000004</v>
      </c>
      <c r="F15798" s="7">
        <v>1521.8512920000001</v>
      </c>
      <c r="G15798" s="2" t="s">
        <v>16</v>
      </c>
      <c r="H15798" s="14"/>
      <c r="I15798" s="3"/>
      <c r="J15798" s="3"/>
      <c r="K15798" s="3"/>
      <c r="L15798" s="3"/>
      <c r="M15798" s="3"/>
      <c r="N15798" s="3"/>
      <c r="O15798" s="3"/>
      <c r="P15798" s="3"/>
    </row>
    <row r="15799" spans="1:16" x14ac:dyDescent="0.25">
      <c r="A15799" s="2">
        <v>15798</v>
      </c>
      <c r="B15799" s="2" t="s">
        <v>2</v>
      </c>
      <c r="C15799" s="3">
        <v>7899</v>
      </c>
      <c r="D15799" s="5">
        <v>34.024013500000002</v>
      </c>
      <c r="E15799" s="5">
        <v>-81.103178999999997</v>
      </c>
      <c r="F15799" s="7">
        <v>1521.3783450000001</v>
      </c>
      <c r="G15799" s="2" t="s">
        <v>16</v>
      </c>
      <c r="H15799" s="14"/>
      <c r="I15799" s="3"/>
      <c r="J15799" s="3"/>
      <c r="K15799" s="3"/>
      <c r="L15799" s="3"/>
      <c r="M15799" s="3"/>
      <c r="N15799" s="3"/>
      <c r="O15799" s="3"/>
      <c r="P15799" s="3"/>
    </row>
    <row r="15800" spans="1:16" x14ac:dyDescent="0.25">
      <c r="A15800" s="2">
        <v>15799</v>
      </c>
      <c r="B15800" s="2" t="s">
        <v>2</v>
      </c>
      <c r="C15800" s="3">
        <v>7899.5</v>
      </c>
      <c r="D15800" s="5">
        <v>34.024014800000003</v>
      </c>
      <c r="E15800" s="5">
        <v>-81.103178400000004</v>
      </c>
      <c r="F15800" s="7">
        <v>1520.87186</v>
      </c>
      <c r="G15800" s="2" t="s">
        <v>16</v>
      </c>
      <c r="H15800" s="14"/>
      <c r="I15800" s="3"/>
      <c r="J15800" s="3"/>
      <c r="K15800" s="3"/>
      <c r="L15800" s="3"/>
      <c r="M15800" s="3"/>
      <c r="N15800" s="3"/>
      <c r="O15800" s="3"/>
      <c r="P15800" s="3"/>
    </row>
    <row r="15801" spans="1:16" x14ac:dyDescent="0.25">
      <c r="A15801" s="2">
        <v>15800</v>
      </c>
      <c r="B15801" s="2" t="s">
        <v>2</v>
      </c>
      <c r="C15801" s="3">
        <v>7900</v>
      </c>
      <c r="D15801" s="5">
        <v>34.024016000000003</v>
      </c>
      <c r="E15801" s="5">
        <v>-81.103177799999997</v>
      </c>
      <c r="F15801" s="7">
        <v>1520.3989140000001</v>
      </c>
      <c r="G15801" s="2" t="s">
        <v>16</v>
      </c>
      <c r="H15801" s="14"/>
      <c r="I15801" s="3"/>
      <c r="J15801" s="3"/>
      <c r="K15801" s="3"/>
      <c r="L15801" s="3"/>
      <c r="M15801" s="3"/>
      <c r="N15801" s="3"/>
      <c r="O15801" s="3"/>
      <c r="P15801" s="3"/>
    </row>
    <row r="15802" spans="1:16" x14ac:dyDescent="0.25">
      <c r="A15802" s="2">
        <v>15801</v>
      </c>
      <c r="B15802" s="2" t="s">
        <v>2</v>
      </c>
      <c r="C15802" s="3">
        <v>7900.5</v>
      </c>
      <c r="D15802" s="5">
        <v>34.024017299999997</v>
      </c>
      <c r="E15802" s="5">
        <v>-81.103177099999996</v>
      </c>
      <c r="F15802" s="7">
        <v>1519.8806830000001</v>
      </c>
      <c r="G15802" s="2" t="s">
        <v>16</v>
      </c>
      <c r="H15802" s="14"/>
      <c r="I15802" s="3"/>
      <c r="J15802" s="3"/>
      <c r="K15802" s="3"/>
      <c r="L15802" s="3"/>
      <c r="M15802" s="3"/>
      <c r="N15802" s="3"/>
      <c r="O15802" s="3"/>
      <c r="P15802" s="3"/>
    </row>
    <row r="15803" spans="1:16" x14ac:dyDescent="0.25">
      <c r="A15803" s="2">
        <v>15802</v>
      </c>
      <c r="B15803" s="2" t="s">
        <v>2</v>
      </c>
      <c r="C15803" s="3">
        <v>7901</v>
      </c>
      <c r="D15803" s="5">
        <v>34.024018599999998</v>
      </c>
      <c r="E15803" s="5">
        <v>-81.103176500000004</v>
      </c>
      <c r="F15803" s="7">
        <v>1519.374198</v>
      </c>
      <c r="G15803" s="2" t="s">
        <v>16</v>
      </c>
      <c r="H15803" s="14"/>
      <c r="I15803" s="3"/>
      <c r="J15803" s="3"/>
      <c r="K15803" s="3"/>
      <c r="L15803" s="3"/>
      <c r="M15803" s="3"/>
      <c r="N15803" s="3"/>
      <c r="O15803" s="3"/>
      <c r="P15803" s="3"/>
    </row>
    <row r="15804" spans="1:16" x14ac:dyDescent="0.25">
      <c r="A15804" s="2">
        <v>15803</v>
      </c>
      <c r="B15804" s="2" t="s">
        <v>2</v>
      </c>
      <c r="C15804" s="3">
        <v>7901.5</v>
      </c>
      <c r="D15804" s="5">
        <v>34.024018599999998</v>
      </c>
      <c r="E15804" s="5">
        <v>-81.103176500000004</v>
      </c>
      <c r="F15804" s="7">
        <v>1519.374198</v>
      </c>
      <c r="G15804" s="2" t="s">
        <v>16</v>
      </c>
      <c r="H15804" s="14"/>
      <c r="I15804" s="3"/>
      <c r="J15804" s="3"/>
      <c r="K15804" s="3"/>
      <c r="L15804" s="3"/>
      <c r="M15804" s="3"/>
      <c r="N15804" s="3"/>
      <c r="O15804" s="3"/>
      <c r="P15804" s="3"/>
    </row>
    <row r="15805" spans="1:16" x14ac:dyDescent="0.25">
      <c r="A15805" s="2">
        <v>15804</v>
      </c>
      <c r="B15805" s="2" t="s">
        <v>2</v>
      </c>
      <c r="C15805" s="3">
        <v>7902</v>
      </c>
      <c r="D15805" s="5">
        <v>34.024018599999998</v>
      </c>
      <c r="E15805" s="5">
        <v>-81.103176500000004</v>
      </c>
      <c r="F15805" s="7">
        <v>1519.374198</v>
      </c>
      <c r="G15805" s="2" t="s">
        <v>16</v>
      </c>
      <c r="H15805" s="14"/>
      <c r="I15805" s="3"/>
      <c r="J15805" s="3"/>
      <c r="K15805" s="3"/>
      <c r="L15805" s="3"/>
      <c r="M15805" s="3"/>
      <c r="N15805" s="3"/>
      <c r="O15805" s="3"/>
      <c r="P15805" s="3"/>
    </row>
    <row r="15806" spans="1:16" x14ac:dyDescent="0.25">
      <c r="A15806" s="2">
        <v>15805</v>
      </c>
      <c r="B15806" s="2" t="s">
        <v>2</v>
      </c>
      <c r="C15806" s="3">
        <v>7902.5</v>
      </c>
      <c r="D15806" s="5">
        <v>34.024018599999998</v>
      </c>
      <c r="E15806" s="5">
        <v>-81.103176500000004</v>
      </c>
      <c r="F15806" s="7">
        <v>1519.374198</v>
      </c>
      <c r="G15806" s="2" t="s">
        <v>16</v>
      </c>
      <c r="H15806" s="14"/>
      <c r="I15806" s="3"/>
      <c r="J15806" s="3"/>
      <c r="K15806" s="3"/>
      <c r="L15806" s="3"/>
      <c r="M15806" s="3"/>
      <c r="N15806" s="3"/>
      <c r="O15806" s="3"/>
      <c r="P15806" s="3"/>
    </row>
    <row r="15807" spans="1:16" x14ac:dyDescent="0.25">
      <c r="A15807" s="2">
        <v>15806</v>
      </c>
      <c r="B15807" s="2" t="s">
        <v>2</v>
      </c>
      <c r="C15807" s="3">
        <v>7903</v>
      </c>
      <c r="D15807" s="5">
        <v>34.024018599999998</v>
      </c>
      <c r="E15807" s="5">
        <v>-81.103176500000004</v>
      </c>
      <c r="F15807" s="7">
        <v>1519.374198</v>
      </c>
      <c r="G15807" s="2" t="s">
        <v>16</v>
      </c>
      <c r="H15807" s="14"/>
      <c r="I15807" s="3"/>
      <c r="J15807" s="3"/>
      <c r="K15807" s="3"/>
      <c r="L15807" s="3"/>
      <c r="M15807" s="3"/>
      <c r="N15807" s="3"/>
      <c r="O15807" s="3"/>
      <c r="P15807" s="3"/>
    </row>
    <row r="15808" spans="1:16" x14ac:dyDescent="0.25">
      <c r="A15808" s="2">
        <v>15807</v>
      </c>
      <c r="B15808" s="2" t="s">
        <v>2</v>
      </c>
      <c r="C15808" s="3">
        <v>7903.5</v>
      </c>
      <c r="D15808" s="5">
        <v>34.024018599999998</v>
      </c>
      <c r="E15808" s="5">
        <v>-81.103176500000004</v>
      </c>
      <c r="F15808" s="7">
        <v>1519.374198</v>
      </c>
      <c r="G15808" s="2" t="s">
        <v>16</v>
      </c>
      <c r="H15808" s="14"/>
      <c r="I15808" s="3"/>
      <c r="J15808" s="3"/>
      <c r="K15808" s="3"/>
      <c r="L15808" s="3"/>
      <c r="M15808" s="3"/>
      <c r="N15808" s="3"/>
      <c r="O15808" s="3"/>
      <c r="P15808" s="3"/>
    </row>
    <row r="15809" spans="1:16" x14ac:dyDescent="0.25">
      <c r="A15809" s="2">
        <v>15808</v>
      </c>
      <c r="B15809" s="2" t="s">
        <v>2</v>
      </c>
      <c r="C15809" s="3">
        <v>7904</v>
      </c>
      <c r="D15809" s="5">
        <v>34.024018599999998</v>
      </c>
      <c r="E15809" s="5">
        <v>-81.103176500000004</v>
      </c>
      <c r="F15809" s="7">
        <v>1519.374198</v>
      </c>
      <c r="G15809" s="2" t="s">
        <v>16</v>
      </c>
      <c r="H15809" s="14"/>
      <c r="I15809" s="3"/>
      <c r="J15809" s="3"/>
      <c r="K15809" s="3"/>
      <c r="L15809" s="3"/>
      <c r="M15809" s="3"/>
      <c r="N15809" s="3"/>
      <c r="O15809" s="3"/>
      <c r="P15809" s="3"/>
    </row>
    <row r="15810" spans="1:16" x14ac:dyDescent="0.25">
      <c r="A15810" s="2">
        <v>15809</v>
      </c>
      <c r="B15810" s="2" t="s">
        <v>2</v>
      </c>
      <c r="C15810" s="3">
        <v>7904.5</v>
      </c>
      <c r="D15810" s="5">
        <v>34.024018599999998</v>
      </c>
      <c r="E15810" s="5">
        <v>-81.103176500000004</v>
      </c>
      <c r="F15810" s="7">
        <v>1519.374198</v>
      </c>
      <c r="G15810" s="2" t="s">
        <v>16</v>
      </c>
      <c r="H15810" s="14"/>
      <c r="I15810" s="3"/>
      <c r="J15810" s="3"/>
      <c r="K15810" s="3"/>
      <c r="L15810" s="3"/>
      <c r="M15810" s="3"/>
      <c r="N15810" s="3"/>
      <c r="O15810" s="3"/>
      <c r="P15810" s="3"/>
    </row>
    <row r="15811" spans="1:16" x14ac:dyDescent="0.25">
      <c r="A15811" s="2">
        <v>15810</v>
      </c>
      <c r="B15811" s="2" t="s">
        <v>2</v>
      </c>
      <c r="C15811" s="3">
        <v>7905</v>
      </c>
      <c r="D15811" s="5">
        <v>34.024018599999998</v>
      </c>
      <c r="E15811" s="5">
        <v>-81.103176500000004</v>
      </c>
      <c r="F15811" s="7">
        <v>1519.374198</v>
      </c>
      <c r="G15811" s="2" t="s">
        <v>16</v>
      </c>
      <c r="H15811" s="14"/>
      <c r="I15811" s="3"/>
      <c r="J15811" s="3"/>
      <c r="K15811" s="3"/>
      <c r="L15811" s="3"/>
      <c r="M15811" s="3"/>
      <c r="N15811" s="3"/>
      <c r="O15811" s="3"/>
      <c r="P15811" s="3"/>
    </row>
    <row r="15812" spans="1:16" x14ac:dyDescent="0.25">
      <c r="A15812" s="2">
        <v>15811</v>
      </c>
      <c r="B15812" s="2" t="s">
        <v>2</v>
      </c>
      <c r="C15812" s="3">
        <v>7905.5</v>
      </c>
      <c r="D15812" s="5">
        <v>34.024018599999998</v>
      </c>
      <c r="E15812" s="5">
        <v>-81.103176500000004</v>
      </c>
      <c r="F15812" s="7">
        <v>1519.374198</v>
      </c>
      <c r="G15812" s="2" t="s">
        <v>16</v>
      </c>
      <c r="H15812" s="14"/>
      <c r="I15812" s="3"/>
      <c r="J15812" s="3"/>
      <c r="K15812" s="3"/>
      <c r="L15812" s="3"/>
      <c r="M15812" s="3"/>
      <c r="N15812" s="3"/>
      <c r="O15812" s="3"/>
      <c r="P15812" s="3"/>
    </row>
    <row r="15813" spans="1:16" x14ac:dyDescent="0.25">
      <c r="A15813" s="2">
        <v>15812</v>
      </c>
      <c r="B15813" s="2" t="s">
        <v>2</v>
      </c>
      <c r="C15813" s="3">
        <v>7906</v>
      </c>
      <c r="D15813" s="5">
        <v>34.024018599999998</v>
      </c>
      <c r="E15813" s="5">
        <v>-81.103176500000004</v>
      </c>
      <c r="F15813" s="7">
        <v>1519.374198</v>
      </c>
      <c r="G15813" s="2" t="s">
        <v>16</v>
      </c>
      <c r="H15813" s="14"/>
      <c r="I15813" s="3"/>
      <c r="J15813" s="3"/>
      <c r="K15813" s="3"/>
      <c r="L15813" s="3"/>
      <c r="M15813" s="3"/>
      <c r="N15813" s="3"/>
      <c r="O15813" s="3"/>
      <c r="P15813" s="3"/>
    </row>
    <row r="15814" spans="1:16" x14ac:dyDescent="0.25">
      <c r="A15814" s="2">
        <v>15813</v>
      </c>
      <c r="B15814" s="2" t="s">
        <v>2</v>
      </c>
      <c r="C15814" s="3">
        <v>7906.5</v>
      </c>
      <c r="D15814" s="5">
        <v>34.024018599999998</v>
      </c>
      <c r="E15814" s="5">
        <v>-81.103176500000004</v>
      </c>
      <c r="F15814" s="7">
        <v>1519.374198</v>
      </c>
      <c r="G15814" s="2" t="s">
        <v>16</v>
      </c>
      <c r="H15814" s="14"/>
      <c r="I15814" s="3"/>
      <c r="J15814" s="3"/>
      <c r="K15814" s="3"/>
      <c r="L15814" s="3"/>
      <c r="M15814" s="3"/>
      <c r="N15814" s="3"/>
      <c r="O15814" s="3"/>
      <c r="P15814" s="3"/>
    </row>
    <row r="15815" spans="1:16" x14ac:dyDescent="0.25">
      <c r="A15815" s="2">
        <v>15814</v>
      </c>
      <c r="B15815" s="2" t="s">
        <v>2</v>
      </c>
      <c r="C15815" s="3">
        <v>7907</v>
      </c>
      <c r="D15815" s="5">
        <v>34.024018599999998</v>
      </c>
      <c r="E15815" s="5">
        <v>-81.103176500000004</v>
      </c>
      <c r="F15815" s="7">
        <v>1519.374198</v>
      </c>
      <c r="G15815" s="2" t="s">
        <v>16</v>
      </c>
      <c r="H15815" s="14"/>
      <c r="I15815" s="3"/>
      <c r="J15815" s="3"/>
      <c r="K15815" s="3"/>
      <c r="L15815" s="3"/>
      <c r="M15815" s="3"/>
      <c r="N15815" s="3"/>
      <c r="O15815" s="3"/>
      <c r="P15815" s="3"/>
    </row>
    <row r="15816" spans="1:16" x14ac:dyDescent="0.25">
      <c r="A15816" s="2">
        <v>15815</v>
      </c>
      <c r="B15816" s="2" t="s">
        <v>2</v>
      </c>
      <c r="C15816" s="3">
        <v>7907.5</v>
      </c>
      <c r="D15816" s="5">
        <v>34.024018599999998</v>
      </c>
      <c r="E15816" s="5">
        <v>-81.103176500000004</v>
      </c>
      <c r="F15816" s="7">
        <v>1519.374198</v>
      </c>
      <c r="G15816" s="2" t="s">
        <v>16</v>
      </c>
      <c r="H15816" s="14"/>
      <c r="I15816" s="3"/>
      <c r="J15816" s="3"/>
      <c r="K15816" s="3"/>
      <c r="L15816" s="3"/>
      <c r="M15816" s="3"/>
      <c r="N15816" s="3"/>
      <c r="O15816" s="3"/>
      <c r="P15816" s="3"/>
    </row>
    <row r="15817" spans="1:16" x14ac:dyDescent="0.25">
      <c r="A15817" s="2">
        <v>15816</v>
      </c>
      <c r="B15817" s="2" t="s">
        <v>2</v>
      </c>
      <c r="C15817" s="3">
        <v>7908</v>
      </c>
      <c r="D15817" s="5">
        <v>34.024018599999998</v>
      </c>
      <c r="E15817" s="5">
        <v>-81.103176500000004</v>
      </c>
      <c r="F15817" s="7">
        <v>1519.374198</v>
      </c>
      <c r="G15817" s="2" t="s">
        <v>16</v>
      </c>
      <c r="H15817" s="14"/>
      <c r="I15817" s="3"/>
      <c r="J15817" s="3"/>
      <c r="K15817" s="3"/>
      <c r="L15817" s="3"/>
      <c r="M15817" s="3"/>
      <c r="N15817" s="3"/>
      <c r="O15817" s="3"/>
      <c r="P15817" s="3"/>
    </row>
    <row r="15818" spans="1:16" x14ac:dyDescent="0.25">
      <c r="A15818" s="2">
        <v>15817</v>
      </c>
      <c r="B15818" s="2" t="s">
        <v>2</v>
      </c>
      <c r="C15818" s="3">
        <v>7908.5</v>
      </c>
      <c r="D15818" s="5">
        <v>34.024018599999998</v>
      </c>
      <c r="E15818" s="5">
        <v>-81.103176500000004</v>
      </c>
      <c r="F15818" s="7">
        <v>1519.374198</v>
      </c>
      <c r="G15818" s="2" t="s">
        <v>16</v>
      </c>
      <c r="H15818" s="14"/>
      <c r="I15818" s="3"/>
      <c r="J15818" s="3"/>
      <c r="K15818" s="3"/>
      <c r="L15818" s="3"/>
      <c r="M15818" s="3"/>
      <c r="N15818" s="3"/>
      <c r="O15818" s="3"/>
      <c r="P15818" s="3"/>
    </row>
    <row r="15819" spans="1:16" x14ac:dyDescent="0.25">
      <c r="A15819" s="2">
        <v>15818</v>
      </c>
      <c r="B15819" s="2" t="s">
        <v>2</v>
      </c>
      <c r="C15819" s="3">
        <v>7909</v>
      </c>
      <c r="D15819" s="5">
        <v>34.024018599999998</v>
      </c>
      <c r="E15819" s="5">
        <v>-81.103176500000004</v>
      </c>
      <c r="F15819" s="7">
        <v>1519.374198</v>
      </c>
      <c r="G15819" s="2" t="s">
        <v>16</v>
      </c>
      <c r="H15819" s="14"/>
      <c r="I15819" s="3"/>
      <c r="J15819" s="3"/>
      <c r="K15819" s="3"/>
      <c r="L15819" s="3"/>
      <c r="M15819" s="3"/>
      <c r="N15819" s="3"/>
      <c r="O15819" s="3"/>
      <c r="P15819" s="3"/>
    </row>
    <row r="15820" spans="1:16" x14ac:dyDescent="0.25">
      <c r="A15820" s="2">
        <v>15819</v>
      </c>
      <c r="B15820" s="2" t="s">
        <v>2</v>
      </c>
      <c r="C15820" s="3">
        <v>7909.5</v>
      </c>
      <c r="D15820" s="5">
        <v>34.024018599999998</v>
      </c>
      <c r="E15820" s="5">
        <v>-81.103176500000004</v>
      </c>
      <c r="F15820" s="7">
        <v>1519.374198</v>
      </c>
      <c r="G15820" s="2" t="s">
        <v>16</v>
      </c>
      <c r="H15820" s="14"/>
      <c r="I15820" s="3"/>
      <c r="J15820" s="3"/>
      <c r="K15820" s="3"/>
      <c r="L15820" s="3"/>
      <c r="M15820" s="3"/>
      <c r="N15820" s="3"/>
      <c r="O15820" s="3"/>
      <c r="P15820" s="3"/>
    </row>
    <row r="15821" spans="1:16" x14ac:dyDescent="0.25">
      <c r="A15821" s="2">
        <v>15820</v>
      </c>
      <c r="B15821" s="2" t="s">
        <v>2</v>
      </c>
      <c r="C15821" s="3">
        <v>7910</v>
      </c>
      <c r="D15821" s="5">
        <v>34.024018599999998</v>
      </c>
      <c r="E15821" s="5">
        <v>-81.103176500000004</v>
      </c>
      <c r="F15821" s="7">
        <v>1519.374198</v>
      </c>
      <c r="G15821" s="2" t="s">
        <v>16</v>
      </c>
      <c r="H15821" s="14"/>
      <c r="I15821" s="3"/>
      <c r="J15821" s="3"/>
      <c r="K15821" s="3"/>
      <c r="L15821" s="3"/>
      <c r="M15821" s="3"/>
      <c r="N15821" s="3"/>
      <c r="O15821" s="3"/>
      <c r="P15821" s="3"/>
    </row>
    <row r="15822" spans="1:16" x14ac:dyDescent="0.25">
      <c r="A15822" s="2">
        <v>15821</v>
      </c>
      <c r="B15822" s="2" t="s">
        <v>2</v>
      </c>
      <c r="C15822" s="3">
        <v>7910.5</v>
      </c>
      <c r="D15822" s="5">
        <v>34.024018599999998</v>
      </c>
      <c r="E15822" s="5">
        <v>-81.103176500000004</v>
      </c>
      <c r="F15822" s="7">
        <v>1519.374198</v>
      </c>
      <c r="G15822" s="2" t="s">
        <v>16</v>
      </c>
      <c r="H15822" s="14"/>
      <c r="I15822" s="3"/>
      <c r="J15822" s="3"/>
      <c r="K15822" s="3"/>
      <c r="L15822" s="3"/>
      <c r="M15822" s="3"/>
      <c r="N15822" s="3"/>
      <c r="O15822" s="3"/>
      <c r="P15822" s="3"/>
    </row>
    <row r="15823" spans="1:16" x14ac:dyDescent="0.25">
      <c r="A15823" s="2">
        <v>15822</v>
      </c>
      <c r="B15823" s="2" t="s">
        <v>2</v>
      </c>
      <c r="C15823" s="3">
        <v>7911</v>
      </c>
      <c r="D15823" s="5">
        <v>34.024018599999998</v>
      </c>
      <c r="E15823" s="5">
        <v>-81.103176500000004</v>
      </c>
      <c r="F15823" s="7">
        <v>1519.374198</v>
      </c>
      <c r="G15823" s="2" t="s">
        <v>16</v>
      </c>
      <c r="H15823" s="14"/>
      <c r="I15823" s="3"/>
      <c r="J15823" s="3"/>
      <c r="K15823" s="3"/>
      <c r="L15823" s="3"/>
      <c r="M15823" s="3"/>
      <c r="N15823" s="3"/>
      <c r="O15823" s="3"/>
      <c r="P15823" s="3"/>
    </row>
    <row r="15824" spans="1:16" x14ac:dyDescent="0.25">
      <c r="A15824" s="2">
        <v>15823</v>
      </c>
      <c r="B15824" s="2" t="s">
        <v>2</v>
      </c>
      <c r="C15824" s="3">
        <v>7911.5</v>
      </c>
      <c r="D15824" s="5">
        <v>34.024018599999998</v>
      </c>
      <c r="E15824" s="5">
        <v>-81.103176500000004</v>
      </c>
      <c r="F15824" s="7">
        <v>1519.374198</v>
      </c>
      <c r="G15824" s="2" t="s">
        <v>16</v>
      </c>
      <c r="H15824" s="14"/>
      <c r="I15824" s="3"/>
      <c r="J15824" s="3"/>
      <c r="K15824" s="3"/>
      <c r="L15824" s="3"/>
      <c r="M15824" s="3"/>
      <c r="N15824" s="3"/>
      <c r="O15824" s="3"/>
      <c r="P15824" s="3"/>
    </row>
    <row r="15825" spans="1:16" x14ac:dyDescent="0.25">
      <c r="A15825" s="2">
        <v>15824</v>
      </c>
      <c r="B15825" s="2" t="s">
        <v>2</v>
      </c>
      <c r="C15825" s="3">
        <v>7912</v>
      </c>
      <c r="D15825" s="5">
        <v>34.024018599999998</v>
      </c>
      <c r="E15825" s="5">
        <v>-81.103176500000004</v>
      </c>
      <c r="F15825" s="7">
        <v>1519.374198</v>
      </c>
      <c r="G15825" s="2" t="s">
        <v>16</v>
      </c>
      <c r="H15825" s="14"/>
      <c r="I15825" s="3"/>
      <c r="J15825" s="3"/>
      <c r="K15825" s="3"/>
      <c r="L15825" s="3"/>
      <c r="M15825" s="3"/>
      <c r="N15825" s="3"/>
      <c r="O15825" s="3"/>
      <c r="P15825" s="3"/>
    </row>
    <row r="15826" spans="1:16" x14ac:dyDescent="0.25">
      <c r="A15826" s="2">
        <v>15825</v>
      </c>
      <c r="B15826" s="2" t="s">
        <v>2</v>
      </c>
      <c r="C15826" s="3">
        <v>7912.5</v>
      </c>
      <c r="D15826" s="5">
        <v>34.024018599999998</v>
      </c>
      <c r="E15826" s="5">
        <v>-81.103176500000004</v>
      </c>
      <c r="F15826" s="7">
        <v>1519.374198</v>
      </c>
      <c r="G15826" s="2" t="s">
        <v>16</v>
      </c>
      <c r="H15826" s="14"/>
      <c r="I15826" s="3"/>
      <c r="J15826" s="3"/>
      <c r="K15826" s="3"/>
      <c r="L15826" s="3"/>
      <c r="M15826" s="3"/>
      <c r="N15826" s="3"/>
      <c r="O15826" s="3"/>
      <c r="P15826" s="3"/>
    </row>
    <row r="15827" spans="1:16" x14ac:dyDescent="0.25">
      <c r="A15827" s="2">
        <v>15826</v>
      </c>
      <c r="B15827" s="2" t="s">
        <v>2</v>
      </c>
      <c r="C15827" s="3">
        <v>7913</v>
      </c>
      <c r="D15827" s="5">
        <v>34.024018599999998</v>
      </c>
      <c r="E15827" s="5">
        <v>-81.103176500000004</v>
      </c>
      <c r="F15827" s="7">
        <v>1519.374198</v>
      </c>
      <c r="G15827" s="2" t="s">
        <v>16</v>
      </c>
      <c r="H15827" s="14"/>
      <c r="I15827" s="3"/>
      <c r="J15827" s="3"/>
      <c r="K15827" s="3"/>
      <c r="L15827" s="3"/>
      <c r="M15827" s="3"/>
      <c r="N15827" s="3"/>
      <c r="O15827" s="3"/>
      <c r="P15827" s="3"/>
    </row>
    <row r="15828" spans="1:16" x14ac:dyDescent="0.25">
      <c r="A15828" s="2">
        <v>15827</v>
      </c>
      <c r="B15828" s="2" t="s">
        <v>2</v>
      </c>
      <c r="C15828" s="3">
        <v>7913.5</v>
      </c>
      <c r="D15828" s="5">
        <v>34.024018599999998</v>
      </c>
      <c r="E15828" s="5">
        <v>-81.103176500000004</v>
      </c>
      <c r="F15828" s="7">
        <v>1519.374198</v>
      </c>
      <c r="G15828" s="2" t="s">
        <v>16</v>
      </c>
      <c r="H15828" s="14"/>
      <c r="I15828" s="3"/>
      <c r="J15828" s="3"/>
      <c r="K15828" s="3"/>
      <c r="L15828" s="3"/>
      <c r="M15828" s="3"/>
      <c r="N15828" s="3"/>
      <c r="O15828" s="3"/>
      <c r="P15828" s="3"/>
    </row>
    <row r="15829" spans="1:16" x14ac:dyDescent="0.25">
      <c r="A15829" s="2">
        <v>15828</v>
      </c>
      <c r="B15829" s="2" t="s">
        <v>2</v>
      </c>
      <c r="C15829" s="3">
        <v>7914</v>
      </c>
      <c r="D15829" s="5">
        <v>34.024018599999998</v>
      </c>
      <c r="E15829" s="5">
        <v>-81.103176500000004</v>
      </c>
      <c r="F15829" s="7">
        <v>1519.374198</v>
      </c>
      <c r="G15829" s="2" t="s">
        <v>16</v>
      </c>
      <c r="H15829" s="14"/>
      <c r="I15829" s="3"/>
      <c r="J15829" s="3"/>
      <c r="K15829" s="3"/>
      <c r="L15829" s="3"/>
      <c r="M15829" s="3"/>
      <c r="N15829" s="3"/>
      <c r="O15829" s="3"/>
      <c r="P15829" s="3"/>
    </row>
    <row r="15830" spans="1:16" x14ac:dyDescent="0.25">
      <c r="A15830" s="2">
        <v>15829</v>
      </c>
      <c r="B15830" s="2" t="s">
        <v>2</v>
      </c>
      <c r="C15830" s="3">
        <v>7914.5</v>
      </c>
      <c r="D15830" s="5">
        <v>34.024018599999998</v>
      </c>
      <c r="E15830" s="5">
        <v>-81.103176500000004</v>
      </c>
      <c r="F15830" s="7">
        <v>1519.374198</v>
      </c>
      <c r="G15830" s="2" t="s">
        <v>16</v>
      </c>
      <c r="H15830" s="14"/>
      <c r="I15830" s="3"/>
      <c r="J15830" s="3"/>
      <c r="K15830" s="3"/>
      <c r="L15830" s="3"/>
      <c r="M15830" s="3"/>
      <c r="N15830" s="3"/>
      <c r="O15830" s="3"/>
      <c r="P15830" s="3"/>
    </row>
    <row r="15831" spans="1:16" x14ac:dyDescent="0.25">
      <c r="A15831" s="2">
        <v>15830</v>
      </c>
      <c r="B15831" s="2" t="s">
        <v>2</v>
      </c>
      <c r="C15831" s="3">
        <v>7915</v>
      </c>
      <c r="D15831" s="5">
        <v>34.024018599999998</v>
      </c>
      <c r="E15831" s="5">
        <v>-81.103176500000004</v>
      </c>
      <c r="F15831" s="7">
        <v>1519.374198</v>
      </c>
      <c r="G15831" s="2" t="s">
        <v>16</v>
      </c>
      <c r="H15831" s="14"/>
      <c r="I15831" s="3"/>
      <c r="J15831" s="3"/>
      <c r="K15831" s="3"/>
      <c r="L15831" s="3"/>
      <c r="M15831" s="3"/>
      <c r="N15831" s="3"/>
      <c r="O15831" s="3"/>
      <c r="P15831" s="3"/>
    </row>
    <row r="15832" spans="1:16" x14ac:dyDescent="0.25">
      <c r="A15832" s="2">
        <v>15831</v>
      </c>
      <c r="B15832" s="2" t="s">
        <v>2</v>
      </c>
      <c r="C15832" s="3">
        <v>7915.5</v>
      </c>
      <c r="D15832" s="5">
        <v>34.024018599999998</v>
      </c>
      <c r="E15832" s="5">
        <v>-81.103176500000004</v>
      </c>
      <c r="F15832" s="7">
        <v>1519.374198</v>
      </c>
      <c r="G15832" s="2" t="s">
        <v>16</v>
      </c>
      <c r="H15832" s="14"/>
      <c r="I15832" s="3"/>
      <c r="J15832" s="3"/>
      <c r="K15832" s="3"/>
      <c r="L15832" s="3"/>
      <c r="M15832" s="3"/>
      <c r="N15832" s="3"/>
      <c r="O15832" s="3"/>
      <c r="P15832" s="3"/>
    </row>
    <row r="15833" spans="1:16" x14ac:dyDescent="0.25">
      <c r="A15833" s="2">
        <v>15832</v>
      </c>
      <c r="B15833" s="2" t="s">
        <v>2</v>
      </c>
      <c r="C15833" s="3">
        <v>7916</v>
      </c>
      <c r="D15833" s="5">
        <v>34.024018599999998</v>
      </c>
      <c r="E15833" s="5">
        <v>-81.103176500000004</v>
      </c>
      <c r="F15833" s="7">
        <v>1519.374198</v>
      </c>
      <c r="G15833" s="2" t="s">
        <v>16</v>
      </c>
      <c r="H15833" s="14"/>
      <c r="I15833" s="3"/>
      <c r="J15833" s="3"/>
      <c r="K15833" s="3"/>
      <c r="L15833" s="3"/>
      <c r="M15833" s="3"/>
      <c r="N15833" s="3"/>
      <c r="O15833" s="3"/>
      <c r="P15833" s="3"/>
    </row>
    <row r="15834" spans="1:16" x14ac:dyDescent="0.25">
      <c r="A15834" s="2">
        <v>15833</v>
      </c>
      <c r="B15834" s="2" t="s">
        <v>2</v>
      </c>
      <c r="C15834" s="3">
        <v>7916.5</v>
      </c>
      <c r="D15834" s="5">
        <v>34.024018599999998</v>
      </c>
      <c r="E15834" s="5">
        <v>-81.103176500000004</v>
      </c>
      <c r="F15834" s="7">
        <v>1519.374198</v>
      </c>
      <c r="G15834" s="2" t="s">
        <v>16</v>
      </c>
      <c r="H15834" s="14"/>
      <c r="I15834" s="3"/>
      <c r="J15834" s="3"/>
      <c r="K15834" s="3"/>
      <c r="L15834" s="3"/>
      <c r="M15834" s="3"/>
      <c r="N15834" s="3"/>
      <c r="O15834" s="3"/>
      <c r="P15834" s="3"/>
    </row>
    <row r="15835" spans="1:16" x14ac:dyDescent="0.25">
      <c r="A15835" s="2">
        <v>15834</v>
      </c>
      <c r="B15835" s="2" t="s">
        <v>2</v>
      </c>
      <c r="C15835" s="3">
        <v>7917</v>
      </c>
      <c r="D15835" s="5">
        <v>34.024018599999998</v>
      </c>
      <c r="E15835" s="5">
        <v>-81.103176500000004</v>
      </c>
      <c r="F15835" s="7">
        <v>1519.374198</v>
      </c>
      <c r="G15835" s="2" t="s">
        <v>16</v>
      </c>
      <c r="H15835" s="14"/>
      <c r="I15835" s="3"/>
      <c r="J15835" s="3"/>
      <c r="K15835" s="3"/>
      <c r="L15835" s="3"/>
      <c r="M15835" s="3"/>
      <c r="N15835" s="3"/>
      <c r="O15835" s="3"/>
      <c r="P15835" s="3"/>
    </row>
    <row r="15836" spans="1:16" x14ac:dyDescent="0.25">
      <c r="A15836" s="2">
        <v>15835</v>
      </c>
      <c r="B15836" s="2" t="s">
        <v>2</v>
      </c>
      <c r="C15836" s="3">
        <v>7917.5</v>
      </c>
      <c r="D15836" s="5">
        <v>34.024018599999998</v>
      </c>
      <c r="E15836" s="5">
        <v>-81.103176500000004</v>
      </c>
      <c r="F15836" s="7">
        <v>1519.374198</v>
      </c>
      <c r="G15836" s="2" t="s">
        <v>16</v>
      </c>
      <c r="H15836" s="14"/>
      <c r="I15836" s="3"/>
      <c r="J15836" s="3"/>
      <c r="K15836" s="3"/>
      <c r="L15836" s="3"/>
      <c r="M15836" s="3"/>
      <c r="N15836" s="3"/>
      <c r="O15836" s="3"/>
      <c r="P15836" s="3"/>
    </row>
    <row r="15837" spans="1:16" x14ac:dyDescent="0.25">
      <c r="A15837" s="2">
        <v>15836</v>
      </c>
      <c r="B15837" s="2" t="s">
        <v>2</v>
      </c>
      <c r="C15837" s="3">
        <v>7918</v>
      </c>
      <c r="D15837" s="5">
        <v>34.024018599999998</v>
      </c>
      <c r="E15837" s="5">
        <v>-81.103176500000004</v>
      </c>
      <c r="F15837" s="7">
        <v>1519.374198</v>
      </c>
      <c r="G15837" s="2" t="s">
        <v>16</v>
      </c>
      <c r="H15837" s="14"/>
      <c r="I15837" s="3"/>
      <c r="J15837" s="3"/>
      <c r="K15837" s="3"/>
      <c r="L15837" s="3"/>
      <c r="M15837" s="3"/>
      <c r="N15837" s="3"/>
      <c r="O15837" s="3"/>
      <c r="P15837" s="3"/>
    </row>
    <row r="15838" spans="1:16" x14ac:dyDescent="0.25">
      <c r="A15838" s="2">
        <v>15837</v>
      </c>
      <c r="B15838" s="2" t="s">
        <v>2</v>
      </c>
      <c r="C15838" s="3">
        <v>7918.5</v>
      </c>
      <c r="D15838" s="5">
        <v>34.024018599999998</v>
      </c>
      <c r="E15838" s="5">
        <v>-81.103176500000004</v>
      </c>
      <c r="F15838" s="7">
        <v>1519.374198</v>
      </c>
      <c r="G15838" s="2" t="s">
        <v>16</v>
      </c>
      <c r="H15838" s="14"/>
      <c r="I15838" s="3"/>
      <c r="J15838" s="3"/>
      <c r="K15838" s="3"/>
      <c r="L15838" s="3"/>
      <c r="M15838" s="3"/>
      <c r="N15838" s="3"/>
      <c r="O15838" s="3"/>
      <c r="P15838" s="3"/>
    </row>
    <row r="15839" spans="1:16" x14ac:dyDescent="0.25">
      <c r="A15839" s="2">
        <v>15838</v>
      </c>
      <c r="B15839" s="2" t="s">
        <v>2</v>
      </c>
      <c r="C15839" s="3">
        <v>7919</v>
      </c>
      <c r="D15839" s="5">
        <v>34.024018599999998</v>
      </c>
      <c r="E15839" s="5">
        <v>-81.103176500000004</v>
      </c>
      <c r="F15839" s="7">
        <v>1519.374198</v>
      </c>
      <c r="G15839" s="2" t="s">
        <v>16</v>
      </c>
      <c r="H15839" s="14"/>
      <c r="I15839" s="3"/>
      <c r="J15839" s="3"/>
      <c r="K15839" s="3"/>
      <c r="L15839" s="3"/>
      <c r="M15839" s="3"/>
      <c r="N15839" s="3"/>
      <c r="O15839" s="3"/>
      <c r="P15839" s="3"/>
    </row>
    <row r="15840" spans="1:16" x14ac:dyDescent="0.25">
      <c r="A15840" s="2">
        <v>15839</v>
      </c>
      <c r="B15840" s="2" t="s">
        <v>2</v>
      </c>
      <c r="C15840" s="3">
        <v>7919.5</v>
      </c>
      <c r="D15840" s="5">
        <v>34.024018599999998</v>
      </c>
      <c r="E15840" s="5">
        <v>-81.103176500000004</v>
      </c>
      <c r="F15840" s="7">
        <v>1519.374198</v>
      </c>
      <c r="G15840" s="2" t="s">
        <v>16</v>
      </c>
      <c r="H15840" s="14"/>
      <c r="I15840" s="3"/>
      <c r="J15840" s="3"/>
      <c r="K15840" s="3"/>
      <c r="L15840" s="3"/>
      <c r="M15840" s="3"/>
      <c r="N15840" s="3"/>
      <c r="O15840" s="3"/>
      <c r="P15840" s="3"/>
    </row>
    <row r="15841" spans="1:16" x14ac:dyDescent="0.25">
      <c r="A15841" s="2">
        <v>15840</v>
      </c>
      <c r="B15841" s="2" t="s">
        <v>2</v>
      </c>
      <c r="C15841" s="3">
        <v>7920</v>
      </c>
      <c r="D15841" s="5">
        <v>34.024018599999998</v>
      </c>
      <c r="E15841" s="5">
        <v>-81.103176500000004</v>
      </c>
      <c r="F15841" s="7">
        <v>1519.374198</v>
      </c>
      <c r="G15841" s="2" t="s">
        <v>16</v>
      </c>
      <c r="H15841" s="14"/>
      <c r="I15841" s="3"/>
      <c r="J15841" s="3"/>
      <c r="K15841" s="3"/>
      <c r="L15841" s="3"/>
      <c r="M15841" s="3"/>
      <c r="N15841" s="3"/>
      <c r="O15841" s="3"/>
      <c r="P15841" s="3"/>
    </row>
    <row r="15842" spans="1:16" x14ac:dyDescent="0.25">
      <c r="A15842" s="2">
        <v>15841</v>
      </c>
      <c r="B15842" s="2" t="s">
        <v>2</v>
      </c>
      <c r="C15842" s="3">
        <v>7920.5</v>
      </c>
      <c r="D15842" s="5">
        <v>34.024018599999998</v>
      </c>
      <c r="E15842" s="5">
        <v>-81.103176500000004</v>
      </c>
      <c r="F15842" s="7">
        <v>1519.374198</v>
      </c>
      <c r="G15842" s="2" t="s">
        <v>16</v>
      </c>
      <c r="H15842" s="14"/>
      <c r="I15842" s="3"/>
      <c r="J15842" s="3"/>
      <c r="K15842" s="3"/>
      <c r="L15842" s="3"/>
      <c r="M15842" s="3"/>
      <c r="N15842" s="3"/>
      <c r="O15842" s="3"/>
      <c r="P15842" s="3"/>
    </row>
    <row r="15843" spans="1:16" x14ac:dyDescent="0.25">
      <c r="A15843" s="2">
        <v>15842</v>
      </c>
      <c r="B15843" s="2" t="s">
        <v>2</v>
      </c>
      <c r="C15843" s="3">
        <v>7921</v>
      </c>
      <c r="D15843" s="5">
        <v>34.024018599999998</v>
      </c>
      <c r="E15843" s="5">
        <v>-81.103176500000004</v>
      </c>
      <c r="F15843" s="7">
        <v>1519.374198</v>
      </c>
      <c r="G15843" s="2" t="s">
        <v>16</v>
      </c>
      <c r="H15843" s="14"/>
      <c r="I15843" s="3"/>
      <c r="J15843" s="3"/>
      <c r="K15843" s="3"/>
      <c r="L15843" s="3"/>
      <c r="M15843" s="3"/>
      <c r="N15843" s="3"/>
      <c r="O15843" s="3"/>
      <c r="P15843" s="3"/>
    </row>
    <row r="15844" spans="1:16" x14ac:dyDescent="0.25">
      <c r="A15844" s="2">
        <v>15843</v>
      </c>
      <c r="B15844" s="2" t="s">
        <v>2</v>
      </c>
      <c r="C15844" s="3">
        <v>7921.5</v>
      </c>
      <c r="D15844" s="5">
        <v>34.024018599999998</v>
      </c>
      <c r="E15844" s="5">
        <v>-81.103176500000004</v>
      </c>
      <c r="F15844" s="7">
        <v>1519.374198</v>
      </c>
      <c r="G15844" s="2" t="s">
        <v>16</v>
      </c>
      <c r="H15844" s="14"/>
      <c r="I15844" s="3"/>
      <c r="J15844" s="3"/>
      <c r="K15844" s="3"/>
      <c r="L15844" s="3"/>
      <c r="M15844" s="3"/>
      <c r="N15844" s="3"/>
      <c r="O15844" s="3"/>
      <c r="P15844" s="3"/>
    </row>
    <row r="15845" spans="1:16" x14ac:dyDescent="0.25">
      <c r="A15845" s="2">
        <v>15844</v>
      </c>
      <c r="B15845" s="2" t="s">
        <v>2</v>
      </c>
      <c r="C15845" s="3">
        <v>7922</v>
      </c>
      <c r="D15845" s="5">
        <v>34.024018599999998</v>
      </c>
      <c r="E15845" s="5">
        <v>-81.103176500000004</v>
      </c>
      <c r="F15845" s="7">
        <v>1519.374198</v>
      </c>
      <c r="G15845" s="2" t="s">
        <v>16</v>
      </c>
      <c r="H15845" s="14"/>
      <c r="I15845" s="3"/>
      <c r="J15845" s="3"/>
      <c r="K15845" s="3"/>
      <c r="L15845" s="3"/>
      <c r="M15845" s="3"/>
      <c r="N15845" s="3"/>
      <c r="O15845" s="3"/>
      <c r="P15845" s="3"/>
    </row>
    <row r="15846" spans="1:16" x14ac:dyDescent="0.25">
      <c r="A15846" s="2">
        <v>15845</v>
      </c>
      <c r="B15846" s="2" t="s">
        <v>2</v>
      </c>
      <c r="C15846" s="3">
        <v>7922.5</v>
      </c>
      <c r="D15846" s="5">
        <v>34.024018599999998</v>
      </c>
      <c r="E15846" s="5">
        <v>-81.103176500000004</v>
      </c>
      <c r="F15846" s="7">
        <v>1519.374198</v>
      </c>
      <c r="G15846" s="2" t="s">
        <v>16</v>
      </c>
      <c r="H15846" s="14"/>
      <c r="I15846" s="3"/>
      <c r="J15846" s="3"/>
      <c r="K15846" s="3"/>
      <c r="L15846" s="3"/>
      <c r="M15846" s="3"/>
      <c r="N15846" s="3"/>
      <c r="O15846" s="3"/>
      <c r="P15846" s="3"/>
    </row>
    <row r="15847" spans="1:16" x14ac:dyDescent="0.25">
      <c r="A15847" s="2">
        <v>15846</v>
      </c>
      <c r="B15847" s="2" t="s">
        <v>2</v>
      </c>
      <c r="C15847" s="3">
        <v>7923</v>
      </c>
      <c r="D15847" s="5">
        <v>34.024018599999998</v>
      </c>
      <c r="E15847" s="5">
        <v>-81.103176500000004</v>
      </c>
      <c r="F15847" s="7">
        <v>1519.374198</v>
      </c>
      <c r="G15847" s="2" t="s">
        <v>16</v>
      </c>
      <c r="H15847" s="14"/>
      <c r="I15847" s="3"/>
      <c r="J15847" s="3"/>
      <c r="K15847" s="3"/>
      <c r="L15847" s="3"/>
      <c r="M15847" s="3"/>
      <c r="N15847" s="3"/>
      <c r="O15847" s="3"/>
      <c r="P15847" s="3"/>
    </row>
    <row r="15848" spans="1:16" x14ac:dyDescent="0.25">
      <c r="A15848" s="2">
        <v>15847</v>
      </c>
      <c r="B15848" s="2" t="s">
        <v>2</v>
      </c>
      <c r="C15848" s="3">
        <v>7923.5</v>
      </c>
      <c r="D15848" s="5">
        <v>34.024018599999998</v>
      </c>
      <c r="E15848" s="5">
        <v>-81.103176500000004</v>
      </c>
      <c r="F15848" s="7">
        <v>1519.374198</v>
      </c>
      <c r="G15848" s="2" t="s">
        <v>16</v>
      </c>
      <c r="H15848" s="14"/>
      <c r="I15848" s="3"/>
      <c r="J15848" s="3"/>
      <c r="K15848" s="3"/>
      <c r="L15848" s="3"/>
      <c r="M15848" s="3"/>
      <c r="N15848" s="3"/>
      <c r="O15848" s="3"/>
      <c r="P15848" s="3"/>
    </row>
    <row r="15849" spans="1:16" x14ac:dyDescent="0.25">
      <c r="A15849" s="2">
        <v>15848</v>
      </c>
      <c r="B15849" s="2" t="s">
        <v>2</v>
      </c>
      <c r="C15849" s="3">
        <v>7924</v>
      </c>
      <c r="D15849" s="5">
        <v>34.024018599999998</v>
      </c>
      <c r="E15849" s="5">
        <v>-81.103176500000004</v>
      </c>
      <c r="F15849" s="7">
        <v>1519.374198</v>
      </c>
      <c r="G15849" s="2" t="s">
        <v>16</v>
      </c>
      <c r="H15849" s="14"/>
      <c r="I15849" s="3"/>
      <c r="J15849" s="3"/>
      <c r="K15849" s="3"/>
      <c r="L15849" s="3"/>
      <c r="M15849" s="3"/>
      <c r="N15849" s="3"/>
      <c r="O15849" s="3"/>
      <c r="P15849" s="3"/>
    </row>
    <row r="15850" spans="1:16" x14ac:dyDescent="0.25">
      <c r="A15850" s="2">
        <v>15849</v>
      </c>
      <c r="B15850" s="2" t="s">
        <v>2</v>
      </c>
      <c r="C15850" s="3">
        <v>7924.5</v>
      </c>
      <c r="D15850" s="5">
        <v>34.024018599999998</v>
      </c>
      <c r="E15850" s="5">
        <v>-81.103176500000004</v>
      </c>
      <c r="F15850" s="7">
        <v>1519.374198</v>
      </c>
      <c r="G15850" s="2" t="s">
        <v>16</v>
      </c>
      <c r="H15850" s="14"/>
      <c r="I15850" s="3"/>
      <c r="J15850" s="3"/>
      <c r="K15850" s="3"/>
      <c r="L15850" s="3"/>
      <c r="M15850" s="3"/>
      <c r="N15850" s="3"/>
      <c r="O15850" s="3"/>
      <c r="P15850" s="3"/>
    </row>
    <row r="15851" spans="1:16" x14ac:dyDescent="0.25">
      <c r="A15851" s="2">
        <v>15850</v>
      </c>
      <c r="B15851" s="2" t="s">
        <v>2</v>
      </c>
      <c r="C15851" s="3">
        <v>7925</v>
      </c>
      <c r="D15851" s="5">
        <v>34.024018599999998</v>
      </c>
      <c r="E15851" s="5">
        <v>-81.103176500000004</v>
      </c>
      <c r="F15851" s="7">
        <v>1519.374198</v>
      </c>
      <c r="G15851" s="2" t="s">
        <v>16</v>
      </c>
      <c r="H15851" s="14"/>
      <c r="I15851" s="3"/>
      <c r="J15851" s="3"/>
      <c r="K15851" s="3"/>
      <c r="L15851" s="3"/>
      <c r="M15851" s="3"/>
      <c r="N15851" s="3"/>
      <c r="O15851" s="3"/>
      <c r="P15851" s="3"/>
    </row>
    <row r="15852" spans="1:16" x14ac:dyDescent="0.25">
      <c r="A15852" s="2">
        <v>15851</v>
      </c>
      <c r="B15852" s="2" t="s">
        <v>2</v>
      </c>
      <c r="C15852" s="3">
        <v>7925.5</v>
      </c>
      <c r="D15852" s="5">
        <v>34.024018599999998</v>
      </c>
      <c r="E15852" s="5">
        <v>-81.103176500000004</v>
      </c>
      <c r="F15852" s="7">
        <v>1519.374198</v>
      </c>
      <c r="G15852" s="2" t="s">
        <v>16</v>
      </c>
      <c r="H15852" s="14"/>
      <c r="I15852" s="3"/>
      <c r="J15852" s="3"/>
      <c r="K15852" s="3"/>
      <c r="L15852" s="3"/>
      <c r="M15852" s="3"/>
      <c r="N15852" s="3"/>
      <c r="O15852" s="3"/>
      <c r="P15852" s="3"/>
    </row>
    <row r="15853" spans="1:16" x14ac:dyDescent="0.25">
      <c r="A15853" s="2">
        <v>15852</v>
      </c>
      <c r="B15853" s="2" t="s">
        <v>2</v>
      </c>
      <c r="C15853" s="3">
        <v>7926</v>
      </c>
      <c r="D15853" s="5">
        <v>34.024018599999998</v>
      </c>
      <c r="E15853" s="5">
        <v>-81.103176500000004</v>
      </c>
      <c r="F15853" s="7">
        <v>1519.374198</v>
      </c>
      <c r="G15853" s="2" t="s">
        <v>16</v>
      </c>
      <c r="H15853" s="14"/>
      <c r="I15853" s="3"/>
      <c r="J15853" s="3"/>
      <c r="K15853" s="3"/>
      <c r="L15853" s="3"/>
      <c r="M15853" s="3"/>
      <c r="N15853" s="3"/>
      <c r="O15853" s="3"/>
      <c r="P15853" s="3"/>
    </row>
    <row r="15854" spans="1:16" x14ac:dyDescent="0.25">
      <c r="A15854" s="2">
        <v>15853</v>
      </c>
      <c r="B15854" s="2" t="s">
        <v>2</v>
      </c>
      <c r="C15854" s="3">
        <v>7926.5</v>
      </c>
      <c r="D15854" s="5">
        <v>34.024018599999998</v>
      </c>
      <c r="E15854" s="5">
        <v>-81.103176500000004</v>
      </c>
      <c r="F15854" s="7">
        <v>1519.374198</v>
      </c>
      <c r="G15854" s="2" t="s">
        <v>16</v>
      </c>
      <c r="H15854" s="14"/>
      <c r="I15854" s="3"/>
      <c r="J15854" s="3"/>
      <c r="K15854" s="3"/>
      <c r="L15854" s="3"/>
      <c r="M15854" s="3"/>
      <c r="N15854" s="3"/>
      <c r="O15854" s="3"/>
      <c r="P15854" s="3"/>
    </row>
    <row r="15855" spans="1:16" x14ac:dyDescent="0.25">
      <c r="A15855" s="2">
        <v>15854</v>
      </c>
      <c r="B15855" s="2" t="s">
        <v>2</v>
      </c>
      <c r="C15855" s="3">
        <v>7927</v>
      </c>
      <c r="D15855" s="5">
        <v>34.024018599999998</v>
      </c>
      <c r="E15855" s="5">
        <v>-81.103176500000004</v>
      </c>
      <c r="F15855" s="7">
        <v>1519.374198</v>
      </c>
      <c r="G15855" s="2" t="s">
        <v>16</v>
      </c>
      <c r="H15855" s="14"/>
      <c r="I15855" s="3"/>
      <c r="J15855" s="3"/>
      <c r="K15855" s="3"/>
      <c r="L15855" s="3"/>
      <c r="M15855" s="3"/>
      <c r="N15855" s="3"/>
      <c r="O15855" s="3"/>
      <c r="P15855" s="3"/>
    </row>
    <row r="15856" spans="1:16" x14ac:dyDescent="0.25">
      <c r="A15856" s="2">
        <v>15855</v>
      </c>
      <c r="B15856" s="2" t="s">
        <v>2</v>
      </c>
      <c r="C15856" s="3">
        <v>7927.5</v>
      </c>
      <c r="D15856" s="5">
        <v>34.024018599999998</v>
      </c>
      <c r="E15856" s="5">
        <v>-81.103176500000004</v>
      </c>
      <c r="F15856" s="7">
        <v>1519.374198</v>
      </c>
      <c r="G15856" s="2" t="s">
        <v>16</v>
      </c>
      <c r="H15856" s="14"/>
      <c r="I15856" s="3"/>
      <c r="J15856" s="3"/>
      <c r="K15856" s="3"/>
      <c r="L15856" s="3"/>
      <c r="M15856" s="3"/>
      <c r="N15856" s="3"/>
      <c r="O15856" s="3"/>
      <c r="P15856" s="3"/>
    </row>
    <row r="15857" spans="1:16" x14ac:dyDescent="0.25">
      <c r="A15857" s="2">
        <v>15856</v>
      </c>
      <c r="B15857" s="2" t="s">
        <v>2</v>
      </c>
      <c r="C15857" s="3">
        <v>7928</v>
      </c>
      <c r="D15857" s="5">
        <v>34.024018599999998</v>
      </c>
      <c r="E15857" s="5">
        <v>-81.103176500000004</v>
      </c>
      <c r="F15857" s="7">
        <v>1519.374198</v>
      </c>
      <c r="G15857" s="2" t="s">
        <v>16</v>
      </c>
      <c r="H15857" s="14"/>
      <c r="I15857" s="3"/>
      <c r="J15857" s="3"/>
      <c r="K15857" s="3"/>
      <c r="L15857" s="3"/>
      <c r="M15857" s="3"/>
      <c r="N15857" s="3"/>
      <c r="O15857" s="3"/>
      <c r="P15857" s="3"/>
    </row>
    <row r="15858" spans="1:16" x14ac:dyDescent="0.25">
      <c r="A15858" s="2">
        <v>15857</v>
      </c>
      <c r="B15858" s="2" t="s">
        <v>2</v>
      </c>
      <c r="C15858" s="3">
        <v>7928.5</v>
      </c>
      <c r="D15858" s="5">
        <v>34.024018599999998</v>
      </c>
      <c r="E15858" s="5">
        <v>-81.103176500000004</v>
      </c>
      <c r="F15858" s="7">
        <v>1519.374198</v>
      </c>
      <c r="G15858" s="2" t="s">
        <v>16</v>
      </c>
      <c r="H15858" s="14"/>
      <c r="I15858" s="3"/>
      <c r="J15858" s="3"/>
      <c r="K15858" s="3"/>
      <c r="L15858" s="3"/>
      <c r="M15858" s="3"/>
      <c r="N15858" s="3"/>
      <c r="O15858" s="3"/>
      <c r="P15858" s="3"/>
    </row>
    <row r="15859" spans="1:16" x14ac:dyDescent="0.25">
      <c r="A15859" s="2">
        <v>15858</v>
      </c>
      <c r="B15859" s="2" t="s">
        <v>2</v>
      </c>
      <c r="C15859" s="3">
        <v>7929</v>
      </c>
      <c r="D15859" s="5">
        <v>34.024018599999998</v>
      </c>
      <c r="E15859" s="5">
        <v>-81.103176500000004</v>
      </c>
      <c r="F15859" s="7">
        <v>1519.374198</v>
      </c>
      <c r="G15859" s="2" t="s">
        <v>16</v>
      </c>
      <c r="H15859" s="14"/>
      <c r="I15859" s="3"/>
      <c r="J15859" s="3"/>
      <c r="K15859" s="3"/>
      <c r="L15859" s="3"/>
      <c r="M15859" s="3"/>
      <c r="N15859" s="3"/>
      <c r="O15859" s="3"/>
      <c r="P15859" s="3"/>
    </row>
    <row r="15860" spans="1:16" x14ac:dyDescent="0.25">
      <c r="A15860" s="2">
        <v>15859</v>
      </c>
      <c r="B15860" s="2" t="s">
        <v>2</v>
      </c>
      <c r="C15860" s="3">
        <v>7929.5</v>
      </c>
      <c r="D15860" s="5">
        <v>34.024018599999998</v>
      </c>
      <c r="E15860" s="5">
        <v>-81.103176500000004</v>
      </c>
      <c r="F15860" s="7">
        <v>1519.374198</v>
      </c>
      <c r="G15860" s="2" t="s">
        <v>16</v>
      </c>
      <c r="H15860" s="14"/>
      <c r="I15860" s="3"/>
      <c r="J15860" s="3"/>
      <c r="K15860" s="3"/>
      <c r="L15860" s="3"/>
      <c r="M15860" s="3"/>
      <c r="N15860" s="3"/>
      <c r="O15860" s="3"/>
      <c r="P15860" s="3"/>
    </row>
    <row r="15861" spans="1:16" x14ac:dyDescent="0.25">
      <c r="A15861" s="2">
        <v>15860</v>
      </c>
      <c r="B15861" s="2" t="s">
        <v>2</v>
      </c>
      <c r="C15861" s="3">
        <v>7930</v>
      </c>
      <c r="D15861" s="5">
        <v>34.024018599999998</v>
      </c>
      <c r="E15861" s="5">
        <v>-81.103176500000004</v>
      </c>
      <c r="F15861" s="7">
        <v>1519.374198</v>
      </c>
      <c r="G15861" s="2" t="s">
        <v>16</v>
      </c>
      <c r="H15861" s="14"/>
      <c r="I15861" s="3"/>
      <c r="J15861" s="3"/>
      <c r="K15861" s="3"/>
      <c r="L15861" s="3"/>
      <c r="M15861" s="3"/>
      <c r="N15861" s="3"/>
      <c r="O15861" s="3"/>
      <c r="P15861" s="3"/>
    </row>
    <row r="15862" spans="1:16" x14ac:dyDescent="0.25">
      <c r="A15862" s="2">
        <v>15861</v>
      </c>
      <c r="B15862" s="2" t="s">
        <v>2</v>
      </c>
      <c r="C15862" s="3">
        <v>7930.5</v>
      </c>
      <c r="D15862" s="5">
        <v>34.024018599999998</v>
      </c>
      <c r="E15862" s="5">
        <v>-81.103176500000004</v>
      </c>
      <c r="F15862" s="7">
        <v>1519.374198</v>
      </c>
      <c r="G15862" s="2" t="s">
        <v>16</v>
      </c>
      <c r="H15862" s="14"/>
      <c r="I15862" s="3"/>
      <c r="J15862" s="3"/>
      <c r="K15862" s="3"/>
      <c r="L15862" s="3"/>
      <c r="M15862" s="3"/>
      <c r="N15862" s="3"/>
      <c r="O15862" s="3"/>
      <c r="P15862" s="3"/>
    </row>
    <row r="15863" spans="1:16" x14ac:dyDescent="0.25">
      <c r="A15863" s="2">
        <v>15862</v>
      </c>
      <c r="B15863" s="2" t="s">
        <v>2</v>
      </c>
      <c r="C15863" s="3">
        <v>7931</v>
      </c>
      <c r="D15863" s="5">
        <v>34.024018599999998</v>
      </c>
      <c r="E15863" s="5">
        <v>-81.103176500000004</v>
      </c>
      <c r="F15863" s="7">
        <v>1519.374198</v>
      </c>
      <c r="G15863" s="2" t="s">
        <v>16</v>
      </c>
      <c r="H15863" s="14"/>
      <c r="I15863" s="3"/>
      <c r="J15863" s="3"/>
      <c r="K15863" s="3"/>
      <c r="L15863" s="3"/>
      <c r="M15863" s="3"/>
      <c r="N15863" s="3"/>
      <c r="O15863" s="3"/>
      <c r="P15863" s="3"/>
    </row>
    <row r="15864" spans="1:16" x14ac:dyDescent="0.25">
      <c r="A15864" s="2">
        <v>15863</v>
      </c>
      <c r="B15864" s="2" t="s">
        <v>2</v>
      </c>
      <c r="C15864" s="3">
        <v>7931.5</v>
      </c>
      <c r="D15864" s="5">
        <v>34.024018599999998</v>
      </c>
      <c r="E15864" s="5">
        <v>-81.103176500000004</v>
      </c>
      <c r="F15864" s="7">
        <v>1519.374198</v>
      </c>
      <c r="G15864" s="2" t="s">
        <v>16</v>
      </c>
      <c r="H15864" s="14"/>
      <c r="I15864" s="3"/>
      <c r="J15864" s="3"/>
      <c r="K15864" s="3"/>
      <c r="L15864" s="3"/>
      <c r="M15864" s="3"/>
      <c r="N15864" s="3"/>
      <c r="O15864" s="3"/>
      <c r="P15864" s="3"/>
    </row>
    <row r="15865" spans="1:16" x14ac:dyDescent="0.25">
      <c r="A15865" s="2">
        <v>15864</v>
      </c>
      <c r="B15865" s="2" t="s">
        <v>2</v>
      </c>
      <c r="C15865" s="3">
        <v>7932</v>
      </c>
      <c r="D15865" s="5">
        <v>34.024018599999998</v>
      </c>
      <c r="E15865" s="5">
        <v>-81.103176500000004</v>
      </c>
      <c r="F15865" s="7">
        <v>1519.374198</v>
      </c>
      <c r="G15865" s="2" t="s">
        <v>16</v>
      </c>
      <c r="H15865" s="14"/>
      <c r="I15865" s="3"/>
      <c r="J15865" s="3"/>
      <c r="K15865" s="3"/>
      <c r="L15865" s="3"/>
      <c r="M15865" s="3"/>
      <c r="N15865" s="3"/>
      <c r="O15865" s="3"/>
      <c r="P15865" s="3"/>
    </row>
    <row r="15866" spans="1:16" x14ac:dyDescent="0.25">
      <c r="A15866" s="2">
        <v>15865</v>
      </c>
      <c r="B15866" s="2" t="s">
        <v>2</v>
      </c>
      <c r="C15866" s="3">
        <v>7932.5</v>
      </c>
      <c r="D15866" s="5">
        <v>34.024018599999998</v>
      </c>
      <c r="E15866" s="5">
        <v>-81.103176500000004</v>
      </c>
      <c r="F15866" s="7">
        <v>1519.374198</v>
      </c>
      <c r="G15866" s="2" t="s">
        <v>16</v>
      </c>
      <c r="H15866" s="14"/>
      <c r="I15866" s="3"/>
      <c r="J15866" s="3"/>
      <c r="K15866" s="3"/>
      <c r="L15866" s="3"/>
      <c r="M15866" s="3"/>
      <c r="N15866" s="3"/>
      <c r="O15866" s="3"/>
      <c r="P15866" s="3"/>
    </row>
    <row r="15867" spans="1:16" x14ac:dyDescent="0.25">
      <c r="A15867" s="2">
        <v>15866</v>
      </c>
      <c r="B15867" s="2" t="s">
        <v>2</v>
      </c>
      <c r="C15867" s="3">
        <v>7933</v>
      </c>
      <c r="D15867" s="5">
        <v>34.024018599999998</v>
      </c>
      <c r="E15867" s="5">
        <v>-81.103176500000004</v>
      </c>
      <c r="F15867" s="7">
        <v>1519.374198</v>
      </c>
      <c r="G15867" s="2" t="s">
        <v>16</v>
      </c>
      <c r="H15867" s="14"/>
      <c r="I15867" s="3"/>
      <c r="J15867" s="3"/>
      <c r="K15867" s="3"/>
      <c r="L15867" s="3"/>
      <c r="M15867" s="3"/>
      <c r="N15867" s="3"/>
      <c r="O15867" s="3"/>
      <c r="P15867" s="3"/>
    </row>
    <row r="15868" spans="1:16" x14ac:dyDescent="0.25">
      <c r="A15868" s="2">
        <v>15867</v>
      </c>
      <c r="B15868" s="2" t="s">
        <v>2</v>
      </c>
      <c r="C15868" s="3">
        <v>7933.5</v>
      </c>
      <c r="D15868" s="5">
        <v>34.024018599999998</v>
      </c>
      <c r="E15868" s="5">
        <v>-81.103176500000004</v>
      </c>
      <c r="F15868" s="7">
        <v>1519.374198</v>
      </c>
      <c r="G15868" s="2" t="s">
        <v>16</v>
      </c>
      <c r="H15868" s="14"/>
      <c r="I15868" s="3"/>
      <c r="J15868" s="3"/>
      <c r="K15868" s="3"/>
      <c r="L15868" s="3"/>
      <c r="M15868" s="3"/>
      <c r="N15868" s="3"/>
      <c r="O15868" s="3"/>
      <c r="P15868" s="3"/>
    </row>
    <row r="15869" spans="1:16" x14ac:dyDescent="0.25">
      <c r="A15869" s="2">
        <v>15868</v>
      </c>
      <c r="B15869" s="2" t="s">
        <v>2</v>
      </c>
      <c r="C15869" s="3">
        <v>7934</v>
      </c>
      <c r="D15869" s="5">
        <v>34.024018599999998</v>
      </c>
      <c r="E15869" s="5">
        <v>-81.103176500000004</v>
      </c>
      <c r="F15869" s="7">
        <v>1519.374198</v>
      </c>
      <c r="G15869" s="2" t="s">
        <v>16</v>
      </c>
      <c r="H15869" s="14"/>
      <c r="I15869" s="3"/>
      <c r="J15869" s="3"/>
      <c r="K15869" s="3"/>
      <c r="L15869" s="3"/>
      <c r="M15869" s="3"/>
      <c r="N15869" s="3"/>
      <c r="O15869" s="3"/>
      <c r="P15869" s="3"/>
    </row>
    <row r="15870" spans="1:16" x14ac:dyDescent="0.25">
      <c r="A15870" s="2">
        <v>15869</v>
      </c>
      <c r="B15870" s="2" t="s">
        <v>2</v>
      </c>
      <c r="C15870" s="3">
        <v>7934.5</v>
      </c>
      <c r="D15870" s="5">
        <v>34.024018599999998</v>
      </c>
      <c r="E15870" s="5">
        <v>-81.103176500000004</v>
      </c>
      <c r="F15870" s="7">
        <v>1519.374198</v>
      </c>
      <c r="G15870" s="2" t="s">
        <v>16</v>
      </c>
      <c r="H15870" s="14"/>
      <c r="I15870" s="3"/>
      <c r="J15870" s="3"/>
      <c r="K15870" s="3"/>
      <c r="L15870" s="3"/>
      <c r="M15870" s="3"/>
      <c r="N15870" s="3"/>
      <c r="O15870" s="3"/>
      <c r="P15870" s="3"/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I-26 WB OSS RT Edge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S&amp;ME, Inc.</dc:creator>
  <cp:lastModifiedBy>Jason B. Cox</cp:lastModifiedBy>
  <dcterms:created xsi:type="dcterms:W3CDTF">2020-06-26T14:09:25Z</dcterms:created>
  <dcterms:modified xsi:type="dcterms:W3CDTF">2020-06-29T20:51:38Z</dcterms:modified>
</cp:coreProperties>
</file>